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Ex2.xml" ContentType="application/vnd.ms-office.chartex+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vksmo\OneDrive\Desktop\NPower\Excel\"/>
    </mc:Choice>
  </mc:AlternateContent>
  <xr:revisionPtr revIDLastSave="0" documentId="13_ncr:1_{631BFD3A-DF91-4595-8349-4873AD26ADCF}" xr6:coauthVersionLast="47" xr6:coauthVersionMax="47" xr10:uidLastSave="{00000000-0000-0000-0000-000000000000}"/>
  <bookViews>
    <workbookView xWindow="-120" yWindow="-120" windowWidth="20730" windowHeight="11160" xr2:uid="{00000000-000D-0000-FFFF-FFFF00000000}"/>
  </bookViews>
  <sheets>
    <sheet name="Data" sheetId="5" r:id="rId1"/>
    <sheet name="population_by_country_2020" sheetId="1" r:id="rId2"/>
    <sheet name="population_by_country_2020 (2)" sheetId="4" r:id="rId3"/>
  </sheets>
  <definedNames>
    <definedName name="_xlchart.v5.0" hidden="1">population_by_country_2020!$A$1</definedName>
    <definedName name="_xlchart.v5.1" hidden="1">population_by_country_2020!$A$2:$A$236</definedName>
    <definedName name="_xlchart.v5.2" hidden="1">population_by_country_2020!$B$1</definedName>
    <definedName name="_xlchart.v5.3" hidden="1">population_by_country_2020!$B$2:$B$236</definedName>
    <definedName name="_xlchart.v5.4" hidden="1">'population_by_country_2020 (2)'!$A$1</definedName>
    <definedName name="_xlchart.v5.5" hidden="1">'population_by_country_2020 (2)'!$A$2:$A$236</definedName>
    <definedName name="_xlchart.v5.6" hidden="1">'population_by_country_2020 (2)'!$B$1</definedName>
    <definedName name="_xlchart.v5.7" hidden="1">'population_by_country_2020 (2)'!$B$2:$B$236</definedName>
    <definedName name="Slicer_Category1">#N/A</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4"/>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 l="1" a="1"/>
  <c r="C2" i="1" s="1"/>
  <c r="C3" i="1" a="1"/>
  <c r="C3" i="1" s="1"/>
  <c r="C4" i="1" a="1"/>
  <c r="C4" i="1" s="1"/>
  <c r="C5" i="1" a="1"/>
  <c r="C5" i="1" s="1"/>
  <c r="C6" i="1" a="1"/>
  <c r="C6" i="1" s="1"/>
  <c r="C7" i="1" a="1"/>
  <c r="C7" i="1" s="1"/>
  <c r="C8" i="1" a="1"/>
  <c r="C8" i="1" s="1"/>
  <c r="C9" i="1" a="1"/>
  <c r="C9" i="1" s="1"/>
  <c r="C10" i="1" a="1"/>
  <c r="C10" i="1" s="1"/>
  <c r="C11" i="1" a="1"/>
  <c r="C11" i="1" s="1"/>
  <c r="C12" i="1" a="1"/>
  <c r="C12" i="1" s="1"/>
  <c r="C13" i="1" a="1"/>
  <c r="C13" i="1" s="1"/>
  <c r="C14" i="1" a="1"/>
  <c r="C14" i="1" s="1"/>
  <c r="C15" i="1" a="1"/>
  <c r="C15" i="1" s="1"/>
  <c r="C16" i="1" a="1"/>
  <c r="C16" i="1" s="1"/>
  <c r="C17" i="1" a="1"/>
  <c r="C17" i="1" s="1"/>
  <c r="C18" i="1" a="1"/>
  <c r="C18" i="1" s="1"/>
  <c r="C19" i="1" a="1"/>
  <c r="C19" i="1" s="1"/>
  <c r="C20" i="1" a="1"/>
  <c r="C20" i="1" s="1"/>
  <c r="C21" i="1" a="1"/>
  <c r="C21" i="1" s="1"/>
  <c r="C22" i="1" a="1"/>
  <c r="C22" i="1" s="1"/>
  <c r="C23" i="1" a="1"/>
  <c r="C23" i="1" s="1"/>
  <c r="C24" i="1" a="1"/>
  <c r="C24" i="1" s="1"/>
  <c r="C25" i="1" a="1"/>
  <c r="C25" i="1" s="1"/>
  <c r="C26" i="1" a="1"/>
  <c r="C26" i="1" s="1"/>
  <c r="C27" i="1" a="1"/>
  <c r="C27" i="1" s="1"/>
  <c r="C28" i="1" a="1"/>
  <c r="C28" i="1" s="1"/>
  <c r="C29" i="1" a="1"/>
  <c r="C29" i="1" s="1"/>
  <c r="C30" i="1" a="1"/>
  <c r="C30" i="1" s="1"/>
  <c r="C31" i="1" a="1"/>
  <c r="C31" i="1" s="1"/>
  <c r="C32" i="1" a="1"/>
  <c r="C32" i="1" s="1"/>
  <c r="C33" i="1" a="1"/>
  <c r="C33" i="1" s="1"/>
  <c r="C34" i="1" a="1"/>
  <c r="C34" i="1" s="1"/>
  <c r="C35" i="1" a="1"/>
  <c r="C35" i="1" s="1"/>
  <c r="C36" i="1" a="1"/>
  <c r="C36" i="1" s="1"/>
  <c r="C37" i="1" a="1"/>
  <c r="C37" i="1" s="1"/>
  <c r="C38" i="1" a="1"/>
  <c r="C38" i="1" s="1"/>
  <c r="C39" i="1" a="1"/>
  <c r="C39" i="1" s="1"/>
  <c r="C40" i="1" a="1"/>
  <c r="C40" i="1" s="1"/>
  <c r="C41" i="1" a="1"/>
  <c r="C41" i="1" s="1"/>
  <c r="C42" i="1" a="1"/>
  <c r="C42" i="1" s="1"/>
  <c r="C43" i="1" a="1"/>
  <c r="C43" i="1" s="1"/>
  <c r="C44" i="1" a="1"/>
  <c r="C44" i="1" s="1"/>
  <c r="C45" i="1" a="1"/>
  <c r="C45" i="1" s="1"/>
  <c r="C46" i="1" a="1"/>
  <c r="C46" i="1" s="1"/>
  <c r="C47" i="1" a="1"/>
  <c r="C47" i="1" s="1"/>
  <c r="C48" i="1" a="1"/>
  <c r="C48" i="1" s="1"/>
  <c r="C49" i="1" a="1"/>
  <c r="C49" i="1" s="1"/>
  <c r="C50" i="1" a="1"/>
  <c r="C50" i="1" s="1"/>
  <c r="C51" i="1" a="1"/>
  <c r="C51" i="1" s="1"/>
  <c r="C52" i="1" a="1"/>
  <c r="C52" i="1" s="1"/>
  <c r="C53" i="1" a="1"/>
  <c r="C53" i="1" s="1"/>
  <c r="C54" i="1" a="1"/>
  <c r="C54" i="1" s="1"/>
  <c r="C55" i="1" a="1"/>
  <c r="C55" i="1" s="1"/>
  <c r="C56" i="1" a="1"/>
  <c r="C56" i="1" s="1"/>
  <c r="C57" i="1" a="1"/>
  <c r="C57" i="1" s="1"/>
  <c r="C58" i="1" a="1"/>
  <c r="C58" i="1" s="1"/>
  <c r="C59" i="1" a="1"/>
  <c r="C59" i="1" s="1"/>
  <c r="C60" i="1" a="1"/>
  <c r="C60" i="1" s="1"/>
  <c r="C61" i="1" a="1"/>
  <c r="C61" i="1" s="1"/>
  <c r="C62" i="1" a="1"/>
  <c r="C62" i="1" s="1"/>
  <c r="C63" i="1" a="1"/>
  <c r="C63" i="1" s="1"/>
  <c r="C64" i="1" a="1"/>
  <c r="C64" i="1" s="1"/>
  <c r="C65" i="1" a="1"/>
  <c r="C65" i="1" s="1"/>
  <c r="C66" i="1" a="1"/>
  <c r="C66" i="1" s="1"/>
  <c r="C67" i="1" a="1"/>
  <c r="C67" i="1" s="1"/>
  <c r="C68" i="1" a="1"/>
  <c r="C68" i="1" s="1"/>
  <c r="C69" i="1" a="1"/>
  <c r="C69" i="1" s="1"/>
  <c r="C70" i="1" a="1"/>
  <c r="C70" i="1" s="1"/>
  <c r="C71" i="1" a="1"/>
  <c r="C71" i="1" s="1"/>
  <c r="C72" i="1" a="1"/>
  <c r="C72" i="1" s="1"/>
  <c r="C73" i="1" a="1"/>
  <c r="C73" i="1" s="1"/>
  <c r="C74" i="1" a="1"/>
  <c r="C74" i="1" s="1"/>
  <c r="C75" i="1" a="1"/>
  <c r="C75" i="1" s="1"/>
  <c r="C76" i="1" a="1"/>
  <c r="C76" i="1" s="1"/>
  <c r="C77" i="1" a="1"/>
  <c r="C77" i="1" s="1"/>
  <c r="C78" i="1" a="1"/>
  <c r="C78" i="1" s="1"/>
  <c r="C79" i="1" a="1"/>
  <c r="C79" i="1" s="1"/>
  <c r="C80" i="1" a="1"/>
  <c r="C80" i="1" s="1"/>
  <c r="C81" i="1" a="1"/>
  <c r="C81" i="1" s="1"/>
  <c r="C82" i="1" a="1"/>
  <c r="C82" i="1" s="1"/>
  <c r="C83" i="1" a="1"/>
  <c r="C83" i="1" s="1"/>
  <c r="C84" i="1" a="1"/>
  <c r="C84" i="1" s="1"/>
  <c r="C85" i="1" a="1"/>
  <c r="C85" i="1" s="1"/>
  <c r="C86" i="1" a="1"/>
  <c r="C86" i="1" s="1"/>
  <c r="C87" i="1" a="1"/>
  <c r="C87" i="1" s="1"/>
  <c r="C88" i="1" a="1"/>
  <c r="C88" i="1" s="1"/>
  <c r="C89" i="1" a="1"/>
  <c r="C89" i="1" s="1"/>
  <c r="C90" i="1" a="1"/>
  <c r="C90" i="1" s="1"/>
  <c r="C91" i="1" a="1"/>
  <c r="C91" i="1" s="1"/>
  <c r="C92" i="1" a="1"/>
  <c r="C92" i="1" s="1"/>
  <c r="C93" i="1" a="1"/>
  <c r="C93" i="1" s="1"/>
  <c r="C94" i="1" a="1"/>
  <c r="C94" i="1" s="1"/>
  <c r="C95" i="1" a="1"/>
  <c r="C95" i="1" s="1"/>
  <c r="C96" i="1" a="1"/>
  <c r="C96" i="1" s="1"/>
  <c r="C97" i="1" a="1"/>
  <c r="C97" i="1" s="1"/>
  <c r="C98" i="1" a="1"/>
  <c r="C98" i="1" s="1"/>
  <c r="C99" i="1" a="1"/>
  <c r="C99" i="1" s="1"/>
  <c r="C100" i="1" a="1"/>
  <c r="C100" i="1" s="1"/>
  <c r="C101" i="1" a="1"/>
  <c r="C101" i="1" s="1"/>
  <c r="C102" i="1" a="1"/>
  <c r="C102" i="1" s="1"/>
  <c r="C103" i="1" a="1"/>
  <c r="C103" i="1" s="1"/>
  <c r="C104" i="1" a="1"/>
  <c r="C104" i="1" s="1"/>
  <c r="C105" i="1" a="1"/>
  <c r="C105" i="1" s="1"/>
  <c r="C106" i="1" a="1"/>
  <c r="C106" i="1" s="1"/>
  <c r="C107" i="1" a="1"/>
  <c r="C107" i="1" s="1"/>
  <c r="C108" i="1" a="1"/>
  <c r="C108" i="1" s="1"/>
  <c r="C109" i="1" a="1"/>
  <c r="C109" i="1" s="1"/>
  <c r="C110" i="1" a="1"/>
  <c r="C110" i="1" s="1"/>
  <c r="C111" i="1" a="1"/>
  <c r="C111" i="1" s="1"/>
  <c r="C112" i="1" a="1"/>
  <c r="C112" i="1" s="1"/>
  <c r="C113" i="1" a="1"/>
  <c r="C113" i="1" s="1"/>
  <c r="C114" i="1" a="1"/>
  <c r="C114" i="1" s="1"/>
  <c r="C115" i="1" a="1"/>
  <c r="C115" i="1" s="1"/>
  <c r="C116" i="1" a="1"/>
  <c r="C116" i="1" s="1"/>
  <c r="C117" i="1" a="1"/>
  <c r="C117" i="1" s="1"/>
  <c r="C118" i="1" a="1"/>
  <c r="C118" i="1" s="1"/>
  <c r="C119" i="1" a="1"/>
  <c r="C119" i="1" s="1"/>
  <c r="C120" i="1" a="1"/>
  <c r="C120" i="1" s="1"/>
  <c r="C121" i="1" a="1"/>
  <c r="C121" i="1" s="1"/>
  <c r="C122" i="1" a="1"/>
  <c r="C122" i="1" s="1"/>
  <c r="C123" i="1" a="1"/>
  <c r="C123" i="1" s="1"/>
  <c r="C124" i="1" a="1"/>
  <c r="C124" i="1" s="1"/>
  <c r="C125" i="1" a="1"/>
  <c r="C125" i="1" s="1"/>
  <c r="C126" i="1" a="1"/>
  <c r="C126" i="1" s="1"/>
  <c r="C127" i="1" a="1"/>
  <c r="C127" i="1" s="1"/>
  <c r="C128" i="1" a="1"/>
  <c r="C128" i="1" s="1"/>
  <c r="C129" i="1" a="1"/>
  <c r="C129" i="1" s="1"/>
  <c r="C130" i="1" a="1"/>
  <c r="C130" i="1" s="1"/>
  <c r="C131" i="1" a="1"/>
  <c r="C131" i="1" s="1"/>
  <c r="C132" i="1" a="1"/>
  <c r="C132" i="1" s="1"/>
  <c r="C133" i="1" a="1"/>
  <c r="C133" i="1" s="1"/>
  <c r="C134" i="1" a="1"/>
  <c r="C134" i="1" s="1"/>
  <c r="C135" i="1" a="1"/>
  <c r="C135" i="1" s="1"/>
  <c r="C136" i="1" a="1"/>
  <c r="C136" i="1" s="1"/>
  <c r="C137" i="1" a="1"/>
  <c r="C137" i="1" s="1"/>
  <c r="C138" i="1" a="1"/>
  <c r="C138" i="1" s="1"/>
  <c r="C139" i="1" a="1"/>
  <c r="C139" i="1" s="1"/>
  <c r="C140" i="1" a="1"/>
  <c r="C140" i="1" s="1"/>
  <c r="C141" i="1" a="1"/>
  <c r="C141" i="1" s="1"/>
  <c r="C142" i="1" a="1"/>
  <c r="C142" i="1" s="1"/>
  <c r="C143" i="1" a="1"/>
  <c r="C143" i="1" s="1"/>
  <c r="C144" i="1" a="1"/>
  <c r="C144" i="1" s="1"/>
  <c r="C145" i="1" a="1"/>
  <c r="C145" i="1" s="1"/>
  <c r="C146" i="1" a="1"/>
  <c r="C146" i="1" s="1"/>
  <c r="C147" i="1" a="1"/>
  <c r="C147" i="1" s="1"/>
  <c r="C148" i="1" a="1"/>
  <c r="C148" i="1" s="1"/>
  <c r="C149" i="1" a="1"/>
  <c r="C149" i="1" s="1"/>
  <c r="C150" i="1" a="1"/>
  <c r="C150" i="1" s="1"/>
  <c r="C151" i="1" a="1"/>
  <c r="C151" i="1" s="1"/>
  <c r="C152" i="1" a="1"/>
  <c r="C152" i="1" s="1"/>
  <c r="C153" i="1" a="1"/>
  <c r="C153" i="1" s="1"/>
  <c r="C154" i="1" a="1"/>
  <c r="C154" i="1" s="1"/>
  <c r="C155" i="1" a="1"/>
  <c r="C155" i="1" s="1"/>
  <c r="C156" i="1" a="1"/>
  <c r="C156" i="1" s="1"/>
  <c r="C157" i="1" a="1"/>
  <c r="C157" i="1" s="1"/>
  <c r="C158" i="1" a="1"/>
  <c r="C158" i="1" s="1"/>
  <c r="C159" i="1" a="1"/>
  <c r="C159" i="1" s="1"/>
  <c r="C160" i="1" a="1"/>
  <c r="C160" i="1" s="1"/>
  <c r="C161" i="1" a="1"/>
  <c r="C161" i="1" s="1"/>
  <c r="C162" i="1" a="1"/>
  <c r="C162" i="1" s="1"/>
  <c r="C163" i="1" a="1"/>
  <c r="C163" i="1" s="1"/>
  <c r="C164" i="1" a="1"/>
  <c r="C164" i="1" s="1"/>
  <c r="C165" i="1" a="1"/>
  <c r="C165" i="1" s="1"/>
  <c r="C166" i="1" a="1"/>
  <c r="C166" i="1" s="1"/>
  <c r="C167" i="1" a="1"/>
  <c r="C167" i="1" s="1"/>
  <c r="C168" i="1" a="1"/>
  <c r="C168" i="1" s="1"/>
  <c r="C169" i="1" a="1"/>
  <c r="C169" i="1" s="1"/>
  <c r="C170" i="1" a="1"/>
  <c r="C170" i="1" s="1"/>
  <c r="C171" i="1" a="1"/>
  <c r="C171" i="1" s="1"/>
  <c r="C172" i="1" a="1"/>
  <c r="C172" i="1" s="1"/>
  <c r="C173" i="1" a="1"/>
  <c r="C173" i="1" s="1"/>
  <c r="C174" i="1" a="1"/>
  <c r="C174" i="1" s="1"/>
  <c r="C175" i="1" a="1"/>
  <c r="C175" i="1" s="1"/>
  <c r="C176" i="1" a="1"/>
  <c r="C176" i="1" s="1"/>
  <c r="C177" i="1" a="1"/>
  <c r="C177" i="1" s="1"/>
  <c r="C178" i="1" a="1"/>
  <c r="C178" i="1" s="1"/>
  <c r="C179" i="1" a="1"/>
  <c r="C179" i="1" s="1"/>
  <c r="C180" i="1" a="1"/>
  <c r="C180" i="1" s="1"/>
  <c r="C181" i="1" a="1"/>
  <c r="C181" i="1" s="1"/>
  <c r="C182" i="1" a="1"/>
  <c r="C182" i="1" s="1"/>
  <c r="C183" i="1" a="1"/>
  <c r="C183" i="1" s="1"/>
  <c r="C184" i="1" a="1"/>
  <c r="C184" i="1" s="1"/>
  <c r="C185" i="1" a="1"/>
  <c r="C185" i="1" s="1"/>
  <c r="C186" i="1" a="1"/>
  <c r="C186" i="1" s="1"/>
  <c r="C187" i="1" a="1"/>
  <c r="C187" i="1" s="1"/>
  <c r="C188" i="1" a="1"/>
  <c r="C188" i="1" s="1"/>
  <c r="C189" i="1" a="1"/>
  <c r="C189" i="1" s="1"/>
  <c r="C190" i="1" a="1"/>
  <c r="C190" i="1" s="1"/>
  <c r="C191" i="1" a="1"/>
  <c r="C191" i="1" s="1"/>
  <c r="C192" i="1" a="1"/>
  <c r="C192" i="1" s="1"/>
  <c r="C193" i="1" a="1"/>
  <c r="C193" i="1" s="1"/>
  <c r="C194" i="1" a="1"/>
  <c r="C194" i="1" s="1"/>
  <c r="C195" i="1" a="1"/>
  <c r="C195" i="1" s="1"/>
  <c r="C196" i="1" a="1"/>
  <c r="C196" i="1" s="1"/>
  <c r="C197" i="1" a="1"/>
  <c r="C197" i="1" s="1"/>
  <c r="C198" i="1" a="1"/>
  <c r="C198" i="1" s="1"/>
  <c r="C199" i="1" a="1"/>
  <c r="C199" i="1" s="1"/>
  <c r="C200" i="1" a="1"/>
  <c r="C200" i="1" s="1"/>
  <c r="C201" i="1" a="1"/>
  <c r="C201" i="1" s="1"/>
  <c r="C202" i="1" a="1"/>
  <c r="C202" i="1" s="1"/>
  <c r="C203" i="1" a="1"/>
  <c r="C203" i="1" s="1"/>
  <c r="C204" i="1" a="1"/>
  <c r="C204" i="1" s="1"/>
  <c r="C205" i="1" a="1"/>
  <c r="C205" i="1" s="1"/>
  <c r="C206" i="1" a="1"/>
  <c r="C206" i="1" s="1"/>
  <c r="C207" i="1" a="1"/>
  <c r="C207" i="1" s="1"/>
  <c r="C208" i="1" a="1"/>
  <c r="C208" i="1" s="1"/>
  <c r="C209" i="1" a="1"/>
  <c r="C209" i="1" s="1"/>
  <c r="C210" i="1" a="1"/>
  <c r="C210" i="1" s="1"/>
  <c r="C211" i="1" a="1"/>
  <c r="C211" i="1" s="1"/>
  <c r="C212" i="1" a="1"/>
  <c r="C212" i="1" s="1"/>
  <c r="C213" i="1" a="1"/>
  <c r="C213" i="1" s="1"/>
  <c r="C214" i="1" a="1"/>
  <c r="C214" i="1" s="1"/>
  <c r="C215" i="1" a="1"/>
  <c r="C215" i="1" s="1"/>
  <c r="C216" i="1" a="1"/>
  <c r="C216" i="1" s="1"/>
  <c r="C217" i="1" a="1"/>
  <c r="C217" i="1" s="1"/>
  <c r="C218" i="1" a="1"/>
  <c r="C218" i="1" s="1"/>
  <c r="C219" i="1" a="1"/>
  <c r="C219" i="1" s="1"/>
  <c r="C220" i="1" a="1"/>
  <c r="C220" i="1" s="1"/>
  <c r="C221" i="1" a="1"/>
  <c r="C221" i="1" s="1"/>
  <c r="C222" i="1" a="1"/>
  <c r="C222" i="1" s="1"/>
  <c r="C223" i="1" a="1"/>
  <c r="C223" i="1" s="1"/>
  <c r="C224" i="1" a="1"/>
  <c r="C224" i="1" s="1"/>
  <c r="C225" i="1" a="1"/>
  <c r="C225" i="1" s="1"/>
  <c r="C226" i="1" a="1"/>
  <c r="C226" i="1" s="1"/>
  <c r="C227" i="1" a="1"/>
  <c r="C227" i="1" s="1"/>
  <c r="C228" i="1" a="1"/>
  <c r="C228" i="1" s="1"/>
  <c r="C229" i="1" a="1"/>
  <c r="C229" i="1" s="1"/>
  <c r="C230" i="1" a="1"/>
  <c r="C230" i="1" s="1"/>
  <c r="C231" i="1" a="1"/>
  <c r="C231" i="1" s="1"/>
  <c r="C232" i="1" a="1"/>
  <c r="C232" i="1" s="1"/>
  <c r="C233" i="1" a="1"/>
  <c r="C233" i="1" s="1"/>
  <c r="C234" i="1" a="1"/>
  <c r="C234" i="1" s="1"/>
  <c r="C235" i="1" a="1"/>
  <c r="C235" i="1" s="1"/>
  <c r="C236" i="1" a="1"/>
  <c r="C236"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<sst xmlns="http://schemas.openxmlformats.org/spreadsheetml/2006/main" count="802" uniqueCount="248">
  <si>
    <t>Country (or dependency)</t>
  </si>
  <si>
    <t>Population (2020)</t>
  </si>
  <si>
    <t>China</t>
  </si>
  <si>
    <t>India</t>
  </si>
  <si>
    <t>United States</t>
  </si>
  <si>
    <t>Indonesia</t>
  </si>
  <si>
    <t>Pakistan</t>
  </si>
  <si>
    <t>Brazil</t>
  </si>
  <si>
    <t>Nigeria</t>
  </si>
  <si>
    <t>Bangladesh</t>
  </si>
  <si>
    <t>Russia</t>
  </si>
  <si>
    <t>Mexico</t>
  </si>
  <si>
    <t>Japan</t>
  </si>
  <si>
    <t>Ethiopia</t>
  </si>
  <si>
    <t>Philippines</t>
  </si>
  <si>
    <t>Egypt</t>
  </si>
  <si>
    <t>Vietnam</t>
  </si>
  <si>
    <t>DR Congo</t>
  </si>
  <si>
    <t>Turkey</t>
  </si>
  <si>
    <t>Iran</t>
  </si>
  <si>
    <t>Germany</t>
  </si>
  <si>
    <t>Thailand</t>
  </si>
  <si>
    <t>United Kingdom</t>
  </si>
  <si>
    <t>France</t>
  </si>
  <si>
    <t>Italy</t>
  </si>
  <si>
    <t>Tanzania</t>
  </si>
  <si>
    <t>South Africa</t>
  </si>
  <si>
    <t>Myanmar</t>
  </si>
  <si>
    <t>Kenya</t>
  </si>
  <si>
    <t>South Korea</t>
  </si>
  <si>
    <t>Colombia</t>
  </si>
  <si>
    <t>Spain</t>
  </si>
  <si>
    <t>Uganda</t>
  </si>
  <si>
    <t>Argentina</t>
  </si>
  <si>
    <t>Algeria</t>
  </si>
  <si>
    <t>Sudan</t>
  </si>
  <si>
    <t>Ukraine</t>
  </si>
  <si>
    <t>Iraq</t>
  </si>
  <si>
    <t>Afghanistan</t>
  </si>
  <si>
    <t>Poland</t>
  </si>
  <si>
    <t>Canada</t>
  </si>
  <si>
    <t>Morocco</t>
  </si>
  <si>
    <t>Saudi Arabia</t>
  </si>
  <si>
    <t>Uzbekistan</t>
  </si>
  <si>
    <t>Peru</t>
  </si>
  <si>
    <t>Angola</t>
  </si>
  <si>
    <t>Malaysia</t>
  </si>
  <si>
    <t>Mozambique</t>
  </si>
  <si>
    <t>Ghana</t>
  </si>
  <si>
    <t>Yemen</t>
  </si>
  <si>
    <t>Nepal</t>
  </si>
  <si>
    <t>Venezuela</t>
  </si>
  <si>
    <t>Madagascar</t>
  </si>
  <si>
    <t>Cameroon</t>
  </si>
  <si>
    <t>CÃ´te d'Ivoire</t>
  </si>
  <si>
    <t>North Korea</t>
  </si>
  <si>
    <t>Australia</t>
  </si>
  <si>
    <t>Niger</t>
  </si>
  <si>
    <t>Taiwan</t>
  </si>
  <si>
    <t>Sri Lanka</t>
  </si>
  <si>
    <t>Burkina Faso</t>
  </si>
  <si>
    <t>Mali</t>
  </si>
  <si>
    <t>Romania</t>
  </si>
  <si>
    <t>Malawi</t>
  </si>
  <si>
    <t>Chile</t>
  </si>
  <si>
    <t>Kazakhstan</t>
  </si>
  <si>
    <t>Zambia</t>
  </si>
  <si>
    <t>Guatemala</t>
  </si>
  <si>
    <t>Ecuador</t>
  </si>
  <si>
    <t>Syria</t>
  </si>
  <si>
    <t>Netherlands</t>
  </si>
  <si>
    <t>Senegal</t>
  </si>
  <si>
    <t>Cambodia</t>
  </si>
  <si>
    <t>Chad</t>
  </si>
  <si>
    <t>Somalia</t>
  </si>
  <si>
    <t>Zimbabwe</t>
  </si>
  <si>
    <t>Guinea</t>
  </si>
  <si>
    <t>Rwanda</t>
  </si>
  <si>
    <t>Benin</t>
  </si>
  <si>
    <t>Burundi</t>
  </si>
  <si>
    <t>Tunisia</t>
  </si>
  <si>
    <t>Bolivia</t>
  </si>
  <si>
    <t>Belgium</t>
  </si>
  <si>
    <t>Haiti</t>
  </si>
  <si>
    <t>Cuba</t>
  </si>
  <si>
    <t>South Sudan</t>
  </si>
  <si>
    <t>Dominican Republic</t>
  </si>
  <si>
    <t>Czech Republic (Czechia)</t>
  </si>
  <si>
    <t>Greece</t>
  </si>
  <si>
    <t>Jordan</t>
  </si>
  <si>
    <t>Portugal</t>
  </si>
  <si>
    <t>Azerbaijan</t>
  </si>
  <si>
    <t>Sweden</t>
  </si>
  <si>
    <t>Honduras</t>
  </si>
  <si>
    <t>United Arab Emirates</t>
  </si>
  <si>
    <t>Hungary</t>
  </si>
  <si>
    <t>Tajikistan</t>
  </si>
  <si>
    <t>Belarus</t>
  </si>
  <si>
    <t>Austria</t>
  </si>
  <si>
    <t>Papua New Guinea</t>
  </si>
  <si>
    <t>Serbia</t>
  </si>
  <si>
    <t>Israel</t>
  </si>
  <si>
    <t>Switzerland</t>
  </si>
  <si>
    <t>Togo</t>
  </si>
  <si>
    <t>Sierra Leone</t>
  </si>
  <si>
    <t>Hong Kong</t>
  </si>
  <si>
    <t>Laos</t>
  </si>
  <si>
    <t>Paraguay</t>
  </si>
  <si>
    <t>Bulgaria</t>
  </si>
  <si>
    <t>Libya</t>
  </si>
  <si>
    <t>Lebanon</t>
  </si>
  <si>
    <t>Nicaragua</t>
  </si>
  <si>
    <t>Kyrgyzstan</t>
  </si>
  <si>
    <t>El Salvador</t>
  </si>
  <si>
    <t>Turkmenistan</t>
  </si>
  <si>
    <t>Singapore</t>
  </si>
  <si>
    <t>Denmark</t>
  </si>
  <si>
    <t>Finland</t>
  </si>
  <si>
    <t>Congo</t>
  </si>
  <si>
    <t>Slovakia</t>
  </si>
  <si>
    <t>Norway</t>
  </si>
  <si>
    <t>Oman</t>
  </si>
  <si>
    <t>State of Palestine</t>
  </si>
  <si>
    <t>Costa Rica</t>
  </si>
  <si>
    <t>Liberia</t>
  </si>
  <si>
    <t>Ireland</t>
  </si>
  <si>
    <t>Central African Republic</t>
  </si>
  <si>
    <t>New Zealand</t>
  </si>
  <si>
    <t>Mauritania</t>
  </si>
  <si>
    <t>Panama</t>
  </si>
  <si>
    <t>Kuwait</t>
  </si>
  <si>
    <t>Croatia</t>
  </si>
  <si>
    <t>Moldova</t>
  </si>
  <si>
    <t>Georgia</t>
  </si>
  <si>
    <t>Eritrea</t>
  </si>
  <si>
    <t>Uruguay</t>
  </si>
  <si>
    <t>Bosnia and Herzegovina</t>
  </si>
  <si>
    <t>Mongolia</t>
  </si>
  <si>
    <t>Armenia</t>
  </si>
  <si>
    <t>Jamaica</t>
  </si>
  <si>
    <t>Qatar</t>
  </si>
  <si>
    <t>Albania</t>
  </si>
  <si>
    <t>Puerto Rico</t>
  </si>
  <si>
    <t>Lithuania</t>
  </si>
  <si>
    <t>Namibia</t>
  </si>
  <si>
    <t>Gambia</t>
  </si>
  <si>
    <t>Botswana</t>
  </si>
  <si>
    <t>Gabon</t>
  </si>
  <si>
    <t>Lesotho</t>
  </si>
  <si>
    <t>North Macedonia</t>
  </si>
  <si>
    <t>Slovenia</t>
  </si>
  <si>
    <t>Guinea-Bissau</t>
  </si>
  <si>
    <t>Latvia</t>
  </si>
  <si>
    <t>Bahrain</t>
  </si>
  <si>
    <t>Equatorial Guinea</t>
  </si>
  <si>
    <t>Trinidad and Tobago</t>
  </si>
  <si>
    <t>Estonia</t>
  </si>
  <si>
    <t>Timor-Leste</t>
  </si>
  <si>
    <t>Mauritius</t>
  </si>
  <si>
    <t>Cyprus</t>
  </si>
  <si>
    <t>Eswatini</t>
  </si>
  <si>
    <t>Djibouti</t>
  </si>
  <si>
    <t>Fiji</t>
  </si>
  <si>
    <t>RÃ©union</t>
  </si>
  <si>
    <t>Comoros</t>
  </si>
  <si>
    <t>Guyana</t>
  </si>
  <si>
    <t>Bhutan</t>
  </si>
  <si>
    <t>Solomon Islands</t>
  </si>
  <si>
    <t>Macao</t>
  </si>
  <si>
    <t>Montenegro</t>
  </si>
  <si>
    <t>Luxembourg</t>
  </si>
  <si>
    <t>Western Sahara</t>
  </si>
  <si>
    <t>Suriname</t>
  </si>
  <si>
    <t>Cabo Verde</t>
  </si>
  <si>
    <t>Maldives</t>
  </si>
  <si>
    <t>Malta</t>
  </si>
  <si>
    <t>Brunei</t>
  </si>
  <si>
    <t>Guadeloupe</t>
  </si>
  <si>
    <t>Belize</t>
  </si>
  <si>
    <t>Bahamas</t>
  </si>
  <si>
    <t>Martinique</t>
  </si>
  <si>
    <t>Iceland</t>
  </si>
  <si>
    <t>Vanuatu</t>
  </si>
  <si>
    <t>French Guiana</t>
  </si>
  <si>
    <t>Barbados</t>
  </si>
  <si>
    <t>New Caledonia</t>
  </si>
  <si>
    <t>French Polynesia</t>
  </si>
  <si>
    <t>Mayotte</t>
  </si>
  <si>
    <t>Sao Tome &amp; Principe</t>
  </si>
  <si>
    <t>Samoa</t>
  </si>
  <si>
    <t>Saint Lucia</t>
  </si>
  <si>
    <t>Channel Islands</t>
  </si>
  <si>
    <t>Guam</t>
  </si>
  <si>
    <t>CuraÃ§ao</t>
  </si>
  <si>
    <t>Kiribati</t>
  </si>
  <si>
    <t>Micronesia</t>
  </si>
  <si>
    <t>Grenada</t>
  </si>
  <si>
    <t>St. Vincent &amp; Grenadines</t>
  </si>
  <si>
    <t>Aruba</t>
  </si>
  <si>
    <t>Tonga</t>
  </si>
  <si>
    <t>U.S. Virgin Islands</t>
  </si>
  <si>
    <t>Seychelles</t>
  </si>
  <si>
    <t>Antigua and Barbuda</t>
  </si>
  <si>
    <t>Isle of Man</t>
  </si>
  <si>
    <t>Andorra</t>
  </si>
  <si>
    <t>Dominica</t>
  </si>
  <si>
    <t>Cayman Islands</t>
  </si>
  <si>
    <t>Bermuda</t>
  </si>
  <si>
    <t>Marshall Islands</t>
  </si>
  <si>
    <t>Northern Mariana Islands</t>
  </si>
  <si>
    <t>Greenland</t>
  </si>
  <si>
    <t>American Samoa</t>
  </si>
  <si>
    <t>Saint Kitts &amp; Nevis</t>
  </si>
  <si>
    <t>Faeroe Islands</t>
  </si>
  <si>
    <t>Sint Maarten</t>
  </si>
  <si>
    <t>Monaco</t>
  </si>
  <si>
    <t>Turks and Caicos</t>
  </si>
  <si>
    <t>Saint Martin</t>
  </si>
  <si>
    <t>Liechtenstein</t>
  </si>
  <si>
    <t>San Marino</t>
  </si>
  <si>
    <t>Gibraltar</t>
  </si>
  <si>
    <t>British Virgin Islands</t>
  </si>
  <si>
    <t>Caribbean Netherlands</t>
  </si>
  <si>
    <t>Palau</t>
  </si>
  <si>
    <t>Cook Islands</t>
  </si>
  <si>
    <t>Anguilla</t>
  </si>
  <si>
    <t>Tuvalu</t>
  </si>
  <si>
    <t>Wallis &amp; Futuna</t>
  </si>
  <si>
    <t>Nauru</t>
  </si>
  <si>
    <t>Saint Barthelemy</t>
  </si>
  <si>
    <t>Saint Helena</t>
  </si>
  <si>
    <t>Saint Pierre &amp; Miquelon</t>
  </si>
  <si>
    <t>Montserrat</t>
  </si>
  <si>
    <t>Falkland Islands</t>
  </si>
  <si>
    <t>Niue</t>
  </si>
  <si>
    <t>Tokelau</t>
  </si>
  <si>
    <t>Holy See</t>
  </si>
  <si>
    <t>Category</t>
  </si>
  <si>
    <t>N.A.</t>
  </si>
  <si>
    <t>World Share</t>
  </si>
  <si>
    <t>Urban Pop %</t>
  </si>
  <si>
    <t>Med. Age</t>
  </si>
  <si>
    <t>Fert. Rate</t>
  </si>
  <si>
    <t>Migrants (net)</t>
  </si>
  <si>
    <t>Land Area (KmÂ²)</t>
  </si>
  <si>
    <t>Density (P/KmÂ²)</t>
  </si>
  <si>
    <t>Net Change</t>
  </si>
  <si>
    <t>Yearly Change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</si>
</sst>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microsoft.com/office/2007/relationships/slicerCache" Target="slicerCaches/slicerCache1.xml"/><Relationship Id="rId9" Type="http://schemas.openxmlformats.org/officeDocument/2006/relationships/calcChain" Target="calcChain.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Population By Country (2020)</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Population By Country (2020)</a:t>
          </a:r>
        </a:p>
      </cx:txPr>
    </cx:title>
    <cx:plotArea>
      <cx:plotAreaRegion>
        <cx:series layoutId="regionMap" uniqueId="{9055E903-28AA-46BC-A158-CF9D90CDF7E9}">
          <cx:tx>
            <cx:txData>
              <cx:f>_xlchart.v5.2</cx:f>
              <cx:v>Population (2020)</cx:v>
            </cx:txData>
          </cx:tx>
          <cx:dataId val="0"/>
          <cx:layoutPr>
            <cx:geography cultureLanguage="en-US" cultureRegion="CA" attribution="Powered by Bing">
              <cx:geoCache provider="{E9337A44-BEBE-4D9F-B70C-5C5E7DAFC167}">
                <cx:binary>7J3dcttYkudfheGL3e6IIYsAiK/erokQaVlS6aNVpuzqqhsHLKFElilSxQ/b8u08yl5szMXe7RNM
v9j+EiBIIHlkQCU4iImompjqKBweKpl/nHPyZP4z8+/Xn/92PYmjeevz3WS6+Nv15+9fjJbL+799
993iehTfRYvO3fh6PlvMfl12rmd3381+/XV8HX93M48+jae339ldq/fd9SiaL+PPL/7973zbbTw7
m11Hy/Fs+uMqnj+8jheryXLxlTHjUOt6tpouZfot3/T9i+HDfBy9aMXT5Xj5cPVwH3//ovCJF63v
9Pfs/M3WBLGWqxvmOm6nawee1bXtsBfaVhC8aE1m09tsOOi4lmN3bc/zbcdzbIbTP30R3TG9VJpE
lujmZh4vFq31/26mFQTfPB0vZoP0Nw9mIuLw5+Q3fVfU6b//XT3gV6onObVrlZQNaa3359GX8ST7
7c9Xe9vqdpzkn67l9npWELoFvbddp2N35R/fs0Mn7LlO9sdTxZcLZNZ8Nk+pPnusdd9/vX/dn8yj
afbjn695x+64ftfznJ5rW72g5xRfeLfXcbrdnm/bbph+IPvTqd7LhDFrPZ2ldJ4+1Bo/aYDGB6Px
tM49xuu4buj4VtgL7N7OHmN1nY7vOk4vdLo9Kwxtu6jyUmnMOl9PU0pfP9VaH1zs/z1/FU0+TKLp
TetkIf+zyLTw/He+7Vqd0PO8Xs8OfKsLFHq3CUGo23V8J+h1HfZ7tds8RTQzGrvfoIDZ/YDG6NXp
/jE6md7Uefradsdxbdfqcb6Gnu/76D13+vphhzPXC1yv64cWJ4WXvRPrzahMGjMW6x+hAFg/1Vo/
acDKeDMdL+Ob1nAZLeMal4XDW991XNe1Qz9w0S4bT0777TDsdK3A6dqh5feCbs8Li+qvLJYZBjVd
waFGNSxvhvtfDMPVTZ0ns+VhinYDdh/P8j3f9Ysnsx12QjfoBmFgB73Qsi2riEapNGYU1tOU9tdP
tdaHL/ev9avV/EP8kP325x8OTtAJg1AOhaDrWjtq54LQ40To2f52keRvAOXimPWezVOKzx5rzV81
wCxih5xN40WdB0C728HiYfPn8O0FWKVO8QSwrF6n2w1D3/KswHNtp5cBvzkBykUyA5D7NQqD3IiG
4aQBC+Dg19tRNB0vlnVuPo7TCRzuWZ5tB13bd3ooOncWeLI3uY7Xtbq+WLBiQOVXQUWZzEgUJiss
CmMajYNX+9+OLqMPNUPBRu+wJnzLdXuu5/aKK8ILOoHVC7FjA5tzInFY5JGoIo8Zhu1MhcF2QANw
2QCT9DSePtR4WetyE/C7bg8EeiEX4cAtWkWO3+HSzI4Uuq5j2xiuxZVQKo5Z+etpSvPrp1rtp4f7
f+8vZvPlqHU6m8c1Kr/HcdCzbDewndDved2wuAtZtt+xvMDzMYEcL+SjRd1XlMmMQGGywqEwtoPG
ZQPQGN/GtfpFuRqwv7i86CFOT89S53LQARsPkPzAcny76ysgysV5BIRsogYge66Vf3G0f+Wfjd/X
uQPxknd7ju9zMQt6GD7Fa4CF6jmfA4cLmWNbdqAuZaXCmBW/nqbUvn6qlX7WBI90NL2dRDfxYpS9
es+/CthOJ+xZHjddPBLcv6zi1h92OywF1gWvvvgqxEbKH739SiKZ9Z+fq0DID2kk+g2wRy/i+6jG
0IAddGx2fpzTbPO+uKgLlmgARo6HQwhjNHDCQINQKo1Z/+tpSvXrp1rrFw3Y8fujVa0XAHYdXv3A
D2XTdwgQFNXOu99zej6Bsh6a50hQR2+5OGa9Z/OU4rPHWvP9q/1v969Xi1rvwJ7VIbrYdXA89wi8
eOLlzF29xAsX4gLtsSCSEKXa8MvFMWs+m6c0nz3Wmn/9Zv+aH/zrP/7r/y3j1s3/PPk4G8/jbPt9
bOf/dvHQ8/jz+HpW9veLEduvhaHl5HEcN7QCXOFEnD0Mqtw7QLiUsF03xEkecjwRqOZkyh895fKY
X4JsnnoJssf6JTj/5/5fgoP5rfzyOgN0bafXSe57Ae6NLNCQV7/HuOfbqZNcuz6qyGPWfu6nKABy
IxqDgwZ4An+I7mt1Pnkd/Bz4O3zHgkhi+UW7ixtGJ/TZF22l+lIxzGpfT1MqXz/V6v6hAWf94e3D
/TJb8I9tdk/YbIhHw3exJM7Q3XEw4X4K/F43YAQfB+EGDIH8VlMqjFnp62lK6eunWumHDbjVHS5H
49l9nc7uoCOGEzYWx33Q89TFjmgcwz2Xi4UDJ4aYnNJ7BXkeUf1mptb+ZmAHgAbYWZej8WR8fz8m
5JBp4vnvvuVyxeP19nyxdQMcSYWDlrBaB/92EpCAIgNS2Z9O4w0VZTLjUJisoCiMaTQuj/d/7F6t
CDnUuRo4cy0Li5fQG+sh9BTzDgeU3+UG6HEXdwQp3OD5baiCPGYUNhMVApvnWvtXDWAAHKwWy3k0
qVP/bdvtYNLAPvIc3wtdjt7iUgAgwCHA4IaB4cZXSSQzBLmpCoTciIbhoAEXkLfjeDmN7rI3sYbt
yGG7kbgblCMCnLAxihh0cYa4HkE5x+rBgRSI8ouggjxmBDYTlf43z7X23zZgEbAFj9/XuwTsjoUr
lUgChwL3K7947bL8DhEezCTLhRApBmhR/RUEMqt/M1Gpf/Ncq//iYP8nwMvXrQHM6BpvvW0bU5M4
J9QuCBYGU9SRewHcYM6BHqeBpuUl4rT+8vL14K8ZMKYlacagMFnhUBiDT64cCTsPvin3+mQZTR6+
9vuexnjvOR0od4SVk+BBN7lU5e66FkvC63IJg/UFOyzsKguoVBqzttfTlJ7XT/XbftIA6/Mont9F
0xr1DgcVkpFlYXkKlSJRbF7vEOJhXkBAgnYduF1XufkqyGPW/Gai0v3mudb+y8P97zVXo2gsJOD6
XnsMf8ux/CAkWNkjsBYWvaxsQQnZ0SfwkAZ/sj/NnkwSRhWBzPrfzlQAbAc0AlcNsPf78WT8Jc6U
YNpWn7btcJZaIRQjh8sXNK4dCnYQdHyiPrC02ZESb0/2t1MAyuUxqz+bp5SfPdaq7/+y/5d/TX09
Ja/qZlajsUlODSxHiHZe10u8zXh2cjsQpzH8RwL+Af4f4j+OjupXl8sMhZ6vINHDGpqj/v6hOZjc
1suzINqJcQkHkluWZ6WUlhwmdgf2uwsrOPBZOBhL6lSoII8Zi81EBcLmudb+ywYsjIMv8fx9NP6t
Tt8zlCMH+5LLVRc+i6fDzT0fExQvaEoFSzny+RtYNZEewSD3czQMuSGNxEEDkHhFTtp1jadDjwiA
3YNLRPxFeKgq6G93OLKdkBQdeNi2EMOKh0O5OGYEsnlK+9ljrflXrxuwA4knqM5LMG+4G8jlque5
3QADich+bgeCgG31CEAH5KexPbmuCvwnHpuvy2PW/WaiUv7mudb+QQNuBVfR9Avc6yh7/Z5vF7U9
6C4eRBfMTkkBhORe0D9eOHx0mK5d3+aUgH6R/e21YVpBIjMA29+iENgOaAiuGrD19KPRPBpPMy08
HwEbbjsZZkHYEzeES/ixAIALI5iQAMSXHre33RSECvKY9b+ZqNS/ea6132/AtWA4W0H7Pfh1Pr6u
cxFgBhGAJ/WJ3R0zx+kW/aC4qtmauJeFgABNQpKW86dwVanMQBRnKzSKgxqSXw72fyKcP0TTu2ie
aaSGBWF1LOin+Ck4ESQKVlwQIeFjy+OY7ib89x2vaAV5zDhsJioINs+19s/P96/9Ae6B+WxW437k
diD54G0WzzNeUSLwhf0IB51PmjgO08ANAsjwnBf5tVBFILP+tzMVANsBjcCgAQicz75Ed+/Hv69q
tEfb4vrnCowtKnxgstOwOHNWEVmB4kINfcxSalQkTOE8CNVkMsOQn6uAyA9pKM4bcDafzyY3s481
HgwYpxRfwSsKAa7riqILMHBsiNUKOhk7q7gWKsjzGAbrH7IDwPr5jvZf7n8rGiZnc80pOY4H8Tcg
KxDKNacCrPcCApKSQ8oyF4heem9jOL8QKspkRqEwWSFRGNNonDbgovZydjeeYiVNW6/j+9X7yfg6
08zzT2iSQISYBR/YE65KQgfN7U5tH7Z2uCUzat7c00QzY2P6DgWR6SMaqZf/2P+6GcwmMw6QOrct
Qj3clvGyEmdgaRR3rbZvd0JcerBfTKzGKuKYMdnOVEhsB7T+Bw3Q/1U0/lSnS8/WWxTqz+9J5X/P
rN5snlJu9lir9uqn/b/aQ27Ky9ZxPIlr5UsLiw6aOi82aQu4hsQtnd9/YBZ1PaktRWkRmF22Jk7k
xfq31sHiOp4uqO7Wkuo/V/Mkn7p1E7UGq+noq6vSjNPTvl2h+bTJGvNhE67o97W6R8RBDg0MooAw
s9PU/zzW0AmwhOU2KMRKubwXV9uwTJxHQEynaXTSp1rth8P9L7U3t7y9X31bnxgw7dg+ZGGipeL1
5sZX3NWo4wYskMIkaiqZCYqnUS6OWe/ZPKX47LHW/JujBmj+gzgEa7z99aTwURcKhgP3Dr+gFB/M
vfKOheo527F712nqxTf+Tbk8j+g+m6iVnz3f0f7B/rVPGb/fs9//fMuWOiTc81Aufli8IDoaAXnJ
9yjS5lCLJGWtZn869YaXCWPWezpLKT19qDV+8uP+NX4e3US30eK6Tp9f26LqiAR/iIV6Pp5ulf8p
ATpJe7Y8DnwpZoiDNm9TVZPJrP78XAVCfkhDcd6AredyVi9LyYV9R3zTw6FEyYXdYFzYwRdFimDg
UalHiDRFFMrFMSOQzVPazx5rzV+e7X8RDKIpyyD7+c/feDypi4q7VWIPXM6SEpC5Pb+N11uqEELd
Q/tYPLoYXrk8ZtVn85Tqs8da9YMG7Pjn0SR6qDcXBN0Seguo90vBQavrFsM/UgWMWzTZCGSDeCSu
qfB/FYHM2t/OVPrfDmgEzn/e/8t/PpvPruvMP8akIfOYABu6x9UKPbVg8UiQmup4rhPgAgSGnTps
FQR6BIDsl2j9Z8931N+ABTCMVjfj1sE8qtVpZMO04KZMZSPKftlpxlNuB+r1iENT9iWEJkAFsJ2K
2FWFMuNQnK3AKA5qRIYNQORtPI2/rOJJjQcCFcoxRCUnBGNUssKLvIw2JfHgwxAc4kqc3IzVplRJ
JDMYuakKidyIhuHt4f73pTdf3sd1l8PrWR0qjmCYEu0Ui0gSEnLLwnMIVhMuTRLYlFFaTRwzBvm5
CoT8kEbhTQOicJfxfFWfYcTeHxBiIOCPc8cKhAJTAKDtQ87g7MYuIlFKKsOogHSZOGb9p7OU5tOH
WueXDXjzj+Z4WOu0RyUPhwJ3pKfRAoH8JzH1c699W6rGQIn0yRYJk6IxSusVBDIrfjNR6X7zXKv/
6OX+N57hfNw6i6Yfatz/If6SiINnU0pQQc9WqZlBF5MUigZOzyQzUG09lQQyA5CbqiDIjWgQzhpQ
ifOA5MA6T+A2a8Ch/DuZaAGmD0k7hSUARYNiCbDjKVNBIGKnOny5OGb9Z/OU8rPHWvMHDYigHVEQ
uNZXHyI8WiUJEAOI5G+191iQMmgP0pV0NalUqGuwlYpjVvx6mtL7+qlW+1EDIi1cEsf1HbS8z44U
2rTod+PJnl40dNqSt8ktDBIwvYoMTOAyacxKT2cpnacPtcrPG+D2+Tm+i2vk2kkg06HYjaTfC0si
d8IKL96hJLkVupy/0jYkgzp1NZdKYtb3eppS+Pqp1vjPDbBsLqT0avbTn+9n4y2nkp1Q2qkw5FGI
pWhNJg5OuuFQ/jfJNugqpm+pNGatr6cpra+faq1fNEDrfbocUOOs9Spa1Jhwz4FKqFA64VDcyQ1t
xextc9XC5GT3oR4/KQfUPMiAXydhVpTKDELxNyksioMakv6r/duYr2ckhNfKEnKhzpHqSj6yR8Vx
XQEHfxB3LjYfWMDkH7AcimBUkMeMw2aigmDzXGv/dQNMHI4kOg1mGnj+PtS26DAnGeHUOMPlLDt8
Yfsn78aRPcpJSdY7dfbL5TErP5undJ891qo/bwCJ6DT6En0Y1dtvokfeq+9Dbsezk7n0c4evhy1E
NpocFEmmsk74qCaSGYH8XIVCfkgjcdoAzw7d2yZxjWsAtz8lfQk0rpt+qGaAbR+mA+5Nn4KkNs3p
kh0qH/UtlceMwHqaUv76qdb7oAFW5y+SYFDjBUs2H2Hu4MyH2UNRhG5x84FULdcvSXWCCyFNAzPQ
03O4XB6z4rN5SvPZY636XxqQ3dGPSPm+mS0yBTx/50f38Nh4meGyY+4kjbRyW0/blWaAsBspdA2J
dzfWVUUis/q3MxUA2wENQb+/f8PnaEXfuTvO3xoxkCQnebnJuedGCwiFw7dNuXGCLiQlp9y2nRyz
SiKZQchNVSjkRjQMR1f7h+HwesVCqPEqhrlPqj01LmlmI4WHaLRbRCHpv5jkF+x2fKogjVn/m4lK
+5vnWveHg/3r/iJejuJ5zW1JIftAemCnSbOOde9plghhLRpSOLh75IaAfyJ/+FaUyYxCYbJCojCm
0bhowHE8JNp7W2fPCfglHLVE1gmvUyEKDlxxITAu9efAigIV0nVL+YIqCGSGYTNRQbB5rtU/bEAd
RtJB389q7QMrOa0EFiG0cdOVYrDoN3ckk2hArB31k3GZJMSqm3AVgcz6385UAGwHNAKnDXA8D0bR
TbYZ1GAQuVA/SaO0aKiSlucqap+61Vj+tjTB3D0HykR5RO/JD9A6Tx5qfV+93P/2j2VwE09mq/sa
L1+0e7VcthzIhtLKTDtCkwAvPUc5lgkB0zxc+59fEXG+HrWriWZGwfAVChLDJzQ+Rw0okH8Wv4+m
debgQ0MX7+hunToSv6nEJU5UIJM+HepmVkESMxabiQqBzXOt97MG3AyGuERrLUpNjIt4L82mufra
tKZWVRp7kneWFAvX/PMKkpj1vpmo9L55rvU+bIAz9Jfx3fvo/acadyPh/8O+FZIVZaYphyze5twR
nHSFgPm8jtkoU7SKPGb1b2cq/W8HNAC/NMAlerQi4ajO+7C015LNHu4/bAdSjgrap/8PbQsgfhIK
gIpIJcDs9E/9QeXimLWfzVO6zx5rzR81wPh8TapwnTwrLsF4eaBxUv6Jl56qKn5B9dJ2XRqSQvbx
2O534gDl8phVn81Tqs8ea9W/bsBL34+nddbdot+J5FJQ9Ji3Gk6DrRSPc0JuBHBric1gmKo7V6k0
Zr2vpym1r59qrfd/2L/teRnNo9tV9JCt+Ofb+226jZHgRRYX/X+oH8H/F175tktwRmoXQOqkNmma
hJf3PFQRyaz97UwFwHZAY3D58/4xIDi9mt6Ma4QABOghKpl0VNjiPe/xdqvjlhj8o9y2CgKZAdhM
VPrfPNfq7580QP2zyfhjvfEXeuxiaeKDpk7BuqBcTv1tafiGV5oO60kSanI5y6+AfrlEj+g/m6j1
nz3f0X8DzE2KZd+OV3VWou52oP5w6rLLiPbFms+pv4fDgW2H+mdkIpGQ5GsaSrk8j2g/m6i1nz3f
0f7h/t/+42i8rHHroXYQLb1DWkiTSycuT7X5U5xG0nw9tp+kA5a0I82/+qXimFW/nqYUv36q1X58
tX+1n0fXUY3UKztpNSN7zTqii+Mg98pD9IfNjEMBnrmXtPopaj2RpjWU5o8pGCYzwKz53FSl/dyI
RuC8AdvOYPW+xisWnd2wdEhgoWQNDdQh9hcAaPusC6LCNJsR8iG8Zy7A+fe+TBqz8tNZSu/pQ63y
wZv9v/TDpITccHVTZz0mavhxp+XSijmZ5FYXFO8Q6sX2xxzCoWZBM+EsyOu9okhm9RcmKxQKYxqM
4XD/YAy+xNejTfW41l+S/x5Hf830Y9oCpMaM6lb04yqeP7yOF6vJMlHSbTw7m11HSwoulQ21lMrI
AYrrLPvucNFInH1kHkuhU0kkyG2K0hXZtXmKGZa158q/GuXimN+KbN4jv06/C0dsurtq3dHzN20C
9cNsXuuahPll4/LgGggTm4440lA6p3mqPlIHhM5cm+5/2UuXOpzKxTFrPpunNJ891pr/oQmnUPQA
77d1sqg5+i8FV8gv6xH4pHZWGt/JIdAOBCHhp24adRUhGFSWywyFnq8g0cMamtOf978oLmfz5apW
IoA04Q0ko1LIeUlh38KyaNOIWvLRGHMDbGS3q4yEKhKZ4djOVEBsBzQElw2wkoef4ps6E3Iow0KN
A+h50DGwwfTNkKApGWfUCqGmIC5bYCguinJxzNrP5indZ4+15odNuBbOpjereVQnMZJWE+QZQ7aj
tBA9AKUFXWFHovA7VDEptyw386LmjyuIY9b9dqbS/nZA6/+4AYGIdbsqqQLSOrwbz+FI1oiFmD5d
KsxByoMjKSW3Cli4EJaorknnUvCiVpq+pD9VODMy5m9RKJk/pBE7aMKKWU1vo/lD9t4+Zj5ff/5b
zkTGqis+aE0wnZerG5oCkiKIG12KX5M/QgBDZWxywgu9WBKukiKCujDCcbk8Zlw2ExUUm+da+8dv
9n9YX0W/jeuuDcL9gV6m8OeJ3SU54EVfFukLGLesIsiT3OvJ8cywT63YaiKZMcjPVTDkhzQSVw2I
KOHOjearGjcrGgui/U2xax1Pokq/hFdp7+Kn9RII9OWvcRXkMWOwmagA2DzX2u83wGh9G03h068y
FTx/F2qTxEwWCeuAGixcKOCLFc4K7FTaLIu9RPNHKeHLUZJXfwWBzOrfTFTq3zzX6n/bgG3oMrpf
Ra2L+FMrYzmkuqgBB6kQaMNShcdB6ppU8CriQAUvWpsSc3XXjXOKODxFMjMgu9+gkNn9gIbo8mj/
J8UwfrgexZNJnfZUm5gSeWwEvSmVLP4OWQU549Z16SRCgwva3K0LuhTBqSaTGZb8XAVIfkhDMRzs
HwrYpTWG/STrDQITO5En2SYEoQoYwL4hHRHuUy9Jd9gpsVkmjFn76Syl9/Sh1vhRA/anIS1O6wx1
y6ZD6qZLJwpsUW7UxU3JpowRzDLu2/TZEYITfsD84VAujlnr2Tyl9+yx1vzr4f7f9ZPFPIon2c9/
/nlAYEPsHQqikV1FtFVUm9txpLGjBETgQPlYsDi/sz+dGqfl4pg1n81Tms8ea82fNCCf52SORVpn
s3cMUrLLyWZY85dUzcB2EnYIhFpP9pUh5lRBoEeUn/0Srf3s+Y76D/f/4g8/jZf0G64XAgqGB/TT
xFUkLPk0byT39geyK9FDBBo9XnBaGak7QUWZzCgUJiskCmMajcHx/tG4mt3WSDvggszeQlFlygg6
1LaW9rE5GKAVUzxTnH0SY8M4ksK/+f2/TBozAOkspfn0oVb5VRMMznE8n0ets3hWZxcJVC/GTBpG
UMWl2haVFzgYoN/Y0MzgwOr3v6JIZv0PC7MVDsVBjcewAefBm/nqtl7GK91S2O4pYE3FFzxCSbeU
3DJou/QAhmkM20wScukzq+CoIJEZic1EBcLmudb/mwa4KHC837ZO+Ve2FzzfGIL+xJ3LImxDGiG9
C4Li9UsqvAsTmUTndR/B7E+nxtBGoj9GgVLTFRZqVCNy3IDSmmdRrRUwaJuJ0d/FZbeunVw4FFgg
cg9ja8JAXV+V82dCmTDmlZDOUqpPH2qNnx3s/xgejgkW3M/mcfYiPn8NUG6BzUWYZS4+CFp4ODtq
D3AcUWN/Xc86+9PpGqgkkVn3uakKgNyIRmHYgJO5v5oQsqn1PkyqucTuyW6g34HU9y2AQKdxImqE
C+DHkp5rMZp/9avIY4ZgO1MhsB3QAPQbAADvx7J1HkXzZZ1RfjjIEkQmgEkXTOHEFnlfbYq6E2Em
0ROqBV47YCrCUFUqMxTF2QqO4qCGZPjP/e9M/dmCMoRJr8TjeP4lvp19pFJkpqDnb1N4jCxa3NhY
r2vjtbBCKOAJNawrbR+lHQV+jexPp9vU08Uzo/TY9yi8HvuYRq7fgDPlgnbASTJXprHng0XlDEI+
0AR8Y+WMdkBxfioKuxa9AqESYARnfztFq5JIZoByUxUmuRENw8XJ/hfQ6cP89uFLzfUMLeIHHCZc
obFwif6g59wFw0+at9hw/UjfpV+zjsFVE8mMQ36uAiI/pJE4bcDpcjhpDaPJx3rLWhFl8B24GB5l
ZKicBMW1AEU7oHk2zlhcTzTaWfeUz5/xFYUyg1GYrNAojGk4hm/3vzBy+SCpQp6/P/2Z9vJkkv0V
RZYpcp50Qc426+cDAbMVd5O97t6leZXUPGRnotWRpJyuq57k10RVmcyLojhbrYrioF4WVw0oQfky
nt5F8w/1YSHeJoynLqVvbfwdgV28gwgxHIZl12GPsm1KcqgMvArymHHYTFQQbJ5r7b9sgOsjLUHU
ohflwzSutetgG1MWUkCPfzIvbfGkoA4K/TZxGBJL4maeXFPyq+IpopkR2f0GBc3uBzRGl6/2f3C8
Gk/rjR6Rf43JKl2tqYAuxL1i7NSWfoT4EMW0leq42pyqIM8jeGQ/RMOQPdfaf9UAe3aAp7bGkFFb
fOU+uT+E70jLwh1e9FNBTeZZAKES1UuNVobzqyIRp/WXl68Hf80GTMeXGYDCZAVCYcyUkPUoUbfd
lfaWNK6EqAvXARaE6uYnFDoOQDraUN6RnuuBokG8ju9X7yfj69bs1xaVQFulKjf/uke+Rv3ORz6l
X71BAwx4ObwXiStiEI2v6/RRk64LHiSAwGf0OQxVS1gpTU6iLtFjUqcoz7PL7VWSVUngMoOmf+P2
mxRuj39QQ3c12P+ePZzMPkYfanWtBrRE8wnlbzxHheNU6PCBWD04IRKjR7GxqwhkRmg7UyGyHdAI
DBtg2VzM5p/qrOtD7hQdA6mbndXpzDkgyGuDlk2heagYUlO4p5RfLotZ9dk8pfjssVb7RQMSOv9B
OufXDibJ9S2eJF/LAYFAh5WOUmkQa0lhyKKlIqZ+4FNUGP6FVFISJlL+sCwTxqz1dJbSefpQa/wf
DbhADZckR8nReRlB6l1SOi9TgskwMORal+WpfyW7XaewD2Y4/lqv8cSWyVD9HaBEHGcVp5E49kL2
wMK+1w5wqEszvc3aVEGlaiKZ34T8XPU+5If0WzF4vf8D6Gz8Pq41tOfBLiYywUbXsykaJAVzcztg
W67VwvGAELXmeGdvQOoKryCPGYPNRAXA5rnW/lkDtD9gF5pHk9bBr3PWwnRTZiLTyWMrs/qqIFuU
GwKEYxJGKeTH+ijgwcYJWo5NalDa/orh/M74RwQ04/P4NynAHv+gRnDQgEu35LD8EtOWo07mbLtH
4imtVmlDTwJ2YlgXUGNZARtd0elBmSYCF1GrKJQZqMJkhU1hTMNx0YDeTOfRaj5e1tshjjVCCwgq
1bFMJIJXvIhLVVgqeRGC7Tl09CNpW91aq4lkxiI/V0GRH9JInDdga/sxWkbz7LV8/j4mlBA8UVRF
pkwj/kK/iIJrcbrTKA7OIJ/CFlQR1lJpzPpfT1OqXz/VWv+xAcHtS1oQ39VoVEGflc7mrp82P0my
gfLHOQ244SC4eKfWrQnU+VEuj1nx2Tyl+eyxVv1lA1R/uvpEjcAa33hMpYKtVDRopTOuLANKNuEs
I4pqZX86NaTKxTFrPpunNJ891po//Wn/NuxgPqMaQI1vPRXu8U/CCIcrIOw0VRmT+ifUSrYkmYsy
NbuVeSvIY9b9ZqJS/ua51v5xAzb6o3g2v61V+3hQKHFfqLmU23OwjagXC2GNsxZ2WtImKG+yVpDH
rP3NRKX9zXOt/aPD/b/7h5g781qL4NOHhjAbPH2KBeKrkorfOe1T7IEiG3h82fN3iUwVpDHrfjNR
6X7zXOv+sAFv/rmEfGrtvCH5Wmwr8GagANhS/7KgfOGEszDgy5BCTaREOjTlX/0qApn1v52pANgO
aATOG1D+52AuHI06d35sffKBeLOxaEIv4bzm3n5YmVylpSgylQUcKOQq6lZBHrP+NxOV+jfPtfYP
GuBR/AFTs1YXHoxkkkHpgML+LvlBUlApp/22T0NielWSpUu1Pinbrnx4FQQyq38zUal/81yr/4cG
qP9gQr+lWl9+LlFol6pvKaVYVWfgHsy+Q+s9FgAxWulTmd98KohjVv5molL+5rlW/kEDsuPOo/li
FE0m2zhkqovn33Qpik/aD2QXat/TeVLXyKB0jGxReOzgsSYty4owPEUwMx6736CA2f2ARuj8eP+W
0SUVd5czCTLUSMuQHcqSqu10C/UpM6PcqW2q/GCXSkt72hqTZqT9EBWFMgNTmKwwKYxpOC4bYCyd
jZejVb37FeViKJyPmrmC0cEjuQLnjoukel9PlpKU1tgtllhJIjMSuakKh9yIRuHsav+L4qjmHupJ
MZlANiKP81pK6RZPbCg9UH6oFEoaC5nvVEks7lZX0HjKZTKDkJ+rUMgPaRiOGnB092fLBS20ajRc
28LxpmQr92GOaOkSaheQYDEEFNbn9IAXImw9hvOndxWJzDBsZyoQtgMagn4DnEZH0fs6e1VCbiPk
Ca0GdhshGZsWEkU+cVJrgHaWUmA9bT5RBKBUHrP219OU6tdPtd6PDva/A53Fi9lyVOOR3KY5nCs9
c6kdwLWtazvFPYjCh9ykIXJzZ+sGvdCzioqvIJBZ9ZuJSvmb51r9Z8P9qx9O0HJELul1fDOr+/Ig
1YpxCyWpVUmOW/4whinIyujx/lNoaTdh8QlymdHY+QKFys64Rue8AWS0k+uaazBJCy2CyFAAjJ7s
NvYsDlRuGXi5PbpaqjtdBXnMaGwmKhQ2z7X2TxqwNs6jyc34Y60FDzkVpNAh4TOS4IgNk2tSOJZ9
HHqQ1ixy4RJXtq5OXEUkMwLbmQqC7YDG4Pzt/vcnIYvW7NKjxTdJV76HdWpoc0bNExzalF5iGJLz
buebCgKZEdj+FIXAdkAjMDzZPwJpRdZ2f7xYRKvsqHy+W4Mc6S7VTqSfH/F7urwW1kEbGELuzUQy
1/0AOcTz9mllqcxYqOkKEDWqUTlqgLk6XLbejqfXqKQF1ShJf6CBzjS6gce5yFRVA0oO1XGlGxBE
WpwbXJqLMHm4CGHZcqHOSndkfzuNOv9hMc2wlXydgrHk0xrWt4P9L7azaFlrT02YzgE0P4siWpsO
dnkrTFYZiRy0EE+ZMooIXS6OGadsngIke6w1f9aAg+bwdwqAz6C+TmqvQW1BRqfZgEt5Dm4kkhhT
WEQQxriPUH2aqyCsMaKsxTX0JMnMeBi+QkFj+IRG6ejH/a+Pq/l4Or6JbpJN72r2Pqozx06AIJRN
IgwXE2pg2gCRWyxtNjs87WT+JvyaXQfiE4UzQ2X8EgWW8TMarqsGuBcPF8t6b5U0waY1sIe7HeLf
ukxEDiJYgQH+3ZCa4pBxJFqillK5PGZUNj9EIbF5rrV/2AAuyNX4bjZv435Yxpkanm8RUKaXzBky
4PGsBLDNdBYwyfOdkERUiFBdx7Mou5L97dQiqCiUGYbCZAVFYUzDcdWIEOEKcs54VaN51hYuMgwR
YR+QQCHNuQpbliukQHYrird3IYcTgCqCkZKGS0QyQ5GbqoDIjWgYzt/s/wgZPNzX2mfFoZiTS3YL
LW0SDoIiBzpY0LT5cDn/0+Zpaj2Ui2PWfzZPKT97rDU/+Hn/mj8kxkGe2Th7B2vYjKg5QPVGEuO5
n6RlUgrvPw01eyGpr9KQC0cvF5Xsb6ebURWJzOrfzlQAbAc0BMMG5EO8/G38nm7CNUIgcQx2Hsf3
PD/Aji1GOXo2G1BI9itmlW3B4YS0nL/GV5HHDMB2pgJgO6ABeNmANk+vxr/VqHwpliKNtCg2xxWP
SIcOMsGQgrUWJv4soaepWEeZNGbVp7OU2tOHWuWvGqDy1//6j//6z9WUzsrZu/fYxvPtejQPZphi
dVZikFrlYgaz8LrklpPJWrxUwoomv8+CD2HuslZBIDP4m4kK/81z/QqcNiC+frR6qDW6jo+4R+i8
28Uj5tBPhF0tdwtpyy2lR5UcWCi0lUq7COd3vXJxzLrP5inVZ4+15o8acOYPZxNe/W/QqZnMYYhV
RA4lnJUdLTkQLK/boVYwxeNhiApxVx39TxDMDMbOFyhUdsY1PMP+/k0y6NzLeBrfzmsMwHPmU4s2
yAyC5MzPAxOKS5l+bJsbZLYtpzZZNZHMmOTnKjjyQxqJ8wZc1s9Wn+M7bLP5baaOx06p6sneVErz
hZ4rxwPblY7BUwUjpBcM4UbiMNKISlkH1UQyI5Gfq5DID2kkzhpwQfxJHCbzKUVQRxQGLkPj29kM
Q9wF0+iuRt8NJS+EKc+WSBP7JJ1BnVu8EXKXWpfDTd6X/LlVRSLz67CdqV6G7YB+FYav9789DiCF
td7G85saQYAC2ZUq3bQ1pNICFb05mHLbY1squdGNg+gznmbq5Wof5iC6j8tlMsOQn6uAyA9pKAYN
iM9AU1iWLsbqWyNeG0wH4svmxB7CzwSnpYIQ+NAb0VfWQ6k0Zv2vpynVr59qrZ9f7X8B9OeraVzj
hRW14oehyVhPaiRIg73Cyy8dZzwG8NgEjtVF9dn2m9oG5eKY9Z7NU4rPHmvN9xuQytbn9LmLavQV
26g2oHgIOTs+PQSS1ob5fcen/QMhSsLEUIYpjaR9BcKhriCUGYDCZIVCYWwHiuH+FwH5LeK2/H1V
5ykAGmTMsr+T3Ca5IbuxRoqLwJKXTpUGfnZagrZdTTQzJoavUMgYPqHxOf9x//isy/HC2qn5ki+1
dKi6CsGFuwo1uAt7Vdu1O6H8QziYW6ZU6C5uVpXF+ho8QkZIfpURms2ohuXo1f5hkeJAA2rL1Uws
blOElKb1Hj5PjCiqRMtGldvIaCfNIQP/m5tPkpSuAi6VxTLDoqYrWNSohuWiARSj8+hhtqw1Iizt
TmgciiPS9qRvq2pnmVTPkHsHRCMf/ovEKPO3igoCmaHYTFQgbJ5r9f/cAItqGM1aV7O7uPU/orv7
/9W65I53Pb6v8WQhIsydHrIeGxPXeu4SxaPFk8SUHoTL3MmTh2P4r/+dSPiv/0xINpfzf/3fUgnN
+Dz+TQqwxz+oERw2AsG7WY03kTY5c3R79anfRqVEMrFUmjUxHto0Ummpl/ULUutnGJXI8wg66TQN
RfpU6/2nBphhw0janp2truvMcUf5mMIetSlZMGCgD3m8yKFHFhEcC5jIEmIrbl4VhXoMgtwv2gEi
N6bhOGvAOTIYRdNpXDnh/dv5yQareUSI7/9EpT7sbyfD6Xg+fg+5IXs5nu+7tQgxsXtzVUta33pB
8abctuD2EOGjKqR0qU9KUuV38SoCmV/K7Uz1Rm4H9Ot4erJ/a/N8fD2nU3StvUggT9PpQjrq0Zxy
3YA4b2kS5xNzh0+I95z9O4M/9Va8im/iOUWWb1pJreWFFFuuJqYZmbLvU3iVfVyj+KoBgdrhsrPJ
a0gNpD+zGhSs/w2zGg7mq/c1WkzcN1yqTOJEpyevK8nthQtg25PS3122xFzZoPzeWCqOefmtpyk4
1k/1Yjr4af9b4hX1yGpUu1y8qSdA8iK6h11N64Ki3hmk6iomFFW+hYqqyzGVymPW+3qa0vv6qdb7
1T/2r/c3naHsYlRB/Aa8BzJ08X5AKfUcWhhIzbEiCJLhS3SdLBNod1KTT7k/3gyfIJoZEMNXKHAM
n9BAvW2AzXAwXY5vV2nX3n40f7+6qXG5QM0jmGq7GUVIOjLljAfJJpEWFHQ1gqTF/cNXQD1RODNU
xi9RYBk/o+E6ONr/ujpZTJKGFedRKZOveiDQ7cHPpkWIb5OPHZD3w+06DxM9z1hkgXiv0oI1KqWk
olBmeAqTFSyFMQ3HSQNstYPpzWxeTpCoDoWQhWkAT2lpeHPAIWThHBSk0XH6kK5IswiXI0j3uK4g
jxmFzUSFwOa51v7By/0vhrfcNqVFxGC8fMiuHc+/dfasDj1THClmnJUryyOAIwp8ApfkeVJKgi5n
T96wqiqTGYbibIVFcVAD8vZg/4C8nN0RJKyzg40Uy6IrChYVuSXSQKpI8ZUTxCHzRHJHySzFg2gV
4agikRmK7UwFw3ZAQ/CyATtSP57f1XqGO7ZkfJL8bnlkkFDRTFm8GFsS0aBSCp2kpJgWh0d+QVQQ
yAzAZqLS/+a5Vn+/AepPfaGX43g+j5PYwbnEzNk/MqXUsD95nZBYbBKNXXdEzu1PbdLdyaOmZKnt
UJaRavjKI/OHJDQj9JWvUph95ZMaxcsGoJgURhL+I9wCCT3XX9FUGHAwsqnXy9ZGWfGgaHKR2QtT
hVqZNIkPDEkrf0RAM4aPf5OC8PEPagTPL/d/EuEyi2tu/euz0eGIxgqWXU4TiduYDU7IeiT+ux7N
74KV5DEjlJuqIMmNaAyOGpDse3AXpy28SqNzT+tsKIVxpNwvHVa2JTvyW6D0gmLZUFUHji9p8Lq3
YXXBzIjo+QoWPayxOWhMIPF0vFwu1lH4i/jjeFHfKcXV30HxLqH3tAuuNtzIkCBdUu4ywnakfnb2
t9PAAS7eVLqI0j6lsplxMn2Hwsr0EY3XaQOokK+ieD6Lq55D3y7IRwpJVGfxaHL0cF7jxpNbLe+K
St73O+SYwQnARUQtki5h6uJbUi6O+c3I5qm3IXus34DzBsSaUxMqJTtmSni+MYkrFYIfSftkkSW1
4HQcQbpr0FIGT4SkRSTNH/Ln2lAi9OcR7ND4qyauGYbibAVGcVBDMvzn/o2MQt/3VCvPR+S/b5d7
tevQnFg9qbFb7tk4vh7xzpGmNP7qi/c004IOYqQH0Ugg4eXvdLmiqi5kZAwKyleKM1SXpqwslXk5
qOlqPahRvSDOTva/IIY44+TKNC2loTzBI0rfT3HGcUqE1AVLGAY5Y49AqLRkCrnsWsQQdiqHVRPJ
jEd+rgIjP6SRGDbgBns0fk8T3VrbTToUDSWVnpjaOplSWXR0HqCmPceI7aatanAU5Y+KSiKZgchN
VTjkRjQMRw1YEH2pdrQYPSHc+LT9iuMbPw9hZjhSkL3p/FAIF7RxznF657yjKnLzdPnMAD32PQqt
xz6moXvbgEjbgH3s/fuYHe0iXo7iubQzLr0ffbsDjw71dZaexbAmqxICgxSKk6JA+M3zu6pDzA9f
R9ZvR0fQS6UxvybraeqtWD/VL8HlT/s/0Aaz2Yeql67qR5qwSGDRQqflTIOcTn3+gvYhNkrWutyJ
yAaUsLiKalQVy4xCcbYCozioMRk0oCD8wfR2NZ5Moux0eb7JzS5KzUs6l3K+USNL1W9qe9yB8DUx
Rqn+pJNy9qdTV0UVgcxIbGcqFLYDGoGDBpxqF+M60wDbVoh+sbmlSwgN3JMKfbm9qA2Vhwq+9PMN
aaVASyPtzisTx6z7dJbSe/pQ6/zizf53oqvVx2iyyl6857/zbU4AmDns8F2ad0kWcvHmT2p+x/O5
4VBhxnTVKZfHrPZsnlJ89lir/urt/lX/Ez3txpmb9NVquaq1SRHZF9LFHWZNSM0JuFK4uApvv+91
WBw2yS9Uit9tcLqWTtyk5bKZMTF8hYLH8AmN1E+v9o/URbSa17lGuh2u+2w6cNQoHCoFKVSYjt52
xHzgr4kvQDFBSoUxg7GepgBYP9VKv3i9f6Wnjkm4g1jJk/juob49ihgCuxNtimjPRReKHV6aJ0mX
LAt4UrCh0i0sf+N8imRmMHa/QeGy+wENUb8BkbhUyjUrIc0p+JOXMJt+/6KgGNlCt2rRODaBl0B8
YrmAWhIta1xkHhEYlhm+g92gNiuMPY/yWAnXMB3Pr7BqApnXVn6uWlX5IY3D+XD/W97V7ANNqeo8
aeg5RZwUBhWXPihWXlc515IEWA+ObnL/UCdNBXHMEGwmKv1vnmvlXzXg/nc8mzy0hnFc3xL4k/E5
O5tdQ6adTctCNC39plSriPM0r+afZXr+KBxl+Y51BSn/zAqdTXfCm9804Gm4gdUFplRf+PMK+vA6
Xqwmy+SgvI3/8IZoqBdVF05SGO7Peln1wHRMXmjrVP41POAOXRdEdJwWn31gk49AvRLaWRWcOVLb
T4w70nvWDIPsT6ee5MpSmc05NV0d1WpUm3bHDTDtDDmTdSHzZ87oKp7XtMdJtcLyDvVPs/k4gyj9
I6FI8qosGo8W3dGExFhZ/J+0wkyTEItLp5pM5nWTn6sWTX5Ir5ijBvA88iVra1sqf1bn/SNXofXJ
f7SKbkj4WdVZz8yCeuNSLxaiJmntBMCUd4AsOOkr41ObKSCQsFNe7kmimdeI4SvUUjF8YmfFNCAz
5PFCa3Wtnz+rz82m3/QuZCLt1wXen3kL5U6gr5jgO/6h1fzDIkmEHETj69mifjINXBo/FAYcRDhy
SciML5jcbV+ac7FpUg1V2s4SqFOGwx+Q0LxFXj36TWqnfPyDesO8akziwTGxvWn0b62DBQ23F3gK
0/az8/FiCUXuJmoNVtNRjZwcMfhCj7g4jWgdwg+Ex4u4uh3QpupbINUSaPAhZ2K6CawTiJJSic8X
24x1Gjiq+u0K/6dN1u/E8LiOAMjjTEW27pTK9jJaRoeUh1k+5LzCXx99ZOrX7tcpZic337+Q+t/f
5b+hgOfhNYbVbJ6BnE2Io8Xy+xdtKbtEnTqC9b7FrTuxkD7RxISh0CaFxaeVhAPRhTwzIe1PZ0Sr
v38hW0NACaGQkk0u3Vq5cyxoDchImxJCZKVJ3XEsKrh6vvMiE+2SAMRtcsSlelr/d2u6uruckQ+z
+P6FzyZzn35MBKWUP9wO6TEuLTC55PS6jF9Hr8fTWz5t/du72+7yPmgvwsPeaDGc3029U36Fm/7r
87tgOu9v/3s7fB9682PrS++u/zAez95OprY36C4+rF4/vPvy8fDzLGxfvButPh2F49/enXr39+GJ
HY5mJ+78o3322+Th3av2byv/HwvHuj38crtaDG/no48DZ/Tx/qdJ8Pt9f+y1HyK77V9+mn+Y/Tqf
/T7wR97v437Yff8wmf58N3I/v5zP73v95W/B3eVH+Re9Il598T7e9RdfPv9zNHvwjrsf7fmF/2E0
672cfVodvRv5s9P1s8X84uNne2X1v9wObr8sR+v/8j8wcEeHltPl/ewwnbp65x+/e7f81O/689nF
PHgYWf3JQ9c7ny9fpv+VDIweRrOL0Jv553ezlw/y0Y9BkK6XR7GSzMMiVjQxxUHjeuQd8D71ZDyH
lWvPR6svzoNz2J18Cl5+ePfhjd9rrwbe76PVq+k7/2N/9ek35/hT7+HQn0yXh6OPt59f8fnfjm9v
Hx7Obu+XV3fdntO/+/C5d+q9G30+/HC36vU/dL+Mj0btxYU9u+sd0tvO7d9a00n/3WRiH312f/9w
/OX+t9XhbPUh7P9+77mv3oWrtNDXo7/MYUGpXyY3a4qCUxuLBlTCWMn/spH32bLuZ551+P8J+7Ll
yHFlyS+iGfflFVxyT6VKpVr0Aqulm9gIkABIEPj6CannoW/NnHteZJamjSQQHu4ewQBxxdiVmvem
kAXsnEYd6i32HbykRwYzhWaQZhaDUNWIID6irxurDqVSlzHZ+eeQLH+Z2tJuMWIcLF8CciPzB8uF
Orp4ag51OWbINeybqxP7GYLwULt6vPnV5EiaXR6amF5rNr2Neu+WXRcvWTTFXTObZDBj9rcu6w39
Cy3+PyH4nuf/ffMwOAfOYgb34L2XJ4NqK8DAv28+H+VWVC6KO7OLcshJOO+aTK0m4govwLljucRF
HxvyZpeYHtxb83HFyh5MyZfTaitxzh0+wOvh+ctsJnXaU1e1RBfPtZr2l2Tdc8RoGydR/BI1dzlu
c7dUW9IGoEinfUp9W0VBn7bcv6wrLfv//f7e0fLf9wdDUmEcWg1jlNMYDEj4+j/vrzIurLUdy35n
8lHWTg+TSLJbmqk7k2t9oST0S2bmXsSk6Soiv+rA6d1ttb2KYN+4wsWlwvWnYqbhEMGEiQ6vvmmj
OAA8jZNod7ZmqJYlPIiczl85rJpOSRfMHLesoL6rsnW6wyCX34X7XZM4PVfzclzpPj2mSjnUlLhl
TmTDSuL94fas6ikvRGdDVPRLvtmu3ozsy3IszMDDUndy/hT5eH/KxTZpxEPuPgUmAKam/REYra5k
0iNaG7ygeWP2M+zHp4xoCD47/8r5spyCWr+RJSkudTz6DtOnKSRNl7t5+b4y95eN1D/Hd/7HIKvg
lYs/1qGCVgqYAg9Hg4Ojlf2xz2xo9FZZn/YClypGmU1o3yjGe8vic5b/pZgqUD1t7lfpA+yYHzup
unEv2HcblwMEpO+2KIv7sRzNc+3iqEubhXe4LtC0yi+pkAptWvEL2/f8eVr9rRZpgmSiYfnonB+L
ZdJPeZiPKmQYkUJlAyVmHvICEoQd6zbZ5tu+W36exe5PYYogPP1U9nVBUb5idSr3KerEtMBfbZr9
ofjYHMI7GH4Ed8AOCZm5m83913p2xUW4yKOK3feE2EtSEz0U45i02Nf3bBS0q63WrQnbdvRpeo7M
6i5rhZKMKgD3GNZa8/hs1vLbmAd9bSzbhiIQhrAP8RWXMWurbP+a+XJvfbQm/RqlY5clkTj97zH0
TgX+XDuY3AgnuwNNKOB1sz+g39FRREYVSR/VT4FLCUmv8N1IRDxsMPoB7WtDnlSI64FNpWuFCPhS
zXrrTDWp/wpYQD/+vBrAKjiB6f2IU3hF/o+IVtztJuCi7Ofc7w8WLfRkFm2ecr/sLdZL0q6h+ruY
ouwhKOUDgWM6f5J9apDYNP/kV+EgbpftROYZzYTpZ0vxAj8Wfw+01pdimfN7EpUtryZxyeNx7h0T
4rRE4rI0uYHbZc2lWuoETQ2bkeDbeNvtIWS1uqz13cgZo0jh+Cenue5guHjSacCbVm9tWujm6eNL
Vq6kbd63CVEYozxY0cu0ZgfnyubUNG5p8zmHP1Q4e3A61idXxMdxXvUw7tl4JRv/xepaQYzAp3F/
LnFedVEU1d2a0fhAU5wNOoOIKfj+ogpuD5a0JsWPGMeQ3BLyIriivYrcqfRbErcwETE7Ml+cqjUp
u5A149xqn59cZkLvoyZ6GVmWo2qpZJvaonrawq8x2n1niml6oiZ7wWluv2RbVqJKQND4eNqPwhX2
W2AORbIYUZ4t+FXR8c1k8SGyy3TCJBtUHZqXsMCvkEaqN+XP2VwaZPPdPOnZ7u26VAot2SYfomq+
05KGtWvGmCLmM31NKgdbU+Ov+USHj/ykvD9TUvNnDx+P+cIHs5ioZ2lVnFbAj42t0QBJNu7dlG6o
Cet+nKOsOYZMH5ZC42HFS/ZVvsiKfqpF3Zx9oXivfLqexmL9pkaCpJT2BsxLoHGGtU6Yj5DlMn00
ttlb4mgbTdV25GE0T2WCgK7VT1MxSuC6+d7m/jHipOkTsoSbmbdhzULR+UnzQwnb5tntcx/82LFA
ovtEyq9TlstLlkyyV5NNkLO4QeO62csaLGAKVvwULVvVA56QixwBGiPWAB0rihabJDvarln1/FTW
/rwne/Ei54y1zADdknXTjzGLWhb5qGuYTVtCeNxjvn1Wo9/ueC7Goc4D7bSsWhnvQGUNe/aijq8p
LaZOvQeiV9NzqRP9jOHdnTP/QHkTT+tZB/k9f88+jOHoOs36GOWjaaku5WkXln6CzHssdZkjiFly
CvOSHkbTkL7MWWjreIFDSvPquC3BncXrbF02bE3GXohMLlElyUUNS6SW/p+r2GwPU7m3UyjY0pKR
Aqdh5fJJjvYw1nhCUUSyV5n6uZWuZj2eVX7pNl/N3xezdzJdaR9tKu0Yhp0tVh93xIX8mrAibpdy
L/9vYqDrhoxLIxTPFHYAZnUfV8IepDjbfmxy+jIKtgyTZ3vPfCWfcFfnTnyZUZYS2OwA5hAfLG9D
cBNGZUP1MwwRg/SYmOa2YCaOs71OGU8eRZNOSNUiQqWO1A0bDalDPZElY09QU10GuSR9DC89Amlp
ZGthGl2fbqE5zHyKWwd59LSqcmujyP7inLhrlJI3VdrxZlL5g09WHqtq8YiJGFQMT/1hWdL9H2za
k3xs623aWqHSVocCkqnb+IsO0d8hqlxHUuZbBkj5mYT8aS6r6hIXW3WgEl6K7cax3IcPdbLJyXeM
xwJumLN/XnT8j+SihhfD/kgJdZrCCRlwojWMAIPGZ/j+v7QJ8A0R0jBlvRVuaxUv+bmu2dXs76ph
hP0daAGUK58l8pAhHmSLMMBxKjsTa9xL6tMF2UweJlboE9OMvmw2Ev14dHppDlgWzzFJimNgKh/+
QcvN1idqjOm3pWg6D1ZbJzMx9rDqr9A7n59qYVU3g0xtA1D++16vrck2eqW+CV3NVXGtBe+xSb9j
osihXlPalpV/bDkTX+pNMkTfCdrHF0/jjm/VZfu4mjIncElNfHUZAkLR3EZl5nO1TFcq17tM2Qwx
V2T3qubHcSF1N5k4hdQsbWvGnSPNBDyRd36z483hYQ6enFM6UiBEdusSbpEosD7IMvcXIkFz1ZU+
cUuTLrEWfrVcwllQjpa8JC84+WGT5lMTIvqiWVj+C/l4n1r859q+j5YsMlhgOPas/EOdKZ9bIfel
6MU79a3XCragsBv6ICJwSGZfUDWs8+o+Jxlsf64niuAQHHPYxoSislLLmdY5IrHgn8dxfGOJO28N
RGQzazoEE/3E6U7Oy0ieQEgUT3iEdFxHBLGS6JYlYbtgkouhBIfkvCw56fTWLCiOxxrxkpknE68R
2rFnl3T+LmADXnLGkn6ckg4n9ec0KniXZst4aVKH1jil35iut+6/cLT3Vth/PSc4KQ60MUwbhFmQ
yfsYhj9VLLyg7hyM3waGnDd6iMZV31J2xCAuPp4UB/na7pPZe7kWCyKJs6fNuJ95IvaLSb7zpCJ3
qcv9Oln/XS/0i0lZeU4YIEdQW9OGd9qQ+KGanHxWYTx90C8VE/+QfjntQag259N+yTfmH41IPYgi
etxoZduiWKqLFj5FwhZIOzyfR7KL+7iLThtbd8T7zyqj/mllpqcwve+m+D3EZjlgGsKweN7CgEdy
meriFZfrTXogcTxeyDExC+/HqlkONsegEYpctruBcFbexr1Zognljfhl9tkNKsjPwByLZ8ncARfT
/g99r8MAymW+WJ//rMZ12IsyO3Ba3j3LQzthbIYgDCSCmMiH3K9JHUgXhWy8VSUKwHPvi9OuzYSb
emvS98spNSpiHE7ABUeUiilBdh6TT5nS32wAebMvAkkAyz7iQveZnKaO2UX0C43wsJAkvkGzTAe5
QD7iRrl//PD/iJfvR9f8uVdgK8BMNpgRASNsPryef+EljCvNa7qnaa/TsJ+DjNu6kM3NNW5EOhp7
nk3uszGaDUkjUZQ6UGw8h++p6a3h49qK2eHzB2SNcX3fFl53YaFXyOvJXTcZR7aZHARKiI9paQzK
4mgZyspkZ5km2TkjtfgvuqD+n0If9j8M9Yd+/QZs8QbOFHsfyPnvHEDVlkZZxHCHdwCvHnrJ2U8u
yGGFUZQnz0t7UqGnSS6+f3DzlCdbWzj3M6nHcNQzGFi75Kq3U3hLtPUPn7H0xMj6olQ9xNrbT9R4
imI+XZJpkY9itIMeyTSIBTaI35uAIsrzu0lLMmTTtre0FhTp/K+6VPWLE/6Ti8XN7CtARiTSPuck
7dmsk7svWuO/Te+rLUi2AoHHxTknvJ9XFd0/+PreEPyP4ShjdfsQnF4myWdaVKItbWbPC9xZwkf/
wOkXMkX8sPJc9lujLlKT+EK+1IWtrnNgc2dOoZLFS+mnY+lW0rmGNgfLRHWu6NcZYKSLbV5e3Nxw
VPCNX2H0RXOka7PxI26qp5Dga+om+Alo7UI45PKgePOZuOqcNGP2iqf69X+HN5h99v/gGyRNeOWs
hJdhc5gR+eHi/WvPRikEThHWsYd2GGRWSFajXE6zPcskYm1SeqTB0kbOQ5KXPFGgYOIzWdPfNYtj
NMfKIN+YuU1jd88Sak8JEyCsquKeA4FL825bm/I4RuXaes7Lbm/eaTpEQwc6lKKVYI3ikIwD3GqK
4H3cLi5E1cNa/RW8S9GczGmLxfS0N6AOLE2vYMdLtPrC3dLK9AHzQ8KMuxe5T4fah73ftX4s+495
UmdqnWvNRMd+KuTR66xoHVl/RvF8YKNW50zS13zqHX4ULG/aJB3jYfU9eMHyeVuL46zAIppp/RfY
H0Wbm9y1E8OI1a81YEq/xZACE0q+8wKbg067eB+T3mfLCg5KBY8vni0iAfa/i9TUJbC/LVYVAv62
PtaUSbRRpoYJeG7rmvlHhmsGkF/MyGyR6wCpx5MBcxHSb74hCIit1XHVLTH7ncNe6ko6HgmvgUCI
tEZ1xuQhUXpGCYu6WNilVaQ8JDKAi+ztABNC8aBSkSLYuQhbClKTyjaZ9hUJelDasHbNkg0kziJa
SSczNGDHIVANC6LvX3SAmCrAfAgrEOSica3PCsh8wNVVuq4oE1voBEZrEr3xcv7qsOFtovbf2S7O
zqThmJcvVRX4FQRnC9JuHZRLbwxcHBTklLXliE+ZV+fU1dUpAwAtHfgjORwN2o4JO1Gamc5rfUgB
KlDYSXy0ilmU7q+QIbJXu2zxUIAZihbv3kJeSTCHU9ONRxHVzdGrQFsyRy8K2/qq40KhKgBbrEWR
IxokbiHOGPIBfM0kdXPripUNAAjPS7EpFMHxsvD3tOm47EHW18gZmqMogfXNU2HbKpcnnC19mc7k
lox71Mn4nuV/u8glD22nnw5n9KzJQVNXo2lcvuagic4iFF+EZuspK0dU8r26MfITIN932me0FdFP
WU8GxEdaoiXOo0u9VNeNZFCKgZGu7VzBGoFNe/bLdlN1ig/YSzDJl+RRGpvCg9UBGR4IPPD6xOdE
99FOz3R2Lyqi9vbxxXi9djxrQusg7DcyoTjBW8tX405qcgcforUzdTtHuxksFI2QwOsIXDrroeiS
o8y/22vqumkw6ec6RN0CvohevGmtWU/1YvcumehF2jw9TpzKo4nYLbPbj9oG14MJjtZZLCgv3IrA
e/qZuuiHiOAv02xqQdeNoOuAao2bksetKF9iKGYEwCRXuAdEDQYngFwyUBYi0bDa1IJZTrrcFH2W
hQQqPRhqEHl0qKpoRTkl7brBeufgDyCRThAyk77Xiy/bfQPA4XDNMCHQdwvBtgWps7Q0G5MbRA/r
s+LgvQjHmDGDqIg+1xU+jzH/LKs9IJnB/zVArVAE/nSE5VtduTdJwSIDtE+o29s5m2BPsnRGpQCA
BWe1p4upIYuY7Yo5SExwutvSr8UnOPRkaFRUo5nD7gTS1zWRrlqcBQ7oupA2qsWOUq9bsFiXy3Sk
nIF9G72A9/MLapTg/eiJdE0gR6jM9VO6P+LVVCiDyDzl8192PccrBo+djklXML4Mi2oOhKS0477u
8ngOt6Q2EmVrfazBCAWZ5ltQbkCDF3MDzg4yhkffizCqDvPzCITwuqUgiSLDr5ODy8x3/mrUe70C
joO429l01Awqr7bf1WYYqmp7yeodP5ezR7IAugtL/BDZZtqIgYaPC/okFLV3nM2fYbOE1mK5dEWx
T5+I7mIVgfQCTnBqoIi3Nuy5oSG9znl0U8Y4BEZYfKxFxzRQxixUuiMCQFnpdHuWxrd28S0cVLFf
twYkpWXlHS8VfVYS4H2FamO3zdMxl9VdVGw/wYmG9FqUwM3JZJ9HP55xE5nbxycv6P5UTx6lz4TS
M7QSsJusNod2qskJ7Ed/2kaA9rkUg6ZwQ6HM3XNUEvfcqBnoYNSufM5BXuRFhwG2epPj0FVSuZ40
P/i2RE/1nKieTcWXfYLMs4JXcc8TPjCwT9cpBbdY0vghYttOTTI/LXkBOznCXUM20a12Ds/1nIte
ZZL1tluiee0SuWuQ63G3FEw+uzYV87sHTeY+09+wYHNr3RgOYLfFz4T4cFO+OX18Cnra0GbW5ZRn
dEESSn0dDitBMy55x0MK1DRek+dqh0JW8Bh0+PvHjXPYun7eupRnGlk8V11oBGpcfiuaYkfbVCbP
M9HRMZ1Lh1wLNuJNprAHt1D9kKyM+13U9QOOVIcsRQSwxHwOXU7Ygqb4BEdoxD9HFdoZNjoYwOae
sU3fEj3Gx7hs2DFal/xTkcDFJ9are75Q3i3w803ex2TCz9W8wU7hEFaRIYNj+fY0geYdYjq+Js2e
DlVWLmCY7T9Isuvf02wujOhfBduqRwJSsFNVMTCQXReC97pdGdhFM09sn5ar/5rR7eF8Ev/OR/u8
1njtdUPyA58g55Qm/E6LlQzfUryCTorUfaczkN0qLJAQOPILhX/oogTtG/hPYbcagfj5zbTkXZnk
0xH+Y93tMAS3r6WIkSrMfvMz1R0rSlSQ8IgnNn8ZEytangAJmXTjhhhvN+Az6hCN+BxBXWWISLCt
sAzcZkOBcstY9wlUY7vUZf1UcvmWZDx0juD5JgQI9akpybssdJ01Jx+RvEsXMZ/nqd1i2RejgRqd
MGAcTNPyWRVWHNaKpieo/vap4XC1rIxQEJBTaZ6siK4y+zTrW8A5+5Xw2LecmQzhysyQPGcJV2lK
2PZ4f9n1827gQsF1d5dMJTm4UqhQ7yIVj29rZX+xyv3Od2tuME5bX2NcvevJ0DxqM33LtvhibfXs
oWTwJYc+20iS9IrBTUOmjnHH8r8EqJVebfkvZcsbxfuJbyFDVcmQnJamj9b47CKQJLuWnxczvZu+
UHdW9mVPqwQVzStL9XUD+Kw2PLa5wPMg5so8vE3JGWoYfH4bnf5GWL2eKSzaYyZleKh9OhWW19dk
G3nrS0oOC5H8kY6Q67DaflAsXVsQuoK3qcESS1l42NHRRxn6GAztE+ejQB//aTWTfYwjwo2G3K5s
MwiTwC8XcRiIlfXDweZFfKdjC5q0QLBP8QV84bsV63qnbOr8Pvo7yZeW0SbrIE/RHjcmxlA9SN52
8KNBxyoGMMWvY4liOp2yKurW0oL7Wl3CfvCwaL8gV9/G5GctXRj2PPEtEP8+FJCmRQzYz9nbvkxf
XAqkRdnA2rIZA2rIgzcARTMb2yLwp7Ry97nTs5zRstY5VKXUs52XbpNACrw4hsiWbZ19w7t+iTZ/
5c36QgE8QCV/4isUc4Lw+ZDN8tsEbRC73J7CVOs2VLOD66lmAKK6hZpojaQn9VnnX8gsOp6/U0Ra
Q7nJk++bmvERElxbqqw6TU3Eukg8C/97K8Bg32r5VBswtqvxXmVW9msMZqKmvLV6PqyxmSDrmAao
XtqNnv3t4+UwB3XGVf11sdObYeB/gvKFwC1isHYu5ahenVum89JMAcXWPIQAypDyh4ckjVKLfxVV
1E4zQYBrSasqXkHPTANBUcXzO0Vo1xFUSxgdfMiznvjUgIX9PDHaZaQUyODyZp06J7UYkgrIFs4l
EJipRl5Hl6xgbwkxX3YovqNQy7ts0p/Q5/PdgQ1GfNWpAKJC5vrKdkjCEW/agurLUsJzGQmeWtW0
zbYfo5Df5qS6GQ12aeOrv1QD1Z19hoJYXP0lZwB2J0+mqGRnk+hrbdMVaR+NiIDLBjiZgACMXmMS
g9aZkmIocnH0zD3Kcr0CyHeVgZAom52gsV4fPBOnAuO/BUmuoRyvsRQF6EoG3ISm7VxAn1O5fw27
Hkz+HobGQC0BKvoh9ODuNyjnB18sHeHz3mes6hzYxIOT8QOs8hEtrPnhmx1VU/592haDNiZPHlQR
dskvB9OQuijWbbpsh1pWz9B9cqwnHPcR/c5y/psp+k3WLw31tF0dkDDRVASVSrxVBW9Nnn1f4lhD
UFe//LodM8ezrpRiGwAMnsSavCw4dwDxRV/Ev0ZFp+sYmy/aYwT5vU18+W0qLW7TqLZIF+mNlgG6
Klbwy6W52RiIvE2gNA5PKG/wQVS4C/n6SWkyd1MCtX+itt871DvvMLDpqzQLPQOoiSFyElxgXHe2
Zv6e1TxrLXimbSFPlIHmgELJm1xAPC5V+qksdYAGlfEVhg0tgzEjBFIZzpUB+0OIcYKsoEOvaPKX
yVZ74Am7FtPrmqiDXZPv6xQ+ARv7W7vlJQtxBEUncA8j/9MzAvxhhvhptmlF8VL+aPgAiuNQEXyH
CS+yq/bMoSoyaFLiNehKg3qd155tkAuzzUFLwgYFsRVtKXFomjPQz0lxS238y9sV7CuuXrNiZ22q
+LmY5aESsDMxpQdt+T2iEJRT4fGplL8IJCjoEhjf+E4odEVcoKRWHwOJIcQttDON2fi21/DoVThy
LX5mPXSjQE3E2SEQdRFxNQ7rNv+KJgmiUn9bVnWYMgwF9yr+tqvotEHLMdob+UjXBkTAlpyxeg/V
/UAg4nFuv89ihJTYbYDJp3ITUCLP0kNeK8jVtexrPuYI1hsVczYDdCRfGrX13lYTWpIlaheRHaAt
DSQ7dRQCXkIRv9qhm+p3I4plgFMn3+r6tiw1eI9wE2gJ5a+dA8CO25Fq6w5g2EL1J4PfgXrw50DK
i4mTohu3lQDd2iDhjeVr1hSQ0FiL6zAdskVDk18JUGog4xwa8p1s8U9Vg1luZt2tKf/mzD7gFcjT
yBLcwmoOYKj+hp4j04F7zlADqmrBwHtHIo9aAPqDkXMCXy1ATXuTnUv9rSlW0MxrfnEcOqK092hK
M9rFCXSbUTAftnhry9S1CjjH/I4PXAB1UyAHIMdDYb42KPEaCkR5nqJJ7mejdQU6uBkHzSxQjOm0
rwOQsfKqxTeoPqlXnmQRMjBF2sFxES0twI3lPCV3TqA2x8C+9yEPPR6bDRTbEoOAm8MnnS1foV5E
W2hO4agC6DiyBOoyURqg2FHAzTjzSkbwcMYRkJvICpESniA40OODQ0/f5q3qo5HbY6HXrVdl9RJZ
MLEc1UOc2/gcZeRATTW3W+JB1wPDQSyJ1lMp4lMQ6/MKLs9TohZYJg6ia8UnbxoMFS/+M9b52etU
IM8k5L+cQVtQs3UNtcdYmncY0ANryGdOs9+pnCcEfXFQtHHZgVrmkd9zDB4CPHQwBFjSQEsjJE5F
s5dmGslBWYzbJdo4mqBICA1X8+B4cs50cioNPMGc7Ccy/R/Ovqw9Tlxr9xdxHjFJcHMugBpdZTzb
8Y2exEkQgyRmAb/+vOXsrztdX5d9dm7S7QxQBVpLa73DEnnuDcPePExhPAcaFPcJnG1DEKcWYauy
IP0VRzXD+m2WY2/NwFhiL7RUJL7OfuUBCTFuzOTyvXAAYujO8WLWH/ISdRUQMTeq6zZLhKI6biBm
iipWIeEzbkeeUNeyFXkyDMvOUtMY1RUwqXrub+ZwGDbjlIl1jsOZpiIjV8MA/EItFYvH8qQ6K9pY
oF+L+wXlYF0v0YntChwdF1W/BeuCjgGbc1B4dz0Yf0D5ZYyZxybylUxE22JHwcpF5SciT3t3qjbD
Vnwrna641h7Pk9rN7ZVug/ZOzeNu6jSyorCX1cC+OaN27+VSr0hY5le1Q3/4PB7aka6biuEzuvVV
OZRbxwwq6vwhTyQ62bWc+CPizlvoVdVURy5ylVh2sG4HhhE6xZ52UzrlTSKX7KZRSCs0GHo0OkWX
CMGucYodoIwqWNsNfelcRGejpwd1Bfnugi4U6CpUS3oNVWjizsAKewoiIZdBLJpDpcRxCv0XQee3
vF1o4ghLR9MMMjT3whdAXXuvzH+4rHq2C33PT/RPL+wiosDfpo6zFffCn1PGxMpUUCawb5WXPXjh
ggxgsUgGdhkt1vijLaCX4Pe89UpAo5170F49gKXosO4W7I0zTeBGuG17PzjJTDYV6NxYD/7PyqH1
CunqOfDbfaeCDQQOz4Oo81ha9aul2d1gzbcVweUzbHcQw0HZyPN7VkNX5s3zRszkpcgWRGvU9P60
YQtHBabFwfFzCSmq/5aZKgk5qDrgWNM8vU6avZiJH0sL/ZBfZijGnR+6N8WOTOP1REcvsZ0SXYfU
m27KXmRNDPolfrwLGLux3J3oqojoXkaFKuyYipsBYHxF3ppOqTUSq9hkfI4I+nHsk90EGVftr5Wt
by2TFyDK6LitFnOfGQij7ZmIBOmQJwJdSMxqGkARzrcOWV4Dx9rlM0daBARoZT54gKWRSRsi908A
Ud28RxW7IHqU9xCWzYOP1RZxoguoPasxniJo3NpkBp+6CiZXrPBOZ9LP685Fmdg3ut3MjyPanRRa
8nk9LYEVhRV2biprZ53rYgPe2d1W3VKsJ4k8OfuzvxntjACBa24FlTrWHtDrIXCr686tE5+E1YHb
Mg6b7JunGapMh0LwgaSfBGIPXcaIRgdL0ymEv6V1NGdNvy8C6ymsfuiFlSsjdLdWQ4NKcxZq04dW
pAnf173XAbWH2r3xB5VMDfItL7KHdkK7YPF+U3D8megDusoybYMCCbtEHt0Jv+s6C1tljkKrBDW4
7U1NtDBEuEe2/qAZ1gaabki+51wCLGmLmyYct6QPxLE0yBGgQipr5KsS0uF1WFfYqmXwxL0RHL0/
TccS/z1JwXhxA2mNWC8+sTeep5D0ZLnmrKURqDvsBXRtiLN1iQc6SHQqWTJ2rZuWbPBDKtwML2B+
W8ZCrAZqHZDZ1wVEe9FChh8+JPbYZSHokPUVaeW31u5KSJ0RreEYvilrGlZ20+xn7c+AV9WR5oCM
+zCvDmARmnq6UsMTFCb9TokeWmL+MAj7yq1d0B6NfUJV7QaFKgEdJcEfeJkPvVig3F0FGB1KuDZd
GmuK3A5CU7U0xWow0lrPgq9JlkcwevPtaPo+AecSQhRu9q0ausRmqA1rTDbf5Ma/CxujM2SMVZDt
xUTd75bN7hoqV6JdkkmqOtG0Xta25aAMkeQ4YZ9OeK3yDSSNRawlBc9jUGu1zH6xPMZif/D8qKug
AASycstFNV6TcrxG68Yix5LbblFD4rLbKWTLlmYCklltx3aQD2iJGSLAy3gyKP9VQgq6wt6PNtgh
R4i61nCgtJBZ20+DPzTRiO5/g1Z/g1oUSEsOcd+0sKMQ0Bkp1KtFDe08xuLOkW/pbJPnTr1iqgNc
75WJRJlzQH4uW1OsiFMe5tAiUfDAyklF/oSKyVnyE9zNnitgW5GkWdoEKOVpWWNtQgLmGquL9UwQ
VQ1Is6ADyT91oMXAE0DpLVZEK8QrvvvaePfMHsDbzNiBaq69nb+Mu8pQZ5v3XRNbjrzjFZEHOkIt
xkrr1lTYic3tMtdsO4/uPXqhN8uyu7jqmj0bNHgwhdVN22yKegUt7+xtK48L6Eu6Q0+yn5Ow+8il
S7ed2fCKyygEMUfVgfT+aEGqsuK2GTd9K/xHUxVBMle+s6kCe5Od1LZ89gBtABrezKa8F3zW6Oib
aifr5roY+34lpQIohPIMyvHcv6aemjZ9lilsH/X82lfFfZt9adBsxIq6T6OXJQ5vu6vFb9dKhuza
yYy/mm0sLYRXPXTNN3fowrgp8iJqM/wL4zaboneXzTtLLVHEEFc7K8YGB7gl85J8mftE2ZW1kjny
KWbuPtvVc1GVzRfJajgq/O9mAFoq+sx+Lm2yH1oHdX+3yLvBLo6LyOtUgHKBqsaKc20vtwWx9RoE
tk46lTvHUThQxZ90l5pv3tWZfKH7YVlCIM1hkCIAvv0SNaDz6wBhT6fGW1jIRL15rLo+GoN8fFZY
pkcFxDVy3PFR5YV/2zZgTHNRD3vLC6oX7MUSX3Df5NU8JBlTICmgg9h5bLqfazvYEGmcBJX+soGC
QMZD75GDKkMABfhEsa4te4uUpfdlMAZXCv3BRhOo0pZ2aLDpTuEdxKD7ssnQd2VINCGRDwoLx+un
ddgJkRaTlg+VNuuKdAhUb7mpCfhGzsO9W1kLUNDRBXqgT4KIjkx3Ekuv1KpBny2X9YisD9dR/s2q
b6aW06vBabwrUG7QkokjkB8WZ+/i6dMvErzq7TxBlks9L65Qr1/zsv06lUWzaqbyvpk6s0dTACak
HsTd4Iztzi9cIBE594H0Knytk+pgBtXDsaX+Eh2Ie0t9c+ppuunDkt02i2BHhkTJwGKAIlK4HWfq
8P4LynJ9yFwzY2nP925nDVeyVWEdBTwydPHTkTl61br9F0iWv7YnoUV/+sVyPJXKGxebW+zaJNuJ
cPQhUbbCqyzIKXrepjpYcgQOHqDQzQDJ1gOd8siAKJIDgAQKAXHnW99dUj5WFIx0kb/kBCjz2Fd2
OpHK37ZhRTaUG7i8CAhGwoYjsFPQpC0EVGGDgq8wS4DOB/T6IGFpmjPeJo1t5Qk3poxL07C7kWJP
lBRek8w9tgx0igetgWSWujZGL9AuB1/rqi33blaC4pwG5+hqvkRBbqPWcaV7XUgAVbDB5HFIwfIs
xfBcgEUjsu+ul6bsflkXFg5A4t17pDwoEj2viaqWNitm62qrcDJn5BSTfKCiTFFQjWjaBDTCkPRs
ZtSM/iihB6q1XSRByOsYiEz+QEP9ai/2iXG3gB7RMtyOs/1qBq9LJ3zfa0hivpqK7+0uENe2Cbo7
v4LJqNfVc0AAiysLEh3bhz4eWoRwDWEpBM6eRu/bK3tFWcmvfcjR43kCFhvWQ57mDKtjzLc8t4Iv
pAJR7ZfIwgjnrVHq2HoGIhhI7VbvCho3xP4X2lJfjX72tHTLcSX82vultyyp41+FQ7PtGJveTo47
6uUg39got5Nw+yvWQfPhDuLe6ZMe/YpGsWLAeJAMLHDbzRANBOPGDM59Nhn7gcz3XqML9Cimuc5y
kTLahRsofly0A7tcWHQHZcCV51vmyLIadZrXo/u0CvFgm/xL5TryiJOWsod8/tHlhuJutp3SCpIW
6vkonpqVLIl1NzUNVldZec8z2PEomGBxlM3CkrKCuFrW1X3dU1THTn+jXdCtSzHfQl4HJjm0QQ8F
WKTKS6pmEvdlAvqvvi0GCDje7SujezKEMfstr3yzwUnTLjSt2DiroVh1NnxweOTIZth8hbVkG08Z
1FJTwVeQii+A2aFSX4zSsEJWIUp7e1p31IXej41jGYcD+m9XCL59/0015/xg6a+WruTPIZRRNtlz
ZAKAICAZhQ0aVN5qp2t2wNzZ0fhKrFS14ipTvz496ADrP6JzUTj+LsPZHvCU5WZfjDO9D/IwWRwU
pdOIkiKGLN1fMQKSgThZdoAyHrIgrm9rWDysvl7TrJ/vvMabbnJVQsAnS/c5U2jDIQLZjGgsHmg3
Z6uC+Cx2LX4twtncvFuNfIhc7pSXrd/1taTOkmUprqyAz6+jaK6HpjgKhmxctqAZOdQ9nj0+I5cG
d3MGT8IAQGZfnwj8CeJTzZ12U1E2rUg+HBTQ8lt84Qmg4nZgqk4XEs73eNB7p2pUEoKgOQKKLgHU
yuxoswPN5AiZPv3OgZd8BcPmRrhdsAMMe829cr4hJnevuqpNg1U/elhATt1GeoLx0LEhP6sgi1wF
c7+Hg275WofCjwFWzqjRoAK2CtaBh9OgPKHw+8//OVelXwzrvKpB7xBJE1OT/GFitIydoYc/aPTE
WrSeiOH7NQ+8g+Y+hFDtZmZmWFOwnjGyJP5ZkOVX4Ui61QQ3yTjIYMOcoYoGl6Zg2XaV21TfnAkg
hK0NNkbYlSPbPqkXq3F+bW1o/2cv+7lMcE4as+hnMnlxfVJkVwof1i6n8SBmLP1ykTRyT2+67YyI
2nqqX4JcvU0DgV9vgKzLsPJ7E0y7OW9fA2z/V0WYydS09DWY2QO23PGhg3k1aVr+HWSgvTWjF17b
DaGJhvyw0j25nRYIlmuQsN/ysdiN7lMrnOWrKR0deR4Bk1QvQHqkdRgD8zZiBW7bzn6w2iJLOZw6
e6fut90IAZoG0/TQVIKnjZ/t3n+yyPzyvks7PJzjd10/oM7siL4uSNxShAAPI54zsI8k61YmgJYX
Fqp214C/PvKAyB0kxXoF3VDWJdis+6gsAv3cQD+74VZzbfiJVwMWfz8yDlhNo8pksob+yLZMu1om
Fh6p6bsYBmjsCw0dwk3mmC6d62cfuWnfmdp9bEyeFMFcIFl0YkdyUh1yB/vjqMHt9YVR26aud2oO
D+8ejF/WRhXCcOI0QQvbSFbHBBv1E4U6BAMSGkhSTLf3fB8dbSXn2AYkyBwVPmGzWQ/dWya9+dAC
fEyDOffQHdZ+0vd62mSNBafhsrKHCrUKNAgyfs/D7790WXEdYKvavtfRduNCKo1EsWkKyGKLIBvw
nvtwG3ADoEbm842G/PuofT/BEeRYo5W1bU4+dr7kBKLEsF43mJMPEZ6/qbF4NpCmAgRqMzBE7ftj
CdCsAYB4dw4Os/dYAhY9BnB3rT0E73siLiuqol/J1m7DqJ4t6Lt1zo+BV2y1d9K0+ca9RhJALSPV
16wO2fcA8hVHiUJEsAKVsuWPRWiOvPfy2BYwV7XamhLfCHvnFnMVgeKQ0fuuHNoVS0TvuqfNctVK
o+9DfuMBR1/n1A4OnnFfbTP5X8tgbiI/b+BeaXP3WTYNWkAIg48uPK6PzA/WASTjqLP66cYa8Kph
LbohIzQNPQHjX7fzI87oGhIZSDeZnJk8zbNYQUv0lNXy2DM5xNyCZ6HBeplByVmwyxvIvmp5Kj7A
WvcCGCgYB7FYN2EDRHuR3aOm/BsLgWkMxNsALdJR23c9KjD1HTwbUAqIM10F5qwcb2ofjFXefyFO
Z23xaCDSauxum8EFHFuNFbVAhaOsrxNDya1Z1OsJSAQHnAZui7dboBLXir41PjbcofMpcN5rZYnr
aRZsDfyvjpTJgwiM1JOvNcoZuWyU1zBY5ct7V74NQ+/uQrMc6gxemZr9CLMRXZYNCIg37e0ibDyY
LHjyTmSlnNW+zHIJVf0rTrrnsQrFXeB2LxDjXYfczcAoBE4MZH8Elw8TRDNYtyH3j33FHnDiVcIl
yYDvOnHIoMicCYdLFu2/1516eAldFnBgCwUw/CFqWwj8Tzk0j4SU+yCE5nm2g1j32XVl2mlflzOP
YauFrMsLQac3XgubkPkqlUh6Vfawbclv+eCDdj9YYLIb+9StsRSGk3zLJBaDW5uflHD00b51LMf2
YAJoqWGGqgBNYJGWc3/PfGsvq4LCa3fSa7gLGnE0FPBQQGK2eN4muzECOo8l72+XYOGJWkAlF6LZ
u1OfZKTP9r3maUgyiFuxklfZyJ5bTaFYEylUw98VCt4DQEdx6nHVqlMN3YSh++RZawkNGJraPouV
Wr6Ja6Hppsqbn84cBitepR0sEsmAuRWgkVcVjN8Q6axhv2gjJ0TV3Cu1BQR7GKUNMTj9Yay+WJXl
cLWceF1e1JGPyTwxCv1Hlkvo+Lz5RbnhQfS+XMFUXOxEsGp5vV0qubfzEV2Ahd2OZ/WGFaPa+vB7
F+HwjFwFggMZPgBgl3DXSgw0g8AEsFmaBlmJVMVm1hgnwJdnkpFDbvgpErO7oml3TrMhXXjV+RJd
gGs9DJX7ZQaRAeCmeEXp40IP9FrC47jCe22bk3JEpmVkK/lEtFMmuYPnHbD6yXWRUCCNbObwDVnp
m9dxANTyJQQipkawW11kKnOla7WzMHMkniYgRQOQh5aPW4BE44YMMeiUcUNFQif019PcmCRot9AE
egCW48nDnQGfrAKmftqkf8orfuWH9QiNs83vwCf6DEigL6qf1mzDRps5b1lovs32zcJCkbhQeILm
aRIoodsrsC4Q8ATO1oE7BWoPArapX2JbFfej9mKQZW/AvL/NRjyOHQQpJa67J1a9nrGSXNSqIFsK
VNHDDbxy25qxdYfioxflLUL0SKr6CbT91mmhHFA6GSX0lxrOcl17BxCF8GZW6m0MDhNs+CULIC4v
sKf2Imnm8X4hBYFW0f4JkPLAJgpZ1VQscNnq7ziUAM8b7ZlyoR0A+mbQOEDub3KUJ+jnWX9VwTYN
xUSTWhWI46ZroTMwCbXQ+oW6v6o77wlJ7kY7J70pyNKgVk7kt5D7hf34JCwB2SFz4FAJH0boiOOF
FitH8p3RzYNdQVrfqqNLW77lNqTxUi57nw83mce3TeBG1N9JlPwZqFZZg7wx1WvjlI+qrEuMaImY
9p+IUa+WucWUhV0PHTqMcJF7PxB6qHR2hwEnL6oGV+g1DVYxEXe61iJyaMGiQNdTNBH/oTcguTSq
8WYmkI/k4e0iMQ+A5fqKuxIw5Nh+HXyou/Ji23HI41zIq0+HrsfdaO5BsXxDR/aI8QDIcHl3Ffhj
vQq6ydt3pCki/7sGJRF8Ldvhh8deW16Zg7cg9lzRg9feGQMCvdcDRATy9EcZFujwg0oYbQmmOIAJ
Lg+LNU1xECtuPYus2DMXTGbIgW52gj351gTzWTjegBYaB7zZXMP2DzVQ4p8YXp+IdVEJCCYK0C0B
3h0kNxv0f9EMtBXaseUZ7yCarPZLwC2g56eUbhENq3gLjU2x6B8hSk1oEOWJIms2Xk/xOrWAyGIZ
YuMIIN0OQHvH5jnQ+E0GGcG+6NGsMkfGk409dqzWTrt8z6n3ndNT34i9d2TUxj4eHMQQAmWcUEqP
+UmiEEaDzvN4am4zcioGbDFB41k3sGJkqP/psDPVqZAOSuiy+Q/01PesyL/BMvDT6kwCJQFsYQSM
d9NKdFhFuD7RjYtwICj3E9WVrwZqjRbvED7YMCwePQsfnPfqEdMQoAar8F4cSr6zHKuu9oYrNndg
7RbEnOe2iXcCGwNnNxQZ0A/tYwmH/lN3apeJOwJ7SvzJ2wKcvMK8l2j4yWxoRBbwfqNvBwkMI5CY
NLtubMiqqb0vw2K9tIHdRnXTp3gZ5fW9JUQHDyxytF/bt/2UwW4B/V05rzQkcwEjCvm47a6N67fR
MJQirugNWJJgRe0ONvETokerBstTWc6+z55zqtu1wLQaZNp+g8EQw55L/LMcascEKOc1rSAda4H+
8NZrjsHpF6fNb2EvuW57Pa/IMMA30dLhDY9sKf11KfzIFPams4siKUyQFjxMENJejDEkZax0Br0Y
88H5Q5cfQ02VO4PBCimB8LhP4ZzJdWB/LXwBRAkTW5bQuqmNAOkLe6tVDHFtsJNAtxRh4gA0/BLc
fytnk8BSjILbkLdiCXtMV2HhjoASLom5KYleEkBbD5gyczuBpmvg1t5SlLph35gIqPwSO53zZGni
rSG9fyzR1aylhNLWBjvT1y/F3EMGDHsAtlGK5N3SEJR3uZOUQj24FChFpLPqrFxFlIKLygC0xKo1
N6HRDxC0plADSiTCuCoXhPgSiwK1zLtx6T9zwm5+n3n1puu5zTPR/xoG9teP//cBGKyW78d+//2b
p2lif/90zN9a3emf/Yd/a/NDn6a4ded/6fRp/rrW3zMmT5PK/hrH/69jy/5ndtd/84f/f1PLTjbe
y1PLYlDyf03FO40CO/31XzPLbJyxCqM79YlDMWfKoxhw92tkGXP/j89wIKVPfAqrK6aP/TWxzMcf
UfxLzCRziPs+wek/E8tOA5IxrgyWQJ8QhtEzzn8zsOyfo0dwQKnHPD/AzMR/egv7ZZSws0PGgjkj
VtK3qA8BO8yfWBjxnX9zZf599TPnos3QFE69ld2ggdfoBAc3YS2xY4gAqvVvj/k/q/H3iWuXvsDp
1r+Z58oRJgQ+2kFaYt+N2VAgRXOv/mRG2D8tmH9/gdNdf7s60IeS+nUI/z9GWkD5mB+1W2wFpz8z
oHAff4NL9ziNAPjtHkIOXc3I5Ke+7n9y2j1yiwK0cp6gkn3++BaXHtLJgfjbLSARonkDd2EaWhm0
P/MBGp/k40tf+vSnKVy/XXppIYwEGeKlFiEP0HoWERnre4jCnm3OPxm1dOnjn83FMUCDCoaaLZ3c
Gtpa1cOrgv4UlqBPvsSFdeogMn//Em2ZUei9mJeSckYPPY/g6EGhj87bxw/pwhf4X65kjkFnfMLz
x2SlIQKgG0SQppafRNmlq5/FMCktC/PjjJuarqGYfBI8qapUn1z8n0Py/ooA5/Tef3u/zHLmYIK3
MfVn+iZskDidtXMHtWcFBnlNIXyqZvNnT+kslHu7ZYxx5aRamDbORfNSG8dZf3zxS6/49PB++x6o
ajMg8QIXt6BtZxh8AFsEFN/LpLJPTOiXbnEWyIQOVeb1hZOGxtliy38oHQULXPDJm7j0ms+CuJ51
W6kaMxkxWtGANnGdPZ3UZ5nu0tXP4tgHJUJ616purAoCdrh42gRzxTBP4ePHf+nyZyHsu804srEV
N9mAMVYaCtpVVRPnz65un8Uv9JLKZ7A93ihXFGxlFlrZqwa+1T75+ONfyHL22Zwwhh26mjDVKeVo
wBHE+6DBDkYwvGMTlvIPb3IWx4OWS0N90aTdoHE28LTOS2cNhQ08RACbP4mD08X+HlD6VzyfDxPI
nGyBXbcO0lwt+7BsIW1w5zV0rfuRQtkFsc/HT+zCC7fPgln1LWRjdVCnucPII6SDqMdL/vjxxS9E
mn266W/BPCy57VtyqlNCq86AGmm/QKnpAt4v+89WrHvpJmfh3LgGFZuUddqTtafapJXhNUZW1BFT
ZNUOR8x1fFXyi2+XQL1KGDAYbKQ/KGw8XGCExyTWIOOutVpP9MG1NraH2V+QZ9KHAfYyb3STRq2l
emT9Gt7ZK/wHGrKvUFChpUXncGecT+oL+58DMf9+5WeJI2xyWg8T16lpxB0ZxcvoYB4H1Pr5RCCc
ajGRYQgx0QhKM4zBBQyvIP/7sxd1llVcM41LEHYszbRkMZtDN1owm/DKPzliP77FpYV2lllc3ozQ
Ak1BGtBpB2HL14AHD390aXKWVlyok9oao4DSgYZi43dhCOuQLj55LxfWFznLKXp2HejGJidtmHOk
vDrYen7KHL76sw9/lk0wgwWyAFLolDLRngjrPnwG7Nr82WZ9OqP99xAMTFU1UASy1Eh7VeTDDUCX
P3wwpwf2W3RzL1cNqWYGcZsTrKBSn55EgYmhmDtbfv+zh3NaTL/dglpBzd22C9KsXwTfYQTENH8n
NobH/DrdF21p9kP/S1ty6eWeJQ/CRmjT4DxPe2eZY1lCXFHBFrFuBuDoH3+HS7c4C2uj8xED5RYn
bcHJYJTGbjTmAKzm9uPLX9jyyFnoQuxWicxqwlQ5/cvczl/DADoEU+9pQD/5BhdCl5yFbqWUVPOi
wxS8BwbB2SBmPGLMJ1f/9+eDofH/fMdgleBHxszsdCTtNtQQXXn8HnLQP9rgMNbln5fnAxZnn2FY
pKo73cOoQAwMa7nd3v/J83fCs/h1+3CQWVmzFKMMwQfUGBPCPQNbH83zG9Dq3SeBfOkxnQcydBM+
ppmEqdfVz4WLCTl5ecXG6tdhSBcD4d/fMaad/fMx2arzS1FB+9RifitmMPT2T0wZKf+oM8TZ4P+8
unQgWHNc7C9B2ewbR7/Wjvjk/V56LmcR7M6t9GCRC9K2nbNDMM0LKoBifLbtcVh9/IovPZuzCC6h
tgwUhqumRUDmcBXCi052sAXx/pNi79INzmLYJy7UlTXx0Thj3Ayw9zISI93+2ac/i9628ufa8Yog
5SZVHWiEQPHPus4LH/x0rN7v+VnBhePCaU7TugJ/A0XviA8evvzRBw/OItcDZXMyRNgp9HpLNLk9
i3Ld/gcf/W8XfHAWt4ttxGzIaKdVVQdH4Nowu2X5J0n5wqIMzoLVHe3acnjupBRz2WCT6kdMMgGp
1YWTiv/s6ZwFrBKTw0ab0zQrq34Ha7cFUL9TNx9f/dIXOAvYIhu8svVxdZePd1TCxdsv9tZu20/S
zb/vWk5wFrXE9zBwvABc0dT9jauDaw2DD5mDGAeLFJ9sLJcW51nYjqPvhTprUBaqrqVrvvTBG9eQ
s3/yBi49o7OoDcphmlzpg4nP2uHK74yz5hAZ3+SjR/+oPIGG7J/xhdHoYQhnrkwr5l4V7iQhNwlg
EB9+fvyaLzyi01kuv8evjbF5OBSDVmmmWLEWCp5lcRqd9fHVndOT+N9NrMPOIpiHXGAcNKvSZt7V
LogvNF0BxmDZkEViGK+B+3RHJTy0zo7413rYjZgCNeGHaT70UJHMmAsFDf+WlfAF5/lOdp/BTKco
/7dPdhb9dmF3OAoBQprSJRhPXK5Kkg5lBfKTg3tcVh8/gAsrhJ2lAYvW8Av3uIuGzF1jNl0HctL/
ZE+9dPHT7/9WG+OsASkz365S1jdXlRtAhAJHhFw+idBLS+MsA8hFyq5n83Lakx6HpYPHc6JF8vGD
uXTxs/Avg7aAHcGp0smDFwSw9LxhOAPjzwKfnQV+VwVlBWkBT/lU88QhFofiZwo/2U8vLZ2zsGcD
hRIpz5dUsqCLA1orDPINX0OxtPGAia4rHUz+J9/kFCj/tkzP419Q4jScoLgZKaYswji6mg1Oc9GV
Y7aBVRZAhDB0SXQZ++TbXXgzJ/Lr91Vlanv0JsaClEL+gglbi/cY4uyDH3/03ulZQggDbVWVL0s0
K+Ecweb3QIruk09+IR7oWUgPGbTQOMMkSInp6ZUu/fmKBY28zgx0mR9//LPzCP4HonHez/r4LebE
OJTlYniZ1jD1SdM99lXz3eJmjaQ10GcINlq96HXR7DQHsjn84WM7C/WlMzYt6oGnPjJKnWA8Bk6F
IB6mmKw+/mKnt/sv64yeBTvxF4MxkjNGxgzGua5x4CWcOEBlNc5VSiwGyKyYOwrBe7Yu1dx+ksEu
FAH0LAuEc8NreOmKtB9gQqkx+kKV5iUTOJcAcOonIXRpQZ8lA8sOSuO5Q5nOGRQhfi/meISt+JNF
d+nqZ8mACK8rXG1hImkXyC8LZvTDMgjozHzyYi5d/ywBtJw7JffsIpWYoxDAie6G7fXH7/zCpf2z
SMchLKQhGIWXZpj5Ngjvx8S75z+79FmYw2/ZZMbuFpwPAxHrgBkyw/D/OLuS5jp5rvmLqAKBAG3v
6BFPiWNnQyV5EkCAmCXg139Nvo2j14Kqu7QX0tXQR+KoT3e5lat0lrF/slmpBnSQbaGIVHYcaIAC
0rU1c3jOdFdj/Nij/mCa7Nti+LWZljVNk3aGk76CvqUbxxCDBs85hCTCrmpAo7lspjRkjwE0FHEG
jg/OIh+qIBJ/RAVisrE7DbCmy5g+hCsIV4sRiVD+gFOWPjInn8HyghpeDiMXJ2hRGooCG9mCM9VD
JHYjSBrOR6qhOkxIB5qKn4F9j0dmGBSonO8QH2sfZdqo116fOEO2HM4w/46thhophPW9DCoAcwZt
gEE90aKpfg4SpPGG0h10yuDC5p+XE6Z1q3sns87rfZu2hAb6YJZFMZUJechGVHHXIMfum7AZNubP
EBWpBnmn5Tk0TGCuNNeoq0hUDFIXOzfQmQen+Mv6CJbt9QmEPA37NeqlMlDq0EcXQvgBpmp7B5EY
+oH40lvvYsH6Z11oMSCtsaNmBzVjNU2HawgFxse5hQTbxFH3ibcGvkdN7XhIhsq+LBPkaXGBWXTy
mg4CLTMsOYhfvzmkeWDThfHS0wOBJxxp17J/aMnUv8LvBIVkqttYENNsaXGAFT4E2gIQ+qrB6Y5u
bfmwl/GHk5LgzJVKNidOQZPFO0H1dX19DJt44TJ9jA3tWJFyokH3kIZVdpUlHWTlLZVufLiaWteC
QJrIzgrspgMhJ4G+99iE/vtQ1326sbtM7Wvo9xEp476t4KeFwx1k3UAsygAKLzUbHZgQomEcHPw6
AWE7jEgD9bSk3fnQSrSy5HDZ7Gsgd7nvQ/oKJGlUGdrweZKLqij4m+utG0Kwq8Gb5zCWSUonjJj1
NZuvKUXZiQOJv2eVjRsx0BClXA3efuWh2K3xwggFvgOsGR5Z3R9GP4USw3C9PgoDJnTOGwxcmJxT
gSWAvEFQkCfQYaMuBeuhr9i1DOpFP8nb8GI0bChd3N0TMTKYrmtFFk33kMPdV2KLemVqWsM2iipG
C0IhVpRK92YMpueiDY7rU2Rqevn/xwN+iJOxQvY4WrIoFT6gIcq9scAGALgagq2QoCCyneH9BAVL
289OlSx/Q1P3dNkv1wBsw9UDpjM2JsWiLuyeAnhXldUWKcAEAA29BeTL4KJJrajLZqgEV1fzbB94
Bn8Qlbxnw7gR5Uwg0FBMIQHjBd1gRVDeV9B/7E9jYIEkLqBsXPgb9wHDGuukNylZlsCDxopglPbV
srN9kicbJ6apaQ3Ei0CqnHCfjpqwwvckvYZFz/v6+hq2D1lW5sPOhJYI5AVD/OoOqhPJ8MXpXzt4
L603blhenewmnYFRGU5WNLLi5ELVuoQsH5gZyCDW3YVHjG5nI1E8Nc2oZ4pI7z3J1j+EQb91OTJN
vIZbxx7yQXbLAJLmfhxGkKz8P+tzY2paw21CXEg1s96KaB3COWu2oLnHX9fbNi2qBlrKoNIkBdqu
QFIGVWF8RC3z3rODjYhvWlcdtuNkoaQW+xEEw+d5gMdTHF5DQO2x79QZpXP9xvlomiMNtz6FeoVv
j1YEVuweZ+Vhge1FU6RT3Py4bXMIR7BolDAbCiFcd+wK572hTXZZ5NQ5bnnpoow3U9g71XjlU+vg
D84Grgzz4mig7fLWzSzPjqMemj+tsFDhSTayDYal1flsZLZIBxeM/z+pJvFfgQ8A3Enq8mamxcbc
m37+sm0/xByVK3hOxdKCbRJqupZD3Auh+7a+sKa0g05m8/KE9lIFDAfi+BRDm8+CiavbHwfUakNi
/ykJBvjoDJDYVxv5MdOcaVBuEvAIqpI3D67ovlRCvjmD+xWqqXCLmLwDHMWP60MzHGN/s50f5g31
JKpH6U374HSgbXM3nQ5wGIXvQpmI+77fOBEM17m/H/IfeulQBc3qERa4aeDDiaz43TnufhHdhPTV
Ga7Vz0r1GwMydaXhG0VQuAt5fv2ghBWhdBXuLy0co9y7pOuvIL8ecVRgXjR3OveMZgr+bFlQP+TQ
kEhE8cTKEB7TLXRAUW663odhH/wPAy2P4zGHYeQDo7COmMPyK8yG1D4pVHVKcCtD7eJWcs0AIXv5
CR8WqbCJq+YS3FYw3oanPk9Qj4jSPqhTXzaUZQt+aL+ughEp36Z+8BIl3topaiGRtleKejfWwOY7
1OMDtut9GXaBrYWDGO94kA7CtLmQG7kq8sE+YCKHe+6W42Hifn+CCl+/K2cUM673aJq95f8fRlfW
uZXMKER56Eo1wkYO+hnhrnADVm8MydSBFhGycJKB1Vo4gCmK9GiR7NlS9nvZryf//vos4I1CEbd4
cGhFb3hAnbtayPhxvfW/l7NPEkI6US3g1HLnOQYg2bdRPLGcXE24+QTjeCj9n3g9aZwXUG0Ti+JN
uPmOr4EDgZHo4L3QHPbE8sdykxxhjJCjMgkCO0WKyr0Jco62BfOj1L/Z/PA0zbIWPuo6p8guJMlD
Bk9yxIxQPc8O33pY/RzNjs53IzBusmI2ywdYfqPsNH5oYZXWDeIV0tD3tOVf1+f786COCrR/VzNB
jUDpksUdkmS3qnOeLSiUSpbfdn72fb2Lz+fJ0alvSsA5XZQwvqZ2Q2C4B43JwhU/L2tcixR9S5TX
8LJ7gMDVr9gmj05RXPi7tcAwDEjtgFsNw+4yzJ5CNk1HLHdwWP/hpvVdZutDEKg6iYmwQonUVwfP
Ebv06h3KdIsjgSsdCpYqCIpAoefbem+mNdAiQlU7xdQuDwiQM6p30K2YIMTgjRshYZmR/8Us3H//
HYsD7c4e+tvTAyi9XyAF/AT5qP3gD/+t/3jTHtXu+1bKWqp6HJgQTT5Dfuh2AfwYdvdOqtjGcvy9
n302Bg3NFHX8viOhgFZAiIMVe8SNYxr/gvEGF+5hzp29BQm+0XrLehd2TZD5QIUC3KY2QrZhjDpF
DgXATMLjVj1wb3gMrB4eef4jScM3H7ZS69No2HE6UW5shiDho8WihkwniKM8c1WevYzf9AUo/OGF
iSxHp8z1KErPhhrlFWmGvTb1KLbIWHFZxtXROXOjO/Gub0X/MPuwcnHrJ092B+lclr6HM8O/WxlO
d2QUrgXb6nYs9klWM8gnxJd9OTmhBvpGohi0aVj7YLXNrxmWZ0cYQm99BxhQqJPlXI/ikunPAmS8
5nHwxSub3Wt8KT+tbx/TDtVAXmFZ4SiBc99W/u9aOAlKgHAod13dnaGVsJWUNkSqUAM7ZXC1jScL
Qpixa18plaRQBIf23fogTK1rKBcOBMDaPuYPvpC44zvZXkJn9nxR4zpNjheQYJlYzR/yAMa8EHuE
CFlKt4grhp+us+TKDsVwSqbwUvdg9NoyWZxJLb+u/3TD3gmWmPHhNIKOfJjCYSnDMQpFFui6zVLe
h/a8EXpMv107pWtKQxDR7AwE4OJ6zLz32YJ0wvpP/1uD9knkDjTIoqaraGcI4T70MBssGd1l/hXx
vIMVZgea8sNcj7Aoco+seu0houejdqCED7TzhnT1cf03/F2Ez37DMvAP8weTXpAPA4nX7A5Gjs01
H09u/CgUFEPwh4zgADs1Jzd77Kv7KVHwmFNXAvxtCWEUEcO0GiJbi45Edm/1i0TcsBuCl6R/EX16
Ik2wc7PfRQ4Nkfw0tD0scN9n702p9zZ+Gsv3TLyEQX5A0+hsct5mfJ6jN8vv9ot/wQgNDoXPJwZS
95R/mUh6BAnt1Lbxs5s3eyQnbua4OFAXci6QTmpO/Qjng66GaO9pYv0uJDex9WeUDxO5691h35D0
ID2wvlKYrY9wd4U9WX2f5MG91UKiuXK+ZuPfH91Cem99fv+mlj6bX+3+Apmw0rI9bCAvbc8xBlIG
3aFwp4M3f+ttSAdDkhNiyvjFWPy5gDD1VEMW5Jfq510Vw0cVylrrP8WEFC0MBl2WW25WZQ9VU8Ob
ZLD7XQzi8H5AlfZGF4aDOtBCIAT1UU/n2ilKgcbbJAYJg8MGMw3du5gHsEHdIkeYhqIFQ5iJBRCL
aJKHfGrwWuYWMAMPxus2gO3IRZOl0wTtDkIVspuTB8hz810us5cQDh+AIHtd78AQWHSmIFiz8Pyl
GAJc1Aq4lTT8ULDaO6y3bpggnSvYVOkAxVgVR5JhO800h5AyTZMD/G8uvPfpVMGgtKrJgmQ1dNtG
OGFnkaLWXZFDbdcnG8HJcHD7y+g+xCYr6WB5D4H+yI/tKxh9XDmBvEnL8ljL7vmyidLCn0Sxsay7
LIwmF5qxLvw2et+5smIiL9xIGv49LytzZ6oCyMAjBHbqieTTi1DVxvlkWmjy7xRBHT5tYgJfhhwy
krtmlItNG+JsFWxc7z9PMjm+BmnQaJhXjVDghYEe7G/L+Vcu5ivpBAdINd6IzvuZ9Fm80ZkJFBqu
a0+AJNnlfgR59/D7kHV5uguxz9jGYhhy3I7OCaxq24GqEveivoFbbVz9yJvw1s7Jn3KurgVexEB1
ju+9qT0OOfuzvsUMu5hqiYo47bil+hHK4bn6mmXWddBbe7zuXXXQqlvvgmG1PzlkdMYgwesv92GZ
AIVStrdc/0fPZzhZTddNIk6dNUNoAhYAoWrby5BJl7F+QObQ2RwYyVWkOvYLGsnwwoaI3BS2T7CB
3oK/YW9TDf4w3oQzTLjcOVR4C2l5KPXC1xGvNuuTZmpeg37D4GMlEwd28ZPNHgLYWhWHTKRQuy+S
HnYr670Yt5wWAKYmhAEb3Nki6UJ7LZ9P9QRb7r66Tiuo60POPh/rlx56qHGgXtb7NMBIpw6iXtMu
5sbtI9fCpQ56Yb/ZZF+4m7V40OTwS88L0kdFBh9pDkYDd+lTGYLuFsrTZb9fCwMNl/BidZ0+UmV/
NQ/W8xAPG/HecEPRiYHUapJ6FGMfTVW1pz37juB25iE5FcSD26r1ZX0Ehr3laZhP3dAb4VfQRwkM
lvySvUFU48mHKdJ684agrDMBs072YxywLpK5epa8+I/ASJrl0xX8Sa8IwYcEKzcmzDQSDenMcYc5
T4Iu6l3v61C113aR7gNZbqQqDZFrUSn7GEhyhKS6rOIuKhf5ei/Pl0Nsgr4mTAbgygKBSNjE3Y5+
QPfwo8o34qUBIDo3EDIBPnjDYRctxS6LUR0cKBYPnvXVMY1JQ/wMZriSGYVSYIDvN6c9JM28b306
Q51T3LEpL/YShoQQyd6IMabhkH8n0QllzssgryInjRlMVEe+C/t8S9jCNBwN8R7tZkQUXkXNBCMI
OPkNcCfLYXLcXLnOfehC/3naqMkybTYN+DxM+5Y6WRVlFTnUww8IYu6m4LLXK0dnDcL0oKR9j9Zz
AcHZ2MqhyOiPyUbQMmBSJwwySrym56OIoOxN//O6YviPhGq6L2Uy/3ICgSom16rfugZW3RsbzbDu
OoFwYEM6yJmI5YAkKJhJKhhnJEJCqXp9J5s60MA/h509uY0ror5Lb7FnIxHaF/ERnb9qNx9uEHjl
6yT1qYhgkyr/wBJDwMA1s/tvl/3yZUQfmidjAnceCEdFss7nCsLH46JpHLgbUdE0MRrEnXmIUX+n
qojCb+zVgs09EiIl2XgPN20lDc9uCWOg1EnKiCZwyfLsE1SV7xMUxoYtOadwCAjDfiMSmrrSwD3D
BbJGHcMAcH+HTtUrZ48IJrt4fgrhPiY42dhJBmS7GrJnaEdYRY5+EDXgBHbK4HEsJvsyIOgUwlHY
g9eqbIggsQFTS8/eQ4dkK5wbfroumsf9IFFExLjxWHnwi/vF+Di1ToTPoi/re9XUgZbCDBPIdxAb
UIBcdgkfuOYwONY97JauL2tfQ7Hfw+oDb2YighEV21mqk3CYsh0469nBBpPHNITl/x/g1hSJZLY9
9xFMT2/oDH3NxFcN3LWL98vGoOF5gni4KohTQ/nfurYYG1AoDi/afi42gGAagYZoS/GpRaK3juqY
iHcyDyrKihZGXTQTf9bHYAgaRIN17c5hnnmqjQIx82BXwQNvgK+H5Ydv6x0sC/rJZ+DfMvUPqwD5
a5d07dxGYwovW8YHOCP0KI/agSpkHeEPC1f49Z5MQ9HgPLkorFCJqmEYVf2htHuHAdUW+dWwEjrD
sBrSKQz43EWU8NPUdV+Tpr7KYr6x0IafrtMLw5KWkAQv0bzkX5hs4Xl9GVfK0emFtKhmvLrnOCa5
BevfUb4lsBGFBzLMkOv8an3qTdOjoTnlvWwEyZoIjtR3mZ8/Q4r+vnXgLL7evumDVVfMm4dkTi03
aXDoQ88b7oA1EtHqVXXVXiQOZM3IDDfX5jcN4NxA+NZriGldlv9/2Lzg5/UQMrLqKPOSZNrl8M6F
acuEr4+NiTMcdY6G8LkbmzhryiYqgyaBE9jo7nNGq0Pu1tkbXJOG3wkMXG64suGGtT6Xhq9NnXjY
chnaHlgSESlHh32z4V6cozq3b2B4WqREOa9V1RKrOE7wqqis03qvph2inekDCaqpHkkdxZRd8744
0dK5asfudb1500Jp2IesnXRTC2aXDqov62v4w02iR3FDm9Xhxm3B0IVOOuShUHEbzvDT5InDjjCH
ssLzUCFUbnxoGCKlzji0q8qpu9xtIoLywGIsz05nxyguCYHUMts4s0yj0M71BtalQ5iTJrIzy/o2
jJUXgeC4lfMzta7FAeI7gi4yk1FS+eWLTVJ1TWZ5mSSao3MLoRiPh0d4mkXuFFfw4OuOvsWrjeU1
bFB7GdIHqKsQZa394DSR5NWNPZJnIppzEVgbOQXTzOhAl9YEO76piYqJswPMAfCKVnRbwqWm1rVT
3PbpkDZibCKf025HEnodWNXGV4tpYnTkxn0pYxk3+P5NySEOICIWLjIyU0zs80Xo1bXuSFF4NvQY
myhtUO1whvmRYDdBGfZbqeHPx2Dr9D8fNKfcdoMcJl9VVPsl/FKKadfCkHojqJo6WOL7h90Du2eL
K2jC4MnDjkQF8yzfe6kttXFb/nx9bZ3057qynNOpaCOPMvha57dFJf5bn3vTL9cgG1jQJadd1SDj
nIZ3XQcCjQM35HvXjS+7mNm6zJ0Pf1Ck0xA5J3u+zyS7gy/YReHM1jXu8hEmt9XAmshChuEm8GJn
ZwV8elmfG9O0a6Bt1TCCmp0g9ePCF7bs+3TPq2ADV6bGNczGQwqVgByZHyaqfF9ObHH62IyVpmXV
UAtP9b4F0aeN8MwzvcP+EKvZtLP7CzY64sv69LBPr/Zwufp308OD13W6ejlLiuQOdG+xh9/7d6uB
Sr+rbodmPPhw1yzsyw55W2f1dUk+uh0qGKM8bk+On3yvUvlzfSiGxdDZfEmVhrKDzn005x3MT6oT
yJAbVzzDSugEviSBqFtF2zpqmgy1F3Cr2FPonkblOG9FH9Ov1zDcBCGEJca6BhHGuukK+Gu188aX
yecXVFtn8LkpLOWZjTkfZ6RYYbZZH2FuX5wh+xMeCCHDnscYR9AM7cZ8fX4Ngi/Xv7vKo1Wa5gVw
kcARdYf30Kd+UhR2zfzQwMh8fb1Nw9KQDTPlbFQWoh4bixNUGJJdyLMXZff7opAOTEXFNZxK39Y7
M+0ADelIiMKcLS6RCm+D/1CDwXcQDpwP1Lc3psy0/hrYVZXEk42ykSiFv94pDarfKUdCf/3XmxrX
UI66OgtmXkMVdQ5qAIQkzanqanFYb90wNzrLb7bLYlAdngnceDziEL2qBf/ZFfKijK6t0/xiXOoY
XF+LCD7f3R0+a/x9oLx+Iydq+vHaZRoe86NCgW2FSx09dF5xV9PqyRJbbHwDEnQluzmtKIffPJrv
qtPgF995Zj8UYejsB55fOEHL0D5cXBrVN/GQ11VEuuwgWH9Xjs1G/s2wcYLl/x+adis7sBTMpaOq
73JwCK3HMIZn/fq+MTWuAbhrVcxK1xZR5Yj2GNQzqnIk6lQua11DbMKduqY5sp9jKP7gEnAlmsu0
3mydjlZSLotxnOooYLNzsmMXPMWwviznaQcaWDNL+awfl9eXwdqxIlkSzzVMHtuv6xOz7Oz/zebZ
OgVtanLlclSRRZXfIsGTRoyI04SC3qJynsfa3yhcNQBLJ6KBkht2oY9Tx5biV9tXZwGCfeh6G/HS
1LyG2w5W1A7SKnXE3Wknx+85fW2TrdS8AbU6By3N5OxbFNF+6IJXKcdb6Ah8rZVzVV96KOsctDzD
JnKEXNJS/dmuiy8MbuB+CXPizJUwQhvOVGypXZhWXENxXKtE1FlWRM0AEjAJrlrS8R3L+C8od9y5
A7/smNF16RYHc5IIX0S1hJ7GjsMyGw/gQ7yV+DCNQ4M0GwNIFbZBEYVVKHDaDz+tkD+AbPobJsJR
r+RG1DPtLe0sRkKdKca8IhIF7NE9WGgO6R1L3Y24ZxqGBvA2ncVEYJ8ZIQV67JPqUfD+hAqXd5fV
Nywhh3WcGzaxzklr+4T1CVx18FXYwbo8TuHKHLTptWfnL3F96cVVp6Hxyh7GRsUVvlKyGSa1dYsC
S97/Xh+EIWuM9f33BKqQjS6RGq4imFjdUyKbQ4eFGAt+3Tbli3Tn8zj6V03lnuCCuhG6DAuks9Cc
yXLwLZHUUSHCKxihvYJrfQULs+famY41SzfGZthmOg9tQP1iYuVZGqlg+tZRfsYn3ksPxuv61Jma
11A/CJ9KlJzVEYP2t5rdd98rnzrH2viqMDWvnd5ZL7nnwAk9mor4DcKFXwNc82vibsQSU/Ma1ruc
BAGdijoKi+FVzeRH4pZ71/Y2rn2GuwfVIO7K0O2rtqqjoU6fuTXfyq7Zouaa2tbw7da5ysu6rCMR
J+wnGV3rq6K8+33Rsv4P0wzusFkXhMiBieXNMqyceDxRPvoovst5Vz6ud2MYhM40C+mQeJYtlofR
yobxqqT7EbajG5czA8J0ohmrs6SFVypOb8tqdvVYoGzBPQmK8kLi3E29dbxsFEts/HB/lbDFqGy4
TEQK1Ogdr0drNy2k9fXWDRFWJ5kVXMDOJshFNA3+13gKThQylFUpDjHDG9ZlfSzr82EEVSXhc5ON
BV4UyGul2p3CMTeW4H3PdOuqbFoNDcoBdxT8uSkkf53mLRXOPZzjYEwPZ2B/fE6beiNimLaUBmlp
x9SZ+qmMxiDPdznuubthezFMrWuInnmhPBXbxaJ09j2xyp+ijDcObFPTGqAnjzQsHrAGyoe0oOtl
+Tn0QCFfX2FD6zp9LAt6J5ZdkER5Rarr0mH0BGuurbySYW11+pgfWBJWRlUZtUPrnHPYE5ybcuTn
PPCsgz1TULh9t9yAm0FcFOn4f3erVYk8lXjiiTIR5I+gB8R3WTGJo5t4IWzjQSDDw1iwp0K1J5AW
ywPxy+EuraYt0w7DsaHL0Q1pUNZ2LUQ098WNTLMEyvTBTQFdocsWa+n3AxynKfD7uMRXZTwX8lzb
k332wmy4cCssW+Rj6zEs3SHvziPPbl3kzcqfCd16fzDNjAbyeS4I1ADSPJqsGZbs7rCDIfIPaFA9
XTYzGrp9OHb3RYlMRwA9ml3nVsW+jIMtSqIh1LoauiFHZ7ljijR+3UCoDPmgH61VX0PmqtwJIi96
4LN1MlkH+gYhaSKiQOa9B3dxVG7D7G4oN5KIBqTrdLIsyIfJK5wSvMrsJYn7Azyvi42tY5ggnU2W
D7OfK9KXEQRkj73gjxObHxmEJXf2tMXZNvWhoRveLGIqA1JGbGJwOWcHysMzvHfvM2e+7LNeV6jz
A7584HllVPjlY5ZWRJ271J+nLxU0XOJvF21VXaHOk8oZbHDvomzoYdWelqFTPakA3uwbt8sQeP0k
xUI0HDOSZKVsrDLqkcgfSPwm6+JaTtZhqHnEe35bw654Y+FNm0rDdW/Pvsc9HN5wbHcXPbwdm5l/
2cn3P9Qy2ftWD/tzCB3K9GwTrzjIgnobdxvTT9dA3bTEh9NujRQdy9XBYXC4l1O3VTdvCHhEO7Vh
iOP2lCMB1TH7MU2KBx+eNrumcA/ru8jwdKbzyQQCw+QHNk5WArJPXO2ZI790U3dq6sWyU5zHPLmz
ocew3p1hODq/DLODr/kSn/NtSV/LIUFNkcd30FjcuJ2Z2tfADVfr1vIrgYfSoMqPcDFob8pauPsW
lpC/1odgWG9dy64QUM30Kj+Pyj4MD21f3sgpyzY2kwFzOr0MMnkgrY2yjOoe3BvLwu24KsR4n/Qi
3EncP/ZFYmGRCs+6DHm6sF2WubjnV7yEsJ1P31XqTTeJNcsNvoBpPBquUUvQlnbvF1HKi5uWiG9g
d93btnx3XOQjU/W1TLcsvUxdaUe3Ai9hFEKVkTVVb8lcXsMWZce98s53xhevE3s8s50v2wIa5NPR
k20Yl9Z9arERRkWDaKEJgTL5DVCahqKBviiRNoCbWhnBd/EIyuRZNfZjLNtjWli3LqVH3D83uF6G
3ayTyaa6ZdSOsUB5Er+xhN0x0W892BnAqPPIypgRZGzCIprL9hfn+XUSt88cQ7hoFXS1OinxOktF
g+ZFxq3dnHRsB8LItHVbM03NcoH4cI/1MSt4lWJFZAdkKbpSnr3DxLfNBtZN07P8/0P7ls1trnxM
T9s0v5oQxYjh8rWab2mAmdpfxvWh/VEM2eTmSAB7QXlik7+boXO1E633Y33+DRcpW8M2m0hTVTPa
94l8qYV3R+rxtenJ9eLTd1l0sjVQN848ZmmW5ZEYGB7W7CI/hOrCUkpbF6VDbrFC3XaG6yZ8C/fW
UA8w4Wi3WIKm+ddQHEJ+sC3bkP/9lkfwOdm+hIJFdlEmImA6l2xweJpXSZJHPKwggi+ceIfHsK1z
4dNfj9aX2PRh9zQyJJbTIwbBYPmQwkhh53N8tIz+ph7Gp/hCD9pZTdO0Uf6ItWXgXux8Ub11Cd34
wjX9eg27UlaqLpopj+rcSVEllJd7S80jbmYk2zgETF0s//8wQRYjjhtw5CSs3hkfe5wHx7rw5fMw
Olusb1MXGoJr2ANMpaewwm43HslchceEqO66g/LeYR3EpkXQQExmiNl0jsAHdd54cl+QOoBIQlFC
XGW9g2U1/+crAqusIbhgVdrgusojqeh8CDx/Oo5U0KdRQeSNkrbbiwJ3jss60w5mNwiSWQYD7mZ1
fO/bsBlMyn0jils6Fs8oadiIfKZJ05BdUzF04SizqHHqL8hE/Gl7Z2MEhqZ1atlSYY+8e5tH6ZBJ
iDCkBOqW3Va1qmFD6ewyJbLK8iX2bF+z35K0x8xjN4U9XBSuA6ZTzGDmzOCNg8844lW3LlSfd7CY
2XqYNewkXSLORn6R1DCEjGiGhB+ciq+RGbsd8vg8w+BnCNrLIKEzzWC7WclmxNc7ykZ+lzweICTM
s0vuW5ihZd0/RI3GyZugCWgOdjcyerN642yzSMS0uhqWp9QrJlJ7OVii3dEj3k3sJu8y33q4Nm1N
DcnBEJC+qVkOch9ihIIBHj6j7UtnXYMupeCls6THaUBRe2IxYR9ZmW5J55qmRkNsXHZBSiTJI7zU
vIateAny+K0rgsf1uGOYGp08NlUpDzkkOSLiZ90+j5vs0FNoVF3WunYUg7Qs/InjGFCQ93+ZZs/+
Bleyi7y/A6ZrxDEqRIr0SAmeQC3v/TIcnhJV9dOFP147iR18qY7dAMa7YzOw3vv7ZlBbjw6GVdUl
4gTqR1BWg4lpBvsNlR7XvqBf7N4+rs+7qXkNq8pBormEuGbUiLzc8Q66N376w8/T03r7pl2j4bWF
1mmPIMwjJC2K6bZGmVV4i/ivtszETB1oiA1dawRHZsT91vOTQ9lOdA+p0K1gb5oeDbFjNdcMfp4I
ZV7sHwRYsleSxf/ZXftnfX5MHWigLRtWwKRqzKM+nE9dPPs7d7QfO2QQLmpf55ANsL6qs9kGasfW
OXqO6x5zUnkHKeBIu96FYQV0/piftJRSP8U3UgEdol3CMvob6Wfe7y9rfzkrPxwnlmCuD6JXHrWT
4+G2g/fhmV30vh0wnUAmOuq1XovPIz9Pnpy5fmmqAS/D41XdZC8lK57Wx/A5Owb9LOv/YRBS4Rk9
azvcefpwPxftUbbBT9kWJyhlpzvHam/LdPwZJKzdwarjar1Xw+bSTU9lFc4+HOnKqItt5+CltXto
Ia4B4pqiG4uzhLhPrr46k0zJuSbZcpezU4qLe3cLYsPRIsljA5Gw9VGYutAQHgyygJaqi/VHrdUz
xKxhcmRnyVmlKX2ekNrZCFWm2dKwXnlT1nocuRanwLemM7bDvvMHBjYCCZJx46gwdaLhnfoTLCi8
GslP0r6mdvsnwTO7ouzb+lwZsKhTyQLcj7Imw6cOVPOHQ9MN2R62exf++P9hkBXhgJMNiz3a1nwV
24N90w813jLiasu23LDYOovM7QnlU9GDAelkVyHz38PcesiE/1hRZ+tINU3S0vcHLCYkSBPMTB4l
3EuxvOUcvIdWmL6sr8FyZfkEEjpbLLXjopG0LaMmGV5ZaEPrjRB+23UFCh7ELPEU0KhzQdWWX7dh
T+kmqHRSfOAuePfQSU8eoXWcPYGinR8I23SaMC2LfoxDm7kooPGFPB50/7r0ngbDAbJ2MKSVGzA3
jUKDuZxzK/VBv4pwhVUHTr3ymjosPfj1Zv2DaeE1hLstFCoLcKqjuA+qfSCGcj9xeEitr7tpABq0
GQRIQNhA/ICNU7Yv6fRDdkJAjW94W+/A8PN1Qpkop4KF8YxFCCXfWz5UBFGCctG7dMB0HpmNep+8
9HsepUnQ7zMFaVovjl/TOAO10nE37iOGD1ydT9aCre0JrpAQZvGxCeqD47Z3Ip/z3VCyY9BsyWKa
5krD+DQ5oSKBzSOXN8Be5tX7yU7H0/pK/H3L+wTjOqGMw+AwaCkIzhXYRfC5PCrS7jPnWfjPKdQR
rPonlyM0H9jt6Kore/gyc2/fp9/qKr8qR7XnTX+evEvYEFi5ZQ4+xLOgtec2tPHR2vVFcMOyoHjo
UtZtjNUAfU+D/gT/vLqz8RYYJuEph6BASMZbmvdXqKE/rE+nabE06A+q8m3uchQOxVVL943f2HQ/
e627Jfxl2nUa8LN5nG3LBy8s5Ug0QacSNkAZP1M/dEaxk0T2J4vIeToWs9sn8YXD0gJCOvvVVOY4
yxLHv+apc+ewcuMN2HDG6FQ0BfUV33LaIhpiO4fwYtYfGhdWPKRwmiPr/WSv2jTZ14PLzhetkU5P
I27XjnmGNVITy6Abbf8fZ1eyZLeqBL9IERKatzpDj7Tb7enaG4V920ZoBKEB6etfnrtq85qjCG21
AAFVRQFZmfpBr0m+8YZqsYD/g6PFQRkPpcBdNoRcoPnG2lMwdfx5378bwaCRYKyQOCU+Laq5a9IU
jH9ikx3K9uuX7eCN903JCs6SBfexqlr824TFa6Yh7XPa9+uXXt+0XiwCJRQdcpWym+8CT9+O7tbZ
1vbjhmOzfiqFL4BzyQNxjKP2zP1dmOQ49Q2HDp04Ln2JOen96lUBat54m0moJR6ZADOP1Li6bDrM
SMTADdrfdxG/iXRJy30ERPh9w3FdkGpCIKmqwPDAiwNri+kAzpvhLgU64fOudTURZu7QhD4whNUT
+LjZ17XHG2wG6qZhPe5r/xI43thN5OX+FPCcPzWOw9rDtPTKzdwwd4uNbMcSUk3508Rv5kiFVfmU
FPljFxbPjmoeBalvoJZ8XuetyG0xUhNmBmp07KxQvXjCIaw5V/nYZAU0kzdmyZKymfiydnQrF8eN
S0LY4eYi4PdpXP3hrd73RGfCywqhx5DFMX8qgCEkfvc6M9ZmeO/a2Jv/oy56Jw8hhg/zAhDOOkZ4
SBZ+CEI9Z7lAXqWmpzXNf1xQ7qNTf4MQ6HFZ40fhkUMwen8aUn+5bmYWZzRhZzH0ztK6lxWIhsPk
p1dBZPqY8ND/UK5j8j2PurHct0OY1GYzlKwY2iyfVtKPEE0Y0sdIDPGeylzg9A2Pn8pmdtIi5E+M
JEVzGMFO+WOtl001d4uhmRA0plH7sYZp+aTV8Klr2f1ShaCX8zd+37IMJuSsjUSnB0I4CP5i0L87
D14UPDelfxiCrYtc2wguceBNQCGCAU6Y4KJ4XqqznnBppcvg3yTfYiKwtX8Z2pv2QzwFtukIRLUD
HRRQcnkvncYTg5rijdPT+5D3ODVxZ+UazeD2d3AVnXrBiYSu96TYuL7GeTSdxOgUNygGAf97LhNx
iPyZHAYiUVq21LuEbfEHlyD3ZoxknHgzCo4j1hp9c0j+0pN6n3uY3GatvyRDFOFoW2uny7rJH88J
EvXTdTdP8YPvhBmTxqyWEhQHEovTKlytd0S+spb/qvkF8xt+m9fosRfuj6Wuv17vz2YMRr5ezNOy
5A5Sk6APc/+ohT+VX3NcnEUnOak52ujGsrn8d1n7Zj1mgks4Z1wwaXn3z1oBVyIctovCLE5N1FnD
/LAA9S8HmUf6RahlycKQqH3XiCbsLF7SYC4bHNZT6ZbnGZjQQ9pG/84y2kL2WEKKiTxLvF4ALYEa
x0tI8cb+o9unWZWkLzlqNHaOwvB55Ch6TEKHP3U6AcdY25+jhH0YXPfjLjMyOczGOQC0qkMS1PHw
HkRVv6FjcRvG1UYKZJsiw51DkvZrqWv+lMeCHWSoXlFo+SHpil8sijcOehYTNQFoMYjwNRtT/hRC
6vI2jFB05/jN6775MdJ0MI3h7QwCRU/jOsc3F/XSIxlz78QmVZ2vd2GbI8OT3dCbYzD/8ifU3py1
mE5+6X9vI7Db5t6+k6lJaBav0FwTy8qewjE4+11w46wbW8b7P5+Y6DM/B2V7gcenp/Wiog4asIzX
4c2MLAuMDzv7MBJ1VFQ2Q81B7gDWtPWohiE+RKNmGXeYPORVuCWxfGnv/0N4YiLREjVLJ65zhy4B
uPZ0dWEg8UN5DqO0eYmTcIDSIfDX6xrsu2bHXf3fux1QV6FCCHFoHUafQKz43KXy5bpVve8ViUly
VlUtaaNAO3SayuIoZTseO95tXKfZVt1w66Qf04gwmCj2gn8aVQgAArtn6Cl9bUWyEZlsAzDydl+A
2lb6vUPBOpxneU+8rFHeFuuorXXDr4vYrXS/tA6NZeCd63ZQJyRXaiPZfH9zTlLDpcN+9PNw0sWT
35JzI6cpU8n0eZXzRrLx/skyMZnOqtWPKln0xVNY9Pe9D5m2qrtpAueTTr2vI9m6w7VMkolCCxrp
s4nMxROZXegZKXc8JmGiNybJ1rrh1l0j18b1MIihE/VhdHtxZNuvrrbWjWQ8WPsaR20scLIu/FsF
COsR/P/5Bj7PssAmCK3speeWU+lAGI+HRxjSs6jEchwXd8N9LR5mos9YnMQDFHZyWjHx7LTjA2pA
ToBvlNnkbr3GWKzIBKEVK4oQ06Jw6OhV36Dc9pjM4rYTuFcckhdH9LveMxJTuVSPK4n01BVPTkRu
hV9/C9TywNpGZ22Rq2OR8K+7Ql5i+HQiWNlesBxP8zyvp9H31W2beu5GKmObLcOnU79JwmBG60z+
GsLXhf8iHvWG5Djkf/b9v3HCdryRF72HdBhp/GMAHA0Pt4oMLCe7xISmiSluoFvmFCh+y+MTzsHp
yXMBLW1wdXdfOf0AUIorn/s6nQ5+3JanKIY/jpPsb3YNzmQ+G3zmF8XCiqdFFAoNl9PZ17h8ud66
xV1M9NoSQRlnwTUhADbJ/dQO47HQhHpl98CS4Xi9D0tEMenPHA+rL4OkeEpcjqeyqekPuQDh4PXW
LRHFBLFFLatn5gSonK8LHE5fRDAegnWLFcH275fvb45x6TjHevY8BtXmtsnYQL75hdzIvy1pU2xs
1C7gQKlToW0dlrdzOH/HazQuCwCiKeP56xA6D3EytBvTZFtow8fHOSqqIBnZE2BAdTYiSh1xOSmP
Tjn1DzNOGzvN1fB2iGc7ugp69hQv3ngIweRxCBL3y/W1tq2G4ehVFdWMjC17Aq15lDlCrYdxIFtJ
pcWSTDwb5NqhMKoxRcPQfnaX8RtBOJ+C8J/rP29r3ti2WZc2Mqhrh6ocgu2BJ5qHlBXpI58SuXFT
Y+viEoLfWGsCCr25cSf21KYQz/X508SHRxSibOytFoM1AW0dEjMi3ASpcbP+aZ3u2S+91zoMz806
fyi8/qO/zsfrk2VZaRPThkc6GUG6BF4tvfouL5Pw1iv6cKN12zxden07T8BJJ26dOlQ3PIIiXwM8
NjQuj8CbdbfXB2DrwnBucCCkc+URhw4QIcumikGar3vQhd7Ys21rYfgzhCvTaKhr9uSH+li6wV2+
TuAj9fmnWLa3lWxv2FxsJG22xTB8mozeUuY1SWkRQaGrnG4TL90IS7amTY/2mSg7PKBfRJL/Wds8
Pg/g9dxT4Yhz5uXK8c0yNzyZ5qpYUhq3XnsQeJ8/Tk3Nsl0rbCLWAMQJJB5nHXqh+U+q+Fue1OfS
Xfe9oSYmXK2BlmvvitmheGKJv3Ccnp+hXe1sAcstG4LJb7bwOU5Wz8lpl7L1AH0dFAwkY3d0F7lA
GHurrNiywCZiLYGyVOMI5ONL1PR3ftlxnBedLYIwW+uX729WeFxjxusRXtb0EM064LSlz11ab9bM
2CbJ8OJZLwxvN2tOC/RRcf4p50WTeaS7z/XWbaglPzYFNSOQL4MK1kkoGBwOWPUog3zzjb+05yIv
noEs2RJfsQ3GcGOQI7Vcj0tO41GeW1YeO7n+k/CEtlO0dW9pCXuh4c9dK4e0dP2U5iJ+9Ep1JnN+
A7zul10+Z8LUhtYpnCYqUygbVV6flcDUqINMC15k4+QHr9d7sViVCVdL07nsC+KlFAyvw6GL+99J
N2/tPbbGjT3ax323N8ZTQnNSRNHRK3ydZ6IV3cbGYFmB4LL6b1zC6wNVdADS0KrCi1Pes/x2bWR4
dj1Vb8RVi8WaCDWCIwLvhyilok6fUsZPtWzbTAb582Xv4cr/uG8dDO9eQr4uUz3mVEkPsmt5G7Dl
BFX5jm0MxDZXhnuXqQDbRa5Tug6RBK1+5Z41XocyzaboZt8YjH06JvlYB+A5oGzUL73j/rME4ca2
bPHnwPDneZ2qpUQRCcW7320eB786YKZWV4GJbq+/Ge4MVZYmZ1OfUg6pWd+TKgO3VzYjXmxsohZv
MMFm6wpWT190WIGibw69qBkVobf1dm1ZXxNYBoBHW01lifDtXtjmQJzRlVnNG0BC/ViqeSOJsXVj
uHQeeZB6FT7unPyy8h8m6SYRLvxEXtwHVeyFG/d+tm4Mz9ZODSL9MUHwq8Tzxcszp/GeZb2+7DJV
UzUTO7UTBzEWmyGbyTw+RZma+i20je3vDWcuGs/t11qltAHdQQymBjlqKtctwW1LPuwbrjxFPukD
IDeQ0ie3gk+Z7vitcPSR1dOBqwS1VWTjlGUJfyYCLSqJ8pWHrhRZ7i9Y3Klw6SDUoXHym9FxXq8v
h21EhntLV5W9WvwEhdh4Auzj5F4u6YeoJUumvPHMC/dmdbcSKVtnhqMXXKpuAiU9TTwRAR8b36X+
gvbJPcRHzmuqbqNxqy/L/Jn4tMDPG93hohbu0hxKHf9DVvbpYhlrOT8VzS6VkTgxydCSnntj0UvM
3yUryaB7GpEM4mLx513rY6LUmgDiFtGM9Znc+jXvo8PljiVLvPqxkvOvsCtvpGg3dhHbNaSJVctR
SOLWfZNQovkHCa7GCWq8jiiOixd88frhuJbNfyhFDnPHs/dGv5YtxgSxKb0CWaQqzOHU/SpzEmVh
ge1+6c8o03m+Po+WLcAEskVpOiiRJDFNehWBome9Qd2cOl5v3DYAIyyk0JH0XQBdaSWjl3UknwCb
QwFWpOSxD4NP+zox9vhgIloDk5HQGDiv8wA4beYvXJ91z8mNal2ycWFomykjIoDUkhAVjBcjGHGp
IKWcXlcnkN+vD8PWvBEDILIKmWkmYhoBm5G17Vedio13T0vwNzFqCeiYSOH0MW3LRmSzL58XRh5l
JfbZqQlSi1AKNYDAL6ZzEd6DgP7BQfRqu/glbdRGtmWZHVN/M4oLQN9LktARzEA//G70nnm+bEHg
LPHXZEWLSJCuusIAeKo+Vm56I5r8DxHdywV57HYA9M1650Aua/TmgLCWExF5jq4ijjwoL5oHVjbe
vlTIhKHNflCQAqrGVIZBLfBQBYG2DFCD8JOSYb2LWgqiSIZX1xw3FUs+xrQCl8XHNfe8Q+1gg9zl
ByYiLVlrma7+dAlISQOGPZ2NTBSn641bNr//Avzb2a/k2ORJGdEUKekxLLybknSvTTucwUV5UtMW
TafN4wxnLrui76NYRDRxoUdfR6gPdFHdnOKAtmsgJgYt5MVUgWgXHZTup3hoJyC42K9lKQ5z7N90
Icq1r3dkcTwTj1aNULUPxiikFdgcaVoN5Ysr227jkdUyTyYWLXRHQoaqi6lqynLIglA133nqdq8o
Jhu6nUMwMvcxcZUGlVtIg9phxwsG5wyW3C2eBUsBeGJi0ap8KHQyy5hOLH4IePmnGJMDxHM/dl70
EmufrpX/JRqnV6nF6/VFuVyhvgP5MVU2x6kjDLDvkAoJkbV87IKs4Go8rnGwHoTrBQ9eNeNBnAX1
qa3nYsPoLGHShKzVpOiheRvDe3QZfxp7fzlWy6qGTCeje+fm1atQnj6hvgtY+OsjtRmIsbmj5HYl
Ieactv46vhQDcX6lYVFlrE38jS5sozL2dc48F8YXRBRPBMMJ+KnbdGg+LEF89iWKSYN8uKvreF+E
/j9I28C8ZVqHkE4tyD11eMBp8gMb9xWfgLDq792lRvW89FBpTV21jKeQLP6dCmdxvL4Y76dz4P/5
u/WqWgcUKS0hjb6wBVQxs1MAMJc0H8N0F0V2DEKXv7uYHD+SVROEFLUPQxYmsTqvi/QOVYIH/+uj
eD+igbHh7y5Y34p+giwunXUznIlHvHMKpYUNa3rfYGMTwMYnHhCnTBEvHeczqucpW8hNl7s7f/4y
qDcb2JiuNasKhGMVVW4milpmTu1Gu6wT9VF/t97LoRBTt4aUKcc9FiTw79J5bo6Dn08bXdhm33Do
UOpu4ZEOgUHBpZ+jpD4ItrgbFmpr3fDlLkfVD2irYaF1WyoIaQKXHeVBuKVK9X7+AOz33xNUE0gD
aLcOqQSa8yLe5bZOmw3+SC8HdCAsN65G/8s8/z/CxyaGbWmnvkPRDTry3YNX1NXtqtovjBUMoa/8
7LD6hosFzMBjlAWRugmBKQWS7uzF08PUFy8N6ETbTZpdi1GbzGtsDfEU1oaEFrpwbhyna+7qZAoz
2Sj98bpX2rowHD8mFR9ITghdBvGbBMGHfOo+aLlL4TaO/w/5poZIeMlKqBvw+fsc1+qbbqbp1/Wf
t5idCXsDoB4ct5CropoJ59AA25tNs9yq+LMYnQl4g1iU64WNE9BoWAcg9uOXoSt+J33TZrnb/xsv
W8g62zAM9/f7NWncWQbU59APAEXqfdSuu+4ZcCH0t+c4BLePTliEdHCa4gzq2Po27avpfH0BbNZj
+D0AaLkHonGkCViEesJFfDX/Gdv2x/XmbRNjuP0YhjCfqAtp7jq/+7L8XpHw0/WmLX9uItzyAgwM
fY0/J0n3hSwQVvPAszp5++7hYPl/z/uw5kUrCk6obgPvUBQFf2jT1j9d/3vLxJgAtjov5rgMBKFQ
chqzqg+GrCL17+uN/3fkeycImtA1olvUOfLco8BsT8ekw3sdr44KpVXBgNohSUBWF53Xqfu2TPF5
0TXU++qtzNOS7JjItmkiK7DWXYCH5/pjD8lcaAC9dm2QpUAE7ksW4su0vtnNxYijOXjTAPkL0jmD
LvN8iELOs1n4W1cCthUyfDpMBgFulCmgsRraG78HM6GPyLGxm9us1/DqVaKuTqVzAGyK9+rz+tGJ
13/x8vJy3QJszRtu3fMuSfEQ4lEQZ87fXYJVIDFPfrRBsiU0Z5sfw7V7kkQ9MipCueseo7ZyDzV8
ZGN6LDZkYtq6YeZuzlqf9mt710ZjVvYe7olREuW49a53qdgkaUNFT+cBdetRFxAV3EU/FK7zZU23
ngss8xMZ+zKZ5jJncgZmGCej0zC28w0bh33FjbGJaWtlytMlwKQkEMfOGt3+LEuxMTG2P78Y1Rvn
6oDdQLGp9HBzEf4G1u+l6baqs21NX76/abolcyxQyEBwMY/qbI87v8W4VfRksXmTdy3p+wksbguh
/tzKI+dKHcFj59/wQu579o0jw2tRh8tKWTGfpn77XMrox1QO3657rG1mDI8VPniApmEmtFO6xpOv
BB+zdseNbd7mT4azLqgm7NOkJjRMWPNFNCw+LU44PgagYj7jefnPrkGYyLVV1vFSdiMBVrRP7lrl
e5lINg9ZlikykWtazqpuVg9BbaghwbFc+GKHcmOGbI0b7hr4iy9LKbEh41rtlI6TOOuo/b1vXi7L
8sbsF7fvJuaiccU6aPYE492kl6/72ja8tRC8gQrbAG9NeXDKU1dlIUv33WLGJpEazuGggBgvp/HJ
D7NkCf+0U7dFNn8Z/jtpSmhssdOQNtFaEpcusUzuBr/7ESbpeGoXyQ8u33pLs8QFE6jGFOOs8IRL
wxZgNe6fgzE4tUW1cbFga95w3AK8Q4K0tUvHPqkO2tF95nD3qS+D474FNnx37omUOsxXXLMVTZTN
3aIfhlHnn3c1b2LTmiGASv3sYnpGEZQnJZU/ZoDapX/2tW/k0QAUT6D4Yy6uRsDAdRRxGS63XER6
X50GoB5/Oxe0KAp/TPOFQtIVaIbBlby+YV2bNzfXR2BZYROaJqFxWFQ6XWnZtvWJDBE5+Ah1t0W7
jvvW2ISmtSIHEANct3hodDiuB/0IDrB5HLj40zt+ZrKhtVOaLrH2VspR0YTYXHqHrlvaowZfzW3i
uvqwRqGX9U4ij3Mu6mzoq+hhHEmPS5MqRp1b6OP+5PpsWgKtSZ7mNixgnMQrBcYWgiHDXEz3ZdO0
GygXW/PGFi3WSfKk5CutvKT0budKBcEhAjXAFu7V1oHh74z0hZpqhJMapcKSBD8kuKg35sZ2cAsM
X2eeRnFkBWdxUXEI0SdNeRCfLuAIty4OhRuoTKjqfo7zT6xCNWIJkgNn54nHBLXNjhcLVNevdCii
aTqKlGkXlFKCTKfrS29xJBPXBhBsWqkFVu541SMYjG7rAFVDZO+hyqRMS5d1KHjarbSu1j9NRE5c
B39UEj5f/33Lypv6nG0QJTPz2pVOYf3v6Bc/pY73Wa2JYRtQddEnq1ppo6R/Dw2+CSxF/pawlG3e
LwN6k37U7lqjurrAvLNUnjXp+nNJ+PqJAPS8cWCzdWFs5WM+tUJAmZ0Gk1rPgVDiPNbEAd5n+b1v
9g3HrgZJOinRQy6H+lQ5AGRUKGbc8Dzb/xte7TaVSGXQrBCUcIZzmfZBFvTtdGhQab0xRZZsx6RQ
m6emI6quNHXIqI96rc9FTMLD2I1AT2wdgiw2aoLUFr/gTVc0mlZaVQflc+92wOPwRq5ja93Yy12n
b3JX1wBAko5KxKqjDtQ+UvPYBKbVBDULak1mSpyCfRzmtLvBq8rWhYvt1y+r8sYHnNYF6qWOFip7
7fxa/Tb/Fim1lcnaWr+Y1ZvWuzAJGuIkC/VZ7B+wyP0hlXKrOsHW+uX7m9adsg661pMTRYGod3aa
OgK3g7dll7bWDdcFRoG5a6c1LYMJCSyerR40XmtO193W4lgmHRqDNjppiwEmU8s+OfWQnfzoA4r/
XUVJuI8tNTaZ0PLEnyGjwEdaB7HKukuNRSSbDaiFbX7MPXkoVKdBi0W7kgiQbuuCIlRsUTtYWjch
Zn4w11HO5UCTuWNniKXrW6/RWxgLy+ybALNZeAsAL5GiMvLvqnZ9BOnI0VmqjamxhDQTXKb8lAxr
Fyiqqvx15uJz2AZ3fqCe0narYNDWheG3QaPjKccZi44lXlWK4OPcL6jZcM7D7P65bqK2LgzndaYV
1T9kUNQV00MXL0+clAcxRHeV3CzIvkTId1JwE2C2tH0ZoiARw5jq5axk1Z5IVJC7yUuCx6SSYeaW
3Pteus0WmYdtVIZb15OHY2+BUflr4mWVKOF3BRANsh6SE4i9mo2d83LMem9kxr5cp4PQ6+D3lHRl
cotCwjCDkqW8Wfyozy6bW8u2ACc2azY26SXqGO+gKkkh1P57zpGCo+kuGjaSMNuMGY7ut5WnujiQ
dNHBpzwnLOuUQhFsWv3o4vZ03dgs/m7iz0AOn05eC5epGiEyPjnV+RK8Nlq3zJAJOutAWJU7zoTF
wD2KM7CHmq1Jlmq+VX5p+33jsO35Sx0nDX4/Jol48lMPBxC2qZtyQdu8Y0vuZWXebHS+qhzNhrmn
wA99qer5oWvLDyiBueFReQbQ9Dx2HUTdho/71uIyi2+6i/26W9MlFxSSQv8C2wKcYSx2btom1CxW
/RipKZIUkC/nFpkquwkavFDu+3XDu33HY3lEuKSkdH+qhS2ZRije2bjh0lrgzu9yGUrFkPNHSJhH
ZRZXgfx5/d9tRmq6caHjMJm1pL4ioJIqWFRVZ5Im0JP3kzJfN/JtmzEZ7gwN+WBZk1TQLoGB9kvq
HmJgJI7cGVparX16JnWyHl0WK4DX0uS4Z3QoA/jbqFDP21UJjkJUz0NzXKrgj0YplQ+Vxevtvx+l
ABH/u313HkuURA6Crq3InDk6x4t49fP6kZF8Y1t/38kjE0sWdyGRaRt06AKsoFo+5U3x7frfv7/2
kYkhW7RewB1SCerOyScgvl7AwvaLy3gD/mP7c8Oje8hYLmU9Czoz8V0nXGaBE2wVItv+/dLpm3Ah
fOWkYaQFHZ2ZnApR6SwCOOAMOdytRNbWheHWVdjl/2X7dHUi99yo+rlqWHjScvm+b/4N165AzjjW
jtehRtgvslSJk9e5KP+R+/a3yKRCE2JJSMihzNiFPL0dBr+5Y2Hyed/fGy6NtEKBPipsaJo6Z63W
ozPWL43LdhWqRCZ2DDTq0H2M15aWUfIDhVIskzN/uf7rFrc1kWBV1OTApiwdDRLyOayjBx7wh5Es
wyEvq42L6veTzMjU4ewA+cWzia6p70JAtGsb9xse/oIjhDlaFA95bQZg7vi1XrzyeH1UFns10WGp
HgO3JlFNI4b6Y2cuSOYMeZhpd9naR22DMly6SLolb0naUtyR3zJfv8Tr+j102OeFy/MAPmScoL5c
H40leph4MVISVOQnfk0VV94J6u4eRrNsqcnY5srwbZYTXSpQJ1NHVo9uh0qumN35HtsI2rZ5Mjx7
LSE90Y9oXuPMfYhBrk2VasgZldXQYYkK6IxHYfSU9/tu2qEL8nc4BC3T4ud5h4ugwPncx6TM/NTZ
ddEUJYajOzGoXXW0wpJLUZyLYUhuVsHj0/V1tqyECR1zm2j0mMdaCmhmleE95D5u5P0KPeRsXwfG
Hh3iAl2DaAjbUBSpj45S6k7mbvgYqXILcWyxVRNAdhEeZXnCO+qnPTjB09G/49pd9+2jJoBMsGmd
k6FsabNOn9jgfR0gZH59bmw/flmUN7to0bkrju5VQzVpOF26KT+V2tcbM2+pOI1MZFhZDVrkWgkK
YZZv3FsfR1X8m6/dh6CtflaXtyC8/pYST/xVCJLF+ev1UdlMynDuhPuxswDei5sQ3t0vg0p/TeC0
+KAAwNoYmm3iDAefQXjjTmGOelmgu76l0QTbrZFKkY3E8v2DfBQb/uz2jACTlnR07vCQ7fDiE2v6
e04q8EN6j/Ukt3QyLFthbDp3DbVo0qCjSQMDHtf9eXHJEWDOr6MmWy5omS0TQTZwd5Lp7DcU5V1h
Fi4A/cvY3wfuikzsWBK7IC0L0472PHcy3HTwDMpmt9dtyTI/JnKs6iehCG7TaLXkfTZ44ZIVEEhE
aesojmqcwn3pjokhG0jsK+7Imq4SYkAPdTUG4uy7jdxpsSYbWg/427SItqZ17d7Ew/RJTPmXfXN0
WfY3UWRWCan8bm6pBAloBonbpzpcU5RsFh+GZKuM3GZDhlN38+Qq0SEfCEk7q4PjeXhTceZy+Hx9
ELb2DY9uxrpCDSiyJ63m6TBWiwLOeKiO+1o3/Blmg2KdhdS0moS86cqhu43VJgOn7d8NJw64E6bN
oFpaQPZagzakbM5TV3vNRjSyBFQTShaqzp1XObU0TYY0iwYVnHyANW+9mv/eNT8mnCxgoVejArGh
Xlf/inzPyUjIyL5gbbKgDUE7E5Wj8XbpnLtwCatj4A3lBkLTNjmXyPHG+mGMqR5c0VLNW3FCLlnf
gF+yf2R5u2zMvyUImQRoTRpDzkh5DQ3FcOcBtaaD/JfS6THQzYb520ZxMa03oxjSeeEOzrh0itjv
ZlyO3jrdKkdu5DCW/cxEl6lSqF6CB5fmznhEpcljF6GwKRyPvJ//zYfo43Uzso3CcGJvYBFjWjSA
KuORS6a3l8QCpDcbS23xs9Dw4lE6amXL3FBwTQu8FjfLUmVp3e0jZ4hM5rOpmfIeT68tZWBgfxjr
DpovebBzqzfBZVPSrhFeBxDhSvWbE1SI9t6PpJSHdGrurs+/ZYJM1jM54dQ2LgJhLp3bY3jJsNs2
ZKd9rV+M642N6rZGYSIEC1FWSZJjGon4VIFYZGMHttiOiSwbeSrBTzlig9GQ5Zw0hMiLn2k//Nz3
85du3/w8Y7IYWDvXtGsemgVsPA0egDbig8W7TEwZb1c37nJR0Y4HB6fwj0UZn4uJIUDjyj7YJxkT
mWixcRlLJFteSVtZqKyWnc48NZyvz48lxgWG6zokDcYqnkvaCVD6hEo+1rU+hovzhXnrxknWtsSG
/8YrFJbG1eN0rMVdGAY3oEy8GYBDuD4Em/Ub2zAuW7hQ8cxpw+NRZCTiU30sk6DdQlda5sgEhaUo
A27zZeSU1c2xbXo/azuXH9YpaI/rEm+hAi3mZELDCsXqKKxWTh3UX9+A2GA9eSPEV2LtFp+70anu
0xCMFrsmzcSJhXm5MK4HTj0o9xxqj0fHHi+vN/tav8zkG68b8joBnTHjtA2XO+CH+pNbxcHOxg2X
XtSshWoiRsN8+iDC8TZXq9w5LcZ+7AGSmwe1z4BzndJDC/qKg1jkFozZ4ggm01kVT1E7oeSS5n59
ox3vVhOBK7AtiXGLI5jsZvFYjzEBdBLYv/BLrvqnxm//ub6gtj83XDgHuRDOFKD4q+fktl+Cu9if
7knt/Hu9eQsPRmQCw/pozSfFJKOTt/yoWpWtEctC9VMsXxzpZ8BUHMYCDPT4er1Hy4BMkJjwtRR5
5ziPqOY9zo2680NxYEu7kXhZlsJkMCPO7OopQfOdFmWmimLKSsfdKi+0tX6JIG/cS5aA+EKEFB5Q
tO6ndpn727znW2mvrXXDefF2PnacpM5j6LbPPNA0H5PT9Vm3hDiTlIy1KP5gmjiPTuhBhzhR6bmp
ys+hU+iMpLM6sjH/eL0r2ygu39/MERln1gyiYLQJ3PzDEDcdMKW8/R9nV9Ykucls/9BVBAiExKtq
7ZK6exbP4nlRzIw/a983pF9/T/mpjZtShJ5sdzgokZAJZJ48Z+NKajgSdIXNxXJnutRO/Jy6KLDR
Sn3njftX1k5HOopdMqEgE/73DJIULlcCdP5MRZXVKG57/PMAEZ/VT9a13Xd46rAxYJEnj46zFcbz
Os7HBCdBdPT4TglNoUtoUgsSQ7ARNlPsAlTvlaBwG+M/Hq+xwYl14BhVE41VP1phnsXnuxP3SfzB
HceNa7Vht+rIsSSqHQBUsMh9XY8+gUaIL63i+7hGJ+JGwAOAV2RfONJRZJz1YkC6HOeOO3avUCRJ
LnO6WmdnGvm+m/B/eMqiUVbD0FthpWjve1mvgIjaohkwrcT972+8LeFySq2ktcI1TwK2Drci7y41
affdIHXoWCQHlpVTJsNVCvSkRa/lDMnXbNkXrXVSsmSaUwuN7TGAsdLxmVXeolTuI4MXOicZmRcl
pgqnMifLjbni71J2W7hVQxjSKclsW/WpaBMrXNDKgo6CGyTjEp+3QzB41UYgNS2tdr0e0T86O/Ec
hXlePuWxuDjJel7QK/zYhw1xWgeD9YnLhilmOCnXEUV4NKpdLVZvgcFMo+tVqKQsWyQlZNh2cXdU
kez81km2Rv8nEvwXrCV0CjJeYMvbIOoGMtM7QxzkKKb8VMhrNBK/q1t/ij5SL/eXZvXl9MNj403y
+Bi5r7b3ccl/iuicgoR2nyG1Y5vJpkVWp5KhFy3fhiT6wJj48XhowxbQWcr4MKSRgkx4mCX1cPNK
OYBMIRmuQ5VsPXINO1mHihUgHRRxjgBCnZngmQsN+oi/WqIq6GdAcKBUkkVTd9o3H/bvaNXwpKct
Y1FYqOrJmq2nNeufPbWFQTCZSzu445ZF2VrKKFzd4twnxcFzyj/ROPD346+/o6je23TaXbxx0bgJ
pa8orATobrIyHa8jznF/mR15doELPSGhmB3KyiMH1AF3Jpl09rFeNZ3TchGFtCUXCGZ8nnGH3ti7
76++owPGUlGAwmfqvFCsyx9Mxp2vLAC2+fwtu+f6Htvt/WVxdNRYUXpiTaM1CkGb8WnKvJdqIGE+
b2Ht7iHlv8vi6IixaEIqpZC9Fw55B7qAKchU/xqDTm3K0DacMHaCrO2vx1N5P6w5OoTMq92aUGuU
YZRF0VOSrev3eYrVRkrOtBp3A745zEU59WPZJti/EBVpqxhPsDxMS/Y9Umoj6pt+4j6xNz8xr0AA
55bwwtobn2YvCdq0dM5xJW4zdGF3ubmjM5I5BHnFPFm9EJSap7hpl2MRk+JIvWiLsM20Drqn1+lg
JeDxDycCgoWsk6k/KOfT40U2PIodHUfmrANovMgQhV5MvtOEVGFiRX9DVqk7kEZGR4BG22va8go9
H7y7DbHcwumY9rJ25hfIrii3IVE42dMXan9w5s+QAUQ/bvXBAiyo7ciGTxoMqMPN0PjOuyRFLFsG
2R9UlHSHhSHB/NiC/xBRv+OTOuJscnjvVU4fhYqnoBH/1C3foyk9Rmw+W5N1hETPIXEStJw0R4XU
QgmqRqe45OpcgiayW55J8oMJcHOuQRyN53X41INEeEyOM5+Ojz/REJR0vBq6duwWNI7YQRVQarMH
2nZ7FckVxCxbOOl/kg7vWeHuhG+czSmVAD8CLkFDlUHpsPPnVR3s+Tknl5hX/uzmJ5k8K/c+8VR+
ZuwXIF+HiE2HpnzlbeJ3qzzgmunbLbmBHJu22HtleyzYR2t+7Zh3rKs/e7ol3PfPo+e979XiT9+4
I6ihHNz26z+WFiXVl/tnTqI4jS0aEubiSh0IHCTflqX/5HbigqQd3jLxSwYmxvv3yS0PvPvxe1+i
hak4o+ldcl6GzMuf8CluVB/5+rHAocH5N/RKnLE9aLwendL1XWtLx/2fJ/57v6tdUMZEdflSYsVy
cEijGwfYAbq2xxzzK9TZTag/oHeyHSN/TU8yZkfa5RDrE+e+fk5b9ZJWzqHEwYn/lIt1yuknkm9k
Av95c733bXdbvdlNTQxVRWulMpyLz8tSH2iHHhcEh3pdj4WofThQlp+ril7ubuawcwulzUVuvEZM
AUO7/LhWV418vl/oK1b6I5O5n7jZVjgybj0t8Hk5Xas2WyVgaj/r5WdC6IHmP6P+Ith5cJqwbT5V
U+RP1f8G77lI8mOz4O5fHbDrIEW3kfhh98m8Y2IdnGfRNmaQzLlf5VEoIdTHB0jwmVTzPZf4rabp
zc1fyhLsjt1wKlcwRKtz53yXIH+H+ZcoxGsDa0/z7+gz8NfoL9We0WB3XCfvcr/x3DdRtUI+j9+3
yPbGNayOThiXLqxXaLlxQeVVX2WT94fMS7aw56bBtaxn72WgskxjEUZO+jou09mOx42DwhCFdayf
SlJRCycRoRqa2Zel+0LH/hm9Kxvjmz5di2gNTSj0GDIR5v1X4CJec6idPj4/TCPf//7GG8se9LBu
loqwSMfJl7Z4Irz68Hhswy1AVzkt5WpTb2lEyIaL8lxfJO6hRfdw9KNlE5Lm1nnf72gRRUW0rAiF
9Z1B/iBjOx6B634piuKZEDvyxSxu6Bdv/Me/ZrKYFkGKErqC3VKKUKSZBQdywQs3gF1i3+haABnL
QkHqx8GdEyT6xSnN1wqCL3k3Nvu2kg7qi+y+BB0Oc8NsgC6SFaHMLD0I5z7+fMO9XAf1zU0Fhmy6
iJA2828VgXxONd8YDrgmjjZW22B/HdpX1bJFkkw6ocWz9jxy7h37RLDj4wkYPFkH9OVJVvc0jp2w
nfjnwqs+E3CgAai18W4xDa85MrTm6yQXtoPnkDxY1nClEb9JtW4cribb3P/+xputEeVkx+L4+lql
x6SFdJqXe/saFx2dHU7KWJRen+LjJ/G/yZOxz9k+rWtHp4Vbi5y2ywRcZsoby/dkmyE7NGy95Ezb
UvdZm3V1MWHPpFbc9k/gQffiI/gQF/TvoCb+MjfE3cqjmZZY82DmekzMsnBCRX0kItbOB+Xi481p
WF4d0CfisXayAkMTIWafTAPyHEuxb+frWL6obydiycgOi6YO13R6pUV5iZ0tyWuDWXQ0X5ra9dAt
Iw/7URwXOX4u8TM02mrdMJnmvvJvdr6XLqOoGo+FZKoc36qqZzZkYqdpNK+FtVMyVswOm3Q82v14
ilZ+5l25Mbzp2+9/f/PtQ+M0vdMsdjit4rR2/CkBN//jHWOyuvYQ6HmKoo1MWOg0aCXPWOkdyrUp
TyuYck+Pf8L09drp26IoWgzcssOybZ5W2t+2g4Lp6zW3rbMZkBJIomKfDAFA0J+kvfp8Ti6Pv/z9
+pyj4/YoDnGppoWG/bJ8zZ0kqDg/FbS9zl58sgq+cR03GEgH8BEnbZqG0iXkzcIPKiXJIbcJ3TgO
DZPQsXsWa2yLi4SES1R/rADRjJbsGXmeo7OOT1W984arM8T1bcsKPq4r3HdaAwu6otCr7+JjI6yt
Qpeh7wQJ+3/7gVOoNRkbew3pshzShB69xH36R7WrG/KDsKoPjd186qLhInj02bHcjXuqaYE09+66
rkpjr13DhGbpH1DoWWw/KkEYc3y8z0zj3//+xr9XpKe5dBYVLpn8jObdSyuGjb1lWn3NvyO7BLB1
duaw7ttTVfOnPKq+ShKlvhXX9cEd9x5rOtCPSFSHgGGeQ8nc4+D1uHo14i9gL7eo0wzOrmuaDu6y
5iAUhpXGckbToHyVzfKKPMCnx6tgGl87l9cCMDJoBqsQaD9AdUidh2Pe9FeW2MX18U8YFloH+oE4
YpSo6SuUOAaOZ3M3HVWRbPGDmUa/P7PebCOLWIXdLGQORe3mX6jiTuULaF/tQnI4OqIP/IwtxG76
ORyk1T8RIXkgWraP8s/Rid/kOvKEOw1MA9F6kVmXuwbWY6sbFlYnfoNiYF3UDqzOrBrida041Av9
xdxx352dae7bFnUGjb9ChSKWrwu1Pgz9eigHtXVhNK2r5sOZPbYdpMFUCNr3e0EXwgSLwON1n3W0
47kkknpN7k2h8Kpjl3avVR6BoTLbwLiYPl47oqeWyagpxylMCHKq6CZCC0g89hvXF8O9XYf1iWrs
B96QLlROf04oeaajQjVmeU2Sdldt2tGBfDZ3xFSsqg+zcYgPqiHX2E1tP47oRjXMYCEdyje1fFD2
YnUht+r4wGPvo5Ul6+nx6poGv58Lb2JC6/ISImx1H+bj+MuiPEaHMrJm+wbXzmNLTgQdPhi8raaf
tT2UvgWi0cdjG5xWR/IVeZO3CI19WOXIBGctDqxhReivtqoA71e5IV/5b8sUfEHnUxT38CqXHHjm
HkTPP9FIfkhJHXK3PGcAcviFtU+y3PkPpE9VZdxNmJFc3fRMWWld0Q66RaxkWmjNjVVegwsHul1h
T/oPgtPf1Js+Pl4KQ5pOh/CtKAAuCn2rYVROR6ma6+jwI2n7C4OzMYLOim6r48HgzzqaD6k5nPJe
2YWky8Iqds4jyI+mavwTknXfHs/GYCgd04fse5eDNaYLbTd5trLptQVd5OOhDXtWx/ONTpQ0wIDi
6xMFXg4FfvnO4hDSzDk5P/4J09dr/lxAIr5toPYdZtQpPttNWlzvBZN9Dq1D+FQm6sKJrSYcF/op
rtR1sOY/93343WZvAhEn0Isv6rgJgb4YT2nSg8UCfrDx4SbLa868rk2LShbqJ32X/FDQGfUpUX/I
OtlwAcO+1AF8biRltS5pHUo3Bk7t3I3qJFR0xZ3rtM8+mv8i1uQoyaoq5KhxhA3N+4DQcotW12Qf
7RRu5vXeeDw3YeLJyHeb5VS01g82bVHemLaldnfOk9wBgTqvwoKo/DQmK7/E7pTvs74O4YvmAtT+
ym7DuRn8lKEDzQndJQ3Wdp9X6ZRu1cTtDOWZClnXBL0kiyh7cXWoiLeS6qaKmw7kc3MJlWA64BdA
31J46D2Izgvopofl+ySZz/ObY30l/e+2skFW010oFEfq9NKkzgE8Dr5HqlPRA9+snrpkPmAHMkZ8
McYH/E+8TI6D+ol/s+IM6LlPsAvfKscado5OF2c75Zox4Rah21n4Orf0BVyggcLfhusaXqg69i9a
1oKulixDwE7OdRuduaXOttM+0bU+gLR3X+Zbx//d+VfbdKhLVA5Hdh1751hEq9zYP4bwoGuPOksq
7WgYSgR+3LDGWjxls/tjEdGfHsm3YpzJUFqEQGj2mnrMMIOx/B+j2YfFWjMIoaVBIRhoKoDc31gS
A0W6Q7RwMakGKghuX4WWeiHEubmN7av5n81WOl+5VKe5+shEjQrp5CPVvNOMWhQBANCTmcqrcIlL
lHdpFoszZD2z4X+tonPzG+yEWz0o/xxp/y2Bcx0RSEZIsrUpXH4VqX93GKAK3MTPQSjMWu8A/quZ
fbVZdpk4vaQk9rMl8zt4Z1EvPtkSFnnfu7gOGUxsN1sohCHD3rJOUSa/O1l3nNbk9+NDxTS8dlso
+apamsklyMtb0bJPnVpPbKq3Cubv70iuowRT5k0syq0l6DvvlvOyPqUj8NuioF8cdDOgvS2hu/JY
yIb9+/ogIZk3jTRbg4Gc86UIofV0HhbLX8gvGvP/7TOXdosYedSiTpCvgWgmcWEVNAIgTlacY7vO
d6USuQ4ZJDVa/JelXAMoUbQHVczFpXd5tnFQvn8Mc6mHiDmycL4PS+DEDQ/mAuxqS2KPG08y0+ha
VECm3fOa0gGlD1J9N5k31C/SdTk+Nv77MZTr6qWZjFChhxIGCIOmP9wq+ihr96WjoFnlcl9pnuto
QBcqZE3ixCIYBjBVdj30H7IYepiPZ2DwNh0MOJQpFCXEuARoaED2c675qa/FFWofuxJNXMfydQ54
C3uXsmB23D8bAYWRaAmdati3N3WiuYyMTQKyLhZYljhxRV7FlG61Qxr2ji5CStfYE6Ly7KDr2vak
vDU/SxwgG5Y3BCKdVG5iPe4QkAQNoHSGnsX2V5daB9BenfqRfO2Y+rVvgdm/g1BWiahitbCDtIkW
0F3Mgcv79pixrUzi+y9tsBT++wc8z8WTpe3twBvQtlGnaNWW7MKs9qfd29esLp6zeF/TOdep5VZI
tUbjEqmgyNzhmysk+dBPtvqWqAYEM/1SdvblsdlMa68d67a1zmVSdDb21fwrj4tbz9avu4bWgWzx
3NXZWlh2UHdz59d0Zuc1I/uwNlxHm8lp4Ux4zA5aloCClLSQwbTLrXq6IeC52uHszSwH7eKggnhW
h2jxftur+mu0ugvhctxwDENI0nFnVbqKdYxdOxii+QbM/XM/08OQ8o1LtWn4+9/fPOrLkbnOGkk7
iBW/gjjtOV3K53jdwnyYLHTfUG+Gl0vrgrZdiKAY5R/zEJ2xAicuM3CGeluAJMPm1DFoU9m4kDiZ
3YAm7APaxD87i7txXpqso3lzw6qiyyqp4M2V+7oSZeHMgSgMYHTOwouNy7rpV7RTWdCFAmPG4V1O
+ye4Zz8lzvDF8uzzYw8zDa85b61yDxy/kQjW3n1thnT00bV65FV8fTy+YY11uJkFYQbKwIgQoGz4
cWLy0q3Rd9sR16hs992KdMxZ4tZWw+vVDvKa2oAw2n8nxT6uCK6DzSD1Cr2TqlEBme8RO+ndY4e7
6sbaGjo0uI42I0UVizTCsQk+55+D1yp/aqc/0tG6trF7UKK5phCBnBi7UmnvezTojHLg5QXGEGqW
gQOmkzOvLXIrI6+H0JMaNxbdsKmE5thZYzNW1QqBtas+zz35QRznT7dwd+UauY5DiwvIMVj9aAej
mgI6zNdlXTfOMtN21Xy6XR2xyGWyA9AMA5I9s/olGUoXoB+VHIjCvn3sFiYLaV4tBwWgM8UiNAuw
PlEueshH2/Tsucza+AnTVDTPbiHD2+eiUgHobcBa7GTW0cMN/0S6pj5WvTdtnEGGCKuD0mifluA4
a5dgSCj3gaSY/YqAh36XoXRUGvhTM7tOUhWUYs6CRNjdlUEe9U73xze80LAWOjJt4O5QzEnNAkKS
l3Gebo2yjzISn/bN4L4+b0+5jtT2Iqw5cCYibzJZpqvtVFlA+2iLhMk0g/vf3/xEOUELEmqWc4C2
UedWdH1yhGyVvLm8c46PZ/F+OY3rIqZU8gYJgowForiUU3cQETm5XnbIye9cWge3vyBp+finTBuK
/Xs2/eyC17svkdWoptHnk5uio1t2G48s0+iah+MRJ9p+wUTSGEJoxG2tQ2555ca3G5zO0fyatQ6u
LxwrQcapPvZu16LTeewCWUt1rMmwdXU1rbjm3O40J6zA0xbxIx7Ohcj4V3C6r5/YMnYb8cNgqP/A
1oauQBeGQ4N8XHjmt6DV/LHaQm1kfKhhCjpwTbb2WrSzSwO7eilpfp2BV7KLb0tdn4puOMSlfSrJ
16lqTx3aVlrPBudE48ep9HN365FkmqN2Ry/QxNe3FafBghLoZ/D0ygMX6dblwThFzfUnmycdSzF8
xD4S9bsqQQ7BP5UxPUz1cPKS587Fs2M5xF7hY67u4twbsJqdjMpcl0TtUqcBE96sgqRkxSeyotkH
3MrT0+yyiG4EaJMJ739/E3vcZSQuWgrmoLSa5XMFEMX/yiQpv+6KBTp33QJB4yXvOIKnM32yMuun
K9N913cd0NaKZHaaCidLNXsHNvHLWk0BYsLWyeXBAO9koHU8WyZn3kK5bQo8WX9wSFn5wwh4L7Ff
ceH7ObIx9dHzuKs0zXXRU8dFYU4B8RAAD2L7pSPqI9oOraNounbfMamD2yjnzQgmpykYujv/i0h+
zV116T325fFSG+yl09exwo3YQMo5kElxGfl5rd0A/+jE4Hu0Zn68JYdm2LE60M2xo0ZZLZ0COYKp
U+VddATgeotSxTS65vMZcQEBJPEYOCLKgwY1opHMat9TR4e6dQqSPwWuP0GW9vWTB5HebxwH/xZm
xoDA5TrUTfUFOKMaiEb1tlW+UOjGhRSv3AMueJBzQ3fYl6YtCh+l5uxA4rmK/ZUOZWAJITe80mQ+
7fC3BmuJHIFdYI3eVa117Eu2k8GB6wR3PcCTeVWJKZjS3vHBZYQO17R+ouD+fbyHDcf/P+XhN8Gw
qZ3CtdJ5ClJ7PLGSvBILrZaFc1Oj2mAOMxlIO/kneGCZz+0YSFcVp7ImBUBrauvQNxzKOhquHOui
JNM4BxVxAUOUWXZhPS2e3ETtg7FyHQ8HsZNZuKydERft/mSVIwTNvSraiFKGKKIroNbRlA3DME5B
SYqXxh0+AugblCyF+gJ7yVL5JKN0S23VsNq25upjP8q6gMhGUBR0Rpu1zCBNyN3nQQnvqNTgbSy5
aVHuf3+zq4C6T8DOEfcBRM1f0Ibyd5Mv15LKb483rWFH6Ui5isaZaHN4Re26ybnp6vEwb2sbmkbX
HHoA2U80ROjfsPhSv9hNNV3zwXH3XVJ1jjspATt1ixX34KoG6aNK5uM6qOy0zzLabT5RdQS6A8Ty
hTk88UHYC2Fv2vZb8fZ+zXzniqDD4e63DxEN2RQIXv8qS1X6naCXEqreIqJ/xSz/vWseOibO47kN
1mp7DvA8oYe+c+ajEzl/7xv87olvdiepAXWkM5ZAZtyGKmYlDhz4742Iatg+OrEdzSfbaiXOgynq
qydplSTo23kLbmfwLB0QN4+Muv2Uz7ign21XrOd0hdJP6/U/H9vGNL7muTKXObLCKVwL5DqgVQPJ
YPzirmTf7tdp7eBYY5VnMH0NAfhTb0/8kPPI2ml6zXN5lYIlj7AhcL25OExT46PZZKsxzbSu+jPc
GXMLZGNjwFGPCtA8vxytqJ53GkZzXIfzJI2HdAgy5pFzjyLAJS2cLbe97+x33PafbO6bHV/FFVHt
6g1Bq6rqlEZTeejW9JUnUXqogE70u94Vh9ViWz9oyhPrCLl1YniNu0QF6eSu7II7IDik0zr7mHTU
ugj0Vh4zqxpCKK9P3TFB8e/YzWxLmduwi3X4nDvWVQPI8RDY2XDt2PTUdvXr4u4DX3IdOzcuJS/u
ikZBTUGN3bnFdSm9T11qv1pOs29D6DC3FAz0xLETXMyQ/nlBtVX9qcap+bLLzXWMGzoU7WZF93LA
i4kcIGWjjvhb61seizae2aY1uPvRmz1nzw4U52zSBSVqoBYfbsrxPrCs2pdS1xFuKcgGbDIgnZ6K
lZ0zOhdnDkjW6bF9DM5ONGcnHrAlhYsqSi2r6e+xt8vfXSW32PhMo2vO7slhRHMCHvJoGh9/z32z
Ptllu9XgYrjk6bR1koCG2eugah3T9JA13a/M7T+nS/YDhJBb/v3+DJgOVksAP7ZQXMAFr2rRpWur
18Radu18pkPQaijSz8mAI6gF+Kn2Basmfxxc+uvx0r5/hWE6a10u0KfZSHcOhoq7PrTSIRRVOLXf
F/Y31+XL1Znqjczt+y7AdDhalQEtO0Z9HzjLObIUVK+K/mdXRGTXLYnpGDQ3kclUjkg0l1b9rRLy
uU0dZ8N9TSt8//sb92UQICltb6mDMV16v4+dpza3NzKp7x9H7N+YM/v/WLnYXSNEHUxNTn0GKiWb
oI3m/5Lh3kDdOjXIx+hwoELe12YLemCakebTUSWIk4MIM6hyFwrANdqAyz5aNu4epm2l+bQksgQJ
/TKivMeYj3qud6mWnJ7csiNX17PKT2ovYwPToWlskVNNITIULD2NXovU6q72wMHS1uZbBJUGa+nI
NEX4OFmSjkiedWPuOywdf6Ga0m54oWn4+9Z4s72403tzWZI+mIbZA07GgoxFtFSHxz7+fghkOi5N
iNKa8nrtAlvKRfhWnXVBHo3WhXkJ6huCi41TyLDqOkLNqq1qXL14DmiaN0g48Xm+JNPEDquc66Ml
6/Vbey+SP56WyWj3OPPGaFD4aLAoPb1V9Wwfk5GwQ1NPPx4PbprK/UffDN6hl7NV60RvtvsC2exj
4bLXOwUem8QPDyWbx79iCImedkWfC46KqINfmQblR27+A+ykteNtvOwM6UCm49VExwT0wjB8w++K
ComvSueSziOqMZPPiiFs7zw51ySenpCOfDwl06ponl8t6zTVro3s7Dqng8/A/R60ubvFTWoaXkuf
LWkqYpeLNuBVU5aHtvNsBV60aNxYd4Ov6Ii13LIbokpk/esyPiNh+tdIbB9a4Neiqj/uspAOW0vK
jlY87uGOpbTWs1SZGg9RDPLLfY6hI9fcvCjHGcsQQIv4NSuGryLa0q03mef+9zdukdtIi1VLPwUW
Vc+5qtdDtXbfWQyUQh5/fmwfg1O4ul+3K5Rd+YDCy0xPztKEpSMPwHnvylAzXR11dsAWUUmUWhzH
+ohr58dCbdWmDUFDB6uVVRKhh65DPsiO/mqS4TktEF8d9RSrMsiK9PTYQAYfcLWje6J2LBxo3gSV
rD/36mOaRBsB3DSy5rxFMaMA6CX0VsryNY4UcuByX1zQFU8jylRRLTG9gV0P1dLeua6i3GjRNryv
mY5Sy2W/JjzC4FlUKEjDJX/MI95wDfOlN/tjn54tq0HiTJ3zIt64zhpspcPWBO0WArGvPBiJKvy+
9eQ5s0t1fLzGBkfTgWtr7GaM1ul9dHKCOMGxJ/J/a0o+eHa0D/TNdPQaG4nVRK4kN4jHfZbc+uKO
+cadViIe/DfFwnSQWlqLuQL9F+hisyZ6SRiSimXV/qyqtD0ubZke56JSiK+ZeynGcdn4VdOS3P/+
Jjqh/FjVqxuRW9FnVxBJHEHO/+XxepiG1k7qPu9FBp1Deouo+GNgRTBCnnsjXhsCns6dlllqcQSo
f28sU7/EIMO6rJ6XLtqSCzIthubVVtSIuIphlnKgH+uueQUF4gsppwOc5ZiXkPPL1SVOandj75ru
HUI7pBFCxqqyMaFhzp5XUn6Imi72LSIvKxLLvHK+zYX7gZf5IVnVxebuvhijQ9k6SLFnbeSQm+LW
z2RYLuMiL7vWX8exSaiklV6OoXnGO/SDUgj6Lr8fj21Yfx3AVnd8wgWNk1uODoLVYZ/s1PomomYD
W2A4lRz9zGYNVDU8Rm4Tz86d6hDY42ufpJc6qp+hevxh3yzus3vjfOlsg7mtwywaUKg6SRx42YhM
qrMxC4MD6gC2bmKWC65zcpNrcuQJearzLYYPwwNcV0kFtMOeCgoDVeQr+n7HZPHr5UtWZ37UJJDF
21hm0wy0YxuiEFaL6z62UJd/taj3dzvPP/fZXvNwewFZcJfCOAnqCHfocUL6w5yL0+PhTV+u+XO8
jInDm64MhsmC0qUt6GlN+mwjXBhG14FqK3fFPOaZfSsbkvhuLJNDQeNxY3SDc+kwtSSxZ0aQjL7J
MfpT2PknpoZL7aqN26Qhtuq8aqPXzopN2DtD/eyWL9PwGRCIQxJ9w0suSX/z3N0IQAYv1snVyjqR
/TRj94hWPDXSuS1yuI2F/EkI/ex5xT4v1iFn0mpyIsVYB7YjJ/R3W/lpaGd5Ihbdoks0uJsum1qg
GYVYJcVMissdhkrjNoDp6iz1IYijmnErQWBaeu3M9rw1zep8zQMJjno0B3t/elN/bWa177jREWhZ
aovIiks8ryNoyoJQ9SfLUNh57HOmj9dcusoAC/ImKwvs3qfRd0C2VP/n46ENd0sdbObaNcRpFIae
m/7G0MbvoCWrtWbQGWxsVoNL61gzxxNoSWjH9daD+fhI+zp7ylePbRwFBtPoSDNl2XnkUJkF05g9
93bx9wqCbZ+ggvDYPqavv7vgm5Ns4GvuplFWBZ1dlom/FHHR+zEI6L7uG187kAv0osw56YugKXrr
mjPocYsp3hIPMKyujjFTcd5Lp8/rIMuaH0C3fGGZ8wFdVC/KVdd9E7gb7o2BCgvsiqWqVjStgzRs
sSfi2yk/7Rtc89q1rSc8C8r15kbrqVXZRw/EeRtOZQiiOoCs9UrSActfBR6NvhQOCcrBqjAB76VL
nD9IUe6LojqOjPSeV0Mz0L6BZ9P9VfG8vzld5to+yZAN3Wcn7VCGjgmiGu2KoKtAJAhdMXVuXLkl
6GfwAR1IpgqLdDR24QNlHdZ2/XdZ9t93fbgOIEM/UQ+qQlkHDtQLQLSl3IPdzxtYK9N3a77rgUKY
eyurAKngf/Eqv9op2Tm05rYd1E8iqsYqmNcGLIt5MV9Aq7NF0GpwW51QzR2cTCm8ioNK9fUPWd+B
MtaIurdfSGFBNhNSF3Kfi+mIMZaMoOeEmW4oxx0LUI37kLvfKpUZovN/eNTY/3P2ZcuR4mq3L3SI
QAIE3DLk5PQ8Vt0o7CqXJMQsgYCnP8v7qrf/7XJE33RHdFWTmUj69A1rUGsUOqjxJhMcKyxY8LDn
0Pj333fPV4//lEVXWwirINJhEhciembQcQwreIoOmCaqbECUjr/Zpl990KcLOIat09T2prsAZL0+
JGMqC8mj9UdF7XeF/xeZ0Gf8GDdKV4PBq2LN7xRa5qATzP6uA1RTmDkLp+/EO78Ie5/xY8rOs00F
Pido2iM+ZGx3zL2w2ruU4vffl+WLc/dZWy2Fh9O2eqB4MdffRJG8Tbzou6j9xUp8xpB1OiIAFXv6
AmPRA5UkV4y+bOm/vO4/g8h07NEakH55YaN2hqh/xUqYn3W7v7+YL871f7gl/7grG7rEbQ8rCPD4
lbk0y2wLBjXDjEXbH8PVd/3Cr97Rx7r842MAk4pSLlP1gfH5EcMiKbZs32//Tkoy+Cywxv0laGro
wV3o3v1xuCs3Ev67bOuzP2o/w83aU0pdYB1uYs/XWdws37U4v3r7nw5xU6ku5P2kLsi6vHfzeEzo
tMcdcdVDiuvvC/zVzv90D8uwIrHXOO/UVwqNj0mRgvTLd3SEL9b1M3JM2MZbxWbx9Kh57NuxjIOp
DOvvmL5fvJ/P0DBVy1CLDrW3pEJcz321UxHPbG/lOVj7b47AF2/oM0DMeGvNZDLLCzEHT1M7AGA3
2u+um68e/vHL/rHxJ75EYRz24qKlcim8Vl5SMWzf5ItfvZ6PVfnHwyExFAoGkOnJi8c76miT+zY2
GW9VLl3yHRTjqzX+dHbbwDFQ4Jm42BZVo00Ka+mO8iQDwe7+X+3Rz/CwzfbJtuCYnUarAP2LODlA
P+TfMQKCz/CwtQO+dJIkOUHmv7msNj4dPLhFFH//7l+twecjLNdwqFA9nsZwmZFMREFW9TDUja2B
R19tyr9/zFeL8OkYt91ItIO46Ym48anfomdDtmKBQtY3W+l/Px9Ii//eSquIDYnZmqAkXmCYFnlr
lqI6zgb9nQbX/25F0c9IMTNCSwp+6MnJr5NdMoOOCWDRSx14G4wV1wcNJFneMCw/776TafvqR33O
ti2ph8SHIgcNx+NAzSPsa5qijrZ/Z5xFP2PGEujSQPSds5M1frC39QbpsiCIv8nov/r6H//9H8d7
6ImnF+mzUwVjNDT1V70Dv6F+mCGF+vz3bfW/wxMsYP/7I4JtGwJf1vGpiyIRPc0EFIcbphvy7xiW
9L/RY+T/QeGUth5n0Sl0/GXwunt0W765mb96PZ9SbeLFYfCRWJwWkQhAqsb9BvROLlj6HTLpq0/4
dLbbJF3ieFiiExjcdbnGUEvMplm0T06hJv/7Cnz1GZ8OtqWRWtQyRac2WvUJLjNIt70xOaxc83/3
oj6jwzofJq0t7NJOA6Qyw7weJf9lMeUM8tEH9PrfRZDP+mVQuybhPOjoNJgguaXG1jeqs1FZteN4
+/d39cVu/YwUw5QTtPdtiE4uTdJiNPNwPWxx9x0w5X/XO/QzPswnm7aVg8lvkLg5vgcnPJkeGabE
neU6/T3GDFbqbdCPDxEH5ejh3/2oT6e8tbqt1cC3kyNLUlC42qFhy7dv1v4/bYv/O+qmn8XNgnEe
FeRW8aMqb8pon5ySVr1xPZ7mgLVZyBObt+urqDeR+Zo/Ap445H5XvcLa/Gp1gmdJYMqwsdmChwhm
YK5dPcbWPlmWPkvBXyGwqzPRBN0plqM9LMNUZbjHW9wi/LvN9dXKf+q6ydVUQ5v27GQW3rhjvcLF
4xiOcfzvTFTo/8GiGTFA5TgmJ2gfgurVRtO0qxIqvsFtffX9P0USYAiIUBMJsbRNAwRtp3qVhXFt
3v6+ib6IIsmnKDL688pmPYSnpYGJbjeb9qJarSmj0JfffMQXP+Ez9IzIYZWbbcITylEC+1bHDh5U
lb8Jg189/eNM/uOuWzsW+CvuzlO7gfWSjR08fYVL6OPf3w9BIPgiAfmMO9vgy1Ir9NtO/ijNfoPo
NOA24S8sSOnrMNlhY/3x/fnYpTEyXDNAq1iLp7oLXjbS3KZav5g4epOE//DGpSqYHE5by46Kp3Ue
QaIrna1/BZHW8+hXNk8nIvI+AEas6+VN6KsfC1CmOUBj71XMBEgoOFIw0ekzhaEoqZb3kUSFNj3c
ituXblnvGUEaOfjhU9zD2aHjy6WrgVMJPUSK5GmS/LYdewEkbv/YGihf1V3Z1uYR2s+3vkhU+fGc
OIj3PfcLtelCkum2X/tXL4r7vIni1wbaENrvTwkK55CTPTD2h8GMD9KGpymOhiz1p92oQMrpOHoO
stBRv4+ZzFuwgkHCu4BQQJo1TAXZx/eW0bbtAgcY+DSSOBM+dIEgUXB2CgJHCq60VF9PEzspkCc0
r86aRtd8WMPMS9u90sF5qqOMV9tpZknJo61MnDhKNp7kuJ466h/BU33CdC6rx+nqo/tUeeHjMrPX
hpurKVRXLuxv0BXm+Sa2G1+Lg2qdzFPV/ALkavfxequW1GU4JI8w6q2yjeqqjMDbMs1yneL05ELR
HyE0dFez7RYdXiRz+KOHMHKUuLuGzi9Ail7aJIozJ3y4nPNtLrqmf/1403PlblRgkDHX6sGE3b1f
jyVE1Q4hJMGhTDpnxml4HyR813XDdeP7V9W4/k6T5FLqcCrnkf6e+/oYQFC0jtOneRgg26V2AImX
8JzPYf37O1Fi1wkPQGL8x4Z7F2TrMX2reSamWWbbqqECo8b7oAUtbdvIlVeRR6RDLAMx8/cgHc26
hP6YY9lc+7E9E2Jg3BLQRz+tvJLEqB3FBFncSjK2m1VwO7TqhqyqKaig0WFuqFeCKzwXVU8UoDm0
vwFCK8yCzgcZbexjsccNoPK4d/YhqOpjM7bjnTSg2YPAdA1j5Jth6OtTbVu9T9BoLy3fONa4/ZGo
mO09qCnnbejBd2itM7+pfka1TXZ1UhftYnfLRAtGmntRLWtWDT3Nuz74nTZVma7+TcX4Xc279xAC
13lCnclWGGBr3BDAgO49Xdk9X70gm0R78DfXZavGXHHs/ItgnmHT1ORoZKs8TL32J0rbRznCe4Gk
fL968RNI388UIvj7uGr2zk3QDYBJku9NT6Ye9i6Bfztdq7sKrJ1iG1ObY9+eJ0p/rh+KFrE+B6rK
SWpKXW9+qUDHyYfUP3AoaGa9VvsB8LOiDuEctTJ9bmyEUl54UUYJWYoo6eW1keSub/ibwOnNJmZP
kI3TuahEkxHLTvhuL2hjNENGnY+v2czwOPvQna7aG9/aK7pVtFji/nfvq3twOnmmqsABAKOu9RR0
mbJO47Eby+KV8tNQLXVRGR/iGL3e+yCUWDu8rcO25jRK1nyt4Wy9mJUeG0RKtALcn4+NNyfLPRD1
d1y4UzcJxLOKPYCJ6RXbBLuDIf7TcmmBWfGz1kRhFiX0BDbjSzTwi6VJn2I0NyvePXqdLiF1UCB0
1JleelNogIH6qIXNkLsDvehjXj7/xl9/V5FLc38QPeTUhvEZdkRxhnqyydoYJln1lqQwsZxua19e
9HZJyqiLDgQsLig/AewXVs1PBtX+wup+38GlLQs8thu9YOdgzBrEHNECpBfXHODseVz5WGfCQLpt
W8cp6zFdz1cJVAh6VPowbtGlIzB381hVnWQQ0NzG0ym1KaSsE+hyknzsW5NVYV94W3vbbt3PuFnv
Yflx8IMRDRVYl7cAwic0HwSy2sQy6HxYfmiT5mXi8hDH9g7NhRqO90EehLD/1GqLDikd3n1jtwz0
jKUUHyE/dqcZlk+imYqhFUuWiNleRnC4SGQ7XG8qvQjgrsei+QO8iQFXSi75EqTFQMMpa7X/SoPt
55zAiKp2MO1u0wYnmLyAi7rskUjqA+jkEENMZAgz5Pnast5HZEhv40VdmnQ4hZN/WKpawuhuKkU9
3Kla33Z1le4bEyc5k1udNyrZ16Bjjl4NiSlXMgJpyzW+Djg6TKw2c54k+jUOTJdPuobvQTBFhddv
v4nGprfrckq67RhVDOe/BZYfHjNTPrYeLSYm7VGvo7hrOHwNogZ3gupdKQZeknk9JpBavmEmKAxb
w7tQb9lIoHYhtrl6njhU4hVp4WqOhfPj4Eqk8SMkGK7gbil2hpOqDITd8qoeyLHj0S/n+VUmjcZ0
xEZzlkT2Sa0bz/xhSYs+gOdBxxrMyebpxR8mmkmJOLbqfsyDZcNQKNTv1NOmgJD+egjDUBzrYGE5
qQywUok+BICjlLBSIYWBs3Kxgsi8X2EnkgNydp1YKOMiQcDR23JKg8vViCKaDMtXtMCrdBgKYGjf
AKM84uSdPLdmeo7ZL39awtI1G79p7Cz3pJ+7A3WkvmrnYHie2TycRTt0JbiJ2K2V72V69PtH7rO+
SFis4KG7VlumWzR9M8icb5gb6D7NnR9DDZByaAN11XQFrXKRzTpEzGoiFRUGj9cl7Z1pQPmuxPUI
JsCut3CmIFVg2rzWzfzkcJ4KPiakRphougHpeCVLl1bDo0xiZKCwpCwCRS3EaG1XTl7VnKJw2J7d
Wlc7imIqlxLYBRFWHst00CCsdb3umswtYfheccGyLW6jou/iFWYLvr7llZlum5SStpwC0d6HG0x3
2j61N309gzUJ03v7OzSkemY90yuII/V6XNUEao8v/ZAXqWx9h+tTqdulW/Y2iO0BzkdtHhEHhd4q
1IAikHAp61WOT6IFfiOqK3fgPeXvHmT13xWH2hpoh7K72oZl6jKpwrgQRmwBnNWGmWe6G9j6MUy0
excFwzlNvKo0aWUz4822hE18tJN9S3YWGesJitZVGW+cX2rY/ZQE5cceCq/taziH3rVLQ3OV9nV1
5csoKMEQ3UoZkzt4zyZZL2TwI6wTeoNCDh4iM0eaitN2W6/UpZkb/PrBIT/NCZ/kh3YifapHJB9j
h0FqlARbyfiWgKBM3XkdKvU2pdLk9axeydzfjqJ7DRXBuksIbaOoQMa2rG8A97tdXbNgL5y+T0Cy
z9CMrJ9Boal3/qbWvE9GXVTNLAVc10dy7aDssg8/ZjIIf2jQhCvDaJKL+yAeXK7WQOqLmraByNcl
9rNt9leYbafXlehUEdQrcuJlYjv4NIdHj8gmm+VKn1Rt2bmFYG1Ox+E92OhxolzejGEE3zYT309r
/8b6Jb0AuI7mSOZXZOkL+wOpsiYTSMfg2ORkNoBVn1WOY9O1IBlirfzLYO28rB/UsLPc1E8BWcbT
CNbyRZ8GFMX5cO3R0GZduE5HYHtoNnCXuiIQPMLxbboTCOD1H8m3Acr8q9wNsACA6YQ64nvxbFzn
5inga3pTz22SIzCGOQQzmz0EcYJLiLDMzzWxRJQqBnAumz6a4PAEjHcx9n2+JYplGChUWWRaXDEJ
V4Xho8hBHcAhqs0Ea4sUYZZO9qcZQaCDrcICYTnZFCLump86jX8lJl5y160AbCUB9v4Whke2Ltfr
ukYPIfYXVKVMBfJ3V+8xV7jttX3wpbWZv1HxBLEMXEpCv2FHQsCHRvWJau8qbjde2jkei1BoeIlQ
2YQQ1rIhwEmGHILQrHnNR3UybQRpzS4K8gFfEjBN4+fMX9qLOporVFzaFvUwxMVq67GIBvDoaxLG
uYb1KJSawiqnAfL0ZUnYgTbzWwjO+p7w8WY1g0Tm1tGy96cHJF7z81pVEZx44nhn4/pqipDb92qs
iqip2xIqu+KYMPqoZXCBvLRH3Ol53sZueG3a6M2vjIYsJKiGok9+4Cd6V/M4rvvBLHeof00mfR+c
jZnediHVVyE6aHurpXu3YBSWwxT+nDdc92L23UOyDH3BekhMoklSF4Fc3B3ZeFDQGHqpzcfm14GM
s623AXgtbM5NS5d8SUZ0f3Dvd+cEvsG8aHyVXnGQ9Pe+ND95Ww9ZbUKd26YPUdqRfsiiCgogSAy7
3MPOB2SIymLiQ/ge87Hfbwo59VIhNRvGxu5az6kD8Xi1ayDVW5gmjXbhUiUIlDQs4YYIVMdK3zzW
Qduoc/Zcq1EVi2QR3ox+nzCXzgaYNukNJzem032FaSBqDCsOTuv66JrZFWEfvURtM+K0ER8+DwNK
wrbAn5gzAdfmQEX9KHgHNjclcxzvo3mL3izK+nO/zt3txDDJJalmOyoD7xipFoJwnpQlsrh3v/kY
hKRiK6YulMfVkV+V15Oy8ZgtmmqOTt1iXlpgSTDUJlcz9sJFgyFQ1jWd3kGfocJOisfMRdtrvyak
4ApBqeZK7RgK6II5cMgoWvy3dTR+2AfyqMR9I/KG+2iAuNnbg8vLzpGlacY3b7tpcSUWmlbzn0rr
4brClr0yHtQss54P5AxHDYTqKHpuTNdB0zRADd4uwZ4s/ctkjb0AuUieazJOP5vAjWjZdemdZ/FM
y8Y35rohn7o4yXzE4axN3PIjYZy/MD/u8gHw19IF8q6TtClQ8T91/dJnS4fOQKfXtb6ZTC1eiEzC
YGcENPVbVBu8ESqzkZ3Jq2wDNUBVBMmzN5bUzggYQ7o07I+XbmODnkPivF/4s0rddn3jRpP5o2HT
IRya1D9v64qgH81RWvYzY5kVwfSyev14OYFTc4kuMDLUttLxmVbbdE3ATr4MapAky3Ri/YnAceo6
ZpDD3tWpJYhmyGotsHyg/hKWzzFcJQJ/9v70c6uvJpRf94ud/PGQeovm+82v1ilzxIXZEijkr85u
KNajcNypceLX8BEIwyyJJWoF3LAeRmfj7Jcdp8mPKOLDeE79mr4D8e52RK3LW50ueJb7MOokPof0
TdB0U59tY2B3k3YO2e1UHy1+Ks8NnWBaQzo4SiYJK9Ti0LQAHis3XoLjiSldKdetK1Azt4jfoNLC
1wMNeOogKIHe/36RSX/Y1oqfvHFs7hgj6YAoKWEBBgNe12RcsfFRpmz9CX+oGaJ7vY++gh9XI+Du
8XI5QKg1B92L5f3k6ajwrfIkpvCVvsJZJjFcxCyUDju+vfuoCw9EiOYHIP5gKMQJTIQOXm1todvE
lpBAV3Ux93BORGGy1FfNnPYnQSs/yTQLPXshUni+FpEMx3dfdb/8wIhdmK5/VlgFHJXXrXeJ7Nm8
G2Pj/Z7ikSLpWiuB1rball8hYcn1QNNozJKhU8/bmoTZtE31U4Uq/LKtRq4zp3BlLVsqj5YLlRs3
R5lS0FgLMUsvOCRvL2Pjuj3OFiSzdCxA2PIBiVkafrmwboGKDJ1S2Ewh9RVo3hRaoIQQ/or6KfYm
mi94mTl4RGFhIQAlC4ZFOm0gg9/MJIB0T9zKoqUtyWEdMO2Rzhl8iaDbO4ueYtXP4J+5ukKinQ7Q
20UFWJ8xp0FLxNPdnFuhyc90lPWx8gELamArkuQe8uS7bk7TuyQi7b6mrttB1h/IeJX2+7BjJPOT
dv1A/OuLMCbqp9ZjmkMvAIW84/V8t9ZrkmHQoS5QxSOrwFS+JGkM66e1X37DvDm4SzWfL9e19a5S
NA4uESgCdI3W/oK1vMt71c+HCfEwmwBsv5WeqU+Dn3i7aZW6LdwodHANlUdoeYjmKjBy/e1Try2t
SOi+Gchym/phckg6+tIb2ebKVfOeLcqcdDCj2yDQoxplr04LVe7sOl6fkAmZWwMh2oJRT2SjnLtH
2s31nRiC9mg2EBNr19j9mHrBNSoCV/jx2P1seiRBvZmg5DJON9GKBpnS4ZhPpiG/miAJcrLheodd
e5t1oItdsQZalHwMvRI+jhM6tjLNPmQAd8O2ud0cjbgyGtiK1zU6dYopryBk3nKFTBtdn21EHyJW
pSaxKys1PcM6Vl8H22j2VBivaFnw28wpbg7PYRojvTraWSXpuY1SNmRox35sDUvPkqo/brF+Bq7X
lnuLJ489XRJ0/pDaXFUclmqNFK5sI/7Db+DxFs4eyRhbq2sSuu4C1gK/ULF2WcBkXPofTCLwKZ6g
2K5/EhhwYegounvEC3OrlJQ3s6X9iceb91wzG74nJCY3AuKmmEUj9FFj3EutaoRk5Dg7zGIa1Hc8
vUq3uiv0MqAQTb0u9zfIhUx16O6jKonKwFnIbotl/OlvUj4Lt3rneo3WC5qgPynXNsqGdESMwwwg
a6bwvRuHdu9PKHpglwNLgaShkO4M/f2weRSyoZ17Q9mHJvNgeUCymHTyMNgRrUoV8gNAPd7e+N1c
cCSaO4Wtj84leWJqSS/XKbhtegkjvAiKCtcTDNAzj4sWJWtd50hh/Myn0YYou8CztuJLDvjLfEQF
PuQtJS/GNvBRHPSz3ioU0WMjfyDBtHnTT8PFALHWixHg5BJ7EzRfG5oL4UnYOnmRxEEJN+QGzr/p
U0Z2m6bTrhVS4QbvBtz/aMif6bxNJa756HH1qhR3/UKPAr6Au9b5M/4K6u2NNg9BuAx7QYaqCJVn
cojX+Ge/a2EdCP3C5coES4S7sgqLJbTsYxdGaIkiIekhrZfNU5dmvhiWXbOg9czsMMGmlLuS8krd
eBBJb7Nq8+SPeZ5wGbFJllsgUvSa2h6t+5qFO+hau5x1EdooXWwKIhrWoJdI5c++1/IXShB4rsRz
KnJUi66cK5TjNJC45Vp4XdCBKOSNSv4euTfdBApzEbMu0w5IXXkdzABtIl1idxjEJO++wPbusWLw
Dou6ExzX5lckAGzfxvVyUnHADCYv7fJG/aa/X+3ongYXCAhj9I1/jKsWUw+HzncPms9DP7qwAN8+
3qVDo+/oBFspRHEkvR0S9AN+kSw5ulGXvWi7dx8TtmxFTvPchtPwWCUkuXGsRROkXua64HMEdUtZ
1YeJb/6PWDn8rFmvBNOEFBpJJUtVCyvEvrkOJoSOjIjNPXq81n/mCqJJoUrtvRYS8K1whCMn+nyZ
9WP6MBurLgP49T6PUpjSJMt/rmhT8d0H9OQhjWx9VhgjH1qRUuR8I/y34JCFF7GBVTF4UVv01gld
RF6YnpzFVWDjJn6eK73uRcCGvT/w4KZvAnZ0VaIr2OIl8iLVCt0LORHegjRWzW2hgog84DS7/ZIE
XlsMrJrWHYyPcMOv0XT4eCDGEg22CbfjHdESkcIJsseYQd00kexO49Q0xQSrb8AS9VGlgb1wbFt2
QE1H75UZ/KuewPisWhf3pwmBbFOdNzvAqDF1OCrioY82cRae026c83ho3TGsxxp1jqlHlgdJF991
8a+VLOtVzaMkTzSC7GAmqK/rtirihkLxwIQXzZBeB40xGI6BKNhClRv2SfvFhhcGDma1V9+rSdpM
o8GNRvBVEPKHhuud7eJTPIUdGpjjw5CuXYbOGC6lEK1hXFGTXkQeCfGTIiFHkrnlJIl+6NjfyTh8
gOBQ3s7ec4pjjsxLHR3zTiGyMPT4Qf/DLMvEO3AmTls/+R+VYd6kqLkRP4SPkaideVGr6Twafslw
3cKK2hZDLcKyxjggDzmEQCaCczgWYuifalhRQmwX5TQKkaqaf41B8DLWDAQ9KCz7fr5q+2yr4dgN
42VMdO7maof9VoT1cpwS7151YC0FRO836iNxIuVaoV5V8yltMUNjyfGjVbzo4c3rW5cFevzhpfxg
Wl2Ow3KK2+Zm2eSunYcjd9W1CT2W09ZgcOy9APR6nmN24k1/V6XVNXV6QPsQ8N3Ff0ZD7A9XzXUS
en/EuCKxkkiFRoM2PLAYeUtscpxidxlDhuOCdTQoh3h6bTBWMFMDHdhou046fkRifAwR+ifX3KWb
d95SUTameRqC5DSl8X0zsRR7qX6tPIxHk+CJezpnUX01cyaKNJDbHg1ssKuiNtdbFOfAYNWZRITN
CPMuO3BvM9KwvY/LdYzCR8fF0TjxJwzbrB3n0o8wCAs8DHKicdmrNNq7MT7DmF7uO6fOSZK8UmXf
YpzEAxL0MYO1wlUACR/k8nkz2OPAthWdZob8FSIRwIbAQFQGrpgELAvglPBbDLTF9BUVJ7RZKoxJ
tsd+E/0BKR0vTIX/0fTe2bL2VvZyl47JG9Tzm/dxa15j/GPvLd1bnJhijoKfYzeePzaBAeUlAdTf
blDlnrsrb8BsKFXdnzYID4hav7zlg44BsfQu9Ut8ZGlxiLhEBgWqQ4JBSLLrgECQ6XJoK1cQWd2t
U1o62pZh1BcT8YsPZ94W9oNUk0JvKGsIciaMqiDaXGOwGoY4pwLTZs/yi8CZnzKorkwsghsIU7cY
0SL38xE5a5QJUwpjYwh3IaVPfpmRHGq8BKVRyG7yOE19MagAah5V0JUk8dMdDGpWQIiHHvDM5qlj
4oZpzLgc1ABQmjq+72z3AwQ+jle3POBagyvcALcIP46m3Dftfd8bbx9R1xd+slrEcGKOk619jMPr
O/h8shKH+0jqie9YaFSZBri5RNTfoxGtch0z2L9MEUUPB/sIL6w94YRNWTx0Qc7VuhbT7N/g9X5Q
pJPXdV5uY7Pslo6ehfKRrjMP43s4f4qg8KG8l3WzO1Yy9EsTcaiEBvddEr5DT+sSgiIK+7CH+LWD
biQ/xDyWRyyYj7Ee2odCoYcvKO+y2fiYhXddtLeRuOmq5ESD8N4Ie5NEFFagy7O/kXOoksIgqUVL
T05QavLRaW2S6BWo5qHYcBu84RedFV0uF7eWNO73ZrNXKzfoCQnq5d6o3sMY1Q1r34kZXhVeH5r0
pNkDT2XyDn24rJfdPsWsULH+bW75nc8ThiEYvWxnc01WJg+NG/70a0qLaukwcW18BNPxzk/Go2nY
GYfW5j36XgKNj7S/ZHqS52Tpbis9oVEwtfZIZmjubYbv0Y0d9pM3QV0CmxgNh6ctgL5ZQy6IDzeA
IEFX12JkuiKNHwf73i6Ql1zJax3Q0m8SXIZEtPlsMLDrkxSBXvkXsu3KRpvzTIR+cMtsCoc45T4g
p/Fwz7CNuajfbOKHAFDTS90y5ELuDkiUHaHebfj/OTqz5baRJIp+ESKwL68AwV0UJVGypReEZasB
FKqw718/B/M00TNuj0QCVZk3z71py0tQNp9DLZ/8Mj2xz8M9mK2P9J4U9Y79TSzCsetzNpRXgnzU
8+qxAdzyI1xF9W7UTD0chX6aE5bPcOXkiIhTmDCLDJ22jixHdXFaU1Qh/JYLLg/JyFWB+bKQe1n6
QzGUv3Mz+XYrJMGWfWFOQxgXwjCGJrZSl7a1y9XykTHCQIeKndkYmBjRlE4t55DO6XFJhvq9WFcq
+Urf+aUU4eRP95q1x0M3Pyk9OU1Wd2dgy/2/+hyrfGCyguiv5mmMGfY++6l662t5byr5lk1rRrZV
74azmdGkCvVT9eOyo368eF1nx26ujHBu1NtaKC2cCAo8UIB6d+nZDPO6Mp7ZuRnakhmQAFIL8zpr
I062S9LnMaM3orlcc/xscZgdGQYTbpzFagS7oOsOp96RUZ6vb0a+MtJIX1j3+jnpixax93nvK+Mp
DaYTmWtHAEcSH7pDtv2oMjC+qGgoJfK3JaccaF0kvVmzryIw904xNudpSYEbckZ/hcPNKVbnxa+b
XZvUn8r2SO/j22pgkKLUEUXUyvSuPLs/tUH77K0stAWziSrpbiS7TuAbJye/y/ZRdxfLW16aVP5i
M9MQEoTwTvKtxsuaMITV2EvdEIYbIfGrkzkWPovBfPfJy8r+qAfWGs6BmRKGKMrIT8k/Wki0d4Kf
UUv2OCGdmL20H/kwPrS62pfJaoS5NlJayPGflnm/vQC5tK1yJGHloC9hG44Hewko/Ju/OubeiG/j
Q7qzjzzCgHea3X+Jl0Zp0e8tyZzGDmK6rKe0aV+0XFFVq+qRBNw2hlf89TwI6CCwq3AdNNrd/Bqs
VFGUxjIqVPnXCJbXJuWAKJfvOrBfBkP7KkY4Bst/9Rc2xdpiuWUqbxkK9IzNycmkbK+OgISHPk3n
HY5YfFVy/S/I+k2eO8FNHtxxuGXj4kWBOZw83glHEq9Z62KNZDb90yRZdWVhfdlKlZEnxvnuzs1/
mtJS8jer4DhZrRaOlICiVC8oPG2IKrwZh9/dsb7ZPPhJMDWx8HWyBbT+17wwMrJ7630oeEUkz1CY
jIZ+DLjkd4buvay6xuRdf2Mofghq8VEInJdFlt1MT6dtdp0/DoVZ0ZqvLBn7DgrjXXJuWaP/7s7j
m9TbM0cpl5+PHjfa9Z5lz//6XH/KqvHVShyUNDCidvKezQbxnJ0sdEIVRW7RUFjVWvm+SN380/QO
W5IW04yDtnl3A2Nrmg3vrVftZtZvzMhfVHrXh3TZrawM3UnSfL4XnXa40FNAsTJlUI9I/LbChMVz
4Osnlfni7MzO3ie9NNRKq40MzTV3U1awzqiXSdw13t2yNEg4rWbO1ti/FNDgk4X2GLrIxXQHBTo5
FZRPLT7sxpm/SBUuW534qQ1SnmxWTtPPZWE2Tt6rbbCgkLvAJMWNUcmj8CHXVs9tX+igYGIdJ9gV
TWl9rhlUSpBP9ecMGPyAayks9DqW2wfgHEWY1Wv9D7BM/ULYSmKPjLU4datHkfifKz9dtOr29IxE
UezmrqnPhclJ3eUKKqsZsHdXKZjAooOSTFzEuTG/Gog/91Ljl6gS8e6o8TY2vnZ3Wyq3iseXkUgX
AaIne/YG+scxNbKYfTByB1zknQtuHHs/2mwIk1C9EWiL9qqnyI1sKAl4Z4Iq1Mep3qOr1JFEnGAr
PYvvqGDdt1Q17Xkgb+bgtt5ybks1vbK7vowofJaIDQ7Tgx1Z69UT1fpBiftcpwgGlho40gMG8oQT
aIeKLu/hanZ6b8riHkj9o2qa9NqwuIY5U188Ex7lY5EZPIZvE8vSVVrTbLX299TPr5WyxWH0qOqM
xh4iXJsFK/+SDDba+M/K25JpxIhiotdkwmbUAZ6jw3eM8lufmuuarxM92Ii+JbX6VFGxPzkJSxYE
ffmxdD2Um0b2EDisN2eapB0MktU5k7TXpGHwhbZxbRL7BSPnv3Ze5pc2D5p9Nvb6i74O9B+ABnFp
OeVe6MyqlENNRFBCem+huE95ViZf/iTKh6GXEGVOlR5k2TXHqmdpqN7j16FsGuK8g7snX9E++KtL
zpQwBjAu5kOlqJqDJOg7dDyGrXknIHmMfnwtS3tl+NP1DEZsR9zT0jWLUE3rsCdSSkeUDBq+XKHP
vxNr7flkmP7j4G1iosnHL64Rm2tMfjiK0HC50FnSVr0lrJALxSwarDdKXBlJ3ZrS1C8NeYnXsuv4
khqLoD00ae1JU0lylok97bBbIrh7mbE3WBm078rFOhZB9l7J/l/aN8YurwEBmtUcoWiSdo9YW4Sy
L3p6mSani6L47AOIs9GjXUo686/vFVZoOtbD1ntUB8cUx85vnB2kf3JKurRDXkZVDAJT7ubSqHfg
a8VrMWptWJZrExnLUETNwJSSQfXyVHidutcWQyuxQEbILNgWDPGxdNaYR4tiPljN8rVKUiivuV6O
RmKKs20ONhcRMl44wxFlUZf3kFRt22pEWyct9E3Pf3EyuzJ4wbH8PCXJ8iy2Z3lt1I0OHdhwNhht
29OHNrXvgZGzbXi13ZObBZdC1CdRrqU68ajM374p+OlrMmm/qrRxvvS8r4Od5832EjUOo/CQWb7T
xVXDzI4QUUQ0Mn3rsHRtHcbb9BxvBwMDJaAtuhSIjkvFj1+68PcQlq7YKUfhtwKLA4OdgqSXB1Qz
x4l4t4TzrOELhSNwlo3g9BPvxS65/4Em+r+FC5XEB8YGkR13RNdDrK9dF0rbGNg2XQ5pios0d/1w
lTLLorp1+QyWts2/GmdoOga2RW+dmGyYZ4tKZ44DWx9YHVCrBuHaFIzehT17FlgW6QG0iQGByMRR
Gr+tdZRfg7S6AZYi6z1msZ09H3M2HH7Mc7dd+kSriiPqp6ldfYc994AdUmr8/hX9miFT75vRphON
rROwSczmY4kDfPnpi2nM1HxFXgAc9Kyrp7rSrME+eoWHlsEpwWiSr4z20LHdwjohNaUvi6Fr99qv
Wor7tnXruJOjPLtWgUVuZLDw7vFhzle2C0g/9H2e33Cg+VahlpWDvhssy8ieoI/8m1OyfSAcBj19
bbPAuExOgfrvLEuVR4lw5O9UyvJDh7BxQ6PuK/7sXNf13cTr9+1oA7emga8TSSpRi01bAjEWFeUg
WGBu+lrApeiDQliN1p21Ad040tKsDRARFlZQkfWR4SLzJrfmyiqWJrLqCeSOcQddpu2OzKSMJn3W
7b6Fjpxc9S49o7sTdwqpOeWi/SVmtO5zpmnwdJ2eFOy3KtfMQovlQ9o53eT8LEW61rugNZd/ZcUQ
Kiwzo3nrltYD57NLtnuNJR0Z7TcXtdGXQo/qzELyzefRz3bEFSmbQoYUx8hFDeFw101PXCm+UaJs
d+o+U09yzDMbWiFNFl7jfWZq3LLCcjLaaQIoP9RqtGhVQizaWTNNICGrzrQscvFQqqgabFehh7iS
OCc1Ak3YAUScZSP3P7VuZvGyNDoSNoCz0e0G2+TzAFSnvrX7xe+O2PFFum8p3ptwcgebxHvpbaaR
1mR05AcazYAYhWPsAjUBNVSTF+rOtJ8CIxjQnJiTxYPvI6InDs1D5LBxcopbL+1E5Ihp/GxGZX31
oPDBeTMlNZHN8/29MKfNqEmFHrzajjI/ykGKfyifwHX5EjCryOGbKer8jUut9InuyCqnEqlECvtY
JtJWO3pYyB0779VjIarLYvY3GgOtTyt1JkIz8xC3WvsDpajThduSORYTZev6lxW8woq9wfV+I/E6
fcxWe54eexLuwWOcs0Uf6OxHQk6Y1j1Paf6ufN/CCOGL8S2o8NJBhCJwMzz1tUPB+O65YlGtiAhN
9pad5Ob7sxrCzqKs4SuKfakVAcde7dzqdh6WE00tH18pN0g8mQdx7vjdCQkR7SAZBxsQHCAz66Mz
EegPC9lXzHb1ZlaRCLoj4Qm6PBpeYzK+NVYOJgLzy0/BaqpsZzCCbY5ZT+Zr6NrT4EWOVRtvykxM
kpuakZE+p7Xl74a5c8Fz7A7XAOoCQ6fCHhGKg2Ep/5rY1WHXrcqiMJms4hu5NvtToPtCiKH+mzul
4ClhOa02PSfdMDkR6naLJU/aA66gpO2HK6RQY2DJGpzH0JWVHQZb67ZvIXvaZ2aQNYipR/0RBmPt
O6TJanrJoMcOFE0HBg270ji7jaxD53UACpCdZl21cd5bZgFCqltG1GvZvOG7lo6sxd/wWvmDb4Zr
PnC8U8Ikz8nYcLiYrqofiWt1J8OvmIhNfLZ/grZcbk2h1X/WwBFttCz2bEZyKByWJqQj4pK/MIJB
lkhAbLXKNtawKqym3Fm1Q6RnDaCehaNVl+k9Ubrh3hyjNUFXpKulL0nZA7Tg+bcPaIEQLalu1cFl
XAwwx6YmmOfujCoJhdXDgQ4DHwCRN3b7VDreuV8UqOYmYAbAS1tZlSEvtpdsnf54q/xXDNwW/Ubt
ExHFZNZy73DtEA9C/q205U0T1FRjzpHmNyZTqXH9ojO+c81H8xhch7wsd0zO9pKVy3GpwHy69YlG
9Mrk6bQa5oXR/MHWXRetTPzzSv1p6o2TSqcjlqBDwvgX8tCgBy2+fY2MgUDax7kzeV36P4D08BIK
8mJm8u6Zy8QItAcDI3ffEflTnY+PhsDSySo/KW/vfjCZ+2DilSgK29t34EcQn8DOxY2h8kPvrFhD
DDGc/lYN1s2l4mCE19DxANnNPEspnhzdas4WikHEUKzbj5N70Tk2I4aMtzZP4HWyHkxZkfVa59Ub
hMet7Y3HlA0HkU39joEaPe3i90csTUtoduvZyrLPXnifeilvflMefa26ldrihnz3n6hEx8SQdBQJ
8loyvHOjiB1MwBz5Q7Fr62FHUwdNPbPZOCfvyszZjg5leza6ZTyZoO2F6I69D6zs16epCB7o+6iX
QbC3e3HM2urVYOd55Oks/uU8wqqUvq6jV4VpULRRZtJpFwKttRm02LJWReGWU1Jw6VhO/2Il47lL
PStuh/pHWcaJJ/wndcZfo9tAQOeAIo2ZMIxOrxQEHyaf7dAb/5kOQw4FmFYXpxIS1F70j+1xhH3p
Yz7Lt8njh2yIdowsRi67tIUISqHG28J42xwqbRH8tugr972ovnMeD/CLYr8M/Nl1aE4SEDttmdZN
q9xPGeE7VZL/y+zlYK/qCZslBJf2nuXLX3JCzz7fIC1vwElLLRZmnnvBgXEbaUnZSKuOwtP/W7pF
hWI0DjMtXbQ0WrubtI0L0x8OVFtq6cy7++G2gqrW0rfC1e6+hMfkiRWOe6+AgKZrOtvzREnMA+oi
JtSD9T0ZLlphrd4BW36BHVeHRtPe+g7fxOabijpBu8DkHFSvH69JDp1oVtoQufn0axDinksfXdeA
ZDLb8dhM7AOoECx8b4Nw09iC29wkndkwHeb5jquOOj4gH37PQIkVxVj8UF8DR4B8d59soqMCMaFg
5sU55q3zus7ynPjevfScj4AVWy33DSP++llqWUMxur5JX734lnOxRxiehPUH8OTTmW/tI+sZuhuL
uHQKOh0HwJL3n+ngLKHnbT4zp37dHghqxEdv0B+lQ3dwC21g3pmgxtVDByhfPKoyrfaJ3V36gRdQ
jt4cIsrGlKlZqAzrkPTzm8u84cRJ8SA95FkWpD4sWRkW2vjf9rGAmqPpcr3HNNDsFx73TKpvqFhv
tp69mtP42yOSoGLwUy3VZzs0T7YvSWjhmgA12Gnj+h8zi1Nh2S9T3Q9xJovzNEz6IS9HbI0oUgsj
sM4ovsre/Ok1wQ+ObTKT6dEYrHthB98EROwYuUIo5Z/WanwM9nRt0ch3dT0+EVbx23Iglh2x72X3
N4Pg3D7WJE9Ps/S1CJYrg3buP0dLvXpM10Jg/JDBO8ibT+vaqf+kw7jCnNJ3fRNBjWy8OUW2d935
4g7UWEm59/LxrzkmFGVamsaNQoQeibVjcVl/Er17GuZlm7Xclk3goP54DGX+nItup9Nox9YWA7yu
6dMwl3ls2ustRUjtOjyUaftZYghkZfevfFxfCkcoboJNFYAhLsyjlotX9siKjTCLhzk7Zsq7UCpv
iRk6K8Sn4N8gtAvLBJ9AxtoYiemEOYDZLk7v70AmNKnL3P2w4LY+GiKVpyCb1U4fAyu2LS4wCt93
sN7IrsWl8ud3f5scVERtEkqXmd0fLxP/NZkZ240Zbz9QgFIrHe0IrruGtllR4To3KT0yzdVxboIn
jXmZs4AoGrL81EF36il7U6P7VDdu3DrpW2WoRzID4vn5yTamPeHk16DYylYR3FmjsM+Fg8dbFscZ
t9NYjai5GBxC020+RSHAbcTV3NJxa1pnzo0PvzJRAomixp90Xirjx054kZx63xX61Smr3VhlEEP9
CWmOai6lT2+6P7kcMQk4aaiW+tDyGzoL4rlJzc5q6BM/JNthjOo4WON1CYKXugHbDAJ2ZfXtfwzB
XmuuAZzV77Jl3Nr1ro1w6+y8iseSnohurbxmmadiiTAQgh/aUZcigblB8gt7127GUcn2W/qZPsFH
w/vQt2c8SPneX0tyn8zmTAQwiq50iEpMA8w6Bkt9qntC75Rp+W/8F1dQIQZvs393l8XYIdgSZ8ag
WqV4IrzxJII51orpnhbzPa8dGKP+LAL3CpeIVpKm/9WKEQDf+Lu5BH9Tx9yvDXUCDoiqdp7yWnJ8
46KsbcgfpMQSP8HiVy/sUvkYFueHoOU34VPWK77+7f2blHWweXO8cTqrhh1EJv3Glqym1QeWp16S
qcPy1zfImK6UMX+PCtUIRGpmznNu8Ns61aR2eH/aY1+I38TKz8RnMytLO3uKu7k6GARY7C3Hxhc1
Nm80s0dDazmtvBLpFG4+mV5kog7GOBxZ9AwcONzapbzhqPmUg3+aq+YtWLiJBwt9ORh+d27wn8Za
ihjT6qu0k5PvlE+GzymRBEii2pK9UJRFlFmxrMc3mvSdbWvVjsXI4q1tmJJUeC03wn87Mer0QAbr
wWuKePtnwuZvqaGSryxzq2PKA+e6PgF3+YEj6DobNZOR6l1MVJ98Ur7DrD1rn6tKPw2W/2abOOw9
67Dk9s7yl7t0hmen5sxBRZtE/0Lr8zvo1XfHJoTc7p6aFueqR5D83Lf7alpeBY+ZxtMS+FtfxbdJ
yfVvLrJjp+FEsgtFNI4r5jNw4s8IRoEZ7VBPRPn7TSO+DHN+r5Erdw12CfBiKqXKS5+1OXnUFCu1
dIOoKsp8bwRqh3wsP0vILMtZfjxdBZGXZz9V5l953q8DGsgtLW3/stim+JpZt2R442vfjndy2nAs
6/VHI+uPWWhJXGZ4nEeiq6ieVbBc0F/Ryupr4da4IP3iCqsRix57So+smQks9rALmk9l5XsLb6/S
DrpSB4UhVw0CEbvcaVNNYzYGaEIzNYA6ZCUcN9+UHNR+ttMr+794Q8iE6vKXiroIE1h2CEYb7/Ts
nWu7WSKt7w7FPMV2DixFS3cbdFLlXEKe0vE/nQqM5nPKQk2TUF8F1ov501a1iq3G6+KeRAN8N95f
kLwnJf1vmXiHLFiPRltEY9XsTeZkIX0PZ/EMjN7v+o3yXulpVKZ/rU677DODmbyy7hY9SOIbn2tP
jH2n7ZXWv67C2olBUJXo9qlMjBfhciDJRPzLR8QJpb0EaqVHqbJnRrDHsR/OZu18eny3UWc5ke2l
ey134+1P1ylT3krcMhAyMETBoDfZTb2CsVhiVxXxNCo2GKRenOFjnFS7Q8OBTKRClOP8NEDpD7Yi
7nV8b+xWIAAm9wVZq+x/+6n8Spb+ThEvNurh4DDugKRCYtwywsX047MMZeJwd5bpqoMTgb/25VnM
fgC75xx0TX9tuEwB/J+Xtdm7vkI/8/DIl+VrZ6S/dHArLMOtAwnNs+hFLeH+25u3ttpeq3i4sQ/v
RFocAgN5s+/qA16PlyRoImfOI4D32Op9kGj/BWH7a821N48ObaTX5SeJ7SXB9I7QUI3FHqIvtlpC
CfSPNTOjnCEm8oV+qIQG2F0ep63uDTh3rV6C3QSvWDEib4ZsdEbLjp28eFpkDRPRQBQiTZsF/1Ct
v0XS7Aq/OSzkQ6wN7qaV+Mi25vXEP/Iv4DmUVMBqMCSMI8pzCf2PeazI2l8MELWIjh2ws6bDApEb
s42cCrR7MDeXsSqjyaFBqbz1Q2n4vkr75lOZu3l3wD//NuvpPjEbvuc1+Ek07SFMoAkQJLtE5nPn
t76oDpYz71Cld5o048nQD63nx40udh0rkOYBqpUKfJeO+ZEMj2tn6lGTJldNVLe27g5pgjKbV2cq
7FtjKWCd4Lw9tJA4iPDji001Wbf9wcqJY23muOvNhal/ehi76X0R4xHSv4H8GqJ5kRc8wRtLgNd5
AhK14jnLj61TPwI83cvqnrm9d4FL84MDCYNCdppNG7OqXzIS5o135tfGMKOU78jpK06BLPYAyWvk
x8kb8nDiaMi51Zsa+dGpOjeaJJ5jobHUsj44s6+Hs1XvthtnHqyd7Lq3Vl8PfmI+nFU8UIHEngBJ
9GciU9Ci8vPi6DsA8wD/XHkL5Ei2QGf+2syvyew9Usoboo0O7cpcM+eM5AIzYkgvAg8sWoXNYNVP
RoRqI8JgmgnrWp6NMbnk7fRI+vQJ8WCK9Kz4dKX47JiDe259rxz3oyq6GYPfaEQ82mNoTsPJ9NKL
xyDR4S5innct0uGZe+lXLYObaN14ysp9YHi/kaivq26ekVG/dVUcJ6ddN5r2sFLIJq3144sEFXPo
nvNs3CfQp93gdzEYQhO1CkM52jBrd8ER4dO3w7PpeCSnEdsYMmiJkTkxt2pERttfOJui5lWklEWS
e6ei2LijPppKdU2CERA+QE8YUPDsnaDKjOpZnMxeoj7aMLe6d8vXOi4bBzaS99nk9TRpeAxXQlM/
Wk7YkIJqiIL5vgkGXoAdXK2vKTv5/Oxl+yhw1k6ACdqzOaZ7XCEDwAh+A6f/qhJC3TAXODrnvOlV
/zqnOuUNq04bd+9ZLqXwGvrG+Eh8xh5WzSDDwG5t98cOTYfQBYi3NMYz9MFh5wnjsfR4nMz+5Df6
JahcDGmWu9PN5IgevuX44i3sMrenBuQ6XJK9r63wUe51oWdnxwJz8IJMpenKjOFIbsUApjV9ulby
3gTVAd8DsQ7iYObjH2gBuJY20or0oIoqNHL3uzK3pKW/WzXhCAfviZ+dfY46Hsy7o+7I8wyK+xZI
pT8yNkbT5PDif98S6NT2L/HPlPZaqOFqdABMtg8+WdZ7bft+OMFz1ptAqU/zzivUf7XXxnO3AgBK
d2dqHznk/DUf1d9RkbgyB16sdVhe+18LSqqyR3FOHaugZHWPtE9pZK0vNh+KX2Vt3BUT/E81YXRF
EhQ2kH0VREan6WErivdmwdCufVRgROg+HoAh4g9w4Ss0876o5z/Ky+jiwUvC1AkQLYT3lFk8kmV1
7q3mguUvbOz0xeaX4oE/ly0I1xi0KEUyLniK4QN/WA12dlCubGCVsbV/twOvVanXsZOWl5Wjic/6
WZcZ4q78Q3H8QaJiABtr/tEpiFoZa3hX6lTDFaxfuH4PGa9yHcBc1ooFp9aETA6HxZdlV2xaIlK+
MIZ71op9tzqxr9nx9rZZek9+THst3fI5SMsvvcU9tf2Lotcmmtx/fDDfieNdV154LeieSfdg6mfG
KRkSqdNSH9YxfovIHP2LBqeSTualLuU5X//wIGw91ud295WZe2xL/VWX1Ztn2mHOHH4Lv9AlCkxj
Eu817vJmJYSyFTwas/iY6/HUbMB6BvILKnDGwt1Hol448dHGNs+99GHV3P9fodsJKue6iTyENaW4
NtnuMdOzRu2UqzDX6z+zbC5SWcQfMXQlAbwhXqb8LkrvP+VjTBYMgICb3XBMMobJ0LrwPqtOdrFV
z87Fgnc+lNUCPOxC5c14I7hXrTe9Wp5a2UGj+MqKZaOXH5o7vVLEdDv8SPvJQd9iF5VgSrp2hw4Y
BtvrcjRXrd9VfU07TcrdMhr09ZoOqbmCkDCFRKRy7ZORBn82YNsRc32U9VweUIk+WtF9QrAdIIMp
gPTQH9JIz2lyFDtBR1wllgI4U8w9ojJYtvAQyLIOrCrPm6eOlcRRYxFXMs3ko8jh2aagmabxrc87
RJ2ZcmMNHkvZvBcmmndXHTEh/rWSaa8cZ88MmwAnNmiMQ/atsnXfSkpMqV9HvI0R2caYNPLpyYGA
9U3tVWF6iubSfswc/AvNfCMrujeGPBiJSp7v6ujrKM3KcEKx0KkGWtP+5e8nzoaDg4IdC0VQzKcA
l9BM/xAKChv8Ja8Eb/6ZMVhR2Fg3BuhamI8EEy3Zv9FCdzby71GWvxavJ8zB7I650b4oQm0JcHkY
FgHtU5oeoZYpC0t0GNOU12rpgKzb9dmBOFxX9820nZcZj0mo1z4YRU9diP0LfpcHEKMpb1kvL8Kv
fxWV5pxKbfjdKJzt/USrg9HhanBOYGgS15Yaxl+Hw6xVe633H7McXhuhbuZg/i699D3BXsYAzyWO
p8BO24ziR7jzl8nTGDjZjza68dancH2jBmQ7evXnqlsp+nBam94deTjHBtGDKVGRIRgXZeeFne3T
zw7mt8K3IM36Mlk5hDt3qAV7VGbDFbLwoHz3s3MlPskKqHWwsembtDSi5j/5oaf62NQk9DK3JZXI
3E7+9Q2ldNwhGv7Sg6Xbex2zc7YBjo1pPFUrjmGrxZznpgmzzQVUpurK6zCK4ZRUMgi3k6ku4ZKt
7uG6yDJFWnqhg2d7B+2Y8H+ZPNN7QJcWlFoaZRdhuyBAur5DQRHx6mlPCTcv6w937prVsXBWmDM+
lt7tbBCaWVxsDVpNL8DD7GAVl2YAUFvcCZuobn/SISA8afk/XcoL3vNLKvIvffb3jNqvBlu7uRqb
Y+7boJXpL3uAug00H6dzYT5jgz5gEwsYc3m/2VR+suQKLZPPNPjLc9mhcWM4CXr3Yc+KnDTtr84L
xpj2aI3ju8OJMnPUp7OFQc9YY1Xl8dDqDTh6ffJMda4nfO8Z+UIokgeWvt29vnqD2P6obTR53ClP
Sdr/+HlxXmZkVf7EuyWtq0nWS0kdQx+Ukt8SMMVJ5ouNHrB4K/It+T0jEQMik0imgbdbe8uOprTf
bSqjs/j3pNWp6fuqjUHD/rntSMlaAqHCPd+9tXyIvv/jrM4IqIOTYGwReKrhh57zQKJE3AvjuJUh
vZd887TEmeNcZk2LzHkipnF7rgIn+CN87ieVvin0DDOQJ+kWp6BKzpOJ1460NUjjszG4p0Jat6XB
6Yv9neQTphSLlZK4KyMx1I92nYjg8q6ElqWRW/gDleTURZqn7iprYHxF/8C/jAg6lYe0FhqwbA9b
BOtIey/+bs2fW3uvPZJLJueHO/H3cz5BCPx4AkTSBcpkuE+nTEoPL/iZ7CBInMB9pDUTydV6cuzp
Ui7281x7L4Ypnzt/eExp8DshkJ5mrL3mDaXT9vGaG8syUm9nvrqRxXnafnryKtIwNwm42oKh0A2t
odl1TNFMit4MqsvgG63m9a3P6psxkCxHVFNCPzL7+Z5Zk4rXKThR6b1UefWpB/5TasAYaq3+/+KS
CIgo75vn0m+OW3+0UKXbzL6dpH7oNXCpU6tbYi1Hkr/Ok1dd7Qahk2q8C8wr73x5M63/cXQey5Eb
WxD9IkQUULDb9p5NbzYIkkPBe1TBfP07eBtJEaORht1A1TWZJxnYtfUc70WLdrwzeZtDaG5b21Y1
W50m25htWz74aKMPbaKB9jh9v0WaaT2MkYr2lUjjyxim3pMFUQltrjm/pS0VMoYxcdQjnu6dbxrR
LwQCjHWENGebZhz89xjnCQ9LpMpbOXLYjFN9dFQFTUlPAlRTsHQ71c1B5Kxr88PlhF+52rkpaUFW
WxSV1vgXV0h6ai6FZQxA8goKRGqTGUYKbz3bb4sTTETjX+BPjJG7f24fnsLA8K6Y99mIIZjZpCFm
JTWqZ1C3S6Env+0wfB4K4GFVE3NQ5ZN9ypM++a8JBrQflAzrZZ3mChEiZWc3Mg90DyTMu8NhRPXB
1ib+QYCrzxJm6qqk+Z/t4twEMIiSLtobE0QtRZO9/ErU9R/8wCzEc/+UZ+Evw46PYLAPFZNWcHe1
saoGCqMijK6BgHlQ5Z/pkGCU8+twZcFZ0qr+Djz7nHQ8w/hCEKXG01sz9no3GdNXP+YHSHhnlhIP
Hlr22Pb/tF9/5tXwALHvbxl1k1j2hl+eSrEGU6C7V/Qd0YHqjqKzZx8aj/E7pvw3hIOQ7ewCrXIG
8GzofkMuOtmxcomc7hdDJJtBxnWl+YwP/zi07g2bEMq0dofp/oJCSP3/SodL9BIn4XWo4LO2yTBe
Ars+eAOsOtQzj1EwXgQz2axWX0KN3xxV/s7tkjuig0uIEiqWizlg2lTNdGUxWBKDY/5YOn1yeg8B
x2R1sHi8LbKCx9AQas8g9XOY5RkOCSZGHECbTg7JBp7Rtp+56HE0fjlFeu2RVay1TFj0qeCOkv4x
Sh029kNWwkjUJzeeUCVAGtikhv4cQ0xtqR/8K8dwYLffLBJwirbAa5/zPih5F3ITSSCNde11wAT7
Bg8tx/bKRYO+taukQBxSM/FwG/VEYWbuDb9/tB0qgdCEUwnygG9UAvXQtnOftGAhQMWL0PRU5/n7
aESQBOcoOKZe3l6qCuOOnKzFnk6CJ7lz/4V199XNlv84pMUVl6t/cqeloUP7u+6aLoF8VbHCZKW8
InR8pLwZOtpP79i2NlCNungusvZHI1tD0XpDqXhltJ/jckVSZ8/sD2Ok0ptoLuqjMWTq1xKz2Ltz
5O9VKcx/KmqLYBWHKDqFNTLK8FtWDTmS2KoJinviFmIflNVHVUG3Y+BL1Uug6qqC57oqZFasuI3g
84TRRpNksvcy682k+30TE4+hgQUlds0XZfZ/BUNdzrwyulUdBpCqNF6lluI/L5qKX4mSAKUJOHd4
aVO1bqlMD54YKYB89ykeOS4HZYPwiM3pqIEQrfg1nFxGB/snCx9lkQL2GbMXi10YJWM5bBxWXfGk
2dlMkvGwwXel5kJdEmY0L8r1x51fuv5F5BifIzk1lL/OabZzuifVgxX12d5es8Z/bLQJ1iFFxW1V
OaZlJwlBU5ZmiJiquSYZhfKsbEh5cxXeeFkyls/TczlRq0ft+I8xD7uToQqe8Yezm2oDbA/ZULl/
AN/fet3eMTzea8QP8J1y9BAakpQYWXUEffIaNhGUkJ5ao+vtYhuAJwd2xAQBHvCw75PSo6MMnhOB
GL3zdHStdPWVd/I/6ftgWlWN1F4Qsld4dfMsU/U5ItJw7eigzLng9KCgpys/Z3q2VkOVPAwVlns9
YC7HM1vsejuCp+V27DIyt10P42jV0ML4HZXZoSaLnCNT4fsQOTYS6vJF5ta8Dgpae+xHNXL+OLuy
hpfnbrDkR+ChPoqt+hN5ir2NxvGfm8FvS6g/sont3DiV2eekplfLUnfPAyPltln90RZpdWkkeu0q
iFixlewxs+ZsIZU/Mkm7W72f7sNannVcdSFnOT6NRqHLMUsnQ8WKaMOxphwG7tycRNkj8Daai/JS
hy2T8z3SVd0ckd4MH7m1EeX7GjnbCgvnf71q/kzd7aF71KDN8ruVJ7R/JhzZ8d/M0UAvMtB6Qhnj
Xlo5bOUilT5HeffQtdZ9zLlEHMVUA4tjtQ7c8kvGtLl23z/GTQ/GrfzrI/GHeNPfMsGBC+cY/4p2
fjTy9FrnUEOWfyiSklqQcg6S0CN1D5pgT2KX4KB2nYVhYHW8GW656ICgq1FvfAVFz3Ax5Mvw8n7e
QLppzjJOnI2Pz6pJp0MfoeaCsIgXJewp/g5VVO3F2HoF0orgKSFw9ciMKV5msvnaC3zzO/Bn47FD
wXbyJj/2NhAq537djJxU9NNI7qDMtBuBEvxcGBh5JgJ71j7KinNZ5mwHRtvtsZhqchoS/EWda8iL
jODi7uchqh+HJs2/8laYbNwQcLINFp7I+O9NWK4C08APz8ar/BCGm59Sqxr/wG3h1u2Z6Hs0v7DS
nmyjbl4k2c/+3CCGbgMzuw9drRtO/gCMrNULnG2hYpvmJu6plZ5403rSiOJx0vM1j+qE2Lvc91Mo
zpn0kwcdRfBQemd+6pN/IT9NjuYnt74dbfS/ztiyz/GtqEQXoETT4U+wEAE7rrBoT03+4mf5EyrC
BGmx1gMkP4A87/liBMWvBFrwxiSEnskctHNkKpBtI6vh8S3A9nCvV0l5w8P+6ugOu3amc/RnpRHt
NBFO8xYd/PBeMXorUeSvdR5wvsCecv8ba+Hf4rHH0Ijmy/9PgJiq1vAr81XKMQIFOBmIa8p7BSkk
FBHMG4YiRoFg1m2D+ls3zOfMiK7aA9Z071EYoBBzxHs1GWPEXM8mvy3U+atIW1Y1sTOF7EwHVG+4
L0NwConbvddTIo7xiB2ymvVc4w4XwSHNU+sIPUEfHODwjHQtE3GSGQYbzI3+CRD0CLSlFZdIT3jd
+tj7U0NnLXLoyfa49wzrP7drOJ6TrMLZNtDU9UCoMysZn9i7Yi6oMf9OE4YvAwUUay0MDE9xzjhi
MgLGBI7jPaJxpDb1zdgG2Imdre3imVLerBCme1VgIYwSf1AU8WCw8XOYWdXcTBIvwNlmApjSrGPu
HDqvf8hYuleVrndlgTikHubppEGhrvhUg6d5DhG2ci4fMLd7X0M9hg8qGKpjwexrHYYd17tU9Xiy
hjk6CVx1P/YQMSmQ5XiYReGtvVljh0788GlK3eSK43U+WfjBzrKcEmBz/RSvMytmSo2s8gPbLtht
0/rX1+g0Ny1pRIc8CBUGBQ+ecmoYCMamLFzQaN0HPkXmgZIuct17pGcH9ZBdY56iK4bBkBbLr+yd
V6C51NjSmZgHxXR1pAucyKNwP0kbM/njnE/A+uNaNVB5pf2j5844VlMTPOW51js+DMJ+st51jr6a
EMmElZmcHId9JAntogUJXgw5utMsT7+1UU5Yk4ACrsehjreTowVLKIMRQGDNCl0CkrRdjPbt5ngF
90PCQPI1oZeEjilAbvp21v+Q+k07XwiPGmecPOakujSKtzqMDX9FqUVOwpRa+sFXOgmPqkCNhLIM
fVML0whLPFLZY18m+XhTTRI6UCrdMcY3agcsmUqkponhLwokZ5H6t1PITJOpQ4oNazZMolA4HWno
U5+pGGnJ2q1Ttv+jxHac4yBlG64vzmwzKMuAH66NOXC3YRPM421mtvEUIttdW2ISSCqipNqpxBvr
veDI3NRRx8A55Giqda2fHEe7b4VvlE+lb2QvgWQsg5Ci3Jejtr9Ek8tVnabpviUe6eaAet5GmplU
6bDbldFI3cJD6X4MoPZeihmWnZ5DWDG68b4r5M/RqlRd7YDkmGW/77kYgSmYfrpJZdNuHZ8ONazT
JnzwnK64aBHDGekIXly7jTet0TwsEQhBimcFZ32PdIwDbZyZ21S+U79b0i1echofzPYl1jNt4gPB
GnAZjUCgUoQb0zZTubUUbgscfC6IFE0mNDJ2WGBC/UKs8f8qYZePwGyheUhtX2WAmy9vVLZi3SW3
teeLtU6qZuU2ZrOXcSjeMKVMez7Mhf9Bgd8WCGTWIXT3Fb5Sxgmp13EoBX9tGAAyZZ66UkabXfsW
v+dDRfd6r1xXT9s0AA2mIajvZOS4d6smc5AaJH8MTKjpOJj1c4XCj32wh9c1rpBx7PCs5MnWQ0a5
h5llfkWcPdeoxJ3oOlXLJBV60ZeNhmgjWeOfBhtqeieY4cfMZymia/9ueDq9Wp1vYIU3i7PpJO5j
m2moSVgj93JApMG8CeIFRUF7zBLDfo5HAkNFJ/KdzX7prc6zBNV7oop9lTDZsQ2jvRhY6rJVUOKa
G/DG/7meEfynVAXZBPdUcKmcCgI/BuiN9khcIu2dcxe22t2Ef8MccIxJfp3Ac3ZZvuntXP7zlDCe
8DKAc09dtUkEo1KXSYd38KMap7TjFA3PI5Y4e6a1cRTFxg7FtbUBooeAuWnkIR4RbzYCTordYNG0
GCjsLNy9m3g24RWIWu8HL8p/Ey6lHRG0THHgXK1drwJX5mF8MDCSAhotWyPYdBabLewrctP4qMjC
OGOHYtkMNpYVjDtWCqzL4LR4+eLuQwaquovOi9XBd+vpPsVTfcg0yoyDn0LUA0rPGtHUcBPmIcTG
6Q5VtwejNmyrJEoewqS1/kBwYCRNE/vJF3P0CBqgwZJZ53tn8Awmx2rsD3pqgdeFdM+oOpYEekJ8
5v5Hyj4rdg1NsY26UXkndIjlZfY6pr61CxU9bdjCNVN/6p2E1k2yjEsc+2fKhv4IlYty3GHZSOSM
c7Dtnv1wDVA1S+d8bwxQT12WmPd8wve25mJf/Ipj8NxUwVeKJnfRnIjnlJkKKIxyZsegR2eTdIZ7
a1KM/HzJgF7UbG1kGnroZPWfrYL8pA1TXNDjio908kBB0oJS95UpXcEqwcy9I5Sz2VhOEWySaNn3
D5H7OoWuerGH+VUWIru2xtCz5fLybeekPpMi4KObuPW7lyD12ff4lYo3UAKHh3I0sO6Y56VWYSw6
fPQBS1prQMJg0o2kLaA6cgQmYwHgYM8axVOZvEnhb1vI90FZQwMPQfzZv03V0nH5KPfI9aaSXjbc
afxmGykDSYnIPeVZ4+KKKrFzZ4V931O0s+WG+SPWnshuNjxXO6SSrP4Cyf+KmbHdqQ+L5T6PKnzG
LvtOo/FLkfYwOYO5cmaxMqgSEjyQPgglwLzOepbgt5QrNjpu73GUXBw2T8ijuWOe8Y+ATTPXvG9r
y/MOQdacPKN77NuQjwsGyWTQDba7rGt+6iC6k2+IF6/DS+av8776TSRuqzr+Cm2f0AU9b2L8GRxV
NE8hMQYuMBQ8mpuO3rSo4Ejno/U8dazGw9HEohY9s2k7zFlQcjOSRdGMx4rcCGXGCN7nrSC4IuKh
zB1ifaedjpKzGKczoeK7FNA6PsR761/HhOgE/VPCt57H+G6aDSqc9iLUuyreaVHOeRJs0oQdaOGd
ZomoMC0YxQPpQ7LLILhR0yIlHl6McaLRqBprN6UdThaorau5ddpj6/j2A01BDgg5Uv56qmR9GWeC
QTK2bZoiEk2simL/YS4bBjNRYee7yDLMXWeKecMsClhb55n/HMeu7qlJVSuqpSzFOLrSEWSFvuzT
c97l5DrAb8UGDM8C/BU+6TZppjvouvTgO36HvScNn2pXNHRlCdKmrAZjIdWEVJQ3e1V3dfdROCQ2
9FS7R6vop2s+VP23azMuzmU2P86uUUGddmxCAASjlckQzS1yivqiCVd6HEFXoWrrmdT0JQJt6VbZ
K9J3QFruPL/GdqXQXY3NQ6TddI+xLtwZhtEceiAYq7yESNguBIjakRZy2DL9S4q83zF3ndZ+R7hX
2sN0D+XAFSZxns4oH2xIscpbsVP7Ep7mkAXYne2MbkbpocNOnDLCPraA3uSOWKolO0BWR79WPYbI
1tyDhzUY2uFGim1YejHY97PrAxdyvcI5tVEZCazk4MpTxwsOcZ4Xu1Iy9FZDUD85gzvydqSR8wXZ
gLwQq8jtL+bs5gYcWcRCFsTdbNt/9eDoA6ASf838G7NH4aK3CcqBe7uvNgMMSqgnnstQZcQSiFYV
GaYX77o0YjFZsYnbO+BXV5RVkErssl8ZnvrUFnMnA8fb1k8qnN/gTCjxebLgdBrmmt1vvFNFCkiS
RNNVWjIDzQ01wJzA01aFbXb0ZQsjI3cjCpskGWdE6yNmhj6a560UXnfEKO1dialyP1JV5N8lz/+u
6NmCJgi63waf4RY/8fwRQvzGA10NQK2Tqd7q2fip2jzj5Oh+TWgDmxSfNux3CzVU3t2L0je3dYsg
NqjMZlsb7JSlMn+YEnZrVMLddpZecfRzF4FKW7sbH7HrDRhuerBHQayISAR256J8x3IlH/t6YDbK
KXvscwkm2mB7VQRxeBZci98qFc06n5AsoEwGku6nTo0WGEhwhOZm1TmdOIc2pZ6R5Minprp+rHRu
vbU914UVIreTifgn6rp8cuCuEQ2Te0R66HhdubZg1C70C1uE7ihYFBMfQPOpnazaWcI26BsAK3lR
jQAycNROTYPeCGx2F4mPcRMpTIaam+SM1x85Xo+10jRBtTSxPVx5mnO2MxmRFliQhlMn4+IXYl5x
H7Rs1tYYuRQuTrjPYjU+zUkGCGWI4s1YlUgpJfqpwq/L9WhTmcm4Lbdh5WGaFa14rsY6xZ6vGn3G
YYnQjCzXNcw8vVcdYUG9suVWR+xsLWVO/AL79Xly57uVZca/oMu7/ZA0/aUjF2bHjlLcwjRHv013
cAZwgELHYXsQqEDd6OfsFwsB8DaOWxSNOV9Ga+royyjK8m3sI30D5Gg+VTW3gicldloL+8Stn7S9
wW9rPJVh429sGaPaC0Dk4THB9eG0lDe1MR0ls9yN2czjacqTCpQr8hwd9R9Z0DcORF82L4mP4JBv
MrS3ZpZpLHWGrlbZJLOb1ffFNQ+7cjklq31bJ4sKxWzXQUhwTuEP1HnYmqonydd6HaZY/bXC4VlH
Bl68uYLxb697ADHILtY4SSwQm3Pbwq0S1isbbrmLlPyWFHGnHrDvGZs/ziADOIFRQj4EgZZvS6PG
jOTgxEkSn9KhOFRNSJuC3peyEpfENtTtjokShuKXqB93bmSdM3/6nlx+LOlTyJb2b+qrN5sPKqzU
2gZUA0lwO7PbJthr34QF3B9nv/xz4Ce8jO4hcb+q1iM5tP5k8MKIF7nJ1IhX9B6bIgzWXXUdK72t
AQ8g4/eyBCxOg6tMM/GbrsZcQC8INphtGMLI88h8CEzAauLqc33m9PnIi6Eflr/LCU1wgk46taTa
AypFmSqLk4iSV93k1zxCcGVZ4jMiJkiF9iXhhqkgA80tM1IHZa8htnk3bjI4t6tItpeaI1sF+hmS
x04GJUrn6DDH+fPEb8gydTJtqteqC4ZVh+G8SRLUAQ4DAqO9o2ebR9hUg4MoKDzDKFkzYFlTTt8S
w/oUFmc+Wl83bbGi4I2l0uXgJIis+c0ayZiO/KJRbFMz34UgLjeGqJ5Zq7CyhuagbGhE10aqtZVc
m97fg0Zk6hc8h1Ihb86OVgIjv0NHAza86wjmq3DzLY9QgrHVLJIfA0LlJkAtHoXzb6Jh9gf2eoR2
zMQA8YbKsInNG9OBsjWDTuy7t2G+uzCa2G++GwWXQ3FLzWFr2uGbpdnEzNnBsMWhEdHJSIJDM+Kj
IOCay0I/E9Kjj/zd8dRHzndc8KcNNVL7LAGEtzx3EbVf6ghYRwGuIO9sT9OOMgDB6m8f/tTWezWP
G/C46KkWfXT6nxvekSxd0BQS7CGAR6JJ8SxrxVOUO0B926E5z4K52gJeBXSIrQkWGFSMVWDzQ0Qp
1gm9nTFoLo9hIrznMR13mXzK4XYmPOG+2R39Kf32CwFLm5p14EB8n6pvI2pXo/mRMaEUfLmkzFxc
ggbAFSKejRj2cPY4RnTuWfdOuoACy8mNOk0md82zMZbywv/J41d7Y14FDWrmQePftYhSQBc6IMr2
gi0o6a0L7sGN06uPn5xpCSRkJxRMDtViS6x3gUIkkVbdq6/yZ664baX0tsGhM0fVLdANGouGh2Nx
3vvZDUcVxXq2ZvPfp5+hYW6mZhIgPGklBnhj/X0Ykrd4UCQzyH8YFY9QPd79OrU4ZwRPv7cRaIgq
JOC8sIMvD16uHhf9WzwgUCWNvsqrXWqMezOSaARInxnlgkwy1kPsf2ZD81U1xos0p347KPdteSIZ
POLw5F+dpPkggeHCWN8HbnoSyneODWKoNp+elffcxe8CisQqxrdsNv27uSRwjnDdIpRjD7pZECxd
8Uo8LiEBCbGb0cIcxIQYbGYXmd3gwZafas5arDKjQJqKg8PbjbzG2OKnczLgYSVZhQItCB+hmhpn
u7NI6JHBQwdFyLdTHqk0JTTafu2y6DZp1DvcArsyLRDdFrd6eT4bI7zQh5mb0uaMHeWIaQwTUps6
x0ARcN01yFcd+pXlQbBm9yGfxw8iAA/2IujJJSAGo28WqVC+AD1Q/mDbXJ6GNB32joaKBOozn9W1
cTy0NCOb0RrF+6aqYvSXbcHaqFDVl2oD65HyeTrElltiL0y6i4h0QfVGa2YGdBWRCzU8CJ976qR6
Zjy/wEvhbOCAQWwuh5ob1jbfYqJnyCNVxrTNrQhoHnBzggGR71euegXDc4HmfbLmCJZou1cTMBIt
T8i3KNH8nolbPpL0h4uagTBjR7ocHnj9UCT5O/Q0MPNJV+6KlHOwiA3q5+YxmPDcF0AgNhKzzNpl
b7yvI+fadkvdHqNN4BN/iRR+ASK6qFv6dVJVv7E5kh/BAJBnTw/Bjs8GY7JWe69HG2gV7iM5yvR1
ELKJkEFkH0fpCevPMzEGKwL/nquILCrSAFBj/JkG+vmkya7cKxgWrUvrAt0GFGKxoHBRV9IpE37A
7NnvkeDNLhsDGlTlpMbaxVlOtM74yUb+x/WITQxBYJB8V/Vrf7kdK1SLKyJq/hRvv3QY0wXGYpcy
UWAHW2NsOCj0bowG5ETaZX4Sv0EgMNZjkfJAt58hM38QQKdqQpypgOi1nAcq884EHuwzO75EInxg
svNEo8nozLeqjcqiazS6O7/p3ueUT0xPPVKYodo2nBiVKNMtluZfGCIX9hWbma+wJeqE+c4pHztm
n9bZpJSGPvQhM8qOQpyHgBA+0sOYhWElIgcCpW2ZXN1BvwezIE2plzxCBAamBap1g9FiqtgeLKgX
Z4Q/wKk2mgQRjF0XrTs/eLaAIbcpOZpB0EXbilMDjkfAjV6PpDiZDKan6Hn5IUDyL4qm4XeS4kxr
zqOYQzSgtB2PdIvgACp/b2n1GOrxUvDHL1sCk1BLbyJ/eE564wm0TLKxwwluw0Ada0TWqrAB4xn4
OoMKfX7pMF/hzIuAOtMk47gvmaAFIakTLYIMEorAzafYaNfdbOOI1y/KY4pacvhoDUQrcB+cjD0T
0EHe7EoDmYvoOur2pa7Bts6R8eI3CMoclBI6GohjyfRv4rLpF2awJUeP6BQXYm1YNFcmo6BFJwS1
TZjsbcN8JCLwNV64V1x3+7hGHFyYzRqKZc8mSl0lMnZX0BA17bAbQX1Jw/iw1YT0vPf2OVdoTG/T
auYYlkRT3USYOLrsLpjFFJxwKXnmpG/umaASPFq9sjo62Kr89X119ujDtRkspR5HAP27XDudl6F7
tM88tQVZf+W9QM2xHuahufrtYG11g8u9s8yWyaCctv6iNfSD6EMb020qfdZS819t0RCO81zcGlSD
NvVhhiuS1MN7hrnVz1vMXVwftZt+k6zQfSnU3ueomj5bwlXvTNg9XJPmzXL7e1q07smWTfBZJEP4
YpU2mKYgQroZodsBFM5PFFIg2VYMDSBEnav8Hq1jfA8nsN2KzZxvY3wxkAaxXDZVgkA18J+miEiu
GSPP1vOVuWoIH4OeTEceQwFvr07hNjs2LhUAd34Hoayn3E5BOdmET8qGF3M+5yYg6gal2iqIcTUV
NuvQErON7y/EO8o3hseNhS4QROJye7DNQxADeEdb/TqcB9DIfgFcQ1g3zZpsG/KNkNm5RlCzpSGM
VyShstpwS7mzs+A/JJfeOrJlyUpgujCfeI1mQZ7RXPITOXhCIEd8VLgH2l6+tSAQkqhTKMyLf2Ey
/HAgxXcntp7cJngjCvaJOfTBdS25mwPg2DqWz3FoggYwN00gH3PILKw0DnYTgCtFvTshKuyj0Fjl
hBrtQcAb19JSIz4sNNcmpgCeTt0kd6YbatOOJToJlg0WSHxiWBgRB9F+5mOXARr6FLXW2nH8L/Tz
L77TPRaT+74MfyMSGgso8VizYXimRXYtGJ43yXxK+LM5cnjRiRYrSCCEsYhk4U+Y98le0F9B/15m
QcSwDSlVP3DhpcxFZZbuwQ4xhS/hJGi8ND5C+LJKTjKU1OLxKzMFF1/sJLa98D0YSuWTNTnAKAz4
FL1QLDgAL/HFFs9wx0uYViOr6Yq3tY0P4Wgf6y6hbfCnrejtcsvM+zExm0f0yP4x0AOwlwZsCRAU
vqPkN5nDrzJwvhoftXjTXIe6vNujvkQuCj9b54doNp8931LfMrFfIOltFx2p49f9kUkhXYF/08X0
NLSk2ZrE28nJ+GnDTj8G0o82g5Hd6qx99HIP5L5B10T6Smo8prkYVgk72CDL6T9Js9zPYP9tY7hl
jqgPncWaK/n/vzSR2OlEaXvk6KYlSA6uTpAmKwRacu6qTdH46WFUC4w7Z09aR+OWKAeGR6pjQTpi
fyIrWKk3L046AIke2PXyzRyCd4RY26kKX6sGySDn+psrizsygFMXR0eVjld06+dpDm5sCr5lxcuh
tL2bi+kdYcuPYLyxYzt/Y6i3wdrtsKtKoeEgyvMzc5uBuJ1t5xTT1XZoa5OSIoaJOGvdtR1IqGt0
pQnZLs4y2jCl+dJ21FsN4ajBvCkzJ1jyrvfY8MvN5Kbkn5FzZDkR+jHBLiaavRdMjP95klpehmue
uJOXI8KHQnc3UpdW2IAWOLLOYgofgxwQ7FbdLmMTb3+Q8nQSI9vt2c92QUwvHagrM7prkMVH35pp
7xEAR2qCPmaTBhXpf0xlIC0kz7adnRGWfMVYlzZVW340I/wnuoCiqGChWA3bPAmulisCDMZ/oiL/
ahXk7rQeBdr92gEr7xaeOERTT0DC3DuH3l4S7V0T6g0BUoiv8pKBgmZ2nwfsmqrK2Fn4L3asIxEW
UcLeKqMUAE5CyHRuuMylpJhQP7ALTgbRgIktLVrlho+9RDZ0dP/fpqaezwKO9dWHlQHAjUDOocgI
BvWIDKy4sWWPsEy1Rbvz3Kg76MxL8ULB4FsPYSJ+WqfCOqZiw71zu5cfZZl5iC9QxSlCyRHTLICm
qiIGObWdbj1mgb3DHAlIlRiXke+Fa6GebZjzYajWaLJRTcqM+ZYDl9s1PZWvY1Qu2ywQ8S3uRpPJ
X289NUlr7GOVwBR3R+/oaADyxUR9GGvfOw1hj2KoEvlFwP85cNzIbegGaJ30XO3RdhRbhKzOZS4N
GCW2pFgalk2EAaiftFdvN5cxAHa7bbsN//ma+F4fB6NjJWeicoYNGR6MJ7rRwfQRVx9133D2gdym
llbGyUknwpZ70jSWqOa900bgnj0f0JCrCped5az3hsu6F4A5ikM207u4jOd71fPmKSNCERo4xmMv
OZMY3bQ8T2a/DWCpbYuGzZg2maGzhYi3ltQEc0oOajmAFjHT3MVeZjegXtr0YWj0PwtsAU9X6h7c
yAjtTQfh8tldCAoN1IOVweRuq6Zcn2vb8i+FMSC8yP3yYZzL5Ri3GWrEs18DOQe1uqJNST9Gt/P3
nDX9fkqDeauQbMLOZ9NnptylXhvm+0gEfw730eLYLXktPdgc6MEn+CHxt81uYlW38iJCCQCNXRZv
U8USYgy32bLu6gMaYOdYMDEzOO4gSF4Lv/vt6YjQBAT/yaiGv+q2BzdwP/shPfVDdkokyeYMRXeS
OVpQtFA54+6OamLrDKh04VcQ92hiqQmt5KNoe3tVht3WB9GYGdbdVs2/2WrxOONoWA2LObEOF5MM
xD0eYzwjgP2EcM4Z2BzkuwlZ7epTohVeDF2bNpntk9AeNZ1Sr5NSIwpk0mqM+FJ5S8ZNzaqLzwLJ
6iafcPUvhowKbi/q+xN88U3r2O9jk64Hc35OrAriQLy3CLRoFNtap32B7vynHLRRcUML2i9VSRFd
3Cm4ZGSFmrVxHdJljFhcpBkeu7r6ibuhQTtZnKYkvY8pU9HWfYLV9DAo87ObxyelXez9NKUZwUp9
4g4rpzO+F2PK/1g6j+22kSUMPxHOQQ5b5hxESZS8wZElGzlnPP39ynNXnpEoEgS6qyv8wZmih043
KDSKazKbV6e0wMokny3MvFZxt2ZTXXR6dhWyM3hFhacJxSXORuiCERLgYXW3bONS9hrcdT35aBIG
RwhAoWF4ohf4qqIL7Ay6s9DTcDtbw2FI0BBQ54LholLvg9p40XN948zJWf7fiqgndaTvkyGgkzSd
AxfjFNDVv9Ou2QTOcPVU9WyXNcug/KxE46TNxnc360+F13hif6Qisp57W6Yh9MRaOJLdfADndgBU
wrC5/wVTZJOn2R6IzaWy1a0B3HjjGRnj5+wKrPuq096yARWBFUM/pwjiuxnZt6aab9o/4stwwbyz
PjZx51HoKifSUbjFFX24f1oeUQWMqAbGb6b262zh+8HGY/aEDyEzJ/B0ftU+gilxftF8YRYVJul5
AKfldsi6+ZX9qRXaXs8n5KE0spUFDCn31YaWw8WhsD1n9qVhPIfjSIDOW8y5p+XFv1vbARg09RSx
ETSjBowow4gcJxsmJmPOjEhBi26bQdpNat0yd6VlrqWMYgPTu+t00DBqxWfcifEMRwPWUnIopJBq
7WwE7qKQogS49gC47I7gDmgAtcMvlEweSGXi6m37hGMBspSqsdHIP1CJXw0R1mBemn30hbPU3X6b
oigi6lku3Fur/D2Al0PzGcXcoF1KpzlpXP3U6yqq/njlSmOhDtRkaZnTuG1HpCkgwUZ0NntzWueo
UtbkNZA3sdSglYsIOaqvB0YMn96ooFMFE7lM1hwwm9hA/NoHTuMbBw3Pdubqh1bBfGQyjUVHkydl
9HWsAm1d9+ETO+nlhMwBZwJHQkfVp4mr+FtXzi6kbWazmpX8GVnNPoG41ZAhSzNaM4XxmmnI02ZT
vhM6RDbaQPdD8T2pInQaBpyBsp70gSyKQkCRbFPNP/UsvlmMiiFgMr2yABbWCWMy38nORQg3aG4P
Pfo2ZNUzorkpihqGCcnIL081tJl5jL6tIjtKj2Se9DNkkfu/QTJyuWujca6qhx93AC3F6+toC+h6
M/ucnRVdzVqfV6oP1ruNqPxpDVklEgcIxix9DXKCqfsPL53WVjlf66xHhzMdUUMUkPJ8KYxgBarw
1wz2xUjhqmcQBnoShTR7z/v0INcV+iHyP+80r88cISs3Td58wPrBiHKX6ZLFIeXPz2OL3EA1b0km
hr90+l1v62btJenzS6C71LwIRyjxXi2kWp3WnGjryoTOSsPqny6Nlqxa1SFTxzsXgI+vnhKtRX1H
CRIMO+pVDBWiMjx8cpn9xmG00mcfYKS7CxJnZ1EqBUDB8XcVPLp9d3v1UCXuvbS0DYQi0K66AS3C
bO+ljnV9rB0bDETnNtynvs7MDS9DhJeHK5gWtCJSd2lmVImhNz3jeKTNa7lHBwTYYirN9xzez2LK
oE0a01KDvi0rFL7BsuP6ByQL1QKmDSvbH+Z1GrwXHHS9bq11ti2FLoDg7D01oZMmoGG0OkUx3t3a
mmvu3DZEBtCsASVAfAlJv9TS2CMKdQsRgh0a97MHDUR9+4pBlFjeE5IxkR/tJxLGVzsrf1DBg1jM
cpetkuk2zHUcsn14Nrgw9VkxX9VI4pg7b7JayX5gtSm8Fh5YHIGDLWnM2yPOkuh2JmQPhrmqWtp+
+JfQmsm8n1ptmLJHf3IcJeni2Uv4+PtMReqX2b6/0EokbEuL3qxr3DuzedFq41jDOaRtAra9Tpjg
zyevLs1NxKKo2+KVltnG9MiU5gJyhwlcCEG05dBGT9eEjeX01gHEFDLcICkoNEqqiOHNN6lVyRdN
Qg9iLG29ZxK3UYf8CQgCAa8YE+TBj79GJ2I5tficMZAkuIPUr9LogUbCLsPaFXEx980Pq5OGmUji
ZDYq8e2X0/WQmVF1XxtawLcc8z+NN1n47wzhKjcS2OEQ0zeDN9yrnA4L6ZEcsezi6gv1vZOeTW+J
at9ci7Yt/eAUzXPuuaUVb17rn4Y5++wsdVwIB3gMQlxCzKtHg6p1tZemsfGU9+x92eaiyjTi2w6c
TOlvCNm8FHXzU9AYVTg9F5hVPwoxnlTcSxY722LmJC1T/W5V7dUrw4+RHuzOBjZ/o0NhgfFFXdMz
oJA7tD1HIl5WMXDIposyzGA1fMegmwwSLC++AifephWDRtRvAYPDn6QjXOTa3qsQU3dz760FtL2w
HfFGatTyrruRfwkUOJJU/eO5Lymg2sxa6QCIBmAvrLictNLxVyQRSwbWu8IMQKIA6ehpYSCGEY3m
zpE0cKjzALSlw4wNN6YTvXF9mw5h+MLsZybdd63kilSVRTcZ4aXcMaYPClscO8I2GB76oNOG7TPU
TsoyRr0DHV5mrsqAk6DVnNV6/qxsEKvjmBioDHCGYUm1Z1EgYlR+kOTrTD90ZTMO9GAVJmyul2xD
Z/rsqhIY7DC8Mt94U5wwQPoFNdSecq8cHMrFQAEHZF9SHFMXSpv/1k1n1asGTYjm2nsRk1Q4FgZl
NW2cS1RW57LBKcHuLh7NlQVp4E7v+jsI3GLZQWFw6iFf1UAqSEl+kgbOKhkeSKiXNssOClL/0ItC
+9GaCrc60yfjZQZTcAS6NYnalPlWBiiE1/Rfdh3f9Y9ZWIy1uthj1A6aEry/BeiKOjNGPTqztrDV
818ulghPOyNjoTUPe+tZZD1EmiakkZlidQrxxv6pguAlR2sAycnfNkpgmc2kNxpvAIxEUWo84w/6
Dr33BdPRlxqFgMDHbVAr3KvdaBqeAB1lPWKuV3qT2q2bcCKKCkG3gcGtht5lZ03ANngzsPn7blZ2
WHTSwsNnu4qbjVaj9m+AqgGrwZTLK+hPNDt3Hs4VCbhClUUZ2FOzMtzFl5wjKO9RqzDavUmq0uj1
N7QMTG3KXaAkp4FynwL/5IqCSAEmKmvJb4IOVZkBENZpqJKGaQu5EhyhcWf5mv/iQ2aitsDbxy6O
hT4726mMN24PIC/1jHil4z0YltahzZrw25zxk9en6qHjOB3V0g6hn9xSvKwKZqwA6t3imxjyzsQD
cJFmzMepBuoz5Wm/QTTY18iUykPUTIgu5Qgk1um+sDwPIkNegpmtleRdhCeYg4GY7FkXahyhkwJ5
DV1iUNMmotwkelGP9wz5P3qKa2OaPk2rOBHedh7+32hy7Z05vvVptIm77gpzauWEen9ANrtC3RX9
oCi11jF+8ytUUZQFLYmQ4555CVW9TslBFrHTRsa91jjdmoCeU5wC0Ga8wgymMQNY3T04jHM0ngez
SF7DPGZ2ZfffMyCfHf0o6RgXV9Vv93pb/wRN9HArshJgMZsUkH/CJ3tmve+d7M5Adz9loAmGPml+
ufjokTuiSjcw2u31FYyGa2OKNVxEV849FWb80SnF2Roi7qe98VPjw8qaxyT6Pz6hHsmDVTKMVzNQ
dsg5HJGl2zpNf2zGZEez97UNQOqh5pSirSYK2UMjoNGIhLkgTkubrojfqM7hernLOUOeo8X9TiMp
z0rxHWCW1neIBbWnuSjWtU2DLqnfcFVZabHzVzMsoN/zSWngWkUJ07Q4ycFiYGQBmxGbEdwyshBj
jIbT3lBZBOaqB3ZeGKK/k5vwXaFygpC1/lRaO4j7LIZLwJwWEPcGClZXGI6lg0lVdYu4Qt0G3+uA
1R1Hmqp5PSwchIhnHVnaCGFVz0Mj3u+G76oqr+Ck7NUMAbluhi1WD6RE0toq42Btu+Sww8BdUYYt
8spPwcmMU3MpzTZbVna7Hk0wQSEM8YUx6rsau41ESXbqTCuzEgjDvOt1GIyWaJgEFbyJHMG5knFu
EynMOAzzVLEoRTN75aqogXnwJJjsLyc0vzPGecYQHJmkbTWRg09hS21hcODdUCJwgYgyBiwSIewa
sCqZJyiY5oo6Np5ozuiuY4wIYVgujK7Hpyhy/wLtIUefQpi11XzqDVqwtVEx106120jNFM/NAE0W
SZHEUvahU8uNNz6qFhUWja8XduvBRMkI0fjYQrVAn0mW/I9JHy6GBcdIrsnmq84lvPxQQT9Jv7GK
uwUgLcSMMg/iZtYgh0D3XPHr1xlTzq0e+GjhBA1zqozbFox/KziNdW1t6w6HOih6KFHvwBWvQ9X7
DYfoSeAGR9dzWpYAokoXgY+gfzMc7erU41vJ5Moax48i4ejKvacL8Qyt+EdaU0MOJjmsXkGZauJq
fglHpGymoQXWM1fdt4oI9meWGd4h7fVgo03el5M33wXIPwoiQlrfJfvZLI54+HAz4g1sWniwzlXj
myX6fJuQzosVlZ5s/y3fJmYamjczXPL8nFbhvnASjqI5uEVqPaJR3x3lUU6gtfL5nzk4q1c/l9m8
9diMnupAE2peEA5kxqVsElWGZYaPa12wn32xRlJUE8nV9oli/QeCYifaQPhSZOMu6KxjjR2TnkVr
y1TeAyPeyoYYPAA5RD3QCGc7nz9Q+WUXdfrWGz3wLtplkrXFqktBwbnkGVlTPEepLqrC5czA+VOJ
5h2DOJC17qpu0VF9VEjARhmgzbML8X8oMHTIjV8Iqh313rzl3b5j62R78JwAUbCIraMlBP1lpT3G
gUuN9rKITQ1wtjpdCkYY5t+4fDRxdEzogMbUoQmSLK5fsqJAdPHZvoF8hqWTfAC2hcXIh3MNOSS4
/hL5OwG2u2Rk8CsZmTsXcPvLHBRZQtslYtPYLRGOGawFYIFUmjCX3LnMOmdICw2v3WhKtjebaV1W
nwnA8QGAgaO9D/azMb/5PK0sN9NAa5hrZdvSrUbxASQMvRf7hAvB2owxDwYLwV9YSGo7MWoydKcd
I1r2lgoGol9Gaoa+3YMLtv1Lg9AEXJaSTqSFgyD2KHaw5OtwoTDyOiq3tv8JimeCDB//FOj48Ifz
qAGChBdno6jrvEz5D5eeAtRido2KjSsYnKWljYuZLztRGLt0RKt80znNH2TjdfiP+V6DACULvMMK
0AiCcyhVn7PP83hrIJwcVfhnWrfQo3UffZswx2CQEayLbp8Tx+QdFQWSVm1/Bf7Og/466vsocKiY
QkBQFLbag7swwjgPccLqk7NDkshfB6zajAjNL7ijqGjCbv8Y8nFVdyXOpH9mxiVu5iwmpNbs4dNj
xjtOBKT/HhiLRs3MrTyUjiOLJQnk9mUmK6nsL2w6XW5EtpcgxB9U5P4KamDy6IP4LdfnP/xUr/SL
wTSgM5PdDGZNF94W9unuaWh+RHXKRsjG4ry3qdEmtIZdAyNJacVOB7kzspi88qkBIEPAUz6H3cDq
zZDQBn+w6B19MSboLEzM1phicBfwDNu6xQTT4TGM32GOIm5ur1iDSv9SZ7ROZAHip6Nu4gKCSLup
oGDgNbLi6/q6Ceoxo4X8ZlhvFrg0u/5yUVrTSD965SMOGBLqu2p+G9CmBEW3D1ESaQvEZfSTg3yx
mZJeYYr3/wvtx00c/mbVTwRo9C8UzxOVFhoCVEw28hFo1hn2O2Ng+QuzM5hRgO7ECAWFygPXPDvx
q+n6OxhXiFfsLSU6zniqkxDIeVSFxlYD/suHCmwVig8eGdgrBeGDD6tbl9YTomuMYvnbtgFLSv6t
hzALtGJl1l8xsyLWNNcnT522FmzdbK8RKJi9n2rYJziP7RRnPOQVJosNJYXgcjoEcPTpt2cjKhxA
gvd+2FNtPv1qaIQn8ZNbm8zNrtLildZNcoXBqO4T7SVkbThuuWYospat2vbewUyfcXNhdXIVqJud
uQDZbrJ4hxdcno78gHH7smR7jYQDVw1p470WSMTyFxGqSf3wJNulGnXXYWcvWFjcOJ18N0cKoMCE
Y75h1gIPupwWs/0KBqefMSJ2EGYDlT2bG3Z5SrgkNlTmt3x4L+Aj0dTgc8f8p0GhB5QAArvqMUXV
staba8oNYVz85GmAoVkbEM9Y5NFXCxqlcJD40q5e9uDaQyg5GJiuZ9vfO1HeXNCR2TKnrhbcF0p1
mnutfS3i5AtfPcZKARUmPh7v4NT2Exg6icYw+g7Un5zH8+dk2DtuZWKop1zqy4zGtI8muRH4HwxM
6qi7lGB4Q2VeWZm151lwt6ZIOwTAHX3iddSlK1rA0OE7Cud3vvzErR3cD3xpFiPFKWOsDdDq1eTf
azxY+z7cBZwkKk3FAV3baSQHZMvl5TeSewv8g9eezgnCc4M+bCKs2XKvuuTcGZ/yFPo2O7g6Ns8k
blET3sICn7lcYVbDl1PLowT3tgZAAR66rVRUdo2tYul7c8yvwWRIYFS69p3RPxC6iIY1ZKkgWXdW
sWKRIFux1q09to84cWRfPPl/0mbdfohaB4QxGofsop6AH77qqvVq8xMu1SnFUS/74EtEXA+v8Wrk
TEGxOnaDypF9HKmPQuC7AzVRgeGm024SdIqjMVlH3jOIMJ/uMCKa6W6AJNjSiaZZ5qN1idBqgLyi
pLKyHwrEhFiolV7cehfRUMBUcqzAxF2a7YYTJ/FAKdpAAHWmt+2mZHJVcnyM/YNxwClq0oXSPLEk
kjiR7W3XWjukEUZ46VHQqEGo5oYn1kVHfisLBn/5BfpG7NCVab+nJPCtwIshdaZx8a0w56lpQDta
t2VtAN9xs8cEUYRAFobaFtW+le87pL7VCkuulaF433Ng4l9FwyYnO4jSbKdV5V1eUHTVgohrq8k2
AcbtXxOYbC4kV8rHPZPkXVcj1KkVZ5PKgJNzhL4s5wRXqlE8uOh19AK4xkdq6JgsJPb8F12mY5Tm
yBDayoZYnUXam+63T6tQj8iVvxZ68pyM6YVbpfnacqz9T9ka3UQyzVYbmXIFeXXtNPsV7aVlW167
ii3FtFbyGO5spoId4a+RYWGKRe6qxmT57QN99AtH++xAQVEYQyKKWul7Go6ozmbLdBYP6j9YWWGR
x6xVOWGHsIs4oEcb+t+ld+d1H5/66VD1SMfV2qbq9mqp3WWRdKhbgaZEQo9Tu1lg47LjFsgZPVBp
KeVdds5cfdB4Qj4A/eQeDEKcWDsN56KCnmKa6HvFn1c67Auzw3/aJb5M03To5vqvCRZ6Gdb1N6Ze
uzp1X7TWuujNdAw8ZYV+OmarqKA4Q/PFGOqSjOXv0kcQucDZtNLVG5J6PdUETCWy0hE/dTOGme1P
Ay9B8auPJlBW1knXMSLFgemgTMmH6gV71bcORa+/JbZ+DX3HWhgJEitmth/s6Yje935ui72XRU88
E7d4+Oxg/N8iZDpyL/mmY8uz0oyPLG+OCIRva9/fG0QAembbELGPBayn5egmV83M+FK0gi0P6Zdc
0HYsjsZE3s+axt+Dys4xzU3Qz3hqhFvHnFnLvr5BJW9Va93BqYIRPSQULjgO07HSqJ4wrxw8ZVw4
YfmTOdnRUurXMcMayDWr3wO3Io7UtdHirR0116rKaDf0Z3WM+6Wit1samXsV13S70raBsCVh+7wk
ObjEfHJ3c6Y9UlSaJbkcwMAx6NlBYd4arN+sg1FLgWznw8WqvxRcoiP9xt5W9bOvvtXETbashOOQ
oAWpvPWZmr9r1YfKrilU+sQbo63ODiAiXJjAaBJVz1oBnuxMqiw5TdP/qMm85hDsWVoucZ6BB9Hn
DRjNVsWswPymh7PIATzmNDmq9uz6P2H75OTj/JMdMzFIUpGBb5M71qSM4cSBDnKI98tgYi9ef84Y
vhA4M1JTIjCdOWYDl8z4KlGNSesQxta1Se5yxrDg5ehQiu7XHL4mfDDvSiSWpRbSPQWhtJn7jyCZ
pcqR7mDDUTkOn1BnGHoxlIy7ZaDZ2wE7AG384ELl7hAKHQcFfVTzJLPmwpX2taHDU4HSKT5MKNkx
aPAUiV7g18u5YY6v78kxcCkgs1fV9GjVpJLZ+4igjGGSO4bz2SazGOkqEJ0LHZpb1TCBUXcSbTEa
W2ntew5CZrJ+CNqVw2WySeXORDgx0yg9KQwdeG50pOgocc6S0PHOPSeqTD1mkP/KDIJXhZUCLIDE
wdQP8vkDxMV+JLJ6z5wySTdASfAeXIbP8Edv7l7SIu/wzmZdecG85f7lWG20f7GWAgQm5VXvflgk
936GxgtmP5Jmpg2S3gTWzP4txxoFA4uHlwI1XuRZAA2Im1L5q0C/8Uw4QsFMQ/Xg5L861BtRHKLk
8/3fe0veJn83A5kuRvDwlEa6/c7d5NVe+t2FgJNIvTqeEiK6y7j7ZmEYMRNJfZ8lGNXazBgvLAGI
7LK3JPrr+o72/pEH02pPGSZVFJBVxKnFN3GRyOuUj8RKNm5207K/Hpk57xmGj5mZPJCABV0yfF21
nc6qzFC2ZRW4/UwwOfWcWz5JOOTzbRef2RJUzZWKvpBOIzF8ZZvEDbL+qAKDpd0xv1q5qJ4OmIEN
CTzlHAoF2hk9RJX4ptDF5holLaTduYvS9iBZaZbHl3GI147/U6iIoOEcAdQpGMpzh50sa2CHe+Wl
akXCHy9WcAYcFcX8ksQsNvupqwGsumlcSZgw4KrIuGwVhtaOL6nZzEDZAF3UHMQHHmDzkZrXTy5S
vyCBuERrap1YV8f2PqU4HDP0C5RQnMEhEbwOzpPZE+IK2RMbyXSbFcaydf+df7KvVDR4VVdZhA6I
33wCXc21xVP8LhED9P8ydn6bnXuhyGV8DXelvMYEgUyWOgFhTL8CVOzrIDskcijW2ROxH/B4zOJY
ifGZ0sNr9bNn65uYb6tUPpwZUqbBX7LivdYD1oc0hTbAOUkWo7+Lwt+DPGv3XSydEcln7QTOUkrC
0M3XedQtvMSGs5U9NLps6NLcGK8D5iI4Jeuq+ncPPG6/j0ii5pKF7GsmAQsp+HWKGbgYc2beu86+
yzGhtePZScMdIIJDyDehwSD5rOU4CI0wsCZ3FMNuazyaSHKCyLuMMYj5SN/QAls5XFVc7Xmi7EOC
lhTVRBYJ737vL+V/B3KahILC6w4jsqtcBa9G12wln5aM9pLag+8I8frfOkQab9V65ToifYnoPUjg
l6jbJc3+n5iwuinMby1vljPHWIiXAFEmU/+/kmXpsaBY5F6trgnLPGnZ0KO/qihzTf5ln4bI++oA
IRqmIL1hXbxWWkYed0FeVNK5ngkS/Ii9MZOwcZajhAA0luy1oRNoJ+3O71+kBnDZiUhw3MiV+Bye
dxGBI8weEnxz1kitPRN2V8T2kcWeqFdiDzdKFiqvtg0dmIRQQj7b7o9FV0U2r6pjcIRVRxGJ9MGm
pMUlJadk6jRH5RYSDm3/h7U49U+jf5OTrUYsPCSJJrD58OG5oKhh7kyi/q8tkn5OA0mGKMBrD+kU
Yk6Lmsd7EQzQRdDQS+u3mVlWS4sdBLK0AjRqYzkDXXQzuGRZvrGMuQE9cekEM66aJ4d1Ak9pXNc1
CO8oOstTqlNnJ/+mebJKLJgbHxpEQGmuyPPlxKdCo81RfyHbvPRKVAdpeNhAJLu9NDlSIp2KW4AE
QcPaG4WxASW/Dvtfs+0guAbfiyKCYyHqXlFDBgni7MYBd24EZ2MaeHLmlRzqIFipFFIkCu62225T
noTcEL5IZX52OnQJYrSXXMLkQ/5LKhT0yUlxL3JLfPtl5JCWA4MvK0f3RIrLmvg3uMutJSvPzh/U
+IZ9Hh1+1f1hSrTViuaikQkpSSjLkjNWVoNcbk1uPuoRc9B4zXMikioDzTQ2a09iHLe8EZpdyN1K
4KDbFgD0N84mu4lNRYPSQf3Tn+4NQvV8D9ZDEX7NaOkMprrSOClJBZihAAPfUKgnyUYunxWYh+nF
tN4yx1vwHHPadFUMcFjOvjpZS4dGnp+sUTkJpMlGI5BXShNPFjErG5LJmmbjvxNJ4Lo8K5vyuQuV
o/QKuRSDkrQv0hX9KCYS5KTGUlcMtPHZL5wFkY7Nw9ML33nr/ydgnZdLJ6rBY8jigZGgg/XaRSAm
HcDYZDeST1DFm7yNj8JMEz/lMGDaADbnVhfIPBGp9DSHTPXt4mqWcExzprqoYUqSgbXVjvtmUdxR
u7RsG+k2lbTMur3ZE7eDrYgqIPN/83SboR8cNlJrlhaOo9KgkoOVOHviuKFJmjR4r2Tr0gZ/xbvL
uQpPZcFgHWoH0sjcfzmfDF+bXiU28gDhEGsrHKbx7kmNTzcl07H9Cr/zLD0b+jiD7M/z1wbNCeRd
PICn/Vo19KUXdDdj0K9uA5tfcNaWy6nhNYWLcAv5OCSQAtuHRdxFsEhBXbkl+KjWQUrChZ1ipSg6
+VH42lNSOGl+G7ykB0zpxo/Jtqd3V+9zzBGd4oKbaLOz6+pKckgTKGrvXRYQeiPShWraoEC9jpPs
PNW0VYQsgbweUynrkaXRfgCxs+hzJjOSwMmCGq3mMCPxSCSxZ+XTpgpu9PYtKR1uhJjG6duS7lBf
Z2Q+gOCiYaKBgbilrw8rx8RrDZepIqAxGM4vqZrDWUD/xwramzTmB+YH2qhsCW63Dhkyu2/Ostuk
cAR//1ejCJEh43+vnw5anFxVZXiFwISAUVe/e5732bswmmy6/GH9LYWWovlHO44OAPNpJBjbsU1O
QeW85ehiLFXrojbaCaX8/UhXc7QxYBirvUXTAezhJXCKz9Icnl4THoK4X0nqL0VLSqLlOs2tntBD
aEflgNDEVn44lRpuQbb2CCOaQbXd3EJmLxKNSIePNuHZxm77heHzXVHpsRAWgOIhrBoWFdCVMV5o
KvIVSVJnyylFJB46DFTAMEKcmMqGT7ARTZtB1+LWsx1dxoD5MKIVH1ivQ1VdWw/z2jm9I7t2kMda
DDPYUlNUBvtzqWUXxjYXPLmxEer3Rj9GWz9QYUFUJLOWKWxIKzbPHEHjqrVr/Z5k2bUvGgQpMorm
Kende6Jo5XeABjYse4UuJz05pA8TCtmQbnuKlBsK36hKpZqyHkJErJS0gDxovjdR/BjIPVQAVFBl
4G9GIyabNCkgM1yyhsRNmo5jnQN6oNkyUcC1rr4rU9w5E56knJWFo4NT8suXf2WaNspaWfoN0k7k
WC9y6HW9R5Osp8IBmwGdepgQbjXzQGOZTc26SKC1VBSTuq3OaxyM7obSP/FJBT+dohinkYihpwSl
vc5OXFy/G1qTjkcAnqOrcBVOU0RoAnjrCog9LfXWSFUjJkV1Gk+/TYD7jMow4kIq496aQfSYIMVM
pXJqMlCFGo3bm+H5a08ptlMX2reSceVSzSoLFLrtYSzkMmTEpLEf8FwvBntmCKNeVLd/6YfuTcb5
fW7duwZC9YgmMEktMzzsZpDMfdR6J+STbsa6SEcZ03dZHiQrg9H+eJGeQUUA3248UWgjiOJhjc6l
xMzORQi5yVYe2DUfWpAcStJuHPL7QJUdTQMOtEKU714Lsm60eKHLAMfswVEYpMJ690GnmnOfG91/
RQBhmWdDRWWGkcPANp68QNPrLTVdZOHFhrg5q0ahiQtKdE3+RqzXNHRHxZDNQLCrWMsZTX5DMrIO
SQ172DIkRGYsAx9YrqCB5gbrCAJynY/gzvWVbpVvFPV5hRrUqCrvajeuCu9bLkwN3kuyPk7SIXyV
bgBCIphRNH966rg8tyCdhdjxgWWampgVYuwLDlC8n0GaNLg0QsAEOdrifUcKnLq3DtgPgrUUcMVC
DW1W0YZRM/gnJDpRgkzm7CUXKfmcM0Te2mVZtpji8DVlBAQF6FAxj/Kbp4PiiEmBLI1G6YnxCsmT
TGYF8gGYjJ9GHkaJcIL8mjyEHLvt3gruoYNWU9qHkG9CrDGaZZVPdBJ4DD7+bPTjCr5ySPeticlI
85/Bv+vIBFRMdZc11TxnYCLEM5BBMiu2yVbrRHkhEbBVBcW7+wSVt45LbAxrHNG8hUX7hwSlt5/y
zuQOPeBRzLQ4XbF1KQCCUUrJv9KdL/FUlOEuKWyIXcIYvtKQVEiz5JdB9yoHiiw9tcUH7pXsQc7t
WM5k2H69Cv8tT3aZDw7f0XY0DA4W6jGO3R7Bxr5zuI9VcOZNW2ZxsjYSd9qgUciMHif3eHpHaHjF
B8qXsjNkVchEpXwKu4wMX/oRD+Fsj/5tsMavwAIMi3hUxEJrrGnL1DEx1Zupck461cYEm41e0rbj
gE7pUfAeIx0Mo4W9kNF880SZe/yDg/FnWmrnrk7eFK9/pxIaU7xyMMZjLfOeHtzQDs0MOun0O7s1
34LHDV5xidLhu87SljJBLlmN+y34E5CDHLm902JBTg3WPh1U9QNO1BLlCsglT5+BBsm7bFlpPOfp
+G8B0BzxABNwa2mam33xJulO5nyMqn+G6HJKi3KPJshK7r+lNOssQZyeG0knZS13yivzfQBHU+qy
BpJkBmXL6tGjV+BrPyDcLrzir40a4KK10utMcm4zMbVoYSJBoSFIn8wAgsNXWETgUtz+FwmbfFaE
UN+ywMzA5EMchAikMmDLBizSqnJ28Ch3MoEIOOZq2Lp+B9oRoqekAAVSIrCuliqRF4tCeyXa8bmn
wBrIT3V26L3iBMT6MobJv3oS0MS6YYnWNDsD5wRWgNR2pC9Wg3udeHyyzWS9yYgt4nyWSagEoAq9
5q5rsJyn8WdV5tbV4b+m3XfijA+5IxKyJNKpwGs08mTaZInmbEnn5c/7sjk0fnuisSR70i4TNrS5
kWF3WT4ZU3hO/lb3KDfF4cPJZ0AieIjXfSPvIwuliX7Xo3ImYs7lxE65J05Dd5mObLp2Cu4bk16e
bECfoKRfEbBA+a2ix1dm1J6dAVNCltnBpJkmCF97zn/QTOD8eu9Zvz7NMhnOJRpiAngcw23JNyq/
lLw6dQd0VeioxQbUA7ROGFd4RB2CZu0jABxCM28y5zpxOEcVcgF5dUhRBLS1lJYWvGOyI9kMbDzK
JoIubkxkfLSDQqd5gEwWMXC0IaYF6Dc6yz8z3uV2cUBaAnw/PCDCU6H6ezaG3GA0i7AnRtG4LKNd
jOBdRqQuDGc3aNbvPEUutyI6wbQmfMY12K3Z/qkqTAH6cEsTa+Oyw6eiQMyvfsS6vUbnHWCPV1lr
PMIZ3xu/qtDCi0LZlW79S7HrhzYg1QXGqZysd0Wf/4oMT6j1784QrjViV1zq9wrjdxQocNYIpwQR
XaPbWz5+0tVK2qm53W2mVAW6W8JcS2HZaMVGTdS7Zs4UGtaJQQsu6OU+JUDrpFqNEX1QLjm+ulZU
bRdXLTJnEmimYCtnLlyZbYUMHgF95/Tmd6hSabAKC6ID47l/x5sAtMZGMTcu93hdht7eZSd7cTSC
c0PcizM4Er9L194MZnVQbNSRpYyRQClTaTmaZStUpFVNMWDEYuyqCaz+wBvn9i9HpL9GL/6RlVP0
qMkMReVgYTks3MF6ADOIlNi4N8EvOrbrBg0U2go7A8G/U+QPn52bn/wAZHmFak1Td+escZfykJo8
3hFQJBuRpgzmbhvWDUaXEhQoCgNIVnZqHvHJ2Mr5WmBWCnhd+dLKnJ5sXtIe9kC8aXT0FDrBjZe8
2TncYA4dqVhZR2BqEAgHZ2S4KzUAOcp/12a1adhidDUhykVLOTPRU/uUmfr/ODqv7UhxKIp+EWsB
AgSvlZPtcjn7hdVO5CyRvn4289QzPT3uKoJ0de85+ywl5jKwWN7dnnYE5IldyT/XwXfq2ACRyFns
H5c2HjfdlSHxfExQeVgTVzwsX0KldxLCad2Ie6O+dzJ+PEoDegtpbKvN6LmPiVGCD60eLaYWntWP
m2FplKM9pGUYIgdbvqll9+diwvtmi6MpqRQdUJipz0BesCEOWA25EkiIeR+d6DPpSYqchNix8CdT
iazifflYU4aLhQNCpkykL/UiaSo5pykYYkCKVy197WX1oJ241NDLchZyJ0KvIaeDddGdL4xdJprP
S63iaqbCNGSWcAk/+df3EBbLMIO8YgbPno3SICr9Xa31H8GrgHVbknwtD70x8QQFdl2YTjWdWIb5
296U25pnMasSjtOYAz/HKnVuGnWLoqeE3Rcp9UzcE9RAbl6eMr0nUTKOppOT8nnBrzimvptsNqCa
PJR9uahXK20tjuOI5Lmwe89qAqBdae3jrLuXCHlGFBuymy45qY4zFTk7+Glwcyw0HtNPL3GwqKFl
ZDUkQ2DHVuedRJL/lH6gtxD0FegI3JYdQpBAO3tPJ8VTbErIt2jBc+bBZ3syLBQg6A8N/QTaaG32
WE+UBnDeJuqnYdthf7iZTv7bZCO6YJIQOoGlVtRPrXDejCK/D02XC4XUnMxnS+/wn2bcnjJ5dLru
oDuikYL2TSSEg7StIMBtNjce/EdQwwThhE6EAsMKHgRY9GVLbTlw7JtSq6vDejeFbraewUOvmpFo
Rtx8VdSTXxo8WJxdTDZxZ9Fm2FVwZ/Nce6zjrtOfkgDDkG8/u2V9oWvFDhLSqjTTwWJZnr1VXgf9
phLIho25O5ZW9w74/Ljs5MLsHyhSzpE37ukhrTunePxf3Avedo68MyNvIGMzJbbWG9Y98rc0Gu2J
lA9H7HtRsMLCXuFh1P3NsPRHibPRHeg2F8nOp24mYOrM07qzJLNL4E5hUB5crT/QE+I2mc+9n/w5
Me1CPE28PfSc+RSVs2RFTCllmLI/kTgjR0DJ7w7IDpbnpTJ9eiHNBykMGAxL1Hvpb1UNT4KyBh/L
ZrkDMbRnMUb/mgIBrts8prGDwmp466dAoobDZWrzkXyXhyC2MAwyT+vraMbGQ2AszmHM6Ze5k/8m
aZ91ll8zm6tHr2NFHfGjAwxYef0ElvhjOQK0qcUJaoakyLufLPkzUp6WlzMgH9MJy1cqJmBPnPtT
Qhd6YgTqbPz/0bdy54nHblsZ4VMk4qsgn6hpoZ4vky1FVjc5NMeCvzuiYoh68Z2NSJSLliUSqDGz
u3ajXRLXmqVgzu1D4FRAYdp5bTbDbqbaDfNhO5r1HuU/uDEGGTPaFHzbb8uRJU45irrJIcJo5fEg
+bxWrcFRr5xf/EZu4GmGq8TPv1P0NGEd/pRgwipQthYV7di3z00TXQ2Q3TTTqXdYe9T/xcxMSeHG
r26C9Mccr7JOqPJ3XTfQOlZbfOiPBS1/m7D7loT2sNvQ5MNHToel3doezun8FzY54T/mJguAyGQl
XYOuX4VIGqGQcUcB4RjorRcBBP4aYHvp2rbey765OIxypDLRIwfT3TCW2Kmso0okUIi4AvJYiXu7
GX55+LjzQNPkhLmPvka0jbP4KhlS6qZhyoK4gNMM/Pdw5Rk9wx7OPnDOtya32OnFHxJs3mAHx8vE
+K/yxL7yyLxMuDPRsBiufFAuAQCNKQk/rMzAGmF/yGY4gFteQ1m4Nvg4vB4iRhBSWWrEqx1lbetr
+q6xywFgep8Jc+qlDvbNMvWiSQCv/5cjbgKYuHmjWbwJCRrisof9tOlG2kmU/x5bpo1sw5OHhXjN
SAzGmofIpDuHACtaz181nLZCdz8wSynQES9/L9+X5OiNZXqrUX8uCWZrx2zfIo9oxAD10fJnZXif
8BoJUz1QA2AaPo/8bsM2Bid1o9sYMk0Dq9kvcPEjEc79w+iE20i+WONIc1D/FBzRw8a85al36yPa
laSOxo3YNq0NrS76F0CDIbIhXNWatgltdFq+aQ+iBs7+eiK6UEpYMJGzcjB3JGxmCS7LTLgkl3A8
rjw4whPBKlm2jSdY5xWddZ5JDmctXYBwyAgrpjXNKajlBNu2l0yrvTbcd2IoEWqcuJLG6PzhY0Zz
3F/SSO87oz0Nkv7/MgNi00FEwS/LYYRfetr11EC+8CFC+GvYKyADI7hR83ZeRMJuugEFB9oo2wTA
45Y6hfWxoVEAbpSqip2MC8lWAwaHiCiKqrguNV05kAocTmzmQMtr2hNmvxQHVZfAIcu1vMvqnka5
DwvJLS8YLbiQ1nOtoCxylHBs6tzwxwIcbKTue00BbiJKKp1BsZhPO3saz7S3d56XksrZwXKg9h6H
a1B3V79lcN2G/sZi/1WA80GfWA/WgiHRY0cnOt8KJnY1rZC8UBcF9lMZHGnbqTk2QXcYfFh0g0Xr
D1Eqk3k+s/+TIO+yzOSRS7VMFIp6+ph749DBEWXbndYBqbBp2l59bOsrLhyRBx8zk4Xmg6sTpbCq
Bd4vRJ9UeExqdw57HZeOIva54qA7jpAqSrPJ140k6KApXuwpuSxLFD7dW8IaF6beKpujy7IZ+KNz
cfL4lDrihH5sn7ci2/dELGjDx63Ii6bG4DDRPgPZeRA6R4PFlpouOjnTH9kjOZC08lEhCgDndbVQ
kbnGeEuZrGfa+na7eRt0w71kc1Y+pWHSHEO6ClGbMlfnIOXry8SF8aIW6gVm4zRRl9BDF4F+1gJK
k1L9jLraGuNQ8MKjEW2OcPYxsACI0Uc5DgDLqFxLfXbdcNPnhOLpiEgZ69Q49iu76XvAjuv73qXT
8tjIp9gGM5TTpkCpdPJTdtE6ptwMzXdh48oK8gs3ee/ZJAfgDds0U3tncq5VlsvcbCArC9k/TSYu
J2tnijaElzopg8+Rpg6P6WBZF5OLrgpAYVQEEO/WtAX+FXWzWsrtpYgwtXUUmLbAULHDGF+jRqaC
eYdoD1Rn8bhCe3AiZ2E/Lcjc6LUbp30/Y66oeVHNvnjrYO7in9jkPFc9ijFl4QlgqqlVtyuIPpNN
91FXMJZsxDkIyblrhbWF07805r4LYLFd3/+b80+BX3ZZBdyw/8hm8Rj54j1S6TMvjsWRoXQJfJ3q
/AXvaLrx6jfH46RnO/Yznru1YyW7gYqD+0ArACALrU06bzLKzv0EVgpKGRYGGY5v3DQed9gbW5Nv
sZwLAo4PeHPP/AEady5Lc0hHtAy9rdkK+ATOXRlNjxZ9k2vFF5smHx2WfM+q6VzpWn/HDZIDUtf2
Dt3KpcViCDehLAYSz1a4mb24ugQc7dfFgPPDe4XfQlmFKte03mvTaPGwgJ1hSrAceAy3ejKorpnd
R/VXr6Zy5wkX1IksicM0piccPOxs45elrYqcxeyzQQIaIw7QHA7b/md5rUD27zLWO6T9kxN4CzHr
o8maQ8P6oZ2lv2AX441QPaKea7Uwb3nCnFn/GoO18YXcO408tywhBS/4qkDiQKgHa56tKvV/YUsy
Hm7/0XvIGuOXmJwvIct/6ZB/jxz77NZZZ+hnZkGHJMghKHILpYb7EBkgRGj6cZgaQ0nPLneo0eLp
WFDJ3WrRTbe2t7dysJzdFKUPBiQqyMsjjmN7G/TisgSkZ/KL7MN/NiDMTc7pe0MsuHkgZU8deh+T
iI3a/7NPrOTTdnR6nOfUgBHpMWqQRH7zvA3G/JA57Ljqf7EuEgYfl5Q/oCWMZoISI0hkSMkGiBV6
WFhfKcnLLmv38uybWXQEWUlfmJBWW95FHu678Boa4C3BqFRB+1GPkNUbr+y3Y/gIsQ+pNsMOGJlv
QLG/za45l7I+N83wOPoUNBan9C1W7W8H4nc7MhuzxMBXAQdgGIhOfccdduQzfSXIqSETX+I+iB+o
uvb4qr7d1k33WpdgBuhch1KXaxjWZ4xFR0Bz9Bh4FDpEqrvIKLcsOyM9svZIBg1JUsrnmQWfsFKI
HW00TdGYs8dZl2HKjwSSPdoD25M7tJL6xVmgqbzCS8UjHR+KnFHep70mlSLPPxsJ1Nucb1pBUigl
HQZdpjVheOP9WPunerZ7BlWmWOdu+ZwF8BA97KS3pmBHNjvvecSIktvqqXTdr6Sv+10YhswSErjV
6rZcc5wfS+Zlq4mBMt5J26P4CYHBkyBD/IxZIgi3qZuxr0dRa22MrpMbLy/Zq6HmQvpAd80C1gr1
OXo1kgTWXG9AduwzZcgx/aqy2RV40ZCIAL0w66/Wa8Bb86aOTY6+v4Z9TrPss3TGawaeNh4Y/3U9
L3qolo0jMfYz7ap7FwY+KnCsvrx/9jgikp8GumrBS+gH4zqMfRA3rREcI9Dp26YfEiA5tI+mQF9t
1z/NeXZnOZoGJFzNhFExpqpgO/gApYFZ1NOl1iyfYNBfjJiX1SRvd1SYJJRLXobvv9f5/JjkyWbU
2Yes0ps9oCIum9/IV5u6qC6lA/NuGr0D9yClpQ/+FDL8GXbmJhuX+suGsYnHiylfvLJkH78GU8pH
jJh1cPeqhlNitfOgx6M4QrESArHiFB69mlLv2QeQfqcXt/F2KUY8l0a6HqeTnwV0N+aT1xZ7U2Sf
+QB233TzA+bWLYyIXZW6b9DamajP+XNWliSrlY+w9fdz4v8LTXWYq+k7MqxT4WbberTwQCHWc/yX
ZMK+Q7nU1Ga1Hvyo24VT+TRLWmluE/3miYTdaFgIJ6ruNbQxKFbemVmPfXBcjZm/8tjwFbX1nNhU
wkPX3jGYe8rdEfuVq68TmQQIg3k4LaL9Gn9gka+zXdXOP8G4aMgYxcDNdNINZ99zanTMhWFm2p1g
9ZogBna0izN3fNC2fovDGsdS/pw3VXmiYckBlpbNYGLlQ3Pdb0Q4Yt1pdqFLXBsNR6yFdIzXkXKO
evlDDJs3tcPxYKzpYGVWBueqqj70mJZgec3DEpd1MlHkfkouSSA7XG/kf5AaxssHsNfp+ieDUAQJ
X2sl4dZ65vSCt/7Bttwr2dwc37ggu0hoBsrR8Csn8Iui5eJgItyLkANQJ7zPfHbu5pRntM0YkYJ6
Okck5t33qJBQO7NCy3G+JBOrWmIZ53YQT5PMvmVpIfqOEJeNLTDaHtMaSGbskH3WH9LQs3YBRo3v
qFPo7x2rI159pv/qj/KPCduzTdLtkeN1zcGThbkPAzA+Fc0sgmg25B6aK1XKYRP34K3d8X1SpbVv
K4chNW8sHnxE3L6oFY+mf+wgqyVJfUXumO7cclri1B0ClrGPWvOEHYvENqLUKonV0mBaCFPtTvXE
bLbE6GRK/uZp+Ce1ffSd7sfMGWGy68kwoX+RRf1jD9TRIFNmZeL0TKI+3pIBeVOluXfR3m9Ugdoy
Q/OJZ55dEWePpk04VEF6IncjudQmxXJEOOEmlsFfBsDLbahAJ7z0sFXwkhKIe7Xq5t4z3SenS7hw
FSbG3PNojldOfOgmXphakADMoZAVNAzMg4orRhYhOdhqhPtW8y6TzYqSPwrDs/SLVxmBOWtdALqD
f6sb+8f2veA6B4m473K9zDzUfVOLqzvO1Y7e1bWCwbyKArrvrD6hoC2pZeQR++Wj7IZLhtO/JkNI
/ozx8LwIELCqlOs+cqjWJ8jd8yj/d0p6tQVFfDZfw3LGS0JxztmbSQ61btTV5QL9XXdqClazASk5
N+1rXS3VSlIMK0c611HEH+mo92HQTeuuVLeaUJmzm/ds3H49rFQwQYTsfDwdzc0InF9Dto/CEw+V
y7GrAuyzEmrsVtQJFzF4hzlFiDfW0X6sK8TiYoLX7wdwVqS7V2wWNZDJ/1VRQEgNZewbNV0gzF08
BSipVLiKnWFNxMlxRgjp+NDaWpZmLKfrrksA1lSQhQjTY0DfDl+T3+/iMGL8mZxKDNmOC7PNSp0N
UYcPQWzu+j7/WKaMBjVv7jod7a9x41feVZocnSzZud8yNp6zwmR7AMBlMmhxgoDnB/JvGZIl7v6a
6fibGXTeEsKiYvkEx+VGS6XeGjJN7xGDwUVtOG062Aq7jMiQYo/e5ihcFqdQEbJdracgyU9j5fKm
YIw/+j3FvqhY0ng04ndiSCpOSMy2A9FbBwrHkLN99pE4tPykTI+MxldS9E9BUZ/DGUd7Jkj2LNT7
EHo0Lm1C5nMV/cvJJtWFIJGturFF8LH64jwwRViVXfYAH5HTXm6dA4Os3CD4LhPw1wkdIGMpbTrQ
dEVh0HAP5g9TgI7EC7FoJZmptguOAlGKZ78VfkVqcr9BEMbOV5+tojyrqry2tovh0TcUUOzAOuV1
eWcxunbIwN36hN1QhnaXVjDw8Zgjiza9zjZR2TyiWIibv2IY70hWfLZAVOapwRQ3ovjzcyN9thKb
BkXBW1qdaZz4iiaDIIyiQ+GBvomyVJ3DbDGFVo9MIgGpjZyJh0tbu38y6iU7S/OUiHIm6YdFV8Nb
n1r3TOHC9obMtyLicyV9jJEZMVe1zLa5xRnBMslVaNoMmJXD2QJoiIlSE560UoDxzDz6pPdwZqP6
q4TikFycYqN5XH56TqKFN3j3kdOdkpjyS9BlckYT4UdxzABWh/OEH4RRdGm0j049PTXL91n+VyUy
Qy30aEIebFSxBltGY7vPYwLRg4nLIyvPK6YydD0DjtPxkFfuxo2Ck52xPimER3XK7Kjr/pYUyK1N
uk4bfdeIfDL2oNUomytOPbRcQ75PIrLGllWEhNhVVcQvQ1c8lNL+V2UtaebtdsSOT1JPjsur/4ZQ
gK4imI99Nl0Wa8ny7TvPP8nCeHMJw/z/tqbsq1Uk9RrrLBuGRZnulhvDnugmdXfKcC+i8u/mAYBX
6Q0bUbv1D/NO+8VLFMCNfHT3wNPqE60rVIqpwhfQpP0u7YV/0WkPoWsqmGGG3WjmtJmJn9skobL3
mQfKGlwCOD5LcsSyIL91dNQJdvWJIk6zvxL/PjltjXPRJRngltPCTBqNT3Omj5VZgbMJrBbKRNoz
FrRnhNexQ2iAAICrY/US9UEI45EuZGsOv8XgZ6cxcXBOlMrY2mXWr63ZajegkPqvKCt9+En5YJx8
hEz+KsdYsS/6geRO26loP6DyMkk1fgxSmd4SmUApAQXcn+RQype6o0E6hC327LgOJ7T7uo4OoCqr
nfCYMuROnJw4lGGMHnrrakwMpcErcv5uvenFLlz70CWsowgB1LPNSKZqqVTNQtGyI849rh/c8BdA
Ekaq9kTchHZ4V4HmC2tlALUcu7vBPo5jvDXSlGCaReOHQ8NdVYbxXDkfaqzey+Jj+Q/QS4/Lf8nj
GDCR4b1UAcg6BEVMKRecQl4WiwsSPPW/mgl/AiA441+r4bVx3t2a1Lc+/PKX2X+JiNPZjOhYylOQ
tr8RAeMWdw8r+bKKxOIUtOfFQ7P8W40aQ6C581CDBSGSSW9XlC8KWkdnBDvkUAZeu7K+wzMzUAnP
8TGD0lKG1g7X1DS8jGCUPPVHUCxnk3cN7kaiGx9oGDjWzbIREHtPozb2efznWSQRi08X1YBtdTjM
jn7TbL0upBuCtqm18aw09Czo9w/yefmAfDkrb7/isj0jOlFkgKSIfOMc/JgfrirnHU27xYcvaIb5
hIujTkkUtJaOCrgiXYK/hUSzNXmST0NO4m6Hhd3MP0y0ddydjL2kiOPnQtOJ9tELhI8TXxEWGo88
7zgeQwGmqPgMIMdiHgJXlqGDXSRYmMo/hEWSYHmyuYhcOOk7N36m3QKMnUDK+jDGRLPnD/SDtc+m
YNHALR+KX7QDnVmfWJRwax7tzFt+gFkvvjKXcUh7kl11taks2wyhIbjhbdfwG/3XSIzOcvlKEg6a
4hfluD3Rv2QERu4UeyOEjJqu9yJGGN78RWkVLz1kbii3iH/HgEZpSOE8f+GJPHC4WC9+mMVrRV1+
H5e31CtvnNaOMELZaepT36jjpPoDhoOvMYkPY+nsuKudcbGD52oEJlCeqq7EF8TY1XtWMSiv+3nA
mC53fEK+7LLjEOq1swTTHiBWNv0KcDpIr5Vcw/Jd11xkDHCTKNbLi+LaP/7gPHFFSjZdGkXr2NQP
g/jxSwOdTLMdTEjL5ckcrgWDD/4cuzVxCjUnRI0JkYa7k9moQ4Nq38vAZDp+FLTQKv6aKlGc2B8D
AzgU1TuJbumTY8B3rxIGLg8dO5VNW5LHiJcuaZHhhwCkOP+aHyVmJ8P6LfyrmxXrkM5Nb1nAVcrm
0CtV4DbC+1p6zbD2IxqfQZ3g1fu0+Y7Ly21qZ2MRfUy66goI07otfpdvZxEl1yAkz0F6nlRX7FTw
qYt6Y+PIdwhlqIpsX5O5pckH4GHh/vitcR+ZL8vPXH6BmOB03p6MZbDDqG8ZE8Sam2gtb1dXwlOw
fhtKquVzLIsLSL8P1ge1fOKmtl/mGN5pIx/NkYn7/ISR1XLo+6IQ8Ovp2PF/Zm21X/4a7vOyuPCH
6GonU7uncUqma7s81twNwiBhj5mHVMCQUeyByzfuKgC49Vtfh3sp4gs/Yi5DPINEqbSvug5p+uyW
B9a3ZoSBJ2xG9N5/l/chseIR8FV4W+LxDjPM/i7DCAA3szK2SeZwRquj90V4Fmfm3oSpZ44VTh2e
LdHX+3Guf610fk0S/TXFSIEF+TJQlN1Pg5ROcKaHTs9bo8wfkkkGe5zDDjmVdoCfBC9N7IHzJj3S
bIJzWTfeiaHYdkHQuMRnmNX8SunBW635sWhSCOtFnx/S3NTNS1KY6IBIz/AFM4TSfu9CPF0ZTb/Q
RE0qBjTi6pyw06OtgD8gfqYRnWHtH+OU136yv1KhrxnQ6yJLcUAwfbT0A4EZK2Fr2txwviYLLmb9
17voXYyhBa6GsXiUHifMIjy3ltoQ9L4b0JB4Uv9D5hKftZey8WQeVgUuP8GnHCH2o0iZlbnVCxUy
0/Zmpu9BnpdqCg68+uJ2nEeSOd1asYSI1ih3P/c+A+Z8IzC3Fo1pnYwKSoUxfjlg4tmaXmOiG0NV
ImuCrRSQ8UScQby2RizNUCtPJHqfTEInZ3qlpoCSNEErM4Aj17xM9XzRynhmP4b1Qpk59Md6ig5D
G211jSeyGS+WwaDe6A51T75yIMe9M9fyPFDHdIljPpaMTqbUYH9CiRc2j50R/2hF6bNspBUNZ0Ro
pzxmOco0MxJGF6k3n+cq2c9jfpJqfhIzUCk3vC6h6yV438ZIIInQyPPRmBsz+F1Wd4cLM9BbOlid
BU0LwB+e1fLD5UPPcE0CN1gnkz7Pc7adTDiIvmqfhOPSPtHTPzwl33bsM/5Ra4jAx9FtH1o3u5eR
9VL37dZkUswowcbCxE7hl89+0D87RX9OkbCbBqMKTE2rLjQfI2s49txKkITrMiH81wTzZHbpr7DK
s4waAixRPVZhOewa40NBFEXn5L41DauAmZsaf4/mH+eamoymtkP2LiBy+sLgabPdwPHXI0A6mEij
1MwZ+pAtEHTfcwr8dwzcRw5Yf4NMF5de0HL8Ss9N/OaFIbLWNr+Fuj2qTN93VnJoW3tjanHktmPH
wa00hmejby9KIqzD+nkIMzoGA8YI7touqhc5efoqrfg8G5GPbTgpL4GucxBxJGS1y7NsFEVzCGz3
Szn+XRQRo5F0yCRTJoRiojJUCpuP4XJ2KbiNtjs8VgpFnlsduF0vcOtB3o7tppP1HsvAqqdqbSKU
V83QnsuMNTwq6Q7jJDdRr1hbCo+tI1KOG8oFLaKerWEk1mf4q4X5bEDJcmZrj45FrWNSd1rIqOvc
mrBDT8V5HocHvNDQ6Yw8fg+mCoiD2ofTIt5ooNxhABmQtwkiet1XKbpHQSzsqYYxK3uvOWTEFWH/
h4hiw6JnrOfD1hPFOw3rnUrqb2cIwZry0ocMBkBWtuSOFC6CnwKVL9nBbmIjxI3vfIZeWWrX2I9x
2DVI9gj7oSuAdSMNySgRk39zk67dIzXj2fVIn0celuGtnOMHy6dynFzoTf22CcabV9fXnCfF0m+6
q96zcTpELrBI6jTYNP4xHYZniVQWz8RDn7ocUehszd5G1yPccsDHsIVGfl8J9xTYw6nNkkuvF7m+
T7Y90lRv8A+u22+0RWtWJMYptBzSOY3qVAT2fvLE9+RqEJVp+sXZGDWn7h+myP0JPCKY+gHAnW8L
HhM7vHqF86YVg3vggltGGIeucm+ZPe6T2H9y4uE8hozHTPM5bsMdydp3YAfpHNBLrFH99TZD/eUZ
iormd7CIjG7yjalgHdshKlRYdC3q1GjC4VIdVdtchDc9Bp68mx39qOLgNaBFnFfBqWfVHpL0xUBc
YlLtEPZL3WShio2x382ADb1Gv6I8OzV0tz0drQnkYPYmzjNL5NrJhL/j/hgri4wOfCsESLkajfuY
/RVFTcfCiL8YM3zK2taHmmNqL4BK8KN8AjJZOJFPG5s0si5E/DIoyej96Pobt426lzFzHYK5XoJF
9Q9+sXpOANivTBNkjcgcAEI1B8SwHo6t0Z2rFsXhlDRMKlzZ4T5fEqBU+O1OIWUgs3UcOniQmyW5
ZJZ5fzeNab0J2+LPaoafMakvWEdJWBl72LqeP1GE/Z+hsHVsMfw4ruNuuNkRptTZfSqlgcrVaZk/
C9WRttnS5mumeUez0wPs2DfbvkF73AySIU5KRqtpSLXVBKxv4RLMD1FuMFHUdUyFr/u3PK+Nc1Sz
h3RdcFR1eO66Zu/XHYln7q4MWVyRQr6XCsyMoksmeNHJljgQDHPCC3aucw/BwZDuU4c1wXaaZh/A
7AONYxDeUbjoORPvOWfCoGT5EbXYKUvHepzrDLeiDbHYceDS0KC1BLg5u4Q1PPkc8+MsuLVZhaqo
quCOdtVDYpcO4rsZZ1X+OU+aN8sP7b3VVc02yrwbQWmAO8x2ZVTpPxsaAggnDeVoajtaIy2zbIDo
wlaQhZf2+6jOReE82J35U8AMiPziLkqhHTMkGNa1IiOoZVxhthQfxXRuwvaM4RH5G7q1dj+Q475t
lcb8GnoX3my0dIQeVeo9kMGtQlKhsuIB/cDdXGZMx7smRljlGz9zN75LXkLsulsvr4gh1ZhcGiJP
ZbHwyLt3p/ZdhuPdlXP4wn+4o1PwaLQEerMk4vG4KgNj/Dx/0Py+70yIRRVpRut5sLFCxt3O5hOr
CcQrCQ0nQ2MuFZDEZCTJ7MX7gAbku5DsFT5yKh72f3Xs/It7Jrp5rR9bMvCSfvjtLOO+Uo3m8XUi
GvGgFX2GlYwIyhwXJNFIHoC/TLX3QUOHR0BI0eYG//d2wbV7c7GO8J2GSn6SFH5qbAZecejzKEJi
B826Jzr+PEF5W44/jl+/pnkHn4RAob6nt5xnOxpF3X4cagPlA5RGzxBHo2sIhaD4oJig+MCtVjv+
tmAAlGQFYy+amVb2IigzSR+7p+Cd30h+/hi68EN6RXHQc8VwdWSindMO86TPxhK8hmP5nSKsDMqe
Dkf6PBodZ2h5yBW08MogbojuRi1cEofJqGHiI2/tQq/SuXMJB53vBWs1fA7jE6S03omEvsNk0+IF
aPzcZGInPdrCbpERztvu9UDkqgiOmTlt/Ek/t3JkfFDeYosYh6Iju31u05fcYLkcoGqA/eellmSE
dhWyeA9gioNosfdJuxS25+wZHd0MU+3ctI/2ITUfuq1powzz1jXt0g/oD5GY75K4upJk8Ey+xDXJ
uwcZZjebIFtdYTSZaYIak+bvNyEL+dw7ciThCg4n4eJWXCIHALdvAXZTBxczLkuNVheNIJ2yPh0v
4Ds/A65B5+Qf1dw92Gb+bUKBBmkMX8+K2ZmhkRqMywYGjEw5DPxermyPJnHDXxJLLy/igGLeau9t
PqQZkyu7aEhkfIt43TteFcGKU7vdIaNGDU0L60aCB9DJqsMSQZoE1k064ymJgp3BhPVock7HP/qi
WJw8wnX6jJyz0SVE0QqQPjsH7c5/DuJjHl360o6H7G9BTIj8XCbxj+viZ6jcbEIeJmjo4btSNqtm
39PNdn08NMRZIAhFPMTnMaforvCyoxnT8geVZPGYWwc60/TrR6ZD5Hmsui7EIjTgS5Eh+NCcCE7M
D6+jgemnGvZTxSvBCzYlLRY0+yk3KIFmDfDJmuW6KFKafKInH6oamH8iAGjsNXvDprCA7/qROkhD
O1vHQ8qNJozAnc5bzJHyjcMCQ53BOw24GcshZ+ST46ek5D0Y/fjhm4rRqzQRmA93KlZbxv87yyFB
vO8YwyJ2ysxXXSCzSZb8udn9UJkq0cohmTLIB57SawT7O1rqyCA1xo3jJ89x4T9gz3gsnIpv5DtQ
PkdOxlNJZx1soVoHVF7O3CTrKTLZG43G3MgGAHwFbvsQFwvIVyAbYTf0XGJjjcYLD6Y15l8cl/CP
kcLJqusYgDsiHJOmdew6sSt4X0EaEjsNkk1j1Y6T6WKI9qEozadmolEyh8cxlodY5geUAk9oPDlx
CJKBSWbddZyqkNB3WxfQsV/5O9WgyuwGEnnj/i6L5ueYLyp0fK7bRYeCGS12aHFMaEtn64WncZ20
xUaLjozEcXgrZl4SUiDSThwCobcWFYWeowfA4c1Tj5oBqxAM5IXLFUW4UTpgBGlTnevFnSXCfDu1
TMjcTFxzwzombojMSB7HNFyJYNrVpmkwKXQwg+JRoexnlJUmyX6aMPenlRhx9KT3y8NZZR6pP7Si
JhSbaY5IcfmHCbG4yU1EHHYWA6OXIvJ34j+Ozqy5UWQNor+ICPaiXrXLkiXZ8tZ+IWx3u9ih2OHX
z2GebsSdnmlbglryyzxZN8Gm6eeD7qYLLtyW1i+3xzZSn5hJ/A1E/CfLsd4Uo3FIOMWRsHVQ4pH0
VJw2lNwGkD9qI94qhZ9UJQ0De+imW2vIEi751d1kRXRpS0hSPaLvL/jlqnXcrVSCeUWBcmLm88Tn
Od6TeLrLWDGCHl7rInhx5v40wp1kk3JONudgbbj/fNrogTNx1kssvWpa7mNNxLokva/MwrjS2eYl
c62tQMaHvL6SeLeanPxry3ZW9c9MzGG/ynMgA3xA1i7urf0Y0ovmlxoGp28MWM5VdhKDwRCrZnKS
zz6Xxrx5awoTgGyAJXwMy8+EOrxhTJ56LjRLN8/VcekNpj8E2L+OxD+EvN9oEXoC/ta0UH+NjtBi
41wl72ISzK9mUNqXIkHhZ7BRLNYLGp0zHIApo8YqEr/xhKZaLtFVr3xj6AD8UbQoQADY4FXvZjPf
iay+lb7HBAqSBNcjfDd+/wwf+x2yP9U15pvb8P5qEMf5yElvVs9ONT64ZWJv0jD1/lQ+5zJVz4+2
i4+xtKPT2GZvLY1ta9WzBOiAVLylC3kMRVWd5lQirzEFWTWCujFrXMosjBWyAqByWxBbLfNfjsLP
Dqc7sgL8crJgUEs2bWkjI5NfKC8/VVTz8HqOgCosYlXUsvb0iSeNB97NZGGYGYt1HZOGzqYGNYI8
bnBiAYHMysDl4JoZvf/AFezTdwYL8IWFyjxqFs22wmULE8mfnVfNPcVX495v3b3CMUxainVzliW3
feeYVCgTrZeeUr7HTKsPxpKoh9WMcjs0sIPYDRyWzG2T1B/uSLUu61AGjTSP93491XThtkSsLQHk
diZMk8nD4CeHKhFvLZzwMEOdt8Hyb/oFNW2r8dW2ZzpYLFUPzxmrJTf9fhtiEfb6nnJGC7p3Gf/j
q3gmBuScTNc8YqzB8gAg+rkqM04mtToqKwzBvtG4WunUPAxp8K+TlmB0NqOFUxmM29Y/qsK61kHz
0FY4TMOKklXZ1yfZ4+BN0mymfwajqj0cLQSwUMeou+HwmweD3Ke857NMofz5z6HNqAR7AtOVBv+M
MJa4LxdkgP4nOoqOnikoFcGPgwMJ6hSllmHX3gMulTSSdjhdzQe2912ncLsZ0bROIxjRvRv/CBx5
q4Zk8bgQK+pUonkaoHjA5GR0VK0yv7n5mblHcSGZ55m/Nf2cduKR+PNf8XgdmZEHPF1c8NPYYQA0
Zw+GpBkonOOrBWqDP4sXjZpYj6UViaI4dj2JLTvnzWmD9zDKb1OY7fD/nGwV7eK0PM8Cj2Y+u3CG
ayyYndO/eBE29rC2/A2T6wyIFcuF4DP5zY2pYpvixhwvcek6b4+dR0F779D/XFoXlcVU0ZvsPthn
M04Re5+Z6LE2KwLU9fhougoG1nJtTCLvhVLdfWnLq1bZpaMPAOYIAkDvgxYrGIztDV6Ujc77gE6q
hs5An27oJvaOWaxvY+f+5pjPI31xqGTEFoOo4XL3ZzuU2Jn7LtxQ5LFemrriqrpXpWTXXJKbQUxr
sSX/eN1HmzOX9QbmoETD1avBmaSugQuMYk9Z0CmenXWejEjK6hXX5GYI6vcxyU/5GCT7oaa8sfuX
92wcyzJu/5s4yfmKwUZl87oU5blDLxUMLOY8WcUxHAot6y8vNA+1mW6lzA/0swMDsTp6nHIHagEV
4YVA4TWwZhnY3kBXcUamxAfsiPVIOEivspL/uyyWxgV/+tUlbvsmTy4zKpVMjc/Ag3C64L55OrZ2
vgzawqtS6sZJ/V4Y6A3IxuRxrezVYqBJ69JTvTxHDmFoOgnTtFzTaPqtiZq/IZW+WhEvvPBhstjW
D1GrU0ccbPYW6Z4DiwoAiWDxM1rMx7hbfCwJVJL4sLrqCfnfwY0NSx9wYAdm2GXUEMzNBoTKk3ab
fSXys6/m34xoGVNNg0FEwHmamrMg9d5YwYVOtwMTYTlFl+WzjCp5HiO1ndpXrejcwlsJZOwpm+lp
6aJbMU/gVizoe8v5JMstIAEDUwO8pIQn+5ucqnHXROVvGua8hdTudkxFKYbqkh93MWiySoY1EJjk
D9bUU6ncreCgv1zqrcjYOBZjKipXaBbfm4v3n4SmyhC08ezp9tRNxjsuka2oCR1rbEUODZfGjGrT
Nw9UnO4IGr7BFTlYZogzgWwjKc2yBfSJ5xWauntZHsipICjOmSw3zP0wyH9p1TAHRlGInOdc4nqI
QfHz0USR3DetjZ+YRFFKXHCYxGlMxh1v2N+iV2z/3GxyyoN9YVKeh+FuBeoB3xIPSp9bRMKWhDZq
ZWM0zBEm9x4Z0bMRaPA8Wvbc2C2GrKUAehSaSCaSaUM0aTyqwKNwmW06Imi83PvJKT4Lk7XLr4wr
7pa3Du7CJp/q+AyxOyagr/ezkDh0gnneqNx6nqriMoB3Heg28YBf2mQO1wij0ApseD4YsKwsBqgr
DBZEHHhrl970DZWt3qF3aXuvLRyEOCc/rSl8bM0I6bsszKcIsArWKjpDCuD/nNyvoGvpkjCLcOOK
+rUAi2XCFG5fe0RowU9LJIv00vDYpHIdlkP8BwsDllWcChHuiJVn+9z9WbC9ZWloQdVV7n0ssD2P
Aipw8e5T1kDdMvcb4BrYgRiab1DgGYc5DFNKdU3NlzGkl2IctnS+3RJ0J14T4hrpNVJYuUrEQzv7
rhr63jOy9WaWHJKk/Mom61nhgMAyzxx8EcFrscgWw13lDO5YHF/duoPuKc6VP6G1YWRgLUomueMD
26f2v5qjfOsUH6QT0JlpGuY/f9DSPs/jD2TAVWG+SKMFjPQ7x81mcsNXTZELF+2LFYccTmoESvXG
IrIny0B833t0AgiyqFCMP6JVOdW00Ittzkg25YmsHa7y4dkhyL9cvYIKyCB+ETcYljDD2zB6p7KA
2qj6YRc2d2hRUHpVdCkifcMRydy/xJVMEGTsnRdZS6b37mH5RHDOPWS8ZR7UT2+edw1bH+MHLpV8
nUOM72YEqxNh41rb+LHXSeUvlHBUA9SMXSaMN1Ka1w4fFPdzcs3eOUyMhZ3AymQIflQkBQQpwcft
NDgkis8mbv5aARHPygCJCOb5QUL5OAVByfxS+Xsd0tdu04iLGT0PjB3a+KOOzIewoS6hp1S5rF+J
1CIgBAfASFCJvScx+mevAO2Yz3G+d+b6MzV9/Tpr2r59k8wZJ+gMOAtasx2Dc9GNvWHROxQ28/u6
Fv2a3fwHiPFnzcSaRKxzTT2b2hQa9JpEnTChX90ie9Ot36zsZEJtbzu9rTzjMSG2qIFDoeYiXo8i
XButg/4XskyqJtmzn27KrNq1vm/u7ZBFlpSc09XVzgsrDq18YX7pVGDL6z+Bsr7ApG5HJSk6kk9J
OARE0qdVk/V7rxj2OMTXcG4Y2JGos/tXh0xLDESvSaqb02EMMbgmh+eAbloRWQ9FMR4beIc8Ckyq
Bi6z6fzIVH2tablt+G9kOE0bu/9AJd5XFc04tlAvUTY+etwCgoZenCXtHp6LMDx0y0Zl4PzTxikS
w1ETYOSRTOC+uTL9sud3U2Nx621uVuUOJ9FKUW4RacRG9anc9G8xJr8EHlaUPVMwW6bLQli9B9ny
9tHRSTIqudaYYf24gSVjPqQ5A4be/fLjBRYZaTJpGTFDyKj5tqxCQtgNIQW23O2cZdfGnBjXU0Le
oOZ3KRQK6DjWkeLGka6fXmCwA2JjJl+NDUrS4Mw/FdGJ7MGp8dSP8oxdp3GRpwSw2oFK6qLlWD2d
22q8VqF59MjBaggE64w5PIvvmTsWXQOtt005/455drNYgKIufRt4O1aBSC6qt78oxwpXLcthXsMr
SyY89LQLpXw09XcHaGvJV3DR4dKbuWa+VKO8sN7zJUsdwQoBV9ixbWNtO/SAaDz+urr3bsujjyT7
RKiGHnA8GRSarYvKenUo15knhU4LfoBZuBWbw9YRMbUldbPtHPvVyp3DPHesWVSImAXtG4Wevip7
ps2vf/Lw6i06MNLftO55EFb+MqxEDH1O2uS34kvbEB+2VkGQvaiGPB5gDzQAfhbhNdSmMf9ZdUyW
de38DjkPUFlgFkXUfUk8LO39Qu/rNVdXnIo+lSCROOEvJ9eOEM55J9AdrgSyHQxssrXBNHTqra+U
EOzCJ1WZ/m0DSloZYHmtA8Ca4hTRkeANduMsH2KmziOT5dCPmabI6tUiHwkF0hXmR2v4207Zv44b
/XrUGx6hUp7FSHK91CiyywIPYJ54+bDRQfeYUINi1OOBMC/NP0OzL7L6gRJ7ewuirjOXPi/vOxek
NAp8zyJy0eR5n6yOI/KgQb1gXF6+jMl6Yt7H3AP0fQLuSc4cXBj9JjQEBLP3N84gFS7XCW5qewBX
R/rueFvtH2EMf2QV7Oul9j6vgdJxsNPJnz5ptynjmVaFWzt0L2M2vVme3GDdflhUU0mqyOxarhQh
H3Br0jPF3b9wJftlygmg4RUx9jKRsF4KFmHl4mPXnnzUuXqabf8VVNs+alH2Rrd4J5bCl+bNGbfQ
4n0i/4f8e2Yqfgo5Ogbwjskwg1ChJdzMsaMOHQebuP0Qg5vt7K7AucYuNQwZLpvENDZ25H1NegIG
FQ4wmdNrMBXXkHnv0NLyafKuBLnZvJRBxsHF9g9JN+yZW3oMRfFpOfTf6Ml80dTuZnyhO+ESv8Pb
uqVBUALh48918E1gxqKlhfVrzF/eQlzORTvso6ac9y6SBgmRhi9zGDgKwfCb9Dlxbcwl3vyzHBuR
uy4BG5ccK8DOzRNWjhs1iT+eIddBnP/Yhr5yWXSa7IeijnfXC7ZllL9q3YU7PQ7N0Yi6W6Kj2zQx
YdED/YsFBHRDPgQNLcnNCFScW/pH75FqSkBGDfXi5hyvJCoOgpjbyuuMb8qBuGx5aCKzxg3YM+mH
zNEW7sZumzukH9pW7PGgM/Vn8MFlxhU1LcY/W+qD01VHq8498I9zCIcw3oULfaKp+qX+nE5X2Fcw
cyjqbIvqK9ZptmqniV2z+7bC4KlhHrIKC3poU/ilOJ5oj9KYn0WmXugIaNcjkUmjRYC2+hYzamg8
+wxtluMjYqr7h2jxNrQ0i1kAm7jAoV4M6o+3EKDSYCSNHoH/NE6W2VyUM96X1z5ykz869G5h4G4H
P2YXIU3nSUApqZbISt9GCvQwJtFbh8Uf05++hpg7ghM/WWSrcCgxTLaolz4IC8DihF5hS+cTNvvP
0ga7vF51RG/YwOXBSvfLRWq5wJRciXdN6P0x6JgpHZKZUcAryn1qP0heyzqkQwPDwCUcBAg99g7I
2NOralh2KJMNsMxAi62rk4Mxm0RXfCNkc5Lsu07eIhfygGFgC0DVU8VpYffHV7dye0yY/G9qIrh5
fcqlpDoGbfAbTqg5HQ+HR0td51mPYVy8jGb9x8j9vdvlPNYeO2Yw7s1wpDqufcuc7Miwul77TuGc
R+x/UITJkU8QDrjao+/XOWjBqsMdGaTGJvWbZ6voXrkfPdeQ+MwckEm8GPB5TXwmGen/onG87Ysc
5I1rjHD/GLDVPMLUTwcYpTS17LXxYHjBicq67mDq+pb5Krv6CP+Rg1WSksq1rQhOQAIkEGvXqxS2
1lI3HPXgPJrIOZM/FsCIOsLG9LWul2UyJ5gm6KaO0/6CDP1SZhRfyoJ3wQrkHuvrHojrqbKsL3MU
F9MsUetadJTaIQM86rvPp6pIWy/GHZfCq/adSz+LdGfBX0vwlKLv3WxKe3CxgKiNyq9QFCe/jbi/
l+Vzi0QYzAoGfcvWiXcqsv91wv63HD1rN7zYBm7AsIbsZqkHs+z/Wg0o/xKxfnAVRWb6YOelOBpp
zdOT/RUt9dRRRuQyt3ll6g1MqB9HO39kbAoYHcMNtMxf282/rBBcP28jBhvUecNhIMitchh8LBhy
1Qo2mmVRx2P1C5mQRDDEUWgZ9utytBpz/9FbLESgvUjKeNtS+xsRcpUvSVh0TvKYS7lTU3VEzB9W
lOHQ1JiC7E0mi6m6bT+gEwJHXurFKPLGnrfyHayXo+Yk37ZMCO20fek9zItu/2qGzZVe3sPyAHfS
RhrlKOkNLFKUkDq2pzeJ5DVp+gl8hBlsgqb5GLr6RznZ36EjiGD6UKrM7iwXH5AxxvE5c9ozAEaS
ZfTGIJBigOPeG/Wc10vb+2uZnI8THX8DouJHq4P33GeobU4at0oADpwPrkdHYcCvABqijJQspWuH
jtmVO81MVeTd8vO76AJszcp/6kzsuH0zwk7C5CmxwK9dFuJioA25nG4C+GHkZZj5ogdnyk6sx7C/
nfDZhX+39ty2ZAWT9w5FLKeAZBMayd5vZhwnyUWWw22OuEqHtnrv3IFKFWZKIEzqNxy1L0SYrnk1
npIeL43vTkjXeJFrlwUunI5GrRUeXCxiWcR5xY2MtwZq0Cr22098+WDwBxcD6bC3l4aVNjhXnDJC
qAjLudFguFsm5GCz9g/PCi4cCgKZBcwpPJjC7IikOTf08/dUEgOcvJq66DC9jr2g3h27YWbcU4yw
bmEChLAoM+3WU+489VigVGSN26IRUD1M/rWyJ91EKzojvgp33sCEYIlHOtuUG/0mFvYrNpAQ+hon
2rCX3Yniye4Q2NPJkt73BC9z8JF4O0JXNS/n2OFcTNpXL2WgObQpIFQ1PiGOv5c9VRpWhktszBoG
/La7L8LyQwN2inykjQDOPzSfNTjz9TREjCmY06FoPDqD+JJzecXSBbhIOC/Lb9XgMF2lnsb/HNJm
4TBUSx7bQKIeZouv40HwOawG7J8rd5gOU2QdsbhUq1iD05irK7b3gAY1uYnn9NZY0WWxxtkiujQN
SjQHBWI2J2VaFFd5U3aogUzgIODUXiy+YH6kk67rFxPAEEsn9QnUORR8f5Zp//BeHbPRuC0jigZO
hsZIICdGlwbE0DrhYNwmwc1e9oH+Uxbjs9nNV3+aJCQ/KAhJ8WYSMoZmcbUq+ThOERUULA6FnS7U
WNLbnB8YQ8k7e/yBaDgN7dmnwPplxsMO4fVGBBXzT3w2xwAeDAVdDE5Geg0WWW652CKGnLomvxWI
jQVr9LJWhzXhPXv4Hnr14OI5I161nRZn45T9OEGy7eW8idLiZgjyezkUfqTETxllGA6UeE0TJHC9
fCUk+O56JvIjUgSKEAKN1MZBzdXR8Zqd4EiRC/M4tDnQvJzwJEulzc5V2R6rX3UrKu/Fa4OPrtK/
yxrZIQkuKisj3nOLicmpW5opGLkJB0RLxI1YKvsSyOhp1N5hqDDlqxFvlC2eTS/8DofyXjfq27Qd
pu88T04pD7k7uGsh8xR4BGiHvu7px+oDxgfwgxKdg02yLzy+CE6k452ejq2WoAVpjJuPzM9MFqzi
ckoYKt0wmW67XZnnx8rk8JR0wAB0Ez4u1043Dsut0ubZ7BiBLx1UthXgUiIvS66ZXSalxCmGMwBB
4MkU+inLuCgq68S7xoISq03swOhsHHtHjJEYCzpBVPj/3BFK6PJPgiTdhUbwb465RntqOEodXCO+
4XJkr8Auc/fb4CEPo7eKcH3RObi+oIWM5iOSxsPkpkc7YypHgsBkwoWWcVj+mcvEqp+wjfhqLwei
x818LPAPC6d7DVz5NrJgcMZ+6UsOwhlHwlBzX5XGW79oEn35reYvoyDyIxRDGH2tuuSaMN2YU/+H
Xmz+vUe7lCGtN8TClfk8+dMuRiID1sFvg/lemiNlZ+QtcYIQmo7Y2oHaFczd1NCfZw5KacTIATNM
w+MxI0daBYk3JCxT+pyq61MTl0+6FhfPnwH3OselH3Z5HRFC9mnnXLLOBJa5bIoev1Z6wRsExjS3
zlBzzyk1XmDJk23FC4V3nOBdlziXfsjuJcnDFeBR6j5bfS/s8HG5CQVjv9M+BQWmt2Gk81mACxtZ
Gdii3opQrMyKieaQ6ltA024Uh++wQ2jzCJ9b0T8F/AdAkt/Hekm6wfJc6eVBiiJFkpSWgFDGlwgk
y3IbKerxZy7G75Zzr1ge87p7RZCmRQFATNWWHKyTc8XJCRHix00sElci3/t+9hFXzGUi59QMA91g
3q1vscrp7lZDicG5uzUoT+jJNpZZtw0SfTIEv2Mky52mqAavlb9lGkQg0gwewqmWGHHr59RhLzS5
NvgWpACP+mnY8j0m+rmmFBxh6qtpnTdENGR2FvtpaO8WsVVQHPFziVTFmspDUQC8qKpnfHugYg3Q
2cg1pjgtB+iiNh+mdjzXDS0JtgZWQjx2NUHXz5rxJc6GrybBNu57VvHgxcH/x4p/E0lF4dAtkvK2
ePZw7khAck7gsyitR7PiJj50enqoMoubLT+XZOtVLtA4yz5PxnAy2+5N6mEfxNBM2QHoSuG79lLv
WPBDLw+y06rnbE7YK+e/vZPtpK2w8+jufflhY14/rzNzVFxGBSR0SQ04h6AKv7QmWhViLwyKnLsG
tMQVua/d/7lL1WbEoV314cTqMir901nONnObd9uix9qom/IxVmnE5aQYjrn0v6dGIwsMFBZ73WnA
oqaN/pHz5kNTc4Dx5vINQ8W+WXBqRXtljSMVMZBWR+OFstxXj9KLL56hsdw0wGcNQktb0BQjB7V2
4LwT/2D7YvtqL9ITH3NsgMmpy/Us1L8uFUzXWiBPYjq0Ntep5fYbF8a6cIIH27UPdsRUVJc7W4/3
JpYs0iN3ymlxTViGPDc62Dod+bO5srnwUr3N3K2+FTmhwQK/jafK+zxGD01XfpS6+yjqxliNUQfk
z3JshtFtcWnnKAWx7TJe7NRTbJV3BnBoCMOH75m3NMAFCJn+MRrza9yKlw4AC5d0G+cF71Lv6XtT
qKXprPnNpLtPAvJxIe5N6QqxLwDjJvRmbkyysbuwNZ9MCmntGccxhhtkfKO8NR7nG4Bz2MnLHLp9
e6BZJ97MrsuNOPeCje0jilZZMpIeBSFnhTE55JFOA9htw+zsu6Y4cDalcJDDTF1de7xSVLg0j1NK
l95obggyAfJzPu0pO0cOiBa3wmcwtihHAnVjDoYXvI7ek1M5NqOfivNvOz/EOJKJvqmT7TMg1YZ9
DXGFZvA3O8m4WOGIn604W4MF/hZYN7su/CAeim+EiUzpFo+96Z09tp6RQW0gU77L+eo1jA2rkuLJ
nrMYnjl4+9FzzYLQzOKFMtOjqDHvT6y0zA8pYXQfetPeM33+DPGNUZ+xNwe20XTgmEqxHvYrp93Q
M3nu0nbbz7iZJWtIBzQLGgE4ISBrBX4VE+S6CT7AdYnSDmab75yKdamY62s7c5MJxvhXa+OlCtKz
dswCdQsjALOH0BxplMwADtowp0iGDYUL04gj+sg7g+2utlaJiOC3GPbeRLMYcmYQitIE+g4jXIpp
S5N0RESARZO1OJ9J701fhYt3zkgWMwc/0sqyIDLB+TIa+zbwNlOz8BpYkXqMjVqshN1dFHwnIkxe
txPQgrzEhnpMDziDgMx1nz12JeWF5ByyN+GLv4XkesyRtk+TCrYH3041CsD2w61MuqvnFZgE6unk
2HrXdRPlynj9vGibtIquthJmh9M3pDYd5p3GHEVnEt6XbFrAWB2jy1jjeZP/n0IGhwWrcu17Wad3
MQxo/R4Km6tJhHT5TGsldNT/F1AnN8+DY77rAYeeO7Ju9Y1XnNDqHo1U/dgtl+JYId7ZJsD2GI0t
k9ausanqqQfipCnArbUfEdRSkx4Xj0B0YzEYNr7TcMWK3s24uPpu9FDnzjdeBowUHQFh11TqYdB1
uydKujGlQDOHnnpJKCinP7oFqgQpkfRx3vp7VVCbieJebgtQYbfRdIKLS3gAAQwX1r7MmgWIEeW7
vuB6QQjn7rDsNZ796rbmF4MTgiSpVW0dh0WDOeo9zuyAFKfFkH6El4qR6dCW8OZnMAwS7a0k4V7L
bWRTXQvtf6uj6jWu/WtW1jeykB7vHz7RKWkf3Nx/bvgNerNiDZ0OPq9KSjlEJ/Ae0UQUTDA2lL11
RnszyAzR0Dwuk8PWtfc4Dh4lyWs1jFfodU/AhBdHa0k8gZhITmm5InqcWEBIKSEqcebiqXAUISTs
hOQj4CFhjKPyvHjr2HI3JcKCb4idKb2NEes7p5UfRMFvhEXe/GKJyWUI3tMo301CtGsfgDTQfnCQ
dRfsciP+VmaxFEeUDKfVF6b/UwSIhbCl/zgk7rYik5u3aBtR65wc7Ox5mJzdNCPkN74Fujx63IiJ
sFIPYjJLqGnXcXghelP8zFaVM7aQ31KX76FjP/rD/JHzF+SulW7pWaV6LgDny2ktGuWji244MnZq
UvcGRWxfhS6YawN30nTGqcZsHvNn2cLYFrauiZ9zHoU2UvLqVVnAsd+1PSY+44kh2TrOuhd+n1M+
Z8991rzR4/og6oniG9ZiaeU/ULzZif0Hp1anqq9v0EQA2Qb5MWHi8iRc3DL1JD2O6HDvbH5vs6kk
yj/jQoJZOe9Busdifqj94jR1M1fYpkKkRvJEIHR37NkfDsbKNDfe5hn46DgujVFFPJ7knH7Ybdhu
nT66R0F8bPzxKfTdp86ZTmFHAsuQKKGlpgJxNKi6kCaGk2C4FF56rLqeMtGB2uuxJOtm2raCry1x
Cy0uwQnMEkFrgwJH3EjLl15sMldHxyTxz47b7aq4eGoC8uh2b/4N5/EgK+/TkUyjq5Z7PIaHezwm
7zaVubXNAK0a2hdvkMigufs1mObRoBrdGcU/q+wuRit+BjPfp159nsqW6hem+QwIbhpc1NoF8/YY
VIHJcay+eoz7eXBpBMrTiAixMo9jI3Z2Udu7sp+Ykudjdh7wQ/fav6ukO8+aW+hU5o8LP1N51XEu
84OfxlBmnWSzoEuNxL77BmUWVu9TLs76rUIP8ReTNO6/Fztvf8gTVevI8n9KiZGhBCoCuGfnh961
ollLCtSnyPFh94Q/bjb8K21uHY0cXnOOXDI3xR7GTLLNJPfgOIn/VmJgie+f/YpalhQHYweJCMd1
cGh791xEnJYLd8EQqq+hjEgeM1wq+yekvb+VExrrVFdfxYjd0qJHSPkqfa2HihsaE0JqMfmkPIWm
VtnbIRcp7BREda9fdM+gfI9d/+h5DJ8CVx2wlIfLhPJ54EPUdn9wne6hlqGxoWoJ64gDaLKqP8iG
vfakUkD9VRDtzPlgQ1pYUpMbbZIpXEsAF0XLtinb5L3I3MesiR0QCRVUIaM4eXzcBCFPfu2TSZuC
bzm3e6eC6KQmLqoRoM3aqp88Dqt4clKs5A2LmZLvZRyoe2xXf7vQexRD+9lW7tXOUZxyAE27spv+
/2A8hbOkneKPudU/LbkmQ/THQfaflB0erWa6sBFsWE72KZ9gm2cAGvC5X0qoSS7A5w+nELd8yMgj
5h1gMPsnjOmaC4ZTGTNiyvXVzaGkVt5l9ty/lgFjN4zbk7/UxOblX+z/pJyq8tDlHKFp9DpZlmB6
VtZvyqETm6KnnU1wZCzEj2/PAJS09ylNRGuYSLuhpLgDGOnNWf6IxGk5pf8awjvkYYEX6iEatlk9
vM1ycf7X4wN+0rU19q+JaI8zpvQoL/GTjOs6oeIESwcnoJyltBfzsLWn5A7S0FnVKK1opkilEe5y
IcVSAh6spxoEk8nL3SOXV+XTOHTPyx8AtvWCl4saAhyXjCM3BYtrGOhtl/iHqO/us1QPQkZbZjLh
JmohlyaRxRkqpsMP2xVDG228O+kE6hXCNJYBN1oGnuQq8M3tFc4tt2igMXkYwAlYopn16oW9Akyi
qwR+rRinNbZCx9q5flG6Wx0YZkoh3lSFW8ObYPQnFrVpXmbFe0USyninMSHx/mBBynOMummegqOB
m224WxbPuHyxWtGGV6KC3Fv7MBIF5XFZoiqkIFMm106Yi26ADz2OTiAdl2svFbbqb4p1xuHzDBPP
gCE3+NW9KWM3PwssLLgkVTxrkxeMvjeS+XVF9xgjdUGc200bGbGxuYIJR5+244bsDjIWC79O8dDM
droxaY3LyIarsnoMB1uWm7rhIrsxjBz/iRbkdDdhPybdg459M/7SdpWJBcvhMThI1dTK5zDjQ/zb
KR+KMumOJbYchoVBZXxaqcU8JAtEm02WDUl7UVOAf9WNua8xencTcQ6DUb/C2nXdHzeyUu/LM6Nq
OtmhF5Ldr/pC0AKkYPxRs+YsVkbdpOPawqqJnXcY7RS0STqQohmYX75Q7eWxd1g9BiY1SCEeAOAL
g2I83wwOia16CwW/ztU0Aaft+O2S2BwxD8APHw+FVfJEcx0Pmqcw1E74JyhqaF+oQR2G2oohdU2X
LtY3/DxMInlCqIrJkB/qipWpSAuyqYXRa/ZT0DvpCkYFrexpYcCl2gofYfBfGRVy3Pi+41q7XlWc
sCWRR/feElguELcbSdivzsCc7icrDugzLlWBSInFIf3plZHjaZB2hwERqITQ8pKmBh+Rn0WmgYoM
WwwGWeMFSJ9Z274Ks/GGS10ZozwzIY15tHudWvPaC/gtFzRua4R/GtXwZHxNAcNTvdaa5vqfmAPI
auBNjGoldLJt47aBTRPwXfQVKYvGYAlJs2zp2s1Tg+zz9B9J57EcN5Mu0SdCBHwBW7ZBW7LpSW0Q
JMUftuAK/unnlGZxY25MjESxG6j6TOZJD8TCrSlxkf00UOhZJyeLpbVQoWeuFuY5P6m4EWb0MH2h
YYLS/LXjGBnHJin0wxaJAFAZXCTWlLgRZjUnoCsMjx+ZgV/vyBTYLAYjRtZucvKNH9sZLe/SIQJp
pmd4l2Jp9GbZwSTr2gS7v65D5dmYIhZhjh/jwPn+3ivXxxilCoOQVZXwAWF1m83JsLel5RLDs2kV
tR0GFrteTX7VHF+8wVNTN/aLv1i9elqDMexmJIX+rO7xwhrJq1kDuTnwDs/AkBOINDGKSTaOs7eV
Dh81OC5pUcBTQqViFXfO1K2oNPFoVRzQQQ0UZSILpm3CPxlG5BWTdTrFDzjEq+6tl7WF5qC3uqV9
EkloB19uP3Q9lSRhcMh8VtPKNd0tNWv1J+8YO3zP66CIWrC5Oae9Z1eDvbBaRn72k2BpC96stJH5
BwW9Nd2QrrdxfKJQx1OapEKxHJt6uzT4IzMCVnU3eHESQovrXfabc1Z0VbgXWWiOz4vn2LTOnFaL
2+3iIJYzOg3m5SmRD6gzCga/GUnjx2GCXDrQsrRY55kg88cH4ImmKuCqdUlcs+efq3B8HeLZ7R+L
itmZQ7VFDiJJfv1suyHOmtolaTEzRrxrd3m6Subt/chYrCD10SxsMtccG6jIFuVGqp2YnDUJhGEP
/d+4LREsgzlri1RiB1RseN+QOjrT42QvnuYqI6YLmJhbhsNsGLpWZXwEszXEUUyKvf7Gp8qZi1Nu
8LuQftLUI6QqjhDNpAGxpQzv1oswadDDoa6FVGcrpd5TE5wbzl2wmOJHJr45YVRIPIf8rMTMVban
p+PkJx23moC6mO0SM74IJTgPRCGj1U3E0OROZhlHVVrYRHbB0MIoh6TH1OjAvCJVSm+z+5ZhYx4I
5NbegiG2T11X/fTFFFe33hwFijLbdGcktNLDNR1uOHT66qXJvaV6Iu6qWNpjrZqW4fOiKVOLayrG
MElYVQ8VExzAgnM7CP/cY6LF5BsEVoDpKQ5dlqt3lvJXvyNsIXB7uJ61CTUS/V7OIMRwB/in+84t
Ut2XWpnOpaZHbPA5OJ3txxIrNUhLwmRYxC/WzrUYtgvOgxxUPJDDsY9Y4bF7950xjtkHG0yK9SQ6
n8UjfisTqspcpglpgm1fLGOkaE+5HlezdnvvDl64Q43bcq3ozWMucJPfWZ1teCAvm1QFctsnlmmi
9GoX+C6Hhmhcb9kXSyy85n4SSUlzPUrPS5rNPJhL025blA3TEhnZFA6/M5YGwbwee1m+PJvzjBLn
7Iw+MOqbkdZd2Z5jRyR1t1clA6Br0ZnYcyJFMpX3H2wx07POaMimDNB0YHiuvLaWF3gEw8wAi/a9
LbPA2q2WX1WM51OIMzoZ107KpL21bbzAAd+H2MuqEd2aD88fheQ0MJOjOFh7/s2UgA291BA4MIUg
nObmtwHQWNxjTJ+Dp9loULqCz6GEYHNiTEPsRJbnpnTUNvLaMXscScvhnVu1fXS0sI/KMYkd1HW5
UEYxRDZne8IQMMwDincIV0hr71h5pzkGAoTLS70dbdWl/6XulKQMQFTWMM6SCaYrxmhVK22xwcCa
GAMTmDFTbOC62mEp1KkZMN+O7WeR3NRQVig9a9tspnLrt0ZdeegdSx7xwiB9BbL9OJG+iopCwrYN
KQjcSNaE+mREiLZmcw90Kst2cMsVTQJZs0DD89By5q+5T7vhu4AjqtNSfOoveADZ2oPIF0uaqw8p
6mT9xQ0V69wllc5GECEMYK0ONAqTZMMqGn/kf6YdqOoopgWr8tbxoX7UnGBVY7zPdUWCDNOSsoZB
HzbYrkIDbLW1LxU+7NOYrF6H+cKA67y2SeL9WCEhOTswDgHALpe8kNkPEigOPN9Nld0y05PmO26F
BRMkG/vVfkrtylnEUcU5xAyMatbQES08Y7yeIwO/YhN1Q18TL0/B13MUe2Mt6gdklWn8h4MEhA9B
iqUKvx32g5iGxJL9dr0x9hg8ecW99eyz/eiCv9gQYlZiEFnJmkFpXMYwrkoRNulb1gwDMKXK94OJ
LEU/MSf0GIabqxS77qIwrrVD2WWPbZxm63fvt26wRpiOLFdg8rJwk29hLKesKey4cdwHdOpZOe6o
4GokqSDNbWJn03QamBAoQI3EgzcxVobBUwijO4Zc/cFM2H4Zx3iWNXKOdGz7+L8MwYCw70YOQ+Bv
TMiclJl4EE/7ph16JzsmXeOJ8UA94BjmxoVc3l+rjC3Ktm9hIJVHzLFK3GxovONna7aCPNsiS6Y3
w4RJR5KwPY2p3DlKCBTzYTsGr3EFxPRPnrkJNxLuuYT430YK0EKMxeuaixtszxD8hJOVFAgNQ0aq
1F7QUNkZ4w7iJCMdtXUZL8v4nxXIr3MhHzxslvV73lm95TK/0HPfTbZYgtA1QXmRgsdai8Gg9MAV
koQb/oPlM5LCJeCAQDFmEBMWTqwJ6W0G05yfZ3ihnP5NXMX5M0FPs2hYWi+DQoRrea2od7Xw5PiX
civJPqSVV+v3gFUIQV8tQp4zJm2Joy4gvNPYIbYzN4QJuy1AF3VcypiAzjwgU5PFMYMukodtwsGW
TwNfoe0Dk2RZzvh/zb1EgiuF+4Mc2avkcLPo5gQCOjN17S9KVlv+F3dArmCS86LPSKoTM8a+NmBk
ZDHJYrZHsDXxnRRORMHpjr/5iCZoZKjNJ/W5Oq3aO4hGQZ8T82h9euwsOnqyNgzZosw41t03wxJ0
fBsr9goE1CnIFJg/AxbDgNMrLBqsqiVcBkiwQ93I+J7vui3LDQnfMcsqf15k9ZszbQQ+QSnBjGi0
TQfp75rNdsNQZQktessZWSZvxcJniWYSR3CQkfPb2as8LXIN+lPgAOW6uXBO8CElEhHQfWosYGUm
ZzWxpOd06UtPd1c3Xnu0UNbDf3RtijN8r4Y92qfBbxvtUZ9dBuPgYGQFaSftK6m9RP6CTcIuex6b
LZ/E5H9xvySECpuLdIdrufoudqO4KvS3nLvxko0AnHLoaKgW6EYUeLkSDF4WJ82vr4wYe+1g6dQ9
V1Z1woYMjxx+pCxYtAUxy8K6vWsyVZUWBRlljH+eQeu0+dkueCIRrztsQvFfV6invpMA9g9ZSG7q
t998vNOIl4EZanFKk2QFaePiq4SLwOa8jweeUpvOYM9vw2vAK08Irr/jn2YW92VbNE5wqEccpq8B
tnMMnG0fWM6fpfBNajIlcguC55zbKXOXauJwtxpss5tcxctDAlMnVaDTOgTdhDOiVCL5PiUSLghC
Bh8H2YE+b+8ClBA6z9wGmfw60Wiu9O2Q7MIa5tSSGB6pDoSaMX5RCIaXS1WTzQUjQsWIIlF/V1X/
CCgkICfCYs7PE86cNAnPrp/nabQoN1h+m0Bo2gNvWh4eiqzJA9THyZwX9cmPTd+8+qoD8rRhtjjl
QMbY7Mr4Tio5Gn+xXJscgHWau4Tn0K3UoFdiIiJwbOc5GuW7sU4nB5m1w4/H5AB98R70OSWgn9Kj
3vJkjKvHlEHV/IUzXrc28eSbRCWKrF4XSnsSR4NvAiXG/pH9R9MStyoXWW6TLkObeMcXUeQzu6qy
Cv+OthywSrFUsSXc4pExz63hKnGEnq4MyW8ztZn7MY+gJxas6eO0fKI7jYPXwlt7gSKhMX3p87En
rf9A4u8sPpcqUwsQF6r8zv3kxIzhDNCTOf7A8EkmKgTgGLIU8ZwRNO2dILBx/in8gvb0SiDP2iDn
XUQ4/XL2EJIGRTBPfsopziioAi8uRPNM2EPq/h1jty1J0DBGGvIgCUzzIVQiGA3IkEFCXntluk1n
MtVHgg//qPBGrUkB/aLt22D/GfOsqIIERdQAoqA3nVVRbBiKyxOlGEnYd8IrzZyBnufPMt301iK5
s1NhtgjVSjOZ2uecnrXg49yzHyMHJAiJQo8RFycOA+/Xzh6yCXi6ByT/w3BZ8E+Ywcu+TaLasMr6
wY3zvHnsunJpo9RMFTSWeoRHRYXm1qCwF3b/V9l0CivJjPwZN1+BN7H9abls83vs2I1JFVi31nJz
bT9necBUT3WkbZK2gUKmRLVC2KvduMkjmxPf+89I+iET5DgF9FXou6ppane15fpzs016HCAMtpQh
yQpnXc26e2s23BQ4IKcSMbccSjM990lqpxh4U9yaZP5NL35BR7tBQ1lUEWRF8lfWVQzhZs5q6kwm
Tk12cULhOEevSvGnEihkDJucdAyKA8YoEP5nRjX4AMrsb9lBpWwIZ3CIU67Kq2VL57SwFr5ihIeH
7RfU407hlxeqQf/WZnj3rbhL9dfq1Uw7+86/CrcHS70K4mXvnLmrboOEwdoktAh4ZXDltUGJgwSX
G8CL3i3nfWbNZAm23vLgupWjB4IMB5ULtcX0Y3VU+l7fpgw6HtomJaFC2DNfQ3/qY3wEdEzrtqhr
InAbt3dIUeZQOSalXf6Xelm6d0JYsV3c9/f+FPO20Qa0P4qZfTTS2H+ViqU2LFnBisjGgl7uzDYI
78t/Fq5K+o+jb80n2Ur/W030vXXCVoH2JN0CtUFfPmTmpQMYeg2suvuyMRYw+SnHMeZlsHHzsQtm
ZjwxtQjTGhBql6nPienWy8o0bwc2qDzSlLYQ3Ye83yItLB9dxGswNfHvRDIvX+tuifeeN/dHB8w1
rCWJipVF+0OqaDyJBEoPyIHY+prY28jJNi8uhwsDrdLZU1jPuyxf+2uTKwy3S8BeK23VG1Ar5+a2
qHfi0co3CKhwJo1GQwKt28GsgvWiZ8K/xipltKzjjEhUEpMg5sR44o+5zAt0CEJxTQtEB6b7kUlU
K2KCF4TK7qhCMJi4wwPCJOwxv7R9ja87ZNHEwUGk66oTOROkTiD2WR1j/3T+OS4HqtDas7cgVHdu
Legta2xnn6iJz+maYqcS85/UC57GjlYjdeljQQWL7Jw58hCDQ2SxitOufqkBH2i59Wh2V0zDn3VJ
kFcZVEe9Dx3akiBhDx4hpLeZEjwmvjOLi0PM2HDIQY/gwQBawdfLmqSomgdBBPRg+fSSQU9Dv1yy
hAWlMcIT70hCBBIQL4+ZhyMMFGuQ8js0KnLHVZd8jI7iFeif5f+12hU/H8thQIOD62OBM7ZyWK4u
FpU1I6eYOxhJb0SL8mQusB660Ii8xQXsM23zuP2vqzAHxqRuEPmBu65YX9wsjHRyu50TFOaSiOcx
senTCZEwnUhaXPrU3vVFc+BUf7bYr8ADIUapZ7s97YRh78hj01HX09Uy61vRzduCl2Qxf7P1K5UI
zMB+kC+9Ta1qZ7fFa8X+CxXzQtaxDdfSOXhhFcV8swzo9rX9N4nRY1rm1q7ZupegIxu0jOsn5/FW
Zt29GFBGtEC9axJTtMHLtIIDTSltrxgWHOz46Jr3SZfABLFjekEAMHc318S3hBRvK/rysICkB/6k
IXG28wxFivjDNX83CA+mAdtw+UYkG0Sdxcq+1eKg5ru2/0ypt8u74FiQ0WTaxEDNq8lLGc5/RyHk
plfelYfxmvkTgaj2xTKJHlrXiHPw4szh2Tase63RTEpuEugwZ9Hjn7FJPu8DfFLV6r+TefvZKZKV
wUrEC859571esoM791EPN1oOeYTalUrDe3HA8NeT/WYl1SvnLyjhluCV5QOj9zEOzd3oCJSPPMqM
xFCZIW82YEDBGpjgXlnJtFmZfQ2u/VEPxYsMgxf9P9Ty3EAKaD4ORvhim87ugYkyk58v4je2jfwi
m/NgAD+WUEYSdovo+EEfZzvfMe+aEMGCGJ7W4is37BNcyqiR818GigcIfo9D/boG5q6X0zmtsmPM
yplw7Tjwtn68nGe2UbPvfIRarWlV4m5MCLQKfSr80WB0332aS3jF2nrOrOanayZEfp4Ot7j4Db+M
z/94Tm2S7VI2U+uhWknpJGe6NCU5PzDuJr4za/rro/xviB0qJcUjqlWnwErdk2/hkfiJQRpne3aQ
nkT0OH/VS8mBN266do5QfN0yPKcOUAaexoYsHqv7GPWnzgEEIg50fs28wGIlXMSnPiMKscjfKmQH
npofGPI9maZ3H8pgp1pj5y1EciNgZOay6fMm0kt/B1CH6Q8PyMi+CIchuU9EDe/ajLwvZapWVpxo
UlwyXiqNYIBVjp41vAZMiV3nW4OBXCfcon3ehl3O9rK7TzDfZk4NmR+JY/XXnNZ9WHiPFjR4PwuQ
vfbbkU8tr7+JdT8nA/4KNg1M9i5+V246WEKtWE5JnkUpiRZaqgmV8coc8m7wjcjxQN7VcMzRrjVZ
EOkDY+b4bov/HKVwFLscKmjTeVYYTLCRaIuXzm6vHhk6hukdGGRt9dHckqjNfHPph4cFbqqT+Xtz
tABGV1ve1FPd1v+erwxGCNusD/27D8jhNNAEACXZ0pyNnA527G+6OnuxQJWbM+ck5kJLO195S/Vn
ns/thVocnmt4FJn3RN99dDgW6BeQSC7XyvI1kXGLzp5eydoha9ni9zky5z10ifFnSsJt3mBW4uwD
b/4SeznWE3MzkMdr2c3JolsKWTiBtBq+UQ2eg8x6X7GL8o/UpCa+7IW+vD5yXu5K8oOw5p34vPfC
KAjkBaUeeBF7POT1ApzbzN6BFaukN+KrAhf85M8OOgPrkIgEtC2eBv6+nkOOzL6zZ9qADgkbZXeo
v5MFZIT+elsWsLZGGOfsJtwftrpHP/hesbC0WF0aRv78DS9+Nj66Q/rcmsGlSmDcs5KnfLgbg4nV
chytBqfNzNYVCAvOo6M5hVv9/wdjfjI5SJTf7HGfK6YWc+psCpf2HzVFMMMhwruGcARtQrVxjDf4
BPeiDSJ9pukzq2gCSFcoWbnCKQb46eG7ENOuo9soglUTYD5l3G9L5IIl76c9gJ3k+NC3lVF/6/qh
6KFvTVV3Sizn0OK11J+144ByzCEXTnb9ZIkOA0puRhazzbvBxQndcqklLWIZO2tQa07eiyxZ1Az+
dVTLXqwQo9t8wFNrudsxi7n9liY9tP3wmvPLBOWy8yTflmE8BWSor46M3NC+SvDYHnB7W9wzJNpW
1BYZNGwvQOeKdncAr2HkMrIIBdZ1h5TZhvElIE87mpbqXClvo1+4xViwN6bM6PI0oSFZfMGEPbx3
GyfSCoKqUNdginFX4fvmVp7H5TiN9Qkd5pthf8fUzaqzuFCxJtUMcrAL+uNy0jCCesLv25YsOjmt
HR6abpZksiOl4mdTIXMIIwydyvDLIwDhbuSLJR/mysqH1czVp2AN03Hf+O5Z3y59Nuj1Pn4nxvw9
unT0gJXhPy6Lix4pO7qL+1F3yWOJn3Slm8hGeVoFNQpGgbOJ1D3vEJvrH53EyQfLzoOFMpNxVP5Z
mmGkb5UZs4Cdq0tf65O83XnpH6PMrzYvuaZxMzXdar+R/t30c09WXhTkz2x49j4PZ+UNL/oTZtdy
ddz1gXo/UpXxJ+/JsJUw8lVQP6VJ+KRNw/rRZYV0p8hBsEJy+USz16dpzQkPm/peAM3Qv1m6Btmm
LVlAtdaxJHDDLeY/yIN4XXouNWYxE8AsCdrU4kiqzDdMZA+k/u4LhbERDbsJ5dGoID47y3PfLziG
qmvbQEiMC2tfYFcxBywGWOxYcwy7EriPo8gRJyJN++5mD6EoVaQHPmcS404hwRJleKyD8RGoz35K
iOII4HU23rZFhagr2tj1D2ZKT455yVrbrfYPeSkORrO5rDkhyXV5Wvj4DZ+JMOXCxCQOQQRpxBid
yCQIsjSE99ZfgolBsf5e0n6kO+RT13+dhbJmGTH3eml4ks34rAKiOSijDA9QZVx/NxS6nRKPWZY9
69NBX5qeE946PrUG0QdTmJsanW0/jaeQimNk7cEMEAFHcCJ6mQKqeAWufSQyGZr6uvUGZz/bMUg/
GFCEGMyzfZaaa4KEnvX/fsEX79HQIVHl6Ot2Gd93E5cnvoVbrqH69l99BYOCOGgHInGY/2rtpa0u
7QhHgROXTdZdOcNc1OU2preYa32V/afL9dQN2XWQyJN4pKAMwpbUpIgiEnIAdZ8fc1mcDeT3LRWb
53yTxw7R07/vEDHlZX1tqs+hjzFVCPpeEnaIRd/LdP1sg3i/cG6GUu1MRjm63NHnZpNr7DYwAq51
8uYgZKBzH4P7saBMDp1Nuy5RmBrPXZFf/TUjkIgkrU7kQPII+MYCVXIuxbNzXrjCZnyB2kghkvxE
otPJCaZTNulBTsL+kvEvqoP7Utd3RBPq8scN+7P+krVhMSvmCELaJmGWqw/KUraPXTZ9xGu4Q6l/
4sohe9L+GiEYDMF4X8fOUd/LfVm+Iw7Q1Ae2JM+6LoH68V/HDHWYKDQXBd2xejWp+13jrQz4TFKI
654LC3h80wdZA8Jl7Nk98DeCqdJfsN+HF32ysCo9MZr5NdGyoT3Y67sUuxBxJyRZ0+Eg0bzIdPwa
fXuKBBiUoSw/DU2M4Sllt3rULUYg6/1c9MiMBWJBYMdONbO9RRZDw0nc/b4rMKoAdCLakUAUmGx1
AvauYRkCDog+PYirU1PjfzWda09JwDoRNnf21x0tKijFJHKNOAsSiki4TXsxOKdu0Op4pN7g8x71
4T/UpKvyn7q1HJL1XKOlhAD873XJCHsGmXrWrzXb4SM7TTRDNsbEzn2Oud67fiFMJ9zpin0BjmRx
yuj3nanUzcIFfKdCbjVHYv6J1T5p+/2IA5LZ5XZQwWUMrh3dlPZJJh0jbfLV/BZJfVF8B1A2XVFH
FrRPS5AgMd+Xvvc8r/6x5f2VJuEhq9wHo7NLfW+vGz53mTc2XZrsi3PHFimgt2NleJxHjEiY9twK
0XNZMX9O9mHWPhjACfSN1gMvHviFhbzXZWDOc5qj2POpGMuBrpWw1i3X8qbhyLeK7D+WmXt98eqn
ReSQDPlWe3SN+hnN1Jsn+530aDFTAafc2eq/z6aP8OmS2hZ3Ju8oSvRLMcdXxNq839UhFCNDMvfg
Yx9kAXcRZCKF5UsL9Uk/Ciw63vVxUfD2C/Ox1sO2uN9DXtfVz9iNe8OycDkTvYLYi5CZPrg2JLPU
rfohmpSixosyIDbpsJ55YyLFPLRF2C1iRiccH9QE+yqd7zX8oKLkKo3yYHoemnJnp/93hO9uE/T8
po96UD7oV4IfYvb2yZYtpThwBF4uvNMPRWpAJ883PkvnCmusDooFsUJiWG3w4PjcZesr9bdVTjdI
yLR41dZpcvaI6dYn+I3ZGbHCGiSjeVSpFnK4s3jV55rMwgPPMg9CEFt/VDXdZO9dvRzFS33VZa6+
RlmMYscFX6k/aarDFSYcpicGMOe6WPgthMMzGS/f2FlOQYqHSfJZ8nDoX5d7/OhNwT2jOoCZNgGH
+psufycGL6XFid091dW0M1brYoaPVpVFVIQ8foQOgXH8V6So2Sen9seh5De6e312Dr3/tFr5Tlf9
BkdiwxPYdNNbRxdBUNiB1M0otcMXwl74V9u8m1yFfMj6XLZpPAiw0E2Nr5ZP3WQacnnWf5V+6XRl
FFOyVMzWdDlFBVhkQM5aYbOQUPc0Kfsun1iuxiw2yuQkGfl0gXxgXYppSmzN4gvh+4mLKaPpNYR7
RuBx1e1RaBOz68uto2GvCInX1fp16eJRGP+4htrwqYRlddDHq7V2V/J2OBrD7sgFfcq4a6Hes4Tt
ooBsIKnMDxdLdMgpGIJrSdkx33mM0zyAU00Vsj9a7R8/XJ9ydDiiY/FRX1PbuKXwETOvfZJctiyH
jvp7YB36p4g9knXS02znnwKGRolEkAVyFFMlamc4T51/5RTaLYn80DMHmufUCs9mHl/0gaCPYFN4
zB6bmxfnZKJw5LW66ojXPZOEEr6gHjCwjIhwuhxAOx3zZPlwCGljZfTAOvRJN2BNSc/K90KRsLft
lsFU8eCGFfKmgF5hvpvk8t7b6MEZacxyfUjl+E1Sb9RPiPRSIc9uWFOHeafKMc4t923Yttt0zd51
NYVgBfROL/91x+hidefuY1e4q7MxGmr5SBzwE/+9z+fFNDocx8vEv2ng56HdeXLCdh8wEeGZAC14
KEqohtgDAOUBU1jjn1xbwXlBVUdRSsHdyaJgf+zJR8F+pPUs85J64QGpDYuu9GpmyXXoq2/mUQe/
/f+YIuaQ1OYtPRNUa/Dr01E0Zk8VXT5QqP/ac3yyAhbiGSV+qNStaVoLrrk4Fd16k/ZobfV5WwfD
j5VkV5QpJwdOQRyKZ78eTipGrwQ+NcqZQTBb3DrSeNCjRV0AlqM8sLUBpTEzVotj+M92m9wTwv0T
xKzukeByqKq3NmWX0yvWkubsPOhJjaW8rS6nMMGSiOJwFcrDatXo7jACO6GDmaAFR56fY2aZd4zQ
dwuHx1LbxIsVf1gAnYJgeGK1dBeYzmMbGtzq6l/BNkAX7kTyps9C2+zewxpfNpOniSYwhT+jC5DU
8R6GuPmr2/CJ+5JVzc3uh3sodySt8Z7Lst4R1LJFH3pSBUv/wKgcVkn9uy6PndJ+QLB44fC4zlP+
tzLSB4gYF35cxKTok+Xl1meEAFTor6D7cu3pT+WlhN6a7n9Lrh4D3uPKsfsD5k+yComMxd9y6U35
Xk34ND1xaIvlwWsXbhNSt0OP5zAu/31oiPPOVuMdQ3JKzezsCfGocv9sFOMrYswrG9mvCVTuv557
wjBGCBnXhS4G/l3UcDyJk7+ZfXMGoLTsSXh6hST45qMX3Az2+sSUcVsYDta34mx1RGIymbfpoXuk
hXr84TgpCZzlYaSh1ejWgpJ76IG6G3oIxU2V5tOP1ZMXp+d5nP9gDoqQWV7joRxfzHOY4KwRyGHu
HM/DeRs/ZQ1+1p76J28RuRrAa6W3t6xkpxokKwF/BgnuTanlhQAznhoKVTHX+aMR4r+BeHHtBo0r
8dyfzHAPaojxTYbGHZbBS11Vl3jOP6YRYlHPTsEN+GvrlGwn50yJf8Ti8+8w8bHJ65fQb7NX3VGV
k/2U8LTIljwK9tS3fphegPn6iPvVvZ4pYZ9iRkBrqnsjpKzsVcwncHC8LXJlvs4V4PkQ+gLu5Wao
fmkgvo2OiKS6+jMu+QEyHtTcluVlCFAPK/p58p1Lx2E22ErcNdg+gWg2UdKPv4avXrOwv8S+c+8x
CpqCcL/Q04nSecRJF6H/3OknpxZAml0lro65iN1UW39rv3jMs27bh9Im6XR9cBgjTmnCZq7d694G
Evtn5o3Ef9O4um7xVc3DVjDqnMaQntA9pU6D+FECMbHgWlONuKgNLR06btk4HqGCwKginnzJ3mff
tsjRrt7bHKkQAoRvtFtnpfh6gyInH2iUH0FpnPHUvE0JSV++AZnJU1OkgxQgEDlPMRohq8teZ7R8
d8nElIQUEVw4Q59v2hQvpKxVTK8YEg1s5b9rWL6X1fQpPV/PNIDKKrbLwI8zuiP3N3AJ7TNmgnOy
+m/loWtH0fDqk4mCAgZPEvqOuwzJAA43bBGVuqiFZRv6NtCLbf25+AqptHyr/Q4h0cQSszJtpKIt
OWxrWhKLGbCd12e88MNX3+vyQ5utmKVRB7Hy8E3dOXvhr2hwhqQBxhq1fDn0VIiTPbYb5k6M695e
3CdhqQ89D9NFsYuIlop+vLggXo1q3CJ3Oy0klImwiGYuM1bODItoh/WIeW4rjjYeC0GktOUeIVrD
ee75WwVim9IGiFYl77B6o8Qzl23myY9uKN/8kXRc0gmwwSNc8TvIKJyfhFNE/N9HnoZR1wGuLLgS
DXYKCbCvAEsLFhh26QXaQ5bBgQLqzYCIPox/Owmc8qW2nGgRwUs4MnkO8bhaEq6KsB8duORoMg9k
5DC5lHzsir6lSrG1lZAABSFz5drjiRpOaETirV21CN6KnpYhjYgyJyeIhBs2/PIF8UxkcVUwTODn
ptuA5dtQUUbV+WURzc0mb6cnQKAYPWhIuJtXBuz0MLXDai/mLrbLi77us2l6IIpE3KFAP478gdBx
qp1RoydnXCyxju31vZrEMIzyPpz2uszSEzG8FEf0C5fEMKK5ZqI4hxK0a3qcgpG3ojiY5XxwKK31
T+TpI9rKK26Kcro2Fqx84WlgxhEn1U/p+NfEnQ+uN765g/M1S0j6oUQgTAkyhMk1wcms/azpXbLi
1ZYmPbYvOOH10gmMF0ngB0lyWTwhddMcphF7y0Z5bFu1UZ2n553kmNuSj+m29ptI/0FL2p85uKxj
ZQanEPIEk/j8IaHijgPK1sCHQsBwKvdpbRhlk4XYbsZG2ww5jaDbtJtAWd0FkvHb0IVDVAEqw+2d
nomjKO/INPrIrFhyAbKZVXj4mCUADG/3uRoqxGB5c7GWLjkgomyfaAzySGYpVdqQXgenOSkz+49z
ydcTZPUUZP5OjdZ4SEspTpar3npgz9BDjJMoCWKzRXZfJdmvNfrPq2mAfcDbrUmKxN18VnFTQixs
L6Nhg39XgrRF3uQr08d9Ktp7Q6WPGhHSBeUnnP9D1k5PJcgMQgEfWjf+qm06YkKpUDzH5lsROC9L
SfDfMAvaMIsUEP0e5nYNLGY9EI+JKEdADcK8v5lNCKfUMy/EqROCQHtr9uvj5IU3Cgkmwq77d221
03+onrps+FXpFA0rMOLMC5xtGa7TTe+Su4R5tscUYeArwbTfjf4X3+dnOQCbLQB70fCS0W580Rjv
A1+Rikjpv3eX+Nau6SXP2kcOpaPVqNvApkvPbwX7oNQsq4jIgHvDXlkJ2iXB4vkDdyog2RnKbM8E
0bIfl77/wakAqMT5Ndv0onIwik7msOV1yi0qPRQ3AUdNutoHIs+5PljdkKzxzNgNmCI5SAVW4zkA
Y8mA4mAQP72o5YR9Y6NbMv2kjOOyj5OO8oXEWqvEsb7QKCyp+dwY/+PsvJYjR5Ks/SptfT2YhRa/
bc8FmchkJrUsVt3AWApaazz9/6F6do0VQyTW8mqmSVYEQrhHhPvxc6AZMHjtzWkR8D3ZGYJF9ymp
caornkefAm0O+6gnl5jGSXlRz8T1bQY+T+39bdoF17Eau2nVfs6y5Btf9liZXEPQILlRDRmq32ZT
N+XPKEIJiciBMsR7+K5v405DcargnhErQPXGzNJ2pQQmWcr38jg8UMcPXp+hGuj2euXB4H+HWa2o
UneUyfAU7S6GiTAbRqz30LUFowS9aHxlZQHXk+Zb0ZPOrcNAmbEzgAhgeCOZlzX2nZfJ15XWPKct
aQng+q+SwV14IE2ucGZTTbHrMioZ9eYic4BVjS31DADDtFvFVAKI5P29zaWlV6FMq20HSdR2H813
jPnTgtonfjbrI8DRduGheHRe+vEc4HMeEHbcBjmkHBavizRCvCtOIXbpI/weFRhuFuj3+FZSkdYs
x0WBAHxGdYjKQS3ziM2sN2CR1NU4X2NCQWNgemdDNu+GHqJWsxuQ09CTYm8yZvVcttNy7wHaegEe
gdB8HxxUPaZeW34Nx+i7FOsENWLlRxclQM8kA12TclTPwoIIs5Ryms0WHqvBnaZqF2pBmEKxByJx
cox4BbSvAYFyRXsoIvOtGcqvJGBfw44oOLjL29C3zDPKd42rTsmIMM6RJQQG0bwpX/KKyhHFbnEG
OniCBnIxs2y+TKoWnAENOkhIGmZqcI8S7wNBCo/CltCAhEUqeYRHP+YDFLG5lHRIQhStKNJdMyZb
ozY6cqr9swnLyXlsROW5Z8IHrFiUboMG+p7p9mvNTdpr02sSnJ+BzVFqb5Y3XIHvKzgOiSZIzcxJ
BDhsvsNO1fjFV8xpjlPfd7w0g47LpmH2/aZr25tGbW/VvIMRjqpTqtKemOW9GpbPQ2IR0ekQKXNk
osUEGBNZ+aTXgIgb0hmOBQcoGEOL61D2KbKqR17qO5MK2I5Ytxd65AWk5KVSw4dAivZt6DyMZLXG
QHJrifdfJen4djhMyerBElNQBRbpxl5HQ9nHQ2Sl/Jg0YM28zrpPWuMaitu7zKkOkhTsSaZeT8gs
zdCPG5iaX6hcgvDHy689aDXRDjPP1V8qaaGrtkSiAN+9RrVxAe76JsssuMLytwn/35ry596wifzJ
VxykPwyzfQrJKpyFFBh0qjmSrzBvvCTcDRFpZquEgYN0WZRAGJbXz1Wl//y11+ykdBs1t6AFl+8G
TTs4HakFULDdudnViBpGHoV/2ZeojQ5pIl3llgIMYaKuo01SIhBB7sKznp3xtL1NkQkB+Tw8Kaim
n8m9/70ckHbVmuSckjOGLEsvZpxFm2TU3kKknK9tAoVwP1z4lO4PWQ5ehIL0XWW13bajvDv3Qcya
qoq8YpZd1rn9M8sI3KVxJxP1lanYgh8zB8HiRP1TX2jDrlW0lzRJvhcqlM6NYWVsbJvsVxW41IGZ
zLoF1niwofTv2ldSAVexpe7HMbrj0hPcAettqQ5uPyve8L0Ziq1Sy2g/Z3vc6kHqoV0CrgKhWjFw
QGU1ek29BWITQdLhpYUh4yxIFf1rYQ3JbRb4FE/3E5ZtSzAf2qAA7pAJsA+BAc3hNBO9m3FCCNLu
Y+SLkgqRrqk0tqgzVG99MWo/I7hjLquwTJ4SmCWuSuq54o0ORR3IZA83XSstS2rEZD2Qo4mmpwyt
ObdpfcRIYBr6VoWzmmQRGuNnO84LoDDgbwwEOGC699G/sQ1gYJbnPeL3+1kJQrrFIfafkdYhgY01
v+qanh/GcvKfJAv6ALWUoNgP4MWEBSciFVpCTw1S18lfmrxqzpS2k17H2jR2KAj6O4MvOQscc89i
3NROCmepCdYEnD51hnA+kMvmhqdP47fA6cnnK3CwfiKSujOc8Itcej8Ge4CyiScZhdRuQM2lorSX
Pl6a8saXnORC1Ne3MI6WePNo5PSs4MEIST/2Fw21uLAdbM0yvs10Wb7wzfqNUvZvESFyClLvUAJ+
Ifb3xZaGe64JF50ivUmO+tSmlNMVtW1cqlOTPqQU5N3wdeFjV3cPiHhBz5ggXZBAGOaY1K0XSveM
gaQXFTcGyge4mhIwQhrPU9GxcEIoLonEOtzPz2QdrldYJu8djVryvNC0Hf+HRF7svDXIFG+Svv0E
8gxAlDnd2Hr1OWKnNF38aSRaRv3bi9pR66umu9LOdolhfrFtfKI5U1MRjofICIxnQqKBjHU3geLm
QECj11SRCiDbbBvjlRXx0tRM2R2K6GZQ4csqeuqHos6+bQykkVENigOes6WRmodMlXlhmxmMMmZ2
5YdViZqqNcfvtBLOVkKzPlTUIQrKwHu+K63DiW7d9UmJcIF+LXs+ZXbgUmBEUc7MWn5gn1BUHxuu
NfHog0mKCGjEu8vSrF1IRsKLpkNVm49hkV11crmxofIKbNyRXHWPUC3u8Er7xCieUjP7Mg7NgxOo
nxvqoOAtUQ52XV8Tq7xH3nvvMVe9DaFJlybDnYH2E7foTD8biJlf2L2yMch4ETMxdhCPkKusqCuR
U+m6cfLXDNRGQwGBhzrwVAKfKgw+h1r5RrKRUuPP4dM/tyDy1BLtysq9F2huL4owxKck420Sm8+W
H9y2TNIZhBwTbDQIkFHQDTxZepJb48kMID7lmfNsdLK9NaUSQWv+QeE85WULaUxRkiUft3ajkRgi
xBEn10Mt31LIvVNy+4qEJtF/W/4ZmdLFADIMkCRbGOQdwV/uxIQhi9a4dBLPoVgicCkVvLWl/Ecm
6dNVZGTtJm4Ih9jNHqKBnWF1kLlRlU0upKQGz6teLUl/1cf+m9OQbFcyiLOrmfe9IURvy5sI1lEK
q2fFtfxJzoILdZwuYAK6VwCCnyOHdDc1sJqQcsrOQEBzO7TLAr5HgzLDNLwfdZCLgV8Tex2vpdKA
11OqvicmcMY+vUhMigiJvIFwkr3PetXviNm+4kpvA6kDuOYxcZL6KEGUPaJul6OSCKH85aiTgp+z
zLoSyTwGoz37huxI45EWAnmY9fBxaIRSoWdMyHcAJTOJQmUqGUYEsiP/ORzI9IZtdQUV+HVrTxRb
N5TD1jlpmLD6AovTdJ4N9mdVNR8LpC3PKB64m+l9ilGmFjd1e5sqAqsgyDuayH84OyIFz2EKDxiA
bqQDJPJZNhMbxjCd5vYXKqHRxCjqzxCGXMZx95SFIcjS4NIu1a/2UL9msvXEFv7UpaSxdM8COSvh
GUbr9u8JVVmCbMpm7pKnauytC4r1rI2lwPs66NUXr86AAkS9DGCvIKFCqSSOUfo0VpqEZgB0O7YH
Geeff/zXv/772/D//B/5XZ6MUCH/kbXpXR5mTf3Xn8affyDHNv90//2vPyWV8jveAqpl8vNvbw/U
cPJHyj8av5enFEX7g1FdB2Zx7ZB8LRvl7bTW517ftR7ppRL7XKgPEOZ/DyD35X5CpqIr8m+ndaD/
3oFU5iPFTJV6GEo4yab2EJqQb+XJ1fHm52Y+mh3t9+Y1yY8jM4nUQxdO2sEfbMipZGc6P6119ffW
idebhCBKldnhrQkjBTgBoKSnNa783vjkEEHtx0IlwRZ9Lszmoc3Ny9Oaln9vOqx1iGgSRDodipAu
glzLLjQK+N3jrVu08sGcm87vrUtKCl94XMEEnkDH0hHFkOPaHUwTvLJHtpXyr+MdLSyuaf/ekS95
shdVsXrw6/Y27fXrqMpPmyFzHtu7fQ/pZKsORaAe9ISLde1JeylBdOr4d8+m+dEECSZrQmoVqaqt
HPLU+1qorRsQVSEmdWFRJ7PSx9LcCIYbSzgiR7PaA5y+CQTGCL1y2B3//gWXYwo2q2lQzagUFc0U
+D8QYNE205jA8o7f3x3vYd4qH82QYLadTE4na3PlkAT2taZM+0LvrzTLI9WQE7kLLuYzgWLN/fHu
lnas+vtqk3shchAac1AQsvwR/lqCHJVUguJPEXUKHo93s7QmgkVXCkWycmQVB03ODXkDc24G1DOZ
rM1p7QtmrVsGuam8Kg6mEv9MMoj/EGVc+XZlnosPlsQQrHqIW5soD+LXRjRc2mkD5q1GKKC/ysrk
vFQjsG/djpP1kEjgmz2yNWnMMXvSyAzR0kuNeL4VjwdwQreQkcOkXdQrI1tYfEMwdSduclPXwhGU
MQQkVbapGmrCktgtUe8z7k4bgGDyckcEQ9P88WBh78h6VOG2sRHEPt76gkEagrFbMKaVai0NB8sf
w11jaOF5p03afnSadmVvLXUh2nxTWkQr2/7Q4hQp4YZwZFSfKVSOV5Z4qQPB5FnhqeRo7nj6NARn
0VytYeS2mpvjU7Rge4Zg4rbmxXWj1B3ScSB8B2dA0W9CYuZ460sfL1h22CmwruglH99I/rXVGPk2
HINyV9Vc30/rQjDu2I6a0tDq9hAV8J02nXJhkuBJi/hwvP2FCdIF+46cIa36SmkPpjFS+NglEnxx
MHseb11ZsDJdsOAK2jKkaKbmEKSkfb3tDHuKUnDR/SbPJpd6TJBxALribWFF51IznbMfqN2DoTcE
CKxuZDCcx79laaSCwdvUWqJuY6Zw0MkPmgyluJ6vXJeXmhbMXPJrO+78qjyQBxtcHpvImWnjmpkv
nIr6vPveXUoggja8zqSUvPE88NshyU3fh3iNkkO4lEAs5v0XSUNxXo1tZ2XhlkY0//xdnyiHTaoR
t8UB4VfrLDfgt7V7eHpPWwrB6G3FAglscab72WSf6Q2gwzRLnfPjrS9uOsHos1rvIgVekYOCmG8+
vtm8jVruWzw093Zwr9bNrRdc5+O0KUNoPaw9vBmbFNx47RcXtabvdbKix79lwUPogodoIb5M246z
OZrK69hO9p2nPBQzf+7x9n/Z6Qfnsy74B1uVZW2MjPwwl7fKUJxm7dicQ15Y2bfOaBRIpOgmBAwE
4P0Y/WaoBOD2nBLoAvZw+MDOnXUxcRNU3n6o0OBQkFP+NAF5EfJ0/MTIvG1sexq5wLB1oqdm4tTZ
j/001M8IEchENqHcSiGBd0iqkpRVC4dexqxzYDw3pmjYUeytlzvg+QZI1UH7CgFVaN7lRUHKfCjy
YgfbYUjCqIeAuKOKRVYthPFgW0NDtAmGOWqb+BTSxahngLP+BC4wDAFF9wg8+uhEUE/nn09ymzVf
hkyNgP9OU697VAAHEJAhuDyW3VtaQr+BwFsGSmtl5j++GGmC42wASuWGHuuHJtcBZERqaZQuwWut
WDlcFkxQE1wnZONN7cSjdtAcAhcwLI68oKQRTYbTBiD4Q+a3IAgXaAc0Ddt021Lev+VZNTQrt5Ol
7xecoolVp5CkEkPQ1Gm8SzM5kgmXjrB67o+PYMG4NMExJnkMww0QtEMWwoVF2ZA2kJqtOrigishX
X473sjSO+efvXCFxxFHTINU7oLHWl5tGyntAl5XeByvvqqUOBG9IjbCuweExHXz4wZp9nZlUCquF
Cq3L8RHMM/6Bj9AEf1gmbZtDlEZVgIKKtYysBwzD6EzUlIlsPM2ubo/3M+/Mj/oRnJ0Ff1tTmzIp
+E5Jn6oqRcSmUwuLsG0eUFdV2qilZWim+qE6rDj7pckT/F8RBRpkUvl46D0tudAjYGBQwTwfH9DC
BlMFG/dkuCk6kyhVNGYR5LuGTRIF4TBKTTplgK3leDcLlyRVsHSITXuf7aQeFAOJi6GtkZueH6fU
qDo+yTFHv3NSvfx8vLeF3aAKdh/EFZJ5mT0cwEtJ+6gI0Y/vQzCGeW659olDEoxfSkFg1jUBxFaW
oBohWxhcF9U0UI1qKEirOsalAY/Q9viQltZp/vk7EwWM6BV6WQ0HQEX2RZiRW7Hger5UkCD7cryL
hX2mzj9/14VPmnwaFTRmAFrEPTgjK/wZRGl9WsBSFXyArtUwnpX4gKD1wsMUxyEonjiIPx3/+qUJ
EjxAnQ26rKR5f6CqeGrP/LwHM0k1z3RXU+pkrVxGlnoR7T/pqqBVASSTYhq2ud9Yn7NGo8YgNuSH
4wNZWgbB3KkRpD4eNNNhJgD+FKsGBmkTllgL7c6W/YELUwSLV1WtclL44slxbwd9gN4r6uRDmUrW
K2Lk8kOInuGha6tZhjTfHB/TUoxFEew/KTW9Gu1xOBROeh2HFYKZ8J3tkAACqEiSGPkBcz9M9WXZ
AViWenvc5PBVbmPP/HH8Exam9ddN+t3u7gwTJvVa6w9wiAzfmGKvB30NluXvIf7Xb+mK+lf64lte
jFXoB43wn/96ysFppv89/5v//Zvf/8W/dj/ym7f0Ry3+0W//hnb/3e/mrXn77T/AM4XNeN/+qMaH
H/BPNv+TUJn/8v/6yz9+/GrlaSx+/PXnt5z749yaH+bZn//+1ZyBURy24P8mbOb2//3LeQB//Xn3
Ri1O8/af/+THW9389adl/dPWLMsyFVuXuatrmEz/Y/6NKf/TtmyTrD0sWIpGWPjPPzIy+sFff2rW
P2XLJvFjz3SumuGwinXezr9StX/y96rpOIatO6bMr/5n6Hd/b++/V+P/nluyQc8K+1GJkEsyp8x0
u5AiC4eiOIpfkWMxm/27ufh3h++TVx9tt7kD4QhCY6wdYo8OFCl9aXnZ5pN+giOdmxYOnibXdPQF
U8NNwN9SL1QhYxNN5u74h3/k4ebW55+/s5PYU8I+JyFDen64LXQHbp/yxlanleY/Oprn5uf5etc8
ak8mBD2+6RrVxeB4d6rRIuIFow9KiKcNQDhnAuReYsRADLeSy8uhKNxkiN/qvl1pfmlhhXPG16VS
nxClBW8QypCSecamN+CuPu3jhfMFwSKpB71uul4BwMm38j0aFc92jujv8Q7m/Sd6/3n+hdNFg2h0
7HLPcFEXJENcforD+DIrGU6jXQGTDlcurR9dlOlHPGVMdVB6u2IVBt08lxOJ6Ef/2iGCYcOQAEMk
6fNuLRW6MCbxcKHIsS3txtPdBinKQ54BowIyvgPhu5FVFMLRuGjGlflT5pX4YALFc6T2A7Ozh9Zw
a2D8HbBZatYgAUf27LrLbyj4ayNIvgZ4SdQVk1nYcYpg73k/QdsI+GJWe0RVtBquuSmvuCllXveP
hiOYe0JVfTKpNZryarJrdGk/OIQrMnnb6jG1ftlj6TUXhlHtq6o54SSet4bgAkhADsBgcsajZN+j
pISTp7w7vruXpkqw/TiRHE2ZXWOjQcGAhElfeyt50wW/+Otm885xTXpB5Eem6nPUa4qZu3bcGV7V
g5WFi+y0rxeMP6DYNlLG0HBVRd4HjXWR9+bKtl2aGMHsJ1KmE4LsBgXbkNEl3afCb07bnrJwn+y6
oDTgBKfpVEZxNUUfE5XxeMWPLHy4LBzU5hiVXoIWvAv15S5ybLLJJ56j8uxO3q9oT5VfPruNaPxV
YrqL5f7i+EounHKyYLKK14Yy11rDbXtFI30M4o3nVf2zKGAKVPtEOyGuginJgvXqBmpUMLHijKLx
c5o5V6axlvhZGoJgpaoJM54nh6Nb+tR6GPaNjjc4k3n1WMnao3ZpcQVzhbswM4bWp4/IUREFg8as
UKHIPb4IS62rv69vZhdm6Xf14Obe8KCgyFal1evxpj98z8wTL5gqFSgUn8CT7xKTPpelT6iju552
D0vwXWa8VLW9GUBGZSgkyBLgq/BEWxPMGD06mAfDFlLJ0rjUEwMSk24lS/axf+N6/ftspZMJazdS
TsDPUSMpYqgMmugm6Z3vx6fs49UwHcGQRy2lok3uqbLkRQVxSwe3S/t2WtuCJauyGZRmOAxw3gKe
MwATUukwrUzM/IH/eUKajmDLdQXHdd50o9tPwCYQ+FNDmPDz9gKK6c/s3nuuBJvj4/jY5kxHMOdU
H5SJONLoUjJ50yIUF6PxrA/mQwmB3vEulpZ5Xp53Tk+JNL1w4mpwJ3VExNiEakSzbUpAh8TeHu9i
aaUFqzarUVLjohjcXrO/JYb+mCbOygk5L+hHayGYdAU9PaKp7ehSi4A8zqBsI3YrLPSAI6NtX8lP
pw1BMG+UXkKI8vLB9dp+p9TqA+GllTWe7emjIQgmHHuDLbVOMbpQnJ/HSCciu3SmUTuiQOtdw3qS
RpSYrXlYZZ70D7qzBbNOPAPwgV8OrqpKTy0ZJquG3/TehN0XNsYrEEg3BAWgFkaB2bgaEFTLoDI6
aRZtweQjv/JMo6hGtwjj18xMLpU0dE9rWrB43yZxB/EnYuyZBCeDXg5Qb/vyysmxYIe2YPIe6tQQ
LPPhSEm0ZxH0DU2vnbcBhKpR1K2EWxf2si0YO7JIqR2X7LEpltyQnF5mvKLktpNg/BmmfMUYF7yX
Ldi7D6uBLilYTK2MF3lrHaIQdlUz/CKhfzOLusyAoBXfsmD4tmD4UWxkJYU5g5sUzWuqIlmpV+EJ
qTxbNm3B8hOKMSvdmv3WSHWIDOH/FCIXfHw3La23YO5Bp0qZXHKswulxW/nGpQm7eRub1J+v7Ndf
+ZSP7FAwe/YQCnxVRhdoBg81AiBEjY1sVosfi7cuenA02GrkLZsASumZ6JjSbmo9/OqQ8yJLe6rk
Wu08BboveejS8/ic/6bsjZsWpyEFxsF2xjNNDTfUMMy1QVFSrXjdhXW1BB9Salqs29Dpu4GXPRkc
R1Tur7iIhfenaQk+Yohyq7b8lBuNKqEc99Mw0LGiPtZ4UfMvYGYS/DuO6fg6L/heS/AaiNGYTV0n
OEPUXj0zRa34a2dSmSbh6eEgmqDmW3e9C7tKxK8jj2rLrRpTsit9omRw31Sw4U4Vchvdr7WTylmy
CC5KKpsTl0IJ2OUmN0lQBtyqSrLiy5YWT3AzfmwUJPOY4DQKZkHA6TxJUGg/PqFLjc8/f3eb4Hqt
29RWjW5bWT+jAUrIpOnWQEFLjQvupG86xJ20cHC1uSoBHb+3MhvvT/twwZ0Eahn0sLsOhKe6J9Wy
dr0pPRxvWpln9gNTtwRv4rSyBrg3+nvdS2vTeF85dDNYSeeVn9eYPZZPkOEgmTiOLwOB5xQBDuXx
+Acs7XLB1QS5UcPNXo9uojvPQVv48LlSGu7091S1bXvb2qgN6k7KuGJVC/tcRMV3ylg0Bm85JMLH
B9mTnyrYUSOv2juTvJJ2X9gKIh6+SlKIBBTOysCsnG2MKuOhn/o197/UuuAWLJkil1lD0G0CxAj8
nmco1fLhaaeiOU/bOxux4kiCGK6cXCqlis99WMqfKUgNL05abFMwb9QgldSukRkwmvEcBpkNsjLn
ffUqaYZrG+U5O2/Voy0ttGDtaJK10eAbhqtLzbYP6nO5GB5k7hZU/6zFV5fWQjD6GtU6uZqYLW2A
10zLYAoNn45P1VLTgs1LEAtAhViOrhLWD3LTf02V/qQ4jGkKJl9QWgWzVT65fRAgYedvq7rZnPbV
gjWbhkd2SuKrfZXaN6lon/sTI2CmiHz3B9W3iikfXastJFePJ4RqDenH8Q9fuHmKyPZYrkYQnaSR
gSlAlFluDPNlfmrML7bWqFxqRY93tLAtRZi7ZyWB2qmomWh98t0c/RvHLvdV3O+mslxxcQtbxxBs
OJBtSECGiQBDmn+eogn6TGvFgJeaFgwY4bGBsi2PIzRq7uoo+wTR29rlamkJ5j7fuZ5Eps47m3Bs
pgSNqvY19/Qzs7Juxui6zrk3ptdaf933CGFsteixh3aCq5Y1dRdN/p0b2FitxUMXjkRDsGoQ+8kY
9Vj1FI6P6I9emwpkhs0aFGdpDgXLtgL4RZHBhmijSC/0zHys9WJ7fHP9SiJ9cJobgmnraWHauCQV
9l4PvjWUV6iDGwZIXb3enerkUDXzFMrJC1d3PY/OUy6TIz+PnOBaKYB0Glf6tAbeWBqp4A26RpI8
o8MblNTmdZr34Dvm5vhIF5oWYfLBRPasguDKNabuE8+Vg4nO2/GmFyxUhMjniWz3jgy1ReFrbzU7
S4qkr0GP5KoOYPd4HwtbTBcOcTMkHGuFJgehpN4jLnbIejifwkB/Pt7+0vQILsCfIpjvkYRyjWK4
HGz5fnLa004PEf0+hlURyjrbl2JXFNGkTIKq0SxOXNd5QO+cQJT7pV4M6uiOeYhMknqBENbKVXdp
zgWzBokW5nJK04gtvYY6tCVB94Q0/WmuURfMGtZ0HfgTpgebSXpuEo627PbT8eVc+nTBrDu5hiVh
HEkOhOO3pJiQKLJeYQz9frz5pR0v2Clc0WE9IFYPhqq912IjgfK0hJEx+IzInnu8j4UdKcKzYZ/R
M9XLVVct1U1j1oc0kla83mw0Hzg9EZht2nE2FeY0uqjAaV/DzqMEGEZbKIksnIKh22tWtbAMmmC1
ajUmUp0T8Za69EWHn39UYa7N12L3S+MQjNZr1FieiHS7MhGLorEf++mhT9ONKu/t0dmdtg7z2N4Z
mCXXSL1DOAJPW/MQQ0kFAd7raU0LtuubbQcbGMFiLUD0zVHukqxcaXrhlagJthvpITxhIV/NLQFW
0eRNSuEfMmpkx6+gMr2AEuaiSPP98YEs2IOIz64aC6hsHCGoE8H+GiUj2uytEW5HxO6gqo6yFZtY
GpVg1kntdzYc9LjSTNPPpTYdd5qOLGA0VPV1YSNgZBo9YhXQyUKwbGxOG51g7cNoG4rl8+LOTOWb
3dlXs8ZFo2pokJlvJ3Uh4rT11OiLZn4GGDl1KpCXemYNqV75rYVC53gXC7YoYuIGHSZD0yHVbvvI
0RrEi87g0kJbS1u5BixcR0VMXN1IEQhsUsrob1i2trWh5svDnVeDakEhPInqlV2wNBLB7CEX9swg
Y7L6xLsaYYWGSbfeNGzu4zO1NJC533cW38Ok07dOwJ09eWzH1wEaecTM4UMjWTAoz2Wx0s+ChxfB
clw5EFPUfOQeYku58wN9epYTOzktqCICslW9zyjlYTmaMKjzDfrow61Rcs1Z+Xrr40NEFY7vscgz
q7HJvzt6dJf06SFtoiv4f/cjTFztGK44sqXFFky+kc0UqnSyDqrc7CLF3s5X4jQ0VjbtUvOCbWeB
IStTzkk+UBaDrFECwVg01ltYvbXTXpciVq7NKzOBuo/4eh4/Vnrz0BFTXbkWL2yh/8DGWfGg6EHG
AYsc7yVkQeY2zYqVFNZS4/PKv7ODVoY5vUhIDCRB/SMPfMhdm1E58csFI9YhyUfXmceUHKCg4E3Z
8/xwPG7AS2mHX7Hbd18Oq5Y2JiN7E2mOm2os4MZ9SfNDhLaTXN2iR2FM7dtq4GxhD4mIt0Hys3w0
8UdaPPyolB7qvPxzD2H2yh5dsLRfyd93o1EjFQYteLnc2u4yVFt+1uknn4Q43MrfSSYcn7OFI1wE
wDVUWCkU4U9umcYvsuMfIlgXK4g2yxoy4uN9LG0owZYDyWm6AH5jrrQhPP+BM+00JchObF0w5ai3
Rnj1caeGXV7Kdnsfa2sXzYXJEUFwQaFVXGQJ7Ud1fvDU7EWqpJvAN3YlhILH52ZhE4lIuBoi0rwz
8XO9PF7YUbUxc/lcr9fOtKXmBVvu5agcU4s9qsoF1NjtAY3lMwpvVw6bpQmaf/5ui5pJB2ym4wII
RW9wjjQPQoZVjZ6vv2mgbz4+RUudzGN710kTa/2ggbBwqxZQboGuc5++KBLCjKTXj3exsEPl+efv
uvBRX0+QSx/c0oy+zrkcJy5XgEZLK6D93jTwUjt0Sr4+qwEZ5bDgstCJLa1cwZe+XP29eSXOkHiz
enIorfw51KQLcDonfrlgtqYJFVKUKdx/dTQys2hbzAJzkbM9bc4Fu829OmztceZSkDS4N0PtsrOS
lU//eFYMEfYmVTmIYcgs3aHszusueEw9//n4Z3/slQ0R8ealtUJJGlskbyhutkrlOuANhAxQG20K
lMoufHQyj3f18dYxHMF48xHpCKrSSfIaEgTKFjy83UUp+Sc2LxhvWeSDUwW4/l4fihvo9bp9HeoX
YRf2K675Y8uF1/73zRlMWqToAMPdKDYhKZefC0LVehHdE3v9dHyOllZasFzeNhLCwTZPQ1ZCrrJL
L1+rbl1qWrDcISDPX1YaDxttaM6cqt07jb7iOJfaFszWjjRz5kcBRAXUownrS8c0Vib9QxYJWzac
3+xW/UcRj7VeNXPM1LpFphO5bsP9xxRPZZCppBS9tnnwpxqFh8bxkME0SvTMz1pHlaKzAEWWy7L1
6/Kstf2o3fqV1Ca7kiQYyqZG7N9UbI90JcWzNAmCB0jVrFCTiPzagDJd39mbxFjDvS40LQLkgAEU
ZSMzv45WVN/Q1IALONcpVVyZ5AXTFEFwRUF4SNLZG10g3emqB2v0hdR2KxOzcJE1bMHyVWhTKhCq
nesnPyvzTQ+Sy1AxdmPnnI3kVwAVcJkt7OmkQ8QQkXFjUGRFoqWdC1c5cr/3zRQ/nWSeIhyuR0h4
5IVVuH3ZXPWdvrUQ1jqt6Xnp353ZyVD1bawMoF+y+KooNUL45svxppdWV7B8qQsz0xsI3cuB9GJL
2ncurjBvW/3j8faXdqdg/YHVyFJeT4XrWTUIMA8+Uerz1mr9llr/zf6Vf4RB7zcxjNRuKafpdvKQ
+bbjtbKlBZduCzarJp6MiAULOlDC8eDk3ScbiEKsWltoqZ2Tns6GCE2rLa/MwRoX7tQ3oexmWqg+
JgiISrvj87+wviI8zRudMKvVsnAVOfuZ9Pm4RU94OHPQktgc72FhDURMWo6YnB4bVeHGZZxA0Sed
58lpiAdDRKCN04gIRczXd5qOThgpyqhcefovrK4lHNhT1yvhUNZMvJOg1yHv4uj7UPwoqnrN08z7
5D9zEIY1T9g7q00lP1TKWTrEJiGtjupmkL6DDoztxzmN7YQR0UkDLSjpHPQkR9bWCxyUXjXIhDXn
QLj5bMiRBuGB4Vvt3kivTR9Zv+Yazlf0uiSEBxsowKttZ2hPTqtvCqN2s/xAdpIyeHTN0MANpS+y
U82xARs2+iiZLoFTuYFzd9rSC87DqwwJYcuCwpTM0jc96QOSx6q2Pd760tFgCb6jDH2zSU0qLmSv
3FmAjClzcuod9YqRbV5QolhSlqShgXi8vyVTEZwJ14YsQUnLcCe5QjHMfqOIe9/p+c/jzS9tOMGd
jH5h2JkNz7eZms6ZhkaeAQX7rPq1TQZjZVcvGKMIZdPluBybKkPaETWssyacrmfJ+eMDWJgfEcPm
Q9fRWTbz06XjTavyAG7DrRXap50UIq9rqWsomdgTVZUSRPEFKiRnJQji024x/wFiQ66mCmtaD5GE
Ma0YimuUBox+Za8uzY3gTfLQg0O9HakhDLq7Di1vq+ouZ2G541O/tKyCK1FqC5kyj5r2wIGpJfCd
H56Vrr29lhoXrDiilFWxK75dbv09usUXpmas3O4W9rwpWHDlKXWsxVSD11r0tZyeByVApSGapTRT
e3N8bhYKmg0Ru6YnZdOmXWG6fodE8RQ+h+xLtbdwjt1z6w03SqV/tfhPy4O4xzspam+YgjnHkzqA
2EF1ltTZbZw5F0YYPPWZs/KsX5g5EdnWQduKTBBQRTVRr2e1TDmsNzrvE2kNGLTUw5wbenc8haHZ
yVrInioa8zEJw58ayhwa00Zsq1ixurmtD45AEdmmT5appqhGuIRbUXrwjH2MgFQbZjc2l2MtK65b
1L9W/PfCPhYxbgY1u77pWXTmyze1N+yi8P9z9mVNcuJM13/oI0Igsd0CtXV3ubrbS9u+IcYePwLE
IiQkll//nprvxsOYrogK33WERWlJZSrz5Dl3mveaxXWEJ/LxeMQR80v3cRBhDTG2vNsT6MT+/f4x
3tqO66x+2w7sN7GM49dPuf0Cub9TkDvHBbpcPbll6FufWBl6Yf3Z8wMPShNh/s0sXhZ2Kg2h1ayW
+OX9WWzcg//hco1qiMAABrFbIgFVXu9A5v6x7sPd+8NvbfHKRY9zVFW6GoOdCaENapV4GWroTd43
+MqiuZhqYzssT1Dos6ug9+jRW5j6jXX5DzaN+OjaMPjhns+hIT8tqQiDS8lu8m5srMwaoQbdroaB
dRvd/ZNJg7D94DfdfVHeGpg2GD9oeGn9nTN2T/ni7ERYvr6/5FvLcj2pvx36wgE90gLw/S6vHD/R
4NyAplnxxIlqbpyYjRtoDU0beF1DYx3roh9qkqFun1f+s7forGtePdXcd+zZyngDaeaZ0dFHphQa
vd55cNIJQgw3DubWKq3sNjTEE6PFKkWzZC/ANtR7bwYrti0aeZ83WyPV8lFHRR1ij9UEyTcIG3/i
nB5sP3y6b6NXhhu5kKEETznOUB+d/Vo8CFCrxzhL9w2/Ml2CRt2uaWywa0x3mDwGTZToSJZbBMxb
IcYaqeaU6IJHiwCsS8hTrBw8qeZcHdCz/auZ3e9LCJllGIUg0NBxgxid7V1xIxC45sH+4ELXSDZo
4JihuprIzIa9P5EajQXVN9MGP2iQf2jFxG+csnjjQ6tE3OS4oYbix7U54kvXXPDKcrscLB5v0/KN
Ol/coS1ufGlrSiurd9FMUkKJCpE+Mw30txAKQEdH7gYOklbF2HAVQLqVO9twemsCUj8ayBhfT55x
xgVanKq9zH0pd1BD/IsQfh9I1afrGwDpZuI7oKFpGue1DsOdcJq7uhf9NdDNnQDVgYEGoEanFzTW
pvkgj+/bzYbXWKPadE86ROYm2DFEmdbj0MZm2X1DryyeoGBaRgs22TRLd1xcn6Wydm4doa1dXRl8
B5EuTy8F2MmWIr2+t4qpee3K6CDm+sbabHxiDVjzwfaXWwXx2X8gA6E9WORXygFYrF51zY2YdeNq
X0PW3GsDdd4iXgo4/zyhFzGN0EGh5tK98wMrq7ZdODmexDa0wVSnTZU7KHdU88+5dOKf7+/01hxW
5lx0YAspGJiyukFa6I04zZkNOk81Qyrr/U9snNM1p5vs3AnN8dgLt5r9fY7M7AWUdP6P+0a/fvW3
KCQ3lo3GxWGqbNhC8eyp8bv5zvWnq7HnqZi0wdiiy3+ycLlMZfHQjPe1U/hriBoEHduuhE7kzutG
CCgT0YLQxbc3TGBr2Vc2PDEnJKALRTaJMlDQVpNcZIrCKd+/v/BbJ2dlxT0IYfHz0aYeo4EVgmDZ
BH4Ht2GH94ff+PlrWFpQiQZuBmsPX+OmjeI2HYN5uS/mWAPTPK8DMlviTPZgVEvbipmsV706dnN+
iztqY33WVG2yxRcGN8Ad2pGnIpovfU4eGhSZ71ufleGKBqKRyr+ee1r0l1jX5PMAwvaP941+ndRv
VlWhQTGuIfG1W+j4sxOg9a/pfR5xDUernBoRUQsOxkGZLq3BVJ34srvJ1//nQGgNRgsn6CgzimXx
Qe4EZysM1CKXb++vykaUtQahqa62w9RhS2lZVImchweUxD7NATSL8fDxgxn0tdCEbNv8xiZvnaGV
DTuq9cLSQSIp96ZTVzUPUWgODr0lPrNlYysTrsfSGWmN+YCeo4TzGsg+NNbc+PEbo69RaePElY4l
Us4B5DxLtniAJ/P8Rhi6NXj07wPK6iUXLb/mbDnjkNHmv/zYue/wr6nZqikolmBCLiGf7aMLFsx8
bm88CDY2dE3NVji++f8nyMQN5E/D18h4h4bmL+8f0K3hr3//zWzrKYZ4m4dfruxwdh3JwA7WQ9w6
9+5c9ut2/PaBnlNp/Rrd3f6wnKAEOyXuzRrLP0j8P7yWyMrd+s7cNIDO451JpzP0Hz9etTBzQw6Q
D33BowO6mNFLDlpinKmr0ZWuXRK3g7Am8NZ4YZ1HS34J2SPHQU7Sa55hiAewyZ+iDirzMp+gOLcU
YeLXg8yGikHnVd96qWydR+/fCzN5PQ8i4FZ2mrV+4olweIjVoO7z5WvCtyieAuh6Ax8jTA5arv40
Yfr3HZnVHVBA75giY3n94fQACft9UHaHqrE3sM5/XhfI0f97XaBNDSAOeH53viZnG9RvYJK/5WG3
xl7dAYRJ0ZoQZSEItIgnRMZ56ov2FsnTn58QaD/59y8vQCYEoWcsDLKhJx21QB7HRxz9X1UZ3uLD
/bO9glD6399oud/4aHTD6nShyQrInWRTjDoIENv8xv5uLdLqSpgIqDfoiA2QOf+bi1HtyrEQd51L
diXK/v06GFkRdeWAwYtoyMqBPkKU+8YlvLU0q8tAloZz8HAz1FBKGiReENVlUpMaJLReXqBYfc/x
Z/HKbucp73NP4zPg7OVAkHaA4LsQI3Y1uhbe/8SfMybs3zg39/91XaX6ysMxHRr1d+CMF9aHXVKx
uk5IMP7i3i0xvK0lW5kyjxmE1TUuZ5Lb9nUufoZVkEkVsOf3J7Ix/hqsVocSVY4cE3FNveN9cApk
f8L5+vb+8BsndY1VYyx3Gm6Rhx2tGBM6jx/67h693Qg8jCtjVtzN58HluOUCcV4KL+uNPRQ0usvv
sjUwraJ+I6cAPz3uvb2vF5aYsigS5Etv4DA3ztAan9Z3gNfOLTLhjtPWqQqCiz/rU2jLbLDKz9w6
vu++XjO2VW4/DGOHPV5a+tjlznNQx7eI7bYmsTJp4jHrwKUzeLHxaYzDE3PJ3hL+j69v4ltkbVvH
dGXSS60XMhBMQZb9o4AenQH8JmrDW01NW+OvgnLP5ZFmDOl2x07nqQo/lnH4Ms23Jcdwef43DGJr
6NrkKAVeDiwTFKE/ggw7Qwrxf++b2MYOrAFrPnNkDxoopInrQwAV+qp2n9zwQxf3D+X49/vf2DDj
NWjNdRlYekbcqGHrXTHby94BueuN63pr8JUdU5a33IYB2/lx1aazF+1CJA/vCm7ZGrDmFv0U5S0O
jsqLF7/Mz6Gd3t5flK2Fv56l3+Jm5AJY56trhY+zFCyvJ+1HNuNx+Rn66MdWFDcwGxtncw1bg3I2
MCZAJCFh7r3FbVa5AwS7lhvufmsWKwNGR0FhlQLJM+lc5COLojmBuH95yCswR1IkscDoqW9Fjlsf
W5nx0PdW5gO2eqgh96h5EKYtMXo/zHGfoAc2SHzj35KI2TpXK5t2AtIKcl23RvSvWvCzE91K02/N
Y+WVnVaPvchhcxTZ7oWTbEavTVIDStF43tHc5g3dmMMaPhZzRPLliGSBKeQZXdQfluIW3nJjDmv0
mDMBcC9ibHzQi7cr/1Yj5ce+tk9Ly1A0c26cr60ZXD//u5UwWytonOHmHp0MYP7HGU7ofQPcGnoV
aQdOh6driNgoJyCyagYVQOrP3Ort21qflXnXVR6SmOKHT/7RWZwT778yTh7z4Vd4Xxi/1gYXAbFL
dX1fkq45UdDZJrYqlxsX38ZTJ1jZNYmoE7rI0uzQCJ9Z3WdN+0U5wwUyse+v/sa1tIaS4cYmQRhS
tpNx8MOfl4OLoqsJb5HcbQ2/sl6oBLNRgVt6hw7OOPHQ34DbW6RWlzdC060PrGy4jqihvGNQdODh
K0p6e+o2u6XmN4CfG+u/xosZa4Oi0x7u1dgRGRR9d4b4S4JOv2NkgvssYM2IVsTWToHBInEfnZvt
cGlNcJ/drpFig1cq7s0ufj8Binwx80VPw42M2YbhroFhpCgUjSiWvmmrQ1w64LGkNyt4G3a7hoax
yAhoVF3vNdGrFzpY+zEwbvTBQ0vzIQLJfpor3d/nm/3rDH+73RwrXOC6sUpVQ9OCN8cWmMYmvlXS
iP4cNq5ZzpTlpnGBZEFEVHWvBH3SD1PQ5qe6kHk22ylPc1/lF8/om5HqBrQCgg//npKOHdBVMsJ2
QHYrMic1bdO2hRbEF8b/nisQjIq/ENwk0rM3AsAtU1mZOtCgi4iowiNxIB+9ovkQjeVTv4gL7vYb
hhJvLOTK2Bc/VhM06nHi/P6ouH6guvhrbr1dZMqfbYN3BIHiTyYGnMX3r8eNM74GmNneJTGZMCkT
hB9AR/xYddMNv7FxwtfQMr/OPaIMYPh2EJYkukVf8tBDttkUuX8YKwPdaar6H/dNZOXAUQHhfpAD
MSis/wsM41MWQv7ozlVaufAlAMa/KYB5nfJo11P+IR/vE2Nha6CZmrjTsh6VfNlb7yEwOUld1twq
I29t78rwBycQwygV22lwGEAujfnghouHotjdt+or912AWF8QrhkYPMYo6cMxsU7Y3TC4rR+/MnFS
zAuezgCwkLpn584BCz36tu5rrmZr+e4umkEtZLA0rQWNg0VdDUl+UEG9vzAbl8Vau1u7QQUla5So
a6Z+UPC6JkREp7YTx6ot7qtEsTW8jKBI3cQ1wu5ZB9kI2FVSuKW6ceY37qI1gMwvuYoKgiadTseH
eAGnY7RoENuj7QnWtXcaVT5Ip5A/GOO3ui02dnzNitZobaHm3bMdAxTfB4qWTbfsbCOOoisTltZ1
kHxGWTkABboq3C+8bLokn5cbV/fWT79+9zcXK5qau42H6i8tQUQcqc5NDWnvTD78ByY2kcmOISSb
gpCnAQRSwuAWN/zGSf0PTKxHJl0IFyjRfsiGmD/5uskcWSY91KxunKWtb6wsuelHIfgIqE9T4QXN
yhgyXM0XIbyzY8mtps6tHV7555kHfTxFIQ4PGS62MQfT+gfe5LdeWls7vHLObS3Cmbsk2MGA2w+s
5Wan0Fp348LYGH0NG3M9bag/uRjdGxS6NuyHrlev719GW2Nf47bfzubSTpUEPz1EPxso0dY5lUnu
sVvR/YafX7Ob9X5BKwrVi12gfoL1ZU/yJxbTDC+44s66OFtLf/YTxFn6Hjj4qLZ/hcZHVmYq9P79
5dk4OGuUGN7PTb90Ndu5+MHH2Z/Dt7Cc1ZMTTPHn+z5x3ZnfdiCWTiOgmR7sxhziB5R253D0HopS
3vdUWVOayQC6qG3eXw0sPEI/NjM325n/kVv8Q1J4jRXLZdTWqEiiTmXbJws6M480+wbrlTixfWsk
3edNvA9FkNQt+6si7WeIK0PSwTmEtjoEKtqphtzHKsC8lZEPiGeEaxAh59ROSV7WZE/xOs4iy8c7
LXFl573VfMiVYDtj4nJXBX0FMM+duGK2BpeJfhIqjjB62+gsJuygwGw+dd0uZ8PLXYftPwizoehm
/EPD5QIJ7WvcUfP8tYxvpVQ2rpM1vKzrjIgD2CA6wMhjMdO3WN7qFd0aeuWlIZ06xf418+rm+fN1
6DC6xZG0NfTKQcc8bsnQwz0MU5xFsjpzJu976axxZXh6Bo4/RkgCdctR12gSGeVX0E/M6iuXvblx
Ljfu2TW+rNON6Zd+QBZlnh/b/GymU4z26cKUu3H+8v7R2VqklaPmXMcBaN7xAC3C4LvvG/6N1MF8
qyNla/iV9c5dThxnqoAqJvSxMaROyra+8dM34tV/usF/u2IdMjZSNMXVbM0lnoWb6hx93lLSZNHR
aRrrX9AB7Q6A0rXZ+6u1sSNrmFnb9D4FboWB3X1k32qXkyadZNfPSVx74VNcNUOR9KLRz+9/b8NR
rZnQhia3VW850jgRv9SxYokuuk8WcKL3x9/I46zRZyqgEDUt4cnRnU8+TUMxkkzJEBzUsQIhxK4f
J99JWrXoLhVt69yS/9s4FmtoWjc3sS5BIrLzg1YlBqcOqqHRffzubK0VSkr05kN8CteVF7xBhl2k
rpvf6obd+unXv/926qhREJvhOd31ylZJG+BXj257i4Nza0Pov0cH5sEpQZgFcyT0CWTaFzduT06N
F8wYoLGA9jvgR27BdbZO18r2wVM/5fFwncqsTgWT0Nya0zJ3j+8frq2VWtn+NLWsda5qpEMNPlHR
sekVpVp+AzywYf1k5bQhKRnFstIRmKg4PMdw3Yi2XHofkLsaavFhUDl9UsaOO2TgfgmeJ9NE6kZ6
9c9To2ukGdHdlNcRck+g0/AhBcWc+Cl3W32rjeHq/f4bgdE1oRrBY8bXJewjqIBBmqj5Cfbz1G/c
F1w2u3u2h64xZ0usBxLmdbijsvE+Gd+XlykS031N1nQNN8OjmAunxOEKgyLVPFoSLd0oue+3r1y7
Jwdv5Bzrg52usrmgD5IX9s7BVxYeBE5cRzMGd+Oq3xOn+WtY5lsZnA2VDRqvLBxvPkdZB6Mr+Kp8
WFK+LBc8PF5IQ15CjbJ2yX85ef/Q1/XLgCZ+WqL2Jh0wwaiBJD7SAQoSeaJwfppWfnt/Pf987dA1
Mg3tm70sABfYdUbt/+k8VsOpynuyH5tZw8XZk4uexRumu2U9q4tBj6BiKXnt79DJPgMyH32/dpS9
P5OtsVfXwtS5cy1IjB6jLof8HYeeTZm5TLo3VmrDMte4NC1kIYiDlSJcfbd5fi4CL9Myurit+3rX
FNbYNKLREjdb+IBpysvUmfoShFXtrRzr1gRWafOANHE3adzKxqmyqHKf3cV+nKQYMuU11X27sMao
gS6CM8/Bm6eyHyn1Dl4ublR3qf/POvzhclzj03gcLYRb5OYdFk0iLSMm68ShgQugHSGPQoGwZRiJ
ypyCt6cZsFHQNrH5VE293Humn4/QrYoeamdePpcsFEe+EA16nXB5RqN3kZU89HY8sMHnTupvM1nU
QeuhvCzzNDzykaL/vLT2caBRcKm9uHsRFcguKx65CYOs/cXXBeBOMSPzQyii+uxb2XxlqqkOblTw
S2csfNRQeukQNdMBdbru7OT18gC0ssyCqdIvahLIS7cVpBxQPH1c7AJyMST1q/HJ4FeDpgndLFHd
TGkXiPbN1Uv7gUOdIRE6xivdhmirSzgC4CKNuAfhU0GKr2137aqkQSOgyokm5ISFoGGFEmT+V16a
7lH4UH4NQ+1calY6YAkd7HHMB4i6B7F68CstktJT/3MJsKRmFj/zFqXFsZqcbNIO2QHNJA6ycv1U
Ov3PwFmWrwtoxHZSapXGxaJO1FdLEruLE2dFL+vU7cfL4Mrm5MSt+1S57rxXA6RyekeUz64X610M
oEzmjejzVTSs8Lr1TxC6uEwetHvQbValnR2rZOLdQ+y37mGOgmVPUHr6zkZpDrQPusTWskqHFqhe
dVX+JUtALhPQDMigk8cKrdqZN3dhhszts1c5H/2JgY3T8h9FKH8oUXVPky9s6rV2OYTx3O6CKeJH
34/mrJ9zr07GZoCQrcELMyd+C7nNMD/2vWtR1hU687StdtHU8cS3s2yzflH1vq7m/7nzEj97DR6n
IHlakNGIPShuU/kEBitxacAKCPts/JMKey8lPsHPR4YqGfQMFGOMhiDq1k5WFJE6eIGRGeu6JRE+
eryp1Ci5m6LIpqX6sjAoYn7vS9td2naSWTHSF9efB+DZqggSelDhTmk9HeSymClR3tA/LqbNZyRa
uiApOstBlSlMRnRZ7+XcKag3IzrZSxvRXRuWAl1VthuipHBKvIIAuxBfEG0t/GnxgyF6FE5b8Gcx
CzVmtCNYtmguAy8JRzEsD1XYxjaLonIePoulHiZ0JtIy1tnSEEKepO+W2H8AsA+k8DySiX6oc6wx
aPVTIUOPZvUo2mZfuwMKFJyX/c9I8z6ZDAWJpzf2zRtSANW0r2HYn7g7VOPesrpSOzGPbfMwimX5
jjWMzu1iogY0arPHE4g5emdd1Kx6tMolbmK9qH+eaZ2/STDFXGBeRiWsgKpIomfQQ/h8rD5D+WqJ
M0ZMCL1aL3Dd3aAb9c0d4+oNoovtsa2US1PrGhUlizQj6D1GzzuJuoA8uYVQ+byPmWvIkefSw6UU
dxXKO+Dp8iEJ6jIb7SzPx+IZLVoqTLhSEU3nyRkbtLkW9Fqt8dRBUq9lae4FOt7NyGFdIA4yPqPe
6+qkMcFUQHA71PJDiRBWHEw31irlfm7dxAGMogGtOiRpspj2VHycqrgSmajGTuwNM1yeayZjui9z
LRCMLrJ2M+hzqM9eNXjNPlh8d8wULEmf8PjiUdJMXaS/VKqelz0fWz/+wLo47978RYflDgCBWgPF
AWLiKhEK4n8PU+TO7Qm99t73Lvej8RMLqIe1BsJW5p/qJlDiXBRCY/pU6LFLQNOu/86RIhk/8Wrp
wydOHaBB69hGn9HomofnPs5LnrKuhzyprP2xvVAhSw8vW2r5B40kPLSbF1S1Hs0wBk9VZEVuoExF
O3sOWhnJN2jD6SEB/8i81EmFtvHYSYbAtNPbHJKoPcUzlAthgf24TBJoL7cbnogJZotcRx+JvDoK
tLzJ4wAP4DzH7tgFY+KV2DmRLWEnUewf+pZ23/vRogKXhAqC7LiExDyrDNR2tfupzgvqZbzEQ3nn
LI0rrvJsxAc1IA0pTmLNw6zMO/bWh17/ISg8AQ4/FC5+erOm9Ljkha9eKs4GstM5V0vKeqeCb5kM
uuXGoZbnIYzcOJvdsuaZBrF4nWjAHpGvdAm50JDhPirCXo6J0q1RWVQGtMjqAXRgB6onUOwAFtFO
iTBuo3eua4c2IV4nwatuaww2NXkXgqpN47gB/ziGD51cVHlWcqRfRxXMPvbY93Qy47rIjw2XhXu4
0hhXWWWKSf2sSi3NUVbL0ia2xM95Cgrbkb+mjkiVtrlXOCgVI+v8DDMV5UmhNWF4aSGnpVM1zMLP
0P0ShYnjB+ZrIQJFPgwt5JgPEfPiL7oiJILtTtRJxDT5H4t+tvRYjV4ItRAzk8c5hH5kNtFwVCiE
tjMCCRIXYcocL5xTP/QGflrq2tDXZRiaKeGNKWXSmdyMp4Avg3ekiOGwNB2d9TmXU4v+5YV33QFi
7qZIeCDrMBEOGD4f+zqe3R2XXeO+EjlMAGbxSvt7KDF2PK2dKaqfZ9ZKsZOBqMKTP4Vw330/j0AS
VD2XJwmCwvxTHsfE7IigzLyGEm05CW7xGKQ/nenrT/ES1CSdkOqLQBY32a7B9X8tNCKtZkZc0yxq
YD0F6lJ+XkBnsjCu9BMDlY36MnI/ukZ1dpAv1PWnH50Pz5KBeN34GTFqeWU+Cx140liKbyYeUHAn
eMvSrGyL8ZwXQ8HSOBqmGplMj84pJaOEnJRFP+R+auN47pNC5GD6iGPnfywH8we4ZnwcukTNsItn
kDuRDmcsbBz9gYIVuHkBMabRx57o+GsZENd7qyIHdCip6Kkav0cGr3goRgBUmj9Gy9I05Q4qM8qc
q0r6zd5WGkWyGLe1d1QC6mvgkCzc8aW9Sm5eqF91NBWc8wlkZHNf7QW6QsM5gx9x5ZhdsxHgauzH
EmiOuc9Vn0FCNqzSetSj/zccXJ/vw0o5/AHxd9wkObgWXOCJuqb65rNOnce8hSx3HjRN9KOORyUP
AboXulcgnopln09D7x2XKMhVErQRUS+zq9BdSEc0A++QsENDYjRRYlLfkTpCizyaH15H3ocuHioa
9GayYHmTKR61QI1GhvXX+BBxRCmj+VeDuv/ySJsQkA5KFEhJ/KIq2QMtrStNqiY1DzB9gtvkMqHz
O3iKRc1fgsar/UyiY9AkC+j7GyRgg1FmJlK0PDtVHJrU8fAfziSEeMBx8Qd0VLJBuuXHoBvdz6pE
bHQQ0NVzD7GkffOhaUFBmzSKcZ5CUMfVEDiw/gg2O92EEBR3Z+McqJoGqFTSypuTqBrzIB2AkgLU
lkTxAlDplefvjChH229NLbV+Qo9Dn58qr6fF17CLAgqQWD40mWEQJAS5jDPVB1z80uFJu6hIok/B
QCkUz4mh/SXZMEdpbGYk4LpFODIx7uCShzkvCDyQnfvuO+PwMvvaQJURn9f1mOl8jOqs77kH2ZDF
GfsqIfHE9NHLIWKyh+RLSZIcZyf8PMcFihOB03b5V1rCBZ6QN5srCEuP8/LXuKC7J+UQtglSC6sc
nqIgZDQJF17qvTXMsQ8IEhDRGSGD9pRD2q/fezl16qNbyFmlI6og8ScEGAv/waiucDf77oDz3zay
6MEBNkZFWjejCBHPUFvNh9BopzzZ0XrF2R/d/ErwhMj2pSwHPh9yxNnj0VMykBcQwgn6FF37F494
gfD2GIeKgFDWb4z4W4Z1R968IVLl5wr9r/F5aQ3qayk6hxv7nSlZV8elRK0UDPgOnQ+dgOzsz6Gi
dbMvh850r7YB99m+RBxMU2cOlH7sJ9lWuA64pohbQx1EA4gugUbfxzx0fCAdocB51gSuMXXpLKqD
jUC4f2rCoOkfYc1i+jgXwpA0J6iu4Fi0KDOHft/4qRtrZTIVgTF3X9K8Ajo5xltvH7szGFhHqUdy
JfWrilNn3DBOuC0V2fEQqL1LvqiF8aT2BWJUOdpJfzV+JPMEAUJTvi7axvFrFy4m3smJMxevSDWx
VHVMfw6EF5m/lz4qXeCH+hwhWNsZc6R+GZkMDBJaPzgBn5dnv52tTnmnJ/Ox4aBFe+xALmlS17bT
E9HFoPZBGPfPfOlaJ4ksice3ziuL4DgsvgRHuizo8Av6LcaF4gBcxjkWSKSmng6jl6L0h/Y4FYDW
ZvlU+H+zOc69IXVr5SGZCtgUE2cnNp1zclwjixR3aldkDfN5CzzhUAVnCrxWjMC+1OMuxuVon42P
OZ989IuzvQ8S2/pHvoy4HTMatWxOaLtwJ6W5Q8oMnGItxVtDDJFMdN9N0xcJVXFzysvG8/dok6ya
A57/s/8IF2fcN7BbgZP0bzmEtKSo3I4cEa8bVYCsd4vTNN8XR8fxvoG8UpdqcWVtYRSlgXjnLQRc
8W+m8HwG7Dy6xKZHL1bCO47AQ+vqL2Gsqg3a3qyHxm2w8JMgU7adR7x0FyNSEoAgLgW+iHe7sLSe
91RHmrA4QSDUyjnVGDnacWXt0iQQN5OUYDvqmX1FpMZ7hG29KIu/G3TRONkYSz3tLeS9+LFtPX2y
lSiCJJrhOb758aTib3GhPP1qirINX9suxPu5IQOeVrF0bRaSihxCBB11qlvf71I8y6MjdiG8KNPn
FkA3b3mOm6YbT3h6EfeRQfYpP8fO0L9GiN6LVIYNtHtdPVP02Vtq+4ujqQsuaruYnecBypsysKNA
x67rx4+B2xpvF+g2rrNODzYJvZaG5yIv6jxjYTO0+HPvhWe3LZ0g4bUn3mBotUiGumifZx/ee+dP
qgbJdN/qp7kIAduRgVP8AEM4LJEh0wZe4gAlihR0iPbb7Dn6K/w8vF6NC/gSGgUAH6AzI0nGDhxd
w1ypbh/QiYssCHunSOOxAUYYXmdWH1xDrT5YSFP1SdOOodckhoxBA+7skCv6sbfgiUocoQqeDhO9
aiO0S26h/8CYIjatORx+6rS5+1JFuQRgx/f+V3o64InxRqShPL/3nhWT4bQzE4qcibQQjAVLYS98
zL/1FZCSNV4bhdLwCRCrxVPK60GluwtYSUuEn8g0vTSge4QIBQ9T5TEnQ/BbPBUO8S6+CGwCgQz2
5pSDqqCyyno8JOeRwS+YstqVMG+eEMgwICXi1/6FsipoUl+3ICRwGjkgOJBzhAe7b8gDLobls2HS
Txe8KOpsHh1xxDu65vser5AnOHx9iIt8+jXo4S8kzMrj/3F0XsuVIkEQ/SIi8OYVuN7qyuuFkEYz
+MZDw9fvYZ92Y2YkXTVNd1VmVqY5VtmmcdR646r9q9dYt74rom2GG9xRpARxZUWmUfQSoeJHcdqy
jvbs+GqCVX1IPezcDNEvIGMIOsSBvrTFTz0x7O62jDoMoOLm+DknuZEF9RQBPMjmg37gLoXqHtYd
+BIvcn7WluI5seeeLttM7nYCCpbrXRl/SrbdEQhocIOuLdLQNdPuYaRW+QpNXOobQE88kQfPUn7U
diyDIcmvkUrbXRaOutO6egnKhrFjxW/6WAtmb9YPeLzEhe8AGjzkrFWVr+ICEFaZ5nzjWTOFDEJZ
Dx5Ne1WqSDKOWxnPgxiTX+jM2m8FwWc2KkSfbrB+1gaRGoSWuZ8kNap+Xo4lsjU9IWqWO1lLxoYT
oszwQk0GNyQMjkbLS6prYUS0NXJ4i2VZh15uRkHe4hV/rPq5f08rRi3DlBCJKFh7zGBacieUvQmS
3wB5eYTA2MO0ieLiWeHC2I9lTs4JGQi4fFXMocvxn+FGDUDqeExc60lW0GciUemWqu6lFNVJLcqT
ai8fsdEQLqsTQJ916dEGaFoU/a+MhyZgY+5aJ37uPflQneTWRvJoWnRLWYT7vDZWz1lTXCjyXs1o
vsUi+Yx6dBMGxUD6f9k50IAUU/88SOt7/WIlq9xgFt6DcqZ44sA7OhZdwKJPH4WFdSkXXhXac4ur
W9HuJqx8g4o8jaaj1VP6LDTKch1JTOwjkNB8Sl3VOcjM9LCesaxPwy3BcVurl6ES1bu80k74J74Z
SfycEvHsu0J5y1TvUHXWb+XWGiKCsQo7b5kDkrE7X4waEQxw47KPz6lRxLBbFJRuNe3znjetHpxz
Oi8X+sMnSh1QlCgJzMQ4eFMU2oVC+UJOihGlm17Tfp05faM9/JPKlECQbvD1OrkAhX5ErnJcNB4v
I4n/+gqmNjH2iqEGdlp8ASGewF/fVM04KTOEkehekhiqmIuPKIH0CdSIO9HeR7n6r07qgLSAKGhb
5a52cxKAnl9j1dvLbnmmZ7iAS3xEtvczpP2XoZavmaW+gnxg9O2+9ynQrdIb+9xadUvZvRrrF6+T
Y2DYBQRl5LSEUWiMfZjlRrgADzJJg7SodlOvfOG2bPheVmtb29TjvVRG3zTSk1lCfGUtVRQxlthr
rFar9hpkrmyj1iz9JVNfK33GeqVhfqs+VFhCM+tu3xe331S5ueUCeKkK7zSUyaas4GG9TDmA1HKx
ZPsyiXb1QIoIwMHAoatEfuW2ATIvw5dmpW0lJkFiWjpOj/azTFiRwm6O2ZTso655tpZyb4HtcsN4
ti/nqgs6pzsuVrydh2ozav13jWOx6kwcH8RkkISkysnyR2JizMJ81qivOUUuMclXNdBWNNTvQP1f
jlElG6NXv1NzvYIMbR+L5o0myfabedhWfC8VckZzHRxQl11ZD+G67jhGngREjTKZflxPL+TXnSSS
6QxiIFvILXKJYZpcZ9dFaba3kuK57fIXQm7bAMW+8PWi+NbIGBxshOl2be+k0lwdPWU4dI6Oaaw9
dd3w6brGO7Kao3DTV8ODVVkTzhTp7EwK/mSKznGT5n7ilqc8LsPYKXfVFG+nJP2DP9XGNrQNGOjJ
83puTcxYAtuoAysS+zKSDxIu3ACkLEwqN9RrujyL/nlKta9UbRpflDZNAKIqv6L68jHnyQB6pipU
6+5VE1nOcV0kYbtYH1wCD8sYtwCqpR8jSzvIebnFsfULfrPDYP+QSPfqzcM/L9M+2zQ9yrS7mlLe
nGpZfCehhSnFtiU3w1XH59ES/FmyVyZ5zWL1PDjVr+ySEA+HMOaSAh4c33Mzxo283MI630jGe1Zs
sUsL8VYv9jHLlrDwyKBsHfJMJ8XPEi5iq7Xf1KrfK7Z3xhLiZc3lzQhMZpzypBF5pxoYCqnC/tdo
2T5VlL1exHuw0HOlJC+lPhy9OQttvXpeDHtbwPjC121k5zyRY/vH8XrePBjvCnbdl6px17gb/TlJ
tnExugH5yf8qbzk09fJUJKMecK898qG8KnFzVed276x27sOSo+xXDnpLU8th9rBNuQWUuaS2m/mT
qX7m2nSnrfyIxvjZXKINrdo+zcqPqllCR0kpdrkZZG2+gKtcqKN6P8vGvy373Z2UIDXls0zqdzHH
xyKutoOTH4rM2cRufdQpNnO9P0yuemg84zLonB6J7kVArOVW19PQ0qvdkhPUo0x39NdvWd6Bx6tn
XatRxAt69YpkZS4hslgHjTC4un+alCgFFAEmRXFrBgan7/rUECwfcEvf0KJdmhI8MrOGj16VT21s
fE91XvuznAC41KNKkpRMi50GPF9aOcqY4oELwEfFASm9/jAqbWi2Ee+/uDs9G9UR88NJxpOVM1yg
LknG6evuCxmdGIYKQcH3Inae59jZOV301QzTTdHL0e/a5qw04yVui6NqajdPeldmma7L3H6vO7YT
eqC3Y7IRS7FTelCWRj+6vfEqsh6YRdEORZU9o0C6zFNS+JbQSezVVILMoPsaTT8IT7wZ0vjsXWXy
c9W6J1XC9Zu+eU78Ru1/9biVpDTCTB+vkR6/NAheBbCKVXcbdxz3OYXYOsLlhimFCAkb4mbF/W/q
9l88kWcKHTxO+y1hZb9TBUIxleOtVod9ZBRPU+ntlsHcLxiOYfkZzJU4kyvzRzZuIB0T2xteDK8y
T/ocd8E0oH8njvvFmiI1jF31NvbOd2nEhzaJ8g0iuz3zUfskcj8rm0fvKqbvADptKrhF+jyelmh/
Zj35XL92LhmoH+eT7pj/MJIm6pClJF3gPuvavszKe+WIPUYmjw5oJOmXt6ZSLkO9Ojyo5YEkQx9b
TMOf27QOLRV50TC/6E72lzgw7A/tsxODmulm/eZ49gkzctv3FILgYvIi5KhcLG98Vez5tXPEP4yV
ro2rfJoe1A4XRFlkP5YQ+9aV17ytT/HSHG293VoifoxF9Xc2pkeXlD9JJV+cEssbK33/f6OXab1b
Ivs4ava1H51bPrHZNDO+T7Zu7/ArTgK9XN6gpsEfqnjXAH2FgOFcfjxVhlpPHem17Ned1+XXRo8P
lhVFfqPqX0w4bCc1sv1FeBe7HVu/AoyzPID6PInDJK/eOQAuiqX/TMI59Yr2I7risJ5gg8y+vMiz
fFCZmzq4b6XAdCCChrZZN4/cza53z8Zi+aKoAmtIHklCie2tZ/yQ5/ygfpPYXlhzU9uOtkuJLnU0
3VfnvPLZ1m9eImcfHdG+n8dXvGHYhTmp83mhg1LC9gMN+E1FEEXeQINkSvuUSvqmiaAfurMHjqen
uWnsoLTrDYuhcix6X0qXcXIU2lXjYukH1Qlhtu+KcI5ZPA8+mrKYEoReC5vmU0JJ3Nv2n7y3zkpm
9YeStpIJ7SOE46ZrK9VfTN1FwqN5F7ddXqCI/w2mOK3LJTprp6b5tzLpHjlpzanrJ3crteh7Igc2
0Cb1ewD0yH0xmOV70sTlz1AtrzHQCA+joTB0KGKVb5BT45tynHRx/N1ZbVpqGME8TbdjpXXHyo3K
XV4j0AR1PZYjT03znJdcSea9MWm2G6RjJ36UtCbrfpxYj96zYF3rait6M/FFV37FluUEilKfbeKh
ZtYkcnUPa7zS3c3G8rkeQHY5/20chRujzj77cj4aGXh6X9vPIrFfW9KxA11SXMABeNyn3kePnGCs
AaEynnpiiMucyYspOLG4L9Iaet9JtGIjc/NgTGm+NqOln6lNwLSBsp0tZ/qzIKxzg1Hx1L/Y59lb
wxYC+BHjXXMUke/MvH24YiqMaSvOnuqe7YDa2Ifb1Deg4cotS8bha3KnKIB9gEhMC4CX2ka5aWZ0
r74+DPNH7DhZOArH3fY64JpmeeVFrYCbl7nSNB+V4RwqHvqNGGkO6Ya1+1wP+YbRXeammiGtzqMU
mee3vIjhiE/zq5SzY4Rzmdqhhavp4hdeSqutuKXr+dOSxdd8qio6GjXbmWJW3ru0mrY9NfLBKBy0
BEBZtECmE29z/Pwxh3GbjbcwnpXNC4FehZF9uZC0L9TbxDc1plXBlCUQO4h1zXLCc6dRpyDFZsYK
LKm2qCpMs6lelWweFsgO6Qo/jXv3gWwDG38CIURIEO9y5HPVSEXK2QiaVtrnOWoMaOjKmBBs4Axh
BY0Z61+YN2e1X0g7+irYcWd6qu4Ula516LCPht+wl7fY1sZj0cEIeVkG9aD3l1lt1adkzGP9kk0i
xmmRaJfYr62u/UwyMxbnrGw6ZVP2fXxM4a83VkzBMDYjB4gpoquWpO3gl6Nbb9cEYfdDdNKwQweB
SxoWjNa6VzMfy02WGeadusgogiKa7UPOc77hKddupk7VG9yyquGRz4ZxHIbGfsGBJbtI2OBLZAnq
hMlTjlaTJ1t2fh42nuruDJJvfCfjjch0Jk+M3LLhyUtno0+JfgQgToLUm8cgtl2+QZ/n26ZBSOKv
1PsW+HjeksijfFajbn/2nSqerELLjgA17byN9Lai3ZHjLXMGd9fEVj/49QKsOxdG/L4MiuP4WjR4
u76v633ZmQNoBhKhqZQuUGbWH3qjzKawAWDCscMBsCxpqjCiehmKbg5K8MLkvIyzRd6ULLbeTOu6
GNL2Td543x4yN1By3lPmO/Njqrt1YCNV2buVHYIqZsALzV5th43VTIfJFIGUKkAO2bKUUk0V5rkF
LVLqbzQLTcCHiv3c1U7poOxNx9sY0nkyvUVjW7jvpMu8Omr+XlYDBRpIdQuphSXIneLyitVS7hcd
WXjGALDjuhgk1Q1/1Dp/tNr5nc1uDIB7y2Aq+oeST29d6WmBcJUskEhlFFe9QEvt6tI7D3aaBUkq
b8MEF69m8p/hLJfSalNfbdQdz/eqaGp9aaP0nHGGyjy6dBXVxKzkARFBejh4g7PV6/lgC+OzyHSM
PONdX6vb2TbOOhbOEDhX2xQ/qVIdZGluo0rcRIvAKS6cJyWRZ7tvLR9L8mwfmUXg5oAOzqLtJiM2
/KQo2i3u/6hhdBi0ocoduoWaRm8VcWnWQDHRiQ1ilzyEvKe6bEJhiMp3cq4GERtvVbT8XX/rcVJ3
dTv9qBh41QO3Mvs09NyJPUSiVi92SzfslU7bTPq8SzTziJU2Z2VfwmmgmFsa2Kxy+Veo6kvGCR0W
KrYAS1PCh6hcT/LPpLiNP3fDW86WYSSyuvdo06qy6YMOhxJpQx1pa47JEHNBT2Sf9xyks4grX4+V
yzhaV3uWW0fRd0VOppPmckQ6t7qfKX6sF6TTX2pif80GuYaVo4KoADI2xnb97J4id6KxeeypcSh0
46o4dAlzAhgkq6wOMKE9G2yyDimTa2WXmtXeKa4jtrqrHhkQBWwtu8foLbclTs4dstooo2OuTM32
Jz13LzzmlxQnjhZjPX8gZ56UkHq/jBERgr13n/hKq/Cel9h6iQ3j6rjqIxLZuUn60EzhFZGpIUGQ
OzC/u8KqG7HwFYUp9s49YWe07dXkWy+Ve5JGJBHK4/objQ52XKX3kZvDrWu0T0NXtoPqvSKxAzpO
UNwUY2gnGp2wGhRDnoUOaIsZtTtM7X0h5TsoVwzXjIywNncUubd1RfW+vrt2vq+j5mqm+S82/mib
llBru6feXlR/QDaA7/gv7rph66Xv8Bu7Kkv3qonGbBzirVCzY57IgP55P0RP0ozfq1X7oCrqH0dz
H+Zkhmrb+iKt39ZHBRs2hMhxQtOtQ638Y6TKVY/FSdP1u+lEKh2S9seEo1j/QoCrSg+w1YUIUOo9
Aks4oZqCy1l8Loczyuuwj+QeCozL2WnmIEKsU6rcEUYX1NEXH/GpxLFJU94UJzkMKtoJCYBMkJvx
MwHBGcIIYk4AVWGbi/Fp/RzCbi/IZja1W9zolO6Nyr7DWSr3yL7sLBgEyP6fGauH3s1CHVoXe64g
G4ZTjB4h95Qg7rpnxXEjyqZu2UmBEbCuyiPbHW5k3Gr9cOMyD9qR5t4DWAV6o0BXdl71Q0Q03x8U
0y8zI2g9ca3T8p8h9YdWDIHpyTDJxPeaMqjMgmMXjDMZD40e/al6aGHZHIX+1SvZ3WyHfa6q+3z5
Np3pQMQ968ggJCLh1vpQSEhxem2rau4+sunY3KZ+9txyj48Z0WBEacdWEayrsO6PdJLhkhgl0lDt
qxXLrp5Wj7OI+6oqf8eheFWa8jZEa3qoVu1pWf/+/ytgw7Y1CEO01YFuLz62U75LZ/eTw+vEtNKP
Gw80DsrARiuywe+zwnfd/BeRTX2yNJntlszeS3P4QKc1nNNOmX8VPYnHI6hM2fh1nyJxiUyj4K3r
yu1ga/NRldHwUQpWtEg5YjQPQQVsOVTHCCfYlgoVGuyv2WfLieLHu6ljU765MrYPbj2nfyPUkKHV
jdpdHzlGVEfpec3HZIJYGrboNzxO6Nm7m4YqwLBRemq2nRDuqcl3NaZPyuP8NhT9TD0I55lPMDRZ
g0PQTLvvJ14eLbgkqCyKTilq2q19WWBPLwj9lq3oXOPQtYkIamm4vtZ1EPJQV7tJF4xeJImFzCgz
jw1N3+es2W2gLct4mIco23hu2h3cNGkm2qHh24Ls3qtqmy77qoziRxKNLwIyMhzi3Bl8y1BA7NaU
IUjjcZN0aIDnwjz2RmUfsiV/rzQ9YoJ2qd4SUFUS47iPs+jdbetXtWJoUYz5VidB0p9N7Z5kQ+67
Rdb4jTflAWy+iZyg0nxsv1Ufzj32nbSx6eRKsS/4iWcySm/9lKibvjeanScXI9AN5Lmxpf9tCHb3
jRHgg4PcOojFUNh+Mr97YlEBVnG4igdZXnrhvmSGdh4shJ8u/vMgAttJbzXf4BP6MqtOnaH87a1l
Aksslb2slIpLNhfPY9Ml22Gk8EYl29k/NtVf6Bb9k220/Wc7ZF6AWnCVgkIOF133DyT5K1LFdejL
FUoavUCdzXfHUb+8eoRmsQcQ7Lpud3h40HXpzcdEBA5aYveF/emcZNmnRzO17nKe9pooWYUJJca0
c53xYCnqm+vEgy/QUp46E+Ta6QYRoCs5dZn1HNtlsZ8HStfKs2sOrbEIoSPxrm/4p2rZ/BZq53Bx
Lf2uEVb0iB3rA/ZuCKeuWOk8xTiUebXsEo4g37aXb0MbwXnRO0zsL/SItMnpqZy444TOpLa046Ns
iSOsB43bcwHcacCmg0WqItALyS9N8xbP5uKP0qgY+ZjVV9MubjTP5Oeq8TdOuUUwwMhsWjJpfaRf
sOh599RJmW37WCJu6yqPCVWXPmvuH7VjFVzgc+k7jnleZv0Z6qzxsez5inXGxVcTU3oda5taxlFJ
0k/EvU96af8kvagRtmuBhVMF2BE95zIvYPgkps6i+UkT/U/rDM+i6BUoNloSXhk7NL0aG7PJ/UiM
5pqncxH0pscDEOizZjFpZ+wclEAlNpsYDsBlB7rNbsohcIFc1pTJueW6QbSVn52IejzJxw+NhsxZ
dz3s+HWMxjuF60sG3Yu6sfsomUFHrbDcMTW/em38iaNwjnzS/dDWaaSF2kHP5qNWLRfUtaOf5u0L
4s0csGvNZlWhomMRJwzcSucDFYo4ZjMwROna4JHFsZjTkyrG7Zw0B2Y2HnmzPFmKYOJ0ak3kWMI+
d572F7e41o86w8N2CdVzAUAYOmu91BsRqKfct8msb6QJiZZEHs9tAJrFCZTHWquyRFLipIvrT0VZ
6/7ULvIBEp18aO6cXOo4v04ckpWRx77rDT3NaxVwfp5yPblWUMOMMNkWGvH4Yi39u1Msh66ABK7L
4o9lZDvhsZJZzjFiT+qHOc8jSnEXfs1Z3qNYDmFlOtZWpb/0Vx/4yc0MH+j2oGuMb5jK0TYNF/Sv
3us90iY5n7s229eme9aTfLeoSHuXLj4XVvwQmv2jjc2ucAds+RzZsrkcDnHljRP9Ilx351HddF55
6DqFIVfzKekmuSXNbGTXABqMLerCJir2vQPBFw8oR7vEC/XYuTPy88qSfukpB35dL2FZ1k9RM2xq
C8WPp6GVmAwWa2Ukh/EoFdtBODREm9VoOI7mt0VAc0kUXhxh+uBXqfWIXUelhzUY0UgFENIo/6Ln
+SHe87pAPpZJnHL+Un93gJuuDg4hMmCL2Ja/jt0dZ2YFMqGdMPB9RsW9xfgzyO14t/oE94u3Hwrj
x45U5J8T5exUUJROn5Ws3r2qurqDSn2gFm95vXx5PZQFnEbnO1jM1LK/W7JgezFsVgmVMtgJSOoE
lXu0jbNv4C3F/D1ysXPicIGY54ycABMLGW9+KhsVOfm57JC886RFupXl3z43r71DYBXfvgJkmRae
jdymNWXqQAUye2dKuJjccQyfAhS74fqvV08Ly84IC4+CFKdrXIRNRL78p8hGsJcmDkglDYsR7HVE
X85h03rtNrazc1xOW2VAnDNPYdLPyCOyvUaAm8osjaFrT6oJEum+xPM1yjMOeT6mrsjT+uF5VcJI
aTfd/EFseKFLqF6282g9CrIeFl0A/+CJzdoshtgueAIX1ltuTgey6pAWxL9d+86v7FL9a7nYTmtM
FHYMU9/9xLII29K9DrnLXm8DPoUqosBd7UHS9hjhJGBaJl31/CQH2v3ki//TTWp3rYPhgGsxHIqX
q01KslflGydLLwZYulbkP5DToECafM4pwoYAyaV7E+grXurOtnXaIjh4KMbPfrAeA6MQGSvT9uDv
UEKaHfmjluyZTeGcI88PqiWFNNZ/0uIf6NLHGsOcT2BPHjOoPTxyB6oiewPxaAtLWQr41GXbiq0m
8qu1zKhyKX6XMmKwu/iSavlrDfpZ5ZbkG6J13bTs1XWetbM+SvVtaSPuuTaI6mQ7TeUJeNlf3wJm
Mx7c5Du7g+tK1N5vB6/m9Cj93uoDd5mexljd5lJBRNKBxtd79oZqlnvUlmFloSaGfSxEduvy7DKa
9kPlBwHLyELbwfuemRMLPUe960LZx9m4y/JiuzgwuKS3KUZ+N/Xs4cgJTJKJaG587qklrNwBMA/9
3jZSijrMFCUU5nC3zeIdrfjBatszC4Fges2TpqJqGAxwZmKZuD26MFd37sD85vyh4Qjil4gxVBo2
8CQU4/Z84oHPtnjExbSZJi9ctPpuFbvB677WTaRo6SYHL44NMNr2I13jfxLdl8P4d7X6UAVebIsK
tde/8BgzFC6RelZzLXSwLZRO+0SE3Gp3W5f/z/7FwC0elDDgGkd795R2b6rh3seuvdqjYOLBPKu2
fpoQB6OLrv5/9TTT/fG0/mXdAYXEccmWI+Mc9VfNEaRjdb+6VRW68hAdr9z86PNo5+C6YXIwM/q9
72uc6sdm/jaz8ZZbw76Y3wuPAmTCl52NllItQlSI+VLyupUj96Tm9fjPJHt8Hm0FqX+13EwqDL3t
w5zfniYmKIAXZdVtzCbxF9zKNN3cummP5L9Caj8fZF3uK5whG4sxvDpI6CbL6CKm64IQJlmn2GgD
143EQN4jN9ID3/Q4KeUtz53XuJv3VB2+2kd+x0Qjop1jZaunUZo3x1ZkYLrdy4r+4W3Oo890654n
UaiMg5/P3b4cKBF0jUjrM3DUdz8u55KPC8BPSRsdOgz0zGTZiG4VTs0v0dpa96r28v8Lt5p3tlb+
4fDKl+aTKkmjj8utyyFF0Nr/V5MLDKtAmoxIxUvkRB7CcYaIObyGVP5DFATohEAu96jZ44Byed8A
5c3Ndv2irM8Rx3qnajY2udQv/Ao1dRcPbmjn3cRzWqklpBx3reeV834jb6Q76JC1T4e12EgzkFAN
CIQ4jhmPCGset1jnBAyhfURTvW308tgr+W490NXkq4lNhgZ+1+fEyXhZnwmxpYEDNG7LlF7YCNm5
6/GxPmKrkvt0+dZA1tef69h0JOuXmAQQSCvadIncetwpstmuJworLBCa5UxLVySfiTI/p02/qWcS
3cRbwjE7YZW3HttpmV6zPnnl13U6FUYYE9ZWD2Sa3uJB23JGlGXnq0xPWlwQqPEgQq0P14vQd5X0
LRVSmCnoXO8Qe07gNc52ISJHl+42a50Q0RMdmREiAzrw2wzowoL1usyW7NWaHIYMSo4APKJ9uzIu
BfA43dReOvbzer7WeE0OWfPbLNqpdZBTQUVGDxWdNmdIxsbiDAWs2LUz45jdWy6iW54RIjzIcF34
Ch7IK6vN+gFysw7Z8vqgBZyMFv9Z2g9bLA+jTg8ZjCp/uj5uLl/UnOH65rQoE9dzbMGeaE4moBjD
Z27mxL9EwQ5cUwWYZl8qR3/gr3jvsxFAS5wXVm5hkyfFHxSA0AuFT41QVEfG6Ld8hKFoQyBEWkbU
0jPzFwaloncnig21R8Mjs28eQs6gFtFxqj1J7Y2ZbAlt6DNzYgD4tgBAovhOi+mbxIJXt/P+cfYx
N6aYeZAt/S3D0jRg2Iv4SpuX2YzwcBpsyCctckEDrV01ZgnuKR2Y3bp/cud70KMPXbVfmp7Jj3UB
YW7CIhrVvYBIK9ZvmCS0uLRZL+1qxYqK+Mk0lqteAK8sdHGWWfTB0sy8ZKv6bj2B178nSfNVHcXf
NprEH7VQ704lYXjML0YY6BPa51FbR7/GRzXNNxxQ7pWp/7FH7WgrHbvCILFFEcOpGCbmauTvuk3g
b//l1vKNsSprm7g/o1CfRmGC3Vlg2071jDdktdUWQWSNQceUecrTuhshcp/Q+p/HUnzm2fKZmi2V
QX3DoXwDqLBlEQ+xMm2s0kMZrH3ajX5lTOPcetmzauUXx+5fFKhvE14EAZnyklcjo8N1+qRF3nyq
ScDbMvp57OvmI86MtynXv2LTeFgFhUBqeTtVx8WzNLUk1M2JI8drnqKxuZeTeV3s7uxQGtBP4Ifc
6PyQ8X8L38zpN3nJ/JBbdlT4xUzbqpe/Yoi+ENOdaVcynwkGB68xa1WMwtbmBY3R+t73lS19o6hv
0h53i9PdaoABwnz0J8R5CNC8vyAfRLMAaGN5UgYtoyk+80nfmpp2flvN4Dp1f0WMZfixWX1xtL/o
WPZveBwfnTM3cAz6R6cbrxTwd9uyHpNb/cTVjI9NIbbl4mz4lTcqoKxuOy9ZYtzsyt12broZXcrb
Sf9qVIsThtOMGxQsty5+W0TKiH86I9R0krGmHhgIQ/1FFv9GFaFG00XeCZeW9QMWzEDZzOGKtF8Y
CYWqsTp32mg0DbLPNorTdOdCiu+axci7/lEx/tVPKP/Qad7XN9ixoW2msQmKxnifqBjqnLZmPYjW
AxjSzo9K3pzJmqrAMJU/Rr2OXUE75k3xXSMoaKf+K7VkFaRl9yWt9AdkR3BzWxAQQ/gfZ+e1HDeW
bulXOVHXgz7YADbMxOm+SKRnJpOeIm8QpEjBe4+nnw/JmukSuyRNqKJCwaRJA7PN/6/1rbqWX7MM
UUpj4zKqDLGpTe8eW8gDnf91btDZVhlV5ZB9yfsSDEatLMSY7/PKuWaIx7VUM94qzk0zRUcWZw9m
4b34vo3lRZn2tt0hRJa31FYuhiT5UqMKypJsqzfWBTgJ3jpvxaNuro7h3lafWvpWwUMcOGtPje/z
BD0XUtHIhRmCeS/ZheqELWpigVFowY3QGaQAYd2S8oVyvEF/YEQMbFMXr/ACfWkajV5hdDsm07sd
dmszmsatEnT9Gr8UYh3UheVisouSVDZm+Chgq6vUtrdrAGVzf7UWtn3/ZKq5upmwQ6+bGsOSJ4jz
lZ0fusiYUxr87Q3QuPiKQgaqaCxYwAWyfutQ4dliiw1vrCRECla+42rm48BweuSPj6U0/Te9stJ9
jfyBNvY0rYcSKZpZqCcTNvIh9kaE46OObsyX3ULrs3aR2GxynUjEWJ6xNYo8DjdqZL4PerPuZPla
FvaNCIddGckbL2jlJqKou0LEnoYLLWL09U0TwueQmDC/wcPZpa2u08ZXXCm78Bs+SgdxsJcd/5dp
thh/PYOWnqPlrl9svhZTT63IrBZ+qRymNLjGE7wZknhXlPQC00vNqN5/D6rxCeoiy6mpCxnC7QhT
e093hm2K5vS/4F38CKrxCeqSqE1qcsZ5dmDdMz9FZfLUOxbrvRq//vwT/D17TLc1WEF/AU/5IRFD
XYQ2dEIwKEza7Zp5WXA/z0iYGQfz85f5AUDF/gRnwdOp0zwbgHgPwqU/clTT5Bfsjh899Sc2i4WN
CP/r/Amo3GBe9jXAJrW1/K03/jlvqDHq3MoTiLkJiouFDc5TjN7vEWs+5wzlkwqdJ8JZrjT1Xa3Z
pxz14+/hhqxPQJZ0ojtVtqmxssm+3cRD0CzMRvwKwyTmy+NvaCmfg4YmRHpR2HHTxWlFN8iptIIV
ZmeBSQhGWWYrXCfZo2KkWoeKVWO/2zdTjzfS7OFMQzlOcSsWKBR+8zTJ7y/jsjPCvB4BXyAhQJhX
FDg5ETj8Aso8P8vffdr50vvLTSL0fAw8KyYHtqzShuqXN96GvTYcNASL0frnV9oP7nbr093etGVE
FQ1mZWrfZuw+KKZiDVDvdOXh5y/w92wz3fp0q49jRNkumADYGXMP54n9C3UAv3hVg7f5bk8oO/z8
lebj8nfH69PdXmZsekj7BDHpe69Fnz6Jyv4VLPEHUCnr0+3eZhbg4YDnZhPX5zcTlWMTETSICawm
xbKm4/jzD/GDk/45jCiETSIj5BerQMmeDeygsix2ld/9IjHlB8focyCR7qijTsQVwZPYBAE9Qlrp
2t8kmZmf7n4gLPUQ49lbnRd28zEKevmrELwfvfP5Av7L3TBOQuA8nl0glvKKtLVZCj8xfgvvp5uf
bmTkekOqSzJAaqI/lgBnq8e6yMzf4hvrnzOIurG1RDvMM2ohgksBgBhOafGLUeJHx+XTDRwUetvT
PeOC8fqLOcOAven1z6/FH1z05qdbtx0m1QtNIPqCrPHAqOjemUsKDT1GwVLi2Mfi8/NX+sF6wPx0
69pNXhaKAJ3PBJ0eoyrMaeB3CEvZMy7oQGCnpFt39fMX+8GQZ36+l6UwSQQIQLaBCCR2RTz1pbIz
VBG6807u5y/yg9PyOZoIHYbqmGohV4lula6FBL8liur3BonPkUSdj0lpIgQX3KHzoEAHy/zpGDhy
93vv/dN9nA4hJkGLIMU87F0l7E4GToufP/UPhrfPqUSdCbzAsnnntgjXKqo4/Hs3SlT/3oLvcy5R
VeSRKeckbMCmgwtPyN8FSa4tf/7mf3RO5+//ZQiyR0GGpUeIdkQZezUXgkQ5meufP/kPboHPMURS
OiYGPyDoSd/mBYVxT3r7SkXCstCLDH0+VrUYvaQpBv/j8/z31+F/++/51cfcWP/rf3j8NS9Q+/tB
8+nhv+7ylP//Z/6b//c73//Fvzbv+eVL+l5//qXv/obn/fN1ly/Ny3cPVkRCNaSMv1fjzXuNyOT8
/LzD+Tf/f3/4X+/nZ7kbi/d//vE1b7NmfjY/zLM//vzR7u2ff2gzx/+///r8f/5w/gD//OMuoLr2
kr39x5+8v9TNP/8QqvyHCc3S0i3L0RxzpvX17/NPHOsfuiExItg6v2Scf5JB3Q14SfUfEJwQEaqW
TWaSLhkt67ydf8SzgRbifrfQtFvStI0//u9b++7k/Ptk/VfWYt4Is6b+5x/GPKL/e30DOtjReHdo
8QWaX0vj2b67DNWiLZxpUJptoCSOm4XY1lDDgoBQ4vzSN7rLxilvBnxmJ9kk7d4SOiX1FJt1jO/i
AerH0Y+LfR4X6vOA9B9CmEM/qAt2vYKxEGAACrq2u2/CEPFKY6gH9h/w1KbInQor3wxdOzNMnPI5
voWz0d1paC9pu1SGup8oHG8rnG5DFgzHSCvyPRTWvR5oGKOT8WAMVXQbVw1CCVxo21D0v5hiz0kT
3x8cXVct3RaGsEiB+LwDkTAtOzg3zTbvoxDZbDscKSMOjaocS/TzC+wN3d4ADHIVKtmm0aZ8g+qk
vokb31tIgyoi8fPppipppxiRM95i5o/Wsm/s9cfnjJCvLu3e9o8VzuxNPVOOaboX7ugPdHg9/ESZ
rwFyPX9VE2vzlyv1z8vhr6dffD9AcHFJVaNtIIUlNZpYxqfTb+Vda3VtPmzkxD+W2RUHPaLkU3jK
rCJ4REdXPE2JvMgVj1WqnLqtjIJiVXkY3ZRJR91gpxXNdVt3oYVoF6Hjf/v5e/yPs2BJqaNItXXJ
la/RSfv+Eo2BHmlZGSDqc+LKnSzkcEA+6lOOo+9QJAh+yqY5mV0IlokPA+RNBDdj2rxUeuasK4mu
QNGFtSjnX3XGAB1o6dwTb40b3u7W9ZgkqyhWvZWTdDRCAYlcNYNa7ua45yszQtmlTNidRqddw88w
frEe0ucVwl8vMj6eYUnDZhiwTY3T8f3HK2KKXKOmyg3Gbsw7KrylTZOKfFlVYXJbQw9ZRJbvU9hV
Kqw7g36pEo97lJAA3UwwPVl1NO00tYcKMXQEvon0YmaUL2otLS6RhxTY6J34Rknq9QAW80JITQff
IUBPA+w+jl1kXiDJBmY3NLlzEVKvufJDz3B/fh4/gX251kyNcdDWVHwiqrDUT+syHzOGlttxtwE/
BZZ4WrRgh26jKgpv21xMS3/s+3XvSfouuOXK8YuNZ/etnaxTqwEshEvirWAQ+a5QPP0igkExx4b8
qh5wDlD57nyYmoRtAqVGmo5pfr4l4Iqz6CarYKP7ol8VAmtA5Q/dKlHiEt0lY4A5N1jQeRtca0rU
PAeNv+0rbvkIkcmVP9ivfoBV8eMWzxCGbcoCA5fFuhfb5KUi/fq6lc2iTPvpVmjOgLbDD9fncQC0
k7b6+YE/R558/4l0YaqW5kjhsCn7XOnQcDB6zZB1mxbZ+AEF4bgph6Bz28lMv04Xw+gmDOd+fVKL
kORIiB94b9LhaE/BbdWuxwuabZWLoTS9BoMRbCfHNzejmPZFZVerkn7QrUUN7hcLRn2+Hj6/bdYp
mgocxlGdzwW3XgJ2aQO13aCWzy4VHQeir3QHT+IDSsu23YPrqu4Ds6cNnkzXuWY+VEMW8gvZq8cG
YEmrh+SdFuFwPo7Fc66C60TjaEilP+ZGH1yUmbEOTM4Gle0CvbXIaOibD9pYpV+TTrrMhluhtOKe
pRn2/lL86pb4ftcw3xJM4Cb3gmY7CLY+TzBjmE7FNLawAs/TXumWYaTf47LS+lHc8Ff1aoSac4Vv
Mdt1NWF4DVKPaPTta2bpkj2U3R+zRNwP+q9mhu8X1R9vzdF0KVVDY5mifhqWIOlMRg/zbMNkb+z6
lNqzj1pnH2itjtYz1i8yE1MWKLatP9LdMPXiCzpKhFxD4mEFDMsV6m5n+BWJW/+8YuGYsZIywWrx
n+N8rgH5piNE20TNZugxQqsCLHA9ZHIBOkLGAwrjIj+MFOrAGmhi3OasuHBFLrTcsq5zBU5VQid8
OWK7ebFoN3aQipFBepk7SEqj1KmrQ6GBggxSSDxtl5oXaqxd0hYZriJHy3Zwwlr0LeT4UMex3gzj
RFmKFKlpAHlNCM/Pb16bi+HzfeBYjiUhxBpM1eZ/rEKCvvSYuvNuUzVwb9BsWuM+zLH4A7Rx9hmu
7U4Ot0EB+rgnu3LhWeNDikd1EZfpzgxQOBjpFcAD+kNqD4o5EFhGZopwQ/Muz1WgmyiZAFKOD5ow
vwToxeGHMrH0Je25SvZunCIAV2tskmVIiCimBGuR5uFtSv7nrir8dyNBmtmPNmQUDSltrBX4DRxh
rTsLOhRu1yW8j+iIJvqGgLUIi0DbL6TDdiTsykdkFCMAlTko6YQ3zlrIIlrRqWxcHFVvMi+ecX9t
c805tR19kaEMDpaAFuFVKlHSdEQWmS3kwRrksEq0mRY4ku2IYQ5GQxNUmCjCZKlZ7dJKErmmvH4F
IjNdyLR+cxrlRNr8Huaf5ibGmwmFYukMj8o4+rSGMfVbvXGS0xW+Xld4cb0O6hihHx4NmEOmvrED
cTUoe/9Gz5RTXzWuViL3aEfsL6GWwk7lpSWoJr1z1FWYO8XK1LxFsrd8cLKTiX0v9eDrBGm4qaqh
p8fGfK1X2kU20uzL6SDVPj0BrKLNcqA03U1AWMIuVN2OtVqmRPdh3b32k0lcMfjEzpZ8XOEsIhCF
myyiUxlUL14FkBboCK1RC25+xtmLVHSpSGhzOvLSeaWuvm7z99Lz8axoAlLwWC410T5GZgA/pkP9
bBTOV3r/yOqw7VZMW4tuvuTiOoenldH09SbEa6h6tEoBICLVb4OOcqqotK1CNlxBfCV3CXoU30Sr
giFJ3dFTptaOrK5V0Y4ZF53a36mBtWX2vTJtq1xYLW1DGHUvQe/szVhfTfKQgfKqDXqDIRg7H8yH
5nMJ26F3tJCLNrCD18Y4X/QJHWm/fdZqtUU70F1YSQxYQq6TWTOoBGa24H6FgipQ60QZClgo2EK5
qw2YQAIrCixK/ckzJuGGNF5pOzfQBq/HEQWd1FVjodMEH32kb90YLoLaH9BSddpKVHHgUmU/agbi
Bhb+Q/3VMNBB6bJ6LBmMvLZ6hkt5qEqZLpswu6cV+Zx31gM0xh1bsZUj4G4WeUZkT7Mr8+LVjxFt
pkP76Cdqhz7R3pqjGS6zEosiBqxVSWI1jE3kfWqsCPhJje32yIeZtickQi0qKlbOTYaUM0Ts0Xre
ZcA72A/DhQixoVNcukugrS47z29cpTWsxSQQwuYO9Hdo52PD23cCP3aBGBTbgf5BWFxGAAM2tcb4
0IJAspO4uTPTh0iaNOsBfS6sBCut8yVTwkdpyNi12cHRcmVnVJtfWZEO66n1j06eXTXEOqyi3hlv
aIVtyyKXDwad1UFM9QbfS7NCmgj44KiGavCKrwIZTz1Z+5ClMg43cNmDqVCg8bVT0xjhTlRqvc0A
512VtQZwDiX8Xd2ka1a6qtv6TbWt5jVLXJl3Yh6IGDeUW4Ny/wL0jPWmImRNCC19LYdrrwqBjfRD
sI/1wvwi1ZvM0MbHPNTEhW3kEyg13fzShUPpBlGck3XSGQ+txJfCFIb7CT6B75sAepNJWdGpFE8T
G2GljYK7ErTbQadYif7AUp9gvXDDV2CKo0lJLmrP3o6J0E82duvecwCbFnZ3YSv1Y501yUGtpi/4
P8WN3xoqoI3SQP1etxv4Ghb9w8tA6+uTIvFzTQmCLjjHJCly9EYxvuAli05GaQy4TAbJ5h3I0jxR
J76Ovrtv+icLpIrsrORrbyE2KerwAKkc4rgY473sY3Rcja9d13ayKjl3uKCbcWUOlbKLPfFayBTs
WSDvepkez1sMItL0dedDVaktzHteVew7pa0OMNqqg5Ks9Khn36sZN6SKB7dEn+qrFAJHEedLmWsx
4lQrvSshdF5XMSpZp8QFOBEQ2Ru2cqcYG1Sw2n1u27vWJLN5VCpzqdeq89j04Q3zfPOuCGsLpNK7
CA0Dm6iWUttgZ7uAxa4fJz0oNrYYcHNRhttrHpd+T1SO2xoeTKWhzLdAcH2XS45JLojTu9gWD7Cv
QPKFAtLqaA1XtmHFBz932iWI0sxFFpUfQUTuR5RVwOd6fLnFYD2ybT4kFqNpiPP4uoHEAM7GiNcO
JqENGsh+3Tp4LbQ0exlr1DI2y8899oLoLlOUm/P37XpCcJS22rIM8NHAqKhPBjTXUx8m0SYPA6Sb
zsTJJyXpYCnOpg305koDH+uyezLXgVc1V/38vZL1wF4N9UebxrCbFLmzikrfvgS2aF+evyrWUEyN
v3wDtQsiWcMy3XAK7UUeFNq6yb3oVKrTn/9Mzmyzh1zrnn8gtBgVPfimFSmq44HrfTygXsC0lEPI
EIBTL87fQ4nz50///VCmJTqtHsqGs8ZoKK6shOm2GnVxVcwya5bOYEpjQ0Wo3ZPc7bXwxGIbODir
6DQSbB2KLFjlrA4uY1neWmXWHDGzH/IghEGcYpujtNP7bun7uDdwAZxgNkULe9DCayfvWe+kaTBD
0EB5iOq6QEP0saYdHDJC5rqNVabBsW6U4+CVxZMSq0cCsg1ULlyIKiLJFVm16oYDr5suxnbAty1M
e2t6tlrERu2UWnfIv/AI4ypVhkIDXmkTGzkvIbrsShj3FYjTa0PKCZHjbMG0opGCBHprFRHQ+VHU
A9FPWQk0actgoZg617mtmTsFUFPYoWpCUSv9fdCZ6MVhc3HXJMnawkQB5biCpefl5cX5n/OPxfw7
dlXWe78YmPKY3LpU4L7kePhBHH7NvUpHS5+bV1ErH/teycCtRRZrmuo9DXr7VOYZ625T3nrYWlI5
wqfqCw6d5vj6vYaCNfZH/zaeBbNi+hiJcmMcrrzeH9eZRRQWq2QwmCmNOayJ2r2qmOtMqZOV6QSx
a+noEgE26V+noVsW7JBusgiE2ZixxHXKZRNXC1DvXGdxfdNK5OqaxQ4gR/2PMLXS2MkN2hKZdn0t
BuueDhSgK+jtF0BW0Vu399N5+1ArsF5MvQ1u9RzwiqVk5iJVCh9zIsONl4fvrH+plbXCRG1Y3uaF
Ux3sCUVlMm8pMaruPckUEQGlWAVpT10zHpVmSZa3XPR52e3Uurk3qma6yhv13RDlt67V49MIO3dJ
/9ADgw2Adqid4NTGMl11oFL3uZMnt8JATBhF+ZYUlHBrdvotBsPgi1LoPRQmcTNRUV4STpSjFbKW
H69dCr3aA9dAYKSaGavlvn3M4lM+dP5eTwyyPFQ7uum9SF0UCTuH88POT+8//lynt4UWmmNWW1O7
GqB0LqsWN1VQReMqCYr8SL/5jWpXtzk/ImBoWoHPMHY56LRl1qSs05vE2ev2oKybKtaXadY2NxAG
blTRmoembC5qorXxg9ki3SWGizU+/JKZb1L1pk2eJ+aWZWN4Fdh08/RmVSttcNVJUg1hvhwrA/Sg
RojMneA9oMYGKekXHiw/HGYfFbQydV6KXDffsIsjm0aVWLfFJJYVs8Xl9QCk+qaGV2/O8wNIo/jP
I6em+AR65KeuZjbmSYwqOB+4BrWjPU6mhopZgt+VTWZcNmj7LoOMsso8oXYOUbRIuPS7brDDXQaz
Y1OUffFgJMNVTZLdGlwLtpx4x6AOjJQvjExIiuuYmUMsqYbV34NarY8VN+VCWNwwvZ942zBWm5s6
y9Z2FziHnlW+RZL98fyPhEL4UU6wRIcNpJ4X6tx8MlBPYZX6G6NN0t1YypfIkfyxaaN1p8rmEiZb
XYDuNuNjHHbqvqXquKtL501pqn3QfqmIIHkCZJ6A0UPebpXVW1KO8jQNkQeOxPZ35KPcsqZPyMMA
aMuq5nA+/7GmfsPIUFiN9lA5crzU1SZhk5Ysz+VlVnH6Qm0xViRx+WSJkByigEYxfj0C0qqs30tj
kGvIiUQpV5q39hnkl06IcYN1BwrYupe788Pz5Xn+HmE60HMczXDLxBt2HkbEZTDFNesOjBk9tLuu
GJwvRboe+qzZjyWmEE6Mfp9zT388rHJsl7UPtKuHpAS2PLn7u6+oaN3LFALUeQ7WW1tsnaCsLwYO
O7a4a1/kR+lDmfLjAfhd6QS3xUmfF19xL/0LoyLeYGR1ejGlbPb8LBXHtBzvURTrV4PjlRuqGOZC
1QA65Ipl3GOWK1w2d8Z9n9dYjsCAf3x1/unxY2xOytjZCL3zWFrpKdTpuX4cF/Gw0rIpXwc5kUR+
GhXxujAkS5B5Jhs7sLllG4c0Db2RyCQAC6t+E6YsMpJK51z6gThkavrYQwza6g0Q47SorWNHrM0u
15OjFehdg740ykFWtV8N5gpKdmyFj1roFq2aX4qS/pJGihITZJlfnr+nYQffx1q2qMcSVNFYPqU0
n7idGnhdSp6u6aaoNLwpvE6CLUim44aJQzytIi2zK4mfd1t27EIKts1ubeCSpg5b30g7f2ZL3O+T
qqaH4WB/jqV/CZh3sE0cbm3/5z9gpykPzHVy1hPGUZXj+7lODvE+ImsjcYGNNLcDY9UyxTIFuwoQ
xNSPz1mhZsuPK5w943XW9M2SSo29ZClg79mJR6mZP+YJfIe4VN7VFJmyEtvqcZRhte2wYuEloHsy
kNaw9iNDLPIySLg4ajoqg2yXKTgUDCFRsVVocYGlrFsXGmmz0qrA0hY+tYZ1dAb8NM50B/zouoyv
nbp+i9PRvJDz1BV3BjjcDBG2X6mvPa5OyoeFui8tOzgCCRcUUFJ9W5Ahgfk7YHHSW/khMYJs9dGP
iHOd0Rp85SnxZLUZodTgQlOTSzAgrm2YeKAhI20jUDxfjO4dwXN4l9nBaRKltiHqO17HozOtk6Zm
mhRMheuPoqWi4lc797vwtnqLRgHU76sBJ1RDCS3FvJf3B+xhCdJZSCInGMwZGEL00+e1gm/l1rrX
o6tKJjhhM0QRokdvnJXa+JxkcGfTZB83ubyPqiFcYW9Zqo1oDlAf62PxruIzeaV8MOP5mkNvWNQL
ifuJrlqJB8drglcmwWlp1w7p82G2sufhRmkU3OioAYDJmAxYZtaxdMu5IVFR5Jfx0N1+tPC0YJmR
0+56dhxdTVj7GIZoPqVarkEqMkZ4M3YNgFVZcXq0e07nu+JLeZv1QA3zQezBJrCt18PWjdvI2wV2
zXR3PlpqP/WHKg8ItdLG2/OqU51s0tmmCDponJt7UbGibWDA3dBD7twKn8E66kS0PF8QXpY9nw8g
hmXjkDUOXD8RZXvKnfXqY/qdQvKHYnjFhTVmcFbKbjWz268wH6ILLzvTu4gD2EbCymOu/5qkANM5
0vd4yHKMU402vKq6UoPxGI05l+0msH2AuDD0Ns28k5VCyffpZH/r5kcTZchFHNQazOg22DseZ771
ql1X1crloCZvnqAONwVi2A/n03Ru+X1cOl4+oK8viP89P1WlzUiu1va2OC3GZ7wDzhI4Ze4a2qA+
NaayHn1f3QPmak/SCffCtOJH7BrLNAKU4OX6TdcH1UZtvWAdT5r+ODYRsd42aw/FuUu9aa/1CTyl
tu8vDL1XHjwjO5lwM687k+Q1pPzmooaxdmHgrafeEVWP8bcYVDcTIp22PI5ey8CL9oFfIyzMU6CP
c+X1vLegBDVuu6RdEY/BKJopqb4ptEfUlBMnyCxvnNnhnaT+HXl14VqhUbYfLTrOfsXHqtGXEYox
7c5fZbjId/38vfNXSh6D6q7BlAIykusyHqubISXnyOPUbjq1Ledqa83Aw/zDXi6lSdKPYXIf6vOL
05dbjQV6apNojrnpXe/7xhwPDlFd3LOZ2j+Q+yt2jdm1VDdfiHqZbqQXVrtkMGBnMgRhmE7U3flz
mtAhSFaL5SYoh/tzj5Uwh6vzFHT+pyc6zWzS4jjV1YqupH7wJ3PYkJuguejy2YJTK78sG4EJPlMw
V857f0teEQuWsIthu2KjJFhXlmXDUQEykkzFgoghiSsxq6joZM8cRf2kdDE4AQ2XEOBK8wnqM2GJ
kQMNLFLyVY/TO5oHeZ0rYk0IxsJChvCx5wORkmzbIcHpoFG3SPYKRYPIXpcE6bhwC6j0sJF4AIaQ
xbSiSRPRl0puRX9+5RMFGBcevUXwVnuyryaIs7ySw84zpy/3GsXakwxDexva+jelndR1EQX1QS3Y
RlGLugSX2VxThFfciNgdY8zZTvRyH4ZeuiBWmGXVmD4WBnrpEFeIa7dzdd9yCHA0xD5PKnNF5km6
cAjeSasl9U68epLNnVFp0cEgMayvLia9fWCQe7EimF9MQ5RusILIMgSMx1XuWVRZs86gmCsaV24R
9FHg7FVnMdubUjmYWyhj/tZhil4KnY1o4PtPNJ2J6nMgk6f6i5JVwyoYvV08FzRw4gPp8JOvk5Ht
hREvbQCqq5juHXAbnD2KPa00koUXgNi6iwrdSR5sgUDAtq5nlxONddDKHaXqYGNByFlkPFp4XnIa
lBE5NSVRZm8fD2wfMYaTiosro4rWIhAU3MJxVRbee8G7XcEHxNpJVoBCUEyM7NetkiC8yNRx4ThB
QFdguO11El4SJdqLFMxW57HXsrWlbFajMtPh+0Limduoto3XFRvvirQyulOUKYIWXkSqULwdnXFp
Qlrcctm+SDKBXU3xxbJ5E2qt7eC8rPF4WxewaCqPjgKLwAp1cLmCdrdpPdBDVBHi9ahuohLfsqk6
sFqMGj59SGUlsjw3JWKD5QZ4EGr4u+EtGVWx7uiODCFufat6BAxL34orflEp5UZGWyosDyGV9Ukt
oZK2lHHj6ab1LdZcmn3PPiFcdhNGTzsBk51Dim47iFB2V99bqCRI8VEu+9Ci/+DZGCtTchDhuIax
5Y5GSQMufGXT++zVYbXp9JeUBGzEDubBwGO9wCXT0AmxcdKZUALn2Yqu2mMXahzOGo6Kku0qJ00e
YL5Qpq+cL7BimUtH71U22O5kSJGbwBSc92LYToZPRqL8Oow1nb6w2RDlIpdM/GKbaEW4SGd6W1Bd
6oXabIpRA6uMl8nGaFiYaJ8CUMBrwvYe6rogPLG5rA3N2E07NQHlGkpB5yhpZxq5slEE6yafNZwj
ky277jfwa9sRz/WS9uxBFumjbk4XozY+UYjLRXCVwW5dCgOSsj/GD17avoqwg6Jp1S+REdzrc+E8
tKS3thVtladkT1ppisVeFftShE/R4I0bfZzo1HHo0xoSW6p0Ryycr/S0bsfgfb5XWiZE21PIbNPj
LwyZmGNz6DlKF27IS6a233yDw0drqCa9rBtf+rB4b/w+dhWYFwtpz7Q3MipcEHXK0oN/m9u9vp7s
kA7eEK00Mltm7OkG4Muy7ULjrkPrtBg0MIhV8aTi+W0mM2F8Kx+jqioWIq5u4E/twMJgEcuKpSWd
pxIW5CJX1evUyENXdN/MfG1hm6TmSW9/kECmWYHiCM+TJ3VkSQQCZQ32uIg8++iL7NaEV8hiyAen
n01Lwu0IkfNupUIGjeczUY19rLrhub0fpPdlZYDcysWzEtkbQhcHgvzCCxPn8FbXpp1jZC+2X8JT
0un05T7RquwnLEhz3g7qY7nRkjnPMsoIbfdYfI1sz6GrZ2sODw1PS/orwzCWTFDNBgfmV25vkMOk
JdlwZRYUkk03sai6WwOMYGk87RrNfxmQlLAPRuKmlCHwX3WX0h+yJ0VdiRlUE9Cgci3vJQqzfqnU
BZUOmX4ld8da1rkKSBbEaTUWKwJsmbtopKHz990gi7fGYB00qjjLOoyewBzF+yDLXmp1F5CX4bYg
w6mWvbVaFdM2KEZWLRaNMq1wm9BLVk4z7CvClQib6eptBxOlb/W17tMBo1pksEENt6z07klLSXSx
0fx012ZxuarpGC0mMI/EDFfELbT4fgG0nYLCXIFlnPkucbdGSEN3jrokgOj+1qOttEyQ20xAY6e0
vhkks2hhaJtYjaWL4zfKYeBoBoXb8W4s8adNQw789msXRh5XJ06QtCxPfjVzaagjLQs1disVDlqf
9tWhnpGGaSDDTYdIc6XrLZdBP5qnyDmJyvimGtS72lZyZFrCs1ol58iUd2mtk3GRMLzbfGq2m5e2
dk3Xr97GYPClHT1napg9QbCEL45jNRnjcZ/54wh/tMPi17PfiAJ5j9aH1AonWxIJB6m2B0WhUTsu
HWvlmco9E8m4rESnz855f1nV24LYquu+ogEDnwBMTRgS45LYT+GgKcvSB+6t0Bm2yhKWUfTcB025
NOKQArhKGAfpgc+JABsBXpCF/rQcTJPZjkKsiW4nB067kH0Hr9ehJ0nrsq+qTaBltDo73gcru0sy
ilN3Iq+h1yx74fiFyZIi/WpSiKxLi3LKZIyuRbGakIWHKsXwaGtEtdfWUxVpuHB1b+Owi5woidPC
FgqtDzzXlv4OBYnAX3+2q5vxWp8Ct8QvTMm+AHRKhpjhXGJiVw8BlIwVZQAEDY7clJbXbLlgdlMH
mygk5UyVJTTCZtioTbmFxeVcJEp6JCVSPxFDDdCzX1A2rq+os+14960bTJ62rrt8FSlBvp6K4f9w
dB7LcSNZFP0iRMCbbQGF8vRWGwRJUfAmkbD59X3Qi5kY9agpkQVkPnPvub8j6XkTiQNWOTcnmsYs
KrXEgK5XXJGvPRZjEFHqGocJfk7Id26d5fqnSFkhq9S/IfcPdUi9x76aQKmQDGgsjOzqFVra7HTX
YWhVnDnL0WvKICLE9tyJ4U/NAZk49JuWV7EZCRZm6bVJwASwFF9MC2X2o+2X9b733AsJZ8Axu/5K
EGG5XxBd7fi5h+2ikGeNCxCNcv4LdXXONCY6wBuKxh2vM7nPLLH/sBEdDn3vqp01BrEsMN1aQbWS
PcueCYtvrETxsJgBRk+7OztF75KpOzHW0L/bypoY1TOdUxVbVnNCiWeBoZxk8CYVP4i8L+B3M58w
EBiWWhO5WmvGqwBNI+s5VIF4rDehjFrTS0D+YJARpl5i3uXz3XAvs/GXbN8sDib9GhQVxbPMf/XE
eCg1nfzCln11RlrS3h4SWhzYTlQO70tAOWCvPKrYCKTSbdSLlHw9q1t/QWihBBqcXENQyAMscb2T
jQoM2e5WLlidpHiYEceZG/BQb9EFvWt82k124lYnkjpXsUMYOY/lQDLw0r2glr62CnauTzWIJ5rS
ZpRcp4DPfGsFE6bhKmVTF2nm37Qrv3zTwtKNgo3IRSZEK43SVLQ2PMGSaEsioSVdPzQV/a2bQcrl
QX5NR90Kg8nrowUCOXzPsjlAkxvDIHhVnbE8NS9M6N7WRd0MCHIDdX/iPA6ZdXBdumkbzInn2DAD
k/TL9zkf9FJeipXBnjdC0umZ+tfLtSaiOSx987UPQEmbKP5D0+ToRYsK6C/lKWrRJztnAJkfpkYM
dL6G5VBqJyf7QT/0Tk2PYGrfNc7V3rRvNoGDjwaoLnSnXvJuTg2xytUKx2cGFmoPyMLq/JM0SICZ
rhucIY4/pg6thztxpSRbcggQfZ8rRw9IZBhou6KkJz1oWtqoKZev1TA28Be89FzJXWEL9ogjv2yS
MhwQB8NYGptopNMooADtuCKPFKWUr7p8qqrkAgLmE76BPgyfGnO4aFzVQHuw+CR7mQxYaEatraxp
OW8P0miHmLT3M7l8wKn7sQYGPVBgkDTcDABlglkiWyIpPS15DopU5nv2eeJoym9fmdO+BYl8uYl2
RfdpdATteMgHWdpuSzLrDJ8KTB9UZNdLaFq2lCHpFSfLki8MVFzCliTgItf5NNnYhiXboGgxVvJy
9A/dwqA5TMt9t9YbCmFx+OlVtBcu0bAEOO+znGskt3ABdSAYuGS364aJqfPU8CgdxcwDyVj0w92y
gKxkdo+F0z71mT0zQ3LX0G218+Q8LaYzhcSk1kfu0Dg1SabT1/uiKWPNmdsbmIgrUH793mmp62hO
QiwrTHBgfUEQ8bJt8MUGuPOmY4ZVI9SMwQwB5w80HdPNqpnTT/07VmMeNFRMXXYhD4IJ8zpbrMw1
tMvLG8kJXAhsjNSgZTtCpva9HN4HGzq89L9zM/isU+QkXhGcEoTwYUbWAevc+QiruguD3ARxSKJc
M1nfowoupRoSJqcr3aZWndP6g+madbMkactuygoKjAOlgHGwOE1vziDgSN9rfdKdB9P+54iXkqr1
2Bu2yw0ILKNJmAONLoBy05GnWag8FPWZwKzIS310TKapMb8HqVYs+NcaqceGll7HZvxrTwhy8q+y
xXvGETRHTme8mX4e20u98nht7CwxsFKEIGZoC9dhI7lxfW1fBdUQNScHXCWwe/ZYglePCkNppP7U
CK8Chcor+1rSBDWyCbVBdOO3BqZnrxD35QKQdm7jJB10559moAt1QH/ucAx60faPkDIfSQ3oLFiq
qZlifHQXYKVFdeR+W66OlX6zTwFG2ZrXzP6RLtFu6fb1SCSBhGoYxAQkVuhmKlRZU4S6LDgkg3pT
ElkPtT+iSEBQwu5l+iRRO7vMg0Na8ZKxIdJ5BBBwMN0rQrC/7udS8RslEciZ+FzzNdg7136ozDix
LJJ5nDRsE+3fxAYFlpDLGaoX/RmS5IcOTB0kD7eKGhQwKvtv3i0QfkeGzYLEonIA4FsF9e9SUL/4
3crJmswhyM1X9AwFXBD3W3O8P/lsvDlJTZyT3oEBpoIF8qxBh18YSM8HI9PXkOxxg6soPRLNXLFW
5py3l6CO9JGiN6+oRk1H33tpXh+seWWHMJu8rs3TWqz9PmgAMgOyAdQnr3IQ/O58+TEcKs05JY8i
QN1M3feJkJSkOKYZ4cAPX680av+F9TwnYEu53s1DrFu6FuemxSCma4n++hgnchtMlcuDsAjNHgUX
stL+tHISu0AsnHzbf/UJcDYu/WGPfoyPjBgtJ8fp44LxCo2uO05zjbO9Mhykh+wQOsbajjv9IhiH
Zmsoi5bG42GC19d3/dEZ5vlIqKvcKqpdmrtXajIOK0Yb3rhFlAJudVkTio3476vlnWk8cx3zJHUu
81ZSks7NGhMPCXJmOZQkMUdAbvu4meE8T8awA4jj75CVsH9gwG5az+PasZU71rn/hoJQ81ydmTLc
RDb6NbJJCpzhrIAHEXtFsl9i3HrLiprt8G4KeK1jQqJgLvQ1yqCjMxky9k5VD5Hc5JK9xvXbWo6B
iPpPO0Jdsfs+JcZQxdLjvZsz8HF199UYpLRn7HsIG0BgC+h5p2uMY09zZty3vh0cQLRBOQFl3/G2
6WDndUeVR63ynnSzU2iO1cHqSA2dMy5QW4cePGZ/LUP0+yETr2PzpJgTx0zh8t1ad2fgRW85YCsr
KTPQN8GrozvRVK/BE7oGGp65OK02Ws6yBc205iDL+lYfKG2oKXzcXsB94ZThXLToiq2MTLC6/VeI
BbYLTFUknn86W8TY0FvSLDSL59OifKqpwTBpeZDqgPwUGZ6m5qUYjoKt+JOqkrdAZ6OabJFwhD06
MAQIIp2K0LBIfssbz9ttHWBkG9XNUPoru9DpAI8O1VZqQy+ZzKgYWDRPJWhJskoCvOn8r5aiwkXa
5ar9wooLpHJ6mNtljYQ2ugdS9r5YSJereSwIeIFzGDwE1RZ7roiC7tPyir6T3U7RRSRcUhn3x6Wh
ijWnMSLM4bnvZAcjznzQ+u69T+H3TItZRm1b/KmhEaK684FAV4Dhkx9Z3E1oy6Fe+3xnWCZ2iMvy
iceOBPtLZRKKipHutQn8fwSihyD0/V1dTSyyWiMivwwaonld63q4TtxRfkoOLqOVYNcF3h8NUFxW
ps9aNg9AWpm7jrn5mE4Mg21jvWkkWMdaj3QqmbZQ4FqSS+kRNDGv3n4GspQK79BxLu6dzPy2NoDP
DJHa0TMYlCQcZ3o5Hkx8dFOf4WoHn7Q4XDCdeOylelLmsJNCyqNpkStUrUCqZeY8dXOLCSqhwJ8t
Am+WloS0pbUmqsbF2jt+xd3JtJg8kWMHGOyiI/FUVXdo+/GD1ChCDWaCT6HtCsfcI34maI3b9Aj+
+7msCC7KdIH32pPy+ddTev/MYuU16Hri8mp/y0kzjqY3sEXM70aEXRdhOK+yRzcpKb+j2r8GcigY
lUPRkjSOkLjyCBnupQD9dxrZG23GnI7YRROoKGznA61QhFiBbIUNJ0f5Wx025JdMWRa3astLmX1I
kaYZt+UWWC+tf2p0/NBPEcR0FPpFKRb25OnDmjdLrNn8ikQ5n07HjCvblXvd8coDoR1zCoGZCTCZ
IFy4nA5aXOJJIVDts0RnrgXNsxmg/UlSqzrK0X9sGzOyHRo5Mg9FPBTzu151NERD89cQRMK6iQL+
64BzrAV9F9ai0dOODX+XQzZr1KyIfE7A/2CElU8JfHjkET33/TC417kDHe9zwRcDyYPDYCBFKvuT
SjSE5YzqlIcUqUPEBiIrtNbKJ5PVi/WV997yEbt6ZlVegSTGRRlYqNPkHLYS5wet/ZdMKe4RRwzN
1J4afzwSwr2nTmyiuXUIG/UQaOdFtx5EwCx81NKOmTR02XkMYGoRyYaXgqPcOdorIzK3AqKRqtW6
oA99Jr13Twqq9UjZcGGBPMZT77y3tUfcsvJfgcyi4HYVnQQj3mUEIAyF8GOq69eK0KtdL7mTNnhj
0S4pmRL8dVqH8ZCdT7+ZACeq6vkeU4dzqTAVRKITa+Q7qDF99nex3mM5g1MPi5BHfmcPzpcqEnlx
uBOFp60U18YDMirGpeWqwFW6v7plPgUBn1A5sxHCMJITPknKZ0ARfV8Ry+Qiw0fKaV3ENKKF5aPp
vdw6kNYE8b8CJuda5Eap8gHW09PgNUtIoEgL4Z3OwRMZARkNTbJsCGtsSJuTWU/LylaI0OCdSzT5
a9XDIp/SgHlxpqJerweMqCb9v7tpnfB1D+36MHZDclkU/MPAjA1PukwFGvOSte6jGucQbcJ8oE/I
CbsJQmFWDeaEtd5b6FzRbrxTQU0PgYdsAMj1tTQQwucQxF8GCGLbyfI2T1ZwsCVSgdHSozadYadC
gtVntPSBNjykxU8JpP3JnY5Fl53AhReviNBvncMcXxTtHleqeRj7tT3JUaFTczl22p4HVWCHflYD
yRJFS8s1NWS8DuYD1YnPhnJ6shnmYu9U83vumlcV+FS3TdJdpvrWLhZhS3Z96PTEO+VJhoRf/y6R
bkUF5Ts3o/XGo5Thc07f5oLddm4tUZN15WkmxnoPFfY2/6YVO74UKNrR6yhSy2DOWDuM+k48QoS+
40XV74XPy+lMKr9UwaPUxTNGaLqlnnOEDDmfrS5zoHS9NFrwvPbSvEMac4IGeMsH/R8lBDFfrMwI
tIdTSme7s9eUyHtcSuepczGCzP4pMNmhBZ4Rjn5pEDvvMMrBz//i+8lr2mDMBsD2UTJhjnno2dAP
eqTp7XFt58dkMETYcROPvaaFI1biNj3p+SwvuA0fG4eZiVfq6tRkCGNl4X22lJjWpD0ua3a2KQji
ujWSQ0rEkmFLhfAk483JugjJJgFGbfOPsiCIpBO8EMfICsgN3nyzSflaBNdr4iMhzBwgjBWXJFiF
qxKnUXpltCCBZfK7wDOtrpXWsGFqKLWH0tfAJBokgWLDstsngiRcpAydR+FGuq/R5hdsPqENP7zw
GWJTJa41HLHWxKAKeoNR8egtjP0QCSOUC7N2+vbdSaNOYBxqdeKdx/mPnD7ZCNhfanyweptwVCyg
l878IjBojTExsXvynCvDxD6iVPjxXEvs2Nb8ndA5oEXZ8l5T/dk3CL9B2HcMPBfQPTfktARxMDof
hklwdF+L01K2f7vShug/ZhfNgWPnVY8AuOSDHG82cq6InfVj3TMw/JnXfgVISBrVrqsXMhcTWYVE
JmO+ybOHnuygeJhSwtDs8zwFuzpHtebaDl8qfyKXY9vjsKReimnYKiP2CP/TYuWXC9HpQZvpy1Rp
8q9W9ExOPHo1FX5n7N2s+l5FeShycrIY99rxFklc93T0MrHKOO2nezyWPHYUz4r9drrKd8QED24N
L9JxkJkI2seznSK3apSPFHzCDJjP2gn/6Hu73o1dmzzUtjGGbud9JWaFwDr/0ybuI6YdDqAF7xAd
9woNtyiAGqsXVqnEmgX1YdXyaEbZgmb0O3ed8lA1I48xW4Y4cHTMCX71IsqvzRy1qeit7rBtndKh
+sHpfqqGrSKqCTntMQe5uXRoEXjk5s66VsK7ymmwTsAYSAWYOkYfBGNgWrsr3BbHm08cpr36IQ+z
Q7zR8IBuiVSbNuZvacSWP+dHavZ4NZbfFLlHZGW5ftnxA2JeVLg2Es7yWCSwbblF8edhx8Y7fvFs
y9q7Xcdcxf7s3EGEQdeWTGbrA6VBunEkjWg1vcOYT21sdwItBiTR54VsL43M+UoyG0Zv+d3mrEWC
oVuPuMgkK5rsybZqdTJyDOJ5yl24csGFk5Xfg5Ugf4n196Q966VevEjtS0N6vCsb/Dazl8X+Qgqf
qSp6oZYIQH0cXYRl/AH1CgPar0Yg4yuLDda5YaPr2ckxCaVIiNzhVMSJEOXFtICFqJ/7/Fn5LFzM
mvWFGtgyBsGlSWst7GYP1qKuPTHKymJLH1+tkuoet9TNlpV27/5laJrFzcTlXs5HFiYb3fW0cWvZ
CSnQngFvghW0H1rxZCmTh+iu929FPjIqOxFE9RwwpDjYJk8hgkLHWjDO5VuGiVv9QjUIk01G4dU0
blXOZVob50y6H2qy2TLX095b7YlOnSoZO1hK2pWjsanTCz+NgGbhiSZ3Imq9L02HwZkm+mXsveeg
XNvI7oavpDLOKM/U3tf6YT8VLybx6WiFLL4J2MfgLpOXfs1vqqjveoWHRc41Hy8ymWZotHM9ooLn
Af/XWqO8GKJ6hSbuHGBi/DERaESaofC51yqGustPVHx5Jsu5trCR1er+xCiHXXc2Nx/UdiV9/CT3
RQcpksU3lNs9e8ryvvNYUHiuOjuS0be1stSzizcWY7RAapqvzNjvRs19Y0JTxSzQqduNV2/+7VCU
ulV99jPgwiNd/WHU07s0PToreP/K0KOK9c4OZxjiBoJ96tpeYc1WfEMIxRQ9EQ0G34IVExrgo+XJ
RrLSCVdZAtXvHW94Y62Yx2VHr7/2kZtCH6ig1YphOHCKPFtp7Lsg0e3llZ4qWqtkxjhoc2I5xr+h
9K5s0e6sfn11zIrErJalCRZBnvgK842djPuEtzAM0GXbmC6AiLdbZsMaOeQYHSWD44kcwY1xa9AK
6s9QK77cab2rWu+64ogm9I+YeZ9TJ3derMI5e2P6ZSAnOnsVp6HWDftZVfdB2R3APPvsgpgRIxB6
cYsKGadgbkJqEKxa7gTNLbp9sLeNy2i33UGY49Wyrfe8Mm5BydG8XjvRPahxWk99bx9tVRDFTOAE
ddhDV43pvjKru2wcq31lUxBV3tUpMVAtDCdHTUOXSyIRVPfsj0TfLECrIKmnx2cTdMvV9DAudnOA
8YFOt4cI71icSQt5NFSAfO8KYW++MC8O2ifAFixPm0eU+o9DYfwp3gqd362n6tHLvdfSXdbD0okj
/Ib6DBiRQTW66sgjE60ztcPUBYcSXxcWWdy4Zup/qcEkBjMzSoZ5Jn9F/9n01OMaFHB7DW8vGRHn
RCIF+OpdBK1knxAJ46mo8FnXJmR3NwgYsZfrVdT0b5tvWYDC2TFz4A0Q9ktpE1iaS3tDYq/vo7Fc
B3w94xb0m3omUgsu8Cln3tbmDPRUeQIWEHEG8nouxal1ypFNzLD3NBpLu5ZHmRX/EIjYEWW2FiJW
nUKhvwkcyZnVX7QGiydiOIqnIn1zRcpEWY6IEqcfuT5aPup/1tkje+BSdxmfgKUvspLBDTCLssFx
2WZe7NbRVrbigX3NTDLO+zfLXO4D07gnXtrcSVKYdp3AKhtsYh4SuUjYaF9/AMAzUVIQb9MVurEQ
DkuxNTQzIqdxDmVbiuyA3KHq6ER1GXxmtp8elIECrpU8/uPjbCdoUkZQPuuZTLFoQPCV+Oogu+Gj
qBjP5mP54dT9Pz198PyZfmAo09CEeVs6UWWjXQpK91HK6bVcjHcnR1xLhAbtW34RiCW0PPkg0um3
cYQD5H484/G8jB6CxD54bZO8OmZMXSzd2Rb1BO1QbmI5v9fN+afJ8Q4zxqyF9t4uXId6wvgboSP+
/BzVuwEFKFW4aPnRWH6R7cncCvPcu0xcyuh1ja3XLj10Lv37qn6y3I8KeysY/G5gU4rig2vY1xno
e0Nvnb8UXSydWHIVvfe3B4IQ2SQ6zo6bx31W/DS+/svg6k8RVCe2xXCLZ9QN3XJL4ry1/7UpynPW
76xTkyfu3g5Vb0f0ZIEEqG8Oduvcavymg2OeOZB3pevKkP58SyIxyCdgRRKY9MnevliLfcO2zd6a
Z1Xish0Y7dt9epDzZ5k3aDRVevAR3IfpOsQ9++Fo+wgsYb6m5vQ6FvLLrtMfdEgw5fv7tM2IMcD9
5AbMDDrrXzKkzAFT6+QvyfP2lBbCfZjWfwAakIkNwU1RC6+TuQOnnMdiGt4XDed6T83BeIlbj0Oy
WnhXnJLBvKj2OHwf3ZQ5G1CgLaZJvHlF9oB3ABkNtuMGqc8rMXwkdjJ99txiYSyL672hxEIms4YB
rhWWSPkLsd/slQF7cID4O2maTBNcpgeqMvfNRHq3y2yYWIapiTQUNAzBEeMZ2WtOxtqO0v1pymd3
v9T5ejKzX4Ypb8p1/8qG32syTsOkGybIM9mjgEtYryMB5Qhr/zQmo5yFzMJmLP8qbrZQz4L7Nvey
vSvwpeYTOVlob9Ipy+754vf+7B5MLamIU6UdsyD+pmlOxsBe2wycE0MT0aw7x5a/osjOaswbxBmP
uUcPMAfpnyRxX+1HO9CJKOi/PXymB5UD7LHt4FRUi4zcvK6vdYaZX0wZ5nrXJCOEGovajzGIkfxT
LJHjTnOHaLbrq6BI6d4nBJuRLJAmJDAF2OEiJpS2e5IrZ+WkERVCIJtSpNU05h0cArJzc+d9HFio
B9p2JaLbGLFf8dC1F1JG8mMFqB3jedLNLLmaT1Zru7kzHJYFFF/WwhA9tziMa5epeNJSzY7TwVvb
Y2WtJHDaWyDnaZoJF+hSvqdmARRCtFgNISaa0UcvevlXCBpiU7Qax68TE5CAkMC5GNl45836jf+D
aOZJktQ1pWTGlPp9EjA1IoaBQprwN1Vml8ElbQihnWnWHxB0GI3Jb8PvyeelEo8BSkSCSMrWob2a
eX0Oi49ch+3gMdeLqB64n+u1cnYU3jYoX/e3S/RnQ6u+Wg5r9mPG84xName5LckwbfslOvsjaI5d
D+YsB4gZFc7yB9IJ0J8BbciaoLkBEHVbwXyibUsoc1XdXxzlwZNgj5TrH543HyXp9lWKKIbO80jM
UvFIuMsX2VT4MZPsN1HFc1tYNltX69TX+sA8nAwDDSn2Tq8P5py0D5pDtGj14w/WDfp0BNCS3JcS
4a9hqgO6UO88P9Fv3+audI48kFlUa0l5SNL60CZ0AcYWFCoWxl0dOzlvGs+1qXdHvGL5Hu37q0Es
YSgt92RN4zaLPq8MZRpLXMdR2HcB+t4St/feM424Y2emtvhSHFQc08lZBFdmmkHb5cfSrO97i798
LaVPIyy/eADxU1QxsLYfx+lXZmU0r4NZntqOWbvojuQhmKBLp7+i5TaCe2+wocP4R+LlatwYjrN/
XXOWoH2LfShQu8HGDZyq6qUyixh50Ws90XeU04RfmpBQorGDMMP0zFLHS0+Wmb+v+inftut9pju7
zXOz6/KU9Y1W6eRU0r36EkWrhjwSuFy6Mwxi2Dn+UaMtXznZ3QYTktIiAFoi8hG0hLvMIs2CNEsv
Mpf2IrJzbc/poRtxuZA7tn3SBA27ukvmC5mGhrmSVNhg6nVGl5zWRQ/xRt05PsJcpgYdmeK3em3f
dVfTyTL174DugH9zumdXFu0J6icC8izAbLS+ZR6LUwSo837M7T5K9KRGtJBCLltKdGPoqtGoXoLU
CY65056yNk8iDLtJ1I75Z66jYrZSLWOL6zyuA2uZpO3OlRAPityCyODr7gbHPsJzIoukQ8CXl9rF
KSuUVuJtFF9u49yPOPviUXY2H5M822Aa0IflV5tI43C0TGu/evU9EyaNGkVHq8a4I+rQhR9HAAI0
YawHlNxnMzBNBdmEnekPCoGD7/dE8wwCtWFNVHnjTrEtiUUp8Wjiv8h2ATnenLzaK5Y4TrQ0mwlc
z5e9F3xXAxQJRJQXS+DJdJKUEXZjHOq0Cus6uaN7LOLEqxcOWaJrzc2g0iYHuGMXdtMDEUrLp1m0
uLLOGfDqaOW5xHgnQtcysrDOh6/KmH51QhtiDj3ay3V9KXoSD6z6y2eoxSfENW8LIj/ss+r1Wz9Q
f5JBdsDlPlCnE2LnYM3RFUOtTUu7dCw0JhfShIHTmDhkVpNKbnUGgW5d2uFaLc3dqrmfJQMEhlI6
UvfiYmOPQeAX3HdAjFBQiEfNWbKDVT57C5nuNqPUPfqIB7ObIIq44k+vhqcZeCH7uwXloVr306rz
/Vo316fBt0bCkbDHTmg2btbitxyN8IJ6/TjVefs69qra55NSN27S99kfp3hy5xwrTXVxZswaKy82
0NtDW/rQWUyqFK4XJE62fVAz6eW+xhfPyvK+ahHYJRXHDyLBpcOt4jv2el4NKyXm4HXV6hKpV3DN
PVSSxAT1WmNcVz/71HoUrbbOt4MljrAbn6qbV8uv6zeO1WdP9sT/8FEuzo7wlu6Q0ZKwfaNc5F8r
ofqpoGCwSRoEYTeRt1h3lkz3A4GOofKsISpUjW6QAiipfXT4CY8IQ9ZeeOmlCD7hmtG/BoNF7cKf
UK3jm+6zV4NySZxzyq5HPpQe3DYvY6fJ8C6WPWFGSNT42TbBecnJ5nMyODtqFd4ZRG2G8Om6bHDM
yWF3OWfuk98MIB4rQVWctC/OPBLAFaQx02h+FIHlkz03nwL3B38RdnboTJGXB28MxTe/6Iwircc9
IuzsuEw+A4dKPpo5Rg8/UN/GJlEWog+2TKoyVDk4M7b+EFns7NqmxoN44yivqLpyg9PtkWlve794
BtUdcySDCyphtsCJ7OqHfOXFK8jkBgwl5ou/oto2iWGxckrJxnbPyfgttWC+robfsQ7+R+nD4t5q
YEd1W9AwP5iVBEigFuVbn5nXytcY+W4OOb0/r9kL0Lr0Dv007w0+3iXDlIC4Hc2TaAygFPxykAqX
18QLmorJvE2tDwgux1SE84XOsdjpfWmeQDjFaYOXFKzDHUdscOp8L2eSUuGToWbauSWD3ClvR/Qz
JW2L773IOvN2gN3ZTJY301XsAbR03wRmAdFAAu/gCJPJ+E92/rJPCvfV19BUkJWCkA0QEB48aDjA
lDSyxdRzArswsA0qyeqO4DkZUQXUCDlogJ1W//GROA2L9jXpqCr9uRcRVkeKW+MLdhQ5oK15cxtM
0V2zmSnYj2eVRgWcdCf2CrJ0qMmLbYdUvbmVqumreTG6lTnQwjgDIRz3kbqmwi3Czmk95iaXqZHI
bFuFkj4V3xrhNaE/Lz/wSP8yk0YUZdmhPyR6qABknlf4H4HSHzps8LnefhiG4EhXsbC9vyVx7Zt0
q4VSODMNRwFgtrWkuDqP9chZmQhzhyqGvPG/1ZKQyTmReW0R1Tfh2rbHYdoxgL5xNtX3LICjobMB
N5F4j66BfoJ1ZEqmckjqBd0f9Y2GmDhOSGzslOniEyUPcl7gYOlG+uyumXm0Nj9O70titBpGOomX
INUBE7oTIJeMUk9D7Pssfgmp1uG4EVB3x2xV7ZVAQJ/vrdl1j54cbklCJkKuUxOXYnhyNUFJsXIG
z/YD4KGwENmv7xfvXRA7ywy3Yud5YKDKv73ePhfZQJaurH6LWUIWT/Q71ynw6ztnHk8Szs2HsZVf
AyOOtflTsolalpIYpuFumqYXokMP+Amu1A4PTTp/lGhDx1FnFuje+5N5Ws2tYhXeLZ1Qsov8eTPj
tKR6MhbGIddOLgLPjnyt8cO1MOzUWv25LITa2J7/Y2oiQkm3X/P0nKK+0UQVZ6WIal2hZ8E1Z/Ta
NTOHJZx949mYvsXMK5ZnB7axH6XUHksUgiZTaLt9nbL6hCiSOtI7NWtrEfKHRjhP2yjv4bZXdXMe
DERANNJaDcGaHHk05dBEq7qMUgaxNMcLMJJawxQY3Nu+fnb04K+x6Oj11bu2rT7W3lYnZ/DuGIcf
kpEhgSGoAbyKYQSSp8OgjfxxAUQsXZAPjXWPsmCsxXGy1K8h4mVkK8FKjt6N9Ze5NKeaHI/DmnYV
HTQmRaOgbnMMPdyahVkqGTWErhx9b+9ZQbMNqoxoKe3vwJKP3irBsLIf5MUS3VMK/8qGd9IyueMR
p1KyWvSFiLqYaNkRj02slmw8UpGt0SBDvx83FdHJK9vqlCTMbdQip0i3By+sFX4cZZ59z9+7G3DZ
t2G5FNNVS5ybNZoL3NNnqxyDa2sHz2Kk3iIP89mo3as5Uf6WBh/9RCjdAa/759IiPE6TIU6XVDKs
TwVyk4XgoW59rHSmViR4RZMPI8Wuy0MdGOQZ2c7OKVA6dy1xbFV39hrtNbHFbfAnZC/YeRg77pqx
1Q5cHZznghFL7/JRWWbwWGYl7ZKb7o1U2/re3zGdrqnez5dRXyBABUzVfgJGVREg0nQ/9bFju1c3
hTzbdQhs9YWdkLFmH41j4jBQJr4mEhe7RP2OoIdZfg1NxH8QdsjqpWaTzlVXj7Hp5NQGmRF7Vi54
4sw1SjrmIgF2xW2cvQQzFk97YdUzHQdH/DJS+OoZ5988L9+zOPxBSvSvFNA06zY4OPK3acc36a7l
fpX9E6wejMFdd0ggFTXiBm3qgbOJVsehFx/n4yj6Sz5QNHfpFGIOe2kkCp/1m+p0vlQKtM7KlgZ3
A3sQtqQQLBME+8Y1m/AEVI7zK8lBRE9erCj+XNZqiG1csFPUt/pLtngZGLiUpFiT+ZCvoTZnWcqA
Vv5QTurRvC2gvf4/ks5jyXEkC4JfBDMAmVBXalEkS3aJC6wktEiIhPj6dcxe1mZnurvYJJjiRYQH
QIksf2ewCSyRfxEPMRNZTjCRs6D7+vYuDO1spT/CmHWSlHZ98fNxaRInVUitVrwrYO3YLi+vs976
mEMqkeBV4Aeanfhka6KPEYu8SyjmiGHkCnMN6GOUHzvFWSAYyvhKn92dMStj59cYx/x02NiYD8jB
+Ou6lq9uCGqIHy7MF9J/eu+WOwY1KHxwAZDOvxJNmlH6SbKyHAzUA96gMmvv8t6udkMuT13p7rAj
byEYmWhJK2E05i4q0DxyWx8Li3W+nPv5jiK0U484eMlqpFxOppSXw2+lh4w750Q2mARMVUWXnvMB
d5tXKsaHTUa7/C4hJg4CMEF+nNOjmuw9ZYkUjHKvX0eGnDbtRmj6tzAJfDiYcoYCnY8IxybjJeoW
ozhxEWTCOad0ueYJKcM34knMAPmy7IfO3udNTAKryCaGFWx6SUjmU1uQ9t1uB12MKCGOeAOOgxra
x7qZjr5rQGPJ2n1MNTx5Xuh/A5a20b0YcfAacF+Dglxi/u7kc4UqP2dYMV2DzFbSDOQX8OYsNkev
hX6TUk8JULF+5YK9c7vkhZ7YE/C4Yp8RmAl7ZR9ttFvyT/z2NGGZ6wsnRkvHRIY7oA8aAmIUPa5M
vgWakj0OOJ7e0wwfjyU1wqn1kvs2kyAXHNRYupfEqCtYcK7YBUG+yVzclJ0WfK35AiQ9eEOrxQHd
pMfWYsCpTWRzZpUYR3mHsGWRo6P0Xc5UVcssXahZ+jN0poPfda8p/SCAS6Cs6zC8q/qA7JkkOpfa
+7ApOGl4TGuCDNfACP4HDxPlzaVgGmV1HJTtQ9Dm7V4TeofK/CbyQV9a57sYOC6Ty04x4Hq5/UAL
vMI16z2VSqgDb8Y2T+Qur/guYNYcd40VwQHj8+cm9mhaeIpopdpP4fiZ5pPH7ePdinhonXn4wHhx
meIatOrc3nvSfpERKgHRoB/qNJkXEAqrGiYGXQB0rPQhB+kaNZTKuHLyNz5mih16xUsrpw8vYrBR
290jjfEoxHbsrPzIxKRX5PvQjKd1rJlqlAMV62GSvqa8nlUvAViAj3jUTDIxqPImxN41dBW8WxTW
89x5d8q+K3FdbON5kGhji6BbzhicOeq18X0/VLciMC6OTYM4dGfsYrgV8sjb8ldd0J7WnTs2zbYW
8rfjdo5nFJh97PmsNuDTN0HMyCZUw80N+2AddgVyuXPATEK2mGa21WilPjcBnIk1VOSNh8OyredD
lnxWYxuyJrKM+fxiE1cFtqToCYoWIq5EADU97zfNIu/AYW2Vp6w5rh9gdAv8E9emlRWpw4DjaM/H
Cyx9RHzD3rQYhXKa+Ob0QCDWYyDdPKYjekBMhfwqyTCneNSfSjleXaLzeJgIMRXhuFNR/sR6Oe/T
diRZ0TPmMGN7MSCd3AGTblNwKwizMt3EFmBvZWpOAZiRUHAEPx4uIMoE4kE89zdVRjXyfT9vTTvN
lrQ1+PMO1xuhjqIJJGVvQuLKzCtymDZ/W38LoOhNZeHLmPoefuUY65goD4M1YZ9rRLHRVnvKKuPW
jzTnEIlWB1jdK4ux0aYGZb+qD8kCvbVdTGeWBe+lZmxTelx7Oh0j85cE3xoXpEhCGx8kztptGP54
9QmVZp9FrrvH5It25wSXNhKHxHCfukDZjOPZex2NmzYUqL5+nD0Grv3IyJtATwo+QCQVCw++SMym
VRrexxwAyaSr9iGkYJARg03zfZSru9Gfnowl/NWP2uZc3TO0Nsz9RJcUDoAeFyVynYtVrSmsne+2
4YZ2Jnwo7GkLGaRcUU0KDKjwN6050wIuUYFE8FCnBgSZkoCTSBH9FSO58DaZSfXMRdovuJKrbISn
hidITmF1YirIxA4G+8adqHWjIss1Bwf05wTEqDk5InC5PNT5To0JZO65v5raeUfUeiTgna6rQMVk
u3hP7Pwj9avu2BCASbLoR0+En9kwd7nF0lXE/lFPWb5OW2zaFYi9dZjetdH8RxPmtHaY/K+oDELD
R8sswy9TAYvqUxAupvsoaDpY11pf4hAfcQy7cZewnXt4XKvW5r5WuHhVMkxZ6jlsuJp5dcw+YCJp
uHS94f0I7e6I4nqzADZjLK2QgAl7oYWk1N16sJ3jCdLFFHItQ7rpHCvk3JZ+4RCN7vAmxQowfd66
CHLE9SEu7fs0ISjuflgEeulhS+dlZH3gqBmsWgpUoXMZ/6JoMlcjqu2RGeimXlLlJjaD1eCBhDaH
X6Ch8dbH6zIk4jq6yUWkJCABjq4kVxOOpalPpMEO8ImKbR053HrHNFg3znQpWhDDrJQ/8NT/SXf2
4e+S8bOa+a6sgSTHjsRp4Mk3A8vI1ouzP9/DIgTcTW2VOjEdaKGSWjAhRHSM3LpBt+MBEowpI5fB
qqyZmpnTZUjCewE5rsnIdyP4U3fhFHeV4wB+9sUpyIAMmotuoWlsYPn1UmbhrBVtruvPLpcbk3gT
CfFtnRVPkU2+JB+w/3rJr921uwkoPVPtU1umODcaij2yMnsvJAJEJ66sksMWO/Hz3A3fdmLtXB8b
sxTACmYnvNaVFoe24LmJ/e6tMcGn1dRiLESCjMUao4yCBOITUEZYJHtYOwZMMhwbxhSuJ5fM9TiA
+bWYM/hNC/iyv1macWhTQuxzsu5LLD3ksn7qyH+s5sLCXsw1DigDpinjPsCBu24amMhpXp4kkIqC
FZ0je4VNmf1WRH+s97jdm768B3i66UXxTHhmXdjGePJ0BXsvXvBVmbUCg01ojpekFQhS7XeMSGJw
ioEDwZesZhnhIK9T77H2iT6U/YMcGGkEGaMUa8htEvYZl+0UDciCzqcRYRvjUPjWa40VvM8UFENy
eOCogpgvR9EUaH4kOYPJveYFvgHlgr+99S5B9SBPw1eGVGBVwfdNUCpyzFyZJpaCg22VNkwkGBu8
SMpARKTB8PaEUA0HiieTcCto4IPwm1xYk1tlGN/4ca9OPH8PiksonlUa2HEFr3LMDRjfzmXg/eHN
YjuSZb/15b+W4MsmLp2vKguxTjvmLmwIm7QsZLY2L0UWPmWj+nK8mqhau0JAfGmcK4hkfOM1Xx/C
0zdN1eqqs5Jg19cnWZFHRZBaU2eJgF2oqzfhnjB1eNOlgacmT89WCt4v9++Tucb14scPKX9Z5qDT
vlzMUNwzoVKKhE1IuIuh46BiP93oKnqOpmrCIvrKCL0Kh1NfzUwPfLbHSlBjWBPWgyTwUkxDtx8C
mgIazXRMMjXe0B3/MZILWsuUuZUm7Oh5CzI1Tsg6g4hYSzwTV9kR9unNtYNOfSOjlDFI43BAerQv
1c/Y1S0HcqQN9zJW7MdDmHx0Y4e8qY8GV82+le++/uuYGiL+BcWWxdpLpnotl6hXLGD/6Nq6ZZbx
BZd7FQfE/MC7fwwkJ+cFetHNELcd5xD1w5kNTepBbVp7gnsY1yQvJ1yEXUX7CJc+LJXJfJ65XnZz
u/aYHo2GPtmi+SVX8OzgXein7Lv27OU3szrFfpiBugguWW9PDITFWqvwoxUEdLmI/PURdUGGL+6V
Q06jsjAdee3CSFFQVWuwEHPx5BVud3RgjK2it9DhV/hBiTvbr57DhAhe0eQ7xM2bg6ogwGa4NUQc
z07/gY/gLnhrwbhtZCg3MT4N5oCwXkQFESg6ePwXmocLBwMA04Ve/jIa1KguBDZ+pkzd01bGiDKy
bkVWE+QaslMOebIQxXkwSdS2jcJMpK7l0uANBmlX6w6oP74blQQmw5Hprq3iL4PZWkFEFifwObOf
a0lfc4TRSNcEH1AmV9RuvhdTaK+wc99FdXwLeaEhhg6jGTF7U16Tsv/HxEo3+CjX9GDoTUEvCU7q
9MFdCBAO5tgMyEsuWVT6PGORHq0bvIZXUOcITVH3VbILdHO90bF5aYfmd+YCn7oD6VlLBXwo7m8w
pT9BSiKKuDz8pIAxshN+VaK9ToG5w3p50mBdg0K/zemYQCFmn7N2tusXJAoIKneTJ1ainXA4lg2E
lPG+MetLVZe89U3DvLd4xBsAHEZxVI3DfcZzuB3T4Z44z72KWSGbxqJgvHBI0NObQITUMzEzM89C
zeG5ZODt7J2wY9nsJBcAJEB3b8glhKaTN05DtzJnasm29hz2/ktaj+a2NqdwS56Csib/pBPzKOd/
1tQf88CPuahwJqGA1mBjnyzmKnEOQ8jFoQhi/54jzIOTjEx0PS4l03BsAeyNqgGq751ty74lBACS
aUHvi+a5mLpLbZRfTI8f7O5cBPlLqJpTmAfo8Ix6ILnhJX4deiIGhjh0atx1Cumio/+4ofmBl4FB
89IU7p/rcaxGg98myfA51/oS9NhdOkqNxfxcwr+QE+Yx04LwQDtvaWfMgeLvwBhfQyDzpmXwwxwu
ani+7fJxZG2bsgeCH0eml0NRbepq0Wi0/9zGycXoO64YIa4YVC1j2qXtfOpz54V3/CVl5jsa9YId
LeEpF+k/F1MHlBbWD69+Hw1J1CQsoFVRU5uN3fjaMfWAEMr9NaWmnb6DlfLbcWMQWRyCo9u2G5y7
myIC/1byNTVH3NszMRUH6CoS+/LizIbQah9c6DtcRzMjfxkx4vTJvKW+/+aO3kcYRJxak+GXzvcv
q/fHTRolN1O9j7APKA9ZF61/yNpCrB0bS7R23jztEjCFIidpybFKeQb9skFteA10s2nsBOHjMLjz
bgqHl7Co7pN0PGiCNm7nVPi/6jdSjrhfxRt4qUtlRt8kOJd119kjQ3KiRR3AltRsEEJFNX7UM99H
s72YKD88Z/yKIUZT8aLP5TqFZOfAACMaOeMEmFisLOMjoMMzHWwoD31VkZdTDXubu03yZmvipmJN
PLY+mAsMQHFsPBYpbHd85ae0mDmgZNarYQzv/73hGqEaPxYW1wz6hkzRCexluWhw8NiMocgKIuq/
NBRplQTiPPOQ9H8zNJYorZ6kymHurdKB1OYYw9qVHmO3gSWgJ0PNSrwxhvmuiTtmM2SJRZweU43q
t3zSQ5F8ZGP8orlgreqOAFJ/jbtvG2oS8Zth06XVP0vqg+mTQZBYRExE0k0/2ADMVH2yi/Kxr9It
GKxDpIe1GAV7t3qSXOO5kfv2rjDNrxBTFS5c4e6asds5qJgXJcY7HEt4hJUzMIAuHqoKFjdpUkwM
0tgCIUFKJ8NT49JSaroP+4K4ax5d4m7YTQEQmDowXowUwdSTEqkKn2v6kOlpOs5NfZOAJznF9TtX
4pz4b8IxdMW7KcNtHIurE2IlY653Qev56gO+AEP11qI2FX3vQQEKUrj1FnCDfHpG0kr99l/kaFD6
XvTPX4SgRsDBpHgPw+C9l7h7AonjSouJYtqerMF/dDmJJXQ8qsh9SOMpowRwLZzgN2r5wlSqSda+
L7+NBsYBM4KXjKvLukVrzYA1iv4S2z6VGg3ubyHSq9vumoaszOiFTzU4GWbIXKDi8IdqNUzgZ27F
9KzY60aNB+Sniyqg3CXxw5A3+cYox9fyuXXd44KCanuIFnVrnlmyYSpXBew/yiSQZbJPIy8fStdV
By999KryYTApVpj3TiovcvS/Bh+c3SgJ+MsPk/K5LdUAPJwCvyAPbDmWz7k19hurAdaSUQlgxmpT
d9aLcgpk2BryBF05J8dA+YxLML74hvHvWM+1soaz6yLqQ1KcNqLg0MbXG2NClYiTKETPlFW/674+
+jh9IcJSL4PSExxt+ASzPYM2AYu8sjQHq8KUf3bH2wOx07rDELoqg+ncTLhjoCS5q9QRB3hFd7YY
PrFfcd6Mm996eg7GlGk+wyzMFd2fm0VgsiuNBP3UMdVZx2bcnrGJmMr+cYzxiEcbTXBsFRa2+ldh
kFzcsNeBoBROV+j1vA4M8hZCSbH0+zGT9/8bNccX7PnqkMzWs92O0U6TyrSbG8syzvqY02LzFaOm
b1q2s23H9HtNMu+jnYlckeYMZBQctM/hlAxrqEe9zvvwzhUwEnqf5YJ7OfSIeJ/nsJcpukpZDvFl
5eFfLHkksByuppGZZjSgj4UZI2q3OWVN4wBhAh4z2cbT1DVX7Shjz2b+kE7JNvacm6EavbUM42PW
+TnvgjeHgzbpSuVxXfcucGSX0i0oevVe+sNlEA5ppKI9h0N/F/g4JtumJQNBlHSVI6fPg7mjq4Az
RW5/TXHExoHxCetGvko4WdBT3I9HrxSXStH3g7J64BPITK6K0kpPHbI6rhk8dxb4Rb9L7M2cHDxX
71kx85XyGoKMwJkSM/zz6qJb2Yhpe8vg7tRM1sExPcAtrUFgWzLCkspzr+Z8Dnos7/GUbISAGMFT
xc/A08QJySTKiW+M8+97mVq/tbDzcyEGembidC2Y5q8ql+g1WtlpMo15z6mP8hWzJnKNrUd6Debn
VDL9A4mELRvBwZrvRvYMCpd6ErfrxkiKCzZIDEUoXsAQGGmwz1DYsm79zr1wTD8pnxaFwO14wp3h
Mzbt564jFyWafDHFL2zKmyCLfvJsDvymMyDJ+MNMZq+7N4dxZCzjtRsI+H/tNO6qiLuhqOQRoeum
PfuJB98CJmyRkC6KJ7ggX5Vl7iFDMFgqvHHbs5GuWkrPD0RD0Qe6KzQeDqMmjDtSXDffuJlmCB90
su76OfoSbX5t6yHFNkZRJ8L2esqQNkCXfkscE9I49C0FR2RcGC2n913P4zU3cbtOnOCcmFz662Gp
83LlnzDHFzdBn+d6gmW6ORoEdFduXpn72o/PesqPxCLWrW201zHUu4YpMAfRomVIhQctx6xTcjqt
WsW0tgwlUwGCyXKsXqGM6n1L5RR6FtJiZGAwaGp/I8rmRlrgufUNziQDcmoq43ZbxffEKdEGTHz+
htB86jXQXh5p/GArOrxwIEnnrTedqzffNAk7ejxUuunjR9tbwFFMvzm76K1EIKSTxoJbAN/a6dUt
zIuZDW08EhapcAoaxno+ZwajgjAb1mkH/KDLnQmN1/jGVE5xnfsRg7DZysUi6Eoc6gWyQeJ0+dGH
+kf7BJLoBAtybeT1Yw/ZCw4ITWxpW/Lr2cOJmHHQ0a73mgqwH+XYyp0O4xuzkydHeWI97U3lvySY
5NYaTCXlowpbM7EFzgY4fAblbcwgh38D8D5UAosDHogmaMGXE0iox4E4l5vHOyCAtGgskFbDYGkE
VhwUVro1LTLAeXXN2wH3red9MFG3yYJmnHtkVzJ8RiJyKh8sEUSdwbkTbR8fUnxrqxgbbTwRiaMD
KyOqrh5dG0Ad/ZZWStCqLr27urZI7wTMDAKUjCErHmyfVFvl6M8K1+ySRTpPw/zid/ZDPysYGeGu
a/12T2fg36Sj2zBpFuz+DRn9wRo60G1Otw4nUe59m0Jf6MYQ8PnuBlF60vifBsK0Ydw8VkPwipMW
JqOO5bpeo9l5DIah0sCuwJRT6R+yBAzGUO/dgI48TFKS58BYc6jL+OOCYIdOSxcYcePJhdtJZkH6
cD09RP3gUSos+TErLUZxB5F1Nv5sX30KjwN1EjaYL8XBstsXzR610bK76ThkiMbwf2gHAr2NRTIt
+iUxjtMo+ewEvBb2Rng/UffMMf8HRWvvqPQ0tsO9oq0LSln2jULHuyF/vby4FZ2nUILmT7yF0c7g
lg7YLE2STQBR9MEJUe6a6JD7449jRcNemvGrlfDuxsY/s1bwuZ1gPWv4Yw3Es5VQht65QclFkcTv
anFwKif5bs3uoTQEZcxE3zuXUQ+OKw+vqEewpAqIw7v2hzbCc9PydEVonljwxFtPVC/K4WuKDNeM
QjdcJYyLcNaOT/iCIOruA27ayH/tzEfDhtcis9dTwK6DMR+95fTHne+fsUSolfE+Z+MjSw6VaCFS
zSTIa47McGx+eI4txo1CTia++nVd45OtE7Kp/d3MzrDrLMm3wo732E3fSgYIhYUlqzR6WBmsccqB
T+r0L7Kb4Ycgc4bRuxW2z1pyZfNYGQhGY+1O8t9W5SDreaOaDDAYN/6XBhJM6CcfMKV5ogMPpx3W
hPcmcXv4DMm2K5ahzwgEKnKLYy3vVc2Xqxn9fQkolQFRx2w0ZTkgE4gc82wm6uwEnbfpA44Nqoh2
riiiteeHn7LmkaEz6s9FuOdjKU6ci0UAt9UeuNEReOE6w97OI3EPOaFhVi/xz4KZ6ktuEkZG472Y
j5GPg1UXQ7DLQX1Nyy1IMYfznPrD9QYq77yQFSIM93omdozhkTMvmwv0Z+Ya84zFPo6vZeoVG2Ys
sBUtWgxHmb1RyMQnMyEH1/1460x0eMdnf6Qy+8UKkZsm9pEV+dc/S1Lt4iSExMkHrON9401PbjTu
4x5zwTT7KFMPMZfQHT1vGChk+mmbCEZznbzPC1OPyR8PKQyCIsnuHK9nss5XpcTJWPj6iFD11AwU
6Uld3aeewv1ZXQOBiRbxi8S0+ROyhg0WqJvZzTDv+pR10UR8l7U1z21y6IH2nIpvIiTvoicGm3qL
RIAmCIJxDncsgW5ypRzk2NgMcRnGM0yt9NvCdUfoX7EkPHvgqDk8MKCLOEJkITKHrt3FNRHs8NXd
uPjtVeHe5zlAg5CnbJhDUOmSsJ7G2/ffhdenxhyxl5GTwZTQ7r+KMT6quoPSWQeHxh3GLfzEBaTI
IAcFhY9al2uqsr773IaaxYQAdJj9nmkhcXx8JJk17/yWFJXq3quk+Q6WHSgWswAcO59V/pGjUdHR
xd7oMRne4oS6EbQdRb/BuQvkQ9EuY8ufSFh4M/z8GkZnKmcoqZpnFHm73aew8y3+FGQR52gx5dwB
VP8VybHJ8WfYGaNw03bgknTDyeoeJx5OZm682HTl8Z3muu4VTJpmbiZxe49d/ezOMLh72yLxwNky
IULBhNv+qrh48aXpO+Y3RXTXlpQl561DwqMogOUZ2Ie9YnyoBWyRXEoALh3HrYjkr+JQBPsXaOsi
yGKfjFlL1gBbUkJifGj4b0XKZ2d4Azav5G4MYnc3jN+mIPBupMv4U3AwDFwDXd1hLZpk/lKL4b2Z
RxzS/rT24wEb1UgNe47XBA8gR0eCgbDvEloyRgfLUtvdlVkSbSe7fCUyvnGx1qz7VzzvryUEEPh/
Y7zpo+Y8uYg1kL/AH6oeHDeiM886WrvyyApAyyQlk2NeAO2xnz24Nnq5OXEtNENI2H7AzL1Pof9m
njxUzbTFv5qvp9EuNqxW/OgGY25FjKiT9aFhaMPRlIcKZtnQJNtiqB8dKDhWFt3HcfWZqoxzW1N/
Q8iaZeBsHTP9R4R6viNstsltbiBUKMNRoa5hSrG09E4n1qbBtF1WVHzW0VtD3+ZtxF9uu8Zj2+gf
cuLzDq2v23TySll3sRmm6JOZyD8n+Jk1rNUhxBwXmVJTeUL2YAyNe89EnLM4SAnRvZhm8zg4Mfe9
JUtmh/p9WTRkASVwir2nPE1vblR8G7H5MwNeXIkMQQs5qfPQ1MPe7pnFvVqaQVkOJjhMhhebIP5m
VNNB5eonB2W2LUX16DX5R+8nDkPTDGYhXVubzCnf2lG4AMvaL4ehLg66iP2Rk5bD9MAvXy0vbje+
S4ZJY/WephcKxEaOUNkxHj8t1uGk1A/k/t6wBp7CZSbf2NVnWPCVaKT7Tzsj25PhU5DJjSR1vFPU
vtqLI3yqRg8cJXOmRWZD+uzWwEnSuwxLtzmXr2UAvZEjyVdhq1NaIuraIaKVz2dkmr695qtI9yyP
KU29hZleM1pbmHwybNHklpwKlD237GFOSqziIF2kSB5FwBiutfLPMZ6uY1ukKzrnuLvO3hLcyrZh
R0pVZNiYlMuaWEXtTqbuD0VF5T4mEjcV3WHyobxOLUkR5vxkP54TAX1RV9+ygAtWWSQyFD4wrzc3
VEBAuij1kwNrBB3SfwyH7q1lcg8Gx8MYuHbqxOPSwZOI4T9Zq84sttjUw7ELVoxM/2pKPLNS19SR
8M3mYN2tNIo2nHLBu5V8l5wKscpX/OlNc2g94KmIiWZaftpt8+Bq+j0S46fNoeowIdlaLlJcVWsi
hBUUIY+4ZTsM3w4Uvf/+zxA7+EQboHBj6TA3pRcgkvW9xL0CjBkfaFLfVYIrfzaxm4WzfqWMcetq
i4yrUrh8eWkZoPU953HE+nxfl3j7DeF/YenapC0jJuFxHWHgNMILIKKEUsi1Aw1KzF90Vq7xaUHl
CJp/DZhku21/5w51f3mhsiaJFmX1h8MRYTNL1lmjDLdBJS5Ni3qPS9/wTUbapJgtD85jxmwvx7cP
IQ53+vKCTekfKnD8xB8sfndW32dI9Ll9isPu37T85MhSxdZ2DG/j6Q0UgpW256eKSA/0OnRRHopT
AVprIiK+VYn1GHOHIJB8dAR8MxKzAfkfsRcOLT5R/etyc1y5A68h9UhgOfU5n8gWesPGGtmVOYXj
KgnytVnLfwP2eEaEw81v0E2aazdGH2Q8IcRJ8a3pR5lL8E1h4eBqGftXQDBbmGJsuAzxjLAVe5ua
ybBZqIpI02bEvdJQNd5RSXw1tMMzky2SqQOYyNKIkDMQj9m7Bka62F3btblEHEK/vFFAw6yXPoc8
o11SL8U7CUnQHdb+lTdzteVcZLD5OHdKrG1T1gj4OLnDqEKoTJnSIiSKnRHZf4GYDsybIAj0sdyh
WZLLhp8TICQ6QG8ZJ1iQfMkjtDL5x1wouVN6P5TW8yw0/qZufHIqd9OHudgHTVCw+8JtGwHrRSVJ
UbeGnOJkJ7Mc87XDgVayom8Shpn7YL65hkNvOFd2kOSARokPrEYafUCk8CkHCYdhKctXphHTFVTQ
uGrmj6Ya6h3RyYaZ7TJBXj6pIn8NBsz9YbcolGR1yNqNck1I6g/2LjfjVGybEW2nqt6FXx1DkxJh
9pNN1PHqIgonmJnhG4ggq8BdZRwP2ggnJLdPrJz7wDrRcAePgwIi2PCpWM9mszEh2q26hISrzTIA
leZdyFCvNXNnp+e9t7zutfJzE4g3R5fGZhBgz1+1U9ymdFYbsxcQopE7DTWxSI9/eJW+4lIx9h5j
6iAYUHWKVxpQPkbREVVIa0lQbhyjo1LyMUvpp2WWSRkXSS5cGg6p75juqqacP8HRODtroBxFDr+1
OdSHCBdRZc5wZ6Q6MmQqedYJiZaYivAUNV8tOtbKmoNyx5quDXx1IuoueIYgEqG0oTknE/2j+dCd
+YcLUypcaJCv2Xuudb1tMtL/sewlMAs2bUCk2HyKiAPbWfkMxGRFwiBUhYG8tpiNcotPm+l9gmF3
FSyCBPVEz6L86/rSQa2mnSimyg8vIGTwcUvMct55TYDqCp4KSpK77seZTAXfpDU1V8M2EVxVAnYx
dihvr8KXgcmo6EGEJC+i91uEWPlkY/YSOt72JYYeprKvuSqfuJfghuVdoFtqnLyFdbH7L7eWUnUy
1TAOiDXgk+2tuyTGH+2MrOW1w3nYZerOWWs3zhFPZuDdF5a1pZWXcRux+7VhM8I1rZe5MHepW9SH
QghoVtpZdTWd6+i00yrqzlTt4vVLXvuEm8Uc/pZ2y/mhWwvyfncMX17dBeVvkctZzV31zYT0q9KL
g9QGd01FYEEWYIeBu8/xgCdL3k2PCPZcx0k4taspR+FCn/AHvp8R1wGs9rRwgykg94M+aC1Rqzkz
GFWlyS1PYSrbJJTXHrcHrmtDCYO9tR7VYP8Ukm+gX0x04MyJuhdu7h3MmUCYW5Mgt1qnO/uBUPdE
5B6NlOSsW6FXlWmIQkuBQ68gnhcTi87EiuNOiMpEu18YpQ8bnWl/30cBYLow+aT+6l+j/f45mpEr
Ot++2WGln7s+y/h64eDFwXjkJqhfUfbOfWd0TLrc5CnFomvnk+a9HOC+zT5KQgMwUtn2nnTy+EGF
bb3NW0YklPC+h0t12uD18ugADeChhQZLzPGcuWl7c6aWYaNeAhYzIIWT6aYf1tynP01qXgO6o17L
af4JRhSlreNwG/PwN7xErl6GXt1j4I/gEvMEJmqt62YrjM7ZlCEgV2q7xIlYQv04Iyd4Hkqv5cdf
YaY5bIFteOQv9rl02Aa2GR7RpZCkUkpskU7Tuwr37108Te+Vnmk+UJ1/nMo0cE+GOPtLWeJ//2PJ
6K39r5SNOC5WV7eLLokNrWyYOJDHc4RmEkgHSJ1nMMk0+xmZ7c0a/JYkDNCDsGCsgyOdgY1FL2dY
o22mSbWNnaLY+3r41UwTDsYsootlgBVpJDHiXIEjXv5VZhvGHsTlk6KM+NyMRXYuHQbUWERzvokP
od8cQmsmx9HLvbSojXKq6hQqKqomF+6WIWE12iYVhp4y5AMLoPNge3awjpLE3lHDmgGIL5qtdCd9
zctAX1Pgm4DcQs72w1IkGIvlxPHfR8MJo97zKHm7Hvf+UVpU3qrWjQSzR9jAYV6F5xpuCyE87vrT
Uo5aRhDwSn7fjrbG+hpOoJxn8ibrzOuWX5LjzHbR0YmGJhv6kZKv0kUql3BS//+mz7aczv95ZITn
ZdeAIhBniqdD3RmH/5pAm5LW7czW5Ky9lGtmEF8GxwX9vvyTlDPwtKwrSdVN4KctqEj0aPzL4rjb
KGFGZ2twlw0pB7zr2dQBeAm5appRD1a+IBaWwmKx9Hjy0Yi7mA9g78DkYWbveOzQ2RsbU3ocXWN+
MOFCHhJp4BRiuBlZPhfUBkPuBA0RfSctnycniJ6LR7VsaK1NXRZRqf51dv7H2JntRo6kWfpVEnE9
rDaSxq3RWRe+r3K5XPsNoVAouNO4b08/H5U1VdU9wGCAhJARUrgkd6fxX875DqY1h1h6u33Rg6E0
6SE3OsHlCEA4C7/j0gIjTI51jThyDtgM4JmtsiqWewFIFY4GQvGGwutgNhlCFa0OynuZjM+NzP1D
89d7N5u9KfObOsHRtys8eQvsZDjLiAQ6e37nIluJT6MVa3fpUD0jjR7v46yOzo6bsJ0wx+hnz4Zl
ERXodhABql0X1dUxh2KH04DHHTuQsRm2kp4yFVC0CVaD0R+FRxxu/rr2oaOAtNfRITEZjjnWBGvT
oDv/9SNCdfLX37GRuhEUixixwCZQCIFA+v/KUmN8GWFHiGLAf+uhh6nxi5y/34iVVSEOknq242ru
UHkO8Z49FMMkewLrIluskSr/pcUNp7wI5eO//i8PEkQr87PGBUFSWTCDTwzV7Pq6/OWEpr3OiGda
6vyWHhaCE/fanDTSqlxOGCB3YRW4B0v/ZIkxnEezyI4ZeCxTWfUlNIzb92sE5GZ2XTN5ILVCnSYh
rMfERsAWFvpb56hmlQrayAgJoGyOvCMU5kzH38dPcVfJNQkSvF4yJvAcEeHCELn1ODTE/ElIs4jW
fUZRDbipMDOWNq7oC2ELDEUgr7pmeaignV6ylurD9corJpUHCnX7XtlO81TSgoZZsZr0in2zxYYO
jmp1slyRngiHAl80bpAmA/4cxvJmk2ZaasXPyPPG11LYglVLT9qF066jOmDQnw7J0TJLBjCyjq+O
V94ZneetdeGrK/NPvAHE0q6Cen42vAlfpAjAedPtLhFH9Wd8pBqeB3KK8SiHD1XvXquOrK6i7h8g
A9p7WnbEWUlfvGTDbz+c1hJWyYD34hb4nnWzpUvDYsXvwK/EMtZogYOmvHN17PdSwnySzQnSq3bJ
OTPn0Cl2+rEB9Ebq+ckvfAS1EDXuYIWK+wDjNIX/ZC7AZnX+huihO8YddCR66RQA2j/73Az3Q4VZ
qbDxKnYB2U02fm76UTh4wgnGdxwllLZhtVUuLLiuctbGWGWffQrVFuSVfjb1nESZoXzB6gcAMoYx
GFjI82NGsjcQH0QAaFn8i93BdhzCQ9UU9lOJunbZQNu675P2OqtT10nXF1CesOs7SpGomcGv+b4s
eiOJTv44iVOviYF1DTGBwPp503TSe4hWGt4jkOxucsesinjJyopOVpiS2+hCHKxGEglTU9J99M5R
SWpo/PfZoWHYcjBHxDTho2BMBhLZrpZT2Zd7x3KqbV5AvLVyqTgoUZeBlN6yK7R2U+K6aysgmAkD
2bnVaW7iUOeYxzwYuzGk6A6iYmYMBMEyEOgB/YV5dxlQNoJQRSoTxTnDeemRy8qhjnhRuzMx9lhm
soSbfU4I5N6lxIAgLFJANMSp47zYNk0v4HlOF1OonssQ3WbEsnSNhpmLqYcE0A8TCBXPWZYVQbw1
icTrwcC/ZeM2i7Xq3klAyrtIcEEQQ2po2l2Irh2s4kMFXgLeSr/qgWic0HB5u4T7KBlzhJagVSf9
MsLvwR01giban1wopQDD02SVscKSaUUYjpExE4G4yggnJMm2cHYGCaRqqChqM5dWqPOfWjdbu74/
3538n1qVTTNKi2FZW6+n0nqoTC/YGrZnLbzC2Dp57eyaVLzlhnymjsgoXQt3ObkIBD0DUq/JpYEz
BYBsl+wy3ox5HOjnaCDRZUStzzLNRdApjpxtir4MeVGuRR8ZdyirRhfl6pT1XZ1tbd6U67ht9K1K
FfqY6I09WLTgUMejhOES8vStzbT3aD7/xtq87zjEGayWlzGxz+HIQl+EYlqZnXg2mVYtUafP2i8n
gbR4Qnk8PPPjsBVEraNIvhhhd5KuJO+dfIS2YB/oatjASB50gPgxm2OYFCEYxNUjN3gOVkEok33K
kZvjvHEy7bfS4BbqVgkEpE+btQIDMDQoQc0oJbekCw5DF70VFOqIoyEaYGZ4GgoFd34iMDCZfg96
5hBXybfl7rSBZ+GvEO2ehYGVbEZ8EB8W7iPR4ymcNsrpadtZOy2FHFjhlc48kVlKP66OHrnPg4Gx
0RXlQ2maZwpexVVT/aoY1zupxVQNJVJha1ip+TLLCl2SrTNnP+ku8tbyVSr/0uj9L7/HRFrX9rtH
45a41pFXtNn6Mtnpg4n82xmfAWERGZr0Fy3vyn3UEF7ZzdvKJtOZ16IIrhgENxZpG3GH+wBseUi3
Xz/pjXLXcJsV8a+UXbZenFzXDbedJYhTZT0CNwYtrMmCojYTppxFtqKhJ1piftCmHJ4HU6NJTnXJ
U1ApYucIISdzs5LmbsoLHDMq3ppp86sBkbUMgofMHprTEMlixRrnJFVOAkTPwkizj10CrbubLlmG
xL/Sx0PB2nXrJfXzaBiH7x8kmeDMEM+wuFK4iLOf69lKWoQ8kgbKMbGIUsz9jGTJAa+7q5PwLGtu
BYkSTUBWdlfM+OkKe/aBmKJnHRjEwuzAneMiJURxFLfYHN9q3sSrZvatODFCRpeBGBLD5K1sqY3m
GBUrkaj9w+uoRP9mxwhe8s/YYgrYJRC3nAmjsi32idY9kyD2bI/cL6OzCwAbEHgBl2skp42TeL77
vrIJYC48a7anCNC3yI9NGX/WDpSxUd/IHruG1LznloyyXcGhhnieVUiJYCNsw2s8tT9lxVCLNL90
hUv4LbccTGKZfm+P4snWkKHSSDHxUek7Ykd7TTygVbX7nOpgUSoGQspgduWDcHMtCwG0y1AdniPQ
tpjhbTxvh3eaX33WOEmC0fogcR5iSv39/LmWjjI7KjeeifOs5ndNipKBlAP+i73L90WmqvLKDgWO
x5SRLMHP44Vin+fomq1sPDCL9R8CZkeNHX0Vkh7C64LHAlYO0eX0IFIJxH4Evf744z/+/l//8Tn8
Z/Cl7hXeGJXXf/8v/vypirECsNf8jz/+/VFl/Pf9b/75Nf/9X/z9HH1WpD/9bv6fX7X9Uncf2Vf9
P79o/mn++ch893/8dKuP5uO//WGdN8QqXduvanz4qtu0+f4p+D3mr/z//eQfX9+PgvTg688fn6rN
m/nRgkjlP/7xqf2vP38YUv9+ov56nubH/8cn51/gzx9PSfUR5V//17/4+qibP39I8TfmnrYhTBt9
tAvz8scf/df8GcP4m246us3RQI3gmFL++CMHdB7++cMy/mY6lukI1oe2KR3b/vFHrdr5U1L+zXQt
g1YUYxPcWH62//Ob/7dX8F+v6B95m92rKG/qP3/wOMVfr/P8iznC4lGk8AzPs0l/MnWHz39+PMCw
5Iv1/1V2FeKLmjiDwFf4/43PUlX3XM7ryjQ+/+1J+ce3/vdvpbNj5nn7929nWIKboGNZuu7Zui0E
v/G/fzsJUyUFxcNaOI/qaxppa6MhrcUJI+/qEgu+yz1OSVcQtrSq08mBl6Q9UxL7R5IB2g32mNmm
RTBbZf7C4MCQ34FU54b4d/35Q2r69so2231fzHv7qanOmDUvRoQ5iGM12+RFZ+xazr9n0K1+18Qs
6zzupMqQp/GfHzw0AgbigR0JucZzkaMBcUW8xzCIyF7p7gHWBZSPJPYgwfsfTay9VaEd3+tV85vN
F4Cvvkq2tq0HuzFg8EUy9BO9n9r1VOdLBFbFuU1wRlAdhYe4BRcpbdhSZac/hpVp0+oUwNxQEBHF
MCG0gVO1G0YrXXaq1B+S2hcPTgN11kVdQ8WBwTGur8CIz4GjphPyFySFSdzvSqmSq5DyHmCYcaR2
EzBhWJXk2LHua9vAQQ4wYEUq3nCY3HQ80JqPh7Ab+sO8MdGKq6ntaVfrixR5ujd6JPPRNPRbqyra
Q8IgyU9OziSorVB22kYuT2gmWeZbDNzQeO+TGGlcKhXBriMSyd54zIdE0P1Ja6XdPN3QnlC06rcW
8Wejjnr2RNsH22lA12n7PgxEi5pttqcSWbrp5pYmn2wL3xwZj5oQj3rll3uxLlsvOLGLFKADyBa0
WO1hRAoYMmbRrlPhdE8OB0wqaZBLM+j1Y6xONA3dTfMZzLQ4oOJ544JdvH2u6/wt9szumLTkcuhC
K+h17F3f9f1D3SfFQx939k6T4LTz4tCWkHckF9peOOIVsK481RFLyLG1nLuysA6lmIiEGUioIFap
Q4wc2vcEfG+N/NijM7/Ugedcmnh0LkUyO02sHip7lQpE16Y4ekSA7RJmB3Uq+/vvD21dHuBtYiT6
519BoGdk0uEi65MUA4GRj09FHKCIdYrole/AjMtUOz9NPgcVnUxjrO+Q886ggT2RkNBZY/BKGPBu
8Ao+aZXxKKRJt7Z15V2sRo93KeUjCmccda1pOnetNaNBJved0d6ZyJDxFfDxV1wCu4UMYLGNx9qi
lZk6IbywQHigR6+UtE5dmpzjyfd27DOJ65hnr7RifWMC0mtNpD1D/IQ/7Ab7vX+OYspaWTaEX4pm
hZM5pEAZGe1yfSB3Upa+7w2E/KbrjdeoHsdrRvNLdYmeYGiMM4gpDOgse1panQNy6xkENZPa3G44
dJ1/b/flcPBzRP6Iepn5DVQYJvu7Ib3lYU+zltrwXylbfPZMFrJodhcQ/ENLWw5jQj0tk99z2yNT
DP5ZmxD+4ZEyGmbiIatLJFLDKhzQ+deNBSWfAjtSzbKOiQTMWuOIHvUnPpForVjhC50ViUfiNGNE
KuRkfFJ2NLyRqMdV36E3H0prYuBWP2aOiSXSMC2McNpwg0eyi+w6fk3clWRSsII/0xwi3az/7cP3
38WVBUIsbIJtokmqCdGMayEy9TB4w1X7XuRGbXoi3JIJcBt98fteUyCTx66z2NeW/cYuEzjbgH02
zC/iTUGEw7VIg2OVo4kZEv02U4MfmzDbcvLUAPoA/4DaN+8rKU4Ga/MaIQhCVVyM9CXNifyJ+tQb
fg1FUTnHQmzpo5xjPpe13x/MeAKSVCPi8AE3GJ1tAIrnuWjlC1qKeDd41mug3PiY8E/WonOdj9wd
h3WZAuNGn0yKvVuU+6IvH5BPx3dOq2PSbQAlhlU6PlggExcFa6/Q77xj4PTlTZfxpW59BFFgNNdp
Ra7s6HiY14cPnAnWNu/YAKmSzQoE3DlkW1ZkBzXPrUuSSIykg3q67I6NE1mrklnSkhSGnKWwET6p
rtmbIYTqJCi48dGKuYQp70iFe6EmbHe9NDOg6HnF0IWdDgX+SXVkoGoiITmCEHuvyadzAJZ9DNv+
QIKfQVCNRXzmhFZJzWd6aPN3E8nf29i0NhkLFkRvn6mwumeiT7Ij+gi84s7UP2fNoHbGKNhWpoR8
eBiD9qHQPlLDSB9ZLDU7yUWzNQPRPhmWeky7Mfp0M6RMWa/UTVlVv55y79D6/gBZA6QS+cHZYzUC
iCIpVX6iXodIycIxwrdaxrilEwF7rR/eua9Zj+lkT1vJJHmXEWt2I24+o9F3F0R9us9uLAk/RCp5
G4kLWjP/0O5i4P67MXfkoahr/UjcJCqAzHjLnCh56RSon4Fr7q6Ds/FSDuAurVnEhUDy6Lthvteg
AG+adFQf7DIT3D7vXWOOCFFKQGB8SlmqfcoG2GBRH5Xr7z8KZbvbPoYoF48uk6M0uX5/QLKdrHvh
IKZklG0nBjPBpG3LM2uUErZ0QmxyryMBMAN9i2iD/ulsWMPSKNhbDPR7K0Um7dnmeMv0NnnXDbrw
Og7spa2Pnw4apTOec8sY5dnzMgskCf8XdUMKCXYvOGASs2OFP7byrjRnxJsyin1vQ1YiN00/EE9u
rSbPblelXuNXt2ZiQm7dTHzr9aCb6wjV7G3qW/0cx/l9rZy7ofSiBzsVyd7yqhcnC5NfUKkOvp7Y
zzMuBCbaKzsP8qrrVJ0xkIGGixKxCwaiJbhPLkerNtmVNSkhsXi7UhQjGxd/wqFwMGgHnJzRkHUH
pSI2g7qZbpFnVrRedXFRVnaYPFh5QW2BQuPZNvAThEx/Iy1BcZvVeysyaKSsuN7bpR3u5ACdhEcC
vdDV+g02JICtWhdHsyqbk8GYfV1ptLy+S2xsqZHkgULH+lJ7s5iWogqySxuK4f77gxMnzwjluE51
mKfESnjnrjXcczNU9TkZjpHP7bHSi+pg2135ks6YGZmZb2nWvysnf42A7szqrGTDG1IdNYg09978
IWpzlkeSEA2Dqc6mjduSK69Mr2ajWmAj9uf3n8A7XfHO+icWzeydpe68G9FwX4eIePLeem5zs1qp
Efd6DGLiYJU6gcF1dUhhf98kCQcL2eXGz1Tka4Ls9N+t7E+IGNNt2LQWHFZSzImfLh/BHQRr5YX5
JXQTb1uCYDt4Linx4IuileqD9Mr+ksaeNe5PrBV3cRy7lG1sUydN2nfMfT/Mqpu2osOIV05Knv1a
MJ5JiRZ3TJ0pMD6pujfDZxA/48G2JPFkY9I/6G6yt3UsR8pyzIsE9kjlBjhxSoiyNIWrNhoz2js7
zF4xbZxh4XUPORljD/FY52s1aM2qKsylznv00a5N5zAVPqeJHapbDVQrD9JLWgLdG1iELEye4cv8
xF6wi4MHNIuE4rAdTlooh9NUje9cxQXaQuQZct5aBLDwCLvr1/18n+pjcXZIwdkPiFXP3x9Gc2BI
Z5LOGJZMBfvmwHC4v7CRnK4VXphmxKGRSyt5liNvUoTIh0Dp7caboP5nesCRNlrVueB+BaQ2787C
C8OjlxpqjTDpXbdcjzCDKr6gbYDaDURvVJ68WKa1Bm5YHHgxI/azW6XPBb1b2esxMCtWjM3PDvHw
ZQhy8AWWdwOYlOeU5VUtQTNVybG1ivE3X7Lxwir6qXe8dSErOg8pfu8NDKXxGFoYG0KMVCth5xWX
R90d8HiPB+b9ap+2HgrLAM5rbRFGG6LefimM2sQtB4eFtI/obIbNbwmQ70JDtPB1bk8MU/NLYZf5
JZ8/ZNZwMQDeHP71V6GXVpy5GGKsSh5yP5Kwg6tsn2s0SkZlU57yoTBEsNZMQrCiSvbHTHDkqDQN
XtmCimUa/wrCNnsIGdkkDGFfzbkeasiWPJCeqYUGMjBgYrRoeLIaRVBYTp4DDGOyfjvqA7zp1kOG
GH00mADlUuo35i7tomDq9PUa1dNP/KzpFZlMeMjMuFyx6qteC6WA1OI/OmWpVm/tImNzhREL916d
MI/hlhsVCNk6HyWLHMr6udLksiUA7U2N87rVbIxdXhFRMBP2O3O4cK/xMMl6MfnsmJgGJF7bfr4A
QpiJD1XxSEHr4vn3OBBrR9wlsDbITCr6bVsXrIyMRztq3S2oGftc9CEqPFGhO04Yda3tjnVimVMK
iCF5HFEpLOoRNXFkFKTwsFPFeON7xyJpf3bO+NjNrTOKsmQBYMnWDfGVpeFWl2n/U6pZr9YV0zrh
3bHJrTBauX6jPYQ5yQ5FaUw4QcnRAErbXhh/SrFrXRFh+DGii2MoVJgjUkocZtNOj6v2Lh6Jw0H9
Q0Ir2I8tUSpryrYr15S8zG4ESQDayfTjaWdG8rVgiY1UmisZVn10rGNd25KLcPDaPD6ipT5W6O0x
+mALnSBG2MRdYVOb7xdCogCuFVsyX261BOJg7EpgJEG4heOHgq0b0Wk0+R2iiuSqKsjhpoN/IMos
576NrEPbuO4xto2Q2tR/s2I/+5jIMeFw+8XNisd0WxI65LAnhnxjBJNOXZWz3VYRED0QUVgISxO3
dkROlUmpU0TtNhhQIFaBB+k9sMsn6eLm7cf42reVuSpIlF+3IXpArwnHp5IwMBToOVsn1Gdr2UTg
d2TZ79RAXsL00dvVxOLWeq4dQtcQGK7o0Ql/I641ntBhIh5DA6wUmjWVkikXaK+d1ezTFCWNM7oG
jR+M7kbTx4X6PZjVi4vUdYk2DrowkpS4hZadq+CX1rZXWhiZEM9So2fUrNPMuj/Ic5MwL49qwtJ6
DykwOzbk0X2JhyMGZFWxPikwTsiB5LXCkC+6tA4mI6CtBIW1rGwDdtUM9mCU8oSQyDmmEkijwNSe
PhuNTf2OFIX9IwvHgP+xGwezngkbv6irrWh0ZB79SZ8QVmWIjjB491tl6xjemKgqtIO6zbHRn4As
S/yFIKbgPb215Ar3j6pMz8TerdklkWY0fhlgFDZeyoI9BJcQiFn0QsLrqsKKi/bkI5I4EksB4Gto
JEbfVBxMM/TXYCdhOBXpHs0jDkt0u6PJailD/AdRzVFdB+sCrWLGS8VKLVjFYAUWZhNzo09WZqRN
uxFlHNve3ptYJeojSxg7Q0CSilewAbdoYoENLXCJq53ZiFMYq7q+a9iWHo3WuNiDGlbT1J5MFIar
KoTDrxu4SmSOeDvtWealVHfLjDvNomDmgeCe18JLIDgU1aZJDOwBWmGrw/cHCZ/voKB87S2CDyZr
QGgJ30crjIwpeHEaau9pZIe4TDvnoy/sB9cz3rSWF7PoYGxKD0d3MAd7VmhjMXE0ln8fDcYzG++9
nmjJPstZzPqiPSClGhbSKLtNoZUbIJoKEAQMM8XiuflVNdGHIKKMlL/qKY5Qwg7OI4DVW69jTJNe
eRs0li3dirbnw7ZGJopOtKS+58CfrP0waBGgg5g45dLcx4GId2YDHbgfdiP90aKyEJk5ifvqME7B
1PW7Kd2c2ho943BLe/xvU08yav/Ql+X7FLmXPI6voCVvHsUdKe0SCmfM8aAd2UyuArc5qZIkssLX
bhYZIUPtfFhF/8uYjGcJPQkN59fQkBHEOwYTdX9nEP21ZOm4a/1g3dOgLF0LXFw8xx/64Dyw8Mp1
ValHm3jtZehaoFV9ER+FqoeNKMynsCPZjDC7ChkBLyD+KHTg0M6ZcBi0dC0hGkN8DEzjkqIqX4DZ
XAiW7Astg6To2viU+kbdkvGnMwdyVGmLUjLiVt+NYbkdJE8t3qpbP6PH4gLn5eCzG62riYQCKJey
/Bm7wkf577A6DM/4dg6O6z0yowBXqCEmI6y+Rb+NoYh7kVzNStDR/PD0FChmGgKYartDmwe/EVDK
ZZ5Bj6DUn2JS9OoSEVSYMKGp0rc0lJwsYfiC9OLqxDhBWoF8BUm8vgq8axd6Hxh/201dO1g/NLkd
x+Q3+LcUFBcRSSgHXqfJvk0RyANNxat8lO99S+QPiti20DgPYp20jghrfY76RUjjZAyOwd4coTKm
FBA7FtppdErd6NSL1AQga8qKZQ7pFBOH+loSdwkvltxGooyAmpXuel6rLCuvATiXyrdOGq8yz8gO
itH12k60iXMNQK7NBrAq6l1aGO2ZE0FNHrkClY3FBgdsOafTAB1VLU5bpzKZ0Fftg6/XZ3JOIO1o
Cp2z/WT1E7ZP2/pKzOKrMu/ThAtwGLydGRyt0fhVOA57uga3jjNau3bMTmbW6Jhsy/Yq6hEN8WiL
tYT5vNCJ5UgGjAhxN8HFkwzjoqhlEahvBdNARLxas83Mut9oAyjsTJQcCBkSyyy4pmzSsBcRkAQT
bcUUWZETSzL74GNVFaVxzDrwUEaJ1m9G482DUBT0xmFiPbFQJKFuk5jVLDYWYRyU151V7Uy3KG/x
taAkGRCvv3sSUiHGu9nnGHJL54lyBAJfZXg2k11yY9HKmKGTbzUNCDopwO1S2hSuSAbeW/PMRIom
DmvBbAogJkk2WzcD7Oh1lrPQsIOvegZtKzXgO8x8EawikdI2NZLXg4iiYYQJk2TPXYDnza/cqxZa
UKJa9HhT2IO001Ox01BHWEH3KfDB4S4trfsqejHZ4+y5iHaR12P3Mj1gAMTKpjXZ9agHbfYdlX9Q
sn/zTUGLzm+9DKwCG30GMrShLTBbIFlDWHeXSnTNqrNIrkyZmG01b9rogUU+uoPXpgmSOzG6m8J1
cKcLdYFAncXpIap7qoZu03Zs9HWz+t0Y3WPSaHeBw52FKv8rTPsvNyGinZsLfpYgurVhdigqnITC
qciFqhkCUAxv9BSwqY4FlZArieoVsDaog3EBWAhhJMFi/QOK4y+vkb9tV17RR/02ogKnmQ0wqTQb
EqEL/WRpOfOiaSR5ZtDIkBwqe+WNxtHGs0VBhnxHi/alBYq71xz/LmPwtXShZ3M3kR9DGmKooViF
EkOo1ZRDRIBny3LUPiI3BD8V8WuGqIFIVkH/w6p5ZbqsUEWO5MRPsm3Lvp45O/g/Fh9LPYDxGkw+
KqUR13REuDNmSLbSZraeDOwXbUaWrDLiAtVPvpax/PABE6xCFX74MxGLeM2drFsPtm1Gxg7DYWK1
qarKWWQTw+8Juv6KVk0ue0J3AG5akJsYZbe0e8UyTgxOc2inmzwkqcnXnUfeivZMi1VBhgt+0jhy
yIRd5FW2403t7/SwQauVNFzU0HHuzb6gBZGx2Pz1lwGm+TuDzT4uxcXkUX6QkbTpUXyv6ikbjlNr
1lvD17xLKTV8SSRM0cqzz/EhRgZOfWoQtSMFyw7g8Qgn6k1uAkb/0gW9fl+a3ZtAiiZKS74UGULa
0WBsGeht9aLRyFymySfwrm65+Hv9IKdmPHskEQ1toM7UsMHRCGEaxnV1gaVcLDOsZmxqfJRMzUZY
doKeJ/wZp/4V5CWUZhE9N2N+HIP+4A6ieusz81OlyD28+UVn/AXGh1iRPLmFIMr2Yz0w8ACLdrWB
k0QCHUdM8q2kKlpb/W9dvCRGtK4YzBK8SYeNEgrTmP0BsXo7NUzFm8ZPQTGIdlVp8N9K4y5ilrQg
nvYhsgoCHfRarYaaCGarY8LJFEpsxfy96tHzVlp4Sky/ObDlbQ4yXeOYtlc0bozAiN9Zp/BUuQNk
+4Cq5ZhV2TEsZ0+y8p21AgO+mDNR6FuNRWsYOd4B44JZGliPEX2VIPsoqDDR6GmyM5nxIvkhgpc0
Nm42JraXfurrxxojMJDbeydr+nMUe9nRygeiS2W/1XKRbhtar6XdgiihJD43fugsLSfMT4S/mwtN
kmwJEfg5DmnaUr9QR8IhXfpbRD2Ul9bcGdGwonA5uDE20Cw8T3o5sGbzynWr5nuima9tMKd8HXGk
VudcaqbcFwkmyk8GXhKiYvaD/tQWpI0YE1pGzbdBX4Ymax3dudWsPz4cnTF1PLbmQYw00QacBz/z
PgwEu1u0zDOioNS3len8kvXUbDrJS2nllrjoJAmjUKtvjjfWN3NkVThGg77//qMidmcRx/2bQ9VU
NI41l/bUb4N7pYfbOKP2EbHMvNZCviYMg6Bjk3FAvBjCwKSwjTvXZjXk61uzM4HLt/ZBFz2ZdpMD
azPfWKIdgXHOYLg6NVe1y11UM0S6t7IGvpo+u/bymzLG6dwTpYrLhVcsru5gcKwavMh7u/IqzDUF
wR3KNE6fU+i0ZK4bqGqYvALQadYyGMLnvJNbo3O1E9Kwc4AI6mDzOi4cz9XPFoNafDQS/hdMzMYs
8qs5c9psFjSqisWiw1pK14frWuYjvL3SuYXmUKwME/KNKwWHX8NmcsJGmtBEZDli5SiK7nCf0193
IMmY/pKd0o3uUZRi4AktmNKxXN9aXv/aWnb7QBQUNUPPwhDZ+lYbbIuw8QhmCRJVZKczjq+8ooZM
j3GLBQ2soLZ1BXKwCsgT+wW8hdzOw/thGMJ7PahfvU6hES3wRLIOW+twad8cVNgRjTHHcOUcdA1i
HxcC+tL7EMEpj/vctIj7NA0mX5a+dw6HjgU/7g60lbYHG7Yee24fcXPXaCykBdeB/RmrwF63fTU+
hgCFFq2NlQ161XTpnYTtt3hG3m3STMK4b4qu3jUzSWk44AfChYzMqa8v4CEZik4+bblZaBtR5cep
Lz1cbxrNXsjNqiismxcAhMlsGGKT8ncCzzPw13eDpTix9wc8oZxh4GRhYCAmDoDfdogmN9HgP5Zy
LI6tbvR7rmROVXRzpYyMQ4fqrYqsbl2BYkWZmuwbq8G+6WrFxldPiQmRrI7Y1Qzsex+EZ+1zFISh
nalzJLAHRkMOebHpLoHXGrC7rXFT2kl8RyZ6upG51lCR5nvyau8mcv0S3fnZBZrJjg2/26hhTmJt
7fbt76DMM6Qcnb9TOHcWzeBldybOOI4oGW1TKrYVue/4CZkz9NPYHHm3QlKoWC7SwS8HFTKmRXO6
COv6XY3c2Zi8ORC2CVZXIyrIObSbueVCEySx2fMKDvz6tdSq4K6LG+ZBkw2nYedBaCPv4OcI+wDl
6TuQnpmR4t5Jx1OXVoq1aWM5Z4C1aEat38BnAP+8wLPsXorCdbcOjqMiSz5QD2YLjAr6uq2Nu5wZ
EJovmqFqfo0NF5tSHHvHLIf3qZOjRU2ck+e76Fl33gUVyJ8JSdaS5YF5iJq0wy3q1psksl+48xHa
UnNTcivMMAOdIVK+X1ZMOmfSedbKjpKjM9pPTlGsTGRol5xDHPJ7sA1H2SxL4lLKHp2CM08SOy8c
LpjqWzZRy2gKuk1D+q5fS7SkWONJbFYMvle9zWIBU9+hFuSJZaG377jd/A48Y5P17BaJPIx1MW46
o1p5mE3vZTxuSCkTE4+5sIoMKQlqCZHR6BKEQx2mAXsoKbEqS3cWrd8nGz0ndJw6sgCzENz3Ge8d
fyhScCB6fTUn9jqOz+xk5s0j13NJDSKCKS6q/83ReS3JiURB9IuIwBXmtRto3z3evRAzIwnvKSj4
+j29L4p1WkndmLp5M0+SGdKRkTWsIn8ahKa15FG1sLg7Y2poAk8s1J9LCwv+HFfhBCuLlmHW+Sve
3go5EiiO90tHyUdq6vekpO7RW+FAozPAQJHzJ33biW8D/rwx0zyVFTRmuQSw6Emr06AyXA5jU328
1437lMdBAMj+eLONcydOoT94r6hK66FgZQyux36wXYdzn1nf51PHiP7/oalMY7PU/XSiu1HbLCVs
7FRCeWfDd7EIYkQujUoOtw7CT1qDDR9DpZPc9Qr1WcrlZHotGCb00VDzDXImzRwJxoF4VvIyyzo0
Z17CueTS84C/c1pdu0hQQQbgYow0upIhUPYOx07MRkna0OI8gBJQer7LwJA/ihkKJTuPeI+hGMYe
PCOyw/YD7URfXWKNR6vF/uDU6jj8psp0TwmHuzCtcK9YcUZe2q/P9UIWjYwxPKiKGML/P9QJSJBm
kV+dC/KyYcAld9nLY36XHdAyDh0/EUMyDlhmDkKJIF14hfx/3C0OmV9Chu5iyuRsyc6nVzAHaP+a
d2xSNNC3jNlkq8SWvSiWFew2UvAmbu2Hhizn5LYvdlWJj7zmmS4IupP4AYUU62iCdHgps5ShjpOb
HLMDX6XFPw8NkK5ePgOrmSd2KeqzHdvQGpo6sjT5kCeehk8oCTNHD8S6oo3MdJakBBvPQlCj+7tD
zfmXucWJvq3lJGKLJPOYvvhj0fH9292p56p8Nr4yoS37ptFfl1gubxbljLyV5idzHb/03i3PQPQp
r3BpcQUWSi2fKaLUSvCqru3X3W28Oo71QFDfemBp02+FQSxtMXO6lDlyhf2yOtdiQAurymanyYlQ
zkrOoKsQpPWvHgEpqKt752JOCSG1aeTGiwb7BHiIomS1a9+/RQ1/fdpU+mOpUw1oJetrwjdwLzih
8qLptRDaRg04xwcS0Glw3GzdOzfsErZA3IBxeFOFsc14FhNr1Ik7PZiVO59YjKrT/38l2Z9GdGv8
2G7rHKXcZw1NmGs8kVqYeLDGJQnRYVTRKjkpVxyMzEX7EVYfLemY3lW2YKww6DL7ZG/eErfhdE+M
eyP5uqoW4skfq3NR9elR89a/luuY0eyS+6zM5Kx3bI1tLXuVPQhsPcf1P3ih56CSxqawfm3SX1Ib
niw+aYyE/i3lngL8AiNSmkGWg8yuEubJ3EBhlXgHGN1yDAT33mh9zm8aL4CsWrQr0HwY8adpbqwP
ylYP1AdxKMhba8di2Xm5E20w8vgnh5EjqhPcC7kL/q6GmBvZfY3dApuyOyG8ocPz4C/OBsSg5F67
KgV2iBlgXtN4K02sqn9JYqVvZOfvdZerRB/piceOdXZNqU62TuHvkOu8tqgrhGgQsLWUUSkVFVSD
RoedbA4OmDxRNeA9gCkdjCn9XKAM7vui1S9+YrxNHKOj1s2fgcjiuXbv1yROqa3eVMXVNt8rgxQX
XRQF1XfbNku/Gwv2EFfesFez+7esWotjG5RxzYsKd6aXu5nfFmcsIS7zS89V0x36qgTr6A6HnETw
Oj+KSe/5HjPUw6w+kDxwy4H3mN26G2JIFdlLjm49d91mdppfB48P1zRnMT5MEQgdWM+kLJ3ciX2Z
fn0Ga5ZRRyxLdWiRh9+MHn9cuSwy8BHCsIjR12xa1DhSQd7u8OHyAMjbo8POT9CfPjXH2kuKPeHF
oDVBqLfjvcv8KAqpdhQRF2NXXxFmNzwPb3kml41ql3xPWDDIFkCnco63ug3gguJ2F7q1Qmqw/Ab5
d7I3a1PLa9YVD8lSJpGrUw/c+Xx1ZlvuBC0HOBzJXSFgROymv3ldHSuKzbepD+XNkfx8YoI7VaX/
RMu7SXDgTwe9pz/O/QvzqrjhYucxT8KSl2wN0A2nOO8BYWCHzBsgWbtkgssDsN6LlDPMZ0LM4ZoB
HyMqGGeZd7b77lLbUB7n5OhZ3MgAPxNInqfBHgK14k9cdaWdeUIzjdTF+LnYhv7CR7SrVx5p5KbW
86SqM8ixeucY1TfxYO+E/D2HLHpPps4zutfnhKXa/I8CnOkwZmt/zSGlrxPRRnioDcKbjSgQSwPv
ACf8kr06lQh2gQJpafsSuA+ONz8ixEp1NNkuPNNbjULUIBe0esmU+FKSPoEjFDTKOw/1aOfnjr2f
CZtj2xt0MC7QVwzLKLa+4aUhOTdeSRWUR4e9fTlN1lmmr5Jl6pSwdMwV+xmHKAEwbffJixvmPm9+
Kwd0JpYzFFpRSxgKi0WU53sXbyw/s1W3Q5N8V7vUBVXkfLKDJGNVJg+6+V6klnfItJ4TP+a5yp+f
qhG3YU75SLBQAsb84x7od7J2NMkCm8nvOvQ43Dyj6cNy0toQB+L0rgwKmxt4nzG+49DjC9K4nzZ9
zi+Id65X8MhnX+2qzkagFbzIVOPBdtYfoAIq+FBVHtiTBYx0Hp6pEnxzdBqm2FZPu5aSJV8Qd8oJ
t3HInN6SePoQHGQDht8BgbXA6FwU2raWfjQtVwMXKqfCDpeKtt7Y2yHRuf/mYYSVaNAhUDtkEOPO
qa7e5Lw1efGuzbP7eF+itbweKLbzQ2FbDa5caMXZ6p0wc73n1mvSgabNC1gIo8K4lVP8UtnJleTP
XZNLkHOoU2ltdmJiZm616fKCzNs/lpoF7lRm4dwB94Q+S/oRpjlnLGI35G43rPFzhFR8Vv//wI0q
Lmnj/bUUuJ1SzP2xdw9iA0KnuI6DsWncXFw5Ehn4fOw3YGwjkB5xNWVBhp0MF4Yx64ibZDyQvaZD
oqEyMh9fY0Ln13bsjzJvr23q7T19MkOnTi9lji2GmbCtBQ+14dOvnbAlObJbTXw+RB5Dp2jHnZ/7
tCQRpanvL6EMLAtcqkwT/7Ku8g6Dpfyr2Qx/pNc/iM6cENTY4iZ5weMuxxoGyAGIYgnC2K4V0/mj
WNSyXbqFwI7NEaHsipsa8siJ2TEXRkM3HnBTSkXRklOgVpSAgGyqpnd4lJwosxQxLc1O+Au9bcax
Y2geHV87FG4/8GAyv1bfnkJ3mS/dWDMOdcB76cqaLi7LrUxS7wdZgLQehzaNJ0NEmu6ZDGQXASG/
J/jmXU9TGSKbGR8zD4J8/WGUpn3zrOapoUU8ZnOc5PKPAsRErAPLeQlBqKdMvdDjn9XgW8GV+rXw
kgXUH/8VQ79vvMq6MW1Etl/QFkHD7n3iIBeYPejAFy96WbN/du82kJwqRAwmYBQGOkvAbDDiD3si
OYE+av4eWhArkppr1eWdDhZEF9in541RmdYpfdYG9a4yurdrgGaHMq7SPXdDFmaKY0dO5fLDsIBa
GO5tXICGQzZK9cZZMo05txu2xQjlWbojyb2qeVYiMTm4sGZv9Ud04Ww3jE67YYbAL7PacCfSfW0h
/6/VvS8+HfJ9W5i7pWUeYxOnOODRETy4ZRpMNdyylbyq7orkOFnWHVuFXADmfdM7ZX6uc15aZeHF
PA9nuLX3Jic+/M5PiFTEgGlRbpojG7in1dMfTQnvJ1kVq7gx5XGOoSCUJfYJdMpXPCv0b+DzJ51C
zbdVfZocKLeTQWCuF1EBUgAfQMgxog1ooQKumDqkLrSlQiUYToU+6SEvkJNKkjuIm3BcGmtPNk7x
I+P5EM5iVVtpZbfUZjHjKW0I+zQud2aLDUa/rxeTJn83jLELbPceDb7/7kYoPT7/iiLonacqinhN
a+VJlXz7qyRMYQBJzeMpxuXT/KnYxG8Hd+Aw5s0BKUVxr4UH81n7+tnDzwW3Qhp8/InPw4U5sHd9
ca3shTX/wHPbyw9Vg4JU07sxmKyxfKdj96rf9Vp/MujZI7CB6pK6ALgxZrE3G3mOpumHG0P/9Izn
ScNFasZfuuMUqKOTEcxdar201NZxMpqj9T7jQ9GgULr3fzU9NXbjzP7X7EGoWWc+uvYh41SOPy03
LkXG/IzbRPdVf4QOZz27a63vLa5DnrQyWOkEwa49IKAv64djQc6VKFT5wGMQxPFmQHeB18NvorHc
gLf0zvXWd2KFMNjKlUg3jC4FMDlDI0xGYtWm+el0JaRckrngueY2EKJB653L79EZJz6F+lfjlKzH
qdxNmQFojlKnaeBYTNCdzsp8fshSvG+EGT/UwiEnGZP+1fH56MeeNLkLaIAjFpV+qmXGM2pKiX32
LyBnA7Mr/GBc3QSAfh+uhqh2w2CHBrc2xfJVGypkRmVAAI7N/DEDL8zEQ08xyzw4sR5St23n+wR0
TO/Ow2X1WRQQJjhimscQOR5WrY1DU8+fHO+nhQUf2Bkb0fKrXxaM1c7MwZF/igkl9Zjaee2Mrjrk
swtAgiRA3NB20nV4DyARpXvNX/AJNgDgVWb+W014bFOMqGJyvo2azoEy32FDNECWUPNJKYXyPmqw
jWZWkjam4zFHWs9LZ9i5M7xvVVyZox+MbSOcZzIHVgSZLCOsj3GLxqYK4PTHCg0gzDGYb5QNNiGj
MXoRZ5MnCQENNvxrfTC7HIO30uW+I9mx0VhQAxRss72TrJBIB7yCOgefHrf6UHKgxiy+k1P1ZiTu
K8fRZO/j8qFP2v6X1GjkUCnuaZhgtZZkR1cnt2lufq8swqmrX9nqEOef0vICRZI24LUVQFGNOoiz
/hWFWtvIqe22ChT83vXyZ+UXAiaxPkQcjQC9wYq6pml/snTrUYihvkltfljX5quhgYyEK3JMpY7z
mNwT6o2JN93F+4iAuhtPQIWeU5JLR8I+9Gs2hBRwYyaBn1IfZa+s8BqRF6ExcqJe8uSc1m003bu8
0YmaI/rfIxSso+EP2I0BAGMTsHve0Xg5QTQGsBDQUxAnz5iVDhJO1N5MZ+1ELJBaE2ENAQYmcUIi
cU6lOX/YtiYCn/avfF3FUTTiBy4MhMvae13xrry0gOISQAycyeXJ8V2dPJf9Hivw16strqu7csY0
/JsUf2vJ8LPQ8C0SNEoXEpSarBu0Zt15zjPXRtfr513XGy8GMmo0gc2ba1aeXg9DSvPUFg9Rs/Uz
DZKMVVNybdSP9qiMMyXtWzHNeTDcIVbSyZoHkUa17iLs3xvP8bds25xAh9EcOfZxwFnXoLJsP8ok
FbkxgfdrP1aha6I1daWwzt0H+H7zlJWueyJ+9TvD448cmcGUlHUa2Zr20xv8T/oGjaAABRCOTpVx
07DXYgmrma29g0uP3Wt5A2PF0xiJhEx+vydZJh9b4kOMQ2kkEiixY8zLQ5sE728npp9cEBLqPec8
MMlv9RTQWlZnL9aUgta3k9elB3rVecmfajwM+S+kEQLOYBVrmA2LnJnuFk49dux9FKn4NAzi9mSo
9DCVb0orUPcWRpTCLre+f0+rg0PYti7bjLlhFTEOO0j7VKti+ziPfUIdCA3SacfjUnauwpvNZsRJ
ATWheaRG/mPa/IdxNXEITrVrLOcftRBv9h031Mfk18kA8ABj4U0/+nRcODn9kldXud6OKepSJZwP
8Vk3lDlvJvqFjuXdIpFgCtIzvo+uAQHiP7BbmjecwaetaY2nfBEcwfruCAhppDbc/PZzFboW6R3O
RpVmvcwLoe8JEQxU/MpBSb1Y+kqKpY59Lm/vJO36CRfhe6eX6cZydGMbp2oMvhfVo1fr/gtmf3ze
PQg1JpzwYexadWLRCxgaS5TWWt0OZljadWfRAaafUnpayv5hYvN5NwM+4J686Yq0oSnHf7oqQ5er
uIKAOlQMJNgO5n/x9Gaaph7O64nehy8txaor7ewI5gIthIApCyL3H9VS+6lt3h00C8F9uSFlzeEm
12ub+taSkHbh/C3Is8uVlxd161a+HFl4tbDP1uNc0MYFHb/dsEXc1R1QBGpCWq75iOjbm7sskSrn
Y90h4/Hh4m6x9j0kta0547UZGp++euhuK2CNUgH6xLgQ5hmfasKfGTjcZqp/SCY8tCJ/dfL+D9F4
mFQmPr45CxWGzTbe2SrbsW8z9/3QHBabdUL7WLh3Nq0jqVX0N2byhTX21i30IQ4dcPSpGjscuNhv
qIR5S3kKWD5sIs8Y3t0JhaNk6eJAMqTAFdMXfJV71ga2ownQIsESwo3lVfjuyOqvyn0WQwMNg80L
NA88Q/PKsCiNo1b9jFY/crdpP0y3COUjzNUKNzzGA0Su+wbFgsTi+k8Fm1sKmMYH19Oe79/Imq7u
abWm5/GfrPoxYlBHvljw5DqUojINncqc46MYMmNXiOKkWKxRi82hq575nuL60dXhIpMNSfbFyuKN
DsibUXjcB+KJlaQKP511wtreNacxAf3RTlDiVzSHRTT7atklaR9HZA6us9earA2zU7ygqojChErI
1gW72zH1pwmP7xQkxgI6Y2V+YRv1z3KGwwjUEaYfwFSD9lGiQ1PE7vDiU68jO3GZ5uStgbu38REx
1PxeidWLysQOXZohonjCz0DnfNAptuGWffXY5CQCIMWgHeqBF7KVw9buhgkFrkj/MfihiOCh2XgW
5PWlz7/1unoGSGK/sk+hK/5gaZp4ITf5AEm2iUq/63nbZNfUGtvPJT9RAIFRr1fmimOuCJoxc29e
h7UsZWlsiT7e+L74Y7k9ZzMFgg/1ji5fXE0bFzN3YJCD39ZG9tw0LsUdtuKFwDXKiPnTUt2xkb4G
QMh8JjAaVT3pYcmj2m49WuHSlbBdbhtcqLDMegcLsCXn/GQ3k9zlU3rBA1jvMTFH/yMxMpfgU/Jc
x6u3d1jMRqnWosxwAS/3IugOk5jU4XRUi/rD+Dfv/RwNtqjnw+pw5OosBo8SyAwk+fnN0kxrm/UG
pGSNW97jjsxkYt2aKvuspUenuZ6WB64Tg+Gw7rdNBWo3ry7WGHsstSSUIn1krltAiNu+d9Mt9TwK
fru4br/IwR7chgMAmLiQpVh8MXUYntBUp41ZIfblDgYSJWMWEyj8G5xD1Pg42Y7t6SsqKwwZzT82
zPR6hRkuwTRhDu69yn3oziPXG0UxPPVAYdEGbL4NcYzsr9EYyGry3yScDEySR50pUZU9ZyEvOzW6
Biusnv/QZG1iX/APaTVi7tFppCxsLtX+ZeGhPNlCYgbGWV8UvhmISnC2cb0Deq8NZ95OjvHyqFjJ
ness+QScB5RjbrMHIpXMV80hJ6LzMIM/wTYzlhvdScCxJJEvC++AD/MLMW7rlzbqQ2GdrNLUN91Q
8BFpuKG6RD8QI+PPTfuBhzTx3Ou8AWryfbixnxB5cLYV4xpRsfjKORS+COIoFdI4MXXt0xF4pD0v
PlFOSIVwl5/NxnkxHVwMDhItd8dwcvSEcB6sN+w/NEd4K9TR9Q8UQeFSpd631LyX5bvZq29tKa2v
NPFcZAuXVXBtGIEjtXuBLGYBQoFEZ4fLbCBrOe6w05n+77maIeoWN5oLcuQxKkTYszPewM58XTxN
4qpxrz4rsuukJ8fFwv6utfZzM+hvqT+aO22uuqMuefS695wWkxEBVfXplV8dn8QH/XUMP25PgvtO
Je5a+1Uvb0XiVFFWMvVzuMw2Bimxm92H2dwB3FSxv5srgGFelgEEHuWwJeifhbVrHMRYu4FlcHoZ
m3RXCeNcrzgctLLTUNr1OdRUpwWeRCoEXdTs7rhGvDj+0Yz5xlQyHkbuzCfsDGR3PODmUnphLlAZ
HCE32Yg1yUoI900oAp0z91GhFordmAkMn4ChOfxYrX3VixV9oGXiAKuV8JpyKHt3yij38jccHPcP
bxn3QjeTXaeNMdDgYj7jQn2qCIadxtwAropH00r9x/Ee5eNwA1WYoM6hso0fu52aCDkf+NA9Tmxn
xqVh5adhNt/4vILoocBTmu/GthCXjG6NWSK+QVd7GKinuUrEgbVwdxlnjd+YXQHINhfaJ98a4QcM
xaZKxL4sMeeZaQLZovvDa4g4aumylk1p0s7ghGxncccTVtjXvZYiyJrlgbKXveXxgZrEI3p/4ahs
WG7oGvxzP9a4rHHbq3KdT734WDwHoangtgfdm0NwML1dHKPX3fdpBBbeDcv5a3tOwnGjxWVGyly6
uRUOeGBRLDlqrNekFSbzMJsdsx72xgqVuJUQy8eVztuk/7LmhoyQsd57zJYAqCh1lC5Sujkln4gs
2tHRHC1obDyrHsn2wPaQl3uPZ5fmArTs0f9EU4eyde2L/KoAVB7Rm8lAJ5CoDXaQOyJlMMdt5uGs
j5sD1eTww1mJ1wl46YWfsEPgeCxraEtC2Ue38d99op8ZSCy67rvTUgH66WDO4pO4+SxWUP+14uKP
iY+SxiBceZ9T5sVnm3oSvViiu5DT05a2959wicVBwvLz7jqkHALr4TUjBZEX/NIenHq7KEgkEPcO
2jzdp6XPLjVx/KhS7nZs7lzETp+OyhWkcH1DbsAbhBCRRCDzYdhigWZkEmOotTCLZUdlh0GgFowG
XjFBCalYjpysuSZkxeFCaafeYjj3+zgscN0HFmICdhL24Iq+sGlm76Mnjv2wJuY+7r4KVdqPrrY8
lVigAzzoE6mdIC3EcxmnX/qI6Ds47cFOZk5orXH0dPu3MyDJ2mB4le9txA/OAA8V0Vp33lhsE0yT
h7henhfbuz/fDwvdFGfZWaeywpumUNDmfMIcjgiwXy0MOo0vrXAVLccalEOSUIGpqKPuVvdBtp2D
Xt14x7r897/zE+ptfUFR/8MV4FJqVo7871IaD3s8ib6U367TnIDjoHvgXt72KRV8sd0QoOOqs5lx
iekzLefxZQUsUPv4FDl3qItV6Dvsr692MzqhmTEhObr6o/kzKyjNyChB0F9Vz700GdxBTZEHScJW
uDiixSlcyTBYvLY/VObqhk6pfZTCto+cdAlQd7yJdEtk29acBUt3wHJGqf2Biq6R+aH8nUkVT5m/
Zhi1p2kDFpUvwkDwpNZ2i2hSTPoeABVmTVv+gXvj0MLuvq1YXMSUKgqArCeMuWiqbOyCEidyB2Xl
1TTEfoDPuGlYCoUD5e5csZQTkU1RoMs529spblDEJka/F/J9Ok+63AmNRpvfHTe9+f9bf1PW6YJR
i7BRHtFX9DYU+QvGPOw5TZ5uPfbp2yoncqJKPdmWqQG+JfFOceP9cprGULu2DHgVYFW9J63Qe+VD
rmX5yYNDi8QX1Lgygy6pzQsOfja0+SE2u98c38wN8UMieDK0Ux+xlUahNi4IwCsXMWetTOJfocNA
ZV2/NVjcYgrOwKnE/XvfrJHIZrFdDCPGZ4JHzuwSmxF8aCJQxtidk2/2f3Ax7Zo4yqoQfyTCHZDG
FjiQ/s0Wi/rZu5+okjoo3MS+9A0Bj3YM2xIHYOqV085VnJy9ilRy/Yr+YNOvrPRg1kq5hSl/I4qe
RixOXwmsQ4DVuiQUa/fC48XeSAbQoHY/PZOVKrC5Zm/YN/xS8RVrz9ooqI40M1Q+2VV60mtqkxXI
DS4lqkvvxJTsIMdAcGZi8MOea9WY8/vy0HqNCiHxg/Rn0Y4EPO8KOwXRPlgnkK+s8lbRRXNjn6RW
hyxE4/0AKEQuQERroNDIqiDgFpYfsRW/1WyR97Nbb7MJa3emuyv3QlFEsmjPc8McQBAfrDtiG4zF
DdE0CwEJKkBRNqGjaYSFYg5cPlFLnC/HpCdxkGTVXzXnhHQXf7/YWX1ZRQm/EDO9D5ztaLJAWvRW
QYGNf+W4Ynx8aOPFveiuixnT9PY2DYzBKIh8Zav2MBnpelBN+8nKaEHe/adS3MiVKLGAkBtXTCfb
aWh2S5b1ADe3KxSNky4fjQ4Kjk+yYCuSrN+6eUw9aUpIOpsGjM44BumgjVYHDbhJULa77jDEK6K7
kY3bNJN2yDGekgdbgQYCiXpiSEASb5nQ3yATGiecrhUVvQhorLXZMWU0duD+7wpotn1jTbduNndc
2vKwaHy/JUehB9nPhwVu5GkBFwLV7q3wDOfEgSJIy9rZV+NiAlYaljCTmDDzNFHnGjAKG7uGV/z0
CDVCO9aDpdGYgtXBaeImsCTmv37NO649tJ24vxeT9flhbXhOmJrwIzXBxEmRRE8ooQ8LKZY9vSJg
xM112A+th2SR+mo/LCho9/EsnFgdgUfXK2x5Fobqhqr1wltPxFH1EymTnwJwXQRwjg1OSYhv6yFE
BXrfayf2TWywfVATEHG+nLF1Txg7f+HZCwYzKgGAV3s7y2lA/gmiXsMI3V7PyRhSVCZudCAevwmz
F4eJUPVYMnVbRtvtJoOchY4aHLaVdPAI2+pGCJP8bBonv507s1Fh3+aVL4p636fM7ve5mSXvS52Y
56IhM/X/38a9Qeuf3zZsHPi3glGTE1VRHkYeO9isteaStpPYkFiZTpnlHFOccUeZehc4rzgeGuaC
qomTYxNbwUSo+LLW2reWWv/gX2TRKA6WEa9RGzcfCuMYJYPDd6bZNDq8Lrx8J2dZbouRXEcElKPZ
M7aYqxwjo91146i/umw6t9VqHeOBBylGOXL9W9+ym1OZULAyGjiyFujM25YDFME3CjFKN/PDysaA
JrOGfjDpBNOU6I81NN2bLtPAUoZ2UhQzFw0rkNEmASVdntXU4052oV0IeVHssJyoUx3fPKrNFKs2
hxVIM2M8onG6unQ+rXaMSzmWmN48DszYi6p9hk+qg9t73kzUydXUe4wCX2PXDze90WKchc5r0b1n
3ie9qlHlvSToEivaiAvclifUbmFQtJ3HpK/Ok+tdhj7b20YWtc2naqq9Pq3YdaoT5xGKO4gEeS9z
HGN5yMjb+cu2I0k1cB50+TazApzMA5uzXaXmbUUt2Iw5Yh6ol6lyOqpQ15UXOCmeEDiXPHt1w38x
WPENEmqA6g6qJ7FlEeVRPelvdgTq3RiocRpGypGTt3g8iQnLVHLQVhendnY0yqsx0krNwtXtiEVW
bCzUaJ2GiUQBVgEEqHNNhq1Zk6DiT2TmlHN17z4KWAeAA6P5scPErVSAumTl+J3a65z9ePS0gyfe
dzUjIOtPDaSVsXxqQGzbxGOtNOwVpE3hNBH68X7WV4TC/jMV3IlL2oYgGSvHZEHMXkIyQmGe0+Go
SHgXdT+cW98/MXoQy/jWOueJ7z4QoxtO9ruu1qPejdtyluSnlgcW9kDsxlcDev1ow//sb9pbkpvP
MnkVgvLJSYVOtYm1nxbq3p7oQZ29m8tHAt7HTejl6RgjNOaFjl0/M5XVnVXHmrBpKUv6VxHVxOUM
BoH+ITpTChUURYs7uMGs+eN6z2UHrIFgThwME/wuX3t1DdxbxQXQQZkTxc+/7iU4dtHSWIG3YfW2
jPcJniq8x35Hd1DTRitySOkxXsgj3/F2nFpGbnXK+z4ASbNlA/EOOJCybLgJer8bLZwE9QPbHBLb
V+y1UUE2nhOQ0j/JuW3tux2Mk57vP7fEJ+CUG0hp8CXYJyG9p/g+5k3tzGFnnQl9SaCbpt2ggrCQ
HSnYvVU29UXrl5wjXIhbTWByV8ZW52NcHbrx2kPuiqNCC3NjjsoEUxHALhgsdytAhhUL+kqJXz78
xkgtPq/hqX4ubb4ebIEVbj873lET/IWDIyRVFqUqfm3NaTeB8hrnjUYvlWk7EdCy1fi2WT236KHF
+jdrnJNpAKMVFzb62iIwSVSBSflD0afc9/xelvlZsgHyEtqw2rtkty28ZKNiM6TX4JzCQsstqB9o
yIVjR216bLMTKbO9Y3H+Uh+4zvcJp3/gGZx1rEODZWNyfpLuuTC+R7HuxupJR+Qt/Bdz/DuI7A8s
4aDOfwVBJr09AnsTjGjO+N3qJ20u8RP1e8lH5Twz/AagMLblReEoaQDMQOzaGARH2DCyWzj0XHB6
fK07sAjnjGupgMvaG/luJtiW5KFGxtT0H+UgP8uayQiRgHX2fpmXg5W9jeUvjm+w9hudhXDW3vTq
0tLyxT0HXJatfnYt7kCEiRtdfA31S4VnRRMjpK5bSQHAGO9xfVx1cdSxqMb1g9e0O6NcWLVcOu3I
DbItijMRiO1kUlH5QldVsC59OGXNNi6N7eBQjXOrk319F0bp1S3kx30NnhRnjQ0l7k1dXIZ4xyYZ
y+uxUMXRxQlf+bzvBmQwfm8pYemOiGU2YTH9xoaaZeNlxoJQzdHESntaaUrRzrj/qOWkrEZinkXr
697NUtuWNKQR5yVXafB97D1snzmPRY2gsTSJrQ/7vPfDbvm9rwPH6bMb5dtIAsmfl8BAF3VlQO5x
r+ERxrwZEOiMWG4GY7ruRf5OFrmjRtBCM1ey283mRAMikxREd7v/m7GN8BFlE/8qPZw5DRBC6gV1
cdKIV7cw9eikIIJ2mXuX9laxGdhZoDwgGRMGdcJyJsyJ8bm4Ai85uvLWx9x0ZXpxu4NWnEfStOZy
g8tDVoFWV06QUx720JBEfwT9ffDMbNuMNAH7WSQrNsIJ4/gQSSCapCp5wEfDZCNbgL0owvovJ6Ct
wzYAHPeG1zsrHr7vIaKv7cQZB/LW3WEDdSuGKAFwBMtiN49Pddo8ZmD/eFNv5wwngYX9qrhJxZMk
Ho4cc7c+iZjE6pEqGUpYrC5lenhUS/5ImnmnM9xgQcCo30M8u7UYWzGTBAK/UuKj1BGEjp3PRVEQ
VXO2Z1sPKYmiy8eqZ56dKEDAZppjzTY5XxGYYN9AK2v211Avd/REji+b5RobkKgGpkdXxcieiitN
sWT6j6OzWHLdiqLoF6lKDFPLAjO1X8NE1Shm1tdnKYOkMshLum3p3gN7r10hKc2kbzHg/1O81lLi
FlVGAjWukQ7Db80OFN96Eky0EzegPmS4QTTl3CqiGwwDmpLtEgZu1gY2IpCtWKwaGOYXMzP7khgj
FmOqBDdFAIv1s3oTMIafSqXdmaidu1Qi7lR1RulVxCWzyIchfAgGYS1NhRNfP1nmI49JK+Q9v6/m
cH2+NgV3gyI8IUmwleISASwt4YDEGLrqsvZRrjmJGp2adau1yqz60Z/Q+iDZG4HulTEqkDz3gZCs
6VZeA7ArTVXiF/MHWb97emQ7kU85tgNaYr7ii3LVypO4ru5J+SSMRtnQgmu3gWN84qWe2z1L2z5v
8UQRpCCXqFQG6lYaNBm9WUL8Th29isIbYi0DK3RfeCRzZQX7McCx7P+ZgL2E3bmvv4P2Wxlf44b5
3dOYxAdiNTcih9qibe+iYNuXmOGj+UslYbiL/Mb60wbE5Lym5dBgpRpfGv1rJP9JJw+5FO/kUIHW
oWtomacfgHc/JO1ajPuxZeKs5YdWuaCZW2lUTh5cmyq5mUQzEl0Tm2TLlsTVRNUxDQyP0n5fxH6l
iW+x/hPrqk16tXkz27OOIKkwLNRrE6zP0TbXuEaJt4YVSzrX/LgU+33tKx0D6tQGZLevyqfcHVBV
+qFJPDPbBwHGpvmtFiep6HcG9BU9y1ypJ5mMAsgi8RSUQaMSAI8FNU4gwnZOyOuWGsFV5riPcuMM
Mew9kqFzpBb2la8+Yw69Uk1nRDenfGXrd4ysIjdN51urynuBAY427ZtpFzAZrhS0VcGZmCaE2n/E
Ddnslg5Z8ya3vypon5D55hAJiDfeMkDgkzLerjl+KqCwhpwyCF/9vjiEy7O2gvgxiRJDZbR3w9K3
0mDsFC10DJOBCBIATnVzjLxZ80Q5pf15I0x5myI/YMDWXYhNn0xiv7TpNUw5p9CDrdtJ6CEnmk1H
MjmE8zZ36gQzYuOWXSNxj5W7MlEdnqdvqwHHECo7+h9XnP9oxQ9EatzkmiBMy+oIuVhNJRZviHpI
eTm14M8UnzGTpzpR9s3yNuovmfozBogUBWA7cO/AvZHdExnLrSjM22gVm8kUnDAQftSwPuTkpQXC
E436y8gohMXKjyAg7NKIGswRAY8M1AAnPP9PScEOrLKNwIJFn8MdOZ9ywegYdKquHktHUmZPEKEI
+z5Ehvqx0I1RMcEn4lzXxWNZyjgNR+Jn0H7FlPjUXZj+0qi5mEl4mOb0DTUV1SnETpWaXzVe1PuM
ZHGeqXdA+yEfERKSIED0mfWxRA+l6M1tiUKGnxmybiYJgbS1DPrvun0EC7FMdfkAhYssVEFdgFhP
FmxhjI6muuxr4tRxZGrasdGiXTnNO2w/HWmqwyLw7h9pVLy5lHwBYmFyIW3EzfwauupcaaTyak6Y
UxAGZvgVJ+LFYFLAimoHfNRr1LfOOltRu4FktjHo9ktKDKsSuANZ4QyE8GVd6fX8m1rqW2TPTlbt
dywo69baRuG6nW4B3AnfyyqUSpgZ9yzmDlIVbDMl8ogzW7TWqWSmwmthIbTs28t/ulmS68EMSHID
dBg8LAoxIoMCifNLwAVdqfJLVhQPUKcOsYt2ruKw5HEXoRrpA+gyeT+Rw1Ra6D35WZI09o3ZN4nm
MYTesUBcKcZLMgwvAVCgtd8Uob+2dinqjMuhnBCA0jNNXkGg/U6VowuDfIpAMkWKy2AorqYSsIyw
usvekvVH7a7gzFgrR9D7yKqbq9AmA50kK9doyL/q9cvS31dFiDR86oZy0NbdYvgxK3SfPdEpxk1b
8GrPeNXQOb8VecJZTvwxEzwyHEm+dsX2VGG1DchpU0juwNa2dESDNU6qX4cZUi2rfUt4rWBlYK9x
OX6WkvSM0pPN5rVlEaXi5GuBNWE1KKp8x8jdCUTNl6EHJ5zDs3BahOExTsU9TgP6DFDoS+Gq4HKj
uvVLY3T7EM8UU+w4+GiwkRh5v5Fl1PNktLTAN34aKMAQcrYjWO+2jvcTWRntSCxC40rYf8z4HWDl
MWS+1y67fmStqF7b9t40txX/AmFYUK+Gcl5okFAtZFDYJ8rkSHcS8uHjECcQi/5aFC56CWPddAri
b02ATOkKbCUiWkaFLSbLP0tFf9MjycrW5EdUuqJagiRCQJcYps8JTZLptqGMK6ikq6Cz55UUxy4v
5neTpV0+k6/GO1BxNjAMcmU53I7Jv1LSvJBASTl6BhpFuQRh5Eanbjdeor8OkmeGxcnogLLi2jeP
KaWKVd2wsI79J/dosnoLcDzi7QzRodaccnyeHWqdsP9tKo1CibVgRNzL9CMS34e/PkWkJEkMovvJ
CVO3aL5z9M4DQa9SWjltdUN+uzOVdYeKqm0EibABWrzJoCYgzBqTPR2jYzGQ7ctL3FXA2lDAz1tt
ItdBK0gdaq6S6LOuhEq/x9ZyqLnJ2jh3KXGA0tlsYd4o+NErSwpaMxdC6U4PjvHqexXHMxIDoBHm
nsor1gLoFFiyCRtp1Xed4bAonCUcC1NYUhJaVza7rIQlEjBBpQriYTBkijzq1OUeSnsF4pTIJidm
sMKY0O2iK4s3ddO0TgvWWI6ErcFvhnqNRXPhNoE/QgMOAVfO3Z02Qa51wF67WdY3sTjbTZW+yOEV
SETasG05l2AiAv0D7wYyQUgXWfXaTyhA7n0ZHnQ2UKx67KI+tCbWQ1z1WerWMV6I10DpaNYNW9Va
N18LGRWQb+g2yF/zLv8EEfsxqQedji4rAl/G+WPUqj+GkL0ZfVal8bnQ6g1F4VvsYY0SihhzlnJf
4pyqmKXB3un0KwFBW543ovEw1vCizAV399kQ/yoh9IUcUOgODQwRIW5rUSZx5pr6PWwfaY4Tu2K4
bLjsIJP8VxeAoXyn0Udp7camvABTIT4+ZITPgGpkytNfBolD36nMz1Ai8ISczxyoZ9bitdiW4TYl
RE9q1nWbaTOcArm0S5tj1/lGfJQoJwewgmVJJCgeNJN9JpSVSPcjlgSsplxtaLZLK4GYH7y6N8G4
Wp/kQ74scuf2eO4qcnxPhEgfVYEaTNcaIpyBb43qAESpFx9K86MNQ+JCBtgHMtwoZSRi0hKlwR0q
yBvWqLVnUAsbtvadm65jFm0fA5UgMMF6pprag59lXQxNj+FMkIY7rRr9oeML1mdFpZGJwCq2+CV6
JRG31WrJyo0oPcKzYrp/HqwWnWKkpB7Zvg+SUeJdjSWaXMnJmZO82MSpqfptJD+mph0v6C4LBz1X
yAwStlWihpyoaDgR8hDzi4elKEWnzfMfuAoDZ3n+GdclkyGFEYvCBi1hexsgV7iEdXI2leQcDpPq
ST0TunwwmUcqaHTGbQUD1O8RrO4W1k1qrphbwt5eM37BE2O7f+2qJ8ibbZ4K8T5lEcMSf+0FcVTX
Vv3dl8h4YlzXajhHJwhY/wpi4N3OrPsDUWt7LoBxp+qtayy0fUYWm8+EKaXXqwkoIJJedZ2eweoU
B1v5ZYr1yQcng2d9GAo/5snRWgtzg/XKvuE+FEB9REl8Ms7/R+AEUijSICBr9SUi0S5/kYjORfvA
FNPEzDChfSuM7quqR6ZvQQUn33jSJfQOkGq3YgTqxPEg2VUbTJ6BjEYVB0/u4v6yuhmqTMSFAVkd
LoJ+5yC/p9MA7LkEHtyLnIn5qP5JiNLPQOMVPYCNz9kfAIvojIW05dyWkgV07Dj9ov/u9+gXI7sI
lN6bJgxaUiYpN0bcX0HU3DrdqL4zEM4QtnZaL+W7IaO2GZKIfZIWOTN3ePlTAtT1R4vGNp+TqwnM
a5QUedMG740GsMibierbNCNT7nJd1+hB6Osg4zdka8bRr2QILKYW7LRytFQORAprFH6lANdDwW8K
Khc5gJzvLcavJYRE9ZJoUJMXAqRcFFvYaHoyXnt5zZYOk+1npFC8jCrtuTEAeCXhZNHLa56iuV3A
WnyXaWv50iD8IvWmP2VbszGC4K0aE+4kuDMA1/U3UZu5IDFycTTcdC3k0FFixjGIyUZZHO1qYbvR
pu1vFFlr4bOG2U2zU4mysGXFw/5njt3UFPgOlYFHiHznenmYaNnW56IeLNVfVAB1uWTVXqMHz1GA
xaWF2d6M9EMcCqCqGUtIWvwPTbixV/H09jHL5aWOvw35TZoo+e2CS0hoTtKsT56ykD1GcK0yoOcE
Sw0Us0l3askIOlgr4gkwl6LpL6o15udZMk5Z1e5lK+X0w49L/CxzQyjkmyFGlQMKEaFul/ZuUpF6
ri3cm1OkS4wc0mGjFxj/UCKMXfQJDpwDaxrLo9y9DRDEA2X8ypTaN2NuvloOudmFA9rTjZI2u4Wh
otUSl7QoJ6GuPQWYiKJl+7lf0AhDWNORwCoXJSKJtbnlabvFercv42eXmHtJ7p0U0Ws4ZG5jKPAr
vhqSX8EMIGpKHAnZFuwAQxb43/5qAGcbudqbBbZSWrfkTAwctroSRCEXtI/tyKFed1UGvkn4YHSD
S3p2K+61OpvR33Ntl0+MIy4CclC4BMywFhfE4q7F9zK2vuiPczAlukgi2fI1qd+kPzBF/SjW6QUP
lpWM+Gq8FJ32UmFf+DTMi0RyXGPtSXhgKZFvwqJ/1aPUgySFr6cmdPA1XGZfbkEmB99M017SoPTr
2Dg0EsEhzkzSJ0YiN24DPlo2WzBB0xT/la4c4kj0rDZ1B0ICdOuqd50ny896+Uvlzwm95wiWqqKJ
DJgfBwyspXq2MTyfpfe8ono4C5bpKNI/FdMMIeVUjsmmYM5Smf9akaKsPzUeMXG64on9Z8rcBRoj
Y3D2rSmxDCnh6EVyXRgykESZKyAHk8aJOPwWzP+i8gcaAjk6t9OElIv+Iqbxixt0x2m7l9SXNAKE
g5xq5OPGdofDz7oPjG3SlO0gIvG+mDbQNvdKspHNDyP3imSna05m2XFwU5p/k3nUeaiiFbv9UxAY
WUESI8uGZoV4LqZVAo1bnDshVUMBvdGMp2smHZf+ApLFDqvCrsbanhUg9f1NVrXrqDxNsuzNl/+n
voYPK4NZDCvmhmJz1VOYvW5bwX3Ap6KlCooOxKTzdErzZRuHgW3oD7M8y3mNKGLZqx3Um7Q4FeDu
Zwn+C0/URB6hXzBiTKMaOBTCOwXhdCHvasQdtGZZMGJDYwfHayAmJxptWh7A8LyXDFHQkJE3FMUM
OQy7ioTdYqG+QQamKgZPO/JzYQfM4zKXi489hs1Tvk1VWhNK/Pw7UV+JFqEXBHPWwT9x9dFCIuHw
MvVaaw/pR4JOKVNecct7Ci1Gi0h50wgiqx8FyjqQUeaLQ+eVbC+WGV+nxpiVMoBgceZrU19uKLKd
UD32MxMNU7qTt+laY/9b0cQXiJkynAH7HmbvwDwJCqc9sWtOEUhOhzZ/h7GwjCiSzD2SC0x1q0IP
GbzNbAqTiE2w6L6F/mn1DL9dNcPRWX0Cq1lHR/1d6i8las+xA05CvMuIwiuptiaLuzw7oXoyNfwF
Ee9ISHa9vwTXKCbtIeFBbjZBO7Ir8shcgeLLkOdcmrdYJyMCFxaRAhs+rTj0qKGNiXxspi7L48x+
4F7Wr0Z1l5FZAqG0BeW9Ae/VKNifEJiZASLqnZC0R8D3bH7/JWzqAFU5rKohBv8kHKBTC0E65o1C
7Cp+ClR4Wd9xUX4I6J26jIsT+eY04MxnmWGhZC+lsy591tlHzisiBh4yI1uWS6JPJLsG8kECizDy
s5/67L2WNNeifpkI9gwYCiUyqq4a6ExGxWV+iyFeF2YSYho5rG9Jzm6gEfM6aRhhoEU0yRpiIT1S
U+TLKelCmkMdtZdlVmkHrFOXGOeOfmkRw6OaP+D+udwzzJ1BGMX45SoRfetzkIcfqa6vwIKjNt3H
xvTSZJKXwHaiu9g0XfA2JIWtpdNZr6KfQY5ejWRNm2G+w4c4WpRUkYKeaDb6vwkccZyTWASWJDgY
EyDewKi5xRRpo0/tluygW4DBVlyuQ6s4faF+QDa/dSsVk4ouOhuh6RqSw+L8bvY46ALLLloZkQpu
O9Ltmc8P9XScrYRaZyz+XxUNjYAfiWvQrKhN8RFk3bNH3Ajo5TVFmCPJn4NUfg1wkbMuOxc5HSJ3
ah72K2Oe/VK8j5QPWXrVq/Cqf0rdrcF8FrQ/mXAIlOhLbcV9K8dYjs33UZhceVmPyvQ9mQj74ZPh
AH9ve4ZN1LQGT/Nq82UdMgCVD/IG8Vt6LXBxs79l6N/Q0AyRiU2o3JMlve1DBDsWw/SqsniE9V1o
qV4P7NMSq13dsJFR10XJO+HuKIzn1zFLX/q2vAuj4Yu8dYXy2UKj0OSejsU8LNOn1IPqUaBGleMu
hrtdgCfQzYWKZSNuyp/x2Opweu3MkQe7D3KEt9VGMkx2y/FuIdJzqO4N9jy5QcHfR5fcivgT3a6K
QEXVB2H1zuG9lZPpBU3e3qp6uz6+jCq9I02OOAhXXVrwyyl2JTp8BIJBbNglZ2HITgvDxaGstJdg
Zkc0f1EYSvTH2w7kkMlQHb4cK3B1oTRnw2o250YYiEqKKVi7Dc8Q3LloJTNWKIf4S+U819HDS9z2
Iu6WUP1FRVBgpUeBJy2XyLKVwAnrk5LsxfY9s8ybGHvWfEcCTj0bS4el0eHpSn4CjL88RmgJIo7Z
pfy+8r65c/Qkd2iLkvjQ64Yn5H9dIfnrSzHEr1H10HDsFECtwlzhuL8gVIVvoc0OYCMNiuIpzy9N
7bIAQcZmSL6RQn7eYh7Xa7xOcCJ77k6S9DoRq80WNi9WIoOLRHE5GkGiss7CzUpugQKA5pb84/DG
sS4AWccKozG7RAHJLWYbokflWqAWJqvgwWJYP/IIEA4q/JN/rNoFbuAQBCH2tkydlz4sRKCb+Ijg
hI20vEMO0fwlivzMZA3QFkN/Ge6IhRHeBEvSS+yVq2uiF77ObWc0gPKanCVla9y6XLW/MzaBkSnu
ZIlvBtOtg29drHdmVNmkB5Cri5mqJ/UaJrLQZ7s8RU4J6VWTwq3EqMRi8cONwqBgrHzi/bIu3sb4
0X0+D+lEq4AmdHqmqOe3qEmzxg6CTX5V/orPGT3+pUSNCWBE2Me7ede+TE8Mp0u6NSmFq239zlTA
Qs482O/hW/nC67Yqjq/Wrr6C3t1gaZkxKd6RE+PJVrOXEN3CyE3O93jJ4AwMORKiYSb1LWN2gmeJ
bSK15MzibJK+4qBkdG4MfwJh8h8jy9t6u9jWHqFA/6IeJW4hGcszQWe29UvDYUFoR2LK5IPlCBCS
n/yKpA7zHI1fIbzCPme1K82OWp/0R4kRxvT42rp0P1XcrJvGqbCI4ixHHbCcJuTAM9D2TfE3v0El
QKeM72INnMcOXziW8p6vzhWfuS/aYQKrka+YJuI3nl2KoA21As89P9pAQjqek19+FDzn/eLWrAiz
PRl1XcbPhOoQ450bVFuhfOCpQR6Ah3MMj5noWJJPS+qMw14ND4J5yKMDt1817yiKw465sS9UB1RC
6GB6+Eb7ElodXyBkeK7Nt9LtTpgk5GDTGj+YfI1f8uBQzJZQxkafzQljFPZ7kPDq5SyxTg9PtfHV
mExOp4PewyPa1vBwdqhdJe08K0+2ymH2IrYPpXK1+tlwd9GMho/qo1R9zTz22iUtd2F6aWt+hAnN
Osyc/hK03B6npxbyJryKiZtrfocqADAGVVvAL6o/ev6plO/CdMqh1evIgKXvIHOFv6pzZREYn9OG
m+jOSYRAmjEbBj6KwdhGsY6KjW1L+i2hVAQCZDpPlAWt+qQZ6JhMGycKPxQnrcaB5WlQlT22B2Z+
UtHj40GG1rTY+G9UxmBINSUvSAlEpEN108zFvV3LR40tZ/yUAidJfTSdaufVmSu3O6g2Y/3CQcHj
HWCI4DkjKYjFBROz8AtMdhCh4OGxJ03FLZQXs7e7ZGdI3vwYc3teDuOrzEg+Qply1gRnVElsGhBi
b62PlLMWrwEeNOWFR6SoDny7LSHn0ikYvKaEY8myi5PW16vTwusSBicNBbWXNzseYlRojMNv2WuE
OiHZNc36KykkIL4uRN2ZtubVGqdq9KmJJ306GOWhbX1R2JtEomZ7TnXJtJMttc+8ahvXuURBGsv8
4BcSI9q480JuVg5kX/Xq8HsxSMnmsqhui7E1K9xZW33G9OLJxAOlxBj/ZcpekfdgdgIopsul7hwV
ZMkfHwXfIfdk7ZipPWlbRT/DbeHr6XbTGe1vhSIp8lSLygwcbOQxQyzkyyhfp7MtgjVotrRfrHGF
wpMWp2p+mGQbEOS6XRMChnQSUBicQgmrAGfA6I1S7kTJyUI2wNZf2ArfF5uD9pXAj4QyFAQKYr2S
baRdDY+Wcsb6oRxUW9ZurLS3wHKteiNSDaU4ozb1BeNheMngYw8n7FssvHkCgu/hYyH/I4WCZZOY
1RebNfxZhpTG4gKBLq44e2UcqbA8mavsB4TqhKlJLqi3hnYIMYNG3vNqw76kD3xVcnvgzwWILSno
N43OPGWL+kZ/Ff5ibpRlByqCAt7pBoAsXsaNWD54a/jVyaUZPOb6BdzQjG/wX6W4yceK8XtTIMlZ
e+R6IlVKZ6O3y/kH6JfJhjhYvmbAg3y65Nw0eGHZWKFUeOlGfdcxwuOwI+VLq1E3PaaJvlCk7WYq
BEBfvq2CkkG4GwRCoB/CxwJbwDMGX25ONaIjzEciCuZnIXus3OKeDHmv4wXJ4BQQu0ly5baRTjOj
tFg8dxwy6vxQWWZqzsRIXsV04yel17QcH1vAB+l13L4rdIVE2h9CPqy3fHI5iOVgl4fbDInhdAVz
xjalFsEB3Ba2Mmytmj3zRKu2mQ8QX2rJnq7D14ZyEPF2Hwma5T2ckeFOW7LC6xyHGIOJzXhcPVuL
IwHcJc6pFKGzcmK7eOey6BbRQgDEQWKzlVFMDV78Pln2bJ3GmArPR8oZkNKpblGqdKKtVLg/t6Hh
g+SpwI8QYJG6cr8JX5iv1d8S0XVP3jEKOD5ZEIq1yUm6VZqjEl1aHhwG2/nd+ixmu6+QyOCWu5Ap
la7nga03jPhJt/NRqwmJHyGLt84dyGUMgZUNUqwOP4ly1Ak6k/eV6POrlZGTqk4Ji4Bd/u8obfn5
ZhhwrGo+QmSSD6E5q1cN+xg4FBaVxExq3O3b5jONWU3saKEQs+LiUd+InqFe4s4EF9Spb0X5Ldbb
obkTNTPwrzTO+NOSeUN94vA68VrwtbU7Hh6iSLLP6LwgP2MTQdZfu562cE3E8ZDyVS9XaBGzyhCK
FMJNfxTSh86v2dssVljHlc0uDfYsMnR6CB79wLyo1h6oPHPbzskNn4NaI7hAeGVgP+Uob92EDX61
6fDLbtjVTWdOg4mhS4+t+w5ckCUo1q6jjGSg22uQpYTgdTZ8hHjq7LbK70JaQYyl+zL84cuDHvBd
Nluz82br0zR2LWh2FcJD47c1wUjjQykOUXdkjJWITC5BKCEt81MEBY3xYPKmPDkuxgs3c47vI/bL
i/Kv1L5z42tu/BFHcFsx4uY/2oP+Qv4BxAUiqrkrUXQZaO/dBjZO4+vBvja9gQU3tTpKjeWEHZOl
58i1kGe2inwc+8ZGZpzh8A5xxWIva6ExYGdCF75s6AVK3hUUMNpaJcrLAT8WRxr61Br4Ckck1lfq
Y9lO3yip+0t1Nm4rBnKnvyn7jlilZLSzBWEkjIa7YPDAO5DA6KCoSwwAXtfQpP5A/7fNxAsFaj8w
/8ESvmFWXFS/FCWx8Y21gluHN1/It2SdpdYurS5LC/qWhsE1dDKnwKo4IzvE4BPrrd2TyXEh6oLt
OddXyqCdjHGXe5uKHnFjZz3S5AkDKrLlN0hw+shU8ADeo+G+k07YFUIGJsO2ybZasW8QLxTjUSVL
AyEHcWpjd6qiizTdhQTdb8W5TowIrlGDGkk+JmhSXhZk8AvM3tBwecyoq0paSCDM5XTA2kOMLe8F
xx0vXXXm8TNGOksfdBiAGnRicK+8sDlFIhmVK0+Ch8548mTty6lgFQBNai1feayiwqOgpQKIrzrT
/zfV2gz79EhyJAcHf2fcQinDSy4rrNKe47gnS4OFzE7HLIhz23CUdX3IfNlW8PCEUJjI2+X0OcIU
BeojpU7JQiD+tvoteAFSkcKf6cztUF+X/DGPMGfFq1ARl4CsBg4tzS0rZlHYxGQyNcG0iyxxF1bx
vl96P4ROO1WEKtOcog1EYotupHZ01qp6J97XNI9Z++XSHpMRqQKhMP0bKeFUZQZx4S+xiQZrvAgj
MrxspzJ2YUqiSL69TrTBdNJKxidoKysojcGWwEiUDDzGYcgJJ3J3eeZKsd4sqoCs+qWtiMfQcARb
xVY0CO0W0GjTIfTDFcbntr7O9WWeevqMU1F+EUjD8Y7OLro1nOxl8aE0i1PMnxn2bbSexUfLyTuT
P5WQ8iBIJuoXBDLSh9Z24Kwr1yz5nAfJEZEXjDuNoVgFKiHtE776jDoD9hr2o9TgWOFlqc8Lp786
vHVGB5lI3bXER2k1u6xROk3ZjJ0F4YZ2C4kFTBYmTQqux0a7mhnUIB4EY2LmnBmbsSfAcDlmTHxY
8TYDk2wBIHro9ioKuK1aX+KeXdYPH3KXcpYvz1j+LhpSJ0LCretPFYJLW6V2PozMvqDxUcfx3bXM
PsNrK74qMlasr2eRXVUNWAELxu9WPTGxD4aPodI2ncVo7zoBm8rqN1H5IBsLvft9if4h+nAJRLxn
qI4hTur+NLxmas24M9SAgawx4SrtTkSF2neEj81kKWjlou36mgQpzSRCQR3vvTTpHgu3RsLxY6oW
9T5e+iHq3VClMZATTmfJLPzQYuMiTG3O7mssyDebqANNzsSuR8oy4WYXra2QThwz2PoQXZFUz67F
qWs2dw0DWnaPf23BbqgbZN/IOZX0BcwVtQcqt1RgOwXnQ6khBdSsKGs7lBrKuMBkLIb6nUDuRUi4
rgKBZnxmOUqAtp1qXqRn6V6AiMrqvzpOOo9eeIzN/l8M1SW0tAAViHYLZvwKWvAg4SJECCywndfh
rNWou3XLRF8lG6/t/wye+4wkSfgNVOVU6qkfmHwHoThicqSFiNvXEilF2eesZE0JlpZ0VYsOo6Hi
BBPjrU4fnDyunhqnEvFJ+Jh3fam+43ob6IYGV1OsXTY356pXvxshvJEE61h64EkdA4N4oftZDVbL
rEQOIBSsHv/KDjd6UHYH0QxfcilNbPVOoa3WUHAXgRze1mAwNovWtbfyP701vgYyTZNCcYc5O2DG
3kl199sFGmZy2oiK1VdRGPY4R9gTZFpNed9myXslhgqrlzVUsDwGg4LKpjIJ8p2OsgRJoPmZODO1
qlxQCqVQJ2Xrp86Fr6RicF+S4oV+A3+P1ZXgukLULqZO2F/Z7QOya9kvrDFt98mYjxqO3W12Kqb0
LgZjwgI8OYDZwPPZUjR0JAzIFQM/kOmqOxiC2wvAwyRN1Zm3MrAhCBpt/FoLTZzOmdI3QKTwh9fR
qvH2mrQ5pJDTCmpXvPasIfHrbpE4iujPZ+LMVFKuhmECEsTnKMkvohrdstJ4TScogj0+ApAPhz7P
74rYH1Z1MEVybUokqCchFvfmYImsI2rJn8LoB006rHIAgYwIIaw1RN7grDmyATyTTYLZmsMFrCjp
yKYy7KLxpDFkq4mh0gI+/dLQefrzg1DoZ9nqf/WG998Q3qbgXs9rndtd5QSseMioH875oiV7Uur3
mYl0e+r5/TJHYwxaJPrf1GiHDs6vYIy3Forzxpw4VYrhIJG4kSInTvnyela3BaPdZblULIcSSfHa
xvgCKIiFhcAaSF0onMoUOw1j/TTIvnojeE05dTcRAi5+RBeK6wvg/JO0CLw3erGDCMD+sNwrbehq
UryrLFJaIpC0DAbDu9YjY+3/GHmeAnU69bP5wEeqdN0NcDpZFwKIt4DeUqbH5zHyHYWGjtLDN9lu
isBvFcbMSral/VisCzTbhykxvm5Ur+m4YtfpWEy+QcWcsbv31b4u2Woa+amJNC8dDs08+GneXhQF
J6VmPWMpONXJm7KiINe1v4LaGPNX3sV+rLw0CjbsjglFTrs2MChLjimySRNa3EwxphNIvobcJujP
ehIfyYoqKWduQ54zc8xQCL1NyVc6fizJAG/8WCjfcDfhRC2blpUvlCd/7AhKWphrsSHEp4UitWCd
nk+aU1GAxC2iUSrxAbuUXE2EE5n4SwI7wZBWr7IErhS1/qzQjrV8LlIsbKspwrPEdidjzQgIjZhM
dFoJ8/Gl1e1eTOxAKGxx3kukucU/RvjetNie6JQ5zFwBqRnUQbYyLSAT5NVSafccs2FaOtP41pgf
ivkB+oyocceMHlX6TugBo56RPgtF5pAf2zZGaKhu2z48NjEHTJftMvDaYXeR11hLFThR0HpJrrkF
CLKyZ1YpkmTW6BBjIQOQ7CANFqtgUtoIbiUUzZWhWKtAe3gBugoOyvwNk2ujPdu+O5dK6MbaR1Gg
Rm4tRr9/YDDJ3Ik8uIYOUSdoOBVHDipeNYTsoLEmAEHtfKymN9G0TlLGcjmzcQ4fkyXYp8qyl6eB
WJSetLeCro6dnLxXx+BTAi7NCuJYdgu704K4sBndhghiTpjYUwIyjwLilKUj6xQvIUY2xEs49izi
x5ExEljDXtHeVGoxjAQksqhT8xA5gdkNb8dwxkEBdqAwHJpIBi0gUOzQam2ZerfEH2gnGdNVTdzW
/Gkiv6p8Pg+BCibHuMos2rsOa/bIGGRs6TV6ZOhBv+PUvCJC8sM08qqiYCNBJwtq6qoy3IxN/uvM
ludiusb1WQMwt7Fi0Qt77B+BeG4I0+aMvsoLOZSacKhZf2i5+VsjCRIW804BEmDcF2UDyBfYtROO
aIL6Sh/BcVYFf4I+vhJGdPiPo/NYjtzIougXIQLebFne+2KxNwhaeJtIuK/XgRY9I2l6RDYLyHzm
3nO1Ub/Z4bjFgrp3UFoSdwLVnZQWBQC8o51zGKR6AVnY7deB+iXCg18Fy85XjvnKa7mFizXE0ove
Z0cvM1bJWJ9Gm5E2OxtP865DVMM/hffd2vsQs3/fA+mB5PnIMa4ESHMiZMoGSTeA1TYONO2cprf3
MPsXe2NMQL/kR9nVaJBv3ghVoum+sPoxxdD42WJtwFGYNOHG6Fzmyj+Sqa7dLdkPH/Ww2Si5Obf8
4k9tkA1HwX1o0iVV6Yker6ETaRR0+szpbEd9GLYG3sVc8zUZSKl/qnCPQzTMmsoAoqauLQAlFqi1
WOjvdVe+pBRHq6t25GESEvzqEzTMur6HdkmgescVKe+25RBn1eyjEGU18q96bF8siijNV7ZzFaGx
jnqF9InkMLKBhuwDhs65ZSwnq9a/1sxlrQzVkoP72CtfZfvRtMNhTKpb3o4vVY8OkjQm/PewNpNv
2Z8bEk6D/qnQxsUVUyS8/OCYs4M+8gTFt5gfbh9QpWfR3AnLKzwz1jhBy/5I7OFeAdElT75JFikQ
MqFdeF+XqKEOErdDymtohca32/uMHEt4MdGX2oi3KhLLIIguje6RS0vSo2V3pxTxOmtkmqEO2xt5
wg+dKAaUgsdeSW/N6D1zNbhZjME1BnXQfjaZ5vypEg+pk1BV5UCEGSFB5y6xKKsQg7xbJo27DloJ
ljAUjeYoChb9MVmI7OWL1AaSHx1aZMWZL7+diEcejuucFY9DP8FXnYZCgAas/tpPQubxBm352tXO
06uj99qtlmVg/NQCZU5cFK8QyQDh5Mu+rg8QLskntr2j5dXnwdJnETt4tURb5Yy7aloiONzhfv2B
CEJVnbVlaR9h455owjjR3X1dFHvHnHQWdYAJrzm55rLBkpyltvdmSfw1iEk2IesLwrwS3AVNIZ7Q
ZZ9cXqvUizmHHjCg3kti6QqZPpR939VHt0oeotTWWdHxlKImq7XvMp2FYb9OChMxSCNupX/1fflD
gYSisV2Y08dNijrm6R5tW3FD2fQ1mAdEieeuqLaWlrx0fkhgWhESrqqpY4NOtfZHf5cMPGyD+gM+
dq0EEfr+Y0fqSAXYKWnZocXRTp9SIiyUsmWr0RaEtyrVjoXUZkknV13dH0PR/A4yP5mpsszt6n8p
JdIx5qNBw+w57Q3SlOa2T/tfO58QXM7GNFvwCKO2+g/NEadcyw/mgHgTjt8woFwvPoiaO+kgHZZj
gnfKzfbUFYFuvNtjSeyVy8xSaVduMVUd/q4I5B4+EhyIdNZ4e9IVlwWTzU7hAILIEKTaukb5UrNP
LaNkshHx5k32puRfFsMF0v8K7H5QeOBh/ch2KZRdRxUhyndw80Ajn0nKpAZXXIAUQyAY4JXV0i/C
FwjrhgCxargFJ9ZyBoacBvCtK8Wyxl6jMk7NUDGIiA2V+6yYTCnY6QajxWoDwwRmiZ3Ogwnf0kBp
FH8Ew1IqfLo9M1iKsMFvwYPBPGhQQligLUsImtgdmUsoQFySoSdfDBmZGq47EEsh4X09BnO8NesS
ZqSuoUcokOi+RwmSBb45N/iAKki+7LDK4pIko2At25+yHuYd0/ISEFmDPqv1iJ2v2AaybTI8dzYO
KQR9kiHNc3LyY6rGrt6B9dh0IqAn82G7VVhMWDc7Ofo2czEijqlQ0GkIHhzy4JLC2SjFRWLFStpH
X5wUqDx1DNBW+ecw1avRx1rCQhmFl3QKCemxbA/NKuZ6GXD+NiZicNbKSMx8AwwxDAFsk22vIk8l
FH7KLYVw5UZ4zWgQ1fxpCmemsByr9GZOVgXbwB4lp7uwg+AUx+1aqRihdc2WsnfhHyVaz4RjZXoD
fFjIAk6qipGSa2Q+2tmPETyYUyHNW1Cd9wP7b+a6cXlx2ltZ9lvyQZZNveaMo6/ih9AyZZwkigQL
1Fj8Y3JtS8F4WG8WdoWoDG5ExF7DgeWp/Q64c0dCrjgSTeuCXMLwbPYl1qpkh4OBrKbM5b86+TSq
TaTb+8Bst+i69Q+cbUuz+Jm+TDeNS7GV1Aj4s1MPE0gHg+gzwCWA+y1kDpUjy4F3WH9zJb51Yo++
8S3D1lx/DQie1IDhsfUtcwq9NmUDcvEzHpD3xLuh1hjLA+gDCI/9ZkK76sm2tb+Fcm7kit9pxA/I
/177buZrvf3FLlJpX/hjk+hDYoNL4hN5uboA9HUFzsSZuCxKcuq44TIRHQgrO4SYKrBz1hsvYBVZ
yWPi9g8ATshYygPDY6aLgaPtyEtGtYNE4aoqYg3WnBr2UxQ/AnFStnWYi1ny3ZWn0R3/L7vT9JN3
3JTZa0BCq5nXKmoBrntIvhxcCQtHzuzxZPNKeug8beQHTCAppjsEFHk0zFUk+/XwLtg/USuwLHoU
E807/QOdzlLoUQKJQlhLqiyzcXpVJMsQFCCZUtxozEKtag0whfGrhijbOMK/S+Ck6ZMiSnpziZQM
dyeiynWbopQtnx4Gu8h6Kaj2sT2zfodYw1VSo0lKxn2Iw2TEyS8huAks1yLUQGPw0OAJgOvCb7Xm
QegupwOFmNWFgc6jUruVi7iE+aqENGCop9D3mI6y9eNAC2s85Z2zpg0ni6imH937iBTbzt+2oNkl
E+wCi98ITUEC97FQhCrhQLmF0lzf0/mYqr0RFQMExt0CEJ7b9zOVSZNEgzcWbH0CqJYV7itknoO+
TmHC2KhzTL5eToBWwb6jq5KtCwvNlQAvsMMGTEZBZc2KEDMOpmRfeVbIQnuW1Bcb5ms00EDiouV8
ZAwGqC1ZjipLUUS5GgIKj7s6ZEyI3BY55zIMgSlEjAUxRRDtVcAzGMBktbhS7BhdbgJYrmQ9EDzM
BP+vDwVdREzavHUkmBokayGIjOqIOIlQEHTax+CmB26MBU3jKsdY4pv5Ut8xQGNNRjOyLFnGjME4
B/ROjHAJH9c8KuTWwqww8N0MA7Q+QDVdmGzSxFiV/BESi90Y4iUurQspoAdSuiq2EH4InSzt5pOm
NCrjHbSmpeVN/2wieMLRKo1Vh23K68zd5Ngl/XrbaJgRA6IsiozckA4Kikp2FvJYJMUwMYmpZdcG
TxJTy2IEOa2tczSuUmvn5JzPTbQN6CPWhKfgta7e+E3WoC6asIIxqsxpJ1fgQ6+QQZZhg76Imz7s
og2s7GnVGztPIX/ThJ1Be3EmKTBnqGn/E8yYefOL9C6wdNXZhH+eMf9D1D/MzQz/e/QnwWR2lVwq
6m+V0H0594GxEWDAZf5dw8jhJWtIM7Dyj7a6gDL833mEOsYGdKma9OHUosSQI8/HJgPfGf+LkrOL
fcUM69BJN+KfQo8VjvdAuagjYl9uYARLuwHDUJBccveZNGdL+Ql8IKZIYCyHfLKnzPh9wEcUduUN
u70Rt6l+ycQzii5d+NLrXyLD0/rDaV6l8RwZ2BqsXWuFKKXoHRSkq34U9OQtmqqelUqG/LuTZ0se
tGjVU0950deARht4o+ng4Vip/Snwz2DHMZC/ReihbdSG+hug9+6GsMpIz6q8jforjX9tE2p4BjsP
RulF0vn19zAkXXZJUvGgPTTCZDvYJA7S0xLyg8bGtnV/adrMbB1kBVa4ZubFPEEIY6P2twm2nHJr
k0Q84ti4hV+xlv1YVPsZDuCGpZEL78Np71ELRWaolsagIwAAgJdmK59cjoF9w4CwIBu58rCGhaBg
nATziFEevHNProulAPTxIErzKAWFjYg4oQTrZg/Vr2dYCJeqx8o2YZPIpINOWvIxeIwY9eRijl+T
QhhgOBgH3ivdequjZzu8WgHQDiZLRjfnYOHMWybd6T1zaWRPI7Mw7YFhzlV2XrG0q0XV/UX2PwbK
rWBRO9V3DtMbF2EvohmQ2UgxUZcjOhxlie5UzrKC6qO1kL5a88lsHSfHEXRRpy8ARLrjMlGZt1Oc
ZIQQcWX4RKp2B6CafDP7PLj35RdXrmK/k+DGo/4vDYBAXLXoZzRuKop4s/21DMjw5o2P0xjvmbi0
xV85QBQ/ue4mdeeC8Yv/6NtgmViYibl6xZo/SDpcZL0PpvjU0AMzA6ifWYXyKlihCfUeh89iEcQ3
t/nMEMcAKOowbzZdAhKK6mLrOCYf1KG016X2tFjcN8UlpyZJKUE9+V5QD4TGrFAGtCtfLktsGyk2
AUZvtnXhdezEmahPdBQgceJbAoxkVJ9FQamNggn3T9Ch5vbORfev09hjZzuvPlnFZUTR5gbwP5iF
i4ySU2eLi0MBbEhQTFJG3pJzYrOqrhDa2B8W4vDCa8mlRSZpfRFJPwMW0fDupinzyPDuik++IYzh
tv/KlZWXfVao0Grjvfd+IlAUBSuRMPpmIjVv4rPZHOupeyz2Up6lcwnMjWccw/jMfybhMii2iXlC
m98rCHAUQOHICk26dAzXPDxo4p3JFmWWLPaoGmOknnG/wQjEjG9cCHXYmNI/uZJWtOnWMVpTp8M1
WSjHyeQ3ik3vZI/pbxWZ7MawYseNepJOlF593YU1p+5wAMIAJJ3sifDalbykI5ZXSEtaPOz1yN3q
MdoM0972yT7oiZ0b/tm6tqpAQhCMtZQdrZZmEDOqkZyo7UE8A/9TCSfQwICBaQGobmkgFBNz5fqS
TTHdTuEiz4zPUPOPgMK/AzSgfsik22muUaRd2PV8mmm96idLFn5Y2dhLbtgylZuI2abKwMmVwN68
YhcdRW1CXopOTkcKRyhQjPYfeq1dkerjgujf1UAns2RYwv9dt8kjMnTWlBCFipgBZ74yuvhKVOd2
6JStMYWLBv0uoazK3XaRTID2utgP6dSscdxMeTG9+1FwqdkRpjs57B1ZkauEXaOLX8IM7qSbXlry
qztsZsJGJ6b7KzI+1xnjq1T/VhCydaTxwkWY5mvaaK0dv8NtZW9zgFl+nK3GxNr4lDg2zEkAGejR
nS3geyV0N3HdbAymlo4ergOfFBewgyEln07USMFQG0SO0eCwVExWT924jl3/Ztk48Yzsoeu98qZb
rYP1eRM0LEjzrnuMFZvJgK0/KWKX1uBL6rn+sCcebFgyuPN5AhAese9khzuJuTgc+0U3GzqJVKRG
ZktkE3WZ9lOSxGnpU49SvUQHJUu/FEbT7qZc18xnqpIG1c1QzL0tm5UWVWzhFMgoxpFvchOjlClY
Gc5aFQb7WBzMrPwUarsewaZPjstsWhhNfK3Ooh0evC8JUW8gSuotEEQVG/Y5odZ1yHjgEhhPtUFh
4cNrpAUHqj8Hmb7H3njptA421V+btMfEYM3Yh+pfC6WOkrcEm6kq2b8x5yE13U+F0k35scF5jORH
VYA+ep0k4slKhMGx67/capc8M1e5W4jzfNRrdV2e8DJ9ZthGioz0bvKvWAWyFsApYQntu/cgddkt
33QVsVhgFuH3x1rTjibfO1yfY+d0Z2Gr55A9YRtDFylvuhy/KhmeMXx8li8nGqhFWffnk0oCpKft
N3eo+/uec8zIoIvSWbPv2ZnucBVQ9h3r0bnR2m9+E2hhpau8C9U9m1V6tegDUQosbDvdWR4WS3tl
jczpi/Yy2sYJruTeNuL9wPJPwIEVkqxQdVsx5c+jce/X46posytUHpsw3IyAc1UJGNZo/S2Kw5fv
sjaVEpO9zsw4B9ee0co5ub7AjbIo+3phEHvhOSsDxnSKiCaN3UODljdSglVPmi6Rw0DGfaInIFJ3
BWtRXAYc7CA2zmpDFCi59JKLh0wtYOHNW6n+acnSY76JQ3s0vnMf8FPOZEqyMCi0Zh0HFMLOXYIb
qZOvqB02Iyqd2ATLGdkLo2iWU28YAn1xx4fNlNVim8sXsgZtr4bl2ci1dzcZZ2P8sFtlG7NddyFb
DQFifONtnqgXw/mMgYSBASc3IMLlxD4UTCcIirWdeSdETM6t9EyczQzACfzGeDS3IqgiJtMFAEN2
duiMaR/3JmE+uIIHvPvn28MW2C46SG0RNnI9ClSEpsb08NMcTz36UUKJkGeHME6F110sP7rACT2C
VVkTcakiRmpHHw0rAugmIg4yxJKRyaWrUEZRSPTtK049pCFk/sUpBhqgngaVVgyaHcFznjFkgodi
Q1qs19za+jqHDBry0peufo75Zdj22bfcc9qg3ge9pScKAnYWyC/bCS4BJS7syS3Qun8xOXdNGW0y
NgxSmmtdKfcDNAF9Qr8q+SY1aM+cYdz4kbMvqp8GKa8oLewa6VZ4Hl4ErOSqfXB7Y2+9wrMdlEed
XyDZLqQlQG83Lm6IU6LUPytUzQW4vz61nuOgvUeq8i/o03MgxgUIOedVDMnREskqlSggSeWybAZ0
GMszLdjmVv1OI2mGMIs2EXIvmv4WIphz14sF3RD/lL8ApAKgjKwZXEIIlvLz6GxG99PnQMqDldlc
SQAu9APek6+ChMFqL7q1Vm+jCGAaj+Pe7O5jzqG9BmEaJVNV5HOkgCbwr0H1HsffISA1i19NNk3j
I+RjKFyGfbgtaBE886xnmxqpK+1rtijEFVTUSKyf+S2xP5Z3zfgbyugtqs9x/Fn3N0av/UvLT2P2
wQqkp7g3r42zZvZGz1e2L8dbZdpGahvF3SrNpgDVU3kzxz+ow78O/ybrVSf/EIwb3OZp6O+yBnNI
gYdPpFF+wDRxnP1guEL2+pMQedBN3+5A5I75m1bfTYn47EMH9FToP6551XhsUaBP1rIlsvUKuUZ2
GWNgVvdaflBlm9GdtG7cZRRXuAsd9RcJAuvSVqSLcRpZoBxM8CJ2KWVl+eQP30Z7SHTcZmiStqay
c/Kr7eC/PDQk5uXnpMJai+mmplsqPB+b0x9eicVYb2DIHwmUmxlQwhPBm8sv1NiUvVDwmpcFLVLJ
T7qyh7Ehxi8pdnX74XTbgMJPcEQw+FNYYXe71N/2wxF0RoWQi01kcmiwwuJJ1f96yY9qvOnpO6jp
ESlhtHeaQ9EcNS/AGhu9Ge5v5LrbFDcT9a8Pgsc3LTarE8t1RoYh63nSe5ClVzBR+/AK6WX6eHm8
C30TBuhJQUcmaLHKDPr9nvpOxbhqflsu++53rd7wnXXeTta7EvC0A5rkGeQ/jfs5QiZuu3eVWV6T
Ezn2MpV9LdkNnJFEx7/0FrA0m/7gdOvMWyrk0JOZLTehcQ3cIwV9ioXbcoA9fDvFP422D5yFKb4S
CMPa2a+O5rjAtlmGJJtwgt+LkpF382u5f4a8l9mVTKeweDCw1/yfVL81VNGsF3kHXCavjn9NFZZK
+mdmHQLa5toH5zd8Feahb07MhlMLZssMBmltYcp88NKMMe6NuyYPQodyj6l3Yt9duwGJ+9Yf/4XW
PnN3CK/yhqkquTknm7Gt+073EmifMZbmmjeuZ8Cepwh0Th7oK+ZcjHlOpvwc2M1nfbJwMRU0IIlY
m7xpfTIzs9+p357OCb55IJsMKYazVxwGznqo7lELHv8rE18RpJjpcjsqHH/+00NFTHIQaplo0WaH
tF+G9k/fv3v6b6z/2c5N8nj1jNx1l/wa7NklmZsRLfJX2wHuKud2jcirfNf9vQJtxp5H6LBxvCuT
IhorY3h2TdAt68Y/tc1G1sd03Dni0mhH1z7a9SNLz454jxFkeZbx5mA90by7SM4A3xXr5Ccr/iLl
YNRwZuR/fgB2wH25UEci6MMao3QYToB/DqH9W6VbMtpVJKTqOVHOg34H8kyLwLa6xxn34KNXMZzA
P9D4SPTyWel3MzjU2Ky1dIlpaxDogg52h/DoGQZ/nnFjgGJjHJTkGOVfOtMmE0OlycxNZUfJVAlu
7q8Q5z7AflA8MwalXAKudxu8Yxn/E+PBgFujvafVv+kFw2OqTt43DXiq9sdEscNgMdj3hGF3kL/J
9BYYW1M/VNVybI9s2npM5votwjTg+lev2GbJ2RsQ9sxr+U4UCHhwhHE7jUWnqe8cinZto/knFh8+
81qJy6A/thO4ABNlIxF/92MJDgVaT+oX9jxRApsYZ+tJov0rcFEpI2Q4DyO2usF/hTQEgR6huSTa
aMpdpk0ldFo410yxH3kefilJ9T2kyUJS7GiD+HWoNOde+0pw/72VOjMMl+WiIPd3JECOJb167m3K
416KZ5t16O4DFeJIAGbcddw5ISLkaGeEXnk2Wdpl7CwyQjqrJjtoegmKSgPUrgWIYAFq84lUSsIC
oYznkO9N1LoTek3pfpOqREQEr9sxQmtRmAJBuo+Ngi3LH5QPtmFhOqEOyI3HgWSjze+NteYw8pFm
wRjXxIMRmzGtXGwpc16+bGU3xYZC39+lTJDRq68UWZ1tQ87jzpj/v/AkbgMVYF2x+gyXY4YA12nC
kAmHzYM2wsfDzQpZfJTLulW3KTEqjHbts+qWrKNKoDPjQG9V9qvGcocjHFdThdhvxQyMmwF1fqqg
X0c7zg/Dmvsy1JdENM/7ImqWjeRA1CMaqHL0fjOt0ZcJVLNCZ4kbKxt30CJwLGIuowwKhGpjmTTD
gXf42rfGLlNDAhpTwbxaUfYmRRTL0oxqkC6dvEwuBjYZDn0Y+WrVyQ+9lZu75JQIkixdhrptVU1k
n+BDYvFuhuGzUPCz1BMb18rznmqj2LkJWski4AiZPm8o/RuXcG6ES9wXXUXSuPfjMCxXcwByFmi5
CgAuP/do08VAlxTBd9uxv545tGx9A3nZ6QfuB+gVJJoob4OGCYat/S6qzGHd1OZf7bo5kU8/ZpZO
lI5SmclWDTcj0efLtCtRfdeM2ElsA1wb1fqSSWeuPk0NbOeIDkFa+i7UimvV1eVV4wFnrQwuFndX
Z5XfFmwbonzEji2J2LYFV7xJ09kWCWwDBXQvStZZ2OCKqOz0nqMKEvVrxBAUGpa2IhuRU1Mz5iH6
0tkgimpFrNFiyB1Cvbp4yTLSRXAyTf2me52MaObwTq4uha39lToTBulU+BEZC/CVXYEveMCorLfK
zVK8ExiWHMMiuWu5lx/drKpIyGxXfvnejIgqHRfkaJSZ+UaSxzW0rnKIYAr4qt5t44jSJ8QBDNl/
Lwy8YqkTIyQPuWpTudPq4ZBM2ge19dGblvXKVOjgvZKU94yRN94XdjMQ6YmCqkJ94YsYHk6PKbuP
eGNNpjtFhWbCqIHc8S+mPgjt/ZC58UnK8cMVab4c3WilKqYxbwAU4os30o2Xe/YqlARTZW5Augta
zreh4LfYoqcmGg1Qy8DgzIGaXc+y8zoiOnJR+iq+aCd49Rk+KGBGDqqaWL20YkRKP157pnartGSZ
bEnlw0z8E4WXv+uLDghLg3skixTWGI3GhA/MWeecBgcAwViA1tI9x6GucrYOmVjUIMEZDhvCfFHs
eKrVmRIl0PmTyVttmxfyZfAGJOmhzWx2GTE2grC9ank8T01WTJYd68uoxoSeICXXTUwrpW9imFWJ
dSlonxr/rey7Zt5p8DDQ485rj3FXZ45yZvQ2YmO9+KyNLn3LC0IlTKXGPYPKH3J+MCOxBbFRSxZH
zijMJSIXuSkDXpWdc5Yq67iiTbJaD4oLW6MkRlFvyxqsWuUvdcZ1SKX5GMw0Z53ARlmWNjuysO1n
gjAOYhCjRd1auCi8Uy+RyAt3AJOPtAqQdrtphxwdbTy+opCMLgVM+pLJyi3O7AdP2oqS7Y/JM8DV
0WQ82nZP4PsGFoTiBPDqZcWC9bErqQS0Hx/CjFXgyyCDZ4O26pL4fMZxPAheoHCT6krHlCj4q3QM
XGJgK9kjQQA9JWcmna8qm0uaYSGOsw56nHfxMphuio8Fi7kFhzsCxZRM6YWsnGfchHvfUHbM3RSH
U9orylfbmXeQQleJiU4k/rzTNR1wfkWuKD9cW4LPE6r3ncL2XZky3hYGiy+F2QRqoeAkMm4RTT9H
ersdWH0CtnjEnNkzGxNQYBuLomEj4A7BXu9ChkkD2hZC5PmR1dgbWaWlTXKH4k8aiT1+u4b6SUrF
Z6Z9d4yR4sEmuh6yAynD9UKv+7/pPe3aoeJvKijM7kHYkbGJDIgCkhCXkiy6metYZyfgVnfSlvDo
FD68Ddy2hgSJ44N1BMfJm2EiDhaxoa7qMX9O0HkIy2i9VbVfJArRHEGrz71oWk+hNxtDJuPWyKYU
icbNgjbt9RblrqX/RHCfEfhASZ/YeXFmvtKxTs8NUszePHZjuvWS4TsspE5cC/O91p+2qalH7kIW
WEuoqRy9mIWSwSGJaEv1TiXHo8hZ5XNJPwyizkpzyqTijV/WXoW/jl6xrH6zljltEJb2shM7Nrio
uIXLRh7po135l0F3sjVCdocbkmzLbDEIp+EwZO3dphX8vvxsVypbSJJLvQimVGyLU4SqFzbXoTEt
wPNqc/cb2EghtC/ktnLvsYJpDKwgE4cT9LPfsX0UrxbrCYt2Zp0HBEynho7LcUb6XN4vg0umoyz0
6rXf0rmTRGfM8wy86YjcdYj/aMi4O3f+yPbTN/hpKrpxixw13GvdosHXrju4kpyGTLHSxJvGUhKS
pMAvV53Nnp+j3jTGm9X7T2XUZq3BYSpDggCljci6KPD8WQP31ICH2uE99g3zw1XHS6GYOr1xsx/0
4lWR/xH3LZqREDeucnE9GSyBzfMjY6s7sAd3pfMdaN6yAD+7KWM1RQ96b/10azVYmbowc3l5uBNQ
7fLp+DXcMPQuSmZTlmLeCmL8qRBvWPu7GAeIpkM/xduVK7csB15givqnEhNkp63P2WB3c42yMVZs
ZEZQzQqyvpLMWqVu3TG8gT7bY9hPnVfk6KCOsMMgl717Y4xblzGDz5x1Lrz4HmUuOVtR+RLoxufi
f7RIjZtYm6tF9j1g4wq6GHR6yBamc7VfqXh31UtWekHNqTsUB6a9ijl3AbqEn0LGV1PlsfQ89N3S
mje6jDFP3Xylc2eV8/Bi4KDkvPwOThVshgaMHOvxic/s44tKGI1abEH4ISnxyU68KQUP0HzvEA7A
HiS2LDwYbUowq6d75LAY+7wVn20jj2n8YLb7GwbtOlLaDelvawtVjavetArDTN90LI+tCt+x/LXi
Py8xGHxJVkoFHu1kmhp4pIJKJ31ltv1AQsGTwWcRGzgd06LgVY3xiyfAZ/WM/KwW2FaLhwcsg7qV
CsvaRDVgew9LTAkAmlkVteGwDSh/haQhr3Q+DcOtD72FWiUOmodFHDwRBIxuMNatG4o8iDKdhu+E
dQA7yE07pRCn0FSGEkqhoxhMk71vZ/q/5R1NwJjQ2nfmvBhsCxcNllgXhdk8S5OT5TO5jDPV4H9s
lFlm6YfRbNHsqIT8mQkqo5KLPI5p8ln3knpDrq45/IKdwiIRGBHhNnScyEh8s6pJcQm0FdU+eCXD
IHneYzdqQNiqBE4OlRxF3cRS7w5P06yuabni2l+odffrpHC1g2MzAmJpbXSYTSvXem7trJGk8Cpp
5v//jmL614xFfPbj4el0BV1TU3F5G3jnMyQHvQ9uH8Q4Wxv11Y3eZ6Bzz1ZMxd+Y045ezlVRYcwd
OrFB/sIDa7WHFHCxRnqNW6JziH1s1Iqi30SOjcYYcuqvs1TQ3gVCipmmlo+wpLSLSp3E0rS8VwJM
kIY7p5SED9pKTDqPjgNKSaBnOMR+ZhmmsqKJ7zZtKzqcr2yg3Q7/PMvplrUB8DCkmxRkO00GLFg1
ub21naqHEpW7S3LAN0KR/dYsQ6zrLaru2maW6SHDiLo9hG4sBmV3V0cehbGxwcGOHdJ0EwiJjXuv
GFqgu+q4pPkcaSq6b5/xfBCiWqo4CkIFuR/M4Rznlwyuvt26TFDjpXCzGC17wmY6ahHBAtRw7EeT
qE+vx3GTk9EknOzUTcE2firfBWcUf2w0L1LngzSHd0TTVDjsRQEAnDtV/TaDScEu7H2iho84ZDbY
BxXC6QIzP6QfdrydsjToPt+GFjGOH9zMRHlXfBziUWAiiNPYElem820FVFOIMJAiNYA1ex/2CUOK
mUiDeOViwFQaaxdAf2QAgbqydj3vbUgmR46er1Uxwk4r76Qsz1Rj/CwEzSiZNcx07K2by5Xbd0AL
E6nNJZRoFOooTV2UN+gbc0gAiYItDvr3XSuI4WQX0XAXvbQJkUa8GAJlneQE37moSsxHmXjY44Nw
GUMCRu3leIu2GHalkPk2KysOYc6KXuxBVMJX0CP82EOY7fChEABbb0we4iFmAlEn4FlJp5KYKKxw
3Y7pT29QEQc29oMh30Zp95sTWznzKp006eSUlOlN02tjnhhPtFYfTVTem0d2oiqZaDWw94cQWZND
4hTDymXnIK02PAIE6fCuiLH+kj4M8PfXj6ZicJuac104wKbjZGJAcwswU4Zv95Vb+ZteO8shth4l
+q0xVn6cGvm0JYtVrqO0GFVu/JLIgSzihC67D61g2kr4O9iIWunWorGJKZEIstSBysIked1VyLzI
qKZb+LSMuhXWa4ZXLQL9aOfQYDvN3Juib2bbuA7vtOvgT4Mo3AWGuXTKWIcbjI0gMNiKREuMghCz
SA9jklFU59bUcNJ0lruAvzbw4yEdxsienmRa7kKWUCqCLKUbIHZp5xBYX6pdyKU/BSXWOAzHlJrD
kA9phHsueTVAqtA6LBvN2mwQ0oImSodJqGYxmpG5S6wDXOFeFeuoRebmQa6vM19fa2kIx6oh8ckH
MzyJ4/CSYuxpNsJG4KpAMWnoWroiwqljNddREacSWZ9iEHpA5cZwK/uJ3ZaZb7VvZfDbNepXRtaS
1thYAuCfxOl411ztDjyWliH/j70zW44cSbPzq5TltVADuAMOx9h0m4mxR5DBfUnewEgmE/u+4+n1
gVXqqS61aiTTrczKosjkEowFwL+c850QS5GF5supz1UP6kxFGONTHFXNCFvQcGaiY8V826VU1USU
sowKvb3kfUKpbBwMgrLNEZZwQj2XV9F7F4TPdHM8hqilw+A62prFobJRxxgWAclhwrVvWGguxTaw
SDmZAu5rQNHGAoI3PSM/Q4/3aVudY2O+WYR4TTDyN9AMxF0SHiLjuirJzMtz5xgH3UPtcbxXussu
ScpeFVqyxXZdBDPjaF7kJbLbNImoNDwgkU6OqKGyRh4mGVNV4u65Mj57ZN21hn07L/GuWoT3OAyx
DnBZr2StOCXkeNgEqQiuaBsqew4sylqSyVIEH/ciCyM0/eFNtGgNsBolkzWs3OWePLxtcU+an6+N
wydpZTCRsrbfDN5d1XKOaCubEAfz2Q24BDnyjVQiXM/VyQ7iUzZ275xicKwlmDKYHexxQ+4R1H34
fn9ZBG6wcpv+htci7IxnjyBwB+MwS1JIjNgnAd1ky+CQEj6IR7qkIEWZ0VwHpdhOS6xGVj5OfX7b
NhhMIlNiXbVe/NCk9dL8MW1SbqtqfHAJM2Kuzdll4s1SFs0rhs9qTQbmB8rLh7qF3TvlWBwiQbTZ
LKhyYs1kOx3cjdGXwbr9LIviRhr64LgG4p2C2Bdofbcarc3iDmhWpm+jniMTY0hdus2hfrYjMR9b
gU04H0AygHWFCmFGjKGH29ZN905ZYSysqMi7bPHEjliyCXVwUFyvDem/ezYDIm8M7gy5nyLxgJLi
J8EXejMN8OrdhpxAGx12SLbJhcPgxAhocX1vhM5UPnZ49h/m8cPVATs7k9FwsgSHjGxm+zZ8ie0I
Y1OZzQyYGXW31kh+M3FiQE8SpjJ9cMO1CuxF5kLnMJFvVaWYVnnnfQ+nlkosgnmbmnobbCRJwYgH
KSVKYlTkBAx1AIXFRJjUjRi6gB1/9FLZF6K13oc+rpGTLUZBRu+Vcp6sILhlqnVFaPApi2yu15xj
GDKvWzBKo+Sy5HTVz7oXK6bPr42TERDBGd5i453WsLqWHhK1NkqPN5oQht32ccgJ68OAE10o3R+m
EplQ07AesRTnYCrUZYa4AvAAaVKDnfRR/KxMw4c8SBIUwW14C+hm0jS+Dg17ONbpwr7pV7MzvRtx
/uIwJ9K2c9AaueCM97VHjc7Q1HoSUfeemO6TisIV/MARzRMHoK6A+kRoqsl36JenWADOgB/9ZhKb
i7d4vERutGam+pYic2gQPLVYHIWdEDtbeZTSVC5zF+RrX3MaNkt1PxjztUOIAA00SGq1XOvkjkKu
h2kS2dscTU7jEIdQEzsACv/ot/GroPFHymoRMDWwnfKU0BtNWFifIXHN/CQj5Sz6HEXy6Dbqp/Y5
BunamxxDf148dp3Gak71LXrAM10LF6JKPbI0lhvSTOBX5MtOFO8f231Io5bCwOGInVWm2cYr5QN+
WDwJ6MLyGeYB3q1YEOQUDfIY80pvRwVOMsSiqOOFVUiy4hRhfmsdeJqLRoY0t5/jjNMM8YM3w2Y3
fWRtpWcWW3JNl8GzFhth/hyz7kn52V1OsrzoxS0o4vgsB2JPDBe+azGBRE3q+U6GPvOeYJm+w58N
j/PEJQqwrLeuMv/ZHrNnP0ZIOvmMABfQXhYkUDLD+qUi0Cl1gX/gdub0a3gNvgoqzDhG8jGP8RvA
d+l3r/Oc1uj82ceQDLtQyEDVSMKer3sOSjJGnuPldfO0T6YLZER5zJq8fZTsZ5wCKnjfFohYS5J/
KuZIG7tOprVXsj/JbWqe0oHpXndFvfyB79OknhtCPXB9BWx+cFoQc13vEhektpxnNsTJd6diKOhq
96YvSjQWRiDWobXvO8idmVcE56rRzQVVuNgXEr1WEuOmz5Elo59EeE0uWbTvCRjjpeT96ctKHpqc
EeWEwhr2JvtJNWlAlzYWeuSvcJBIJJ4oVY38wkxgVKXjJJG2HnsEvwwt0S7HWBUZnPLU1utegwov
euFd+GVbszFLuKJH26pgu+z1HgQ7wU5YZvy4tKFUkEYymjA9KiJy0cab1haD5BimHfSo6UeJ4DMv
pnexZHMNBmi/Wd1zrPzoJ2Wi5E3FOmVNmhEeuI/L6aEQuC+7EYWal8Kcy22XCUjJBHJfaX6DXeTh
Bo3QXH8O2jw6AFetgOWJ5QL1joHWGLmeji4kJVck7dbP2hdfZekmtVkg5AYB8jNv0DosvsMoeCmK
HkxVx5yAZ6U0QgrYLli8dDeaiAImbFijshqUSy1wP8/sG1YZob6Bo/deLwFSaoCFnXMnm1RtbZfl
qAH0PeUaurJS/HXmeailtS01ETyKClPV9RMifoJo2gcjwclQzXtGyN9TV4ELw2/mjiU8OIuVqJX/
8P3hKJ3coKhkI97P3bmhRRgSWsfWGMn1c0FApTBVIGVgBonWhMxVq9joMFC2Ytks9yRz39qdeq4C
ZmCWAdjOnxQZwFZ1rPvx0ClQwPBd8/X4Mwsid4Wo36egszBtsWI0Ho1ybq8aMrGxio67Rhp7BnM3
xtQ2q5oZIrZ78gGJLFvZBtBuiemcI9HaCHe4cz0JpctHD+xO1lZGc3uUGdLJgtXWVi+ijbzDLTLb
zC2cuGanp0kyBznsIvxaAJgybeA1YYJqepJGa68g31JVJhPu0VjXrI9PVstop0CVUFXHZiIxMx37
pb3l6MzQfUTxQP3gZIRVD5AwPKKmsqpgCgE1S1osUUb3nJoSk7xNBngQmg9ZzmFaUkSmru6xyCa3
deHbt6odL5yA/FGVoJRmFkpYjovil+AuEknpZtjv5fCSlKs2ZZbka1n7yWZI8SwMgFwMKfobB8f5
FN0MkyP2jiBl0WHIyCxJmXuLmGJqXQ/VZusYt7FV7jUUtAGr+jGc8ierzfpDqopL5QOekYZDUo8l
iaoYzQ0BGoSNTKy1gsp4Y5L3s8mgFmpVvhuhB0aq8h810BkmAjzZSU0WbstbIRonmKXChdQe/ehs
8C6hqT561yT8Gl1nOWCkQWIwuT7A+i6aNk487wcaYcKaxLDKMSBEnomCGt6oXIw+KZhbRN9YPjhV
r5E0GwTkpbZ4oSN/LeN5BNOJPn2u2PJkA9Gyb83IdUK82IjgiNtixkaDqMf5JXGA1oXO2xhfjhOX
SRkO13B8WQ8E111jw3D1TBxkfQDYqmevOb84U+USC1U9EcCsVqjy7go7vR0MsmTM0HptVHlLbhVT
Cp4wLtnMY9nR+kwcIA8BC/aSZcntL0/PXL5HznQXNkjXWzu/m0b73pnmnvEXLJpBWY+dkx4o4Nlb
9zgqK5TF3G3sX9GZQ9hHN0JACq6u+bbqvPu6fzbItFRqviSZRFwwuoNpAeCs00x3W3fu9xnL1tAh
wrNW2E9KiJHCmo5MmgK29OQGM12kGyWLp1MkiQRMxRZD3SiAUMwjkuFy18/w9MRFy7ZN+j1XTCK3
ycrtxmlXAEiLkW+T+8wLAhCmxiCRDoeGg3IGyWhl30OWR376GXj1Ie/ic8WpuPmZeFy/3Y5ZR89u
qjaOou9aBm8pXKm6WCcsy3dUbQ1lEoqNwtiYiXMbRdmrnwXPbAHhfvTsdj20Tv42oKHv9cy+jCkZ
8rCAu1BXPhF6hXfjGYLzJ5Y6KTYKnWZNnTrml3PxOJZ4IU2Y03Xx2AzKRqUMR9UjmkQSHe1rYktY
k7eyeE3x7hTUQE47oFccr2KY+xlyJQvlUcAcJgHQmgv+r8ERx9WFk73V0U3a9QzoMLNigOmo2clp
XUdYfsjUY277YbVyT2R9yAGODGjuIEJHobUSy4mp0swuUQDx++diWjNsuTBB8S+zQAn5vKGpG2hN
azrrILJXmFjlJmJUnHkeqAEWwmW0z4m1hcnLqFx1tJWMrdhBsfuGiYqS0B4gRVIX2u8kxKx6VoEm
DTRmp3VVWCsbrUuWrJyKLVE5hx+twxg493bjPHcXU8ooj5yGfkVNczPE2L4SEsupAGFNhoTIIlZI
jcohv8kBQGYsnvtd7XlctNW+Ml5KTLJN72LxiLYloWQpYLuko0Evk/OSyO4hlB1NmiedHjt8cpzb
LmlYWl7j4CpAftDnb6b74DAdTZfMVJ0RTBRxnUMnbeIYsT6D3IR3rKtn3XaS8qXwtkoW2EXhefq9
RX/to5LxgmSz5Kou4X4K168JuGUyEOnCA44ZYAINyOjs037CNZNfMnvGWV1daucVAVrmaEUqLNrI
gFNbTBCJbPDDewnR1Lh5l1M2PgegD8gkp+bFKtvvwue0mDjutWjlSxF7UPMtOiPgJqUQ5iqUjFbT
MmLXbaSPnS23ysjXbd7etyY9jJzAAtr+opzfOQLUJDbCinxcb13GhfMoCEMTdRN+twtMoqoDicAy
17hrMmQ7Y9rPl7ODUrhXqkO1ZLfHjAxRcC/weEj7poX0uAz30ngL4q5/kD2gmWagxxmfudiY3fSo
5ji4/bpBGT6deio53zUe03QMz6Y7YKNB2n8daHCWfTZesiWpTrMFjcnN/fyyGNh1TbpPbtgeexeN
G5g7bdQOsQNQOGYX97KOn+yyHu6MVst1Lyf3EPQ9SZ6jc46cUqNGKksCHngVGMakx7JE+8OBcsT9
M716rtC8tHI4ukFXPC7/TljFIBHjKn/xC4fJD3+azUu2/f3BJeZTxrp4sZvwzmikfVu0GRY3vvvr
n+dEKZJOKr2J+o7tV1tWNJ5xuM8cBOUN44PHBZXS5Bn5kLJzj4HJESLVnLwouyBvqXLPdm1MW/bd
xXM453fScvUN267qcYDn+fXPTGyY85e4fvLGrVZShPr711w/Hv18PxQYdEeXAr0ZEchjCvfgqy71
2JQ7G/pqeFa9IbYl6qb7ooAv3ki35Z2/CcfQ/iHGkmGtbvVd5CEyyUcmbG0TBdduC1B96GR9YXpD
fdnOyH1qwuIeoyFxVhonxr3bojhQjfU6NHZ8ZtxGSIE9qU/BjK69MT3HvNVJ7V3HTX3jCBBp3PNz
HQG7Nn3dXrb4tep0oFEL6uklKueP0gmrG6Z//V2VTdceV1zbZT09B7sGLgjkrklezoaGNWZ1dyn5
V2ttOC9lheA3y7HGzWWd7LREryNRL9AIGc0JusxFBIJiPyEqvzfISnThkYVWWRwa0Y68d+AeFUlb
7mIV3C8Ljr1rh97VFHbfXdk2pwprKzym8QikLXQCvtIK49xxJk8YLl5NSdoSbzkepyYVqKIiHEKZ
8ZrOA58prhmwwVDPBOl17cGXqzuiWDrgCddJBqi8of4lWQHg99dN5iIRmpNM7+h9r5TJW970xXBS
cT9vg1mDxucddDPa4iMA1vY2IvkDEmifZUxwIVNUlnSuL88RHquRo5V5VNNvlF+mvE+EfVmUJTIQ
ZW61SVBhWlffR5/MADFCRZ9hgE5cq8ICMG8djYQBmAJ+yTBvAWHAM7aGd2Xt7Jzq8GKO3O3Mintj
2qrdDT0v5+h64NPiXTgNmKGi9s2OOg5/nUynUMFAho8Sr2aobuaFKuvmIOG8ucuyPWSENQfF2bPQ
qVNqA8MxoATU7Mq3lr0kdgtKVWZG+9ILEQl1feSiZEPnOpgWAplZ1Bvq8rt2yIOrUYHF1iklcFZP
R64a6ugmANhCt52+o/LDL1dGkL8b4YEYm9/MVtQPeYkJqWkB/iqdMnI0xWpgVn05TVzHi6GtThJu
pM78mbLQpFURBgKxAmwF17NDNQoarsk6uXDW8EZde3zca4HATiXwlkhuagtXH4FI5M8Mx6gCkvZ7
B4YegS7zaKCeRh3eTR3sp6Zzi03I3pKVsNmuYtOCXI7Mtxwz615IhIMB74cPU+TXqROvjQm5tO0Y
w1UMbYU1LGLtZjJGxlkVIhqanC2/Nj5W9laWSl3S3mPCNYS7qXg5DqkdHVo9NC9Cwt4wMVk4nCFg
CDnplV4ANWqxtsMuyF366aBvqU+cqNozVEFmIs14p6ZY76vRZlvbm3V5nkLwSRaQM3AfNZvdrxvc
FBCh5hzl3Sv7GoT97KavsUBxSU0nCGNtimRruWlaNurGjLIc5Ys+ygmgNSF+V0WKpDPq+hM7M/rI
Mq4JduzNK9uMbrtysPex2yVXsD7bi7Cqi+3Xp7aRJFcXsw0RSnKQXMwAJxedJgOLlulg7gpiC43m
AQthdaMdbH+WTvGP8W69cW3rhqhu/EtuW5/a5casUkhQpthHVeYctbb8AxKU+AekAKxcdTrdCTQH
u6GRP1rT+UjqrDp5nmoxkngmKTt5Qk3SHEIq2TUwovaBkPdhJ8q2ZckHpdsuVHClUCpcNMqwrj0h
4U2lhKF0Xjyds1GAudDbZnT0Z+4jGk3EZGxqDwpq0PokV81y3oon1EwRQ/APQRs5GI06KZEV56Gj
n/VGSa094OICuOFctrAxo5pmp7PQySVjznzKawghVuajNyzSQAVFuqDRPtYq6jZRWGDeMZAj5gZi
QAM4X1d7p8IJ7KeSPKc+5x2Y+xN0mBifxuwz3QoF8KpuwBlb1Miagsa87fxFM0LYrWlsC5UxYXJi
C20c6VChlZxanFCnpPK2Xe4Py2ntIjddxcbaTk6B0Scns0/5vRltj0Du8zQ6xOzMmVXseTu9t7Bg
zqNguqqaDMR+woVP2wXh8153SArd3XulVd74StMIhtTxSXCkCQhPKmXRVOyCsjHPJW3ZfVbm/Cjh
VagWpws9uOLUCn88aYMkuRai19cNKwRSVZjWasbxlwGz2BJIxhEaJ4BrUr6sFzG2/m3bWSfHjvv7
BXrUhbJD4SX9fRufOk6yVyWzEvaDfX6vK9JM8mi44YR7mjFPXll2JXDbMckhlyv1lDrNvgFOarnh
8aBTCfNpTby05CIU08pxkhHrSLJ8KypTXmbLTRvFjxO+pF1nhn4HX5p/+/pqPGQAu2L/li4vXxyu
DwzcgPZDAzh/3Xz9+9dHrZhfp47q+0///vWpNJcQItERsO3VPovfqopJeqS0z5JJnxsItLhb430h
rM3YDz2sYc4ARU5DQ/KuwIIiUFD4HD5alzezCrD0z354HnMDOfqcWOlGp0uCQmOGZwvu4PnrI54A
72Q1DfgfTh4xJdiplp55ZC/sME+PUPXV7KO2vW1AsQv7s2EyMnOa5ej5gjstN6yV560O8EhEfd5d
pcxjq4Cyp+5qCKp57F3PSedd5w6K6dhzOUeK6sHGxbYP+udaWcPRqJPhyNzcBPmUOt97U1MFdp4P
0yN2r9zUf1EWz/NQmi24ifAW1Ril8PIKfn3ULp9+fVQLRjlsa0AV8jjLxQ5ZdMHBFOUMqpqbNEnw
Dc/49SL0F4GTVPye1rz+ugEZise2sU+TaR5k4Jd7jKMOkP+gPUIaLFNHXtbLTVzV9c4UrLYcJ//p
xfZ4aJwyBpkjftpx2Z7+86bE5brXsUWKc617c2GcIrWDPkDwCac12hjWyF3jfXhmQ44FFxRsoj/H
KBBPLgMyLgLLftEjrdbD7BqW+DfCRndIcjw8QlZlPEYztssoBHScDfX9orDpaGRHw+9O/WQ6V183
rFeijT1XUFXmIHuHV6wIS+jYYgsIhzlBulyX1qhKJsxkE9MOZBLFrNqfKT1X3WAIUtrPty6qiSMq
GH3J8vaoM/pfURfXZd2fY8wEHNOcTZMR39M0TAxpnGtUxvDYDNQVdhr69xMqzpVomQ7IlHrcNJx0
OXz0Q+LlrIJIQYTc8VYxX70LFCiizG5AEnVc0oBtGAUhITOu1jPzEkK9TAfiqSFf5n7SpzpNPRTw
dGo4LMGf+YrUNTcon2NTlhw31Dk1BMMMCcKWtf2x1fDtRyzhBk3W2sqh/bogvNZEBNEqSm0dzLPp
FeT12on5MCQoPHoGTf70WqGGWeHriM4KRMYpqs07fvA57vV0EBMkfZ9FDoqUTepmkJ8axlI1pNaN
DzNzkzeX7EYJ7Q4ZepQwK7NIAVJ0TRwXoXXHpGRtle6P2KvoaXpP3owJuU1+0qSEbgQOYXySaUso
vdu4IOohG2vaKlNeMfskA2h5U0D2ydmABphIe14y3xIfdsxAaWCHG/ejv5djJa7yVN/H0X306c+2
sfHydtyCaYqeTP6MTT6bpHOTl7Yp29jjzOGgY/KPhfPD9PSSmreY3vLwIUjES+/kbLdT8VBo6FMh
0ajHcYkNVqI4th3mokyY125E12bn5IhQ1YW7OKFlyGYMuBMrNYGEZdM3FUAPTUZk7Nn1lfYQZDeR
NiFndTTDWf9gClz0Zk1eIgDJHAsY45DQVtbZz1JxrgSivNn3t/FyShIM7TwU4YhaMQbhIYK9JPLX
NJQhTjFPr3vVjVdoUQpqUvSkc7jHHWBuhtAoDyMIICOSS2BCO72khrk1jMq6D/x+oUMVNCo4ks8I
C29BYmb7wuogw3RB9DD0LkqMKtoPvmbc3aftdrDc6FFa303Vi/u8LuJHMMCnCurwRdmSco2gc3oI
JxspejD8nCXUflRr4sgmDomNB76fV54qr/O7ndeF01qmsM08r2B2EYXyYaabBtjEWqgcTPGQhahE
84pRtVOwXzd+DuWVHYrmuk0NvHPpcjKhOttFkRnf6aFgcBmaKTYRKDEo3MdjGHXjDhlWzDTAC56E
D/sByHOwbQb3emS9cQft4rtvGf2HMJemln7dWcYFsy+evaZjHEoduGmN1Nn2aHDAxhOT6pVGgWu/
J92lHz8JEO1/u7Z+XUJLAzvdMOC9TbUqrps8aUhI8I3N16fZlJbX2bMFEnATEI1H5WcxtTRuyJbI
QTk4wUtO2pCefbygndo1dtYcSo2NG+8VAQVUIDQYMAxFoOOzudygCZm2Vk2rh4UR6K4NnaNm+3gX
Z4ZzV7i3Gpkbs+8RR4ZdsSkRldh7GQmFECIRoaCGRFDWFLdmPT+lgzE8cN76NEcwIL0TBvvclMG9
a1zMhE1z5Nv5p1c+uhJf12C38piMBoXfUnSOC4fSu5gN+F0QpY0bvwhQSY64J93Qes4Kn41u3t64
FeyoIjeNvVGgTKmliR44Q8NptaW16/3pNp4691LrlzBAuiwmsn/cJiHjVI1EqNAQMxckx0dO71U8
vKFDdO/nPtt6sF63lmv727QJk2dO6SeyDJ33sSZMxHUAU0xsS9CxVAi/kAY+F8rNcFETUBwM+XQX
GM0B6Xi+jmghdzU5gw9hjZIrGIZmi6OZs/PcYLUaRvqz6OJNm8AfbRjMZ0a87FojlxDOMMKRZPXm
vlUOxrqI6FeooOgQsOdpyKdGM2AvBtmwcjtzegFTFE2yvszjsAExh+CyimM0LBFMW6C4AoCJ8D7M
prUPuh6bjZvqamME4EgWYP2Vl+H/yaJXssZ2ng0MARsQPTps8ciOrxDOkks9inHtFE8Fkj24IUQ4
VE0DQUjLYeMavbcPFF3HPOHXGlVSc5xDW7L5gGGc/fKjGarsAwFoyZgoYtTvFTcm74GDpxdbYa3u
zBK5AvrMZh8aobgaM6j7KgjtazQjYu04NkKVNn6k9TWAxdnVlVFwtIvaIfCoKcLLwYs/8oyF/liC
w2XyC0aooSF1dXrPE1ycXbupNt9++be//8e/fYz/HnwWNzSJuBCav/8Hn3/w3NdRELZ/+vTvD0XG
f18/84/v+eef+PtV9FEXTfGz/cvv2n0W57fss/nzNy1/zT9+M/f++1+3fmvf/umTTc7wY7rtPuvp
7rPp0vbrr+BxLN/5f/rFXz6/fsvDVH7+7dsHCQXt8tuCqMi//f6lw4+/fbO+nqbfnqXlt//+peXP
/9u3/153729/+u7Pt6b92zdDeb9q5ShbSSUkExytv/0yfH59yTV/NZV0XMe1bUpajIDffskL8lC4
N/GrEsKjzLVc13O1I7790hTd71+yLcsRnmNbjCyUcL79z0f9T6/ef76av+RddoP9r23+9s379kv5
22u8PCjHUQr5nqDDNqmhBBkEfP3j7Y4hGt9s/Td/mGjNy9LF/h7c2ZhWs0A9NiYWGBwbbvjDd7zn
QXjPf3h2fv8r/niv9l/fq23+871WcIpc6ebuOnTdvcUwquiP/2/3wMv3x8eVDWFTx6pYcHEdlKdT
T1rYX9+D868egxTCVspknGPKf76HaUgmzi08hnlgheFNIEBouVCr//Xd8B74X1+gP9zN8lT+4QWy
pwENu+RuJiSK9fhorZ6AWPwXj8X9l3fiKC0cV3pC8R794514mlEfwyR3XXZ7K9vH8wcXlQtgBPHV
Xz8a6f7ru/LYwzu266o/v/QmUGKU1KmLChhLGtIwAVUvy/NVx3DZy2vgGXgtkWmCPW+IxUEBi7Vq
lRofRvBholkR2ciq+cpXRFTE6xZS+iBeDDZAHcIEGwVGS9ht5V62+VU63VvRuDPGT5erQ+8j4WAn
WXgYEjWBlMSfZu5LznoJptEqMqJDOKfbPK7WDB9TMlKYtPrez6kmy75DLggRmab9xtbF21DO9w7x
zg0UixCIa9h0W1P96AG9JfPLAD3Ov0QazNQy3DtTvzFlz9TwpWS9OpjoCicC2hD+ZEQIRK6EI8yE
7NbWP8kUWOGpRX5zRe9/yTCYfC7SOXg+CotVCAxH2qrRJv9nwKcPbNah9qHswdWLWomMOHsRc4Qs
k7t7GKaQEeNjjC7Ob34U+ZN0rrCXASKCgVjaRMy7PCKUljhF4/pDWNu8vuoUCPDXYCGHYYbtIW8Z
xlrI5gLzHr+ULVAf4QFfd869q7wdRmS2WVibIlgzNlQ3g5ij0rZOjOSw3YB2IA3OfOnxVsgKFnl1
GpwPp2SsOhHCg1Led4CFlPvRfbWL29R5HOMX08ZehkQapvsAfcCfulPms6Ftr22QqUlVHywrYOhG
JvnwohLU0vUHHTr5oIkABml8KIRizYx5Bh+RYXmrCuOgv8xRq4lUKgKyspfecveD4d4UsU+vXb8N
4y26V4YOnPZc+ZiDXXVxMK+GWDE/lneSti+EJcuaem10+NFHaxtlCD3xDmA+G3ubiQrv1aw9KZC3
s6/WmfisrcfGmzipHgkeMaNzkPRHHE8baTzUeEanmtwY9AGokGwgkoGzLrNi7ZmbApK0WctPGSKR
CdFhyw6dALnnGht6XwJBomRwdlZY7a0Rm88iU6mwPeUTC4h0i/CGxXOCcWum/k9J+mzvrJqxm9k9
lIU4Zf2ur5Hea0bm/b0ZdKcI9E892Deq7LdG1N0lXXM9ktDDuxMuDFtxbaD1q462pgto+j0j203c
x6uRg8POclKwnyN0xXnyIwASBbctsN6deGSawk6XIFaSiG14xwT3ePoydah5U5yNEp11YqdEdy0G
dsRmyWBchlG/wcOH0i08uLzhre6qpDwzSs0rg6aaBbesou8SqJlpMSNhvNp1GOkHgM8GDqKMNxc+
6bVy0dhhAlc17htW+8Eb3R9SP7qpkbfo7J7smYYcn4sro4NF71uTnmUwlaKiJRb6pxt2LAyc8AKr
2MlXwRPLBV5xI17q0fFVjF17WbBqRxK/YcP6OuSs/7t+rVlgg6gv4lNfnBiBQxg8zcmtprWT/Uk5
4hoRLg+RQE6J50sxZJjndb/MxOdmDeYHBQzZgg3K/Z68Lw7wQYMpYyA/ZLdJxGHmb0tScZffErKv
l+P98jIwdHaS9673AIaQjxa2J7cN7rzR3BaVdRHT+JoU66QXob6I4dxDyP3rk/u/vKrL/zy1/+ma
O+DjCkyZQexu9j14Gn359fv/f+n5X5Sewqb6o0b/3xSfj3nUfv745UTN9qPI/liFfv3gb3Wo9Ssj
Aso7TwB6UAKV3j/KUP2rkiajXEu5QiopNK/b72WoMn/VtnZd07ItOiiKzX+Uobb3KxZqzvBs0Skd
IcX835Sh1p/KAttxhLJdR1v8bdoW6k8VoQkfT6kyJO2wK36SEdEjGGpvbZlsBEomp3UvBVEEhCh9
3YwsbPdl7WTnXLQDUczhgDahcJbUinfpz93uD0/ov6hXhfOnMoy/j8pd8rS5riWklDwRf6yQkoRt
Zu5juQhLmDrIivNVJtGBsgCHyITyHpcw3Lrl06+bQmCmrXLjpRowZ0ZRbdzUFpu+qoTOX1Yg/EWd
y0eqSwa/bVmuR8E1NTaT+RXP0i0D5l1m9ESUemb2wB6iJLDIyw/tIvdwxo9gaMxDgcmHizsT6jCT
aB9byAtsJEG1VM6wY4obvTd+zKorbwog3PY7+6X2msvy0LN1FwGtbibAGCKJCw+Bzb65YYj0JDzj
Ri19fwqCQO3cCc7q2KkRMVuZTJhFklMxD2BOEtRjDrqQ6yois0OT15fEKnqPS2TOeeXKE3OZcuUF
zpNlB9F9ptO1Ydn9KVI5+xciR54yb4yI1h0oPFsExrJCb840h8XrMkFAWOngTJAkg/322GrEiK4z
eBSIafcqK3u8UeqFgJLgaHf1tCu7BTXQEwYx9t7WqyLjfTFUO1XdfTIe/GnabfeoLYCe89AeQk77
aHitm8BFfB4khA6HlcweMjNIHqaNh0piFU4YLxxpMM9hU3KYVZ1xDg3uiiofeBGCu9Brp70VguZU
rXpIdY9E0MYOl8NjvBRFmW+LIde7BjtP7wXhrmNnedNmxgj4VSHyqYrrTC6q6DKyHqRRp0fEfwZj
Mj5NVJBdE37mXYteiUcVV/61qo3fPutMAyicCYt+Co7xRN2wmgoi4YOxM3aEnroWw2IMe+EpEflh
TpI147f5fxB2XktyK8cW/SJEFICCe23v3TgOXxA0h/De4+vvAqiQxKEuKYUQ3eSJo5luoCorc++1
X8JqBCMi02KVdUckkuMlGr3qOl/SkaBCcizOfeWhLYLUoB/yOst3SWP1Z7MhknmIO/qgY01YXB5N
M48YxbtqPcu+q+6ZHKDqhkhRDPR42djbZIPH1XWo2M2zQDH2ipf/U6s2yss6hsdsRQm2c2J2vqt5
smf4YoO9iAj8dONVNTgW5kP5FIUyuuaHudUzCEJm+HrGg9LpO4UoyqTIAaQobNkWL5DtKi1hAy0m
T74yhpdHouOeGxuZa2ktGEN2hXlPZTh8G3ihhN34roCPli2NGAS2tO8lS0kgjRYGIeJiL+iziBH4
1GOJAuueowAxowIpX23dzSSMKU3SMxrd+qYR60WwSOarCL4Ivve0h9GP1XH+7vCUfjeDl1Ek7klM
X2bKH4RORDOoqS42B/CjnppnelXi1EwXJwXcSgqbXOlqohxd+KbbIAUOnuFXg7Bfxl9CioSuLYtn
0YfH0PagjylCvPQ1AxFMiOEX9Ac3L078r39ZDH9fCy1n2jJ01dB1C5ncr2uhG6HxHywIS7WKvWwI
u+zk+chgFd06Y4+LLKR6rqYZL177UEodqr6dv+UBkij1DmrbuRbSsa+Q75FnJoRXhyEJm4Myxt8G
i7CtGmWdHbsFpPJo7zJBWBdZ1zP7SxZ//kUAuP567mVVt/FHS3Y/m+ampn5Y1cfARAPJ6Wc5lg4Z
FIBEel0ZdnqgEhdAPsG2IDXzVE5TdR25IQ7XoloW4O3PDCqci+fT5fbNNnzxGDAuJAratV+5t0gf
vHOZ6ASr1rUKCp/qt6vjcB/Wjr0r28xG7QI/vwtSLPbTKzWc6jdnBVnK2dLI1158tuRVEnnqxgqH
pTJNm1Ic8KUmgqeqydHyE9MWswJbpVre54ugGXXEduswF0yCs2wbB7n08C3BovmJidNSiPA99QP1
Xc0rm5NMrpAKaoaf+uALUgcLj2HYXVsmxKDbUue1yRplieV4Mr2mgiY29nW7HJvXLgcGkARJcRIW
ULrQTm7wkpJ9JbEuSxXDusY03jTe4q4aV8Ie7DOCcpO2tcbKbGYADQx0+HgZ/K7GfJS5PunLrrVr
PXzMHGNr7LGuz9hMdjVHLLRnZ5fwhTB0dyNK5wkEnYAtj7Zlrsm9EqAvqhMyLp2hgSepk6lhBtTB
rZWYYL2a4WDQAVsIOk7rVIkRQPktMbPHApv5V6LFmmVoKaAU4KGsIUXo6xTV8w0Ll06/uGMXyD2C
RiSHKc+2vV0WhtUVDkKEvafnHkbZc/ObxDpYqW1tvDLNL6JSeZVOMbBEbiQOR3jhVgzHctba+CqU
qHyFuERXPVAeujWGy04yIsQLKPGd6+ozYzobAp3XEVddqM95TJaGpkx0NAbzimthZTE4NWPDq1dj
aP+tkp9K9f9qC/JgUOnoWBalyiNufyzHmsJUcr3qecTzauu7ZAQghbJPY9mW+yYYO05NsjzJHG48
57a9EJqywgzaMmyAkwxakEScVkSfAHC9mwbsY8j772YQybcQ1VmIb+8FUnN/NSu54EvDqqjBtzY4
VKW1szKdKqWHjki/jVAB5aa5USoQcZHZfG1Unh57qJM9pcdd07zx5OlaCgTPfHdz82q0tr9LCXT7
S0NR/22toADWkbTSIrMdm4/m11WvF2bBuNTDSxXXDJFR/RLMsRkYtp3IstS3SMHRB6vEmBEktIq7
WD+KAaFJU4wmR8Q0PAkMLRtdAP9GRAlpzVaBjsf6HlGOc1e6CEw03RygRt228MkmZnMrTnEs0KJn
ctf3OCiCCHszyBqTMRcpvhEDoJOWsk0btXv0HAidljclLKsRabs5RhPk3/86hv08XfyvYtj80DSW
hil0VbJyajSuaSB/+Cja1jE6M+QgzQap6DWMrbF9LhKfRLfCajc4Jo0LQuh3OyI/vE4qbnhbb5Cj
D7cePhOaaUrftLWc3fzW1orhGOhKv3I85l82VeN+FqL2pXfWvAoqR60qWA5RfiOvzqCA8tbN8w0m
o1dzMOQJASE9ijF3Vq4rOTsAKmImA2kGglPpbwpaIP8+PHjC/5IgXrA0y91YhWzIgkjkw4sUtJ9G
rb9IKsGkrDccpXIGnMM/jWpCRUSXWGxLHfD4aA5L+Fs+okYEN6J25cVWtnOtU5fKd71xh928IpPU
6236zmFM2br/FDk4hrWKaHKvmATLzJdU6WFeUwwuINAhjEw7cxP5WUb8KrlK/lOSePIHYz6glRW8
9dxE8NWsmXPF773sKbMa3Jqj3zOmZMC5b9oCdHsbpGAGkQ+mupM8EgThhY2RfETNPo17cxsjSM2M
etVT9T9okROpriAx8VQ/OLaFNUWIUvNWiH0IAPTAfzuaNUVc+vI1HiitYqvH0xljuJEJ0VH5iPqI
VtEtrLz2ebCq9rlRmDMOZLCKttl5VRjvYpNIaqsW7bZ0JTSOSQ6kBb6ghThBLqa3KvkGUS7Uq8jg
ndekhap6V5wck0AQi8zkvv6RKaFYAxnAM5P4KuvS/DNaSclXbLf5LbO7cDE0hngffD9Z0fAIjyKh
30vI3fdIOt6ZQsM9/VxuTepk6Z3nS5jn38gjaFD9Ozit+qRFHQV7UhR2fVBTl8xONsVb27if4GK9
Cnpsr8Lzr0keeu9GpFxaoz0pdX4tizp7Dgy+AmLS8PtU1TfFMLpPgVfchRebT01afVZ9i2aon7ir
er655vdtZV9Zi+uFNv9+ttErIB+5CdVcPpK8npyGDKWtoVrNmqvg38Ir9kISDcdSXVSOYm1sm8Gx
E1lLdWi6tWJW2ZvR45nB4TScjZYhftwX7TIvAw14mC12Suzk7wod0noiomAXKt8Mb6dDd/8nHK2D
BrrLGXJxVRQLYgzSs0VDhmM/71kN9/GeEB0NQbUCVaGH1QyRT15QI3drM54KWYCa3E4ZCafCo0sq
6zqCfg1gTmT5vpg6YpGMNmQ7iNvPb4YMw3KhS6R7oYdXNM6xK+EFd2jn4hZWtCK/+ZoidmMQvKK/
eCgZJxbPFt1rWhXEt3M3mQeVc+qxdFPrHkQ8Tung0v6d3pqFTX5v1BSgA+m4ayryd4ziyqGOIvVE
i9xZm6mKbTGgd+8aUX8mpZvlWXlR390W+uEihV+xCJd/Lkjlb9uuKaY2C7UoLRWwbx/qUc/zW/7n
k4PVqv1kypgMmPZldIS1Kim1QkMXe1PNnKsb4C/SOOGuVR1Oh8XZZU3iFweYQmYP6ZYLqSXWd4Oy
c6GWySXrk+Jc8W+2TKN6uDqumN4t8vdptB9UormDU93NR5WgwAlRk5kHr9T8HBuBv8fiAznHirtN
S7zwIqalSs0Z9kFJMxQ9Iaxs60yf2zoPLiF6f/lQfjtu8KGo1O64NUxrGhn9uvFWUVG7WknVWOH9
Xqq1VR3H6RKMjjwM7m2Y1rDe9du96mT4e7Q0WlaOr+1V0yDiu+oPRVjLp1Iwvonj4C7N9mCgzHiZ
/57PcNclqPoAAmzNqEVPwW5sGdUNR653DhKQoCQJKWa7JecPSENllVgWVlGNmK1ydf9WCuGe8zGD
BYMHLvTC5FvgmjcjFMkrTE8fJ5l+ASKbH81eTY5aTmoPyrVo/+fPaR7V/lKzmYJRMmWfRpHCKPfD
zaMKPAYwSLIl6W3i6+BrzBcamMkc3oNHLFrodB61uwMBMBkwo/ZBw4G+i/tbToiyQxg59uQkO+qT
VyEwEQh1hm7vC0ScZVFWV0Q8P3o7NHcxC826Cwl2ZSP2NjIlryRWGvMiC2qzRvKoenbi09VfdHpS
veDH07Eco2RN/DX5RNgv/KZ9iqPeZvtCEiLy8i9HO22avn78MGx6mUJy19Ch/HDTtKkBe8KiKWK0
pr7J6p5o+3pgE41VvmAuujRWY0Mkamvn34Xt0inQ7eEYq451L+2Y7DAbZh0uEcP2zLUDsXgBPUZf
JaYxgTSgX3e5u+/MpDq1CpyIP3+ZqvFbQ9QUjqNOFTgdVs2yPn6bsSb5DqYTXymwwPeEo86Xoqv+
9eo/f2YAyFq2uW5IzI2cbmqjh3/TGJcyleW9Uj25KdshIfIW6ZcPZGc9K9nRCUPTDdNbr/bGk65/
N82ifMxvWpt8aAlFaze/NQezPOiljzW2UxFR6R41AM2BoxeU/c6tYvVqY+JYlVpuk9tsqqfc7y+W
XXkn0kRJhJMuXmjDfm/tMdjNRQLoEneLaz9e+bTXHn3EknwgWk9Z5FbzGisdWph+ISofhgkpty+V
HlmfGsscMW0Fw11X8Bd2NaMyGDPBJskdjiM9gkBP0w/toH4aR2wnC7vXdq1CgFXdX0kxGSDAAPtV
HPllrnw8N1XuwX4uivQCTqCqKwTBdHb1kF3ylZSxgWmetk7KAFPGZL+ZL+iBc6CNWn8veiFOSec0
m4z1eV3pTfKsat6l6y0yXAPC/ZooM/huSsCzAlE/Gy2y3bAeIBYpMaNFc4rTrpc/G002qSBkDhUr
MYpIbBOfLZ/hLi1IWm4viHqDvSeaKaWeFlLbj8G+RDoMO3RqD+JP2uLYWWgVkVKKFMo9425YukFR
fSrM4bNOZ3WnNfEkc/SD4ZCoYXmeLx359BvId5ADi6zqoXqZOMtdFlO1oTQfY/lNzzrmqZzA22Ua
ms2GYcTSAr+Ba7D1Te6iZE/l2e8TA1rBSlp5f0pw7nOIE0fqfuscYLjBdgU4GbFxtHPiioff0tGt
InBnhKpUD1SdTMWQwiUZM+U/P1D6B7kGZxZzmlUYk+oA2PPHBWHkrmxITkyW1WgYxzxHxydB2IAG
8p8MXANPhnMve3stFSuL1hA80qMWFdmFkj06jH1VXeeVXU7LCT1C5FbQBRjaYZlAOJZe2NWPY6O+
4HW3H21hvkaThDnPhA3vvcpOsRBb3JPxIxOgfutgPcSSkkmV3SJWVYjE2Rgc1dYYjn/+xbVpofh1
JTQtVWdTYLpjAJyattf/EpAgkEXo3qXTMLzG51qlKtefK5z3j8PM8pk4sO6ajc1RZEQzYuPlEXA5
m04+SsBx6dEbs8+tHfa3IhXao2FMrSaQYZ1Ay7fz3u8HjoVwQPvx559d/r4IMk1kJTZQHhn858PP
jqASFW6FYa7rxy+DrHFMR12xRjxf0+yCoiCMVR8g1Y6wAN/TlM5V7XfpTkLHJm6qImZcWMEuakW9
mejw56EqnucbAKG5wU3cwabxDHGYX2mpHLY+wdbufm4690M74JyMHyCNg7teRq9KZxFMVPnmm+0l
HLDLm185+esALBU2DZ+rgsFFjJNIs8Vntwuc5IeGEOGa9p8G5lsQNLTqOFshxfRKq6Nu8+fPTJ8+
k1+/b25v0EaaoWpUbx9ryFZ2gTlosINpH3jRIfDd8aBL8Ub0QLUTJnKGDHjcfX7lOaBVwkRzSWMY
1q7VGa86hfgF9g6N+bb7YavdO4Jw90JSCkr+vNag01B5xnVsPE16aFlV5rOpl4DBhrbeKAmgTFUv
N+rYhN+LyoA5rxNcr/km5YTTlDfVTMpznqWbTg+RngyuHv0cE////Ynf935HRU2H1s7SHNNQP941
Xm55RttGnP3xSGRA5MIWHBXTHXVJ1geUmVQHG9kY+lnrQ3lW0SNtHXDoxBqHzmkICFWbGnWtbxEj
k1EI+V3UbPG+E2teks327wu22fCoDO7rn7/DWW/1y3doCaFPjSZJJ9xxPt73oU0PI5FdvDTilkqk
DOxP4HCDe68a77aqftY7QWNQ11MArW32CHOiN7O+vpVtmEHJ0NJFBnB7p8t0bdZpcrIrQdCXRX6J
S/DZg+GSuTIHYptcBykxRkNgcNPUgZBXXJaq+1VBw3BqLMLpYjkcQ8MJn/rC/WKQa9arNK39Xq9O
FgTjytaTFSJfzBGaWT0GRzxXyGjMgHxmp7LeTVsYS7epyitkaOaXMn/0Gksh0pkCpuZUZ1UcbrxI
GE+1nrqkhRY5KIrpYQLj+m1WOM8XKyYxs8cHvq5UTdnNT/Hg9Pl70KefYOx2W3jS/pFBsrocYpuu
XNT/7eFSf+t88cXYuuDGomspxCTL/O/FNOj9CKNBniyNxIXtNdryBRcGKTvdt7bEcMOQvXyxff2b
1fWfO+EHmzhQvVVutfqbS0C04vqrLDc8iMhUwENY6DvDogTQEFz/+R4yfjtLWoT3mCqjeYY1hvXx
KXBNAg5TevlL1eep6/iK57abN6r5YX4rbSfbdg1znIr8xROco+9GJeuNaPMBayCXGpMEOUfWi244
nI3zALpAVEDmNdgOAYRNgaWETmdILW9dizClx3+UWqlyDqVnbccx+jG/s9FgYXIcanZOHAhEKjgX
kgbUe+epe/KIAf8j9RYQYYywk1czyxrWLUDGUVeW57LHXRWpXbssp48R/ZKyiuNUZaLH286ULwEN
y7MghHEPcven3vn/X01+W0+nz9HmOMX5U0jt43qqVRTWmkIGzc8NOx6lRycjX3ED+ucm05IdmS4k
HpQuXoCuzx+h5VJcoKzfKmn1jF9DWZap3Z0tp9hViVT2cxcqNI5yfrhHYOC6ZslH2LnW/l/biEeD
P82IF4Sxpe/+fGdo/+M3MvChCpWpF//9+BulSuYnSNPj5c86vquVY5nGZMr4TPaZwi6jFNzEkjqI
4OiRwOuxGz7zVS/j5O4HMRkEkN0QA4yEZ/bCeMfofLQF3lvDanxUYhSjvoGtLUYiOS9fHESkO75V
o3z/y6/yW3FjIVyWcurM62hwP84p/HJ03ECjQ4xP5V32dKDjtrWPnknGojASa+lEHhnH6bZtO21V
RGAYPQcHqZKTCoJx0dp3/VFrAuMV0mu5sobMujJFaFaaMqnIuvike07Kb6eGf3k+tVnp+usir6qc
8HRNsk8bv41RmSx2Hr2EcOkldsPoSkanuf9gvnIrxW+kORybvtgpdeJvk975osSBvBA7bK46t4Je
5zrlvbPCJ9qz2C1D+x4rcXyj3QhlpTJwiDuBuWkR0D/yVEIIiw0OA6kK+hkSGamp0sRtEVb3wcLc
H+kphumdXiTgUyAwkwvoqKu2boM9PRGwG9PJRm/qbgImbKbOxlAlJ5S5BLaO4qqVhXnWmOide631
sMjUZFOFY3WehLdDRrFoQH06umqAmgWJnEt3NdS9/gRtB9pzSABzl/r9OS2SUwcF65KkZnRvPBe6
gGI819NlAtYRoYnGp/w6TD94ZcYD+F8/29oZbZYk5Cebm0GGLytIEFq8ioeAroTwH/rYxVuo5AO5
L0eQ9O1TP12M2EdirNM0GTtr3OGxps6fLinw7ZXfS5xhLsjQqf8xJLqySRWXHHfdb6/IErbl99Yz
lZOVpcESwQt9RtiCJO9GZ4pWbZ13afacdJPXu0GLAv95HXaE1Y01kmO3hfFAR/nnBYQjnp6BWCLy
VlbAXstbnnfV1pIBblwXvMUwDvmVOBKyB9zc2fvtuJOFjK8oN19rJ21O9GuNjvNNGoWfhijDuWxo
jG4jKAkdSunC89N30Q/xTmPMvjGcJn0vSvkI7PGKaydYKdKBJV3a/8wD3QxNcFu2zFjUstiNzcBh
mhRqk9EngUHO0zhtvbarma9NTKq2yAes8ZtZ2VKngwlroOP/nJH7bu4z+oU0dkTh3OOo8Y+s+Shm
i2idU5PsVDM23pS2fhVoTBZ9YRXruRqh1TWsbDeiFHAUL16Xk1vSk6GJ0RKksKNnezVID2La7B1Q
NGlhXuaD5L9Ok4subK+dZ8uH4Zjtpc4liOeg/xSHdXxCrEuskUk0XYxqGkJCSX8fWW3am0Dw4A99
xvTK7WWP+t6LAoJgS6/eS6P+GrVVds0SH01LkeI+ZEC1m2+QJiUfPM4W4PjTTSCF/6QAOLvrBtN/
p7uDmM6jdS2zr32KmrnSh/BZaWhvtKbyuS10/6nRs+IM2+ph8Gmsq8q2IEzZQboyRFsyO/CKA7vf
j/mdban080VvMHOMscTTxT+OTkXbyvfkgbpdeZrgy4HjDJ8wqP6lP2VM/bNfF6+pzchJw2L+50j5
ob+WOhr9QpXECVRk3aJRCD9uoe7DHIKH4wcMySNDQxbCKzxc+aosUNDDwACbXY/OOzHvG9qS+k0J
4nJRQOcHcoDjaj6PNgYfRSbUI9ST/dQsP5HQ4p1bqnQGxxzJp/O2Vtjo9DUg4VIdNHowY74wlMGH
upqHh1Yv33XMkCttLOmF1Y55GcH5EAGleHsO/k8tTL5PfsKQXRjV3sKS9QqhtsmD4bMs1WhrmLef
u2MuyOf7jyd+fhVP7njF9/7yoWq/l2zUF4zeMUc4lBsfO7hMmKmHRUbJNtI/Xc2jH+EK4+haUx/X
lF8LSzgnf1KppaXyphuDtasUdyCds+z1gwGwj6n7MROmzXCn18+yQXgxDG12mxubaTEl5OSedv3L
PjxNfH+9HSzHsWeFJFuZmA+l/9VkyBX0enoO4yJKNXK0GpFBKdki+GcKNKnsmipf5/5yNvFrk06I
BtQUOzLV/2lVt7vKMd5dq9L3bupjwnYqL92LWNlQFdKfxCbx5x9Y/V1wOldzuKsoGmxsKB9u4LLW
FRFWFEFZa8kXPDHzxES7z680jzlgEoyXuijFW+B2AmRlAHYxyqsLCGcaKGEUHCs0Epdiugx6jbSl
trTlIxRG+4oOIHmgzNwNZXQJCwoR1badiXI23AoRM2rTcgBWsbmcRCKpWhrHBnE+cMYoncKt0s38
Z2OtghzVbaypJIctAr8ml41sIn4EwAZkfgF4nKZg5GwWfef+U5vFxc9zG9+qgCvVjw8IUQdF+vXb
4ID5yBw7PeRN2168IG4vjAuYdCQscNO7+c9bS8eWg/19mcekKQg1sg/zQ2m1HfPAolT3AU0qVB9B
8daWJf4Ip1o3eQEBZBI05IYsNkqYIfX0DPDGMTRAV4Ma9rOwDbyHzuB54Rkuhk8kJRPSsztVvXnt
PQaNTCHShWkp+Xs8eaydJLwxCTOeKjK1VnWfBtv5yIfJe6qoI0U11q0H2wwg3LQu8GF3B1ugE/j5
BBkmGqy51+0lDsI8k9POZtAqsRNtaC7DqbC10vhTw6mPXymkIZeAy1oEXtpeDbNYRYyxHyLI/Ecc
Dn9TlHx83E2O6jr9CcEp35LsQb8eJlMkFH3S9XTm4uaqtF3xzuyvId8lcC+W9pqrXn8o1craoT5m
MfSMm5a3cuMCngTCp1kvlue+DmFl702NeA7SY+VFlJp5lO6hk9XmZyUee9FjehcTZOO3af4+ggeZ
OUdRhHleGg2x3ATfrJmsBX+Z3TGm+7Aw8Dvq2tR9RNMtTWtyP/73gRl92ODy5MTLPstNzEnQezyD
Pc+oyYGK2uQrTycZ1rOgTWnSNUTXwxil6S0bhT2Nh+C1lZqP19ggpzS0PC9ciK71UT6JcNG4hf5G
/xgFhXjkRNhsU9W2HuD4OHsRUzo1d5Oip7lbpdMhU5ZbB2rTT02xHxfBtsxavB2jdI+jNLqdrFWg
1Hm8bNTOPZVqLp4dHQWXHHAN95q2lkXX0dwzjsRc0zhBRjyf5vrE4fAv1XoH7iG5qSEBpzrDjGCR
8xRpEBzPSaPRJYyj4t2QyPbsPAMh22ZfUECkyBT4xwo9jC5kcXyN+y64oIcvL0ZFCm/VXGFAd48I
ifiafiZEhSIbr3VDYQcR1VbGp0SG0b4r/PSZhrO9TWOSlUYK1J6j/ZMx2YB0skV2qp0+W01QXH2H
WQ5Io+TuSnAbGP7hIgPzLTZs1gEJMla0CXwj/JSP3j7MSvtLrAptQ/ZKvXRWGIPcf9pMYTBTpp/J
pHxx5cvcMqOoZGbg8ytPp8CgsXyGe9JZwlOhZzI910lTPEqHL9qO0ekMgPP+cmC3Px5vp1vORKnF
4cr6H6JOLxvsJrOQ/HRO/NwY2Xvhuv2+IgL1CsklhSigB3yC3sZB3vQj7fsDppX66BTQBLQRIB8O
4eqatV56QI9ob/DPV89G4pHT7uxHVc3fstIxlyw26l2ZZi2xb5ungrp01VrWF7NP7KMWinQLiJHp
cAR1x68M69n1MwNWawH0hf7/LpM4LQu1PLo9c6mfypS8o9mXOoS/s9AT64KLnp7pk0oMfG83xmuv
UlmXmvojLpgMxSTUvY5MBvdIM8krnFRRJFmcRw2JJElm3TEPQ//RlQ68zlgdvyRiwhZ30UtpBOg5
beL8+LaGcg8/Xz+zuVl7xhg5wZq2ew+VyL03JcNCAeYKXCEgVQwGL1nIDeKUfXGel2Iu1YGhMhc1
IzU5advnOFT8W3/DaGQcyyn/MvZzyO/T29CVw18G379NOPjCOQpMDmrsI/pvnS6n7DzPkCKCkV3W
50ILqq1XiXAd9bW8N031vSYld60D25vPkCQOKXudOEdiZbLM3Qq6qUhQm2Tv6fyEZqR9BkgSbT05
liAS0y9k7Fg3qmEoEa6b/sVaQr/i42jKtKUpp461Y9Bhgon7YY1UOXIojURh5nifA0tLlgXmyHs1
XWzpDPtO9ETdaUl41wlQu5dDEJFKrl7nf2L+o7ztmbyjecHQh/m018N0mfYhOUTTgZ+zgr53Ouvb
/G5Q3dNArxSKiJvTpCv1SyGfmnHv1YN+08tP3fT184wq98HJ7INxNcprPqZst3S75+b3hzY47c1g
WbLNbaSwy+eAAZGVkrCuKdtAgTRnNQOzkwg/aRJQ0IRRP+70Htq+XSvWK9Ky72FnlT8AlNWBqyxi
Ei3w6FnGpooj85UYDdoetO35Z6qdZqb61shscxU3t7JD5pGTv0RzUSdUxdFvSVUwr2XMvE8LsgxE
WxfceYws5haJhzZXaiEzL7VxF4jbpyd6JKMR/8iKAqTgQNLa9zDQ8bNaVNmczY78JfI7FwgZ3xKR
73Gwxzejv0VR8Zxq4Y+gCW4e4oBvKSHaKcPNn+1rbyA2nPDKhy4yfQvBc60A19jMUivXLJeWnzaE
3gKwtbHOnSH1AV51sNRKoyqIm2uHr3nYQMo1jU+UVsYqbcWygfX9rJWkBEsOK+skMuQeLWq0ZpmN
VmBRIaWZzrtBGipQ8vqqdKQgl3V5Aq1CV8PeJtyKsK+I7B6HUX3yhfWPaKfQVLnEoBQ8oLDG28CB
3t4zztz5pLDu69yI9gV+U/Tv7sZpApA25ggYwJpG+y1tg7Y1EMnVYXINfZZY0U/lb2XQ28r6/NBC
OT8rYUXqj2I1L1peAeEndW5Zm/6d4WO/76oEtyPP8AsgJWI5E9jdzfTWpqjVJnCjpoYIsHrY+bUJ
J2y+6KIhvAZknJgqhooxHz1hyNrz22H6M1cLM0p3TZ+iq1e4JcorilUiX9q4X7kKytE27zhfBncR
cMQikK+8eE5dXuwhqH6+SoVT0kOPWtBI/K01XUoSpEiBZlsthHmOXCk/hVnbr1qhRxdv0NWd4gzB
sa2NbFOJRN4DxQRhroFWKclGIEE8N15H1bnZChOVlBMVKaaNewaTG2RR9WqFzcnRm/yrabUeiGpC
V9omNE9MHwBgklXwFafIQrXoX3qkiK0cuGtH5AYoWTnhvqY5y3dffndFsiZx0nv2FD96VJJ9qevK
I4iHcTnkTnDBxvWgdt+aZWxvXFd3FmpmjWt0i6e6La3nsoClYxIG+MAHWz7I8At3fYmqZn7rOrQq
VCBNC6rzYtcAccq98dHYkfo0X8IyfsVElJ/ndw7mqI2qmMYqKIqnxiWFVHhJvwyEWqzBhXWX0Fdo
C06XoWBYMuZac3Byae38oBq39PeK57YvDgF6iTSfaDOdnjenny8bjTO5RWVpcQDaZ4WyD3X7OLDe
vIjSEPuiLTUehI7uSdZDDcrFUU49kzoZxZHkJ4K1AeBydUMHYfVoYU4Y3U2WV8rFZxSEiTahqYj9
9jxfaDD3YUHSkh1/cRJ1VTRh8YOR5k2khfeO0RnrBKpdN+h3CjrqVZJ36mVEeXRpxn68mIukEyFB
W7C/2qlukwVJAKUG6pgRnUW0E5LcOh+e5GQANDuOp3kj82NGSCvJs/SPSkJ4ESGAjOVAP7zoaVmx
wDQIOVCXvIzNaKxDKSbsgPWjGK0vsqi4UaZA3bSmzBh7kuglj6Tm84RGiv8ycDTVVeWmjgrHJ2+P
mi18J3HVCbFjkV5zbTqrOfSRHS+Jil1nykjAucPARyPuR2YtzZacqEA1A+PtFfDZRI6LxqL5o3Ok
J5ugOBDF8iijPS2zV7YzoCONTi6X2a3T3rBY6cpdG4unPGi+CSfchbVd7RwdJrOe5cGmsomWBbPV
0Dr7MsIRL0oLWrg0F5pKlLAz7pMh/aKPQccB1MOXRjomjFqU4CDO9HGLb/KLMZAj7NNj3WO6w1g6
unKbGqWOW57Mnaxc2THsL6Wg+d+32T90Cjm05FG6xIXx5oQaU5LKvxJa/0XEyGWUyDu2lIuLuKMm
w9rJC+XRl/GL7lnx1kVLlvLvOgaDckOUze1fZN9rwsYOgkPAIo30ag2vydvUOjk1snCwkjHldPC3
b52zDrV3ZUd6sMZTFy0yhTRB0NMooB54JNkiK5dqG73NmqxTdZlnen6JWeMXrQO83BTyRTicfx1h
jJsOjeVKq9aRynDKywrk5nWM7Kg/9rL9khT4cUzLePs/ws6ruW2ly6K/CFXI4ZUkmKkcbL+gLNtC
jt0IjV8/C5Bn7tSdqvkeLougZF0Fovv0OXuv7arWRGJrP2aJ/MM9+OEMx96+Hy3kspbaIziH9o+V
dKNrnbEZI3PLdoElAokaMejFTsV2Hk45jqVGq+TO8qNzIucrWdXZra4wCyrlvS0xek5Fb7pjQ9wJ
Z7j1pJRsEJkRVnbJCibGg+U0e1mJ0EiKS9OhiBINmTv26Ghb4OTO0sWXbvTspbN/Gmb2R/XHFdMl
7yDzOX56kEn3acT0Y5lQXKOc+BPA6Wwgtk9SObrROcAJm0CvHqT1Nsoy3ul2/8gvnq3NIA+SIC88
K+MFa+cmaD2UUNj9CYikDeHxF921+GLSSfZbOF4crkaagfmQ/ZAiDtugBj0VRM1WS9DpRtlFVa+j
CcEXnqm89I6ZbWt75mdzYSMb3cKwDsptHAU/Avnpey4sukJ/qvyMNN3M/Sl7GJi6lZiw30/W0txM
j64LNpFZVorRxpcoA6z6DzT+JiRumOjXlLcD/hCWH99It1VHNiwCCCoIXfszZc1LHVc/q0kH95J/
doEFxT964Hxx5A6rIP/A60Ntd0JR9s2KAVsAENk7FAasF/hIaw6S0rWQdz9lcxts7Kbn0+VI4OaA
cIDO08y9SPyDOiC1OmRLfKySHdnFTFL3kpEggVn4FaAtIIsS1nCqq2++rzBJeKyYlaPG5xyac1L2
2hFE844/qbuDeVyhAKY5U/p7a5D3Q5R/jkEDiK+TtNem9OQqLKmC0gE+GGYGhf2xLswjFRDvsl6N
oWlWfHMt4m5l3XwvKXa2Pp/HDnBELcjv6CzrwafDtQyF2G9Dd6r0UHrA1NCJbDPTO7dlfG9yMABF
DigD/OqhZLq1L90g2s4iAgREjM/EGQoyoX622+bHnKFLcE1YZPA5DPM5D2jg93Z/LGZ4MPpS6SGo
oObVLzFieBbNjsMeEca5G0whEOFXkxCKgK0KEi2auWI8t4RBnIeGlo+SZFTRQOyjcp9gV0UEdkBE
QVCER23d13cxky1c2MRixdS7nv6ZaXv0hA0MuWpbz7Z7tPpiN02IPIpavfsZmJY2GPd23cRHYHdd
GOXfhI00Jp9ZryNxsStjXBJInDAficICc+weBwuxddfdiUZAabOAXjJQ6i6jMs+JzhwC8DMOS0RS
E3Q6BDn4ytq4HXZ24hJL0LSfkdcC1OWItK2U/3tqx+FmtO6pzRIyQRfeYglq26o+8zi7VhzZUjfb
6lVH0lHj73qiOWPbfxsFEENw8yPsi5bU7FlKgHXFM2E37s7A6BgSw/azdiy61CnMJpv4lOXguysF
ssCGSHbWIr2FEU3RZoq31EDn5QzabhpB1cQqjw/FBEw9S+rHvmWMZ/qHmHQB6rD0zwyCbTN1xOpl
JZkysHbvg6T5lHUGsl+QidfjAcsIzwjMt6oHhCgjwp+rmpoC9Ns+HyPWlNJq95MGirWDYR2MwZna
bTpkdfyRquKGjfMxidRD7tsP1BAv0D3wJ47Oq8Ma2EsigF0RE8yHSL4fY+QmwU9jLggGtr4ZcRYa
Wnwc/Oi9EfyMY+q9ajWTcYuNh+F6wC05zBvDcX85le/CAE9+p60E15P3JxMPgWwFcMggOleu85zE
C8d58miTxSbLLMtgWp75kz65tfWMm0K/JlF2TbF/5xhBa6yVBoCSkQVNCfmIruiQjZ8ibc6u3Sty
gbfOkytRx5Y6YWImdkG3dfpTbTnbyUvfdas9qDjDK90cyiGpNp7IbmQfXEZcrIY8UKqZbraoMspx
2xYKR3qC2Lk0fiSwDDbRFKa6PmzlEJOZZxFoWY6CRBiC/2AtYU7R0z/Ulw5QnvrepBAmiQ14tv3p
eVSn9A/aB8ZP5k7R3u6IDTvGhBSaS75M3k9H106YsEAFZT0erH3CUZAPq7bY04ZRRxasQzsn7y1S
oa0mvAAvn0Ngew7skZ7bEZsdkszSO7BdU3Gx85iMxXbNrnXNt04U370pIIBxon2Z6TAeMvEdCJSk
hSmbHYEx/LWsbWyNzDJH4uvFbJFlmLBRk/hmRdaxmQIypDJlLgX/d88m0hFpd+j5it5AaSAqMCJG
mPjkGhFvIwaFTV9GgCMFwOYaO29dx5+DzJ908oZmc94OzIxD1miLuSPCTL0ggHwq3DuqUesa2/GV
o+eurZj3pCkJyD6JyuPIwcNlSesrB6c+MXeuRVxWayD8nVKTAxAK6vX3kvSss9Y0iAvK+M+5jn9w
yyahcDqojB2cHGASGztbhN2Wd0Bw7O3tY5TCUe9MVvy8UuRnQu9O/1jORaReu3X97hz0lKxxNFsH
WufMKtBL0AdMzqPVviMbZuri8o8TcobRwAQ4BRVtFJ89R69/JcwPNx7HsI03PKeMjDaoVS+mPvzp
hh7ybExSKIPgIcrCuHXtrd063wLyfXeePr2DF7c2JASkpyanCdaV+rODcXvwDcysJFVtNbhUqUWE
egK0lsp5sEJoDFs754wejw1kXE8zdl6G+pZ/ArnNDPtQH2d4uEZNB2Do9gA9vX2GDSama7cfPXI7
lducKlGSFK/VvyLMfLHgPWqQyEXwA7xltzSI7XFcTrXUPdA5P3vNYOwyawfIJMbG9l9kU8X3LMHe
xnV/LPgGC092qHT0BS0hHc9S73Q8coNL/DeX9fIQtSxh1alO9eSxdFzzZXIlpo/R/Q/DRu//zE0C
TzdNDzuDbxtYn/41N9E6JsERClXu6MWfODT+NrdMqgoJKmkVgBRDlz+Rl4c6LQmBX2XXPKvIsvBN
fjoMDF3qpudVlKV57k4LjDuYePaeNbB+LoTE3aYBCYmmgEi7xBHnzuIHNxcby3pJJOLfUcQYXKMi
Ny6pNgHW0oK7ZMbLWAdGCgt38Sj2pAJtqtEzuDc2ddPOwFyIRrT8+NmZIjgYepPDlUYrQNf6sZ7J
GdQKPTtpjXQfcjYfvy+bQ4Kra0NEqni8g0iiky0EhgMu3XciUHhDYV1sDl2f2KdJZs5CIDWPjaN9
R4gw3fV98z1pHYcO9fjNa4b6hl/j74NXqVsqLfc/KMyMf3c0PQZBTKcxkIMUBBD0r46mimVHNwKw
X4NXpoksHFgB0WtMRjejdPwD0AwUnFZ3p5lasRuZCC1KXHT2M5j7edAKSjD3iDjmP0iDjX9Lg9Ft
olXkfjUDDzn5v/WbOdqAAPg9jag87Y89wrWKTtm743WoXXRVn+Mpwt3nlv3ZZtj4pV/LRISNiJQX
WGVu8x+G/sa/JWx8Sz4+JU5huBNgC/3r3cwEy/US3Hc0eNGOMGiy70ikJ3o8wkXuzeOLPopfuuGd
86J7mJh93Cw9tbZzQZDu/z8Ut0393yZ3z8aJZAe4um3D9WzzX+O6IYqSWE0tm4jGWFLvpruBv8PY
13sp0Qf33Tycuzi+iwddXJht25fYICMzKBL70S+gvugsZmSLNUQ96FGY9oG4tRUihWX6YpauOJm2
8cORIyom5SWhUzvi/ms0Y+PaQ/SQVzFMtBRvkYgG69WbqZXWy0Iz3nxvLBdjSrxnVcAlPC/2s6jx
94Qfv/+1ayABcVzk69aCnmmHFs9NVaPQQeK/8aGNA/rGgqwXCW9NY9BCASZu/VzOESPFGHHrYhya
sCO4IbTLYBszxfoI+gEmDXa2w1wE5b52NCiCTr8okksVNq2d7FpFO+wLVIRpyifNiKgDfXko+9xC
PIkJ12kfCa58NDMApVsZ8Xv9GlTHpv/ssu0uxnjswxl9z7DuGuD9q8UWlp+4IFM1LsovkqMu0ps3
zvRxcRo7syXR2hnkTbj9k4165U6p2nih9EHhqcoL6BB/h02BqA/d1/dOxFywjJhXRqOjQk0n2iji
KMCZFHzPbFSo7KbOeU5xk8miI1yT6LY+7l6NGrs1h6ngmuWZcWz0jjA8SzJRdLSbTxDEfUcXd/+1
KM++lZDSrXlEAAUA8FLr0iW2dRioUipP/im6zD5FpuE/gCtLz+jGec+x2W5zwg2GDQFC2sa2RnGb
Y2hPMq6uwm+qq9XNf58lV6kl19mCsbQB44dEDH3UNXKb+TbViP1TK2Vu0Tsnbh8MsbFRPe3XR/S7
9VOQQyMaM/wkssrGo5dM5aEJ5A+FFfLeHpS26xPHPq/4+rZKWhzQ1skmqMGdpxvKLec4EO/IihY4
HOpSE+MHw3ctarq9H1T+yVI+dmRhFwdNjZKcXScOM9PH+q775msn55iGfVseULPny0h4zPonICPz
E5NdIhtbsBEpmuyvm255ptnqUbV6fVxfMjSJjsob36Yg+zY3tQ0PcABZVOv1TXZtfQskJli8GQiC
UuYhTqtXKOsjlBIari8yImZMkcqRD+3yMJb++Qv2FUUpPfsxH2+TX8rHonDe0vbZyVVM6dnSFw3S
xsQ0aqm7WXnTzi2ZiuVNcMEybkDF4kFpJLbUbpsDMrF1TMw89Db6uXJUD+uV7lD9RYvOIgEmtRhL
GANFd+szdg73VEf6sy9chOBR8JIzb9xNZMAdoah/N1dzavesBPX/4JVeqOuldtXz1rqMFaFteNCj
m2YJe2t6tfGB703lu4EEirq28ocSXsqTsAjftSd7vvdFT7Jhga0uujFtEBe88UGzkXKAHlUWFb/C
MiW8Kz+0i4fN9F1wNKWiBVdz3t3ZrWSCmmXxsJ8NoiiD2ZkeHHPQAamx3+FAjO+j4YcXz+qcOshs
aShQ8a3XuKzqzaj636sblTxc1D9W7ty62sIRZg/OHfsrPIiCE6DrdW4obP0Bu6UieyGm+6Htv0QT
Tht5wGUK+aQcznld8VhZ9uvXx9At/ohXNWs5zTu3I5KioNSml5U6+5F8svXfdZNdPk7qoVjgCB6n
zH3qOrQ0l0uC75Iberhi1+XKCMlZk7eC7qctPONl6Jziua3+KKdkYVrGHHL63UWpItOsFvteCO1X
VHEIVkNw36B2v8NQ2u6jCYJVtkzXSEZTV6ux/xh+T8ubW56EeAQv9G1G1T3WHsB/DQKoUk//vKqR
4XdrWIrbD9oH9satoERkwjhVqwd0jcewk+bQ4PY7WvUUbJFTfw/4y3/D7bTxUKz/YKaegH56zh0i
G2EJTk+6mtIwNWS/j3QiuDsyY9nMBkwQQtahWRFfVdnjlhAphBJzP/k4z4cx2rtR0H/dd9EEeMVq
JnqPyx1YDzA2aLQGmy/pkeRUcGY4Q4qQh1SpJclsjOqKihkhkz0qSgxfo1VeldMNgtBUHwyHX+Sk
+h8VPsttUAULFYwH73+eBbZls8oM4N7iyrxlRRAfGLVWRI9ZFrpr2aF4ndKc9LXmOYrM+Dhp2UPJ
/X2tl4fcxNJn+s0+6yT9Z3bylybQgMwhoYfPxwgGgIqbMVdkPvCJp3U7Db7/oDT3k1CO4RrF9Xhl
INyHyJH0zXq5fkBE8sXHpkM6LP3qzUAa1dWHF9MlSruh/+y2SUmJQ7Q5oiyOh8lBQ1xcKGTbc5P0
r4LUjG1jWDBo1/0PY55OZvs/P1SbE982VIAeXUQBt4lFR23Wp2b/xoEqLObMuuqFE7+ldfDbH2Lr
9CUekpjYNj4kh7hvjI/liZ5bxX0UOfWu8rE1xG7/KrsefY0DZ1dTtAXQK440JMiBpQu61UZSvYsq
niFVlXid9Kb+wLyJBlPX6b1lWdfc15+d/TsZkXTJdDCOWcfNM8wB53Eq/BDww22ogvmFdESbHlLW
5Hu7LeYb7n0z1KUZh6JvgRvoHW2LpfBK+mzaTYQ/IjPPj2kfFe8myaa7XDn+pbR7H82Teo3Mdtdr
bXV2ucsRjP7zVAV0xFrd+/ZlfFg9EGNpO+cYRQMrtRD90VlXM6EDbJ6FH4Sx5nQHhexis2qaVlW4
0Cx1bzc/26w03pjXzCdi/UiEvwgSIB4cA3IKyKYsLBybc4lRmyNLt27Pu4WnjOCeuXVxtzQa3WQv
bFrzxlIfreyXHEfYfkBpHRau6iXZzFNJ/DOmBa3pkmcgD9kGEVNwdddSnELeuJS4yt0mIOVFEJTV
xOO5WJAoyTiZrIkt1SRm1y+8yz+gF+l9j/x3NeQ+mjqffqfOUr5eFq6kU5HbmAnmwtCIFhbFwY0Y
nyCoAiVfONU5NvI/qwn8n0jG2vSmi54Wb/lgGlfD4+xpB+CDlmJOKCt/crkSwXSvFOQ4zx3wjYs+
OjWCEdJ6mXbe9BgY83BscFEZRVF+aw39M51wcHy9PehbcTp3CrIDu4IBqeHfQWh4ZkziRZd2SfKb
KdSNtHPOXUNDbPC1W5RqGfLIWv0g84UNNzAob0d/v3JC6kLAFiyT/OtytMfumJo2jYs5bp5VPXwE
U+e/G+C8Suq48/qQL89UOrz3XWLdwHFlD0EU/2kTS32L2UB5F/fmwWka9c1LsbjrqYmggM+C3/JR
m7ckq9Nba+Thl018wKpAznNLuyVi4+LYbJ8CTKh7HbXsa6zkazLTOsZthIbAjdv7rB1PNdY7Jk5l
/oaQZ2sTlPYoQU4cZ3OYD02dpC8R9C8WA/faYaK8i40gQVSfPLYFcZid6kLEcsatcaVBQJmj39ZL
QrGKzVi0PxEzVvdV2ldQTRuqZYu29Xq5fkATj+1KcSJW96hGN9pasSp/zf1WGKX5MU/Tnw6z9wrZ
QyL75nN0Ikxmau8o0KwNA9IMmuQiYgTy1oZEalrwEuru2JBhu5HK1UF/CbLFpJrDNh8thA+w0rS7
unKrPVUcc8luyTzxcHLPtXnmRv06P1EViFC3lbGNtLy+Q11mHyLPpMoX9XCKxxrRbRyPt7pv5KGO
9fFGXSUPiTZ5+9yYfs3cZTfKYsjR0ux+1kFyb3BHvQ5pYTDRMGmPFpwMYGe+JI1W7kpQtRhOFlxW
6ULgrnQul+Js/agjxXwElqrte3TYIb7RYansQWs6kfGmpe7viqH6nRF15hujsp1ddtNzV0/9scMQ
tFloMBd/OeGguQPvKfLzerW+7k251cIG4lOAGv33Ux/9RrxbP0vqP2M30M+ukv4Oob/aBIUXX9YH
b3lWZ9iLtuvTFBr/v77++jXaQPzRxhES22I2WG0HTa5Fu6m2K3ZBcAct8XFAgf+qRxXtTeH67n3p
5f6DAfZrHdzLmamAJuPQT73uMVoenHKqthy9NmVZt09ZktGEF8lHVDvkFPVWqMAq7PUFcBOXzd+H
9ZLScdzKmkiaYsml7cziUZa6drJdrdtmstEusEvi0DHa4cDubL3iAYo5wdZk1QTljbKsJpbQHbcZ
UDCCvdoMEEXvhHS+4jC2LfUjJx2Se0e9OmVzxBJImC+bMO3+ssFHFLm/fYlwx5Py3QE8FJNmfZxs
X99y3HWeHb18zfU2uNDbfmSwmFxX+gh3wYEpHe99w1B3XRbPd8Cn1Z1dSqYWbfCw/FcV7oObW9O5
jiPtrTfEG+GT2r0PVOPWxeXPCPEU4233t21nn12eJ685qoG9bF3jTLJC4HnTqzc82HbavFcQ8O6S
IX3hVxvqKFn/NILjwsIRmX3z3nXIK48abCCe0/ZbMBsCAN8YvDh9MYZlkaOYWJSClhEUR2VM4P29
iTY6J+KkbTgwxfRc86YEhbkMNkez+UYyVHaQi0GuEALEWZ744aqZnyFRXNTIUIOBHPa5ciIRqVIg
4UrG9+nklL/kyAECSNCr1JxfTdK9J0XOoQg3IAfJMaYDVbbPMXzFJzYE9LztSIa376c/AJGuhIn1
ZUxK0CUCcEyRM7ySxPltnEbtntay/fpFFjHoM50Yb9knv06fKmBN94F2WN0VyN53RhGJBw9t2Jme
I+jTGHcyPdLoyU2C+g058sBea3OmSqvkO7dFtNFmr2Y9l8GGlJVg141TDuOiqeim5uInwcVHf2z1
N13SKjApP7Zx03zGjqbf1z2/gfUZyL14P2Nuu+ewzWuNzik8h/QIRYqVFXzBT6EFIG8L7zeDGTRv
QWvSo87lMau1m2HVyb2VTehjvIGDgBLbIegpMLF2nfOeL+aXscacuY2PjrME+0oIbB0rchFbwPdN
eCi9Y2SHnMTAjbOGoxm7frCzqyyK4sAQ9CfvVRC3RjLQaij22STPiwX8LS/B6ctpHi4sz8mb6dHp
Ti1Qi+tHG6l/jLVTXWPmOf5SrjOM06/xZDTMBZjt5QHnoyCZ5CHnS9NVSI1w1Rtq6okRX/qscCvt
MrcuTyjfF5BIhZHjkFjNcPBHglQRV0ShalR2UL7THysIIq8T3TqDI98H5E3sG5Uq73Vd3SbkmHu0
fvOprkf3HDcUbQT07StC/Qivsptb4012OLEVPkdB4m/oHH/LclIk/eX9UCzvB215P+BNwDWZ4nKG
0xL4NifBhYJs5p72IHFyqlQSSq2JCfI2/8YNyuM/1d1a4lVmcxlWNLPIEfi12YSnZYzTamv2eYqJ
w8wu6TDYT2akoaiu8xfPNyDRpEF3AOTNWbuoahMiklMf20n+7ETQvQRBXxxt1rQDp/xjwnTsvg/I
iKGT1fxJ+JNlxEdp+bAxyyg+2I2o9lOdMAXRsuJ36ex8Emay1C5/CnRXuyAIyusMTuguBye4dYK8
fP+7Yev+Demjdu+qisN9uyShpbn7XM1W9BwHxkvJdn3rY2241bVNYJd/hTgyvWtVV15dF/RaG3X6
G2a9nTT6t5WkTSDkuHMJmVVWaTyrRD71wvFfvGy4pqVXvEXCYAUQxlPS9o/O4mYoykluI0uFLcbe
l8Hrt35AysTA+Rb1bIdKtpZaRFaAWVxiG7Wy5mTOzXATuU1zHSvwEvCua8Gx7sbDyEynpVVEnwvG
rHRSEnGyqtmvl9ZKmx1Ge/dBRMV0C8w8hs5vuagl6xoQcO3zXp2DEBRJe5ta2e9YWwEkLbp+/ibj
Qet6QLEVnTAHDv1+tbMNef7LgwvrZBA1M2VxZ4Jv3WD1wl7KLHiFaJaF9bv0h4Hm2axfG0MOpznt
Xqb+LmvQ2eEeIq+XdTue9PbMRbK+OvfEqzTuKw0BUkUar8HqbSc3CNnN28zyqxWsG27Tp2FOJObG
UsJ5NwJIIDbpcrvYn1CNZ/O1HUp915u5sSvsPNgTikRCDYmPIOtn03rHKoD3uvK0feZ2jMYHflpj
RC6bmelv5E+IGwmnRrv6tD5wF+g4a+16H/VqeAru0K9F+EPccN0SBrepHkWng7m3tV1qs5Oryc8V
ECy++tiKX50CdEX0qzyahjfhABhOAorWTz3FSjlYcD2oDJmyUSutD8wQCSZUvRuulziuz5OAbNVb
I97n1fg8mfEDQZn7Hr/+s+H8NWYIUmc5MtDGrPWsu2PEUFTWeJs71JaqTYLdatBO3dI5yxXh7oxD
foOO1G40KvRTGzjZE2GAxfnr20K/YnOL1xCi/C7dJouaniBoFG1dAy5hJT1zYstpbS53dqnK/Crg
O+sj6qwZqgSl6ciYbQkjX5+uGeSFATEnGlluW0Ivj3Faml9+IZbafteoxrdPjwZ9vWRrzR39FLPT
QrlY5fF59jfAL6d+oe+vD0FmaKHDN7/95zUJQutWNORA6rRQaa4zBBhAfO6cdLJ3Zqm6vcO+umNB
lxQ2WXspJ7Pb0Sn/aKSVXNeog8EWzZmpA8kPy2ivMvoRM3nSHmof6c1yWrIygmdxs7c7y0qqaxcE
HAmWk/5kddDT7OSTOUhEVRHBzJ6N6MUWmtlvc0UmxOqPmk2CRfGg1kQ6I3SWxpwfgf5HGzeJur3V
k1jYeD0hAl3TnVGKsK6roXpsxoz01sxUcMPj4YNTdTjnpvsN85TYy2UMViUOm2Haq8vIG/F/PQhz
eCgJ2b3OQv9VSDv6o2e/xnR6EuxQ577Ldw2L8iU1qGAAdm5mPG/s5Fij9mT0sj9PdXqEqZI8irT/
Igj5yNefpcABViBYhTSArCfXdMQdLvodmqnrAwTcR10sUJtCveaCb/mrvenmdvqwFpm9880pvOJB
Op28HxkFs/vFF3+p9T13zIAQLdd/nzYwe3OowUTI1zcxK4JlCW7d5KR6n1NSvTcpVkwMazFQUHw4
dBchJ91XrTgYsIDOQnDqW4+4rdLReY1afmXY9Zx0KuDGvuI6FvcANsjimAf7k/EDyriqT65T36bX
vIs+/KrjRNoLFXaeYW/yI+kH5p828J89TZ9fpd0car3/s/75BOXRk49W0l06rsv7+jFoWGWTnTWR
u7tpNPfiBUJ+GDCzNyLOincYlyZvFC8/j0uaVOYxelmmDjmxBg9maV4GYXI4QAe3xWMADcmXA5pC
Hwd2yblK+PVl7f2SxMAgRuOnLdDdX0XFxN3J4+T7jHlsW7aWfYlg2j7LgPOlG4tHvYmSaznE7wY/
xxvlOkNd/GnrlT5vp6ku34pI76EGwuX0i1+JH2S/owKEtcq199TK5tBGNIDS1WnvOojxrkhfVrj0
2NofqTcp6OronPK6cS5zC0fTN2R0V0X+ENrKGZ6qonGgps/DW6bT0SRWl2lGYRUhKr324nkgSpY6
cN3POue1lcb4auj6L60Mlqoh5TA73LDPktShfjNLn1jaW9J625hOfDtWZMpWh44g5KtdSOZgXrBE
WSD92g7ziFJ4eXH9cGw4PtlQaEvsWeJ//h/49PqsRqHj+T1wxdbRit9IOkut0c6jyYbNiWJ5xARG
z2V51R0Tfz+L/i03o/ZW2TrGq4lNxe0EYpflcv2A0s122gi3bW+idYJz7Rfh+tF/PoXYXffYTdrr
CNnxQQFEPWkVItEKFdTD+ppvTf2NP+MB1A8hMDo4hkyPm4PXzP11XMT267NSfmf6IwmdCBgU1L7f
X0WBPVBTDfIcRCJIt9BkxgzjXwvI5yeR0IZvJu038xXUe2njwS7ISRt33OSiBWZ5/ecBE2SHpN37
vTYc41JfAMYQ1dvxomrLvIyea20d5fb5u5lY/f1I2bAjbC7ar6uJU4v8CiX5s9Wn/jSIVGyLmDdJ
kmS/V8NcJTLrlOZgyEEkgkjF/3pY96G+d/LrWJjobPsb1qgidK0+eaZHdqqAs1+7BQKSKDnhGDNJ
R1xyUwJEQuJdJpNP4tVZ2kQwOyzq3yfNfqinauaHeGdNOcce6n/FeeU5DVioR0VvfSLhOq4deczr
yDx5/XAaHdPbdpwcziKHQ5kEjCh0JYutJWT33Y8LKBm6u5vdhdKlzc2j3wODWdwDOEbxVY1Qtr0p
u41G0P1E+8K90BrxLWPvfXA0fufFaEUnizigcBW/zJx+NpbLBONv75czfNhbzPnQbnl0jqYZNVQr
LlmADbCPRhjzAsRtY433hkI6H3jQRte9c22Am6OP28aqf2mDFlwa17/0GQM2OqjOhenyRyGIMl+v
GgKBMIvY7b2R/ozSbnpQeRBsce2d9aVt2qmoCTF5MTbsGQoYUAY/tJofsR3rP3S3P3tYHa+sjdm+
dTA60v7vb5odtnG1SU3U6F/JEbNLkxc1ANXPso8qmTAPTn416p4s5JO3st+FXgMBBMhoFePduHQy
VrjdiCCrt4T3PXaqfjfg/rh2GocPQ9nT1qnT12ka+8PXsLsvhvRSW+e+7Nw3qaBWIOQJSHgyLwAw
nBOKUmbgdMcurGx010tg1MKEY7/836KaDVqVNLDzBaq3vpY5v9gnJ9gUZXIn0KVsRzXAQCX9F2ZR
G3Z82X2cOc7L0m0+If2BVLJcpirKb05GzWeJvZKIHnDBNghvF90iHU/7aTRh1ywf9b0ivliCGoXZ
u/FcA2IJZJB+CzDQnbIJdRsjCPOcYp7dOXDnctfLX4NxLA92WzYnhpPuI0k+86aKsKG7sX0EkmVs
i2H0w7TztTy0fPArg+aEY2+9a4vHOlge1meDT/RfAe7gyhDvDenG/Cg8N39oHSvGFh3F37UqqcKq
cK4RjaNbZUTglkH6fg9wLG9HokQucgjSV50kCGyZxnmVOXx5rnXPVEe2NYvSLVMPQ6I9MO3R3sxO
fZ/KPHrtooxxRNxvTBeXXeBy8xRN9feglwa4Gf8pqNeeo1aRI4of5lX4ipEVUKLxVLnTI3ghv9PJ
w6RtDVEwpqBYhn/rs8Ftf/Q+g6u1XTd7Rnzn6pfJ1e5WIg6TlU02J/OGssC5Nvl0wtvR7foltisB
9pB4RvUoDd04yWX2TH8YvPZcvfYurhdkAj/GljisLjLmw4rVyDwJZdWYIcBUFeb/Scf5aGeTASIp
rZcomYfe6GZuAtbLWGtrRJTx3F7TSr/4bYSm0oHaeuyygHW56fIrqcmXupHm0R3K6Cw4iLc4mrBb
8bESydK1acVdE3VWz3komlkRdBRSiFrOviCEQPp9cig0lIxsnC/kRYLgX+GwKSG5W+9rVuaBzai9
Mg41f/iWJQYrov+hqeIJrxGkc8s5ERGFk1QQvVCa8R8LbMgeecS0cRql7vRWIkfI8iZD5RvbJ6sl
Ekwh8hu0MjkHVX42CKNQm04zzFOuJ39Pp54/j4evt8pXfADJCym9BY47qpjE3pqt/2LszHYbx7Zs
+yuFfOcpkpvkJoHK86BeVmNZ7v1COBwO9n3Pr7+DVFblyTzArQICgijLYTXkbtaac0xvVYe5XBr0
hmiT6lyhDY1z/CqbWQboYV+9TkeCPIXL7X011C/IEFUfqp4EA9OHwzzvkyjC99t5X9tZHuFWuuqv
/KkrT1oilSFRypUBlmnpuqxPaOQHR0zfwNamvombPynZkL5GTlUhcggSpodcrP3RU/ZuEz7FHae1
WXUbr9bEYW6q2x5lGA/mwj7Po6c0Lj8GEEj3WhxSAsnV7KLQLmTrWFU7jAnJwcotRO2leFBS3X+r
LIWtPbuFMaapOPkIZhmWWzrBMq9rTC9+8SPXKZ8a7ASf6B89xpqf7R3WVFuRuKiiKI5uZ16xGhNH
N0MQ6l0+NfTzEVQYr2OF865564LuevsxYamcKTY2sFwqCzHKag887Bb1V0vlBbm+u/URPBtQYaxK
t35isEKps/ccN94W2sRpmmyCkM4LYoqqca3I2nnpelJJCNWyax3BvFZdMvVoTAIeMcWok6CgrG+U
aGQJzm0/bnWmvy34JFYjTttVGKneTkujl9gPlDPlHnOpZKO7Vgz0yF1Lm6kLp/4BUv5WR4ZlI3Y6
U8d4UUk3veS2crHTbrijqINYpMuLdx1E+mK+8bNGrus5+wEj5kBZ7CZ6QJNFJA5rn4U/6UOHwtT2
M7O/c+gQufQmSbdxqV8Q9qudDGXLDJCdK0vfmxQA9zM4i95vaXrZVnEbA6eZejd3H0wViBTt1ciD
BzC3Ndqk7bE+28M2QpixDuqiWJWYQbB/oAgSgb/uPHKWbRrqt1JMgYRo75fyXCP+eXPlEEP1aVe3
iwjuWxgaPv7DXLz6GRXZXLEJMzH14RE2/dYoR/JoYhxEcytCxVAQZMT7Oh3FSyUxXzslCX/6MUqU
ljg4mdMnnBn8LnLTTc05j+q7rg64tqtDZRLO7BWsIszKqo/zja+qHzotEZbkmPgZXKN6Hwikd4GL
lDvrThJwEwNgQhjfLJ9UQ2tAPVsy9GlsUIoJW2QO+YbuW8zVlhj3jqNCHyqth/nSciuDmTHt7it3
JU2ocrIh3vZ2Qn7bTdj99FKYw6amdJDg7BEbBcCr2znmqUq4SAQWAWZPsWymkoSnJ/GuilF8FwzX
JAHTLhhFLnZBCVSn60dUvezJ9qYqqwfFR70yH2o5Bro5+sf3fO0Y1FA8ICktqrKzXtAG7CnGUwUm
63gmNFTsQ9YK7cEH6lc6nms+m7zkPUVJs+WjqUrnXmoJTfRZlUgi8LUpHOdfDvkClBt4p0uymCIR
a90uJtQsa63wMJbFr/kMzZBe0dXoKI2lIRkWpdeRRGJDlsgeitKmp9+J2t2Hg7qOJ63ODFig5tXs
kuDKBEA+HuMwHWtBoc/GgWrrZH04ve9coEB/UZTZdh66Fun48hDmzQ/dcqFvTKumzmP+imPozKTl
Zcewjb0rzdWNUoiftYmHJTTEfwvXosg4NgENzbTUaTXHgAl51fD1g0LgpQoD6BlGkpAxWGrhom3j
pzylIEsklrnvrbTdJK7WvLZ9sqblGD35VRo/AlYAfYX6wafMd5NOhVHjHW5XRjLpvpsO7oKwicXx
p5n6jwVqRr2hiBWxFx0ZmtpEHC810HJe3ofU6uPHzq39H4o36b9bMZmW7PYuECbG6FF/kSWLs9Rx
SJOUogfHynL3z5tZzjAfpp3xrEwRd5pX4HueEC/EaHlPDWDrbVC0zPhGQ6C6zjQrQxAEM09h1LNF
VZG0NoMVsKA569JmxCCqiYC1ONXPQ4mpukODWFNh2IVNFmxaHfLuNCQ5fmIu0yD01z5xXPggyhxk
PFgHdJ95sSKgbWRrMDWVGSsOeeRm2woK4ntUPJVulm2yrI9ptgSPmsyUbwHioGKnvdBSA2EFQitq
+VORSnFFqNCBDBERGDgtlNazsaEKrppJhuDDeLdzjWkjx5/vQZ7dBWmdbvXYUJ7b1nkIa0NDO5Fm
bPB9Bx9M5UG5lamxZRtxT5wSsu/WgHdKlM64Nv022zqWbzwV7nteteo3/MefPV/6WUE6zMq1KpYp
4K/n+R5xtCXVDATXe1MvCMWeWiiNxRhUGsNDnFjto6wZIsw4unCqKggiadJ6vfVW5o6+m6lWvp48
IHIY9jcdWYHKgiveOwDuMCEQ6sPHGCExVXuF/KSikefGSk2qgEsdfiDzga/uIWwoqygL3/22IerU
tYs3W5b2UWJyKq0Bf66Vg6ZkPbKZi06GHOWuU8FlWx4XpAG7c4OAPb+QHYLemn2DxE2/9HMthlOG
Sssj58hrw3o9a7YUiISb+Z4nZLzpaJ4uvWL8aK2mJzk7DrauH8FUCH1aom356ObozYYKZBHVEHlH
OpS+HWIBdjulUQFwU3vIklB7iHQgIgx2wq31bYXJdVkxW+wDh4DaeQAKevnZlBYkR/r718QxTnLM
vlRC9e5DIoMQ/EZcLimi78iQ7q5ujMd6DJVD7LcJDm/+QzV2sjf8E1+ZQbubrIilH0n/GmCT2tKg
P+ioCnek6xTs8IKLHpstcbDxz5lM2VrGJ0g5c9ezjUUESB6hwroYpkmUfEWtvcN3E725boPkpi+z
u5zY30Vlmh7dHwoDtTl+NqoboLkDgBf1PcTmwic9PcKkc0Pt2AT6pGF5gX90ao1Wf46VKFxVQpF7
mucJQQ2JsewBTZAv2eS0whGArEbhmDurKYdHKtCbKEJVpYO9OXZmXF+CHGOZSoTKGmWKeFYCsoMT
/w2zD2myXX6e9/YM8Gyiukcl/e4mNVGiTS9NJtRpG0lJWShbsIqPJLpHT3GscmFOFprb0Gc1+vNc
Ei/ikDQjF0XFXBInMXeJa3+rqUWzb4LafrGiYY1CfPiwPCSWiNuUvdKILwWHGx1glWh6zy5XOrmD
BxZR/pPBB0Hw40X19Og1iYOXPAn797EuCaWPwvHRsONq3Q6EzrfNnWxNAyi5+DBRplCErv0zI6Z/
blytZgNrZdtUzWC4YuZDxZ20T36EwAGszVvfIPpSmexWqjOemSeuRV9QSsDL/JB4NupgKdttI8zg
MYYcwM7hpBNQshwcoi68VHmfZfW3OsGQ5yqWwxZpcJMkG3vozxQUkw0KcLJrGxs7QVgR2zL2xbJ3
anmxQBov4wF6TZFgskxQ/5+EUhoPcTn+nL+L7H8e72jVYYkL6AB4BDDPaRXoEQ9B2EHq07qjsNxP
o4bIGLu2OKs6viJVqwp2ZYgYU6ulwsfZsWLVia6VBI6W8i56FcDNgl5hgEb3LSRqeRkmuKQMC4dC
D2J4bfj6q+JrtHCC0vKPEDXsfngzifpq26zbtXUdbnNdJ0IA3dm5oRIU5sm56IN63RlwjIdpshAJ
pVJ02WS6BLq+71v9049Bi+sFlyfKwPQNGvEIZv5VM2sD4C4hp51Zpy+eM2LgpXyFcyfNrhry5UUU
6/1dm4EqE3laHUM3eQjdqrwMVVEcZZNUKwUh7kopYnsdOb15J9h4L/vAhQJN8XxbSkOuc6dC32BZ
r1phl0eKJdWx1/N4Q3ee3GLne3auiMm+kgBZW3D6uAeMqy4mvy0Jf/E6M8VwKULxggY2f1Bj8sx0
3fkyBbGHrofucK6D/FkWaXVlk6vKcTRz6pO92MZaoVGPpGCktOAIsStPfYwYpbr08lcHF2NIoatS
bfHMrhVKoG2wW4PXs0yyZNzNJXkvRHQbwqP02A4E02oxzkpjP7h9t7Qzq99kY8swOlU2iWholrqd
4doJ4oviS/8dIJHRRUTfKNUfd6J0rWqR9xIqdXPv4wLEE9iw+0P0RpDyQqOA9BAO9btjT+UtB8mm
54b28bYqR+06hXTIbBEUhgAYZXYbizbGpvez+LFileoI75xPOe5kI+THchxZqU6HGvlNu5Hu9kru
wRwVKbTWKaGhd3UEkYQIN1to/+UTfXyan4mRfQvlOjDZL29+nNtYZASMc6Fw1WMbJ8kqBwP9JNzs
SUa0GpCWfEjbZ1EXUaUpCkQTbZQ/zh8NErg1grw9Y2f10FKTOwojfqF7J55HMVm124YTTgkmHU3d
bBms0DyTS/JU8e2spWLZG0IK8PeCuj8GBLAbjp9eZssEWxJ3F43YgSMRoC0O0xbBUWo+KrW5j6u2
vyfv0Hy0LCnpP6uIpCugKjXmhUuWGmhsqA6r9PP3QxIMF5b1clW3poNVqYY5w3y3ldKm02/h5y+7
Zni4tc5cfLkrLyv7Ux1T/EL1UG5Ze1gb1t3DejZZgIv547Cpx+Z5vMwBb1qMci4c6T/4U+ZL6KXR
5CzHK5Sgg8DDRl2DvPmjbRkJHEosWF7usY/kB8tk1vUibSqWdhCwGJ0qvYitxCLAaHcIBYZ40qRv
kOmKcuC5m9Xfqt7xvl1yPF1dosaJaYBVnoRTb4QfwvZPZjuIn0y6J3JfVobMxHH2SroFWaTlaJ9F
iecwTQegCTD3Bknznhhd+6qobN9yk9Gx8fbJbVftoTyyhWXyB7M7o/PDBxX/DQJ7tV2niYHwiebT
y+1eiHxpHt41vYwWuZchnoxL6xqx4L8xm+fXERNzsKLGNbYB312hdeaB3lq5r73iKcvUdYdWlZAr
a1wx2gU/87HFZVy03Z0kWpuip8OA0WZvOvTWdVLT2J2r1KwgV7fPp7ENQqSmmUcLPWRDzCZ3veZu
Sq2oXkaEoHu77CuW4aa+DDqgaKFerC3Tc7/LQr/mqnzy8qF4Mpz4JzFT0SeWqJ9dXwAl0Lp3xUru
mN2M13AgvZZWIz353g+XvgxXkBfih1b4FLEHB5NO3avbNLNM6E8E0E2AcDfq4/sWNSBuW/gUGnPW
hmyRX92Uhuz4pbFzKgd2T5hc9H5EyM8O+1Y1U7204WQPDKgVbvvqsRtHHnm9GV7t5pILO1741hi/
sJ3mk0vT8r4Bp7jTw4mxAs5NYeH9WDhueecRLr4oJgnf/JjXfsuMjKPKlC9qERsbOn0vHpYzHHmF
eHV0EuRVXQmP2hyWVUQJMtAAdkmAbG9lTk0hqKXD7ja2EGsdnmbMvs3+e4t7/+Bldr+YJuuvrnt3
G4+F3TASP7BkhzKCPsjRviR6S6VWi/THXlK9j+JOkilIET4AEAadHY+BOkHu2dkgXJw+S1Bj9zZa
lUObV/5azTr9ow3lomnibMtuGKX9RNCXFvyY3hXtTszTBHYykXniOiSZuhRuG+298hEfvXh2PXhF
ET3qFRYkuS29kF19MERHw+a9aqlsHoyyo4dk5KcxTpWVm3e4lzQ7Hu5ud12axWvKddBMgReWQfkT
NRr4oiLd1sBW8ZzTq53GTFUfGmwjZ9nk6rmglb/tCPA43j7ATiLqlyHCywyd8M0ZZBbVsbSEsc6n
mxnH3sGvUcXOoRKz/5sAP9LVdH3TOY7+cE6UCNm8A+v/z15STceDcDA6OZNVKmn6+tqzSEXsT+Ou
qa6JCNk55XaziEkCOtxeGejXhTtJkGbfTeWP4HJ9tV3Zc/E6ViH3kN+36/xYLjxw20fDiL1dRC/z
dm/eCOF2qVgR59WDb/vaQWdxCf0bzO88tjkpEi3fH6ayZX43BxO4Kngqz4OiFWoJaouipZRrQesa
fdcDRj0mC3ZM5g8XIZ/DbPrc5t0bOD346qkn13OZbx53WlevVkUvf4wmVpHWbMyryOJ4aUcZc50h
zkGoqkvVooOUCUwLGjKhChcGiNcxv4pEAMbTJjSFOyjeMnXETxW22F3iRfUqTKpgG4uyon4YVceY
kGD22cBQA11zl/znyrnCGszaml0+xYWDklnJ93QnJZvie4jqA3NSOj/y1x8pEOrm58xPpvxF25fc
80yz+EDG1Lp4fkxFk674GhlnxfCA5V1kSn/E24I0iyLUO6cUtl8gbPeOHcp7amI5PQ2pvJOOx2Ls
TwP8fE9OpvhQru3s3lZIdgspM96bE6wWpX51FFBzn1ED+sSHtv4Jr5R7qNPsw2W/fJhvwkAnMgw9
EPGnxr71c8xbhWvsccJQi6xZuZdIFp4jCUKqthjrFVLGTvMhyKM3t4enuS4tlm+E7KbvRuiiz0I+
OaiKu48n2QgOzWYxhIDdjK4Tx1xH7BGWRreNG1A4zqT4r5L2JW4S51p2QblK1MreybZ5Dce8v4s0
O6RcoqpXSH3kzVE01/u1VZLiSgU2vuOEjGC2lSQWmOgvKNSum5qchbmaLGUIdgLPOOcjUESo2II0
MMEJnC8J/aIZr7dGQj3a/RhES4IemmWxLChubNsy/+XgkPsYlA7LNsnEN5tpY2kezV4KaqjV5Ap4
U/GO7uqXG/Nauri7qiUMZr/D5IENE0Y79rEiSJ776UBpeXh+gteZ4e3en09V86a/F1Xar7BbFa+Y
iVcz5tupdWsdl30MMyguKd91K0+jjotToIPAQk4mWQfUwC24H0naMkL/23Fj5OvHKtH15ya6Vxqn
WUlRi0spB5gF/viVDSrjRa6oFxll1Z0CkWkD3AmiH43hXa928aKppgjHsiGiSqMs3eSnWPXHKU/X
W2cNi1xgpOGrWshiQfDQcAqKJHz1A7KTBa0gW68LtLHZXeF40WtOeCXAMwAy87PcIv3RuHa6zTtI
TYZDJKg2TSDzTe16TzlnzsGL2j8eykV9JSzPPcTOyC7TN7wHnBjRcX5+JHE93Lxhtc/pSB5g80gW
MBCamvwRfUTcH3VnyzJbhDrw5BObriTrnmhlTI+xIPzoyhiUSdkDHMTaS3+csl1E0YcWJ7rDrii7
ZWvhOoKE1D5mFRoe3ay4VPpyM0s/5ps6tJOLLXAMhkk0bNLm89Zx7PzWXwx5bf+ERGVQSf4uQnRe
fFTdU4EGd9GperBTevQlznSjdIK8V9OjHINzKkpZMuSDdh8kQu51apLEAKLl6JpWfkQjyWmgUV5K
ve8p6LbaOsGNfacWcP+Rrk0aORlKdH+WdSBYmqpR3TnL+RDrHhEcyaCDUXLKTRbG46GPKQqiPs5o
YljVu5I3I19DuGIN/JDZYXdxwpQud0AlBgQVSeKMRKWeYsokYWteXlaG7q9Dn7gco9a743zPnw8t
pga9TR6onptXjRwRw4u3tXOtClWwieGmFfl4sIo7m2bPshAZexsxpbfimH6I8LtuS9/rkH5l2vvQ
XvTRsj9Cc6TzYj3UAI1Oku4+BhqMP4uujPzN/KDil/52UBD1RnlBCjqi86IMx4XqxOlGF3G/6Ooq
u0uMAUty7LDbN05B3mor9Pt0dQwxgYUmp1jX0yqqFjoisPdIseUuI/N+GeRWRF5RY4zrFit/YTBk
1kliXTPCxDd+WYi7ynWHk6WXuAVDMb5AF/vUDUX5rgy+I0nhF3L6l04VdMhSrMU47l+dDOBElzj3
fWP1eDenZrbnwP7o5b7GrrvQJmZ5L7Vhn08ohLA26bbSSRnKnN0ybf6zQlIQNV74/Lokd1V0YXU3
SCCblIqGpdXW8V1QScjqXbyOKFQ8CqNKt14OLpzd2g8tiPAjNBTY6mQQd2NuVJdbZSjXrUU7jqAi
IOlgfyOUrZ4OCcB0VjLOxLb2SGfX9bY4uIbPpwdadoeFlOyHihjGKtP8VRxQq3YtI72AYg3g3kBz
MqK2/AxSc292+P0aOljbLM3T7dB5/R5tlnVRhypYtppV/AzBMpYpyjIndo6wn+Aa9kG2x7tnb9V0
MA9afZ0M8p/loLqrEc3AoVcRUw36uK8k0iw1oj1HFlzQ5JgtZF8/6p53L1LRvzNLDaWNrnnaNCMs
LO/wEuKltz3nvhA6b3y6V0vjK2nB14/WcTICvsClP/iNbz8AejCfKVF5GY4lnGQlNTlXX8YdUZZp
06YbT7OCU6Tpw16HywGPdBi2WtNmi7kVjT5KHDuENDcwPaFRm673svuevJ7Av85hwPTJWH277Uox
gwLTQes9zTcqglmcl4/zgcQJh4dHMzZeMXUXE/hxMmu1jRfpw8KYDc2UvmkpoCJd/6vbVme/1rCp
JjpEvFtlIF7LXMt2Cn1tZmIOBUX4ZWQ66iEs3COsf4myFukscyNsoGLvKQNlGePHPCnD/1WPhTqk
i0EZmpvAsGknSyF25YU1eWJnK+wwFO4hZQhQp+gPsK4vUeEY9307FrtW1vFa8aS7nLv3SiTNgwxR
pMwfmW6RcGJU/soxerIVRm9yqRfHcrif45Jx8ohT1heH+YiNEYDWGcd0W9dKURqEyfFbA1njGPqi
bDMb160WUS6hfe+Jon/MXUl/0o7GCuYLqK0YJXNhbJu0oRo7zcoxtkIrTh5LyGXVqBL3CIZ54ybO
uRkM5zi0YbgbbLvap5pSrAq9pVVNFakocu+1tQgRCgwwhWQS2lcieNez4ykQ3qZp6/xUxcFFGXu5
CxUVVJVb1Stjxjb5msUkYGW/bocwXqaGO5EQaeacAT0ib20Esky/Mbe3JU2mtY9zoRtOor0kFKW9
FboJHuaNjAFVdqo6nSiTM52gLVDzhxyfDPti3iRlQqJk02OIwuuoQAWjfjvdtan/Ht3phs66vRVx
9dI6Lp0LGeIcdgwPylqRv1dax74zje5rvWKvEZfegTIbfiwxKivoDMvYJnawn7YZSUxIWjYkgmoS
NW0b2vJ9aYbFbqiVZlvJDBJulF6C2kgXuRyMHcahZ8ueGtNK7ZNhAFtXQ4hcYkZLA9qzQxPnxkLU
ECVQB0wd6mZ0V5CM8pKuV1LZrzcx2BD48dovemvhdd5+7gFoNapCnFsIiLQx09apEiMn7IzTtAVQ
MjX/Cmzl6lm1+6m5L2xkTsh6wp+mXn/iDw6fYxl4WxpLweo2pTkjEPG2YplVsVH94qK6+Lg0X/h/
7+qxy5ZtIcvneOjgNKil9W3gmJT46Ub6m6uUuRAPVz2Uh/mmhTZ/u0ec4yMlxnGbsU8wTzYw6qOT
mRTOnWBKTZkcIHnXvjScILt5u2tGubGJfPCufCy/8BxoFyNrQrxftjwMlngNdc88GjrIAWPUC/RG
3R/AfYITiMxkCXr7WFA5UM7XMud+vkHo424xC3aLpHf/eGz+wSBjTLMIM5aN330w8qBfl0V6iNLe
O8+b3UyiYNVMTLZdsJp7R70emQ9BjOF4EocXcfdS+ZqBjtqhrOhY4jDfUxvzaYDDUq5Jr7APURbI
Jb5a7VWP/e8ahOQ3u9cljpJVao497kWsSaGJohHlfgfQdbI6u4EZLee/KRqQkVUMBoi/vm5a2idp
Gki0BVCLb6WdZiCZxI+Tj2xyxbIXwF6TVvqhSHrYFn4CaGRMDviLiBae7zKS0flS7+DZilMLK4Za
THWc5WGFnQ7si4x+TVorIEwZWSAU/WFi5krMXVW/7tnKGDDhOqjO002l+4cKL/+BBqNPvFJdpxts
QNQHG6HwTcUkNmN5HBK56YBKnqXf1HdwqKmrF+15mB7yJ4C5x6i5qkdB5GIJSEQpj0XQDsdqummb
eLoxq0VBUte6N4eS2Y4GQ2qYn4amZItMZbb1AviNKnE5h6wamXQULqo5kztQEfyyrbvoidEeaMHR
650KOkHUuEu1RJsVUc54hJmzCKZRBEOYd0Qm8ekRVLKZj/58XNF6Mg80uUCigxsut6ft1iAA6eaR
jd6XpoNC3fyrJ/47ykv51XLHD3kER7nJVJZAOrzUepJcFek9zMKg0m0rYoRZyaBNSIgvKd9UpEeU
jb96QCVLmyr5WU1HoDZc7aI1Mn2BxC9f946HDGf61upwcBZEkBBqmCXmPZRpmqZTS1RHJbmsWrLu
Z2qeEkYmTbQleF/ScNKOHWVBkp4vxYBiQ3vN0AgtcivH5Iv/C854AQBaQ17gNWw4rJFqTEG/7tA5
bAMdLV31ichOWmdX11Cjscn5v6dsOwGnNdr/1EefM4exzg1yVGYNAx7EF+WcyvZEG8F96dn7Eo/p
9kj2g82sEbeH8urFFFlmgaHVpfsUbHzu9G8wGN0VZNqfnq0Ud9EE3AG6TklvSIFX2eQSOpqSnCxF
OeY0KB4L6X8WmmbfjjQVQYaNNZ0iGT+M/KA/Ie16mY/mmxaJnDmSqDsfyUQDGJwCwTYDuFpx3D/k
ffFLo3QdhgRcUAYhJYxCowrOPm2lc/IVBGEFK/4P1sPLfIqHSJSOG2JlkCMo2qJw0aIvSWknMTWl
bmlELo1fAjIMbSTDV5rNRod2po9bVmUx57VpHAr53gnMMKtw4ubXZmdRl6RR0Ib0Hxiw6OwlKYou
1XwYR1vdG4bzirU0xh5HCgBLz+5U28kbunX7Dv9VshH0Wxd933pba8qKt4ukvIx1X16aVv3fku7k
v6ENDVt3AFFIw1DJP/x7oFXQazqFDE4WvRhIqfLzfQWn7FSi27zE8jmYeiojXYCD3sbLMI3eArjj
B3uwrVOauGKRaM6umwJW5kE/B/e9w6wniOjksUaJwdSX58wlS90zqZjO9zKjp7+CDvbmyOqJibw5
tBARjaD6kPc2vUwwUWFQNDol3OpKiyUMeTZkjW6VG8YCVXf+o80SOtNDT783zRpq+AiRwulm0EN5
knYk7wBk/Yue2LWo4pghAbtYcmhl2WHI3I38qYH5QLk2Z4U4+dJqjzYWVTdxSWrAVZVE1x8aF5jd
0ZqNhHHDF0W9ay3gxafrHA1YBT3iXbeKHPawOzyhjljVXSLWlZ+r2xpSzEw3/M+/JDlX//wvjr+y
fCjpZtZ/O/znU5bw77+m3/mf5/z1N/55Cr7KrMp+1f/fZ22/s/Nn8l39/Ul/+Z/563+8utVn/fmX
gzXi6Xp4wHk8XL+rJq7nV+F9Z9Mz/68//I/v+X95GvLv33/7yhqokPxvuG/T3/740f7n77/pE53z
P//1///jh9Mb+P23xyD1PvOs/P633/n+rOrffyOd7h/wiKRt04UiYkmFT9l9334i/kFWJYxPh9wi
RCJwWrHD1z6/9A9DArUkeVyz0cfbU7pilaE1mn6kWRbwBGe6tXTooL/992uDxj54WXr70vgs/jj+
j7RJLhmqrOr33wzrrwFzvCy6A9Mfd7hSLNPQ/oYaTaLALIJSoaMwjmcXYnRbTvnH/rDN0fmw7ImX
TukUG6sE6NXHhrro7fzRzsZDZRsr9reLUZi7QgE1XYFEF9genPhYeRib2kDB1wmIwcX55ZXWzsri
X6mCUhPf1tIHu6XQaFlgWYPpguCxteJjJo3dqCGLDZiPeLM4VuCJ2rG5dVRzKRryeU3+VACdFzR1
VY4brYuuhNOsu1Huk/IxijTMy8kHcN1wwdJzSWQSEjnF3DmJva/KH4h1zgQnIsdWSSv0WlqTX6Fl
Qytiod/B5B4onyyQ+09NpE1tXEtbRzKlL9LU3IWx3OiSLggvdXoxRWHR6EQHbdYoigDs2+ayMJO1
zQeJMIn5bukG9mYgFRr767ZNjQfTzN+sOHuk+BBPoAhKDGIBeZd+NnpLhOuyij/a3NoV6qctAY3g
sY0c7QEL9ckaftRFslYUvGl9s0qDs4kWOZXPA1VRca3BGtrsffCp1+UKjxcLS7lXp0AEH1mVcRWm
ewf/stBIu/HdJ8hd6ZZISoI4WiPeD8ALzL6nm42htDCM3fTt0iqsvXCbuYygRDpDZ1/NQoJsoLWY
6vUbSD0KqOnRD2nIDR27qeZHpv6I+KQUbZIBtwSGXFUSGqwElLK4Tq9czbWlZuB8Ls2loRg7M8wu
bZ1ehuE6PTR9NdMvDi14L9XYaoAYpxdD9NACsOG+LryfVmg+OG71Nj0fLtapMJS3ibqKluXkT6uu
sEDJwXc6AlK1Qx15MLKeCFDz4MZrXqSlszvrWsw56FfVK81RBDAq5970RQy9SwUqWaqwUmllLNMn
Vi1boepbC4wbeIfDdJ3oRrPqNLmRiD8NToeuQv9pbJm399MZAxYaFTrncLKssfIzEmyKHEsW/QDL
5tjZW+XP6c+XqblVdArO9O+QQwOL4RrkfPcoQqf4sruSMyxdJGW81qWxlEhxxxaDfLpMInOXkZiI
Ev6MyvZUNOmHMSY4wa0dc9oT/K7DQLidIQ9OSPOVcyIiui+Dx5xhhy9skq84P4YkPqHJ1zjjmxoP
G3ausiSA1vYOXsw37/MrEtH/kCl3LAS3yHuXqWltrBrag03+gqh7KAkWsc10bCDGx6yUAdee68jc
miXfCu+Snfe6iezN9K1N32gAg6PQxbZTcG0yeBSVsh70Fn20vcmbZjV9D2hzFzJWV21PzA9fNJLM
WLE2oFRJ8VHWPUZzoAHUm7m2MZxxcTT6dP7Ye0r5jy293yaFrqI2J/q6a81QvhI4fWT4kvtsKGuu
/YLFc0o2x3TucJiN9FybqxiaFYB5JFzIer3zELV7djrHsrSRQhebQFPFEqMCcjRLZqtsAAsURYOz
bEo42hFooCSUH/Qnmm2fmNQldozMP7GC+PjGxBGqwdFLsmGbZCS9Ni61Ryex7lJ+h5hZC0uPj3oT
8rXQ42CVWD4R1lq50eBFLPIqpuhGPqamwyPq7B4qILm5DoVaYE0AZFqXBJq0WLp5fq/bLrS+2txR
M/nRjgKPFDvd+bmQDUgv9IInCh8X34j8repQ1tO74VTpzjVNNAGDAy+j2cEo9QL9BLPTWjEa4h4d
Unr9HkN9RcGhRzvcSuOSMjYtDEvftdR7lpoasB2Scp3kgJBkn3gTcgCYN29yfp21eVeQsMX71PmK
C9TbiYXdrk1/WWmCo13RT7HW0YQwcXur7ruwk5TdZzUg+qSXZppMN01zZ1t5vnGIqLDZa7JwC5xV
UPrvRZvi8URQXXTur64d+4UvdPL0AGe3hKYgF+nwU6pi03hpTyaOuworWiLOwAisNOOXNtYWkCcP
0B1zmleBmyRzZx3YabEWJn+tdzZ58f/IO5Pluo2tS79LzXEDSCS6KXBwWvKwFylOECIloe+bBPD0
9UH2H2GrbtlR45owrq5s+jTIzJ17r/UtuWsSeayHCjp9ugfj/lmSf1KSArJW0VtTMJUq5xud3pxD
VLLBvLOFTS7WP2qzv5Vmfz3Gf53Sf5z2W4ny5ykuXMuQNshcyoL/9beYWC21aGZJVR8iZoQL0SDb
DuLUJYcJW0UlHgo6nc70EcuJIB8MOJ7xby/ht0jzP14DQhbyFw0hdWsrZ/4aVYsEcXKKMWd268kD
QNZzEyGNQhOwTxLOke085vwqom958307R8Fq7NcMU87SidvczL5Jy/iSleJBA1XFiHf+ogp4C1h1
LAvas9mPPtFAP8RBs3UIC4Z51yMK2TZolq2TtfdU8FggJx+i/zUd5WH7j2SEBenl86QzRqRaKPzt
aNk2xXjVzhMHwYoHZ9vKtw9K4mgy6PCDYXpCcPxsyQ+USIH+OhTuKWG3nXnupbRPlQNnJD45U4WL
0CI3hAd84t9no2MSsV8Hh3ZqfGmmmFiJKOxmGaSpfXRJE9n+7BB7pbvfUsMAzRyF2fxIGBkgVtKo
FP7bBYFG8aGYvHbjR0w314CCVlPk2WQuK+NRbUUXx4FTCn/7HUwMD1FU3CjXoJFWP3lu/lNrZPCr
VDBokZqIO+0r0iMGSd6+4B6eMwnQZrLo7NnvWu9aMWGBNhf2eYG2KNxImwPNS+YhcT0fODVOhgEL
acAlMlq07hgtMWt3ntXAo+US4RhXQ5gKaKqRd5Dr+mUrpFriubfTjLYDPZAyJLQ63N5KR3UwFmHE
/r19Uhb1HwPECQGGY1cffVneDH31tbagGUjIoNZVcy0wju6/PLEOz+Pva8Y2bN22DRYsD+7fn9dp
TvoC52F9UNECotvDSYn0gA29CHk5iZZ+/OVe8F9qbeO/ldqOzhlqSRdMvLWFwP8l5B3q+ISWya0P
EL+uY9pfkhyerosARsvfdWk+yHWDZhKkybGxHX5Vjm2I44wq+eGfX4u1vbnf3zztUmI+pPCEdH+j
5pMPLys3Rbc9TxUafcoNKtElb+4VU7tljPdtypFI06+2zxrS7EQDE3Ojm8MXKUoEcBYHmhtYxQNB
8xAM8C9+XypqXoVdgeN1eyqTz84yD7bScCsxjlTnpnCure2eZkNeI607u+YrjmqICiQVDeSFCaxO
sV0ELDtNOHuboqrnbBCLDCaEpYgKDz3rZCVoityjaiJyo4ovPCPm3D413nkrngkm8YmN/FVt//NH
Zv63j8yzBMw5i4xcHpq/f32VIbB+44M7bGUdARqXLGmOjAF9+k7+1LzyWKviAxnhfluI0WGM33TM
fUTJBOgkg6H7YKE7oANnSPXb+p0zedz2ZZhXFKhUeQIpnRsARzz0by39T6KFwzlZryBQAsz+sGm5
22gOufNEn7jysAzTv0QYmP9tUXhcbLAGw24y5W8BBsqL9VyOHCR8CduNA/DMAWn7rh62yw7bm6r2
Bel+GVezsSphLJQXYX24yP3z5MMH3n6fGWQpR0hQipuCChoFY7hdc359hc3j9pVtN6gi70O3PDVL
dJ4nZ69bt0L2p9m1MASMuwSq5tLIf8kKFn9vPv1xRNF61z2PY8pwjO3d/2UFmo2W0uKEDT1nxQec
PGtB2wkbMe3GFnORfcK2cqae9R0uWux/PFuj9YP5w50suRdkbOkLyVhNuUPz5k9mcdPygG6bdj1v
D6ZzAUq//+fn7te28PtS5QuxOFttbN3u9qb++qILEi66uOdFs+9vV7xZQ0JnWwEAYkbYeCmqCenI
tIMYHGktY6cczRVCc8+5mqSRygIdMMYuCX46extTFuBo37p33fyRvkRkrmH72SNjZKbGAdQ/jnkZ
bqt/u8urPLlFOPyl5tRcVnzhHrtRFdoDi9rmArqax8ThCs0/qicWuWDOfuAhJRhiV5HTtNT927Ya
//kTEX8PsPnza3RMqRO3wTbz6+//8okUNgFTZolsc/sUtuvAVpYLvgXyQfxt9xjyIPVTCnqF/hKP
HbnxFRJRygHeol4TF/Cy7VYujjM52cHIne1fXuLfg1L+5yXaMOZNl7Ls9zYn3jmaTfh8Dg1+ou06
wqmANOdjuxZud9CGT3G7A9FLvMmgTPyq07hzkrs0z+9Aqm9+tQMstkFObG0JtkvS7HA9jIvwn1/r
r6f+7w+Y1GkBObZjWCZ25t8Kt5VPbopWVoWZXNbBfKz7MSz5Rp2OixaHvYqXo9BVwKDJcLWQyAoC
P8bbraGRD1ccDjuzrf7lcP4vhyUvim/X9Axem5Di70892KBIWwAVHraaizdOj5t2jaOFLe2DGA7A
dt/mad02zhsiHO5JpEelZF//+cOR/+ez9vfX8duuT67UXOKQrw854RorcXPStQ5xSRPGfeT7VBBg
6uxzqyArgBRbubM9iK5mH/sHtGIhwlA/92SwPW8j8udufUeNV/YG//wdEwee5bPTf8xK7Ybl3Ngf
21pyYdC3JGS2AwKc3rniigm3Jbi92YlHeqJgGK3xy6/3+mcP9c8K5beW7m9//P+zw8sh939v8Po/
qvTvDWH+8T96u+Z/WNo27TAGGbrBtYut+Y/erv4fBzrb9lcu3E+0O9vz+z/NXfEfabim9IRt65YQ
ktrrz+au/R9h0tvV9e0ENti9xP9Lc1dwQrBK/rK0SWmSlsmv1B3PsWgp/1bjkvSWdDXGedOKlwvM
yM1zRlBQmbjrVUb918y0CZKiD3jNCFe9onvysxIWk8y8k3TEc5uDlauM2jF9zvMWFdaGDpnlC6st
vrWqeLx0LUWsNpa3s97LG1o/6xp7pLHzo1fQKBg93lSR7t3O9gpRQffA8ium6tH6I4fjeli5A5wJ
VQoI37NuYtFYN66a3sDCGodff/r1/+eIrpAeSljYY5eTI2h99SAi7wvXsC+MbPIdn8GbckEQrcyN
+jUDXwK015+iXpBgbgP3FjM8dKI43Ez2mKZpA0UezTwr725Tq4t37tStu6kYMMdH6RgiaWv9LgXn
pudFg5bXg8O1xsdk87o7EyHVUAYOUSmy20Rv6jMhDQd3+5Pa4jZn3c4OvHRJRhNqPauhyybTRNuV
RmpwEqwPK8kt24omE5mu427Iv4H/Ss+Ig8/NJDDbnOoBy4SH1jBVMzW3ftYW+ThUQkPNN1ZhYt10
ZjPs5ZTfWzDNgqFJvDPH/mvdJQwYU6yqjhZFz20f7xt7zdCydBj+Ea3skKT7Lh2looye6iL7YUVD
e6aDlBaZgwBoQn+ZhL2Lv4d8IZtRP4o6q/E+Bk+YgaPFdPdBAKdt9rNZ4mPtyowQ18TeLR54U74N
QoZHv5mYSlqYYFYiQTQj/p639k9AEg9shqBuqs/U0rMwa0UHK5NTukLEGY4uPXl3ztvAaGN62TW7
6Sy9E37Ok72CubVXSMb4mA8GdfClHWt1nuzU70uTXlJEjZosJOoiq/iKbeK5K8c6INEIWEZbnmQb
fYdMds+Asd95DdLJwupooOa3SZOQV+Y+wKYUxNFp9NKMJ2eJ2z0wxfOSNCae6uS2t/tbi7zEUgzA
pCOiZhLgMFPu7Ef9aK+xEVpqGGiWDgJ4QXFprVk7iglOgpqs218/NM/7KhbKgg7m5m7B+egPF+ng
myphBdCOkvx2dzl53qeE2MS8IX4Ticou+vajXgFG1tO4t7oBD3TUb+E+dOEQFhb+2lZfbJlGlOjx
d9quMDHLkhOFsk6tAbFEXaC3i312Yh283CgTqOBkyQzJecrNn0IvXGbOZhxQ1plYo4OaBBA6maZC
ABYjxaAO0dWyW+MxNFvrpSK6B1+AxOzSMrmt1A7dbHsyeVcZ2n5o2ajsLaUDRSHNaevjzVjrkdWi
NkHYciP0FhCH2WDtqdwS0wgfrLlW/S6xccxalv19jRriPqyWei5W0i8PeEi2aEDyGLtGfuFu8car
jvDZK/6fWT4z2NTDins1spj1MBkFppdBRKiyI2ZKNJl1UL/UrbW1G/PiYZ0rRBQeDbkEkNdgYDzu
2ijbSYbPSk1bCip44xSal58R5XMDhoIGPsnzzBu0cbyTY0e+pKaYmlt9aG0MUKt6ruAdjcgi9q0e
BcL6qqfVmZs/ekq9OaDTJ4AMoqvuxNCTJ6zgUc/wizTn3drQHoEYXhBjvGxd6k1bMsFOiCrS0EX1
VUmDIc4GxXfq9wHW8E7jAqIThhmIErQcsNl2n2Ul9JCCrQC4TNAPDJ9Ih6ZMyby9O5Pl2YOEOOjJ
iHyqdPjP69URtcWp7hsdl1uS+AVqWZ8pw0gAWkyoMLntelFgtDTsn7PsvJ0t+S9OtfPWNowuYHph
uxcMy2PehCmHrTFL0DjEjz0E/D2QRIqgnvWZjTa3LdJUZULvtMjFDV9RfpyN9uTI6CFR1a2RjviK
3OatdLUp1BkSlcq4n2qkR1V0iPJkPuSkVQVwgImRKeMP2xYkOEthn2Fy03yY21WF3A+eppqqbLw1
E0BUbjo9rYbHy9GvAGMivI+2F3pDHOgpsbq1TXcSHjyLBHjIJDyUpN0mNUZ7aY35W246KaK8uA0s
C7tlOd91OZPNKJ2TnbMQojkbRKi1k1vtHRwdUJrfIW0OQbIawL0W/ocBK3Edyg94XMBrVLKrK7cJ
RFcch0wuJ5tdMSXnbPo5InlveEbTkvT1FEO5Gkijp1UEdtw0n1wIdX4CX2BGJcYXNZytaL5JquiL
RPROMs/6BIOF4ygqkcCTD/TUG/aBLtPKNjoQf/Grcygjbe+OHzjuYG5Y6WMtm97HWfO45PwSBtYg
i1Nf15s7lRAwaxiIVgDTIkgbL7lDakznFDAyGAKR+RMmRUxWSX2MTUpgHrVTmioVGGPCyda8mK1B
p35yFT45cuBrDtUs2rJTOts3x5lMC3rx2H+zvWIUurf7aYermTTzJW35cO8btWLnN9rLOMMhSeQE
9QrRThLRZR/lCJOqTTRsVP1BqTo+9YRmLKolpgTBE2HZpJ447ffaEcbOVE04yM9o6ExuyShMK8hx
zkg3mU+Fb22Zb61ZHJQo7FuSvG/auXnMk4yI8WKujhUskx2JVn042OqZFt8EodMZQgKeilcrng5F
n+GML7/rwzyGwILLnZehxrHk5PmuaM0QzyhXJRSArpvgORT2sHM8eMZyZoi1RpT85mkgqvJgDDFr
JS6/TE4q9ll514iZSdyoX3Fn5ThzQJVmuJ7vskKGJRbdh+SzZAqxL/XRZpiCi2VVjOj6PsOCNuRH
xOZw353PdoKFUCJ6qad2uZRejG/WDSLPTUMDt8noJstjqbZi7LNEybVPdfmZxo19Ap//3NX1DR6k
b45goDOBzYZ9dm0S95vVAMlshAojZ132lo0XwJvJS9clmlVPyb0gD5cOewpdQ2QPWjYusJJbbEDD
fTKU615kLikqhJ80Dt/slM+ves/RIFYszeyXDYt0bMM8+4FU6b4rMb8bliLMmrNu1+XdD4/Ujb2R
lhgoJveKPCWY0hWqfbSS2+3UhEIbJPx4RfzZIBYKVkk6AcxJRmOJXpz65Y7qB0Gppd+bvZc9bDZC
H+HxtEcZjTd0c8pO5IBIM0L6mtLocNPyzUGZrFBjhgASOs6k6nnI6ZgMmTq4brXL9eUiyZwAm8FW
vnTrh7d2L3MJYprF/DUpUsjpqjV2EryTjEz3Nqs0J0gstNGleiojQCBlRAO8NOLN6OFL3EYhxrHc
n5D5ZqIWpxVIcTe7EEPG3O9ps+5nbh5hGuMsWK0jSb8QDt32oU2Mh65NX2VeYK6I3pue879OYE44
5Je00jjOefMOAWCnFvq1VNguBiALEMKWk0I9s+b6WQ7pEzQPMqHrmHnD6O2mVmlEoaccEObE3WBK
nhPsQa1LM1fqNkOwJsNjWVc6bIv1Rohqpg6Nt9zmVRxoGqDHGD9ALlIbG0PoWDH8hyx+MLKUfwPt
6q1jkrKsqDx0q9mpJia/awUUyUWhXsf0mBcUDT0kT150vRZO6OAprc3pVs3cW+x4eUnZfB/GMr2P
tOaevUfcReNwJb0NiUlEcifEwx/JwiS+MTEiaZl8iCBtBUqa6MPBRjfZ8Nx6rM2RBwAqwGo/mO2E
YMLlDBnG+DZx4LG5drtVF5iP3Md+TG5LRJNMj+2Tte8NTTyouD3PwKLwGQDecLsvlVkYD3pJkkE0
PLhj9D0TcPKJwENdNn4kZkc3PDn10N9J327qSxlDM63a9qVIKxK24P1ybaK34Eg/QVUo83wMXTjx
Ye5AqJPgdRPbjI5dggzMnfhLgB0cB3PqMowqr9WyHiKs24eoqghfUi5yBWsIALa3cEekTCa/oqrc
sdB/IDG9V4ARuJQAE+saHT4KZ3Ahu49Sw7ADnxQI6nL2EvSJXI2CDba0k0Pr+nq6brGJpT8n5XIV
0ZyFkJFOjB3WwGzyE1IDj3bXpzsynVMp5jcDpBpVwWvqrrcawP5A67gcVNrw1jtpHiTIgyiNHuea
HDnSdhwUE70D+dFqQjDDk6NI/OvhZpHcedOu6/0y4JuIqse0143bpFfWrmQ3HKeme/Kq9WWwtOV7
bN9jxA9yHOufmUeXKd6Khb7Wd56ex6HQAE+Ni96T7aD1geMWLvu3jUxGNPAbxu4lSrAWLaLq38Hn
kqdWGbeI9UvSIbX10HFpvS5cr9ArwA2di58NTtMjJYBNyo5jX7NfP0BbMFOwKWvM5evomsX11w9g
qXMgNEGEIhTXa1KtYi/LmFEjshZNHDvwXVA1mwwYXXF0J/HIFw0ZmN43FxgHOGpZqfOStTeVrV7x
rR1oTIZ1j4R/GsrmbrbeuxobGjfc9VhqNlVfGt13MJP9KMt/zpq1iSPUx1g3AHPRnXcGkBD3BuLO
RaKWruscfXlikRLTDtc4q4xdYgkvcLJaUUA6b7Y+N0fdigMh5aVoVps4XbjbLMI98X6MCIv10E84
T3gMMnBBFBi3Y5GUe1tFz2k+abTTojxcpHUQDmaBBs29oIzpaNJ7Vi5OvP88AtjIMceQRFVV0C0r
ZIeaSYqY9zaOyV1XOyejBq/iTOeRyG6IdblvCw35zSQRlGX1UQCu8RGY9qdCBLpLwgKf8uSjF8dE
ssw7FkyTo8bJDUPu2tI7itqwAq9s62M/yre2WO4cOzs20LtPluhe1EDZBEIWwYL8QsdHPOoV/ghR
9GcXXIpoIWGMC1kazTAvTGrxOrFXV+xfr5rO6b7HeDRC/1saLr5T6A79Z8NxfRnWCN206fhW/NWt
WD66tWmdrP7NjB5wcNl9c2khP5Tkwwyzm8KWxLhRLmrfJAxjeisyQyKFEJz1POIZUrwhTuE9eL1f
mf17l9/li9qNY9mCu6HU6DVZAbDMdgnS5ouRZyHkk3yfGGvE3cA9xKCZudcQTG44kGXmSiPdmHpY
K0HAIkdn4B5zZODPQQsOjz6YDP2jsmrjpo1GaINFIwLVqu4AVbML7VFlJ1xHzBLx/s41RpzF5j7S
sBL9Qn3vGc0h+gK/KtVB2lNzdFqotTEx23pPAauhMFt6/ZLTgfDa/IU6PmHlTPquZwJ+GibmroZX
nrD+IwFDXQKWJ77SbfX8YoRb6ZjtDmHVVCj1MDsVzlTFXStqLQOAdA+TQvLLr2Nbn13K0LKmK5GA
7MdLU7UccirOsZYAgLE6PpBxyO+WWv9aNPVw8ig8Qr3napMAF+YVkSKLCZnLXjGQROdcnN55b5J2
OaY15W60PHlmf1beNyvlH20bNly3KRDEYVwXman7hTDKnYsZSTP4fq38PTOgvBBkeHYJtfDNTvzM
jOR9dTmz648+3UoLo1O77KPJcPWZggQ8VUQvRmTf5Fn9XBjLVwvC4uh1j6KcmX/DTvHACvoZE+p1
+XSH8UK61ynO+fWGpA+Yog9HiADm1IwyJHIxbDySR29U1MKcki26GL75DZoEKHDe5WNDaoaVwwge
7RMKFIvETw1WIp/sTSnXr9XcDdQNkIPqdWV+Y03OQ76m93Z5O5JtQIoLhR2jH/5qoVSwvY4qrWfK
tInpxrn90pgJjGEGBGG20r9rY/iv5nhWnXT8AIn2o+rNC4UpkKJoPptUJ1D3FEl0+gtPiCa+1YvU
N1P6S9XpUyBs4zrlxyKVMLHW7KFaXJ2reMLcUK+elgii9tD5lKNPmPtpBAZFRrBPlekZ19Ei8w3T
RR1FW20FmNllD3Pd3mxPZ0SOA6vphzVjHMVTNlKH2dZoBvrIyjGz6bK9BGxRn5mz6xoiTyJpzEib
1LCLXLyr6/rTkc1dFrv3qbs8LhLSyxS/thbtmBb+2VQVJDbWP7Mk3T6B7qNjQF7kdTgSU+xpFlIo
s7nUBtBBHAY73LY9Kq75knKPa10D3g+5Ki59PjEx4W1/mI1p7kxI1Ttr0H9EuNaK0VF+XdFCndo1
D6q+OppLZu65NCDX0Xt8GP3ZTpyDPqljVn0yyfnCkQDHA24gJr5HNdtPxLnpr41KKG3hZ8Wy7+6Y
X+L6lrl9rbsHmorqOCTU1kb8oC/OPU2KW4MeZlBKrT3J2el3XWrcx4jo9mXMt41JuNxx8X6LEjlc
naVE2dgY5guW+j7QkBpNpVdfl1R7lXpEIaOP+t5up00PiW0aQw4ts+J15Zf6MahZv0wq5Ij5eDsp
8RLZHezRCKWzaS/NsaDXrA/5ciw4Vbz46wgshLC55rJ4P3PysYysljdL+lnorXlnadOBfuy3tdLT
I9TRx5XSZRTpuUuKa++N3MIH1qSB+5eixutskvXM6dFrI7x5HegxMT3OtHO1vKHC2XpDnrJPntSe
u0L9zKPxqJN/NDfGu2jYVmMvfdY2QHnVvyJfO0VAZygUaUZAPr5YlLPRYDwag3hPoxJb9JLfOp7F
FXI+C/1qp+NlrMUawpMDIGa6T+NKqdzRHLNq+jFzAv0QGfXR64aviKpbiBVBtYKFwZVJckoW5Ipk
MtBwIY8DNlCN3JG4ul3MTV8XP8Dixh4FEcfvOgAOYtX8BfuXn4xHY6Lx3kOYgVC3TdHmC4I+bF6V
wfiZu3bmWk/jgkddaev7Ot87asR3Ljl5JngCGU27HxAacLeXV0N+HRll7xKDf2+oxWNNHEuRIEgb
nmL6VQZ+ABgghouOCmBQj4+CDGv00KnzXbcI+moFl4z1joQm3MhDDTt24X1ibzd9/HaY7LOXfDA/
bVc/rnN6XZXx09T6c6nEEw1ZEiEhoQhD33GIv1eteCl1lO+V1dCfZjjRS2tnonYlOO6WS3t3hKix
H9DbB0K1313jhXsxpa79jezjQw8iP7Xsp0jX2ArHLHDGGvaQJgR3gL3wuFY1cCKsGHhaG79qnnyr
0Cu4hA1kjvkkV/WBJCV1i49URrBjS/1iW/Otc87cNzP/IlsXaImdPK6Rx4ClqPGzsLfm7JB+lJfo
9NPlA24dRrD2MFrfYyYwRsxlJZPQIvk6bno4tn1DDwlm+dVpSSscIMl1on3s9eh+bZgPs9fv4tx4
URNT0+5lNJS6RIKud53VISlpyBK1YJCETafu2+JmR8CLL1FLfmSSH6c8892Wk45gTkIxuks8gHvg
bseKNLWnLlretbIjRbYA7g5MLl/Hx2xxGMbSzwwM2rAmvWujcKnK7eKxwuMKhsfDVICrAQc4de9A
LpM6wxkCM7XgXFx12O5Z/WqsCcVEF92Bkzj2tCtwI7A1LGl+nUhKgnbxvdO9e1Q7JwMag9bHN5nm
PSyjOwO5FpwRUjwX2TGeaIukmlvvvXm+X0u5yy2nOkbrSJQJJHRX1gTRg+6Upngfx+VpKvIknNya
vRIGr5vfiRwgPDZNZP3o5FyXVDfmGn6zxnBFBPjNOR4elKUFUGqfjIgpEQiaVdJtXTdvBHmUe82a
X/Amh3pbwk8ZshSC02CcW6WIetHIAo1PqrOrMO9Vvi9HFqxk5J2wc5c0j3IpfJVvdgGbVN5C7Eig
Zo49OE8FDHcowNZTJ0lMwo3vj1iaYWvFl27WsYdvkEkMbGh7AJZHRJlDN3miofW4JkY4JhXz/e30
n1L8p5P+1Lrx9zZz46Dplx05YG+VlAMODYTO8ZynmEK7oxyJAsTur58gjIdOZU47Ixl1v7YxT2bV
O+GyITdozbfnFS4ECwKS3rsRA7UoEkD3kVeca28+GuLbYJjdodZQvqNP+xQrj1WqcbdIoI/L2fN1
9N+gNF4VgJgA0ONNaZBdQmxAb2QyoDmI1h+YwpDSd28YGFjz+n21q6Pn7MZG20GB3WGkMe6mSbzQ
hxwUeVmZbg/3q8fsol+g2w90BzyVxpwhhYYIEStxOY/AwLLyooCCkyFpnLxKHx70aA/n9RMn4nCy
jRlT68DSjAf6Mr4mQDmAHQVGPrLic5H+FCrV9wZwNiB2xu1oVN/WoRDhxEUzLMbsJBdOQpHI7jEx
oreqitpXlYQU3DRcMl5AFxuKorh87woTvVoFcEsBqfW9Sqys0eJr4alhbzW57reMHy4YJJupm8/9
veGRsTdhMg5ksWCYNzouMgwGfGHWeTD0w8AJTB+ZaD08kKUkYq1UEMO1BzXaNgi/ijBkl0SwOAe0
PlrUqhKK6JrdmA6FVrOWyo80ZnB6GnGpXQqX+cKw59ed+bp1LHtedkWstZKLgJy/RlnhT4wYHrON
BWLq3PLjofyZjfGjTfRlk+TyftDorzleQ5BIxDTHqQgaTZQ5QHhJ9mNvzR9W2tAoBR9/zSzQ07m2
veTBPYgN0McXeMfsnBci6XGWpXD8zKtu2yQ7MqdsQmuiK9Z7zYVj/mJM8Dm7uqW/7m6Wp2nojnpG
cm2SOUSkuOOrcpfy3M+MvPokeekgMfuo6aNbagNwiJkissFG07X2+a3uFlSC69g8GBobYk/YLNPi
9mLYNOOKkaG4CUF4J9V3koe6qygT4beK3zyKdr70cOXB7NQ3Q0Un2BJUh67GqzSKt16URDOTVIT0
SH1PhAeszxoO+trjChLtPZ5yi/koP+pS53pNoIPAM+KPyRRTiND7F4VrnZ0iIREW5GUPHu+cuPW0
KyiofWETKNE7FmVtOqE8JgFJM4vp7ArGcCm1QdCTlu2Ql+IXZmbsCVcMJ6xpfGUNid4esZmJ5qGB
y82npsHqNXprD9/ipSIAx18NbDY0+hMXOnK5pGSp4OWsZoYxnPjvboNl24EPEBD8i9JN09BGV8Bt
1Dorri9aSBO+oHeR0gGY723ZdQGjeUCHcfE8QyEL83m4lYSf8bUsV7OKEe8i0OGpGLk7L4QerbqL
SGhlvZTRfsXkHzaKjHpZY2unqeQF01y/jk37AbEbqN0UR4g1BhE0QCb2ndVJppk5R5cy1dGKXRrn
VDzNOvc3TSfZS6H0QZIefdW1zZd4NrlnNepbmQeyK8iP2XZep0FG1tjWbWoDkxHjsyrmp2XSGNRa
D8bMvTuN6IdaDgHAmbHRA0DptoP9gQRtk9CZLR7U+lGuC49M2p5c7iDMrOgsdjmz6s7pwxJpAftz
lw9nEKFEojkOJfZAM7BehsOQmSgSDXX2OpOuiF1bodBzrK8r9qasAViE1OJA6utdsaTZpbWdh9bW
1X5dk2Zvi+LJQo9xbvKlDYXk1mKRNXhscbkuBeNTeBLWznhZtCQ7jwhUTgVo1gG98QS+4cyE9jWK
EkT3+vLRrX13UxfPPZJbZhtzOGpuhDZ9uhij+XUqCAjzfqWvtLCERZzvqmIO9TK+Jiq2/FUjD9zh
YoethPmLZzKedH6mPaFjCZYC3qvcd569nLOKkFeIcETDzjtMLxnEUU/3TafhAlfbNawFa1qDCC+n
HxXZutNyyIwT+z4mpQJHGUrLOmtZBLQWdlo/4Airre7MlVCF3Jw+4pQB368fXVqII9r8gDiTODAd
ZnSpMJJLiV4QlwDpUhkIjN4uk4DuxHVIevf864cYJgZnRb9bjP6tqeh2DhbTlhic9jTr2UXOXXZx
gE5xadr+XI7HVozZeSiJ+pmRcB9Anf5K/oVrpBBpZA3zZ+XMZpDrFQIZk2OjY7n5sQTHLdPW3c2i
IJBjto7mqEGEYqRlU/a3AiorMQNoQXqf1Xc/rPNLYRntvinqr2l0K7TbHLov/SZR7Bcj70GO17rL
8pmHXYkt7ExW3bGu480omExnwBfTucab98cPGyLTDGFJn5ZjZBrrGYDxXE9QyaFdnwuMATkHvH2p
aL8DYt+gLDbNgLPG9OMseWLCwnBH7omRd0Rfcqgsuksytb9onfFULPbNCkyNTFD6jNjhAoniE0kB
/kuT3mgzj9lD2xg39ujBZzbqjHtUBCVBv286MPUWlxAELeVNwjRK75b7Tqb71WWPGtAcEFMkmQ+S
/EOzyE+L/llJNCura39xbFVS76R8+CQp0xhnmL/UZ2HmiV/6aHAYqdj5Y9xRjOuNw9145pz32vvS
6j5WkhF8JeAS2eTzaMuTYXIKadFCfApdr2wzBcglfdzIVcDUW7Yy+5tO/kjK+eOSSFuA5a7tl3bQ
IA5oP2ipmMz8Y9Bt8oeHdcdnlAUNpo4IMBXf3ZoxDriqe73O7qGIBmZi0j5i4gBV9W5ktsOmgNWk
1D77NDkVztD6tfC+RswTfEemePkXHXu9+d0l14g4l/xlHt1Xj7m/q30o4spZjdahrV2CEmZGHtrZ
0PJvhVmDnObzdNLsp0nVW+beA1Xjiz6Tt5D9b/a+bElOXdv2i9gBEgLxmpWZZPWNu3K9EPZymR4k
0fP1d+B9InZauwT35PN5W1HLIaWaOZE0RxNH7R4mTcsTTXRd++JrlEpEAepTu7JMd0EwP1mOeKw6
nO4gU/JSVEmYcdQRGSoneIIaDzE5kKI+dZDRPLQ5Tr4FtIXSwYE73gxD1Z3d+P+MOdAzCsX8BWig
rlyKI+E0P1GaAz5TfCnFKSnzZ4pT0o423lcbTDRYyGKHVIiGOQNLYsiSnV32t2NVnfxueAXV8+sQ
2J8YzAbiLNi3yW9Ikp0UIgdPcNdVB0xNENy3VfAjdlBzYBa/lXdA8nxtuLwpa7hyMhxZDyTA7SXx
X0vJ1C6ltXeCQ/DPh1mI2zwHVssDIYcABA7S5yMNcCXPJnZg0ECBf+gJ8I4CVtVXdZn2J5nCaA43
tIpBsHyikAYf8/EwgSkI1RTAtCAamXX0q58mIerYdCdbupjaTf0uuU/5AI70JxtWr9kYX08CUcaB
2wCOZ8apBxUJCQ245QnoLeIxTqoWfBOj6cnrI8ge8fgzvGrklaqTFwZS+EEF1q3v0muKyg+m3c+O
UK49OB7FWDKEGLWnfSHx8FIP0HYVCP3/w9D+/6gkOAsdxgyiva5+pT/OFRL+/Pt/o2gD/1+u7TgO
c1EigNSBB5Dqv1G0Hv8XsQGU5cB1Uor/BDj7f0C0lP2LLVQq22cuDQByxf9q/q2Q4P3L98CWgqAB
uNALPPd/BaL9mzKCGqPrQ4vBZhoRBkJIjqNqZ8CV3watNEnELUzJ8DbH8i2ywN8g3f90obFRYgjT
4o3QH0+kS5cCy5zv3CguNyg9pgFoDC84JyZAUuV4QSVV+0w7IGYzt7BuUW0eT2dr+QGzzdTF8vcz
Hgbo/WkWe3ikBYJgeshngqeqKfcW4l4296/rnZhmafn7WSdT08BjGir7J5nULRRy4Ig0XsWuDa/F
yzrQEP4CVq6+7dHpNCBloobdV+BEJx7sdS9rX2MyBCTtvQYGE4eWJQWuJPM0fYM01rjBVFh2y3+g
3v/ZRQuB4Wx+Mt9CxW6s/IOCkVZ80xQZKAm+rZo3wJnxdlE5A9w5Wqf1k6v1AZmWXeMxBuWc8y6P
PCCPeid7JHjhnq4SuvRLC+ar6/VuDAuv8zMbMDezIQY+E3jeHkiMdIaGczKT+m29fcPE6VQ3P5C2
yILJO3SOcO+9wPL5S2tVznQ3cRzcQwsAn0WLVoqX9Q5NA9LiXXBbQBUKHfZF4I83ddLhE+YCL5Ie
1jtYQvuDrbAQC863Ak/nwW5hNnDAW0CdfYnShMLF2w7yiO0VlXzCo0qDb/+n9e6cZcE/6k+Lf+ED
csoanAo6FF9gSkEgsVjiWbiHeY+F13e8TewndwA1rpt8647kNoANV1bMQSFd/wmmEWvJoYinsi/Y
gNMEeBhXqJT8TvrpWto9blFjfL/eiWndtARRI1jxENOywwQuzmsMj5DDRO1iI/2YhqClB6DxU6+B
wwYgq2n6bgO8dtc0KFjaIC3XAH1V03F9GMbl0jJFbQ1MyIQxaJZCiTkaPdjEAEgKBW+IpADNAiJq
h/dHr4PRaTmguLHFLjVNoJYwUKLKhCCSoQwD3NJBOQB57QWDW81+fWiGDv5Qd89yIA6VDp+KzDt4
dgzx5DyH5xcAsiVuWpd1wP+OLJJNuE43wgqrevK9p7bms/UJ5pR2vJFTDcnoDy/3bAQNRylyGGGz
Qn2cb4c0AQLH6hN475aZVFfWMCanJJvpRnemCdMyRVDnbtGRKcKjN59LuLw4ApWotKz7cH3CDN8I
qqUG6tYRh7euDwHIjrSnygMI8DCjYAy1vbQdtr7dpm6W8Z1NmwSMNYJzGw8FyefPuZqSRwnm5RPe
/ZPHy0aiRf+Qj9wBFjJA/X3x8nNkkt8GA8fHImc8Hy9cEC0LJDyGXKQveKgKoMGtEka/QeyoYrc+
CNN666EfpZONGfLCzpdkBGFgdL97M7gf682blkEL8K73a5yhPS9EzWr+POZDc8CXFVZiqdOJy2ZI
p7J1IOZMxZRxYAj6HLLlEx8hAGZP6ZaYimEQRIvxHMAIGGMvSyAVDY4y6TJwFbiAQGluFZB9uWiu
iHYK8MlEgQkdARiZyvmeBLN8aKaA3k89Ky47EhItussAT9CoaiD4XAAq9yz2BvGsGmXlt1TOgX3T
4unaf4aYHPUuO6z9Yd6fBaI/YcpAa/SBEMQyhQmboAJQjXBmvewzSbRIH9NJei1RwMZbMeBvNek8
yAsFXQSHJ1BPltIPHHQ2OjNkY6LF/BSDvoRSFA9Z2QuIE6BoNdwVUI/v93Xsp85DDmySfced1hm/
r28LXHY/OksRLQEUYxz5NXSMQ9xnEwcIZbw8/tMQvIDDFFHVcBvOSBEjzxVJe2dnRJBX6HdT9rze
vSFB6JT6KfJw/M2tCHVeaJEmLlCQg+eL/XrrpqMH0RIE61vIsBMZQEENgznMDgQ6DzzOiimEcG0X
fxNA9JUnF9oL7GHEW0B1T0Cyz155Thi7LAk6y9Sf7VGO0pSoh9QNhR81eOSdg3cxjoPcSFCGg5yj
5Y9CUc+ZRtAnXZoOYTwNGex+iwrOzPUcjmXUbdxbDEv1h85/NozOUR5kRPHYHdtz9pZxaT1F8Gve
SE+m1rXcASVwwJwtPwhZAZrbVedw4FA6iPw1l8XWoq55vgpNKidGRjwst9MAN3TXbwn5CuaLO52q
tENhFh4aAkSNcm7IxsoYMvsfrYGzGaNDVWAfKS+E6WaJV3VIvICMlcfyvQclSWxsL1MvWtKY3TmX
APL4hySGUjJKAckexs0EACT4la/HkWlxtCThAZ5TZXIEZLqL25CkHoqoS3Hvsta1Q4Ln2Ik14gMB
ZlJaXpEWyOloqsmFG0tLAbhF1dwBuDUkDdBAduJ8q2JXXTYxthbaDkD37liAYgm14PkZGnIERQoU
T7aO54aJt7XYToArEBTAchDYy+Aa1g3yiPuAe9nU2NqRgIqeCSAJ57CNIKHllviaTTaQt+vLakq+
iwLtecRxADV472NdUToDB64Dt3e8L8v4FZWvTyO3wsXvzRcgGpT+9Xqfhg+ovcTIWcRltqXsIYLc
NBHZd9tKrV0M7OmucAG3gqmFvAraYqMrQ9gtUrnnXVUo3M+zYw2QkWTvuN7CB89tc1i0tIPvbUyh
afm10KY9lN6yPBpCigB/CdoatDK3zjduGMsm+uAZxdaiuq2Q/EAsGkLHlRAXhNO3led3g3Ch2+BG
r02N+lYQZRubzbQ0WpQ7bQn/4jmDWQVj1q5W8HWKZ3LKRVeiOA0WvoDl5PouME2bFvL44keQ4wV4
RtZZBNEDRsCfScY82a+3/+HS+zBZ/XvpWRQ3uTXj/Qn+a+IGznAuAL51cRtUebXxtfpwCOhCC3w8
3FpwN83ao+piUCYiB/D3O0Bsi/fLhqCFfu6kPWDqMJMb424G8HD+7PsCbITIv+j5GSPQop/BBMDl
POoPskjwQNuALy6DoNuIjKWV/9q7aH1ZmrNApyJzAdSBFQCM0L/DQjoBcCl4FA2AAoJll2R3dLIs
zlknuZiVZTXe/wzBJfAPB5BqawimJdaDm/EIvFenB1MVIA2ytN5cPkFacOd2LyDOj9bBrANyRUxP
oNOC3AW5ARDXs41lMI1BC+rEZRz6QDbecFzyXtOKHyLXmi+cfi2MYclS8DRG47zh5WF2k+kQD15y
sx4BH+YjP+BaEI8tXryKBV85EmA6A/VpbOGG2LjzsRfut8YH8+eyjrRQLhNBqprakK6A4eXQ2A8w
+n1iYwa6JT15abnxWvzx5xYD0kK6mVUr6mTo4KjqHCnI+TwPThaK1F5unWLIUyS9+1xCHBcWlxcO
TYtxO2KKTonVHsZuwvkhCyFxA9TPmP5wc6iYAB++PoWGbaZL0ckmGDMc0sGv8aA77mUpwJsKGMf1
1g3pnGth7lP4QadWACinC0232IKTZjXDCgG5sNjYbKYBaLE+di6pXD+A3TmKu83OmuEXdwX7RriD
r4/BtJvJ36kKWMqg7ATEAIBREy+Bgka2KIExw352gO8J2D18jctwvTPTaLSod9KIKIh/d2EMH9ab
IGucfZNn02G9ddNyaGHfqUjQeGIAOgf0rQEVA8xacCS5tTFVhvZ9PfCbKSunyWrDNLHg6UW+0yh+
hnT/8/rPN3yZfC3cAzik+zBhBvoQR54dAHz2rgdKpOfxTZBn9LI962vBDrMv0O2swDqACbGDuMg+
SiFPUV62BL4W12i9lvAvh+hdDPkav/tOreJWAJS0PkWmFVj+fvZdRd5VfFaQ9PNJdZe6Dwz6FEpM
G7Fman3ZtWetV3ljqQB471Cl7F4qyBzhne6x9cZvl/16LZYBFxlEg+vLgcDFsmqiT+kEWy1W3q43
bwguX4tkkbLS6SMIDuLrBwAh1A7caeODavpE+Frg8nSAGlJmTSEUKuyQjijQ5xHQgrNTF4e4ztLQ
B9sOEN62vh/TOd4DxVpu7FhTXGhh3cesA9BdtWGBQ/nDNBUVBEECcrImaHBA6qLbuJcZ+llQPefL
38liUWaquxCIjce8hC63SzBWQWBhI4Pf64tk6kQLcrAhpd9DvTUcegGXRAWiRynSnU/EUwGO13on
hp3gaTEeVJAZEVbZhtzJ3r0OGm1I8/7TeuOGKPGWkZ1FCWlJq1qVIof3w4PTwO5z7m9FN75c1rwW
4rNbB1mUgD8Bw2f4VdT1IRrqt0LyC3++FuTu4I5DStE+t4anvIqOQ1bfQB9+I4eY1leLcdAyo7il
MYh/nvXcL8R40Kpwv4eiXmPTLdHRZSE/uMR4Wqg7jhA+wN1Is5j7Fn52cV9/iSChEEv50BG5cTI0
LbUW9VaCi54CmSnMOxyjweMndGEqJIf1pTZtUy2wXTFMdERpCUoo/UkN5NZlG6tg+OF/xMTP9qgA
tt+rBZ4MqNNei6Y+lTikzW53WabVoXZp0Y5J1+GHk/qTLVC4D94vmhGmBW4RZErM0PU4ODX/QSL5
kAf+6bKmtbDtJESKpsGD11eTOZ8BUCMhIK7Nfr11w4Zky0KcTTgHUDKzi6ANnegxT2A53Ba3nIjQ
t+1nAonZy3rRYjcmbQybANs6IB8/z45zZdneDwlSxi62ISMNk6H1fgwbk2lBjF0vZWHjJAYvPXGF
GivoAJBq2cjOf+oeH0Qv06KXN73fugxmVeORhzAcf10YPskufgOfcHrsD9WhtvbFM3Ra6v3W+6Yp
IrRQTmLI18kE1JZExvetnb6xGEzM2op+rk+ZqX0tlkG8i+GxEgG5DI35FJUlKHtnL2kCB+iLOtDB
darrbBS10QGstZ64qH4CLHMPC7PLPgs6tg6A3cmWPGgOqqRP8Cr9WZBiYXltNG/YUa4W2HCFgVXe
6LRhMFD3AXwi0IFgI7YRfYaPjg6jSxqoP+LeA6XruWt3Zdf99OcaDnzWFyelzYULoIX4GHQQzg6Q
QHxiDxCDzIEw2zMOYZK9kHWzddozbCRXi3EBWiVklxB7sSt+WEP/bWD1qx0VG5csU/NaaPd0MQIG
m+dQuSlqUcsn2Spw0qdQDNhYDVMXWnirpPdRcxlxjyPJnZr9tywd7qOKf1kPBNNW0iI5g/2q6ye0
CSdJ71VmpYfU5Wm43rjpt2thDEIM8OldjysugySWra65xw/FMG+gHw2/XYe9KWZVU0zLJiSEEWhJ
0rcAOomXbVCqHa2hPJXhua9tQnfqb+FLDMZE/Sj7ciOEDUGmA94IistA/FsQ/oFXBHx1b4rM/lzj
50OPVM6H9fk3daJ9pWs2VAFM1VUog5RC5lCcOI+/e3X5y6ry43off/w/Pvj+6FC3TpAmTxxIGMFK
OiwbQK6ZQ+BlX7JfdIDOUR/BHTtOrlESW6xeE7FPbfHJhVIr9P3srUuKYatRLdAHCxQi6XZYroQ8
Ni17gd/D5yagX9dHaWpeC/R2AKlOeHANjiwKWW52PwpxbZdbj6aGAw/VgryPeO5By1KFA5znfAIS
IXS7n2OqOkjBpvcNUxvZxBQyWrjDSjVq1Jg3YQCrn9ydHkpwky+bIi3YB0jVFUALqTApe4hfK+iB
3UsPXilDRvAse1EnOgqOgdJa5eCChsPUPllIskXifrNE/nm9ecP06Bi4EfDjwsPbAzJK35zKCXKK
QAfTjck3bCId+haThOEsQxTEA51vQ5a9gH1zcC2xsUdNP16Ldmg6QKLNTpqQkdQdDng8C1oIkUDZ
ceP3Lw19EOk6yM1N4ph3vFDgRFrPaQlZDymexgoeFVW3kbFMU7SM7ezkX8CNFS8C6AJegfdQwbiv
u/HUplvlTFPzWhgXUA8uZT+pUFH/H7vnOPNz0j478ZBufJNMPWiRTPzeZn2KDdpBMW0nC+c2lhBl
BtNi4+Zl6kCL4HKMrHZsEgzBBd8UisOPUWI/Jir4tR4Cpva1MG6V23VugBVAQr3tJ3KbJ1XII3LZ
HtJBaMEQQ3RDxiqs8vQrMP4vUolPXh8/Cgjero/AsE11IBqgFcrGmVuFNiqwLC9wbZd3IzjGg+KH
9S4Mk6Rj0PCi20Zw9pJh4/FvXuzdQYwBwp3y9bLmtUiORhf+uyLDJxVzBdJyPOxiBjWYzm0uy6M6
Cq2lmbSyOpAhVKq+jHBjUCSHfXjwZX0AS7h+kCl0xJlt43JYgScMJeAC3gTQkEakjXX5ab15Z4mm
j9rX4hhK7iDYZRN+vhRfZr98gsrvfWo1P6m0hoMNanbqQ729khRKwdDU3OHFBqZlMrtwfFqU9xnz
opJTGc6BIrDhcR/6Id4CYpsmT4vwzqp4DZMuGcZsTiDF41NZi3ce9PnGl9rUgRbi4MnbAbAKMpxE
04rQcSQo9FHkyq3SmaEDHY425V3HVRkJeBjEdrzPR190ECbxB3VZiOt4NKcktjsElgizaPiFl8u7
0WubK+lkD7ayxXF9lxmCXIel+f44cruHZQHN1RcGzcWd7TXqiuJevzEMUw9anLcFELMNrfCwNc/V
ez+P040zk/xHPo3VFv7F1Mfy97Mv6pgqT0FBS4R1ksFpw1N7kZOXEWpM67NkWuvl72ftFwReypbf
iRA8UnGCvmNzHIo62fjamVrXAr2HCiE8DaB1nkVs/mbXUXwCXVlsYSJMzWtxTJFlGZmwxAF0nyB3
BNFhd8egUbJ1izR8i3RvMdSkc4gT9CLkfpWFDZ40leJf6qr6wWL3wnOlrcWzn5cE5ACFbeS2n9K4
eU7a+VvAm41b/MeTxHWYWRxNAy2KGNbeVfBW1QM0XF3og1+yfbgOMJPl5HOrKwW4GpZ6szyHXEO1
sL9o+/BAeygTbQstKQoXNQioX+FFF1YshecdLvvpWvSqyQLSpUDjvIaUV1yxa4isbUXVUib87y8c
14FlEp4rTHACm4QMep1foGXtwF06q1VEX6DbSdWtlUSeDS8Nn09PkBX1xbWE5ZaAr3zH+DX8V3IH
KkhBNEwh2FV02A/DlKkfI/fKDA4w0CM62HlbZdcw2ogVLHJBSwytOUsYXAByVF7hdOz1b9D4zNNP
QVSz9uSxxuf7FOJE03EYAyeFpQOFV+3ou2701Lqelf20Yy/vfhWVn+AlL29l+eDhicCB7EvmT7ct
3POg4SPUOO2FcgL2EowlmQC0jqB86lTwHT/hGRY2U0PQlxXoGMKzr4cqgiEXXLiC6KUb4Yx1a8O1
JcIjQ0d5deFyaomsHN0Ov5zWoYWy+q4e4DkOL4+Lzls80PIYcKwTjoeFCAsve+vH6jFw4pvITy86
MALu+XcShmnXOBaQlQtZFyHLFDc+ZKlnHuzXd/rH3xAeaCcS1gNe5ZSZCEkA3ePICuDvNWa/oECx
sd1NHWgZTNmwToG0uMDTCiRUaqQwOlhvXqY+XzQAHWQHjfmgh7g4osm2obiMp/8jSJjpqaZteVmq
0R0vEy+1oZQD7UUfZR44U0B+UBbKfVkfwMcPRFwH1akS8pmQfUOugS7VFeDS2S2OvDPcIBW5nmgq
7zrHvqhOy3VvZFmlLahYsKbLwJWH2Jj8qioJAdqo2xiMYbV1GJ2dKoihcFHDHEACchNMrL4mgGR/
x/vIpuyEqRMtnJ0qdWaLYs9C0IjBLsdKxbvokvGXb2FIG4GxNPZBluZaWLelHCIrabEsLozDhXvD
LOinri/5x0cHGCn+HdOiG1QvJzhV4cHL+1yJsnvNZ6v+VbrT8H2qaf17vR/T1tKCu2dypn2H6moB
ow++o3EKaXSgD8mdzGcKB8HUglvdiHj5sd6hadK0YB9EVTj2GOO4wuu3ru6GME2honRR4zqqTvhD
lM0xPspQQFJXQefAftYa7MuOQjqobrAhgcBSvHhVdVFAxbHKb9u8sb9e9tu100qTVXEe1XDYZlXn
3yQVtd9wyZ02wtow7TqYzoePK/xbcRTNo6K47iqeoZ7ebgE/DbvVX8Lw7BpAaNEF6fKBg2bfjVuI
Bxzi3mg6fYXJyVYxzzSC5e9nfTjKGbsRl2NI5lf0PQGN430uu7LdCDhT81owM0KrLMly3Fo9H+qQ
OQw04Vw+DGwD52GAveHr+PfvBwU9irzFnAqIrTZ/gjfPBPMpvyKQmm1q63PclA8W93ty9Fp8T264
N6kJTgSM1RfuAS3WFfyE7A5ayXg+lxAys8ps0axLKlEcL9vCWmx7Np1xGUHSiiCiX97lIzTXFgm9
dqscalgkHVY3250CAZ5UIVxfUxxDhgwSi1m+eIytj8Dw3fD434vkNXOpKlg1hU2cvjZwy0nm7hto
MP+sN2/6/VqMF205tUE3VyF0l5orqMH9nlu29dtNjS/BeRYgsZydpsn9Muxt91iQ/IaQZuOEZohv
T4vv0rLseIAuEIzVACeGhEVYJeTZS+J7KyZfLpubZVhnP79NikVsua/CgMHFy3V62FrEMJ1Zb920
sFp4Dz4cOiusbZhO9XwX2864n9sg++zyhGzsflMXWoA3sFev3copQ5zXHvx+vo08EibdVm3BtLxa
9MYjKpyeqjE/meWeaJSkp0KIy14RuKeF7pB7KayyaBm6dZOGkzurz3Xm9jC4hz3VZWugI+ngmgLJ
hcoucUiuMkCh+An6mJ/kNF+2g3QonRLwVY0CuBgEbjLc8Taw9/gOkaeLdpCOpwuGfOoHB1//jCag
bgfMhSllsvhX7ofCqv3f690YlplpUQyZqoh7NEaS9iwINY9VwIer3LKDer/egWGb6vC60kob2Qdp
GZICsp61s+9a+yWGQ+x6886yHz84Ff9x5T6LY4jStNxWGACDvi63gpNT9U/SLQ82vGNkPR5r5sIN
I/ptQ/4WLO6Nfk3D0gK8yji3cmApD81MYbuRt/GxnyzxqUpYdVmA61g7uM85nU2aAnLskTg6TVqE
oqQsbFPGL1wcLcjFbJU2vEuLsJ+LfyCODgcQoH2naN54/DfNkhbm3QRFrW7CD8ehnydX4P+Lt9Rn
6hGOuXCAWd8Chk50eB0EqaIIOkRFOCv/Jyvy6zpJPols2jhJGSJEh9e5vY1SOoi8oKPDvQ3eazT5
7HftFpLBcCPS4XUpaSpI0C5LQLMI3AMhIfDevmYDrQ9Fbnm7qCrdjR21BPUHsaKD7WqSdeOsMBSc
bu/h+whB+lKBKOlAjwzySluXSdOMLQt1FpKBN/sTa3Dkd4bWmfZpB+wrzHKJbDboDqYVXzo+64D3
QyRwfMY4Em/aOzl1HxsB70L4W4gLV12L78lLUWkYJGxUYL5S32S2Yz8QItgWY2PRTv1wLbTPtwfn
kdHzOmwrsBxgOgs3bwYtGGi3gqjisP6YjKJu9qi/23mYqYiDzZbByvabw8A5FEUsrkrftV5g4spR
6pqADISrZxJYxauoiTMcB7g9yauOZeM/tIQhYA97zZspTXrwJLthF8xBki5ix6k7f04cEMSeVZTM
02NiAxD7AKV4a4ZvsJU097SmKriiJKr7fy4LWS3vsNmTZBETOMQRymh9kAd3g5eVp8G1s2+XdaGl
nsTKaD/3fQ5BfIgxR9AlJ/I5t6bLtqAOB8RldoKF45CHdG4EDOLcazm3r4HcujwZ0oKOCIQIUhnP
zZjjuaIqCPhDk2oPwQQsxn4upTXf+GDK8+smsLLL0BJcRwk6MmCe27Mcb9KWd3DzoTjGEuaQHorq
LShSG98EQxKiy9/PgjfB0x4cYGgeShgJQ6EVEuIoi92IqoIPZbNVtDWkCB0o6NhxCt+QLg+9oks/
AbPuPoI8OP4YM8faeP0xdaFlITsK/JgImR+akebefirGlv9uXDG30CUHXXQjE5nmS8tEwErEHXyU
YlCcUR05dmx0gHIDYSAtZ6h+836zgGV6M9CRgXGCd5tIFXlol78j/gqY9KGd6W+R0f2oxHXu8AMw
QA+t2npAMxSe/iTHs71gwUQNTxJVHs6VdUqcZA8FpJ3d2lezbBebd0i+y+MIe82LcgLVcoJPo5zD
uTjYQ47Ih09kAUPDmgeAInhxX9gbG9ywL/4LNoi2vRTaOPux7gTcD+DELeGV8VTghL1fH4jhC6tD
B6FhJ9N0QgnN91l79FInvkote+viZGpdezboYdYR085JQm+i/AgrOlheFfHvy366Fv62J5yi8Ito
D/u5GxuOsm7tbUy86XcvC3K2mxad2AbsnWg/zy4oUziROzJc/9WmNV26PG8a+o1pA23ffZ6SW5W0
J5g7qOyyr6GugAccpe1jy0R7kcHBEvzE7Dim1ktcZMfLfr121oiYD6VeagX7sYPEM6/gHUctmx0K
K3lf78GUOnRNO+geq4hBfCisKvVOUvkKfuIDhCye1UiPkeU9jj2MrsHieS/hQbPeqSEz6kJ3sefH
Vg899xAecsWxr+Ez6khkx4bGzhUKMXwj0RuylA4jtKYRJaRSpdBXpbeKuvdRD1NGOhwYpeDoC/g9
NDB/6S7SJ0XtTnsVHDNbdg2tgz3eo6zhWC3MFSh88nm/Pm+GONEBhQmgurJwqwCFcHjn9DB1ZfL7
ZU1r0T0l4xiXMQ52RdtBv6CrkMoL9rLeuGkdtPjuwZCY67iO9qXwv0YDDMv7V968wWZ0D6ull37q
rtJyC0xjmiQt4mdohDV9K1K8XsdwKkmm7nekqmALd2dIKH8IDmcJJQDc2/VzFsBWuIYzWesk8mjV
zu+uj2DRuT5fpiFoYd95VVT5kgbgnM+7MX924MSy3rIBE8n/vMac/XzXm2GyBKJF6EwWhR1onpX0
h++NAIkAP6FuEth3KgA8YNMUDvNoB89DC/e1gw9ibvsjmQflhi0O6OqyWsOftHT2e0YLfpU2aZfr
mmrj67yvyvSY+YWwNnKNYS51lGGVpq3HnQSGMsFsMfiKV9N4hHY9WOrrU2o48OsoQ9Xm3dxHojt0
NWRI86h/gl3sQx6pdwZ3rk5uUTgNSVMHGuLIyGAxXKIfAa+bEYX8PIurXdNZp9L1N4Dppk60NAAL
JLeJWnTSd0MOf3Lngczp9TQ73wKn2fhqmvrQsoGbdNDE6UAGyMh8rKr5qYn7V99j73hM+bm+JqZF
13JAnXNu2xR+hz1JYEVqWdARGl37eFnr9O8zBfzlchgJU0jwgKC7q3MVPxQwo/663rohwehCdy6e
2qjjweu+tWHpk3oRMGlt4FwlHL7B612Ypke7xadqcGrUptsDPN/yLyJV0FHz7NnfOHMtn7sPXqt0
pOHMkkG2XQ95a4UNCj/Iw2Sze5LyUyXcUxXzb4m/RR78eCiQPft7LUD/pjMcxJtDGjjlEZbj1RXe
d7dUIT+ObchU/d06HQidi7xtDrKOD8xhDy4F1Dpo5O/OAV8tm36tL4ipn+XvZ1mwGyRk+uAseIic
4iX14qfST24LIR/dZvq0EII20r+pHy28Wd55FpVYmcFxHhVKyChDvRSDBTfPKtpP6RY4yLQqWohb
8HeVEawaDzG4TPsAfL4rJPktpbuPI8TXle5mUE+itFfNwRfkZ1q4z5C6+F2LeOPUaPrxWngnZVLW
tXC7AwsSH2axLrD7c1Qf1pf64+zn6yC8wsmBuaxxPaujrksOk+omqN92ZVoeJ48U6ugqQbYMBj4+
eEGx9+99FfU0cmG+24FOC//Kmt3CN+Eeb4av+OofeR395j2/hin2l/WxmbrTrukiify29dBdm6qb
SbZ3AbVvq+mdsTcOmN5VnvATB7RuvTfDTOpwvTxDouGwUzpwMSrYOPf4YCnZ73hLnpoy2ihpGzab
jtgLoP3QwpVZHfq8649lwglcj/3iLp7gmro+EENU6rC9qaSeNyuskIO3gR0IC//MbnZXxsnj4PU/
HVlvaRSaOtLCf05Kd67x8nUIgkLCGV3AAtjOwBqKH/22+F3BTHN9RKalWSbzLJ9V/uS3Po/EIc37
ZCdcBifBWVQ75fVqB6/rjVgyRKquhRe5bqGczEM3rYRfNYzTURfJuo2v5B8e0n9/x+Cc+PcoOmea
o07FeEkBxtjPUf2c6DGP6+EKMs13wwAWeW6N35g7XoPe/AAjZ3mEDK3aOZIdWwYj+/XZNC0b+ft3
RBRddUCRHxLZ/vYojGW9THyKpXMvINToyctY/ri//t0PShgoFExBcHQttgt665+6qD6vD+HjIwFs
Lv5uOneIE+VU+kfpdXD/hKfyLhhYdIqasrvt57j7CgQ5CfMSBtLrPRr2hg7xcwpgH2doCR7naCzY
VeM4bX3rOUXFNxKDqQPtbCBgPY27iwiOPOGHupG7wr7sgOnrenkQFJTtRNB0T0g4p+0+8Jv9ZdOi
pQBY9KRR4ktMyyIBxmNQlUrZXSZOiTfMv5cZcjwglUy1C+vWbM+q/K5S4sn2/I2INE358veztGIz
AMdoWbp76HUcR0Ye3Sp9Xp+XP280HwS7rwU7g4pWomjlQo6ev5NiYL/gINDddFEUvNRN/0qH7Hsn
1IOn5ikckx5Ov1Wbv+QQTzp0ZWLvxqmud07R9VewgH+mgUfgt5pvqVgaMqqOCqyEI7Oiq32UWqrs
tZAF6oSzMwOx7MgbFwIjn9bnwdSPlgNSKxcuHyLvWAqrOYHmO1XvpAOT5xSXsPC9b3ES2nyM8P5o
+X0061pe8CcSVX0mi0PSjEM1XsEssSDiUDMQrZqdgsExdmkiQeW7ShQJfHdH83nCrcIWbkSATWwl
vE3qQnhJeRROnOVQxZVR45yaIvXkG6UDoJq49GdtDrfUeFADOCYpdW6DBK5hD30TDY53PUIHQgIn
yAZRfHFBNqo/106lxl1P4GEF/SIb6rBQrLSluOqdVo7iOM3C8eP9JPsBxoFuUOPiEaW1tRt9nt3Q
nLZXwAeILwzOmbuimNV3Vc/ub5hGgPHtz9Lyb6GTXka7DFffeRdUo1PfQJ4suRH/j7MvW5Ict7L8
lbZ6pxokwG2spQeS7uFL7GtmvtAiMqLABSBAgiQAfv0cV2umRzldqrEx04OyPMLDnQSBe889i03I
jR8Q2l4OvnVoAmUuA4NI5Zq1P2wW6uA0DB3jS5GqqT2BkpVc2YGJq4U0011kPKaLfQsu/pY1PaJD
JDK4nUoRlQ60d+FILrZ8HwcbK1rWHkWDHN4GwoC3IZwuedN7kQxHpATHl0csp6VorXNVXVNZJh0S
pbOFlCJhOxrl7RFGWOtVNphoD5oqUtXjTyQ2XzdQDJVh6m6oHfexggShXu2VX8XVGOVjRdYpLNss
LQ3pMKL04rFJonIaPyNz7pQdEcNsSgYLayTxneHPi2yKfT42V2YUJ+cf4XRTDmEHdclZKpy48AVH
8H27wDvTKpxcCwzU+x9sE1d9REy5mKUw5oPjzJHwHwXN9G5i20eyfJqw+0SoxgcNPiACu9nG6NZl
utD9UHpL9rPAtYKR2AKOkv6xrp/oMBP3aKOnyU8n+CsV09Qe2whXTE9F4l9MrqtmM9fZ+mp5c4tr
fgMRyTF28mPqTVxIg9Jh8m0Rt9s91CwjIqgRODmDwOGEah/B+4XjV52og8shTHbBam7DeWZlRmt1
20S8vgIhG+nww5LDqBDgxoYg+pFA1Mw7lKVAJafZ57jyRld+G/NbXFtSWBx7+BKY1yI9/if10dEM
7qnrlqSYbHySk7iuPSvTjt6ujdgTn91E9fp9WvlL16xfNIkFnMt1BQlhD4GuhUo3aN4iz5+X2dzH
G9bcONIiw9QMEcfNh9ri93AI3ljOPsyW34i0LZW354W4qgmiF0sTWHBLXxLSkF06Nt8yOOhAI131
0Xwr2h4LQ64/A4twZwTg7RCLXtXLk8w4Csg91zCCWmOI3T09kNa89nn4RFtaMT2liGHWj3SDn3Du
buLoLUzSPSI1dq6Lr4coxWSJ5S+rFTc5EY8cyTC+c9cizXaxXhF2MlaB7DGBONIk3wdheCsaqWF0
bm4N/IgaM1W8IUdFugMcLnbtkh1s6K5gX3LmzVCMXXge+XwH5RCvVKt2S8OPyLMs2779juet2ER9
x7l/q4mpEGdYbuH33Of3/er2QZIWINiVHgc+9sEGHLgB/7/L81uNt9bWFuFwx5Q6zBvSKnu9A7Hz
fjHBfkn0LceaajXSqtd1Z5EXEpocQeuLuOPtdFjEV5r8ROb5K3RTV0ObQa2DsrGPT1FtymRib1Hb
oMVtCiqPOm+foiw6Eo3QIY6+CtkUVxF8eytIF68jSvY9Yp2KscU9zSYrro2Nm2KJsg8fdvtsVfd0
gQRRr/QDzrlA3bKPSOvb7RJp4tYTD4drn7f7CTkRhSSDvWwZz8hDux/sduB19CQdztIIzHrIWrAJ
iO2IZgXLLsr5jpH0HscSzGJsTAtFY71PFlIf0gbBrnkCEYc2cpfT6SPPuqe2YWXLKb7d8Enm7dyt
0U4R7srJyGcvohO8UJ4QZf/k4vbHNEwPYTpMWDjEHPiWzLwcZrfVu2WJhuelw6SqAAknvZ+jjD11
zuVZkdpheRrC1leI3cU66SdRzi3k5b7+jP00lQOMSpISP7uop1X64J6FC3yu21GBfdoFIXYAScwl
mj7r06uW0eaNScS/lFGcK4RMNCIdiyTGVXzNLbJpC8gZ4PvediyV0OLrei4yOi/PbF2HV5lzuOOG
DJtvtcGIDRtEo+UuMaQViBKZtvk8YXxxX8NUl+58DSbSKVaJeM8wTv+WpcDn1DTRW8bm4CZyipW1
FSi21tHxYW/cMsHmN8xR+MRb2F/JIJ7faQAeeepZ+x3ewhEvQfVW39TQLBe/AFY26zZc17bNkGEv
h2MT4R0rJJ2T4UjFuMSVrOGNekw6v+bXWtZh/5UEsVkew06yJ8dzMFgiEQhazDrQ78Y17r2uo+E1
62eC/USzo8PE9QZWgEia16gPvrzQa1iNRuc3UMN96yWyzucUoY272YwxnsU1yJdKmAzKU7C46ImF
Kt7X84J734k5x66/RK9tlHXft7pReL4Ejtan2Rh1nNOwfZq2mPzkHNYVSOhqHL1eZT7+zqWhZIcI
r+U7NGTuq5XdVNWW99UmBnqcgoTd9q2LPmm0Mo37SNWBh8TftriLP3oQnmA4N0+3K3Jff9bEzux+
G0R+ZXCE3UuWjI9w+xievBzHA1vyCQ8rS7KhnFUCdLB2EznUymXHreFhsTKZvbV4KzzO6YQKg5nt
xYCx0Z2yKEmPYze2FXKMfkwhYuN3vaNt8qjyqf1+icSLCgJE9eccRMveLLmJjrNB/sbdAo9iV4kV
R/bomcIDyPIBR5hn4i5xyuwCpM49NDa232QWuhdmSPqs5lCeMDuI9+0w2Cs9N+0ejunRIY9Tf4ud
dX1P1mAyiA6xXdXPc3ZgHJ/JezDfLlHoJeJGgofYQ47ikw5U4BRXERtNEPgSB+L6Mrlw6CrV+XjF
ECnN6fXWrDIu0431v1sSyvu4Mx5e9mtzHqxNv6WUyzJomrAEQZOWNg4H/JURRx16xSZDumtP4bP1
FW/weW5K2Men8PCw4zhNt23GQlduw4Q92jtB9WPnRxeU0N2NH4tbM0ILVJnZtwkBHW+irUlzMyJc
mkOYjCy+jwGO1m2F0MowLTPCw/XYuzaKd25AKVQXbkMQzMFB0+13G/RdQbGtTt/HYA6bInSpM75M
YniM7WFrjzlt0xPOi1Q3tv5dYKHaoCBiEyOHY2W6rMvOSw0w8yiYnZdppyP4uEhhQd/KG2wQ9y3M
ymTZJ32+T+DgU6rEWTmVCCYMzFqOOmiWgrE4ilAaD/Sx7broh6D8KYa/UDnzMajRmo71E3LI1rWI
aZ1g77OpfHYu4gNKxYzz8chrcHu3pIlR6tRBG+7S2M9BSVCMizMd6KSrBbvg4zDxur22XR+Xudvc
tJfeaV8iEpoE7yiNFn9DJM+jqzyL06groU4a2HWW2nz5WhakXD7ZPoB0w4Zmzk9DZMOJgZQE8+Wt
XCOZt+dWLH36oBhCllWh1byYa7tG/gZ7TOb3UduFYmdbGeSncbFxUCENlJJHOzYWHmi42N81QMcM
1WS0EkTjzfQFQQ/dWvKeWswFhOzeubs0fTaNsvyKyXFQRQu3ra0gQzS8kR41SOWaGlngUrgtrgxD
aSkJSn4QO4c2v83hduerodbxdtNNyEe7Xzvmlh3zCDHfZViMDtfccbfrZebTqrF06g9DDXfgyquh
/YKAZekOWobd+IZ74+E6g/zPpaRtQ5ayxgO/lmS0sGDjxKASC8GtBAMXQaE9pqNrUu8hFE5NCdGz
omcWzZk4DJCsLBXi9DZ2iyzO9EOYAZuP9l2jdoNOAlmsGvL7vbXrGoMJ0/fz+xgZoknBLQ1zhBvF
ifjZTiM8kZB+I/3wBC238jdQ3JisHCMVMCQ5NmF+bKHxnp77jcBs9+JaOnws4TBOR95H2y3EGhwY
HKv7Z5K1unnMNSRH98QOG4L46sXFM6sMVm944uPU0c8etKXm3CUj9Vc6kWtwINRZ/9IxyqLvIDez
/DO0fX0bqjU4gT21/cxFCBMFC9ExJ6wGHQyh6vaE2MV1O8CNlH4TgPownEc0W/IwpE5st7zV43Jo
a3Ci7iNCtvy1496E8SXbNY1KlYa9S4qO5KYvcpmY9RQiIlNhF9cJWk7MyVh+O6gWu0kZaE+yqhmx
pFAHKzCCtxTuCNed8lv01DgymRLaJ7btBhyeGR4k/NX13PYmrysckXVTQjcDK/AukDo8kYujwEF3
nfavTZN3uuQDnBu6oveTTq9Ep5k+GiHNXK1LkqGSFKCYNhtCfrLQ/qxXuTyn4LMnZVPPSNviKdwl
yoiOiTuDq5vC5XAWW7DzrWTPHJb9FGuN5duVGHqaojXmxJUcl3l5hXtojNMKEI5owWTqN8yWLcxm
7LNHwvtUo5eZUzcU4aYtwBSb1O3WF10tLo+RXVYavyKLckJHjBDuvn/syGJCJDLry+a2BONMln2c
R/X8ToI56lwxWzb2Z+sMb0ThEOicH2AIAZzOwWiB38bYOcVjzheb3FhGnXkwAqv7uM6bza8WCavi
arRR7a8pAmHv4VLKzbPSugZo7jGUpXAMwTH8s2mZTM7bqjJyCwhhqvcDC6LxNPKFiQxdl5htV1hH
M6zxlrfiLqTQgB8dCIfTjbLJ3EJBjaRS8KxyX4x2ysNjSHMz38VmDIb3qHWZuE4ENUAphkaK5lPb
aVLXCxgBAsxvz7fXOgi7+UH0Mm5uIUvs6BHGMom4WaYIydW7fiEigU4hoPXXhuQdh/ZkWpePFZHa
LYqELGTdqelmf1kskka8ABl9JTujYQJSrLMfoqchyLMTjSQdjxiArtEN0S0CscspDHqcwaDC22qU
KUyukFliv9BhSuyLiPacdSGhgabYXdtI/OwjqewD0xmyVHnWivApBtROfseD00THOGBo5+YJ+8MH
z8DW7Yq0V337sYKCHOCIo2PvbGnGlE3HMFjJ9gFf42Y+1rqZo7thsya8QjKxu0/VPBwNEPP1GkVc
0vygq0rqNzLFdH4jzoOdi2T3YMFFt5RvwEb0pmFFWjRJuE2kGIchkHdZOm/uM0CmJAXfIhwgCKzq
fGhjUaaWL8m5rYfIf/RTqvlpphnEBwDr4KpacNyrfj+Ilmdf8bzU4TOaodrtVxRD6z0Jgyx4JibK
6tMoRTfd5G3cb1W6NmR4ENDZo8oHXQ1pLIVJICfIbrptSYktYPkptkpZsrm4zEwOvYEL64Ac59oQ
KTBoI1miigzn7IrGGLF8qAopIC524LFNhoPL8pFVSdMEfTWQTNcfItEWLSt1RI5oOccmygvERDgN
ImAyJz2YTp0Oz3HYsvUuHAh8wzfdZPmz0xHMtLKwb+bngKoMyy4lAbh2bdJ0MK6N6QYArE/NdtZC
qcABpYkngbEQ7zv8QMzMdIOBIT7LhdzY85sRGcn6GaVDxHXButTkJ/iodTOm78NlJ+ATcK2kRHxl
QncTqSNdIsti6d+6HrN/eT0s9eTzgmRYeK8aDxp9nbrJU4AzBCcDLVNBFXmDQ5QXtOJzGgNpSpNV
QF1BiAZAFayTXK96h6fhe0wmu+6jtBdhibPWuFOg+NztYkwtrnMUNHYuaDjI9ZQJm7WqlInEfNCC
ZTVXFAys5RAYv8VnjBLT+IXQXC+kWEQdro+wve1mWVoD55FrFoyXNENpdOLfeotayJayFh0mjtQj
iv4K5zeOnWHGQONujJKa3jSU5/Y+jDrfgYgSm0aAyEGxoZpiHXTP93nXYI+HfojPP2opzNztYzm0
3VDUMOZBK5opOcSqEE3nh6kMTNJnRTIzO5KSmSQwYSE3wL9o8fslTN/qTdLshDNeklukHZl5L1W8
9LgnEThkTyklafSxBAvKyIL5iQyf+dpk3VB2HTrauoilg70GOmtL4/cJxBNmi5oG9IJpxYr1TQFB
3iKO6Uaa9hMJuBdhQTNncTwUwqAa0MVIu2HbN+EWh3tEB7fdgw2yXCAOMJlyUlKz+vkVTfC23EKh
Q8MqzF2cH0NIwN3vLaRg8i7qcpXAeaU3zH0bdFDraY9nV2xnHFxqRmWYxdPvSQ1NJSzvZjynh2ZI
bXijuiAjr04Fefrax31+ZGoZEBcobfq9QT++vvfT0KZV51QMcY6btg41dVoDaq2XtUdm3rS4apVY
wW+Jhbvxa2bxqH7LNCixogqAGM9I78jFah/AVe3V67bCaraYIeOQZV5TEd16oMFEodaDXfY+61zL
H7kEAHueXZrIo5OkGYH3JhL9DIskj14Sy71mRd77msWFM0LYHIWJ7uurKaI6g2aoM0tYbqvGLaig
kHTBWQ9xN5Z+1ZfDIWyjhr7ESaZEewU9Us14scatGCvXyT45xtPc0N3YbLmdqhEAueQFhWgXLupd
xMEh1kqZvSdpMuwHdLQ/YV4ZnLAldPXPQfZNs9tGX7usGNJpEK85Bgjy6NVYXyseoffCS49T5DF2
RX8DNPrBCyGKqcdvQMTOF4CPRE7RbuLolE6jdojnBrQRYeQ8L7M1DxEF8Nicvc5pi8BQ3MD6ZLJ8
6tISCUmp2SO7wzUfLf48gYt9tCz1o20Qa4nhuO3GE7Qh2h/g3khf6ACB6g2LleA/lpFo+TrRrNv2
Lif9UvGcpeRIImCxiFBuwva2NdMI027SqeZmSsM6uoMkLYSulihsesjb2jroQ4p+aRinOyzfODq6
OiLJt5h0iLvlCfHLLemZC76pcF7HtnQpsNDfbaiFR57PKlhzldo1br45u47bdd+ofq5Cp8E0KWTS
Lq0pedtbdprkRa0DpAfpmatKHQ5WVYdtNSKnhP1wkZJLadWEtAtsyjBoKBps4s3zuo3Z8lrDISf7
UnNje7wtqgXyEVA9KF/mCj2YB5iMdPRbpy8M9bxzU3AD8ZEBZqwnpeW3bFO0uavBOMhf0kG5ukUW
RIxxReXsjP3zADukRV4p0SABy2u+2YeOkih/gCRnUwcMntL0e9bkXLa7IBn7+my3IFHNrvfcynUX
wE8/uZ4ttCLZHpuN36aSxEJOx66DJq/wNM6efBYj0KEYbLKkL0G3GrvnNXR1DzZbhv57BHuvvKzb
RvR3I3KGsxfAmxzLKLZbhlq0RoflHpJuDqYnbSgdfo8Hg7wUF3JBSkgYpOkKlE318LmBZJdcD1va
Rb9PYlsgciaIznllvVvUtY+sDF/WNenJadOzmw9agSuK9a3ZqM/oO+FQTgVZ+Gu01YPZDTVBXusC
4CO6Z2gJVVoAZaHpGTJgr/eWwjdz3yjEYo1FsGbDcMQ0KEGtEK8YYaUFE3XfHjszJ/7nuuZtYgqV
Ghc+B4ar5dAwm4I+gQ4/wVIeGl4fPBvSDmdbAFe5F9jC5AMg8Zj1J9VQtwKFwpP1kmdESF0GeUL4
cMSAQ9aAu30+n+qWprSgWwx5Y1MDpX6IidKo7sdM1hS4QhylLRKiWd8N0c6Ax2riW7EQm9sbn3MM
BPemgTMi28dpK9xbID1EkkUTzlQte1RXKw5ktSVh/6NpjOgw41857W86X3N+52VorAcGDi+TtaAN
TyTwHtMT3e3zaeMCQxiUDJAAAr5VGnh8ozvo6FFLLdmdyPPOpkeM+LRKyo126WQqvuYL8QXgvWzp
djZlS/YM5aWUOGYntvSvOsCQ5R7FwTQ+dFNXZ1/hnOTrU9y3NH5pwnggz9ovffiYkTkKHMw2YaDw
ATfJ2jnMjyUOOMTO4imjFYmTOTtbvTqO57nPkuuQbe34QPQCrx+BzcruhDBiRAtJSE3KftCLOfs2
891NGgERf6hjbd2bX3TTAXEyDKDaIjNgWGaGkkrGJF2fNwEia3khl8TXTcM28pmFF27doQGvOQWk
WPsJMLIIMIPKokUfRtrGbB8hRMx+5Maybj8Pec3OY92vgJk1NbFdjwDHed4efELiupjhUh+iFwAM
NpWTNhcEXnhIPbA4MOs6Aeply41HQMDA7wbQ4vprWNkv2es4hbAWY056tRuXebY7+CkNw27oPbkG
AkseO+wVosgnzKSqNgzcDxnMaGCdRTuJ7jiJvupg408UGB/CDLwEOpW3jwFnckVLEUUWc7chpEWE
ueZw5m28HhnqPw9/q4X1VxbrfMRYBmTrE0o7Ks4+ynpzwiZMsTcmdTRXibcYfLpIB+jwBI/jqr9U
e/dThD3nNkcfm99rSdp6RUEFc1t+t8VooeU1XHASj5gDTfxGSoQhJMFLZLn70ALrDN32jGPoNohJ
JsoMZYCqMLqxdRGkrUaOxWWdinJFJMB1ppqNXjafDCX20hGA3glsYkuS4zsidGRIPleRc/KA2p01
e4FZ01suIBq84wC81D5ec20r4MUD5pCTHxjmLyaK4FZZRwCdCwVlgwZeELchqnbhbPojj5t+ewEs
gmbGeBBWmc/t+sxDqi8pP+o+5zk+EzNdam+7LR2yAwXnuL3FxDvty3XAx7naqKnNVd+lY3zdJ/g+
BbUo8h6bIQx8UcvNkAOGwEhD160Z0oILa7/pgNXiph/r8G0SaYL+rTPBWHRRvUR3oZqJuB6nhg33
itC0u4LCbgL4K4GO3tZ5Q2tMf1qlP3u4J6MzcjAhOKix7aEUGcfA3wDd0uIqnXmc3AcOpUYZj6nF
LIWiBdWViuEqXYIQKCGDrWmITbiPkyemU/IdoKLsUOHppC6ERblcLQEoisXa9wRH7LrlXQmJvX9i
mRpVuaV068vaoD4qPFYpOfq8jt8A1sOcomEBaniU32Gwj/sExRkZw/XbkBrUh43GeCMtEuMbnMRG
dnF0tSin7FMPTyJetELAmJONaLb2DUQ96UM8ZE1wBWdMPK+t65BzvbW0/dg25/QObVpNihhCMHIY
xKy3n9i2urpMGL7xDpVdvp5hMBZGO94jQPCmVgb/PfCj/J742fS7OsZzI4gEGAtKBMGUNg0CjFEb
g7Rugvox3+HYcGkF898FZfU4sxvctb4pJU7mTyZC+A1jrInE+y6J+6iEp50fSmxvNWhiEnV9GUXp
1J18Hi/p786O0XlJmhTnytACAgBNxCcP2YrdsBqZjZoqA76wnmOXOF4ZhcJ3p3zLzgxu9cDOerUt
N3CzRtLIQkmigMRH/ZiVYtikxQdGS3pMQ5G4IkV5bp5x8ERd1UyJYHd6wuSjFDlYvKSQ+AUCiN7Q
581MLC1lJC0/xCogH5lQ5jvOAhrumcAYuYSh4dLv6Mz1eXHgJFRqDpwogUXkdxjZyaCw4dZ9LTpV
sugbjcHwhinrJ6JKrKzSBBGnGPeg7CTQ/qOUuGryFM6oajUEg7sgHckjlZBTgecSj6ADhBNBkJiw
cKe4XqLEE7CmsP3t2FavoqLzHLJqGqf5x9zUfbenFLviVZoE0WfjEC6DabU1SXe1zOgtS5gR5OI8
wYkawmwL2lXF+RJEO2nthgYNrd4ZSuBVHUMe+I9pYCgDvB87DLRHsTV32OMFP6mwwdFmw0imVUAx
aiqSzIkZ6yUd3F1gWzidyaDHZA5ZaOtNPsFgUFZT003bjybtwaqCu8FXwh3YA8UItrEsQ5BL5/cF
4F928cBBpIhDOgS47MuKGRnsyvn0vPY5SU51vyngP5sMyqkz6QrsPaPJE3jqwNQUkqEHBM+M2abd
98DhXCoC1JDGFzxpTX3ttBn1qxvBZc8KwP253YUyRmtZTFmytQGaZsArXRHjMJ63ArCxkUMBnssC
Drklixrz3eBY0nw38eLBEVWhCtsRlhHYnrdq4hix1YilSdcgrCba9Kv/E8bf37XF/w3H6lcztAR1
nFSDEbt5zw8gsB7yffRKdlFSsl10hZqvYAW4x1d9tZb1OTpnBzR8O/ZTl1jh8Jz7E/LeHxCpf7VM
iwVdnTH4GDX/RjJcgOa8YhD1r2lrf8TV/TV+VMHYNq/bNN2HeM52CSamSMdRLYaUyPUqmiAxbxjW
hscsHMGGb/CU6AE0ewu3FlWkmKcf5h7EXphb/flnupDY/rsL/wvXEhapCA/0IL2iK47MXswZa+4V
Dgh0tBFK+MLm4xYf4IoIK6115ulSAvJt8hIgmVr+5Mr8AaHvV0s27rYZE/Ip3SvsxqJqm8TdpDXY
CjiP2QGj0SQ7/ut78Ec3+Bd25jQabxilyX7jzZg+wUGmk1UoAeMe+lZN9k8kan9AAk1+IWoChBxz
aaN4n2Q8qmZYbe3GVrf/n1/iF661nuLVwIwl3q+pBKIbvmYjl0Wq/Z/oHf/oIv3Cr5xHOHNoXkO6
i2ylAmSwY513t/Ba+jOrhD+6PL8wKmfwnDGrS+J9xsYd6M4gB0BB8CeL6Q/e/FdnttqtLXwIW5Cw
AKQW2bTWBbb09U92iD96918Y1VGvKQbPuDbRJpMinXPk127qT4itf0Ci/9WWLZlCaaF0wbJpIMr5
NEN7OesTD/ehEOUCWH8L9BEHqB9jffuvH4g/+j6/PP9Z7DBFTiW0AKEDL2vx7LykC3381+/+d8Xx
f7O9/GrQlnaeJqvnbL909ZjuDBlzVcICPu4/EzngoK3HjM9Fn2sT3QVNu3XfQ7ORGoY6HeXnhnWa
PzM2Tm3FGmUD/p+38d9/uv/Bv9T9f34E87f/wL9/Ku2nljfzL//827OS+N9/XH7nf//MP//G366+
1O27/DK//tA//Q7e9x9/t3qf3//pH7thbmf/sHxN/vHLLGL++/vjE15+8v/1xX/7+vu7PHv99dff
fgK0nS/vxjEr/+0fLx0///pbeFnw//5/vv8/Xrx8gb/+dqMm9fOn+r9+4+vdzH/9LSB/AVWFsBws
JMbCOMouNi326++vhelfQrwU5yyDSgs8dvyhQaG2/utvNP5LHkWUoQiNWELyi6OQUcvlpYj8JU1D
vGNCaZqhiIl++18f7p9uz3/drn8bFnkPctls8MbpZXP7r5UE+DbCZyAJJQwsoAzv+M/8eutjZtGP
vHcBzkcYJ/jwDHKo5ddxKP3yDhKfGd/rpOeXNHR8WtXvgY7lm7qvE2mm7Oh82KcfoLi1BrW17XR/
UAMf8LhlswJFdtkwOyzw8RwmBj0HKnQEDhKimnPEYQ4IYhEFwlDAL7tjSVxNmrjRnjFjxAxOFs3a
LZP7Tqhc0T5K5Hbm6yv6vnRD8LxIAzJdecwjVlZcnNAnVlGzjL0v0zAz4S06O5q/E7gZ+2OCXis6
LcEazCdQop15WTjl7lXYJbWIdMMjAwpABB+SBxTQQn0Kwudo32VBJE5x0wxwLIjTYQWRRmSLuu0J
9NJXPu+W9ZCwTuxHNMFojSfNXOWEnRG7S/KsBS4KA80rAjyAVRzMVAPmJ5pFiSbK5h+jmhU5bKr3
lxSWXpo0gU7G0W7aYXid5XKPmqIF+C7A7yB3wo+mZdXljtoyUF13ccvEtEsHVNp9hqCC4Ygwjf6b
dehnDxKZBQTMW2SFF/+TvPPYjhvpsvWr3BdALfgApumTaehEkeIESxbeezx9f4hkMSV23b+6xz3B
QpwIgKIIII7Ze5+BlOpjLCIr2CGGZNz3xUQNxp6hCYsms7pwrnX1M25bKHeR1ZIwieOsOXbAkj7p
AqBLDFb+GwicNqWqA2Jjq0cWkMeioKH9wm8L7xgUSv7kaBQO+aFRfQpVRF4WwKZsf9uKMWSQomM8
uI8URctsR7PaLDnnVjXF5HQpmu6cPjIVZ6HpA9iSyDdCxPhLi+uXMWly7TFRsibR18gDKdqaejT9
MBaNVWvTmdYVA8/P1CfhngeELipioGB8Y3oujmfjjHyRc7J8yg+qdqXzPYK4WFqr0HYHRIIdn/am
Sw10ur1I0qEmDDaUAJx5GAFxEoXwtFurz4Vy09StyF+6MQ0RXaMsWx5hOJEAcO2hoUlMoDfBmqih
oi1XYLXoKwhKnyQ3/AzVf9GDhF9PCMeQNjQNX3yqnKYR69Iwo/A01T4Y09S0oilcqKYZew9Z30X2
sxL3HdEiMOY5znEt9Y62MRteyLlMb5TRjdk1Wgz4KsnA2TVGPN4pTTjpMFZiHmKKbbF55JkcnXhh
ELDYJ4CK9nEU3pze1Prp2Upbj3qmmvGeVr1fPisRGlz8OuF6JOCPeDbc54laCgCXoPabbV7ovnkr
2olYaqqqwthbY8ErZGXUAMknRb49PBuEALTN9uuJXDjRIu0+fMUnfvRKy9S4e69M3+MosJNwadso
Zn7KfbXVv1MI07T7ckrGA9/HG8uDKV0vxrqZirWvwZdfpW5ETtiOoxakq5YU8cEEujCuusyJ412f
VVq5KZRMUQ/TOIbhWteGxNvo4OHIwNhVWy27NtTFCpejbJZCmVIHZG2m0yJuMUCKc9lGJ6eKxgXK
m4M5Lfi69Ka58B2yv/xpvSgFYOIORm4DkFTB2pKZNpWWy1QB35okeuLlh8gBvUKL3jR+spShe1b0
kEAfhOukeQfbd0X7FcyQ4jhrRx2m/jazzNRaw3NJxju70LWUb2pMaD9kaR3vVEJGiNVGnQubn6eC
B+mXUC/jxl5QZS3ifRyPpTpDgkpjY1V9YG8JhIJoVxVhON2K2FbzbRC15jStQk9zlB9+Bgd067rg
jitgQn7n7JSRAJtfAIrMr7YARrh2EdJsPhlmRf/wjk4tMbOmb2cHxxnV8DYzWyN6MOyiCAA6F5Ud
LbKMW56mHCIIKR4foIW21rPMBDBsdvWgngJawfH1J+2XxS7Sh9lga1uy7PXwCe1ix94AZxD5OiJF
ba5jSC/jJ9+kbgNZFupPCBSxz2oSXzZpjWFJB+cgyRcUtAttT4rf0SaUAVo1z1ZAWfTunBfkJHZN
q/nmiky6Ed2Xo+YEhPJW229EbZv6DRhBIxtXluu16Su9e+KvFXW1bzTgBd5B3jCn7J8r4CCOiqEp
YI0iv6a0irQNsK4M+Fg1+rQCGxR/D9y7C25G1Tf5r4/iydwlPqWqXcbnvTzUeli0ROC+C96tSqek
+oZUQj5iyieUUBbt5NArR2PTi0NgCoHlU4A3xu7B7rvxS1J6IGGVPrHKnwiQuN0D2vpZdh8qlOEp
cqD/pnnLuG+K/GfsFbXyq/QK0NgL3e97ZRXSAeEM7KavnusqB22wiHUzeqrJ3BsUslqAtKQOyWKG
JX3yKI/09gAHygxj/bEfvRhoBxiSYu9knlBPdUcZ6JMocq34CuTDjpYhgIBiPYFndE9uT3Syblyr
j8lnppOufurBIQ17kG1+cDfprZEfqVbwhSnKbFI+9wJF22kRk2DZkjImibIwyyZBAIkyh4kKSt8g
MfFtdHTHeXEbN/+h9Ar089+cuDc/6Xe/SLY5vLpFIDRsYRncwgES6OJpzSHFb7RDmHdWZVblV42C
6iIth21QTZ8blT29V70f/jSaK5FEZ+EEj7Wt7xylXFHW24shXFWdGSzN6a1j/P9h13puxfz/96wX
Qdt8/cMVn9df/GpX/0vDMcZxpacbGhw4wW9eteP8JSzcZtqB4dLazkxHfXOqdecvA/wi5WNVpX+U
Mesj/e1U23/ZLl6RS5txzTb/l061Lv4p++PgwH/IU/he5plDY+k7NAtH8EVq0cWI/ZXpLnCQR+jS
Qa3xiCsA2I5lsBWblm2Pi9BIteYpTJz4sxOolOC9Ord+NYDeP3tjyoszxQYEtwx88re5as6GhxPV
J4uJ2yJEqybul0Ergtder+yHMfBVuuPG1cms2CTv2Bz9YEd4AlJGA+wKGLNV/F9xpU8JCC9F+EeF
vkGgdguhFYAtRjpiiiCtLbaD0BSwGaLCpoQLKHJnZJbdLspp9MKVk8S9DVYIGNqxUuABrUUYhE8w
Mq012SeXgsE0ggOqKRlYqxbHHUQgMsPw17xyqFcGmo67MOtsdFntDI2KIXntbH+8sUzTPeq9HuKV
o+21QAi5DSja2vm3Pk7c2xIfbwu8k8+xJqLWXTRU6FalSA2ymGy1/gL2aP4zhdl6nOA4rIRZhPE2
CZV8lxGHvdaZUv/MDNs/2ZEuzn5uuA9k/5Mnr9PNhVb2ZrMwqQCTMaQ9H9W7ElEuqoHd1rBR5kud
rnxuEhXYCQg+yjH07kIufSpf0ZVrH1JwG59U300pAIBa3/SWXX6j1mz/QLyg3TiF5kC6hOyzGtWo
fmAHbbWF3/XRHR0fQsIL3SxvByXhEwP06Ozy4S0XbJLGnsidHIzq5wCLW7uyvus2qIAlkOxpWdlG
vqITGvWzPvd3QeSO6J1r2h4gcRst2AWgTGjkQo+x2mQ39IVjL7fo0IiEhgUSEo/M8fpVntlxAkex
G8IjqrzJsFKVZLJB54NcphWa9QsMcVrT661X9V0Q6+zItWk3z41K+6QdCC1vXIL+10wUnksD4Isw
O+BPCK6vK6tQv+K8C+hoVmSEK8As/QG8pHZyM5XyvBDWcCOmCqiK6dFVfeUAnBUbSm3Kl4n/lk+h
ayvT1lUN0LgUxOsbTdH8X0o1CTNdjbqrNxsFSl6zrC3grGuz1HFfCXuzox8JVOfiolBgcAYJ4jTG
/CQjw6OelEFP7hMrFA+hXjvKQiQ+/ltoaeYNyJ52X1JoLPZ+U6JkFKjhvqR2t2xzPfiZGvx2y1L4
3feKKPKZFqBpt2rBaa37DGnwteE23QvQB7raublmqC8pi212thnWhi/WfO2TRtdWgTY6goCQLDCS
7l51W1qOBnnT03xrwbOjo/Qr2uF7iw7J3nYmM1nUjZLcOaBM9noWF/0iyH0bmmDh+V90OhveTrqm
3JtWZ+yUnq7BcEl8kv/gok9g4m1r0UY9GH6K8u3OzXpjD8IPTXOt6jU8BF97bZwob5Z9OoX6usA1
KOmaqxrU3/Tx2MVDzl+gaJuTo4oiXiaBpvJ8NJpL2Y2wB4hSAZYeUMweRWr9rkmi8eShJJ1QcssN
RDuoQD24guToUgy9ecCrZnPF47GOkZICyMmsxNmUUzbeBRH8LAp2Rf7qDrhCC71s03tbgQINaY9/
TJ8lG1dtlBkYXLmLKHPCAzq/4qwCbb8dTSiSK80NqO+E3gizX3/S/VPj1N4LpPP6CWez/Nal9sDn
cIi1becN/U+5df0f3rx18z/u3pBgmp8//t9j87X5Wf+eHZPXvWXHbPsvcMEGNUvT1TW5V19yY5rQ
/4IpLAD9Wby07ly/etvFhfaXYZkCmC9UhLnR/NsWrjl/0XaS6pur6UJzgbv8r/JiH4pKeA7cXXVt
zdCFTf7to2pvokUV4JXY+gns4wSKx3gaykRfFeAdt1pn60/QDPRVOlUuTbmYVR2KeHJWrzLjMpsk
8dvsP117XfxP12ru19DPA16hojzIg5MkZcE+8ffYHcbyIObDB1vkT8XfC5X6aJN620HjqY7XQ1K4
vw/hMiiHnCph6RrPfpGkR8jQ/lKZh+WYqeu+D8RWt0t4w6L5QVKov6XKRCEgWOdU6Tfx1I+vVsEn
gi/Ac+cPcDJIr3gLFUreKvEm70Bp2DvIM7twvUPm+Xa1uI5jTzOIcWaKigrrV9DDs6mMyF85aF4c
6Eosyo1mOtpBjgO7vVVyT/1WxGG0G2mvc4ymID8S4+XHwBvEMgFUx8b4x4QcyoMdQqSIi5jdVJ4W
O9fv46OcS4ZBWfvBEK3hbXebwZhAy9ZVBwvdc84QwuEMDoC3KtfKV4W2zWuj/uwSIvKRy+NtrAQ5
sXiXn+e2jGdPiTkI8EVWkfWgemEPgHAHML4qSt/dEr2eNb+BTgTK5VFDuRhGt+dvqqGyHoEh9ie/
qJ/KNPVgb6pW9xDHUX0zBEskJOoH+B3NA79Ht0P0MrzY5MT8rizcMPLZ/llnT7r/8J8ukjdKrG5n
VHAHST8Sd1lhOx56J/79IG2FLobfJqQNhuvT29/cMc5jBFhQ65PbCgrao+cp1hYngViXavgjjEb4
qn09rCK9b7Zl3BgHTdPbG3r0dTs8lPBsDZG9RkQ3f9BBxi0tAALPcSIyCDUgUwo2olWug6SI+jr6
LM+S97O6V8KL7XomiAx2IMegviUVWT6RWVsXhCIc+HncZ5219SFT7zptbFcdngtAnD54FAMAzKnq
yp0/qM5DUaNl1dEcDbxEv0aAKn1tvJHd21TCk9Xo3hE0ornymtHb5C3A65TdGMybqloLHvp8U9AV
+xyMQX5WRZWfx/kA1giEtlsVGzlROWOg8d4wQwNJa+GUxXd2/hOghVc9gluzBK2m3MxDCCVdANFs
mkls+SuvJ7/Q+xBERnVfT5CKpvQwWWQJF2Zsaocogwe1ovSNdzIjOaTxMh/V2je7SMkPp1a4zskc
LdtOiZytpXxXmnQ4xcIzzungLh2yFNPnLiEIUUuoLhn5U3K7mlWAnrDIPrqTNVwO6OtwRfi7hTYY
ixwvfuuZLB2SYTmY+rhNhB/e5x4seB0f83sIrmaIWtS26uos6Eofz98ReeCr5x2s+Tsih6n8mFzH
/AFvPaiVC4FW2LHptPQUgNVZsd1ML76nHu1at39QHns0Jyt8Th2gHcAWo2M+VekppJxzWdpl0zEy
0/z5t0D2n7ILH+p3pu2qeKtziwYUCtiw1Ll8+Ft6Aah72AZ24PxEyCXZh24cJQukVYobBa/3Blks
xvL04/jj0t/G/+3047VgFGPUcwZzbRqT+tSW/kNpjcNtGobRE3lEgMzp0stHb53Mf2Z50Gzonx4K
GUdgYhd7qgMGXshZZ75iUCpvLdddL3u/4mq39MkHs/8/+xllVsGh7iG/O3N81cEcC/WqOnqkMlfA
ZIuv4NLoTG34SCAo4d50vHQDw6L42h2a0I+/QqIE4B/mzs5O4vqzoqT7NIoX/dQ8Dv6U3Sl2Yz2k
QXvyR9G+jBY1kclG4EYTTfuSdchZpFUd3KZW7e8qX2hLrYIg6lZj8Aq0FSavqg5HUs3jYxqXd2K2
1w4gPlJc3r4Mrex5QjJH2ls3EpuxifStB+3hVWtu+3EQL95IG4Wurcy1NPuduW+iInyiANAcGnOK
ZymB8NUAhvYvT59sEHtNbvH0CQEOWzcNB0kqjUfxz6dvigyHZJ8d/ohoxxOHS7auSI2nV1Ml0OtH
HZ+hoJs4SUi28nx8Jb9gLxW/qY9TPRoPga88j7ywG63PI1ppePGxMtT4mBbV25m0KU56F2c07P5g
l2uH1h7I58/XXqdh7N5VRsX/+D/cTtrUmnY6QXsvLDNfD23bH2elxmNcOdE6zSf/BRTjrZhfbsuz
7kpSPc9yqQ7W/bK0m/TfluYiET9yxbiLKK492x6oY62gtQVdA3wIUIqJrGl257T9nldyQ2Uq8kmW
Rhs1MYmo/DZ4O/tz9uM6ZQg3A2zGy7XXWUqB2o1etQCtM1c9KoCCfzu4ZLIjiF37D/brWnK76lEO
bSs/NvQD2YHDH1vKGP/9dtJm5dmt3ifDTl4qbyztHy9LXfVBifWethjxxqMK84nNE3knR6teyOag
PNM4/Te/QEAp9gOUHlEhCUk/h4s0LCjHudUDdBfIZVb2pEVDdKsHqv70Pppc33gKw/JJ79LoVptH
85wc6exU15X/o+um+Se83+X683x+ghy9z11/3jx3Hb3/y6wsEfu4CNtFpIXBySl8c4kkVr5Khemf
pE2eXQ+xnPATc2lrw9u6f1oMwtLb/ec3WWahf3uRiZ0MQALEJzaIgDno+fNFHoIQhlNlKD/CSH1s
psq5d0QUnWoUyZfyjcYl+N5mhnOP6xOe4M+82R3s9bu9m6Ad5qU+zi7E90GE7m/rpZ065ffE+wqs
98GF+d0ueLm1o/f+mF3OZpsKXmBNDRXuWVCrLJwfajktD/Jpk2dyIbujCXvR5I7SeLk5fIRsWU6B
ulKQCHgsk7hYZJ2bHWhqbj0iUaDCiyR9JIdq5iT31Jsvo3xeYXiQSMMhzQ+h9To1YOm90TokZVPf
9joA2SaM0+8l0hRUduEP4Cavryts64dn3dSdY++FYcwcWBsn6zoujH/xBmTbxjwZ/TybASZkkPgj
EuzqugWzCZ79h78i7I5c8A1yfih+olkKLd5KfS2jyFzbokyjfJKDuappFcqngjzoYzh+7VKIQHVE
DhPyZ7B8H0JV5x8c9d5l1oXgdu/640plv7GmUj8a4HJ3daHqR2s+M2abPJO262xeeMr2uk6e9WH/
ABs6PPbCJQYx9WHTlFV9G0/+20FO5C3ieVebXDKxyS7lREH7eGsBELm+1WajvI1cLReC3f63vrcS
C/rn/7EgODQd3TUtMvPiAy7LB92gqJT9flgZKk91GGrH9v1g1yFPqhyjvIZ3WPiAtsP65moqM/4w
SdgZoOgt86yEMdo+dbKg4Wd9MsfWPOvzQdrDyExo/0UG9MOEnAVUTWSrh+umdZVmnwP4Ts5q3kWr
UE9fyiHU9ha03lvEl+pbYz6b7blpj7vL2jgy41u4R4fO7PQnuja4d0KEh6ovjCfq/s7dPFeqzm9z
wMX1J9PsPyFLAC5eV8p93RfRQZ5F/fh2lryfXWevZ34vokOs19X2P3/FNNlF7M8/DsAjG3APeBjS
QeYH/GIgAoqQo1r9iJtsqk00vt1NFYzKKXFKxL+Gbi9HFxN0ymlRZe248sm2LpPLeF4t56M4HG96
Ue3pwaKcjDSwOjA6+W+3kRNybYgSyKqZq7qwgaNllE/KF0vPHvKiIvdKgmRsUMmvfONu0LPylUaG
/jJpMvVRDaZhnSEVcSoLNdqjNlbuHTswkP6DfaP1UfVopMgh0gLOf53vGMRi5kgcTc+PHxwjqLam
UqBw1Zfpd1NVtyXyJC9hl3preHv9DUQE706uSCq7PyegfBaNfFznx3MwW/Uo5DPbl7BBLcNPNu37
zHVhrreg/v0uW5Lfre9J4S+ScggezdINHvW+1VchbOeNtL2vQJkwhkjqPZRz/GhNQbahO3m4queh
tJGSTzcAD6OVkBGn/z7OiNTu5UJpU9woWk1aVN/Lieu9Uhm4ZnOtpQaNZZbBumyc7Awqi3h4PhOw
Oc6FlVkHDWWjD3a5Qk7OV8ql14us+cpqvvL9tnKFtMtlQIYut5WmD5f/eVuogf+yZzt/grL52lu6
bUJed2zKlvTv+PC1b+wQii8Nl77H44xNEGSlgdAQoauE6TY91Q5ySHcA4DFVhOTDREy4kNMfFtJi
UojlZblcNMz3kCuvy+Ut5VDe0ims20Q30k2I0MEZ+bmChjZe0p6Lg7RMvTGeY2kWkL43fg8eJmFT
RwN9vkLOk7VFiFTQfG6CSnm+TL/dRSOLRIkFEAv9E4rKARDTKW111BDySlfyVB5q4DGH1F/LgYqC
4fG3xddl4zwDX949zF30CioOC2m6nCKIxQZEr7iNVyf5ifas46bAZwe93eUnaZMHi8zCQFmVNU4v
jvDvqr0dNMGb7bowcJu3O0ibixblv+ija+ZcBf7jc2dRtyb8Iv7nC2V8FMYGPIkwQtEo32JQDw25
CwMRe6dcaTlCAXKPuO4lTucOZ+dVGsKsYKncU9CPL1do6bytlzZ55RROw7n7zpdkvuu8S13u9ef9
Lz80jMQvwZ80HtL6Pp0PnXgIVLO8u/gMs+NACH61AH2K74roaLb6kppNdR83ifXoKh2MK5PmQXTY
th6zyY4OFHoQSp9nBzB5j/MFpsd3QJrIuHIBFdWkrrOt9G0URGpXvDP5Tg599KlXeqLlO3VOplMq
epuVmffrrMy8y1l1XvzhWi1Ws6c87VNIvcMvb9TTu0ANsstB8bsfUxFre2mSk5Aru32kV7/gEdMB
UNWnFZqsBr8JXJp2Exn+qps9RxjkMaKdo3VbUro9iNoq1lbt+a+1gGfkBcbLNHmQpcp86w1tsGJz
CR6hjwaPKEKtXb9RbqVpCAewWGoRrJDgY49re32NAnC2CZSwW1paTqXbdJ1bMZ8VFqpvZFOQln2f
GGLXPNFfdCmXXe3yJm2D6Nd1glzhtDBUyofID5rToatKshsx3lxU5HeqYn9vRjG8jF2OWIBmjSic
FuOL1+a3duv0D+g1/MuHUKqx//4aaJQ7TVM1LU1QtjHsDzmwtvecCnb88G2oyPSri2xQsoVtDohL
BcZ9bqUeGi+N+cvoAvcwRWr3SNq23sUCEL8cykNXfLKzqXyQAz3kuTGF8DZyGGiZBevQupejFtnp
xy70fsXIUB70TinO5FbNS54L7aJ1DjjqIHNYl1xV4rjBJuiSeHldZ8gsltt6a0jbKyW5kU5Y6uIp
x0WirqTflf85RO81XTWCtuBCt05Gkj/K5L48FHF653dVcZYjjz/BOjGEvb5UA6LKvq7PtRF+Ew7q
jRkNxkqeUbR0PpVjdeznPI20m+jG3KBR43xqnOKj3QB9uh2jsFr2dF31/s2Ts8Cl//Fpm3FT0KxU
0DQAp8hv/hmQOqVeNyOU9m/12Dso2nnVvknbczSM8QiEMRhOfl4NJ3mWx1m9t6v6TDxXWzdy8TxM
ew/QpWs8JGoiTm4eprsCLOFNQxn7JKLJXossHR7ZWdxZ1zv9KtLhELeQzBEPR6AVzZUfYhyBIKrW
WScneCKJn5HhQmDRJDxG+QKZoIWdjNldBvrBFdO2TT0dqLkehz91Kpsravfpcpq3nuvBDsL66MyH
qw3FnYVKYX0hdBc0Mu5dAzvT3tNWbZfqg/FsoJa3QonF2luJYjw3tnP0dLd4aEE+PESNd+ATiIqA
uBViio/8U+KjPJMHZ6oQDo+65pDXibaTtsqllQ+MX3V7CZspPIGXrL3tNdCWsfl16M1Ruoy739dK
k1xhK6gKW12zrwt/PFwP6MKMhzRJd5Tl9R1EURjZ19nLWAQUrGxv2lvo7NxOdr9qs7Q8GfNImhp2
nQOYuZMc8Y15s3e5Gm7GCAD71SaXUMN51dqx3gKZaapvkaFma3D09t7IbMKvYvS/QHc14PCE4yEf
0+xZQ91b2nPPy/djEEU0Q/aDL0Zek4uyNffWTDP7XjObJzgMwReLBMkmdgdUtRWRUUQa6W8H9GXQ
xkM39PZjZuThU5NvZOLJrDU5kPkjM3CCeUYOUJMiVYtG1JzXksv8cFNGbvAvQERDpaT94ZXi2yhm
cgY4M+Bg8yv3W6lgMPqscLPJ+JYGvC/CVJ2jPCjOFG3KESrt1YYE0tiB8qze1mRJoh5586z3q+Ta
D0O53lJH5JbgUGxE2TzST3y8iTqXxOh8GC2koUw8kasJhqy6GOkMviv13LwsCww73tjqRdvRvEOH
X1tZpVtuoEEMy2Ko070GMP5TaSvq2jYKKrrzsJjMahc3Dh2F5yGqVNQD8wJw1zxsAQDeovhzkqM4
mPJPvnW5UFrQPdh5USTuUJ/4HsFIP6Q2SefWHLyFLIEhUo1786dNnW1gTH9fd7Ups2Dlpdb24brW
cMaD1UOVoRX2lxZx9M911ylrTQ/YUkbfO9mT2q0SK1a/qJO/V7XW/vHn0liw+5jzUqsElxIOQ791
qkBQeemCszMfSpV0LkLpSwDSwdm2ShjnclaOe2c4E+yZe6XSIYZLm4sS0LlS4mZpzCLFv11XKjqC
jw44AIDjya0xNa+TcNXPkY2bZqYkx+SwKnpzK9CDXcthrSfh2kDqYXtZnCAwqScdjO/5Wl8pX4QV
tLe2D1syiGvE6q2fLY1zADQa1iNk9PBU2NqL3MWkidrcgfg2vBW5K45+bD6YY06dUwZkWgr6sNDI
JV0jtWtYJmf1koTSh3hN8dR8PyBpduMiKtKvmnaMbsrQ3KOXOTN5QJkVY30w5oOfFjUFQ85g2uR8
7WjY+m6SZ3KZXCGH8qA2oj54noZiRYwEcuS3zlb3hLHO8zB8sfMc7OY0TqdZue2zO95C5Q7RdLa8
A/o92VIOdRc9bWGr6V4OUSc8dJnmPaAW88Wr7a+xhqKrb9MP1w3y9KkJ4Nwn3fgq7bQCHG50U/1H
u+DbcxMqBv1C53LoYLvxWg5lTVRWQ+XEtWx6tbU0Pi8mda/UqnFCsTjfsPmpFL0ZXg/u+9BTLZgd
pRlu5axP7gPeyDxdlXp0QtTTK0rjFLlRufYHdGeMyXBOKAhbiMH25RcSB9MSIrJ36MhMPhUtPaWH
sPxixoq5jfSk2UBTLL6UunkK2dkfoU27l8unedmHy9NWWUk7rpK5tsLoGJaIokqogzwYOeIlUSqM
GznEE9BuAUPydwAMMWaiWVoTXqLT+jEMlqdw8MAkEpUTHFBsRP1VoflXRAFL2ixbo4IhnkCj/7Es
s17insgHdQ7FvTfHh4nkXr7UEGJfxboRbtBFDR5Vt/TmyXLGPnid/S+9iGARftghADs7QKRsFQVR
2yKq/HOHEKkCgyPritfCA4yY4n8dVNQmq4UR0tBkcTmnp6R16EShLvXANpfourwvkFOXAwjNbdRD
y6D4WW67NEsuiehiHjo8m2sZcnm5XWxzBWK/DMjsLn+bjbo0v3d5VSV+QeIZ5BnaF0+VaMP91X6F
QvR/T8r1EhNxXeaq/VM01Q+5ni2mLA6f4mhYiy6dXnQt4Z1CuZkUVzW+uLSuXbjkeM+x21+WKZPo
Tumg6Evp8OBdqBsPNctLfUzarp7Qh4rGdfEHd+rD8Hpn9imI17Ozdb0p/Q+OjRE5t+7QnGVdMg37
e5RT+2ezsso1tEE65imxe1T8MVgrSpS+1Mas10SCv5UJYiQl/QePvXShFQ3dIZFTfOx19YZde3xB
egn+8ogMnhzKZXRN6I+FBu0KJSekjCiEoCf997Psj+kTAn/qzeVhhrMz7IyUGFcukYdmXgxa8qnt
c/Xmar+ulfe8vDSKlV/uB6EjXNZTUCGSncQPZKK11VDTyqNwrehBHvQ0fJ1SczzIEV14nDsvfpED
eU0gPH1vNC4tQOZr/uk+Qxb/Wyc5a0YN/uFi6YAJXdWCbKMbc1ruQ9QSDzG9A4O8QBZFT2/IywWn
xHT901CPKKUTfKysGs23lTT+07ScQE/rS12bSL3MgWbj3ra23z3IQVyhJaZ7TrCVQ2VotZPqDQ+X
IBetoJ9lDgy/g4y0GzUrXCIOZvWrCPHhlVEW+aqvRntXRu1zSOizzsMAAM80ubeQd9Ejaifj2cmQ
8pU2e84P0PSLWpxXbuUIuko7Y+3ANvVdwRcQaUZzkXmuee8E9LKa/8GpTuZBjW10GedY28vb4J5S
NXLcfv8oV1QmsOk8S/K9HCJk7Nygy8MjNl+vGYmJvGbYbxOTDhAzCbbBWzrbxUjWsGzIM2qB2q/R
kGlobEtz+5WcqhX11S0cc4cA3LT00fja5WOGrv8waA+BqLvVRHLnwY/HbjXMZ4jDdqvcc/STIt12
EWsue2RIKT0J7qBfUjaZD3VJfUnaCfru5GgKVYRAIvcAT1bcTUr3RX466tyfNl2hpFvQz/6hbSJ7
H2TefZMM9UlC1hog1vvARa7anj/p8qCk3n2Mxu1Jjq4rJORNXvV+D7ki9AdExnjjF9fvovzY6VpN
ky3vxwezHMKVDWhqcZm7fjLl91HOee2P68dSnpXmqaudyj7Pm1XhRPHRoFZ3Q9wIGCay+pOq5YBl
nGQg3xeE/Kda0WeUKDvg22X+tUybOzcxvV92863LRhsUBErSOQjCH3WjvWa2m33xY+i4GQWPm0In
oNYVQyDmFokTwiviROOCfJ9p8T09uIxphWjT20TmPNoBPmCnwndcINQULbNO97fX1NwAkjt3uxNP
wb3jB+bcdONykvjR5ST6+2SeajSBzEEXQxJNnJMyq08tejjMi9ZSKkIRjK4GgnNVNl6xyXoR3oeR
Zd0USFTNBCQ1WaLG76/QIHY30jng61PdR+Mt3QG2JSC24/X7J/jf2ODvpcvLp6+rH5rAUdZCA2bZ
h3HyifUvmme239rQRh5fo9hjmW59AxEIqdSKGpJIaeowr8gh4qB3XcWntG3F2fbMYhmXQt8rCK6u
6SRgHQoi1wN9KO2DHF4PiIuiU5cE+6upteN+ayDYMH3WqrrdkvBek3wLzjQ4MO8GKtl3jhLZhFS0
fO6EqXiL3Im6TVDSBV5O0+nDvAuHICLy8P+LsvNajpvH2vUVsYo5nHaO6iC1gk9Yli0z58yr/x+i
PZZH3+yZ2icsLgBsSS0SBNZ6A4XMIlzbARK7Wqs56zAux52SpOkBa2Rl1SglNw+SB/AsXOulsIwf
GBukH3mkzSwHGN9s9IaNVJT9eySBpVCbCtoySfEZLKHyMZMwTlBV8xJXdvGYhU2wlNF2n6yEKJwF
tXVyJWclOkUTDkLSrCYhuRWhhB7s3sBmGFXpqM7J08S3ONRizLzydJEb4HFXKH0lyyChHOLHFFeg
ilFDEaeiURyiqft+JqsIIucpxZfPMSJkujXXNjqsu8j1VWvW67iv+UH42me9c3KLxDm101mhBojy
R/mA6xphF2X9xoXqPGP3Ys0jN2BasfvhVVWpnPXWS96q7t5DYQrLp2pWJHo4Po+pjEi0oYZXcfCk
W+MW7hl2aXSt4cfulaH89tmvlbq97PJeXYg2Va6+21kfslCwAJitY0QRh87Lv9dGYi6wJswOQSdb
D4oydHPulOTHfxiRe7Ky6nL9VWN7dvXIf2pTgkNEoeH9FU19rDQoOU8jM0VafkZT32Ca0QeaeWC+
sybEtWqY35+3Ah+JdU8m9L5cF8DjtGr3uFSseEiTB+hn0rNhV/OyHNsnRLXaq6yk2zjOpGc9NfpD
ocUKNFBGhXlnrcPCz9HFpDcO/WrhVznoYqTUZuKjVfQjzwq+euLpFoe2a7N16aIeKkI0BpJ1jTA5
Zk62duhH9dok1hjznwniZWtS6lU6u7qKA/VS1G4zY4nq+skQwJWyokLmBzXJ+2nxd2+MByNbtyql
VNcLeYWZEnszNUrPOXx4oLBSdwp9fORo+Wz+HIpwaHLviBOln4bKluSsW9Ry9E2QySr2d1qF4oAZ
f1SAy5TM/UAgOKBCUNc3I3aA7CvNiISZouwtDAqbOYtEaXEH88TBDlHC9iZ7FqREz/6rXUd44piN
2XviJdqVl89cjjXnSWRaMtudO0GXX0UUutar0rruPS+jkgSFUF9kO9HZeujlU4iL1yIMNLNeh4Gl
LsSnmUM57CwVhVrDdqtVq2QhKU3sy0a3NA6yTmWltBQTSZDaf+fZu7RK5N10jRdYruJiLQdZcUTy
FaWvOl1XpRT8RN4dj6wobh7d0ZPWjT8MG1BI7TUebawApyFhRLYFFMg3zM/5j7Q+4DUVyff/jmbQ
/8Ni0pKRaLE1ndtHU77sxjRwnZ7i5PG3IIhmZls0Z0WTqmtUq9Eur2DygVqqr6IttyqFST/GOWsa
IjpGDZXHf7+ql5TNkDm19GhA8EpHDBsdFJZ1OFH/OgFbkVw02VOXZKOABFhaXe3FAQVnHIoN+fso
SdU+9awe8QFLrfaQtH8PEaGe4gJx7/m8+K9rxOf0Q/n2378uRYA7sr/QT6rFewj2DzhokKn/+L6q
Uq78LtG6N7VNk1XiYfKIOLx1VKaDOMOwg9d6INfXMrDCrWgLpkVFVxh0UAeo1pak4YY4NTZRYB8T
VbMOUWuxBco8NqOmcvpy1qqxem+D/Pf77P9/XKeWuD5741rUKQ0AwQgjklgT22IRIgAQ7UVhUoRQ
Q8O/QtH7Ofjz2jpr7dmXwZ+hh/AObzPJRblSsRCDzbKTPUQbiOr+oziQr9fmCcz2NQlY/zFGyflk
WqizqnLxXkaDBL0xrS/wNNRNHrGJ9G09Yl+gabOwb82fkTur+G//RE9GmmFbFO5greIcmKOejH5j
+ooXurREHwXNhilMe+tJyqz0kqoU40DnPWiOlrwGKGJufEQxIEJOYQi13+xcLIDCdnjW0o8wGdPX
DoXfvabb053NZ8E0CBb4qlTIBNM76NIc66oSwKjcs53gNxAfJieBtxK/wT3UnafMbtNL46TFtWqN
B9zUjSVEU9RgANYtyt4yKGnk7hnLHTCyURG883C8IbygPUIo1bYmYrerygjLb7b1LuG99/7lQrdR
/gf4TzX/nSsOk80yTdUCC2KoMuLiAhz1V35/1Jg1kdJOnk1cVcZnXbH1SQTbHFa4A+Dn5e4lU3P3
fltcfM/T1yIS7VTWcHr7jGHT4KoEDGzTdTpa+nCDMY7Rs2RuqTCMsSSotlpr9NeiMPNzZjZzD1Hm
q2hCm71dtUjrLEQoOnTVeUQoBcDgdJEFOedQ+eNNROLQu0oOuYusSgvkd4ker7eyxgrzicYd8d8E
Kski05+Xch0fDMAILz3qjCRQhhtIOm9bhFaIX2Br1BMcCgdE2P4L8RDfH3nxKAd1ttb1cu81sgpf
2UswyByrk07R637II12d6bER/9WBv211EldY0xViMJ5V7wp2ZfBncvhxrddQnHKiYo/7xO+zUvSI
mEKvbSOAbf3ocwfA9zRQ6uWHWjbPX/IAIvxsC4bZCIrtIFrQUfaOnymDWvVQ/yBPh/tj6u9ggEjP
Xuh+05n7TyJq6lOsZ/YtUd3kIlv+ibKT9Kw2fr+XZT2Yl0YjPUNSCtYmqdYKJ2MsRQIvvTJXh5eK
fwieZcajFHLAwyybOXlY7EVbkjvrrE6GtRvm7V5ypWYvZUO7d2LVzmefsTj7HGNPo0XItu/BJ8mM
Rla/uW/iUCOWd76b3wSMQgAnxJnuN8WszxyQ5kPOZs8jlfw5zshggFVSOLI8UPSTEhjG3CxZQWlT
KA4ycszoyuSXCdG7G0rY2aiKR+5xEiD8Miws6mF2Z8fJI8LkUVX6J3FI+zJ6sIezCMgGknYms/yc
Neq4xTMo0WeiB3cEik+6Qtp2utThZtrbdXhkxgmvfYXgSdbFZxHlJm4zHnlIEYlDElPiGuFXsbxg
vDjoOTYPTY62bdT6x7QcflZuq90iM7dFlAehdgul8a+Imts9qhJVvUWR+1dfCykKc3U5WXi5OaJG
Fso7cVZ3/Xg/E23wMLWZjAAW1shxsUMqI99pmeJSbrOaNJ7dzxVU3NZJGKfIPLTq1i6GYdsnTXzA
lQg+njS4Dw28b8wdHe+aJTligZiU3HA2tWZuR90CTcgPdNHCH0aqcDv3NQwAPDb0NmDTUZUlQuse
KgxD3BySQrIRP6h+uYjbv6ZOBrU/V5JbBkts4dqQkf77gkL7yty1NRBVbB6ZVJlM6f6CJo1M10+7
orJufo3GtXj1dnlTIIscouMmmLwSTNVcluOdePWK3iSofvfKSvy79/Na0asaPbpiWX7p/8P14uPE
Beh/eXOjxLtknxY9uJYabaAvjABU8YKOzXCrzu5JLDt0uoOu4trBfrm74SeGGJNjdjedTXsD2FWS
1JOuB/nLaAfjrreyqSJLSKZQXtqeNjBJEpooylLOrovjWCvZi2Fkc5RIsAk3amfp1b65gftTrI1W
NW/NaFzFRnCoMQK2ATw/hp1hbCoPpWmvDjHLaDGAhCqFg5Svo9VW7OQqS/E1BpofsMw94s6k7n0H
N0vcddpn3AyeRZb7z9CkSn8PtVpXuQ+1nf4l63JpAWPSOuo2tOQFhn1L7FKafe34rOmawcOQmhLs
Uas77IST8WryUL5jA/Zh+b35puG+iU64O77AWoMSaZrtrbcgYSQo6D/GITJOBbqBF1mq26Vd+PoJ
W692BTDYf3CRGFz3jV4fzE63NqgROjvHtpKdJmX91uo6eW8XRYaVAWRAJ8iCddPn1kMeGtISs7zx
rAILpgTYNdc0zOJFGNj1U1Wq7OXVtHtm4tJmTdIrr4ElIdOQd9I3axxf+UvKHywAjjjBWx9Gl6z0
JvN3HkWbTdHx57R6Gp+GbCguaV6896GmvKFWhZiXpxS7qIIIqcTdTLQnfW2tS7Btq95Dht73jI0f
2/5T15x6Hu7t6Az4QUKVhilVBXOKWtEPvWgw24uaj6HAXKwxm/wWYAi8Ug1J29dF6h1tz0iWsVx4
WFGZz50zNh94vK2aBvsHMwvVDTpq0TzTouaaZK620hq53aNJGjEhevmqKf38EWn6SR9KS96NYlwp
eVnvowyXCCvK7T2Ff+t+EKFJNY41iOEvRIdi4RYxE6eo6nMqBt1PnelyrR7TfRT89TFisB3U3dyS
sxhhSQdXtE4uH1w5QOvRTNWVB2rxCcAjNm6Snn5o/ls3+uOPlBczzgepfFERmdigPWlvdMlTz5KP
OotXWMV75ZVzcU1q278aVc5ueaJHq4Zbb29oMLMlJbWA8Po96egSde02THbMho+BWH1MB21apYj2
shkfQX7+bvpspyr5KKLOVSFFYJJ4/4z/Z5v4EPET+jZ+TTRgAshLGgtoJt5T0xbVQ53YZxX1vifR
ZBr1rqKYfJKnJvyPEgiUgbwWnaFhJ8DJKAaI0FEH8nHmWrcQpplX6CVCr3vQ4rE+mbVUP+Lku/fi
iDQWDkSbQjG0ZTtltaBOh7NWdapToWnNo9p4fw1rBpCWifOiRdawyUnTJVh31Ih42OWhxzL7fhBh
Eg38/wwjXZA+0s6uknnnMNhBzSVfKZqkzvimyVjN3NvQDRoWwACKpehllZHv//v7hDzDv1eHbAgj
NihPSqs8nIoifwHgFFqajFmYqjfqnxRjVsy1+a4b7bVJ3u1STC/y0XEwqK1/R1PfZzT1iZH19Frv
/23kP68TI6vpM//8hD/XBTjdrrsyHWf4hFFOcRssak3nIFctmEnbHB5EizhgiT2sJVRMZ186cIdk
FyASxbadyAunTHd+ZMBkmEpuPODZg1G6GxGJg14FxpqJAs1k1Brx8ajtZt469rDGs2M+gluCA9g4
J8Q93V2ghZcgDZ2TaBJnUkC5pvFGdOf+dJDdKldp4g0PoVMtdWThzt60asXqOkdHTSqAnaTGo6+E
8p71A/YGifo+CXs+BYr9MdaqfyuVtlsNqavsFDcyMDDXfBDDXrXNs85Zko2CvVUbVytP8scoT9f4
o2QvZtqFB6MhNyjCHrwis5ZRr8o+zV+wWg3mkrIzsxwTljhNFuSkVPD32LktlM7IHjyUO5UKyGgl
SVuWEvWyTSDBrodx/A5JsJsNUVsvyUzbtyZXrxrF1h9JSwkFtZzyEWiQuYk1Kun/YQT5y2xR45+2
hsijrPCHoqihJsmRPXC+THI5eeZd9hOiiPuhqm9N3VTnGGaxvnEtlEZVPTfI3sTGuYszZReSKVlC
ujBe5RxDkN5IfihS/HsEv728m0hnS8ukfFXlejXHs5Il+AT5JaXezOOSvbKKZOQrmNNAsrv9HSLn
+o13CIb+0MtegUMlVZRaquCDVqGBcken/vIU/YE0c/Rewu2dtUBhX2yU/XB+jqOnoQ2Uhcsfc44D
p16lQMePhp8Mm74GyjIErb93eyPbZHZmH0k3xiu0/oIL/zFEGTQKyoOHWu2KNfh41IoBboSaaVtP
lobXyR3UynuHnLlbHnv4BzPRrrsVKq14tm/FxNUX/V/D8Mk1EA9jBkOFkk+rjd/DUNFk5e784tUe
veh8hYgolG+Y0cTL2LT9Qx0W5UOsRO7cg6D3rqA84snmj0DGSQ7FMgdklKPuqrrE+dxUi5coSx4S
MzJ/JHH8kUpd+WQVRf6/lr7GF2YBU5WjaLqqkE6TkU/Vv0xVk3qRFTfZcAOt41xL/dnWGiZe5DJ2
GP7AGIij4i0JQqSnpLo5tV2hXXpVQVqD9ggJ3nboFj48jLmW99FWbEREGFTG36HoNbN6jwr/Bc/S
+ICjXLfyyz6/xmVUznuyHW9aMl4Cgct1cKU3rOJXZebftSG2XyQonvOkw/GP4s+vuq7kvSRXFG+a
fMD2I71WKAY9llO7Dxh/4ena8K09FKGbnRBg/L3zz6JRXnVj5s3Ffl/kBShw9cdAzY2tGVt6vTYy
GfsxQwvXVtyysoQ4Tq3STsvfyXQsHhegpduDFaYeCyS57yaHz/bgell38HqjoSqBad6XDjHEzE0u
EQNrp+yXid3fat08CyShwB7Cco8PU9NkO3fxc0xCs9HuFpAv5SP61sXSkqfNEBakSIAE/c86gLmq
esYvyy6u2IlJrwgKGPMoLJXzCFmd+V8hF/fncswtf1/ON3e/3DQ8/VcZtNdRG7xTo7vdxgr69FRB
K5ihEZa+lmVQr2zLTNYSxsqvvmW+Na7enYNiDB4daLOieXBwcEI8AYmf6aIUV4uZrpbuQffl+iXI
NrrmJq9Olpt7qsTlXIS9NDzCvzmFkyBQWroPyE0XT15Xx/tO0dqFaEdl9gSornjSamzPnVFBdDBf
6XXNEpyV/AHw+N+HzzbZwhBMz0ok56Yhnx0iBCnaLeEsWYu0mxwG1SS+OEXqLFluyLwoke8LwqQ4
eMWQbSOWhTskj0k88oButLBp0AhJlJXstTbw5TFZDknYX+PYcee5nVa3qMbMtFeU5hVzd9wQ0eL/
rrpTDRiZVTzOVkPkuv5sNNa2ARYVA1d31kRegCRsRhHGteofjRc8au2Yhr9QKme5OtXP+oq6gNtE
F3mKMjvYoXwXXUQfFZ17nzaR4v/0iZrcP6/DzclfIIaGadOkJYRuoAmo1PE3AoEJN1bbZbkPOWvi
SGM9Iq30Ls6BunJHNo+YrGO37nm/YCpufTcL3siFKEwUffQQO7G2k5G2WSXoJT7aJVVsPKWajxCn
PBsJBcSWMUVSU+mK8G62rlkM7HoPuSSvYL2J6tvwlhXePnDi+ogHk7a2yOTNSHx6v4Cc4iKl/ZLy
+g0PS+XFaqJ8gfnkeNIsDDhHTc23uDXqq0jC1R2llGAV+5Wy10olOMp1ES8BfUUv+Ig9owPQfIBy
WTWR7n8fInQ7cnPwzxAjmGmK1N94ZatdLB8fqmJQjXer+8aSGbpBnGrdMRA0BcRuu/1Un+wmvoLo
ABH0+0xXBizGjWycyYNhntuufitzp39t7WFYWXggrXEfGl5rjJbkRnKeBpTGD/Cagrlc68Frg5vs
QuP22IjQGctjU3ndtXTr+tJl0aM6jXIyLd4k9YAozRSSvCPzKfk/UqNrHqgn8FXkkJE+QVJjMFhU
mgNy+X/AVkPTLiQkp06iyUqtYIMM+ZpagbaPox7ChWc5az2vmBnkWFpUStM8RTj6zuSy7b7hWXUJ
uTu8WS4toyhC/TEN8/2gtd57PSoQ+71Av8njw31hIEU/mKifcYvXXvJaGTdNkvpLETpO28wliSft
3suf1aWe+T8MN4QHzF91JBvaiUaCWAXBj5LpPxjeSJhDkTYL6alzUgVsk6bhQzW2Jxnxw13VYdAO
XTJ7wt6Q0pmaWD9zcIFezUP8OXaA17gdogeWBQwP8vQpLxD5zjPN/ByeyChSiY+OIbju7mOnjzYm
NglmIipC4BOpOx0xCsa0dl+T8f0oa2WHC2j0ra5afR7UYXrW0WDdZOw7Nl6mhGcP1ujcxGn6WwIj
22NRLi5qOysiCwpOYwQ3oU4zQW4kwZOFKrg6VefRUA+eoo7i7zSDiL4/0RCNX/um60C5WP9DVgbI
3NeNEowTDQ0DGTidjLTKFxgd6RtXB05oPWmUdhdRM0T5S4wZJBAzfBWhBu1tuYObKU5LvD/39XS4
96S4Cc5FI36AVCJHfME83GdXsjkeBc5FwGHE2RdMzJew64wB9Yja1DeQpdAGatqWBXhrP1oK+qCp
3TZ7RSqsQx2Z7bJCWuOGVIk3m3ZBH0l+QIzB+CkuSqSAi1CYXWE/8fuiKvJ4LH1bu1kxUvRGfFLV
3P/ZdN3SViueksLL5uYAGAZ233erNsdXR6mrOVwW4yoPEbTYKDCPNSYHG/iH8jaSI/9oABdY6WMn
7Rxff/ZdEmoxIJsDKTpnDz40XEnJ2D2lcOImN+ThwwXeXOvcIODxwHu04a2LHGMZOOXvi0iEB/eL
2LYWfy4aBFKgRKqrjNXgflE4/aRp23T/Sa4qdU+ya1IiAQC0bnUnWaYAO4Pnsfa+K+iSHjotCrGw
xRZRZBkrl7Vs1WOrqE85yEKTs5lRDM49B4m81Gzab97y2Fh0MvhNSVLM17z9VU0497pB97Mkn7Kx
jdCamnH7zs6eHr0mVuIijwZXt6rUF2QM3QfRJA4idJJ4ReI9PHxp1ytVnTdJVy7T4Ro12oD1DQKI
VEAgE09nnwfRFnltvonSAzOU3bJvkx+xrAZwHLvGQZkoqJYJnla1U/OgtqZ6E71DIxuH0nn0yr7a
IvCvvUSjs6JIZz7KveVfSr97jCcSWKZXzkbBNHshjaq2xCo9WGV5mW468u8L8dQq9pBunMFu7qHo
Tcx86yrD2sjrX8a0NesB6q9I45g0EUqhcizAf17d7Kc2WNKhcgbrKBa4vrIKLLk43te8qm1O/nSt
2i5ITrOcwdZz2ckh6mmVD7qapRq7TG+BXIF/yEM/eTTG8O/2kV1fnxrJ4zTeaBLnTVcP+LlSaK/h
2OJjvdTFbxQk+Zalv73otFbemKPBPyDxx1lS1/axRkz/JtXeUuwzhxRN3YT88LyL1OZx6P18ndsa
ZvVTodCNMI1BSNk5RHxlL2l4zmVleAZ99nQHwUzOLotRk+QVa2Nrl7iNdLTbmu1lWBevRh2dvSnX
2Yb5Dmck462L+hCguBPg8Ry4W0eqqnWAc/c1TmN1ZoNV+YlPhh5Vv3BdNt7S7EoyGI3bPyeS9LXl
7y6M5dJw9veYtKitNxlynyg5gH2ZakQW6dbpdsJAulipGJWuRG8LTbLIhnfbmqUDe3WXf+ccKkH9
EAdWdGiMLEB7rbLemqRcVnGt/EiyRp45SjReYhZJAAFNexUHnXNL6vZJjCiTgA1rEN/qPC7WjZ0G
WyVuimszJd/ECAvhidxoh2POnLaoJ72Rcjp0MmQa2U+Uha34A/t6M6TRwl0vbqzwlvTBg6bGxVm8
fDIiLsjP4jae+j6jWvP+iv5c57rciP89S+fI1j/2vuYEt6Hyo1Co+6cWkmZIleTJ/fA0OrtSwsZg
GyRgkhxnkp/OQnMviBHizGtcNkA6HKdFWLnYqmBXvGpSZH8gp8DDJzexL/Qea3pffoqsyFmaTFXr
Qa/DlemmZIUnaLEAGYeT7k2NtV5aQFgLEDXam8ysz5buPGNEop5EJGOkoqXhUxSQtVHM1N0xb5cL
L7WMNxjXPy2AcpfcqaSHaGz7WQLD7GFwpIIcRH/x67aC/Nf8NFCqfcMoZ8IutMNLqDXBPCjj8+SF
/pCFsNAD284eSsdyN6HSVduS3WnCHhIT6KJ97FV5PMRB800Z1fZxKFJ1HtattzIdqgo577qfjomt
B9/dJlJCaVO49ftQogOX6EnO9+FNNp5O+R17y2Wq5taLPujuGjpwujaLvLn4Zn6MgfK+xYm2EHUl
uUaXaOgy/2yFmCpJfrjt+8DcuylcFHHg9QlCMSuQW5t4QhOvqv3VqbxvqdAEhfPqZy5Cm5pc7m1r
qE+UxHiVNsGw1Iy+WJWRq59KZqd5h3r5yu5AFMxgbaPa1ETW1XblkwYM7rsCYGaW5Vk6cy18h1hc
rDLZfvGNtH237QAH7q6sluHYhGuzlJU5M0D34phmMCt1v/3hQYcvvaLzZ4321Ka688topQub4k1N
dX4xWDAWBjxs8VetZ13i2+tIr509+uT9xrSlnTtm6VIZYLHHWC3JoKtfRpTiVy24uBXm1+zA0/qk
5uD3KkCH703UnW2KrR+UnMjZWA6C6j7+9lJd72JgMYLtx4B/0QLTYWyhLcSH3vPDizgUhazspQgI
39QUSVI5DxLbWOZGphzx2IB/0OWvvZ2fCzPNnwDePimlE58QUZJvmaQ8Z55iPahhXh0HozxDBADS
j3UvW7iPUG7Sgxx4Vwde99azkgDfkiDTDxIJaGc5+mby1plkjfNGLlcilAbzZOdsD0217R4aE0dj
T0rTN10KMcyQG3+vOs0RmKYN/hkVMcGg8R3OCjSbotz31snQ/W4XnRFJTNI10xARozb2TbKwe2nd
4UZlJD2hzX+jBlo9DH3IkzR2yq7rqvZZtpmpgYYna5IkP3nvdhcE/bVj31sbI9b9yYgIdWDOLqJT
Htzu0vaWtcvH6J0aIyM6FBK2ToAu2T3GSKjHnQhjcrdP22VOZvmZZUyzBHrPa20KTQ1Rc9lRmm2K
PvMqcPJh3tUVNtONqaX7+6mlN2yTWHHZ825qjTxeULYqzf3uIe98Z5dWw7kYQuNkJ/Wa3ecS95Kf
Waewwgvr9w65d0wEknyuZna5KoO3sQToi7fbfMBZ51enP3a21d3wYXYOhTvCHcZ0d9FHDSSSkCkd
CT93I3dBMst5nM+J1OTndDqzdOWcMOnvRZPobLMqWWOm6s1FCLgpeZCU8h1D6n1WWcZTGcntFkPh
ci5CK/BGMm/R91BKzSe0hbtr0mRz/LzMpzyDsRl4bbPs5V46jNMBNNnvszjS2nXrm98/mz6HfY51
YBRT2uCn/7nSMqs9KN7J/8be9UUVbu3GdaCE9skm0BXv2AVBhbeLFj1QShxWWq4VJ1yfrKWTIO3R
dd7Z4c28yZIs2aNHXO98Hv9NE2T2QUMpdaUO8njqizpbuuA+rs0YIT2td/JTHl/K0gB1YI/JBV3r
cNPqZbkNPac+DUETkPeKyzfVTY9ywZMexWALlLT6FpaNNgepl5w1yq4bgFTyps2baF5kKnQ7sqhb
xeTTOkOaXhldMbctTflusrFQ5dL8sPPkUWENMa9IKp47TVoiLpL/0iGV+cyFb17Lb9j5UXY20qDZ
lFgB2TxK60i1u3VvgJWRLZvcgumrL7JRvatmEv5KzSMoTQQWeJjPuJxZb5av5fOiVaorci/NqsB9
/GD35d4JqQm6nlRhegtAFbujCIe7fu5nZfwh+2yznJQ1iWnr6Qp6YbYfR804quBIFr7TKa96NxzJ
gdgUKh2FKXtVyWbxPfCNcdnZcrEjTWld06r7gFvBREnVnh1xZV6Sqgn3WuCh5IfVxEPiTNsXw3gP
FQwvnbEeNopfN2vTY4mEZNGlAaX7wwEmN1PSZLgOid6BMC/lVZm2zQvpCQokjAimhbNdZMlF7aoM
HEC1kS0v3lqjY26x7s4O/C8xAZRr8+ToBSZF3SRX1YfOZlCD4ZDmwPH7wHGfDF2vzlbZ7yKYqZ3W
zbSCcq/X1/ExQIBvTQW5Xgpwl8d3uTC7oNgK6FeDsDlIEbtG1AroV9XYswZN0ydZbtOr7GakTGtj
b5S4wmh6222bRvGWo62kbxAxPqi69OfCgdqRaf7PYJpzjciZ5a2UzwOVPOyAOeS2Ddph3bdRevXU
ziFf2VQ/TKdEzLNRPiRKFoUcWLdC1selokRv9lDmGIVozjmZDhDsu5kacqO6pqRKMxJBymIsrXzp
u6VzFgPxs9TXdqg7eL/8qw1lN/gtBhPL9CliWIx/+9m+f/b9w2JcwTxQDS0WdYPk+Us7y9Oj5JEA
hB/I+rnV4oMTOt+sSHOOgcb+2q8eR00L5uqoIljrwHIv3Z3l2Moxh6AyH9HXBnqCKD7+M+o2bePh
lE+HYJMOSbpicxxscnYKC91s1BfkTr9rZd//oj43glRmocJuu5TiBAcOJ1t25L6ZLmNv3EkxE7Uu
GZeeeWQjD1K4iAtTuZmhZ23wK0wRaUx5XpX4FcxMvBhtPO00OR8Oowt6BPc7axWaWo8eUJStbHmw
DlnRNNgw1s2jkVnJRrR9HpTK/teQylbJq1nAv1iNoEhYVS921VWz1NKD5xZRdzxYDO0cOT5bVLAQ
4LnXoTZCEYCQAL4HIchOLbrZGNTHrtTYApKhesR03phByu63ok1JNHPWjjWkYsk+4+BifVCLwgVh
XrueffU0VsmBKn+XJWnYgTwdd7oE0wQ7Ymb3YUpNFFLHQjB6laogfutkH8A6cKAJuGyTAPd3oNJb
BNA0cx71NqbeYOhxIKQg6SXBQc77dBuM+NbYuSxh+DOqlPYc9zpY3dXDzQdutOcjDiSRYImatauU
2YV8GpRkqUjhsdXQxk1WTVBqy5uZDeGxJ69BKqQub1Ge2Q9OpD9x/5hP4wCbBzr4vxji1qQW80kF
K9jFLQpc/5aCIC46wqJyH+r8hwhM35eXmdVFC8sqxzO+pzCplLqHmaCN53sbah9rNbbBXkxDRAe7
BTRSJDRgaMm7MJrLRsoCeBJQ6x2rODRN/Pss1vJoiWykgcxXV9XUYRlzP2Um4r6K5XaFZD66iAaS
k5IMtTtRHPcoDtwGzraBaaWhLXI0SpMXQBJe6kKKePyZFlnBWhdl7BFH4ZvZGqVhXURbbWc7NarG
TRbaKgJTMLua2KQK36MGJ6doqhTDA1Un7SwPgzHXXN+7+PzW68Ea4o3E1rJQvRE22jClEE4gWBet
If8fbefVHLmxZOFfhAh489qWbHrOaDiaF8RoJMF7j1+/HxK8BEWZ1Y2NfalAZWYVwGYbIPPkOSY/
0yA3vVKnFyc2f+5p6rsL+18no6DQ2k3lyXNJ3CLj5Fwav+FebDnSEuhzVqPMZWide6q80wl5x/ZI
2pQSRUkn5KCkP/tJmHxDTGBhRFHaL3zfa/s29oNPYFGioxnX/oOt8qaIku88XFGA72rA+53FT8sy
lWHwdFC1lkd2gL42XPro2Jd8OKDHpz8azXNkNjQ2qjbUKz4vMJQIMCerXp1e+zZynaiUKtG+nMkH
mImFOvusGE8yVCEtgdxtdSctUF9tddt1FGz06npMa3ONGzTtnoKefZsUlncq4wUn7qBV1EZkWjw4
rD9rod08D82wUyHB/Ww6/dFLVOVpuVH3u0Z7MUCs3pIg8NepVSJVFU9DfMr0Mq7h2kUBo4T+/wwF
U0ottvjh+jFalvkwXPisIdbbmuOTBZPGfvLS+YxionuT1MqXMC6S54EOSbOrm8/BNNVIRbs0PbXa
fRko9WfPGKx9D0c137BMUWHxz1pPasZv/XurAFRF65Z/n8f2r9o8xy9BFtfXkRpSEfKC5MWmW+Zo
Dk10JV46IuDuDM0S9ApeZCZguU2UT6prqs/8fgBjwTw6PX2LYWHvbB40b5D6BDDYW8aVZTTpARYR
m46ppIGwCfQYfeD2TxmpBPQrXPVAXh/vpGrnsuDnXUkcixRLCH8nMNGjrNW9PjiXWtkd17UdoDN+
7cnzLcHc4TWnYgYZL94EXa2TOc3VOgWmxQ/WNKonCc6HlPrmaEJnuJxXDZL8WHckxta14+gfHAra
Zwk2+lY/1KHrr97Ubjr4LbLqal0bDRTeekpC8ickc6jsqbAmZ8R4rizH6x96qO9PaNiWt25yA/ok
+qw0+15Th8+K5vSfs3r8QheVd1eY+XhV9TRvKsY4PHQtFHRR79FehALTamu179UMn9pq6iEruDcp
NvtqCc9tzBMzQPPw4g7u8CB75HWUwnmSR2c3H/eZkw/c4kXOAfh0ehMENH7T9fYjJzn1HUlRfQfK
w3rIfCu+ikb30rZz9thZyU+dmgQv9CPrF3QtYLb2xuClTtr2RK59OokX8ECzp0boXcRbmPWnrCn6
xyByjS9Ir1ZZcKWHhXooB6uGMcSuDw19q+cmpsiJpgU0SF6JOsgxtpz/HKbLoalllb5/F/Du0My0
8pRMpA8C69mnCfOLzZ9HQRYY7+gFXxDjbZ78tLjITLEG8yEOpmeZxXMOBWo+/JBZzR9N+3ZUUW6t
wi9zDXeQO1Kjk13jdjZOPsiUQ2wrxsPkq6+DqVw7yhA8bGZu+MtL6gc/SdBmT010WcOJSvEHRxHE
6q7y6RbYgiWEfATPOvCYDW+n83seGK1a036iH/4UoTL8szvb/mFuATVPWq7eqTrpLrDTBxeuF/rf
63AfLSooMlSLKIocpYbl8vHO+Q130D8Rm/Z2lBaZdxx7Gko+OCRYvEOHpP3mpdkH+RV7aMhKkHtd
d20ad5c2M8C9jqZiEizTnF+gC3sdYm4VLukyyNHm2OI2x4e4fxGybT8DiE92sv+2TqZbzHamfxHy
Yatt7d9e5d+ebbuCLeTD9k2wAPM+uD+cadtmu5gP22wh/93r8bfb/POZZJlcpdZP1akLo+ftTxD7
Nv3bU/xtyOb48EL891ttf8aHrbYX7L8624cr+K/W/vPr8rdb/fOVQu9Qc3doFHsIQri1i5aPoQz/
MH/nohTFqjx1X1et885MinWXdb4ueLfsL88gRtnq/aq/v6LtrFuMSt15Pm6e9zv9X8/PwwyP3oMZ
c3e+nXHddT3Pdt731v/redczvv9L5OwtPRBWNfSn7azbVX2wbdOPF/q3S8Tx7tK3LcSTLv/yDzZx
/Avbvwj577cCU98dJhR+dmY8NffdGDrHRXl3L9OwXygDzLwBuYMXjJa1V5FaPShuU+jntEHUr6k9
7igXtwSOUwAmDvDKLU3q9UUv0Gw6iDvoj2jIendgfumgE1M/e+lN5XEXWOqlftYnwzmYFJX29P3t
KTMAvVzk2lYxN9F1E0k3evag9JRDa5wTZb8JvenO68LNtEnB+b4Rw3LcpN/9qFGuTSif93mWJWdq
UuSj1Kx4BpV5ZVZ5ew/ZUv6skH25tbz2UXwSVfHJPXl2PaJHS4SE6QlSYiHJlouE6L7KLVLOrSm7
SkBaFmC4zBiw4HIScfzLs+tu/+hYuk8S9S/O7E0wL+n+L0FukIHL3eFuBok17Wy4P+5kjthkuB9T
79W9Ocy3ENtUCClGQorhdZmslUHivLddrCoJT4VJ865W0tFi1DFVADmUgSwhJKXb/F1Q4rp3oC+n
87s1IE//E/7OCrli6u5HQx2g6YPDH5U3+77XIudejlK0K/o+7+4+2Lkhig7cn/Ie+rBgbENkXwPY
Gv6zh0TIUPJ4CwuU3Z83mxyFqdNf0Qb52we7bFI27k1dzvZFnGJy0uGUqdNwXYG3BzNJnRAhJ4uX
yNnndu2tdnGKXY62AXidfSPTWQjw5NClmOLX8etaWdaYkY/Ibd2ieZaNJyAA/Z7edN3bwa/XPC7y
0Ro6sonCuxYINWk7ezzFXtE+DoHaPtZa6Vyc3v0sps0O/dZnK2tdnjUIlSEDjnyyzaDfT8tKsa3n
kJ02o5zHdYJpPY841HL+mhV1c5Y2XTmCFOrptV/3Q+suJHxeuVt967H07Er3LrSwoB3agwcvZ0gN
96K2hpHCa15lzUWpFJtjX1HrPxy3mlGrewn327ofb1pNt3dB02eHJjZeO6YTpfNcsht0R2+DUTaQ
dZLNF9O7kI+d1+IPYpd27HehhuIPslwasaEvQLa3ixBOI2dtGjRKN6lr34QLKAKFSPVbVsAOtChp
bBGhjfC1kQ/ZXr/+APpJMsDnJzE6i1oo/a8WCZBD8YYNgtPoJrcDKkdLBpBPynNEFRXiSmjxZICQ
PUNXru1X0rxS+KSXuJZq2BoH1GI4wnrSQB1XNk8LQ8Epauv4EEL1Hu5BCubAQbL4MPhe/VQOU/0k
Nm2xdTR1IzlEjvYkc3F/2GdU44em84Pr3m6G2161+ltvoEK8k3kMC/2Nq98XXTHmh9VB8gk8wOh0
v4SI21C413v4l4PysO3Q5fHrXh9s4bKfr99/MNtqpJwVfXzq3lRC3/2uvKqI1v68J4egvfuFWX92
KAHerDEyf7dy/ZEZ/EjdB4Ce9nT4wY+rUDHN0uhloC/snC9iczKkb0eTiMptc3H3Q7Ku+GCXKU/Q
/Rnk/9dm6Nx5R+KTrimPJubMjJS7bcj95nVqBu2uAyZyK06xr2t7unH2wVzPx20ZWXX/0JeVtl/Z
bk0aDmmDGiADNI0oAgSsVUfFaX42pi4LLm3uDLd5nPNgGjXVdTyn1XVipK76PFjkDtTRzfcSUy+B
ibQqTB7I6I6qG3nIezG5oV7suRkdoAdpNDXbe7oNX/HozFf8zGkPNLPqD3KEKvhBn6PubrPrSLfd
ZroFdxGhngqodqeNpXV2uGxa/DBuA2k9/hJQ34dI8ZbKwOKOTA+qyrezia1ZTjkWCiUZzrZdQFjn
zW3fmOvZ3tnztAIdgy7eMOvXcxpVZ/LU6ievyyCqVHz7Vx05j7DLhl/cNh/2NU39j/5bbGQ484fY
wflac5q0gk850CgBdA3kaKnXkE7KgysDvqZhdVd2REYSpMOrraCxqhgrFHaWFeti2WcIl6ReFbq7
ZvHU8JhpB9nRHsMrCfm4ZNmb1toI1ndWiLewqkOqO85oP4BZz49uA9Ew/zr7VzukT0RLqu+hHcPr
YTXpQ1UnaP8iZniy6HP5LLFC1/LHWLWfLco0QB8UvUbOXuMnSXoGGlQPaIZJmC4wYtWAV0280m0g
XscF6CBeWVt01CFVzzC9eu+zz96kTr6rFz0p8vVk4CvwU9tUvNWiRCXerEBVpjYBNDUaLL9etzP9
tHmAqIQOnuVoc2y2cPGC4NDOdky3gsTJMMDGvDro3fh1psI3DwNF1G2BnOLDTnKKCbYTGKHZWIK3
c6fLRYG+au4qYE2GY5ZHewKOF9lj/DN9UMjBqD8HvAAUCyOohodO+7myNEBW5fRpKgb685QkpRIe
aD87uepQ/FT9uyCdVQQQecMuy2XXvM3r65F877/b1R91uDEUBX0fbh6vrcG1zprf05kNPmsHf1h/
G+lR8BKW83VQke1v3Xj+XFTFflyI0eifK+71DtmoYImiaZF7ZxuNGfF6iV7xp7CleGVLuvKGW/FG
pvpuy3zKKRSzh9sWv1JSSKkweAUIeqd7ViEcv+7c0D4hdmV/UeboXn6Ht4gU4Od1GTnWKWwsSJdN
2KmGXT1b1Vnuk+c4Mm5MJ99/uFemqZI78FlVjRsrfvW+2sQTNfU7zzTy87Nbb9Up+FwZRfMpWeQb
jTSFRcdsLq06KMP925SiaHAnw5w71zRHl3e2gp4dGxVXjeZGzzJ4ADzKBCyezOC20O8qs70xehMB
mGzKxnPWDT1fsiyY+fw/O1na7hf9rXMBFR0iMa16KdvOuZOQSfeHe9udz9sC3Z6TK75B6aqXBb5a
WPsW+vQ1Zj3vnDyURRGumxjQOz6EE4VPuQoHGD6y7b61k1gZQE2nB7BNw8lctp8Vt9yPqCJ8UtKD
GsPtWnTN8GkKan0fDQjfim0EcXsLKupXb+F7FVNVmFAFZeqds5gG0OmnpLa5i1ymJQ99z4b1VXwS
bsb0kXoZLTut6puXKfN/hjtkuPGCYLiZ/BEUuhzKwNe7oqBr8RbwMap680iMTP2iDaqdzKE6i466
NffrnltMVsSTv99Wy75WPb1ex7qFzMvM+awOdXD+EGI3Kr+ogfdTaNUoqXSeeXF7JQI7OKscyrDN
xS+R4nagynqNlLm9Ra4uCaUgMe21AJ4RCZI95Gg7JdoEirH/y7NJJM+oIayDIBNVvRkfHAgGD/Go
JUeZ9l6IrTfGh96dnd0AB8Xpg8Mf0l9D6i3XH+3FeAnLTLup8zq1kVNhk9H9pE/lcB/oQQs4KXNO
Hk+WT5Da1zu/nodrmcqQdO6zavbxrcyqONaeOms85AgIPRTLzDOD4InGzG1JBQvHXddZV/7UzNHe
61pYBrzsu0b7d7SH42XmI6JD9ifLlxOPZjicmigDp1TVe+A9w1PtqOEnGgHAVfqfZDBiuwVBZPmX
dLG5DUDVeVYQd1mmVOu7hzzQL5XpvS7QeyAMFkKCYqIVLTs6cw9t7BIP9ja/7Qvn9y2e1kDgXTbq
dktA1VfTPujD6Uqmc1t2gNHsaC9TxU2N57z8kiXp69lgRapIX9rOtZG2CaibwiBp4y66ZXCJxvxl
cXCAYh3FssUWFRYg4m1uXhs0ysHVT4C/BEiUTGUwIjsGR1MEhw+ObYp2i3kKLRuM4BdDc9HJmYwA
qRSXYtMIj70F8PHQDs18ogoPdb0bhU9q5O7iqcz+5JW1JpI8EpsabvBJ1tPc/3G9RISQ064R2xne
zi/ObQ9AwXD5AkL3oPo/WSEcXkmNhN7OpnnnzlXaI50ZAUQC1vCjbuPgEi8Y651Ed3bk7KfQGB9l
aGFNvSv9Blr7dnrMbZo8stjPznJNUEwjyWDVt+vMpYzWKNa4S+TlePPK1WV/4U1Jib1b2y1rh+Wl
y9XEuqJWHdDhlNJ6k5T1Bbgg3FIAYJ/HcJ9GS8F/sRRq7F3sMf9dXGtQ7XfHtHKj47YmGIp0N/XB
6z7igMz4/3Gf7dzj/349XT+re8OCoaxKLeO2aPRzH+vWdesb3G+lfW/cThXbcOuVGrepbcSXkRZg
ZCGNWzEN4l1jJLyiKeeotR69JMsSiZS9ZaqMqEccqgDCpzappqMYxb2eUcJHmpCONF/Vu8iNktdv
6XIC57MrTWO6QhPjiPpdZO5JapiXqMosoNt857cBP3lITDD35Ptd/ORyJvdYVm179Xpf44/RNVk+
5Z4PSPDgdql7GovWgOv4PzZ1caB/R2dOra/2HOYdxJKXEBTMv/a6VV7LejHJAo23z4F3CrQoy3px
DH3m3tr6pJzibKSfYyhvwUpUt7Nmlbd/NRWHhEywWtv1TGvt/x4rO6VR8N2xYUSr7U+lYih7OTIB
raxH+WIrUwXxvzfvP8ehB6uACiaZ6abHD9xYMtWB8Sp5BGB2uY8Tkwx12AfvZLhToAWpb0DblgV3
mhPQfEZ92TQzMM6jaQBgjj8Zi9nPuuQy8Sy9l6lV0XoPR5ICgHkuXnSNJDxZIAhHl2Du6Nc9Zu5p
HmMn/BTQrPTCkPCxNbmPQeHCztB7Oxel89z4NmqS25TmkOs+gNDkrDTe6g0gK3uKbdO6hSJ8fJyh
SbEmo7uBBG169E2GJlJgwa4i/eD0JV9eY2wnt7P7ukBWyeAa6bpUZrJ+tJL46AClOZRulZLr7KZz
oUXGU0mj1bEryZOZloWk3mLzFbPdl4XdrCHimNhgBzNbfin16bcusLQLqWHjCVLTixqH6p3WtW60
L14mesWe2sU1da1yp9njVWs4XoSQdjZdEkX/fY00adYCnW4WeznndjFpANd3DCymBMN+I/a09dp9
hcTHed1quxhxywXGTrpeyLZd8aJ5iXOdx3oAYQIPdsbyPOlGSn8F1J++LYVH+t1m1KYZ3K08L0o4
mG8iIa1fY7YtNsdm27ZB7SfezXxO0bofv5BCe6GhUvncFpN1LjqzvGqzOv0Mk98vOsDHH38MGCME
L+qAtIxQAU0qfTIGRF5CBqiGtnGwq+z91FymEixeCd6m4v2wtrCBp7dgrPdDZxl3WQIeaPTdr+Bb
Nf8SaNCl08QDy1ddKhNpmti8I7dr3El0M7aHpDaGm6L9PS0s8xJC8XRDJyn/qkpBp5LO0KKGRAwr
OubjDSkh8U5LiBzJUDc0Sa2ej3M7ao2L3f9A0symL3qJk+1kThKpoxW6usRTAF17kPQZbdAMxqyF
ytVYkbCf+R3Z91aVu7+nqZndgAYuSX1GWXbTgIjaJ46v7WVR46beMeq6iHur3FHMO7Sa6VofJjoA
F4X0ZQpr1PTghX6HCLn36rXUvn6akQa4owHvhafO4muXxfNOKyL/peuAI2l9Mb34VWTtvLbJX3wH
2cGiCDxUFBplp1j07HYGHU2UDbyLhjrt2qdtxrG/TjWheoCt5t1080pf3b9dm6ZBtHcGHsnbpfvT
6IDHGHWkca/gOXf2wnZC+QwU+0TN8GYIqqPYRiCX82F1L0uyvtCO9bKDSUPX0dP0+ujWSnkFfYp7
TGjb/VlP4i8NLQZPal/pD0NWpTux51lvHjIVGLm3gHppf+bWTPvqz1V74QVoUCrJkp/pbmt2TeD5
92AB5+dSaZ/EHuhZdUp90yIxxkmipj11JnCiFp7Nl+ibEcbjr8McIFfA19pTX7bzFeon1ZVqZsEz
j4Ng6O3c/jX6prfwn0gk9GbTkx1DC/N6Zw3fJJ1PaDoeoLBI6YF6k58XI60G6XGanPQONJ7zkFeK
slcCi1+zt6MgJ1UqtujtaPOuR/FY3HU55FhRYD+F3L1e81407mWgid28t2If1UaUA3cfHDKdYv+p
LDP3WmK3CHjeyYRZYE77NHiG3C//pNVpfPRVYP9FQ+NYrJTl3uqd9Ec7xvvZnMZvAepix7lO3kc0
S4nkHyOEJyqNo30WhaiJBgoNHzlUm2fYbTI+RYoaPvjLA0cTes7BUuEEW0WUQ3k4cZbHEPH7Af0N
SmTdeHCGdgdvcYjXS10+NGl9NyllTVPI8kzzbtmyNzXg8aap79pFalfvSfgalVc+TwATrwdX0U/j
XCpfyGCtEQZNP7tsgnjIjmmJyqkPawuZOirg3yk9azcw67bP8ChO93CfXxk5l71Xi6k4WZM+HCRW
BkNNv0Nhp93IrOqimZ7K/go+9+aRh8t9P9eUJX3E3EQot23IwxUG2ZG5aaefHD0/SAs09Kg8DiOn
cpAuZ1d3tJ1r2+odDYr7NNR65VPkT9MR1v3CplMGWlwZQltVL4q1DGDNM75FOARba+q0FHS/ZHw3
UilYPBK+9LT/3WEeIAJZ0w5L32s1jU/R8n0N2ZdFDSe1eKyncSH/bfbb/LRJes7gblH3q9AKnJwr
sX9U/ZSQPDbGm3QKzd0MC8dBAsWxbSVHQdKc47etPoQl7oPiaVkTnaFc0eNDm1mHtrXzR6tMedA0
k/hc6216aPSIJ001pXG+U9EZNetfhjLzTnqvzkgRoE8t2tVia71+3o/K2DyJ429t6rKWDj9aU7cY
WZLWzbDvplE7SOFxI4hey5bv6pgh6kUnfxh+kqrl6l65o/98vJY3TQNJupVzuis6+9QX3U9udID8
cmfpY3o3TH0fHhOFVk8n/9M0WbqM84EMXdq3Z5m9hbZLL3K9DG922VFmYpeIt3ixm4tA0lu8nFJC
vW92BQFTubBWy1CUvn1s+nrebTY5Wvgz7/TCg8ZWYiwXXkL69V/Xte5AU5BEDkmFlNaQOMeiSt7H
bDu2EK+dqUb9ivKBfakq6359PWQK6xVt0bwA219ElW0NE5ObO1QB3pauU/F8sJHx/e4HdbXT9EE9
Ni3fbMIuUDbGrwDq+4cAaDEYVm0nHARNUGW3pglPqETJIifoYV9YGAr+vKhtkrvXUokWaSh9mznt
bmUyoSGFPPMuKe3xTuYB8jinfqKUKDZliXkfSNf1kW8rZ10tbnLCGpVF8m9grw2Ih+LfTCpv10o+
GY8yzG3vHJyhCY6braa9jhKiGuyyXDV5LEaqfViEw2QgWw3fak3OOx99GBwX4bDQTgzEqL9JwDtz
12sn6Gyzvdi2PcjJgXtqHGfdQxx2rnl3esCt5nKq7u18oIDS0zybw0cH9xw/KL3219vmlcfHoDQ7
3nyefgWDEpQwi2grpIb1k6EX9Fk75kOTo0KPOGT9tASISQJkiJ33JgldFgJWttaFf9xr2/6Pe01F
+9WLYu3i6uHOsa3mWYZYK1C81/zuVdemLSBF0mfPvO7UtH3u+8x77LNwyVGhJTME6Kv6KtHrnMQV
tfhce412aMd5LHiU+Ri9nU9WqMv+YpvM0Xsc2V9mXam9RFn4MiaR8zQO3O5ViRFey1Rad7zZuaEL
rbmTHp4s9oKnWLuRiQSFMNPTy2h+jpa+H7ET7Z+THtRUbdEMtu+QzjtoDZ8cWSExdCC/nmrbajmV
QxIX2W0uRmuL8Mmv6fNb9lDpvLodOE3mLZUt1c9PgRoCsgCn/xhm/X09p9ONmGQoYXU6I4qtQ+ZI
GJlHuORj4lQL8ECiONWlGs3YQUkY2e0reZRI5CdODmWAw9E/tJqm7eQxRWzyWCJHm21b8cEmG5hU
/XaqW3THkAZQIEPwhb0jDaNZ1Lmu1fRmpROj3fWVMKyY6qNl6VBk9ogLnhT6J0/1UiCdkzI70WaQ
nKqlmrp5p0D/MWogaCjpRXv6lJyjINo3mLxMxVtScly9G0xe4qjShuvaD451q8WbzLyT0TYku0UX
EZpGX+YSpi5fg9Hf7TXri9/p3xBkyh/E2bX6DpI8/XOV1d7zpIdnMYcZQnzGQB/uqEf2l7FQm+tc
LZODeK2gUY6BF1NHW07go328nmDdcnQ+nIBi4rsTRG7jnqAyBfVKm0t7a4XJnilpF5lmFoC+SdP3
adJfIPB0bzt/ig6NFUW/VDRyzDr8pwjBmadBL2xILYrkp1GpnyQAAKUD2UVgPGwrkQcMf6k0HoI9
3/yazpl1QtyFt5UFa306ZvDDLJiVfgG7bIPYcoRXoLfNz5vdi+rhVAGUJM+FONiHpTJVBEy5rKVP
F72ot42n5zjizWR1QV3uukWfQga76EhUyWEdA8Fql2Fzi22ag/AwDySCxPFxi3WfsqZQTBb6YOg1
PIpvw9D1zaUvgS69mQLQSLfGCNHe4T+HtBz2c/Mupmij8Zy03i99MBb3cCXrd7VykgnU0Mg829yO
r/YqO4tdLHLULmuGpNHvuLfZzAGCknDaUWT9w6bv9tvsf9g0QBCrz5vIdfY6nVPLM4U8gFi+a5/H
Mfm2PqJI4WQZPjx/0Cj8FdEv8LSLE3yZforikWzxH2OdZbcqjL6tT0DiXZ9n+mo4AGhyb2Ijq0jp
5PWnJqWBT1VmmlGyyoFHuHI+Tzad6RDW/I6EnfuTxvcnOTzNv53jur7RDYCQ6BcZn3jNh12otOqv
SvsgOl/LGqvSX9f4muLfNkGENHdSTEdtmPZTVvBUTEb7W8v3866HxOWhbnroPNSAp68wm781DtwP
8EVO+7SBy9EZpuJARSV+AHo8XtvupJx1pymeXM2rePKhD8vwoFteyMOmaHgc+0b/+mGR1tYKbKtm
8dTW8B64k+5cm4M3ZahOcANJf1DtnBIrN74k9XifTm76IzESOim5e3uGX7Omx5SIUFGNL/XQ30v+
7K8i3vb42wia2Nx9Thfwwe2Sn+ClyB4F6NAdVapbX6ypqWkACz8LoKIIVfsywrG1whyy0gDqiRrG
yRhhr+rg2z2XRt7vi8JEbXtBQsR5tG4q69uDbDqBlpRNBUNBY6ezbtppU3eMES0BWsxtiuoMj4Fa
5bdoG/AEgjjZOhWReuGN1TCRO4FhZbndEftiqmM1v5Ut3vYRE4KeeydWNF5m6PttQI80XkHyEdzO
tp48NIuQXheG+Y8uBDHVet63aVb9Q8qD1hphtWq/CwHpeCDtTnYT00D1lk+FDqB5KMpUw4GM3CT5
081owYONzKXCo4uspmhT7XQ4H5Yf5MA+FONMem3KsoeshEtUdM27Kh4BVP3ZUdsKzxKLIyCjtq5I
eo938eII4tK81Q14iO9GUlVZ0ajNp9f8zmA42WmkQC16dwe/n9TvbfKCUmj2g0yfuo+8ab7XwDfd
0sAORdhrQN5HxzpVwPMpsXue2u5kqa1zY0++5RxIlySnHCJFUEZozIs7UnTnJuLvgX4IvcqU1rvr
VKeJXf4yYNZHA/T/SzfC9LHZ4cY5mmkSvvxFvL3Y9cgrQDY2cJEV0HukSc2ndMlJylx1g3pH2dhC
0I7chVdq4860sxbJ2Mp4aai81C1JSJID92HdlTth2YRnBUorBb5DmZq2+c+LKs0EnJdPdySpCuhv
l0GBpxJ4IfoZ7fwf2+KIkSlDEWYA9qTaxwl241Jzq9u4maancBny0To2ZQG7+zKTAcC/GTXcdC4W
L+vUh45ascygdISPA2QfksjBzWaKxzq7GXr1ZzHJYHdece2qeruubKI6vM5r6zckerobuD+RMerG
pEcctOj2EKFb1JiGknz7YhSPRMrRGi5zM8h+y1NVBS+TjLc8MmnHau6HnWAttYHuG+7L8chcYuRI
BljS4C1Ibjcz9L0AOMuue11QN0hsV7P6kOgOUkZK6zl8Jys6r1xX+8epCtxDnBjT56YPyaNa3pOu
guUKxxL2UFtTbsQ5D6pKQyVC6+J1oX+6QrTa34vX5afmzp6c73QWT58tuKA/IQdQ1HXd7YtaeagG
uMUksrDozq6mXL2WffSaj05jDdNRvHrTDReNflfYMLkicBzxY6yXF9lWIkBCQtinVM8yi3KIKHnk
rG5lN3JWHST21QSNlo3eqIkenqX1PIbNof6TTzMrBY8ImiiUSK8G3sjXBjS6d3Rl89VcB+XnCnKM
nTqgzFbwovkkfALkgpqDGsTjVRfkAC6WnCqP09o+isIKVjymmV6Exg40Q3LHjxJ8LaVJs41iOoe4
jbV96md/CAwdRAD8KjupeYUK8FKCU5YSnL+U5lJyQF4/tvdiEqfdQGCjeuZwkghx2B1ETrJebNsm
mtWB0c26e7GrjTIgSYNmFv362m3dVflVGfpP/qyYUH8JpVWQ6RBZaXCkzn78I+O3HHKVxRM2Hodo
wSQnG+3gnRjhbiZcDtdQqCvzY9dRlkKe+uB5L2HRTg9bCmBSTNoC/Ei5ksSBOKLGHBHCbuoDX7DG
ozhSvaHmXWgvEGSkF6cocr74PP1sZp13X7boGmRWhKCCP897tXbil3Zwi50zZ/73yq3uh4GE/G6c
v5U88PGqFi0dJH31W2JmX6whyb91Cv9a+penn3geyA5hnjZPXV+QEDAt7c4Nx/lqCpzuUqnegCqv
/qczF6P5/szWcmYlLO/LqSDPUqTfKNq/P3PfJV/iMlP3cW72D3OUnyAxg417NpWzWUzKd2Pgfe51
iQ4Zdu0eofj3bun57y/U0bWzMcTqYwKh2d5pqvKr1XQvC2ib9b9DbUSlc06+K5qivgS9kxx0PvSP
QeorZ/q340uUxM3d2Mbz0fLm4rMT+hBGh6b2C0Iar5ehcRmKHwS/dAZJwA+XMc3eny4jMt3iD5dR
c2NzZ3CfvO9GPs/VgHwFRYjsM1SwxZPR8rWyzExPZQDLlztTfi8m7raag9cY3VmmsjycwSrJtDXG
dTl93U6zX5bSGECPOaTIzmxGh94ILQTiteyJRy2ACa31CT0B61MfLEkYRJBuxFYHwYL6XbiuIDn+
BMIoe7L91+VIglFPjCyyCWan3nat+To0y1EC/N1WetCly8yO+pncSmqQOF08kPOg2qOp1yoslQfR
dTA1sguUQOZb2GDR1FN/iBl1UaRilijRqZGofJ6m27JSn7hv8fdRWcKHOQ1mfdsvDCoy6G3fc38M
GXQE/eP15kAagWj1LXoa62PR+lfIdXZ7g/zZtRTv0gTuKxgmXMhQwVmLF85r71oKf5k+I8frQi9r
+/5xBQ7MQxjufH9wz0Wk1cZBxN+1xYimgnsWYXcRi5cj8eqwuO3axVu1YGe6oUV1HZKwhzk0PuvC
UrvMJlv9LBS24ltmm2+JVN8i/7gOgeE1sjRqg0YyYGH+YE3HpIVDSW4B17tBMY5RiU7IcrMopXIZ
1mizNejypTS/Dd6kTMep5O53CO2r2FQMQArR9A1g16FMveRliuqSVj/swk2bRB5MFlW62t1pYRhz
/enbYt/iNd38jdu3ge8wci/jwtguQ5vodIsMXUS6DdvmDZa4zGlnwA7ytJinWXgfaPxwte1Ap8Xk
jF89zw8Oo5HpF6nuOMXjPE/Ny4eowYmX2uIl5Qn+SeGf1hk2hQs3csyDm4cUOBdh1sH4H9aubElO
Xdl+ERGAGF9r7Jp77na/ELa3jZgHARJ8/V1K2l1tb5974kbcFwKlUqKHKiRlrlxLqLtmxL+U0hqD
jTMbpdcUM/y73DHZA1h21gbWG2imuP3RyHFeI6UaO7ewnbM5ioi0jg1kX0pA07k4UG+Xu/sRtBX3
ccwdmoPMA6RFj7zAHDQlQxwMeKSsWBS8yqBg1fOHemwa0O8AqNSwhD9UIO4HWUuwnBTYZ5cNG6Bp
GEX+pnG8994Mx2oaSqa/jdce1OmjwG7tQpMGtQOt39X6VxEzgblfOc0Rv4qYOctNl7dH6p10Zpx6
kR2HMwe/+bWXvk3U5L79eezfnOm7hrdadpSHMvHVsvRC49GIx3/djcp+t8mPuz/8jBRa7kq0aivK
jB24CkC6oz+0wEHcj7UaH9yhY4e6H3OoGuLD2YLum+H08slOH+bol79MwQU6DZX0zHXt+QgQgcTk
MAluH0a781aQhGcLsl07/tZELMFuFjTu2s3KyVt1HArZf3RYev4cK+6qCxgkvgyLX+hSVPkj6ld9
IB5/megOvG7hEpzy+boivUwy1qkAbYoXgALtd++EA+yee9+uZjbGyfUJhV+9P8F3gd3SrHHh0o55
vqYRV2fPKB5iWewMAyybqF5KF02h0k0HlU9oyQX2rpvM5mzqTK/Bi/Bg9oAY6EwvVlpxLxBzgsxC
A91W7UEdhXB2FmrI5kEoL+5XAuJmozVFZ8iRdgsjD+svXY10pGsX/FBEQ/0CPbLZ3o5QKYIgkbNu
srb5UmOvallVdc/KCGxFxQiksbYPejgqoOLr8AaSqw+x1z9D5KJaQXsve5Amwi10RzapbaO20d3/
j59RIbxQmuCaVopby5BNoNvXbzR3Ow1j9+rYfDyMJjDLZM3ywloqiTdKzRn0K9b9BBLsECI8Bgjy
Nq1IrS0JXUw+O7tWZd5nhcpuE2H/Q2byCpLA3JaOM75qLzP0t6wAHqYynAfsNcuD5eIlgHy8+0C2
ivOVQpHjHXOZ+5BCqHnlA3W9JQ8a4IwId2oB2Aey6QGDB/bWOQ4Q2HECEF+2Bms3fwFcut1FQ2uv
uQ59+bC7nfvZXuFY9Kb9/2aXUw712SZacMX7c1bKYJPZQ7WuSl48gbKQ3UCXMlzyqCueJG9RtOzH
/sII0UynCEGJGvSY5Gwx8PkMhTxTZ1an030GErIYWycJna1VEVf2o93L5E76nbwZMi8wEYbzun2N
xTJfSCuOdg7bWq4Qwz/UYVSguzoUtur2sztk+6A3AxEqoKcasLBMtTo7SdW/dCtPOfLFNEQHwSmV
L6gZ171mmDQgA6t7oUpaQ1wBpSzULBQUzGJXPiAzHd4FvXciM/66YCiKAXKvsxZTBlBBKyAEc0O9
vjW+Rc7YbbIc57vrcovoSD4uEkRIoAXwaRmm1fa6+EZqrYt6PzlQHycFFnROkHmZ12oaaCMGnYAM
6eiA3R1nSEtuBp1lK3rV3SdTtOl6Hl/I1JsB9I55+w/1kek66Gr7fVCnpuZg9fIf8v+/Dkp6oMXA
9oAfrRcB4qS+uoRpDKhHLSRrvo1tfDBS7DYfyqirHsss+mnpXVfjt8kiwGbyBDpBNje935vUe3VG
xEqcrk2ZoeLMyuNmFRq7yNGVxYoF0y1aMdUZD39tMb8sFzL3mntAQuylW3D7LrCtcQNZ6fYIIrhh
LwXEckI/EBfEl9nKAGDiaWogpDFWTfstaPhOWMDbLirAucFPAKHQgn2D8g5/9WzfXmZIt81TDoam
ffTL9ynlBMBSL933KVFSfozx2U06IV+Nyh5AzYi7ETV4C+gcyNdS4Jl0J7Xtr34Vm0ATG4KwdKm6
gm9I7TtCWOXk+aC4aECcvKZm27cQCociJymFkWZYXdj+6cNO0mIeAhhYjLMUe8FTUEI2eIEbJ8L6
s4BUx3zzuet/8TEB+NkPU8I2cc/6FZ/8aJeE4fjqQ866l1X9LKwqPeVgiF4o6Hq8kluSZMYOHMHQ
2XT8RW0P4U2a2dGWo1hxhcJkZ53IGv/rOp/6Faty6H5Qe+ycHrQijrNWEBWCLqg3rZnpb4Fl+idy
x3hHvPUAXXUXuvuwX01kn1xr9ieKezK5GjCiYMeqGu/ITibq/K/2P+bHZ/zTz/P7/PRzhoTo+Jhb
2u4mRFXbxjI8Bx/IX5cBRLaj3V/6MgPveyMDpC7K9FvL/ChbA9uO+E/bg2RED5h92JRC6CX1oQqT
4i3976mulo/p5uEpKH09VUAhXKshOJWrP0WiXoZWkG/IRtoJPZhPzzI3F2ywwYuNpZQ5sbVDatSc
cWMyyJ2FK4L+5INl/ilp2PsCnNbvbjOMTLuFXdWfwBriPWW/3KZO/Wu2391oeBXF+Bd7+PSzCQdj
KDBdutqFJj1r/LtEJM4d0J4S9cP4oFfmMe/AbEGewmHdjeexAFyJNg4l2r+dElAd8hZct+QzGq63
aAXQdDZyLLOPfgLYl91PTzBXs3suo+kI2ohb8qZpVYj3FpuTQ6ZQe+UDteJERnGTQwfz2ayRkoj8
KD5RE1R/27bokgcDinQPxchWo65xzXJmo+pJVAtqTpPFbkDGbM69ueIAwqiyvKFempJDcONETT3l
mIOTj6YsQa+T93F3cuMItChGiGAFX9oUN9EX0RaAiUMO7kixlD6uJ2jiJfGGmlbG5cE2oVk0NLx8
jJE3enDyOZRCDm0DyufrcCEacxn6/drqGFQK4zS8Uw1K1WytFlrLAbQTfgegcT+A/eHfHjLoDq3C
Uv+HB5BTCIvrlMdf5vBxfl+phEEfHnuWwl4DiYOQisccXCdNuz+kxoaI9Gfb3A9SfZDsNy1YYN3S
sLZu4yArYYPVFHmw5uhTEymTuUkIG8LUcOnOpium5mMQoXXI68NELXL9GGijHOHIY5RSp3Z16fPs
APlB/wHQYP/Bt+1nlHG1J5DE+pAsb4I14ttqTZ2db4SnESGrTneSqSzzc+XnNlhpMTpL3HSNkvp2
Q8MDU1g4ibbf5tF6EKQ0toD3J7dkMoMBmyoQP2/pJ1BD0B849IAX1Etz2MjBlaY93JFJ1gYqiKSf
3dCPAHXtZu/angkAyK+fCKQ/UP0y7snSmQVUn6ZvUZoMOwrACRDkbqemr+cAnkxYd8ZCe0ed9CFD
Nhai7ym/ow8YzzqUffw+XBR1veKeDfrmMgt2CdYBYHeDXRc2xaNrp+VjgX0SU5m6xA3DZ9y1naVr
c3FDnUBITzcMRAlLGvAxHO+rAiSuo78OvCo9M/ZAoAkbi9AKkN4J7Dvgu88aJJVbqZJvoMH96vXQ
9wHRSLgrONQY/Ty33jCQ+mngWBvByk0BmilXhpnaO1dD8C2jGW+QFrc09ELcIS/sLqK6zTcBWAsk
ZJBe+yxhYDvNkcHItZKUlnLRdiBr7U/23/2RMzzZYcv7HUqXFSCsGZAKOvL3Rwyw9pN6yRIkNK4d
n4KFLUUCfQlWzTLBO3wYKnBpyOgOKl7RnWchy4LtcbgdIGN7B44AxPw9lH7JIDyShx2l1q3qv06j
66bLPOSepg//EfnSS5euZgdu9ZTkS3PQlG7TQrNPP6EZbARve6h3RwOK3vTJDu8lDzJ+cbejZmub
Kw5W2KcEJw9sW/7tRkvF4EJBOyy6v7o1ejYCMn+46XPMPBvZ6aFG74jrQ2m2fgCj8pBJACcgTLbt
piw7QBcsPxSW4WxHoBAuXFaAsVdW8NBHCF03tlt9sRP+JeGy/tGk0LvLfMUXTAEC3fLqRx82X0aD
l1+KpkwhjZP5D6ONL3Nt8PwCgYr3pzSW+vwUz0nSNfJgLeiP3xpmvrPGQGlaHoDZIo6YT2ZoQ860
Mn+z0SBNwRHEFiQ2wmCdI/b2AJGYau8iZQNhHtd5IFssXjvpDPfSwnIQupAdbidwYV39IX0FSKMw
sUttrfZuvrwM3QTR0sq5dUfl7ZnerHrAbmysbEyRxp7EBcl2BbTr78ZZPJ6MTHuma2evRBD8U2Xm
0QTLyfXG96zZEv66+c2nSsPxOemaN9oj026ZNsrjALF5EZk7ssswuHAWAPuQT1/6GLID1/AuhYG1
3bEhdu548YYqD0b5XMdQqoBUhLVKkGeE5Fw6nVkkzCU5uOFz1jXOkpcoVm9FnC/FZMabKXGdswHE
7XyxQpsfQ+GshyJCeIs6yEVCbmlZ4ku2IduA+r+V6SYxhOl6cRkk6EI6N1ObqhT4+zWVgQCkGPfY
NI6vYM/1IVHpGvteN21704TKf6lBXnNwA6j3cS16bxWTv+wFKPwn3yjBhFX/qEdmvOmbIKvfbyzw
42YCgiCuhexiaeXWcxN03Yr3wrlIC9oCWZsUeyQMwOgQTeG6tqGKkFpRucxrkO/EWp6u1Hd9ALQ3
gDxomxaSfqkyrfV/9iFHuqQp2E649r5ORne8+FqWXYjjFjvSkXOo+HRrG9ORZMiy1B5vdR+dMKmv
tfFp0YfTj77/bRz4UMByr5y3FrIMCxAf8QfOomAzBsDYSNAYnuw0TNZ9I6znyui/FpWCmnkCHjzs
6r6D7pktlB5k2L8GAXyrTijoScGsaZjPk1LzIMiqzoPaCgEtwE2MaMgOSeMay3yS6RIxp+wQRwok
7dTTRen4fktdU2YigOIW054pJNBKXVZZGSgETywIr0MLLDmGERg0jEK094aT1suqFvxtLOTFd1Hr
tRjk10EE3Q+UTP3kgRs8+zkDD3OgnEvmmxl0nwTf4y9bn7KR2WvhBP6DnYqXJIq3k84f0UVWYwhs
DUfdOLVzhnRx5qq9RRmoTz4f3Tzg455anQnF+W4Mpy1BgioFnfKhRURvRghp+BAoWf5uEx4YKEiU
mpzJT32MJdQRzUd+/3E+t8UePci6I/g3UJ5i+sbqGmEZHPMRLOnA3OggTekAFFi5HqjKNDpaX2hQ
BG2n9dU2peHZMt4aHLv3SRDWOCWbhsLfMF7NTSUL7zLKIkXlbhIiXADipERfqANMdtGCuSXffvLG
bnnVjvlwujq7vib2zuqHT24Qck/Wyi1acIG/gCAmPImqdtmiQzxgF7Lopbbt6DwKnFtWgN9vPAYG
stkFNVfTIk0iA2+XsVgBTwRRg+v7Sdl5DTLrNb2YOrI7Y++cy7wrVlI7U0+UIwO3MAUAgqmYnf94
+dHshc0skC2iLF2zHXqaHjG2S9Rl0q1JxIfXLjJKK3WA6gM2Qw8hDbxPfnywKr4iRzexUB7Eap/t
bEfOtnkGNtY3LWTaHL4o6gJyE5bl3CbZ1Ny4SZfvSuaOlwlCkNCIS5svCnKPvhEbPwLZ3HiV7b91
fqGWNKjw0uZG5haYR8J+vDBMOQ8qTO9EbwSn7G4QI/LmQRFwbbdhOq5tKPQtCl2p4OlKBbrUqlki
aBWemCMt4Gr00R5cGxz0Vyg9ACHjux9OTWAuEXUDvDlCPouPwWaVyC300SBvjHTOBZhhdSky2Zxs
Dwr1wi48iO+AAsVM2nFfheYdtTxtojvwluQ3vafLE/RQmoQ6SiPONmYN+J0fteX7LGGedyu7RyQ1
sYIoWZcODpoqs0FIeH0Uckv4aYCguaHZ1JjeRGkqzgKkCusgkMmavlGV/lqZSfkAJTf7SK02CrtT
2fTg/UMfXcLGlGsPiIt1WoXvNlSu3kWVEczfRVTVlqd6Yhfyp68iyOPFOuayWV8nkpG4ZZAtPtE8
CA6DfmP0UwSZQKlSa/4rK0t+Cpn6t+4A8W4RgbWe7MJz/aXVWvahjUv1ZKd8242B9SWXFpSsy3bc
kluGFHpu4WDfToO9/0/TTrZRLzwJGi6atohkuWcEC2yNnt2gajBaF+7UbYiFjJopYuufmlw3ibLM
bJtofe2NJIISZvkzxrLwNEBTaC8y/JbUdDii5ZUXoBBB96au5ojkNXCJummmwB4KTdNPTaQMklNW
d9ncjEdpnuLa+DHPhIzHOY3Lr9SKheueh8589qdpeupK0V0M6IhRH7cYv23z8Ex9CsjF23Zk4AzA
E8Go0dxhg3UTgWDlKTEmA5iicUN9xWBb9x4IA2lc7/btw9glS+qrpzh59IqfNT55W5kC695H5fAg
izIDLVc+HDxN7gTYMLtJbaeGlg74omYXVNM0zHXvqJWWuQ0MYGJtqDlYwHCXWXimFg0qsUFfIEAw
HKhJU/pBf+dn6eOoaU/yoc3uDR21LWvubLHBGCB3w+udQu3+mVyQlOFnaFDsrgO6QphbFAIAQaEn
oUtfJGKeJC6aYccAXV6AYSJEKrv2FmkTAs1cO46xsA2XQ2RLhCunn6LbOq+iW1RL5jcJ5I0WJvk0
Nsrsyro/Uy9dyHncl2Hs3c5OWYuXS4vPwDxvFoIpyXSz+OY66PqsUj/GSkFhG2alu0LBFTAkYWza
Bxd/nI+9QCEToLWp/Wn1V8mYr3sfQfC6M7dpnw83HqqFHmLu/sPTqfhemiEyB371VIAu7W8OWes/
hWNVzw5YeIebesShS8+Q47B074NHZpF40LQvrbg++bnBXmyxmaIieakb1ZxVEgOnrc19Kfk2A3B8
g2QUe7kOem9it54ikjVN1WFeGZUd4juS8ArlfZBH+nTpIwDe+DBC5RcdrV5b6Q4y7/4ZB56EqXBF
ltC2sc/Jqmob5SXU8FwnhKxrLtausNMnUWArmHRx90+FWJVhO85PgTRW7Y/pF7dDUCMHPhsn7R7H
Q2y/91bdothOD48gdjMPnwKzfULKY1inOXb7rcZCeBofIVoHy6Xfn6nlm2BTmLpMLK3RAr5D9/aB
fO+NY5TLN24FxJQe+jE+DFS5MUMwmCagsEYsAIXwg65RyRloVfAFeUDePgBXFM4Cg2+bb718pP4I
3G4rm4XTgQbmemBHxS2TemzyZNz7uqyi6YLy7Oo7asZehO9pNBytCVrbYOEAP2NTySO5kcdkxNW2
60EWuwP4qF8GbtEg4zkac21AlKfVIrFMeWsNQX0G9sUAmhWpU0/WFT6ftRYn/TWCxVl4B0JAcJjn
zndfBOJAi1PfJuEZMmjbjmOlX7Z2PGzApNeurls9PcCTeXcgkwRN38YMGEDSCI+K1FNvUV7vQLxj
/LBc6wjh0umLALPA0ke9/wW8WcaN25vDDcpLgdrUg3wXdYup2ewmxavLFDnlIhtLfsp1VWqWAB4t
IQk0tz7srnBLsSpksS8ZuBSvJDOAhULXx+h9sKua5Z46cny81lXuIMdvR1By7c3x1IAh7aX/WUur
f4ltFYMjF6xoYROyFwH+r01qSbUhJ7C2vo+xvcZ5sb47cX4jmzK56xvGH+yCARifm6CvatPkIRdV
e8Qb5wt1TpzXJ1BUn0rl5Uc2ZvkKyrgQWNTNsMcKuKBbukRGileY7hlVhh4fwp1aqMdbk3FwvwES
l985o9+cc+BHF90Qmq+8VcaqauxyR80MGQuoY8qnzNJHMOBsFxzMMK9R2ihgK8xg5/MgPaDq1Fti
O7ToMyGepyLmJ9MYQxDoAgYAIdluZVRBvK90U7sJ7WbGDT8hXglNtLhFMgworBWobPiemh9ulp4N
YDFwoxGoYGq/obIDDFt19TX0EFPXEfPUbCWQVn1wVmFZHVER560+PJCSQAlAKuXS0x5RB0p58oAm
UfU1bt7nIA8DinPgIgJHMl5I5n2HZNp6alADoqrGukcpvXWfi3DTIkp5IY8iSRkQB6FaIDoFnl0/
9aYF3jbjjpwdhppsMbbAXGEojWj1nAhHtmunklOxrD1jowb3iw1NrV0GOqZFp5lh3CmqD9SESA17
cnvx3ozVmGwSlCqvVCO8m7qEYBid1T381jeiksmKDvLUS006rV+dnU5GBwR10gVltTqnA1VwWg6b
pA0MgJSLfi8cFhxMoLbm7FgWgZJLIcNKA8hOqbN2VMl2BAZonuk64M85ESmCKuEq49j22DmAbrwY
stsww4qmJv+uiUqYgCE4KDt4u5qG1IMkglPIZdzlfbr0eSFWqdFlm7ldx5PmLE/Ybm5bERbfpirP
NEVVeNntqHqcD/Vg4O3m+XOU2IKkTu3z5FDEMjtit/N+mYIUYJ8/27yqh0PRHshOI7ooZKBRNYlq
hp19DTafhgiCwT5qKVlk2AuyuboD//5qWQIUtb7SgNAdwuhIowJpx5PiYXJH91EJwGTG5NILw30k
CzOmHegj+luhTQMzm0Va9/6BPEpkJFatgBJaa7QedlQolRQNOKRoKIeU7B7FWOGCmiiJtc7/5Uk+
a/rbBBCXFln4sM9dVEpPTXHo9CVRDO1+5AUwQ1NxoDvqrpxegZyYKfA2foyJyZ36ybOeavD5/HlL
/UY7NGtIaSVbJ4+zFemG7wpdHVbjc7KyW1OeegDwT26eZ6vctNlBedUPEWX90ZL9+yVOnf5INi8A
v57r5AfqnLRHD7YGxNE+XKhHoYIOlM7gVSuMu2uaahp8fjDH5ov4qCx3kGYgE6Wp6GJ0oKjUXtQi
Vxo48W4eOGe0fs11nf73ucj+8cTrXPavJ9LMdlmyA2qx8frEy6jJUHlLCN7go4njjv2UdnitXHux
nfjcpF4kxHlutyfHNeRJ2SLaYWnbd3YKxA7Z5tsAAJVdall7stGl9GrUM+sLygxAUvrCO5wgwNsl
/PHJAPw+SI2XumuqbyULXgJ8EL6BCnq+AZ50vvmty4yU/wypjL3uLvXI/zLF/7sPJMBQ5QX+7rXb
u+6xUZ6zIKKHgud800KndmaHYD6UXeradM8dfuVnO3hMJpu9/G1QFNjtzA7x70EqrdlLzJzkKEsU
X/aFoW7p0iV+Dq3M5dUyIRB36yV6Q55xLfpqajbLsra2VoIzqiet8dPQvF8aUVNF85SDBa4OU+mg
hH6CjundNhG3tlkEIliyOchQLtrOL0ENWtbrATX1u8gX+fNoTNuysQFq1XaTZeHVLuPq3e6DsW3X
AF/37FY4Q37Yr/6/26sG9WuUvZoTXzp7BcpLaDKPc7KsAW3tsQ/bx2v+LB/sZju4gVpe82cSKUxE
YZNgc02K9U78JY8ddSDTbOfLKkJFGeXcJiPKjpzVj9dH93jhbJuGj8vrNG00fJ6aOkYrn6emiUxQ
Od/2nr2cLFQICm9CYDAHJOWc1563NFpRoA5ARee5B2+ocYe6lqdC28ivtSMoKAJBsqUZ5rE0wccs
Euw+KGjSk35csD2dZ7qarnM2SbbFeuMfqBM4sPvUzfvjgDL+lSp87Lj1RmbeeWDhq0cHqVltCsAz
fVPlI6i6dJO2K24ZI9cmo+xANi8AwQFA4RfqnN30vB5S4ZurrbR/Xqc1xuDztDQoNBDMSqXIcI7C
NoimHcBoTZ106T6mjQSOCmONXZXqDHdXd9jZ0X4miIGDoCbtZ6jpBYNEIRJSE9cm9aKWDd+X7BjE
OPUMqCDeRmr6GnY4EsW+ORxBKI49HrV9baQ7uiRRCYnYrN3S0Ags61g29BBqX2eIKhD8s6G9/8M+
z/zpIWMeJgs/KOUGIY5hp/z4wXYG882HEGsYucn3ok+HZavS4AzB3+4IGg+UE45V+NVqTuTgQpV4
WfnglG9UXZ9K6IisqMPbMmhMfYOyc7PyGpmcQh4XZz4Be4DUVvLdsx+H2pq+MhSlr6BjW+ptc7RF
ihixBwHhTqy541thOmKRZCy+LUvPOVMHjgCordAdBkrs5o7aAP9yZKOOQjV73+KgVnQ1BEoJeU82
2blA2Y3DeN8gMrhhsSEvUc7ti9Wad0JvalOkkqglO4NvDDDmQxEYIo+x79t7RFV2VNRyLXShJtSd
3T3Iz+dO8ic7XUaklvZu4t38adfTgh3a2FdWd/PJX9vpAdlk8AMKcubOP4ajehf5Y1POP9613obc
AIksD1Odb6/T2sDUn9JALhtDqJPnIaGjgMm/DBGWaxSaJfciCwH7raDYoNqwXFqOVb/4okUZn2zz
tyAACkDK8nuYgTyp9PqfvVOusqzwoR96j2RQilNKLpZ1yKKfSJ0Bxp1n31TyD2r0mien78c1x6vx
2JhldbCQXd1MgYNNJcgHFnERdN+ZHS+NKS9+goP7uXdH5yU0FIL7iLyfPcM0d5WD0n0fZ7K7tAyG
pexM6210hp30rPyn6U/7fgybN4A2IdAF9kO/Fwsuh+nBtMt0GzlNtm98kV2cgMcrKxzkG5D027HO
8h/myF/7PB2fB6lGnD6t8hhavXPEN7ta+4Nfvfg9woHalXXTLvEDfmjaxF3WcdqDAtsVhySwpodO
WA/g6XDfoNEMNafI6Y7QD6vvQdP2jez4ZRCVGRp5KkFbd9cKDiB1EqyMEMV1IMCMz0ZRJqfG4jjs
MzZ8a921lybld4BrIJOlHWzhjVvUUPJ1amflLYpfytsqQoEXAg414vVucWtBey1Y1AV+4im/kAk1
XAYy0zJkfKGM6iY2unQjNegD/2rjzg7yZIGwsdwzve7NHRGqBaaouqUW96LqVNj8dB2UV1j1R56A
xPNjohIJ4xW+TOnGIIgINtTvE5OPzy2xKIL2O5G9TZqPs8768dAVi9LVlG8z8dt8JR+6fGrXKp4O
AljX3gr2kLBZuB5YPKqcnWfMwgRpDAQH0g1hHOLSFicUaDxTJ5k8bp1sNrz7CyDckSaL3YPRBu6S
6Cicqn2tEse6txE0O/7FPjTlZ3tqd69uLt79GwCAlsRegc/Naxil9r2KUU01R7LKaBDv/K5Ighx9
D9yghEmgUrUC/Atd24F7InJu8YepngZIMt10KOHedCOzXie8eOPe59+whIE+RWTGcezd6QKV6gBE
GShI1iOR062elB4pKgSGYq+eR5KDG6EIjEYyICoufQrRcf/XSHqm6QOiSCNdHpivAuAjcsBOD7UX
8bqIW+ceCPF0g39GeJRZAr5hiFffMMFq5AU4g1p4b0KPmoFeldnZd0gXbcban2LUJPI1OLqs76mD
ykIgZtNndzLlKrSlfalkbGyHaej2XtONR+TZIT7uV819g9c8yvOG8gu2EY9RBnDvgt9PfQvGsNqv
taqI80UYZrn828829exfP1tcm59+tsQwILKra7+odIsrUSwF491+Ls7STaDmuz2VfQnbuEcdidjV
MsvkApFVUMhRuC5o/WbNEjAGzEYPadt1oLixQBq7xKm18zcKYmZLriL81ckoqgRrdOweJ63ipfSl
7E1/I2KInfu12jLll3sDkJCT9Hp1oju69GkFhrLI81bXjqaJviXCjBZF66sNS2O2C/ya3wejLmkb
QfUL5MkRJZ71C3mMDrOR32RPqP6RS+ixx3uFVwm7pvU/xfjnW3Ka4EQpAD9N3I1UHMd+sNGNCO66
foAalChfNxpWLJjoFlYHZOAAWNCj5wIi7WTTK7lFJmhO3bpGBG7AWSNJuu7cabchRi2fHv43N4Vv
/rYEFBEyVn7/1BbFFqXcyOvhm7exXT5tC92Ueb1MoRvykpWNuc9sD7LjxmR+MV31Y0zD4BaJZnUB
mzYq1rU/s0JvKXofmSs9bdGXW/IfU/992gpx45upQGU7qLXBsLsJgBlbIruY7OhoS83aTNPdfPDV
vajYSD41EctMdmljIhPdoLo0IOBqnLjDwrIGdx2WoXl0Ce2KRWLwNijPuH1/ItRpDnGHOE0+2d0R
RSaglyhAVH2EQGdkb+IaReWVr+SG+uli+MnX1KvtrSrtHjUsuCRlPJwq0VQo5c9dMMgEnlqQManE
uw/z+n5ZC4Hsr/amjt6PFfgvobSQ1UjeQmu9P/UyApgQ+lLLroJEo8yA5kfqHrfYeXUbML51iwCh
SbUgY6t76C4AUmZXNf7laq8tG9Qfc2/PVlYNoKHCzsDFMn4Q9EXDV4ifuszBd45uefBQszyFwhni
5nRBjiqXCOn+anfgFyrB60+WTyOpPWWJBc3yJc11HQMhIYTi9cUufLZ2VO7lZ9CDdRsTXODn2orY
yeyfLA33oguZ6W7iki29dCzXCXYqPs4gUXCc4mJJLhnZxrBsod/DnfV1hjYxn3A64aDpC/pyYUCV
bB/qC93FmduVYFLwYMR5LlyTtZtaB/Bd7eX6DpTOxXhDPmRy3OrXaJry2iYfalZV4TrLa49n+dXK
8iAo2UokjGSZvF9SRCNb1MujnaugAeFQ/GO25dRD7m7rV5uhMH5SBPJTkDJLEqj8cJCnd0CzH3F2
/BzN/CO4SYMDN34yEuMZKGh2sg3wA0rGRyjFj+mpGfMS3Eu9cYciNHvZdNxGjCePF2CMLP9RcbYG
SLEE9iOBcI0b8R992nyrYq97bUfk7Q2Pm/fY8ATgnhQm/o9VtsOiNYAFp0U1v5+tPSyu+D64Jf4W
qRyP863BemNvtdhTlVmDSiLdQxdPApk1ghZP4TTYJTaK9kCH8QXAyzuIdbYPwVSHRxQLtkuyGz3I
F6uWN5csYtNt6CrsX/QADq4AZIwq9+CgvvgxqCCnK83yKa6mdqHAyHekyyiN4mjqy9VGzV72Yunm
9qaaAAiXpTgJL66eQqBg70UQLU275cC1rFqvzJ9c1VVPiLwC3lj39+QYV/kZKKngQq02bf9RZTPO
k0CvDrSqOcf3UM9Z6QMtXkRyR818cqcVsEDOlppdUCM9iAD3hppjEgmcxtpgxfRDwRWa7JDdYEvq
RSbe2DcV6C2oN/gfyr5sOVJd2/ZXduznS1wBQogT95yH7Hs7nW7KfiHschV9j+i+/g4mXpWuZq8V
p6KCQNKUIDEIMeccY4gmONY1VqjUyjqjvIHL4EyNWLoGs9zq2SbRNHMA23JUApBR7mosDuBKSiL3
iHvLPdKe1uZfwJfdbgw9s4aZUbgNHPA9mOD1BB+GCZSZxz3aeFAF2LkBNtfin+yu3agHmVC3a/F/
P9T1kL8M9csZXI/xix012FWrto1+cX2ILGtQCclmtHvdgPjDWmRm3s0glBDvrw12AEr6Ikv+6kLl
a7McR7wWae/XA8Q1IpK6DZbDvx/GL36cGB2FzmSqvB6VKkVZ8GwmuH4eVIBvt/Ekrl2oOJnQLnXJ
8/AJypvFVjOD7LaGNKSFUNAhHRk7aZP3FrJANDef94b5UdfSXhitNIgaHfvxCUButKpWpYqAlfjR
l3pkIbLlOts4XusHBuz2EGMmoqNeG3rQ67SijU6p9LEyV34jllEeOPPpiD8GhpcKwG1weLd07Fil
+Eou9HAxDUWdffUc261/Mw0VKz1f+oFWTCaO5pxMkBCtwTChdkIxtZv27Lj52PtDHZl0ktsxHmz0
o036Y+9aJ8ZhrqNSw7WuAEvoPOR44kHv5tzljQ1uKh9M6lR0rci5UwYktNvIuPFHiwLyahu/tpo5
NRZcOncZ/C1J0bLj1KlVUAoEiAeeL6SIpqpKb6RpnkCTUrzng3XSBMvfubJPvo2dFDXSDauDHcTg
ZnKYu7XL7oES0ikN3Rtz0eEJmOqvVWRB9Ukx3ABlPmM9PghiK7wFgR4/h0FonzAhLalEG20Am3Ns
1u9N70WI9NXIyMudoppL4YLFwE68fRnz8Xu+EM/1j70o1D/qaK+JuXj2/T6esSyxn6dWb8105xIp
FZ0ty4rO4L0Wh6oe9lQFcYjoXCMR/8bFXAbVvM6bk1nTnH2QMd2SFW3qstpEZtYeqdQFYXQu0+wp
s1MwaYwjU1VXgbNCaIa3vdY1mVnOZciiNZlQQ6wSgC4ygHiojsb0C8iJejWPFtejerYy11EHBurr
eJ4ZG1tb75CvpUuccJgNcs9FfaZu9JOQF1FAqTT/NLpegIY3nE7h+hMifFG2YP86XatSt7ztHNs/
XM9M2W4w00GTCEwqLhjZVqJ0Z5om7E+/qjBcpJEaoKsiE9o4AzhAKr3Sp19Fg9qNA9G9JFHz62FZ
ncqNViBv/fpLm7LRdky2X64XDg5S8P6reHs9uy61nJvMe6axpr+h0+Wj17W/mYpDzndg2GhHME27
tQ2IJGhZ0r2GVX1vxEl0H0KycWczhgzdsR56dqaW1acB63Akf8pqVYPKaCuTnD8oEN2REROGPq8F
K4+BaWkLzcqSmYIA36Xp9Me27tNjO5ZE7gwr5IqAOblw9EspuvJWgvSqlpF+oapGB7WXl3jBnuq6
xss3SZCx+dTBMrxLp69cpXQwcSJFD+vqJtzS4ODEjXbwiugzKlIHBzeLJvTuTFXNAFdi3DXlmgYH
2iQ5hGb6jRrpdLVA3yOE691MR6/NFtlmgVjSYNKO2hPj+YnsaeOE4WsW2fqBSh2Wh2vXNhrQieAH
DVrnnZGpsqBGqsogkTnjpdvtqBgNubmxAzjryIROoQUyjg0XqtBsaLw4xcA2dAKg9WA7T3X4lMQ3
VRs8scBszgO31W0+tO9u6zhfIO3eL6EI2G+8DkVfaQuQbiFHM3ScQ14mUOADgvoLeAo5KHGTep83
AVLXjPNU3UCBTxUF+ELgo5l/fHGDQm0z5eldc/MjhD72TZrPPiXqmWEFMXHdvNNw2rnnPlH82mPp
m6pUdp8jyLZRFSR+4KV17kcDCm1jDfjGqxcNTs630EICZNTy75EZ39RxbzyrsO6hB2qkZ2EGzVoW
RrdzCxHBTxExsAby7j7qoYybQqDz69gdGqX8e4DudgJnMG5Rd+WaMW6NmAGSMOLIA6mB2UKPAD6L
/e4RGhXgckb91awd0eexYyOMCIfaZCaAvSczoCM+RutHs+toQfjVJaIDSB73oPkGvEObJf17YvvI
LnWMJ8gOF0hK1JNN1dXRY9Hwg53r/hvwPPE8R3r0SdkGO2Z6j9Ca2QdvP3q2McQoqGcmPKRtmyZb
aGGIAJGXxo+0l3oimvbaP9T9yc5jOsO8mcef4myaMPs9mME2n6J6U4zN6i+aNYgthdemVhtRsqWl
FYCZ/IjRkTGNEhfVhuq7MJ6lAwK7p7zJ87UA/cCTkeQTn5WIpb6MTFlukYUEcd44m/issJZGfViD
QNtwtMfRXsJPBpQa0hSsPgOPspG3xnLMnZ/7wgEPduFH/6HczkM1cwPl7p0IsiNIlYmyUzJYCLjo
7YIaECfMTgE0BM1FOHQL5FC5+6uZ21v+qvdie95xoDlbJGrsVdI0935rpEuwlHWrqTiAiI2LEqdk
2M29avUBBK7xgRpp09ogDAOo60wlGq2L9I/RuN5+jOaZmrdqVFrD4yWNaEacWZAfOrRSL09Uqlhc
bUInKedUpA2cvCDm9KoTLxwkbI4WFQjE5nyUEqG6P4wxWYwdfh7jT0cxC2i/5g24J/2e5xct0vfE
zeBCnXQTAWu17MaHAhp9weiLbm8KiHZfeDvsGcRfl5gc7b1fef68lgM/VFFmPjLQpU+0dSrNdmCh
zBcesua+kJkbF/ygM28tjawBqF680RNTVRCuKOCzONeM1fvaa+SCeVHwppJjVpjOSxOBdnWoh2DH
kji9jB2pvYwyaOgYSBcyg0hsoxjjiMoQ7x4cPr5ft2+Ilrbzhjv+bSR1HWKuA1hGzWyAiHL0YWtB
kUVBjjFd6AieNmDoBfcHZ4uO9kx8qrapknAXYG9qHfdM/9WqO6i4S8CExg1IMZW3rpDQu7ZqjqCs
wkxUYxkBfn97WDuYZ86FjdD6yJc2/TH8ul9UAk5X+lvGfhOeoSw3anDdWg6zXmJw7UJMsX0xho7N
VRS20NLz2k0tGm3DEOm8aQEJnyMuNzwXXXcgDm0nBXtnkLUvrIghBwn8hdaGyX0K6D2g29jzyhyy
oZiS77VQfdRdW2kvZaxatmkJZiCOiRIQjWRHp+yKOD6Ionydznj8KSIH2RdZJL7aQLEgfHCS/JBl
mnMfgvBphxllfArb/mWsjxneFobv852wQZXyc/2AQMYs06tig+mvO2LB3x0HS7TQh+bZOjLyYFaw
Luxn1GL7wTCrC8tfZ20PXTMNOgjSGZ1aY/FaZ0dxv0FuW3luxk0FYn1EL1BHRWq41mWVXa0K12jm
lOVG+W74Bj7bXLhbym+71mt2OKwZcodnMdG0XpWtHLM8I7ZWLVOF2cPTdOMmjSxtGYx7nug/9qju
T61ILAV9DnIl1yHunp1E6GBVDXb+UJbpuwkv43tQVCs44toXPXGjBfKn+pOSEp49PatWaWyLuZEO
2syViX6QxIhAjmIqW/DIYZ3j7aiKNvboRaY9hCmg5ZoPEKJF8uoqtBXQyiPgjpK4qA4EANC/McUR
jpzs5IzTb6qMZ2Oo2SbkFqbkXOuiLWca3hJFBA30pvI4xHT08N3FUyENYb3mjh8udMtKTk7E5N4f
smrZqVQB6w28ONQ833mVfO+zpr6XflCvXTdLtl5iQSltHIwsBhOK60FlvcK1Hy5ce0gXNpP9BhSC
lKNOGydNi6VrW8aSii3Ae3fiw4Cb1lokCdLF+/oypC6g/VGQbBHTAMAQCg9nKIN81BX2UXPDbeqL
5Z80K1wTr9qxcRhD8XbqswVSFlvtAu8arkIbePmCsP8RQlcbxHoNvMKg8gQixfLswxkz1VGRGpDd
Xm/MuWaDAKHhjfEAGHiz40Y+clNLuA9LSENciwIEiriu5jE0PWRIS+HMo5FhHFKtj6IqvYtt1fGh
6SN3Toze4q96lZnxITNHeSZ44Jfg8o0hSpjP8Njqb+DbUMj5N+JbW4keXC/4Q8RW0FyYLEE4NE61
vf9h2/hgNDYN5d/5OsirlYtAFr4NhxfOoMzTqf4JcjEf9ZSIAY7MqZ7shzR0l542AGNQ19GGt4G/
QpADcT05YF5ErBzsNgCFRHG80aOk/kIWfh3wdQhxvhkWW8l8op6vNdat/1gm4nnEy4CSsaSzMQSo
4XxRQf2MLqkqPxepFR7/dkvXvwja31p/6Xs1bsahCqmp9eANu7ZH0BVS6MW+gwdglZa6eUmREgaZ
43R4z9ybvGvdb+ZQfDctKR9UrOPL0uvcA7LAy6mPSnJtmfZAKtHzxnperkPNz+B7GtdAalzwtOMm
dgZzztjrFTN9xVXnIJPYJgXEfTiQ161IKggU9+oDiX21gyYD1uZN8sBZxXCftiW4aRJzFVtILg6i
Ij8CBJ8ukfZUPJa2/pWgjZr4imkrer/2YcHgLzTXelYCf0xCrSHDuFhdi07VFSvII/ur2Pa8g9UD
emV1T5T9nmUNpOl8tz9JLtuDofAhExSu/lpFk4HZXVinzxAtKJAhgkciwwoTbmGeH0iGJhmL1lik
VrMBtpNa8a1oPFDrn/pGwkfkIklBoKqlJywTsK6EAK1RdHJfKIal5ljflgKEAX39XCiZmd9VZMs7
6NEuwHDrJWffGwEMKjiAqdviX1NgiBeg1eA3Wg7Vv16zowcvzsollKSGIyBf8U7kkVgPeWbemmFu
zRtL+M+Nkd4lcca/A9iP/EZHvfvFX91tXyF9o4kMEPnjXQF+BAeuGCc5WHXjInuge6THn+oNnoq1
nZeT+pDTG8ktsN37NIUw0lWQKMn9em0pH2S4AwSJrg16ziH4od2CwQZMVDmy9uFcmRVW0O6pWPfZ
R5Ggh3g7fG7tfy5Sa8gAD/uPfbMBOTpFmixAbXuwKjvdOuMCC9mIUGSTReIfqUyb0cTNhnQbRnZw
0LH4JD6DULXfXCvzb0Xb8Ts2RCciQzDT1lwjbTRckVWfDN+A0vNusbadrKja6E1YdTGsxpXrj7HA
XzFZpVUuVkpW5hIeSiQIdyV7Ckxww+G5ds+pX4GPG5P/ERgZxKDcxofTpTWPA1LFIY5YmXd1VtXz
TE+7L6FjvjaOHX0zihrdxziUFRf4VGLRu3AgtNp5FoMgm4dn2qvAjdL2CJM0enB0de011lw+LSib
SE8OWei/0jKNPhAkUK4zaTbRjhZrDsc9CDB8viQ2L+L1Up0bH7USr4qR+Yvq604B2jHW81bOr6ZU
D5nOGC8Gp5iBsHdYAzSTPNmQF0916b8lLmDQNrjYTmHstycJADVSDWr/LYQ0gMXAvWHYgbv+uWek
B8NtmphPKVY2R1AwpUesetMjvkDCjdVpj9IMgr0ZBivPSIpLHIfNrYhsJLS0UAbt4HOZly5jG2rV
Gqs+eJ58mVpZL94rgD/2WBzhq0VwDZKX8JCRLW1AXLey2lS7oVJQOGLx73/93//5f1+7//K+ZbdI
I/Wy9F+pSm6zIK2r//63YP/+Vz5Vb9//+9/ckaa0LA4OC8sB+4gQEu1fX+8QBIe1/n/8GnxjUCMy
LrzKqkttLCBAkLyHqesBm+YVcN06fGM6I6sCkPR3ddQDhquU/Y7QOcLn6ddGW0zfsV7rR3sgVtYR
rbBay2o2SDWz4pMY/GQtiVcOcql85vdFsJ5UBqOg/qkMHPHJRyLMdZkRRla4QDQmgUAImIlo40Xu
5zoyLpJ4wXCP7yBPjOzZcWOlSXc0x00X1uUqw6QHRqa/WuNSfQGZfrKxGoYVu5WIEvlIsplMqC8Z
0wBQU2Czv7/03Pj90gvBBe4sy0IMWvCfLz3o8TKtrWxxqdug3yAI7CFrSh+WCdeK5zJC0GRcTrQD
cNCF5OUtWQhgngDVZkgT+7NVmbraLvHlp3FaNtJsmJ2CWLG2s6zKf46D0liEZtQebUhi7oscPBk9
YlOPA0ifcXnF+2gK/mnkeI+mzIXSiBf3B3rM9LK/UX5o7jg3MOcC0mD/w33pmL9eHM7g9cXV4UgN
EZawfr44rYwKidT59DIt0kVuAZef8UdEKLIzFGWbM6D6DzQdBlWqrWjKo+JohXSt9Nzn0Co2fOcV
PmC1FFaSgjUNE5OfVhBrsKz6i6HKoz2uEfFSvEtDlj1ZWg7JoLyFaZ/xfWXf+lpW3iLRfoWAvXXJ
Rjb9Aty2oDuI3D3VgTIsWtc5+B+plTqUQbeyRl5+eM2gWlsGHLg9M5nDORVuBzsFa7+bAvLYueDM
MNuonFcuUIR+fYF2vXX5xZbrt5UwthLKHb8s7UlhzlCWsxsbSX5uaDygk1o4PbD8ZQedB9/K1knu
63EDT2FeWiEIwFBIAtHMGkAPd4mTp/eG0suVpg/Zklqpd9vGU+8M5L03k7+R5wZbGryOPpHLN7U9
zsp6vaKGwmD+P9wR3PnpjrAYkzr+W1DMtgFDts3xcfo0U2FmMXpQyXgXC68oyMex7tTqoFcmnGFQ
POpOZbzSIoxrTXfwLLc7ab6DJZpWQgoyjI6kKjupxJJ47CQPS7ulk+f5rB7V3gIkAUJ7pwghLhMV
e+pEDVT8j3XTYB6L3HVVSWTZ9KaMN3Y76HvGpb6nPd5FZjFLgx7ZVggUsQ2X4fba/JvNVMFLtf6H
uefnaX+8mCCAEpwJ6RggonPEzxcz8kumxwlz7+yu6hGKTZyZDvzCrRFoDpK+E33ZxE76nDFrSWtd
sihLHyi9lrdguAXxLMKIuQT2uMk3FeIM4zxbjrPrpw1ARsdGQcsNBlQNjQ84nXQf7jRvSOdlpIPe
1WDJWXeiYEbOFmpgifbRgOhMAC8BaN01rtJ5mOfgsnGd+CyQ5/L3V8Wxf7vFTG4zy9YNUO4ybv5y
VbCi4l5ax+KOQS73aI6CGaA2iZDCNqrcEieqJ8Jw0eXnQAzx4hP1cgZBA6JLpjrw5wEYK0ElT9TK
rt0jD64T9aIqQw1c3Ek1p1TAzAI9B6SQvb01ZgyG3tpWuf10taoEstNsBunGdnQN5W4IUoxA8zZU
VGNdK4FQ8nvztzqyy0dX02Q82lFdX0kstbn2XI703jPbG/gF0zB0RQwvBFOXKLbUEhTQ2HJLyHBR
6ydrh1cVBHK5c/CVMd4C/Qtup3wVGtWwSS0kqoz1LOsE5gg4FcGagi9+EPZLJONbctZUTncxRgBJ
DiAyQrf4UhpLY1vbQ0EpruGWg0SY76Wgd251dwtx7/yk6gA080Pt7mVif4lTVd9RVYZX1yJGDGNF
RWrQY0ComP769/eIYf326DjQ23B0iAs4FsdX+Nj+aR7qHYbXXW8Wd76vj17n9CmsyuAtbZF06HaC
3SLyEyA9DwnA4Nfz33IwYiC+7z7nCCutoJsKlgxbBPc/93TKhuEDpj84iRYA4wouFtGGJXxSoKul
ogyGpZ+r4dL4NlhFvHQVjIp4eaZlR9DEItV0LOILo95Ie2S5GYtJCfLRQlrdhooAGn0MSUVIIS8D
pJotpYm7nBBBgWtUy2AQ9SfoNdDiWBmV5QQcgqNq2MYcULcJem0lIJKAEpg+Qa+hNpfduKb1CXqd
e121VG2ipkPQcXoAc5D3bUT2s2HY6iwMx7uJGuBfO4B4nk1lQCmcseSADAX7XveKrevn+jNYReoV
5lR3TWZhCP7zHLGutpbId2rwBUH1gtev12FNb4AHeOxOw+Yq8+CKzw+V4gPyRiHd2BeNfw/OdY78
HHjrSrva9hUiAoAV2HOwXwTvWD6ls2Qo3IeoGYyFq3XxTYrc0I3KGmNLI1k1IoDXkVqWeHdO3gGc
DJ2sxu3mBkTj4JwGNlmOG6q3yrpfVpap5roYPuqogew69DIZM6cxZLCGiFV1Iz14UFKukhcQwO9I
GbIO673VDc4zkhjFPLR7H/gJyKfadalvugAOe90wTZyBTF5kUO0qN30AmCG6YZgOzz0+jKB5AYFr
K2vuEefyIGfnZfdZMlSQCcibNRVFEatt1SBxnIoQYTZvq4qtQmVmZ3jY9UXGYvvOKLL4hhX2Wu87
+46qusCtF67hDitzrDN4UUG5YzJ32zg9GXm6JWctRIPAbhiLLTmMfIqQjXV1ZyM3umEAhGOxJEHd
9qyl+jkoLTj1smprumXxvTGiVzMcJDCvlTvHZzq/LXSzWvO40pAPNICuASjOVR6o7O5P48TRtkvy
Yg2HRbMsGkjipUF+l49oFKRBQiV5BKKkWgbRxipO8UihjjYWhAPIVgyYpWRQICbf9V9kli2GPusf
wggADVkIHbEWfLFjdcsB0MjwIh3JDa04XwBY1O3asi4RgWubNjpWYVbMK505Z/CT+mtT5gEUZ7L+
EBnwziMl0b4IA4ECkfnyDZiqZZx4/LunnH1TIyJD3ZEO4Jy55wdrJDQNq7+fCc1f35ZYNXBmMrwY
hK7rmFN+ngjhhipqo9MaCMbrcLG2LsJLBBkA3dSt4yt9A6oweESoroF2lF8390MtCgjegCVf2Ll+
DpsU64G2SL5muCuRXMafrhbI4fcQqHaDjT1SrBDPigLJKr5/GmdJpCpqFLClPUg4Qhh37lVVMq0j
TGQfzxXvo5Pya+OWGhgiILd/fxn0X9el42WwGNYN4z8h6Av70/vA7jrkeUumTh857bYzIknxyDMo
H4PEC24A0xjAl3l96GPPXPDOLH6dDKhHHiPJn55+PwefHSJl4fzvT5nrv6xzbF3qUuIvJzF58N++
PIE01SE0GISnaUE/uHYJJnQveIFPOB6d8mDbidaF47L1X9X0ji91pFL9Xu2Bt3GqZqYKXiC1cbWu
wtpeWEGRgqNpSW7OxHaCB8MCl0sWL3u/AnEwQh6LNNL9O80rPvYghMAXrQLMI/V0vujHvatdCom8
f/gcp++HqyfEwjsdn8EcHxamcDhD+efbue2HLigHK9r0LqBe1tyEKEszQGrbxkITDiT7rh1aCOqO
gJNWRbdIeisfrxauxgfEh4xu1nouVBsNQBmCroOUkw+C6RjvHKBAM/9isaTYtWMrFWnjIRDci847
+JxBq+pH/7S1IuCEdf2Ntfu/vweM0bvw88/FwyttsIRww7aByfr55wJqkfSIZHmbCcNl5vPJIwPf
vnM0vBSBS3ColOMmGrwKPOCob/oUmDYQVM8iARZHTzUg5mM23NaeYa57cDn7+F4AdPdT+dpOmDBZ
/sPdjD+SOXoDPv0Yixn4JY5jGvDwcCl/9WIxqPpmduBX61hFfKcgFz5HphAy2FrL+xIkDijwkHgu
7RJISd4FM6pHBpC9AhcjAtBB6n9xWBZD7MgSJx0xh4cEcVEySzMr3Xs+3C5UzCzQUldhy0DqGGC1
3NX5DhGzNyRbhd+T/IRFI95IqWciIuXK55FqeA7PoLrjblyvElYUhzpu7B2CyO26LvlwC2y2t8BU
bjyN4zS1G3wfho9xDA1MjwLBxDw/6Z6PFwgYJJsTEu2P0ouynYGnWx/dQwoMVJ46DtpDCd6NE1lR
NRV7VQwboJ9fqZ6qqJE2fVO4Cx3L/vl0BKqsxiErvWtmKk29NdV9Opi067Xqw2r/qS5p0uRQs2Jh
tQX0JqkLHcoC+GttxGXyuY5sNKvMRg20Bg6L388aUtT4JpTMWWOlVWw9BhbEGMgxqDjqwGfKOF0A
7WdYhzA34K6PdBc0eUpr9lTOZObNa08PsLrtl7FbCaiqDVE/B4Ey3iiiTi628u3jwN0bwX2UxioV
u/qsqpkFrRArQfzG43uNJ9+vFq3FvoME28bUziOsF9ETgTh7W9uQWaYxnHEgEKeDtEBZR7LgcRFt
4BuHA3pspDoz4ku4rvzb6UiJ06+Svh8W0xgBVrzhEN7Y5TqoIjDFjf2MSqZL3dHt5TRC5hZnE/qW
10FtfQgWAHrmaxqVD7l7CmJvJy1mZXPAAaFIkbv9JmbTcWrP5QdItzyROY3TIaw/q0GkuaOi60s+
onaQ1zmeAm0KD3wasTAO1MuTnrYpc/xN6KyozjQAR0Cs+0T2AQ9AzuHq/oKuTd+5L2ZWBQcJbjjM
Mc3K8Dm/A9EjvzMHUGFBT8JZ1sLy03mnRTMotiRnMkGOgQkIG9RIA8PIlkbI67XTgE24il/jNo5X
3cCDLdeM/DEeXCxA7PgVGZDVQtSZsYfqaHenNc2bXrjRK/KisJRIa/0kPSe6wepUzKghFd33prC1
c+Bm0WGo6nhBB4BnfC/HdMas6U+g6gONfYc/BR0kdu+z3DHBvtrF6zhvnXXFtfwLpLfnPSvdlRFX
gJY6CONo9b4NC8QeFJyBc8wu4VaPbAaMNS4ZPI9slncBK+YuJjFX99IzteoiaBYCX/5rKvqag3wm
CK9OQ5W4hwv4aE7SUewCQYxg5Rpw5FGxSEt2A0jjZrKtO+CzIRWQrdzK/Eqj2bmtrSGya83xFa5f
DK3jd4m5p7apJgUSIkHG23SqUqvTHb5ZILUynrkZ4/sKJCKADVV4acIf+3HOo080RLBuTeehMsYP
Jk8/zrkV8gbpxOl0zuPtsAK3Qbako8YWMtgH20YkfTzAuKHzhr+5nc7r786ZOnWV9ts5e1EJwn7E
3W7qtFu1WmStVelsc8TmgEFTORI7tAZLC9rtY1UibRUxkTywrY1DLVLLgFZMY8i6TZY1QB2hJT2o
to15IeMYLTKqV24gnyLTh5A01THQi/oH2p1q88ZgM6TauakWLfwALwAzuoRVATxHCZY3LEHiC3CX
8aVIoEjZOmcyQNKAuWSAUi2pmLPIuENnMqQuUACTi9Zv0xXVVRLBYhXMIYXab7Mmnn90w7iVXyMv
RxXg3Taa+MI8q77pdbG+WiRFr/AzVbahsdRQO0dckbSZF3m+JzvqWnod5NhYV22pLu1Ye+h5+DwU
g9pKs4gX8OyGa1531o5FaXL0uhIr9W7hpvlWRhnkrViazGI/77/5wypO7ep7Hw9f8QVtPMoMwYWw
dFPkhIP4bqg4PiyN2jt3Lnhk0sZIXgxdIlaMTkiYxZdObbyGlgki/npI7ujIXZ9ZuzDsxBbUgOtc
CtALGYO9r0P/m9kaBcKkGsgthbSOAd4aK557OtB0kMzuo8KZMxc5D1q1LDiIOWJkWbxKj51AoT2G
P+G1kR0ucohEAT8wsndNeV8LKLt+ER2L5rzt3UsFfsoFZBgYYB/Dx7GB4s93vxw3UJ48Aw8B2Jzv
t4/IEgbAWUdGwU/Hg0Q38HxZla+cPgeDOdjPVyU4QBZuDAmdtNGx4O4b/RXAvJnbGNWzUwFq74M1
bsPgy3h0uNgVyThq6ehzOUDoyOwa/SYNIsRyqCd8ka5f9BfX0fOdDTHpJXVI0vVghPIF0JIYAjlt
tUWavrwfHHFL7YMI4dPVi/bk53DPA90IvfPxSInjgeiL2/d47Optx/xoVRil++KWq6mjKZuloYZs
pzN4uCDy92U6EWTNzrQUFy7CB8HRQPxmno0DInFplwUqfRyk328MQMFXSa3Uc5T3MzLQTODzoN2X
7EG+VNw5EuJTdKjKAni7wqrh1kMOxEGAAXNBDZpVrRzMmk9KmnwtQVW69qNOe8o4/vLjMUFxVywG
X8YI4SLjBxrJxXS5Mgirz5Dv4t0JDQo17igiTD3KEBk/cCQ914Pw1t2QlxuokPSPQwadlfFCRwl4
FUCAmRzFoDlIwQuN2YBX0gOCVQ9FDwWPAPkEm8yLIBs2Bb4R/bbAnQB/lkDociSCoQbdsy9aB3HO
8W1aaqF1l48bGWNtV5ihtqTXZ+A0aJBffdFV0ws1T4JhnYH3Z06dyKpB9m6P5eSRSqJTDlQ3WryG
s8xYY5mr74CgmtnIinmIuaadIy/f627jPXV2hosDsOfkiyxLHWlOLOmW1CoSL15oCN1tyfmITNLv
cS7ZiUrjiAayKB7ScUTQ04FYHf5Lq8Bx/wKLxz70JgEKOSD3VB6U1WB12hSdsWltdWOMDcC6AUT2
qVnr8g0mfbEd8hAadsjLkgfXMv7a7X0BlZ2he/f0l5Z7IPtWTQInmGNGc9/267nEO3JdmIxHc8gx
ro1GmqcKeJO7oWT+0UzYzYdxqiHg16lkMZUN+AuB0CxqKN2Mg1UpdEhZeI4DJ75DaBwOf9/5pkSM
NkPJZGnUFW4zOlDFs68qr/UlMtHZEvnOJpi4RPgUe5pYJpqTQdgGxaIFJbvrR/mBip1pbJCDhlVU
5lqXdMiXWZ9GT55fIpIxinphIR09QS1BrkvmfrSGcRctwNjUb6m1YfYrz/zyhrpq3nIwGRALcZHf
wvnyQMdJUl7s6KSScXxAxv98UtSawPtIJ6WB4ROLhahYu/3ADpTlOeV7jsUUAfCZiy+ZiSyATCYa
gU+ZoZ7mwsE+GtlEJnAdaDKiMYPRyEqSYVHU3hKf9HOkJYUX5IEMDyay3aMa6GAqsTbDEg1s7FSS
urk1BxZNpTjvD6aXtbfU5tbODfi65A2VDI9dClBLTiVkVT6pztZP1JZ6yZvuW8HEGs6gMI/YCG+P
0yFYGc/wbLgH4gYHwWo5S50eCSHjybkqA2eBHss9taZ4z8/0hCNOQ63Qf8czFSPTVnnsQdhOPE/Y
sRZltEVoLLsfhB2uI43pCyp6MauPsnS/2EwEuIuhU+r1YBujxv9P2Xksx41safiJEAFvtijvSYqk
SG0QrW4JCe/t08+HLN0uRU/HjZkNAulQFsjMc36jtrxUYTTeMW+U4nVM+mKbx4ToZesQGNm5mXii
3ce26KS46avsmuVIlROoZ+G+vKjohn6D40NK9p0LeSgwHEH/p/XQXFMDa4E0ybQ1+fXmalX4/ALK
4TQWYCwmHBu298pKeDRVjfYUZ715IPQwYQm3XEMFCJIZ2Uc9iMM4g1FHHDH/onlDdq0icVUVTSkA
i85s2DQDO6Gl1Yqa9hRMIM6CrCq+yDqMrr5ZmQ4Qa6mKvAHT+GUjNMkLTBqsBb1oePoyftSATgUC
c0dZlCP0ciuSXn2RNZpgrTdZabKVbWJKhifCIPfusscwYnjdlUSSZNEl7Ilwf/8yO+M3pHLas6xu
FWCN/EH7oyyGTWXCNIIuIIvyMNT6q9Gm6UW+kjdDr4iYvaAs8UblQbXWeG+s+aOkT4M5qhtD7foN
T5pqm7eFs5YD+0JTXoYf90/bVN68niCbA8vjKnNs6LckjXe6mPIvsruVk5jV1Vn/9fbd0GQPZH31
EvymVvBF4eOHK5ydUPZ2DOMpcRZktuIeH1XyLBmdLUi+8SJL9yoMN0gbjuMOQu2v4ej8G0DHp36F
0sFBlKOzSU14DhMo2Kc+drP7IWjcxXAhOHpdgcxM1iB3N475r36G1w3bzsHYzxNltB6SULuQz24v
IAGzdTKm4s/gIMPMj3bV7P9ruxzP1Jyx+UuLLVkuZ12RIjp1Ldx86Y7+KEoRnUcR6hDyM0tnaIp0
Zvn99miVYxtgmevaU8eDSwbr1hjaT5kStl2BRFtd2zuZEmbVdpkwInhpWYXKXkHsvE0DesVhNnjb
u4eSrr31XdQ+e6ZXPadG+i6RMGUculunLL1tx9RJStafbGiVkIyL3UNnK1Xq7CzYtiRJJEpQQP/p
IjW2klFUa6Rwxs00FMnkO17+hO5hfJAAqXudhEnZY9us7+ZueH4DEClHFNBt1eVLQ0hZzCaQ3Rzi
DLp/xptsxWIMg2N8HdJkCLdjSJyuVAbUNDW9UC8i8TYa2bEnYzlMqF88hVn5fdLr5ChLst7t9F9D
ZZ08qLYyric2bTfLQOs4Qpz6NDlN/2olXbNpK9Fsh6VoKppzsOMwWsnWwoy9W1WbR9koq8q+X3uG
qj3LEn45yPNOWXHCg/33q6naNgpr+xmn7PZFSS6dng/P2mJ/PmSk0L2gVX3ZJuvsUMHGKhoICC39
ZZ2XXNq60899nF0fA+1pVH1Z/MdAI7dIizMIPthAmGL+9UpyQJzlwb7QXTe95qwTEF3QCGGFzl5R
cv2UB4P9v85Y4W81JwD91RI9IpJGlGJhIQAPGKreOstSNyrWCWOMP2RJHoD8T6sYp/OdkQ0Idfdu
+NITT10Gy8sEUassd3e07psE1e3liq2wrPMwKOLFFoCk0hwPyPldlx8pRtZ6bQrbRQKVr08e4ro+
pYahXGRpGuDRjoP2Lku1M/TnunDnXUrm7ByFAkfJ5ZD8fWZFXrdrk+pT9ki16lcPWZzSdGWZZYwt
odkiQQsJaMay1vdQy74OVerd1KUhWxoKEzArgrDQ9IvBu0E2/jUCtuvPudSh61jpoV8gCoY2m88m
6pez3rxkC0zB4dG+b0rCKLKDrBsWMSAFLOx9UFMo5rPjbXPnYlvjyk70CLB0bl7lYfBGbNjw0N32
GCqxoadBuAvQeVpaTPiLo0FITfaTrYALX3tc2fZSWSv3bCxRbPckhbU8DY19XzbI8tKqBOGfYD7h
3wu8hHJv0L88zkJlEutyqVNCWs3E+7310W8srDNmN9/FMFSfBGdJh/DzX8m76i8V2UhZX+NBT9is
KffqGFWfgm1SNpb2e9+x4EGCky33Uv8YnuNSc6qBZj+1Ooo1Mz5OX9lIIIC+nNVLnTyTdbJV9hv6
Wvyz1fWGX2OLOqhX3iD0nTIbkORagUgSSvxHACgbWfWol2eF3YaXzjWbnWcl86uZBhcFk46/lhMg
k4M8wRT+XuPUOPnercgDfoku7sRRqbWnNGAPEclfTp423oxZjzsNBEj4Te3lIBuMWRdH7z8jXD7p
9U4FcjBuAeNhzGu9GNvd4FbaKz+lshvSMF/LYtqANLYI2/iy2IwJ2zRWCmEd6d3KUPTtMMQx2CGG
eiAc/Yo776S0hvYqL1zHFYHVpShsLuzlxNoDIrzoBE/uEwJjm1Lo49VbyEHJiEWoaoXrHtYTqeyg
NY2vKIYhaZhk5UrzUvOrYudEa5W8gudWGV/rsvmcLCN9Col/vv7LIEWb1HVe6PYlx1ZbUeKEtdI6
DEFdcsesI3kyzGtmLHtvG7a1zRQ9301gvImPM/nKotGY7KyWyVcWW/xUV3MmqudpSs2jnnrKChmo
6UNFNGnVd1Z2JuTSfwWTlpt4JsheojQV6Gbe+OG5iPYi+JSdjV6RveTgf+tlKHBBcs0WREOS/qup
XOQVyrb79bKy+I+XpVeTDsW2UgZtTf4wuz4OsYEeXKleHjWZxjzug8la1bVVnmUD7iL5FfJ7d1YR
9v3IM+5l5pk3XMLsfTZV1jYh8/nR1806XTBLsYOJQVi27jlGCfY29lie38FMjAzqOHlLq/bXSC3I
7iNlh/TvkZWeGfeREu2ExeTzVLT7CK+KP5p8NyJY9bPGidKvyt5+s1Dp2BT9EF3qSklOtTLqW8+y
iy9EWshtOb35Zzd3vhyVFNNnJ+boa0swfg2qTFyFSWpVs4jfQYJNXuImEKswS6vv0eCi8kDmLAmY
UZWy+Zgjr0KzpRE35CL7g1sXnyz6s3U1msSiMF5C72lyv7HgBFPbRT8Xo5ME1ttnnmnOKiis6Elr
A33vuom9LwyNJBH4e2x6h/HTtAtsbJhbNSX47JgQOs3yrkGlFa89FIJViUfIXvOK4lUlVQXd05tX
pSnK12Ea1FuLWyL3XfEqe1ijuw/nKX2SVXbtNavYdcVB9p/D3tpVmZauZStB/PaKPNqzfClZ5Ypx
jdVO9yxLrTA8+Eb4mMhrR1GtbG08lZGG5c3YoVEAgi2/yb5jkdXXLLJgfEeKgZlOlL0Surr2aV58
MyIw0iaSPsfadcHWzpA6Gq34NgUTap6dyZ8CL4+PUv0uuysa2KTRZWEvi+gyOEU7fBZGV+1x1mu2
shof03Vrxhlcikw/FLqoNvKivWIdC27GVztvoeQZ5gEMWfKSFCa+PSbg7sbp8acq+oCpsGKuJpr8
UragjMTUQ/LKh2Rlh3W3R8VLIUG6lP+Pg++XWl7tXy+ghbiAxm2B+sqi2NDC7EfP4i3WECPrtNLy
ZX2ujfO6DAfj3q3Ox9+6tW76ezebxdJBZZ18mSJpCU4S8a8oaT2/cTT8EtrZ/KrivJujB/2uqp64
2XYl/Hl5iLI+6Hce3IyNLNqVRR6eQMFZFgPjrQ/t9l0YtXkdszAhjcnFetuCTNwhcRj3vk3O/0/Y
7GtVzwlOAGw6xZrnfTMN3OSwTlRfEGvpt2PSKqfAq7oT5G53a0Sl8hxPCL4JON7frL676nL8nCAD
NUT1X2WORcXotAMKrXgPl4GXX51y6g7IWE/7OGjaWzYpqApjRfJOguhHFvfiZ6juLd3gfVSa/uam
7ogbDfeespDM4rjSdjADumMrZtxa+9zaRGh/vqrLg4Ld+/hdsRu0rImJ4RfZ7xNDDfaTUofrttGN
tzxq3X1ZEYSQxQlI2T5RkvhexOTU2Otek9yLQ8hdmmF9tlaL2HxL1ZFsuZHnzK8UWyseKdrFvbND
unpfYaR4b7XrsN07RITuY0XhsM5LBVaDy9jSJnvSTBr2j8u7gt6TYRun9PfWzIJI2rkqKpRLq+eV
0T7UlOnemnqBsgt7Tb23zmkc7EixQ8ZYrlw7JEKwBDfurZaG07OlIzguLyUi1dipLTqqssjcpu3m
rkG2YBmbj8O8060A05TldbVeH3fYt0HVmppD45btPpjyN7yHxtGHZdlc5IGf99dZbNycZh7P/+wh
uwkorz6JvHQni02JyXAuLEyTFvvIzNTdize34IzK4MbkaziIo9jRtgoRP5WVsp88hEX83YlAlsqS
bLQV9Ce7bNjGy/hH1zglFpXG5MIedfKs1dVXPcfS9HHtBmfWkyusYxMFzHiyWxDDua3QylnLC2sZ
Dx8/gj2ewbI+PV4sKLAfqZTiKWFD/tvrQ+FoEDnK443s+3gxR08OltuU50d9FyrZEe3qd/nKj2tH
ue6uCIxp92s4XwJHgyq62K3IgxLhtCI8XLKnhVX2n+o0FVbry7KOVcbfpxapNPRbkBwwlGytArA4
309l17ZMFV+0+PHJlv9yuTaNdnoQklpYXnJarmOHHbsiWTYnxUVixNM3WuyyNkMH1xs071CF/Mtl
0bYSh32TKC6q5YXvNR5usl4bXeNQ1SrLWMBXH1oDFcxugDuDcjbfMqIBsj7JvPEwixFyoLw4tjzk
SMAVEgNhQauRCpCHso29c70cZLFtrWqrBhDFZd1QVSSpyfGXvqqrJpGp2LnETutckrRZd54xn5iE
TWJjS4MdOP2GwBfzSpKzzpYdZYsWYdu49BbL2Ee9PPMC7dcwWbyPrUPraBZorn6v0mY3TbpyBtKQ
umZ2kYfJjBCsWg7yTNZFJIzW4KDr1T8akBqHgLiMlZ1jpd9Nalkc/1Eve8ihpMmDbc1y+f6K//Zi
cqxWe98JIC6ROUK/6RBMW3WxR5yWA7iuX4dSGiim0EoOdqhuall89BmMUF2pnjLs9MaJfUuzIgyl
6/DglFm6G0SYvkdB8iwpJXMTxPwt2t97eIDR/3uPQKna9TS3yMN6KIh6XUvwqg3zs646G9PAa/dR
5aQx4giP8mNErSfd3iiqC/SY7Czr752dSXXWfYajndV17RNa8zBbTBw7RmInHum+2tljS1X41WS1
T/fKMm92APoWIVfqiuXQ1Gm0YY+truVl7g2ag39Mgpr2rC42Tou306hM6ipNg271qItd4Tj3ciG9
mx5Nmoacqi9Hysrf2mW5adDC+Mfl/rXjuLwD2SIP8oq25v6qexS565jYZR83r3CE2SYQ0NYeGZfR
L8OpvIy4MZLZKSr1VMFNUQ1BUbZ0QaN367Ct4VbyK29lpV3biynIZMTrpEb71BialypSeZbokXNw
vYRwyVAnz7r7IdtkDYjTeO8QeVw96mwLH48oh02nJVb9IsAKvBQvsrs8pIbHsl11nftryDpTqDGi
IaLZ64U77LVMBQOTZemFYFx6aYh97AUqEFVQaAP/XZejbJF9wHK24LF7dJyX3rIB7qS2LXoDybAs
1Y+FlfTNa5Bh+GtVWOF5bvgls6LxU8vArNdW1pKHrjClS0MAEnkzHacKUj0Lx/AJIU0MGhUYmAlb
Z3/IzOkviPYrSChD6KfdANbI8MAsmQgKpFH3qgQk8XqjRrrDQXpbTZP4oCzrLrhLxcYYp/G1bACT
RzbK+pqbHO5XwuiU4EqA4GPH7Zdm+TWYM0RU2/JkWDp5XGdKS7JD/ynLM3looqbYm42B2FMYXuy/
D4TW4L6PPNayyNV3qtt8ysZH/T/6zmMlFmzbv17jMVQkbn/Ek28jr/2ol2ePurl0o3OEbPbyDv7x
So86+WaSGellFxfCv7u6uRntKjtHaCu0mgvCsBjVO6GxHd2s2dTxDH4/e/YciJxK0bqvZa4/ldgv
3VQSqa9Np83+7LTpqR8y73UOumZN3MXhO6DVbAZ7a7D83+hL0Vu8dGcFCI68UtzXGr4x4g/ZaCEV
9BJwu7DmPteJVWLDFnKr473OMVjkbMlAgWWQZXmKTPpwBNG68D5G7y0L8PlOx+EqS1A5v2S5Otzu
JWES2HLHp3vJdvbZXKjPsuQlREhsdANyw/kK/hza8NDON3nQAcJu8sBQgShQl1fmr4YaRCWWK667
aVWrs2H4Ly2IqvghT6j94woVOgG3OBS7PI0wo//7ypDjvU1ugL70MOGE7pSZG7TH7KcW0M2TWTjx
fjIdmGV9CbRkORhERS4Z1vN6wG6EVSl1nRHujHoeWZ5Skn3jyNT92o6gq2Pv89RhmhQr41mNpmGd
Edn6jgpPpdnfa5T21mqS6WdDKZ3r1JNWkw0VbHN8O9XPfrDgcM7tDwhZ7m5q2uKYYdaACODjNAae
fSSt28yrONSLY6vZeHeNSnDA0oGYM4RK26rLV9EDA2eGrw8E98rXjAXOrsYKey1bM8iFl3rI3glG
p+2qG2bf7aLmpVySqqjMzL7l4OLYhx6mADCksBXpcvXYaMF8PyT58HvxuzLbGUK/SngiKgQvZTkL
5kL8VpQN/6hLl36lm2NBK4doc7vh2WLta+BAoxBkPKZMbByh1rBio/hZs2qYMFVTfW96+9UbVeM1
6UZznzhmsE3LPviqQCMYgdJ8r2YkR/N+aq+xmhmXkWznqqrH/DZGQm12YQgTLQflhR7GEBy0JsEr
stGDJ305sGuqrsNCZIsJ92/AwLJIbwZcY2iU3ZiifxC+jo/yGvIg7AgQeLiFlgouTZgz3uZIGZrG
9M0oS5Q2SaTjCtXFu6gHER70lrjG6Dhci0qg+doENpEIio8GsRQzswX6ZGDC9GhQbKu6KAA3nSpH
OTdvnA8jDNBaFrVzsiEWfx267/ZSHeABdeiW4CBZgsoHwRzuNbiuKGANCu6otnKGPGxuhjAj8bM0
yDrZamlscxFrpw9w2GqFBqGvZLNz81oQ4q5jRt/VKX1pqkp5LYF27ZvZ1LdplSsfuaWsZIcJh+11
VyXmWY4McqA60noFm5GXTFPJ7/6ygmitlNkuMW6xbek3IpLDNswUHET+rpNndSyq1RLO2E7e1MMh
ZGfUT6PLH5Ox8mDVqX71ildZMAoeEH4G6O8wFs5fTj11yYZ1d7oxYfCtH6OqZXxolL3fTIGzkw3y
rQRgH7DwCRGZX1yxHaj4SteI9wnP91tfaqFPQp+Acz1PO6dqnI3s5gakCGzTY95dWv/fo6w+qt46
zJcUQ++fECfqn2AjIPVh4JNMJun8qO+inETxPLtsB+kmG5JUVc+EWA9ykKzn8yL60A5LiMsxbmS7
ibAPrv1VtdQPKaoTezt0B5wfStgg36+55bvTKPa698DXGaFoDw2OUXuQWcbNKptfo/lGP0AP/zTC
7geXCy93nT+pAOgs0jTCwsUpCjD0fEgDyoa2H295mqhrPdUAAzfuZdJQVZOKVHGv70I1ci+yJOuX
KtnLm0Wwuyd+9bwA8Gfa4ks56cGzkr0AEobyshxmLJnWcTVGW1kELrrYKFfTropnhC3d7txo7XSz
5gwhS7LuKyhV80E2Rs44bXFhzjeyFb/b8ZTl+PDI1jpD0WsCxyUbZRVMC6C25nSTJSsgxhA054Dt
Ta6vF7/pdLHT6AGUrlMA6StZfPhV341uZHlc+jSV0q6kp7XquCPcaG364rrIduoKRqYseecvCqwe
NhPj27SUZJWq6+/IxKYX2b/hL7vDJp5ZZ+nhAiN67oVJAJ+LeZApENkAKaZjo6NHV+yxWAKOPH3K
9HlSbVaPZnQhL6WueUPDM7J2Ogtbn+fm81j3JeBKPVlN2YTfntLjEtB9hK3lPSVHm4fNswO3O50m
sq1p5uxMoutb1/HsrVmkH2VcKoD0bWUlSE/uScceEAKOnr2Ah7sGR/GbS6DbbFFo1nTTQOPCHK/y
TLGAG1UlAo66zc8aK0OGfXu5iB57K+JPzNKEYomcMSUPaoDbcROYa7fQieImC5J874zPk7esiDyk
fUNeHwmMqTgaej2v3vQIljfyGUfu/9EHxvZngcTeS6ka4SF0s0+vD/8Qcejtgkjz9kmgENtiO8ws
GfEvmt+saEp39oJmcJvxENclnxX9HDfCpti0/Ak5qacSJuJWIHuQBKDPK+21M7Rvnqa7vgoibG12
AdFOxfFrgwSROgH8GcJu1Q/cPUQJcjynWmy70AxRnzxPRf6cPKGvzwICEImIDaBnB+JpOTZrMh2b
YeiYl9U0Po3AFn1RtJeOcHxIxP6vxMqRmK2MdhMWWrUtWyXzBxOAqZ72K3QlATpFn5rdzX+0VbfD
v/DQzNbNKGv15DVgW5mc+o0X1bmvRdPPoPujzlFfZu/7AylsvovmE5XBXezlX/sMMIledlBxixcd
tJo/1JjL68rXME9WVl0xrVQt9mPC/CPNP9D92hp8M7mHad7oND9Ulglry3yHDVAdgRyzO8HsxTfj
npCBogwrfc5TAFbWNz3SZwDfrCm9qBArOnxCJt2UORPslGE2VZXJNbJBVs8heTsrwaNgLLodaNE/
lCHPX7vgZ4WE7g4S2ptCdJR1wnwtRwJIWbQITo0pk8fsrFVNv4LH5JPMFapMhBeASA4/0jisr9pk
YIaWvnZ9r70ZzrEHQblSAvGqwQtZFygbrEeeAUQ8zQP24ldzHo+FUHHiSrLr0OL5pEGR2cwJPwaJ
3n4XgSc9RuHBq9qNo2OeGBQ1Fjnm8NxpUc3is612kY3oYN93T0A/1mY9DaCQzaNWuIqvRlEG0q77
4swFCcupmNddkNdHEQ+HugObi9QSqVng60qn7ocBjllh5gBfwXUhW0+2P3KwUClJE7UdbnE9rgxR
YF9dB5gzrjmiq+xd20VoZ0bqygYBKZBe2M8zPAYTCyBfC3LtyLbcXQ2dwtI9qA/EsH2zaidQHOox
9gT88KqK9E01Vc2xSxBOv8nTCt5b6v/WNusqFXlh97tG7Q5FSaALdCSj5FU02Xy/QIhHUBzofjbO
ww6yRw7b2ax9rN5HdDTm5ii8SN9anXpT9bI6AiSfucMiF7sU9sfrZgJk0unTD+YqG5rM7D03YlGT
Z2XgM/uFR1tHXCEPV0Hp4EGVun+94Of0Gbts4Canivxc/67bzhcRdL5OTu8QwlXdOHH/Z9nw8whv
fipNGwHfEu1mMvBFvohk996tTpMI/WCMV23xmkdztUk7gMh19yNz0CwBqOsgm1qWm1mJ3FtfB4ds
dpUvAQK/wRSdNKN7y6222KJc8tnmqbJxgoYfD2FH1H/6i2qLnhQ+iWqtKb40Uf8trM0WJcPI3iU2
CZVy6LZBX+cr3m9yyrJx50V8IVmJZoueWf2lKviytFS8ZgN5fb1i6xKIXRJn25mA8t4WzTnLCqR9
kuJtKNWVWLxh8KnEJgrPNDKaybYtgnNdoiqRcDOqWv9UBtpHpDuEapr6pLLfWHVz329gLlpHRVcE
MfvEPKQCkYu6rX4KrSh8PKkNtf6JSk/sj2aMNXmTYpgaPre5oe1R6K3DzlqjgFw4zRc1Fe+VqUa+
Z4xsfd3sGjl2uK2NAX3hEGxq7WUHXWORkLjJR1t7s98l7rRymnPZpr5rT7YvvBzD96x0twXpnmsH
ZLEOm/aaWx3RXORIEFODh9UKFU3Kpnsjph/7orc+jCKEkUXI6SZUbz+kaJ64zbFQph+eg/6V5X1a
Q4b9pzEccjJPfiRIFzM5j6vJAs5X6J67Igw97tl5pWTXULNJs+oUDy3PYHc0t5hn6H63OH0aqfYO
oXsEu1qfzcn11nHZ452RQE4VQ3ySh15Y8Yns6CnNahvqsJ0B4+2/uAkECyJLfmYrftfWP2PDereG
6c9ab8mBReYZMPaphIXoTMQRTdut1uggfG0wG904efqKrLh1HZnu/bZO630ZNtlTNoHDU6LuWXSz
b3ZZuslY1K11iFmIYsU4fGkDWNrMXnUazsqVLgwEgdxkX2dueMaWJkDtx4hOs5dZh4CV2lFEiXaM
BwOGZpTPpyJOhn2OCPIZaLix04SYLn2UhSxmobUCj6m2/YAxIrkmbVPGifOUtWG0CetL1UHrMYVN
MhUDSLQzWBLnFT6HEeK/qwUFuWoTlby5CSTeEsJ6tQ0Pu8BZVG9Ns+8VG7+BPHbfWpL2q9qxOtT2
IzSGO2BAxoQlExL56te5YuekVX3xoVTkRL2kHQ+lZVprKK+N3/K4/BgtmD4RvJYPaMUt4GSwD+BU
cf3rhPHBBIazIlStj9HuOjx8hYq3poV/BnGRjxBBFJ/H+vBBPJ0NW1L1H5oX9H4GSurDs5BCsma3
/ggLHhHoGFYfUMhGRLWReAsV44jhoH5Ff9IjIOEEa1mMxaxfcwUW0Rh9zG1SruAlmWC6w3ZbmSOT
rGkeI5s9cRCa/bVFxPXa8FlPo1tvAZyxV2YCWpdeBtUydawLa20iSt6TMtfKa5vwlQ3mqrd5l0gM
JUh5jwMayYjCdKGxREFR8wEaBew3xEHPHk1tZQMZ36qq0mCc0vzh9ikpZrRB4PgXX8jpTNsePZE1
SCF7hRuW4feakd4qa3D8SSTGJiEE7BtWv9OLxMOTPB62c3ntk2rad00cXGc+ixLbZzCLb2kUiCcC
qZ2PJhVTVq2oN6TQUfTL5yfbnJiwi3paEUgAXYdyN4kpdrJqH3cryAzt1lhMULs8XsGIT2720BUH
b8ZpFWlHPFjK+VvRFfiMFPOuwpVvM5XeO+DgdVcPMcQX7v9gBvE7Va7go9hgQzAcbmfQ2o69CZIo
9IOUQGtTo4MjON3GMZQhEaDxpQ3pk60kV315dIcpgSs76+p1h3aogg4bE7eA+EBAAC3WwFp1Xub4
alaQiGR6aOPAfhlKj6C6lW2bzij9oSCoUXihu04wgPMbMsubJirt9eTW/RGhDvsSCy3mTzeDW2gI
l2kmD9ScJfTNKeJzblSAdI3zhDTdprem+AS3o9qx8Ld4Zzd006q9hmKGUJrg1HKrIg5V/mk6c4cR
m7D2PVI0URQTQp4cbdO2QbErQpGuzPitsbXqKZxG3Sei9o2nNxnmQUzH3PL7qS/9qAmVm1023XW0
R8XPSddfGjGIFZrNfHDVO0ZYb+QFYZ6krZ+IdgNu6AD+FDUKlLmFgbajaSjTo3npI0rrqlpyhd64
5S8xXtuGbCM2it4xDFwcUzP3gpD7rg+V1O9d9WYS0NkY9jT5WqscW694E8J2znmr/KhHfqjR0oyL
WVb5ppmSvxoD/E6NqDjOOU9FV8fntB9GX4knxx9xGWiZ91GFYFpR7eyIkXewmQLcg0QPU7oLAkzX
kO4QjvLDHM3hZAbAt8YyWkXdaK0awf+kK/XsqIgeCqhBYHQai4M79TiDuEV1RnPsqtZsqQygIgaW
iDqWG4BlWZGJzD7Vo4ejy8jiSav7ZgfJdhONCpS1Ssz7zEoboJXla9sUz4oK4A2B7WbnNM2nJlJ9
ZdSayR2WcvN55m3uRlhyc3hwQ1yLlpho10fJBjloVvChNq1Vdh+lF4kjHCWV7NX8rWkMsHIsC9bc
FHAo8FlfzeOI+1DnfaZBbvqt0xPrQKZpTNGGbuwbqdLxOgIyRLOo2aZu+O4gVrMZPR03U5Fu5jG0
2Qz3fEF9L7Z2GKgb4aTvGAKN64qQ2QbJVXWTRqAJCyVEaEUvz/mIHlYTMEVltmn4DpJwWyXunVWb
xe1KBNGOGFx6TJDetVXdPrHGP2N22SJjHj8ZmqbsSm4kP5ieUgAcQxaL54b9bGiRaDZc8iYCXklb
NexY1Vpnpc/OrjTCcZeVtraOAdj4wkVONr6FYrRY3jT9KgMhubac5DnyxMm23HrTIpFL3jpTtz10
vP3sqB6MX0ROeIZDpemTbNsh/D53doGcV4wXA3rq22BSN43j1j505XQbeBZPkkCEG1SePjV0dzZV
1wxftIywUAb7ptJ1rL48D89SA+GvKojHNeaPX/ipXGIs7h+EP9OtUHC6mIy1k4KRCQnKgdZ3ahxN
agTt9CAD5jOK94j4DDzXlQI2EFB7W696lhTbykLBvEIJAnR40b5UKRQug0SgR86/HkHQp6M5+Sor
abPDGoznz3dkFoaTiNNnJajmVa9qwUU0xqdtkoef+/IYd4k45BOPa1MBzlWQzSidk8MuE+rpCe/d
tYYL3aqqNBSRigDqXABOKWmOrZ4D8hpTNB3Dyg8QWN2pCnuWvrLq+8GaQUGYRYY1km09B14yb+Fo
YoaRQEjtZoWd+pjFAAG86oDlZXccB9Ef5dnjENpmd8xioFNwapipHcLt4Nt3U566O37c8mikanm0
iXdt27m4Toj9HpFEmo9xxqbNg5e0kldzW5IBXTruKhKMyNCciF64PqH+q9C8+phU+XvtZgRQcnOo
93OUsUX2YDW76YQscTcdB6NDy9xp8MK1tSzzLQt1Fj03D72yGOKVu3Ga8yOzSM4maAw2Vle82xGo
gLYPC65PqOV/+Dqv5baVbV0/EaqQwy3BTIoSScmenjco27IbOeen3x+acy265tn73HShGyBFITRG
j/GHBp/dzCx8JSoi1lJucJQN4StxaJRcLNLu20BR6+Pc1ehlDdauZjo81moCdjEiLF1VdfEeJ+3P
ps27x7mSW/I0RbOF9vkUzC7KL124CxY3SrnOkFvu0l2s+bje67rMR340jT0Gw9EWH5CaSia6jYbU
P6sLqrKeE38xcpFrfqNWyaFtZwru81obkqumeDFu9vxjFN8sZChRgiCCb5og8Jmklh9QvfZFc0kU
pgskdP0omYJsFalBsJvTaj80FcIKOa6IcXQYWniJCsEaMNjROMpfgJgHdWFn/qBsV+JXYbizLzcb
LSpZ/gbGKmoBUSIVAv37vcg9llaDSb4GQ6ojQAf9GMIx90sHHlv1w53TH+RdXM5sgIZcr1suq2P6
eGBhgxqFB3mtSn0sjvXSyK5sTMQ8uM2XS/m/7Q4wov/j6MHxmu00hCQX851WDj5my99YnHR+Y6IK
t7EVE4GRPNn3VeZR1OEAUeL/XbgxYunTqvZq8JmhUwG5o+lB/G2nzxBPCSqAo6a05yDtokOqZMi5
v3bYBG67qL/mQXlOmAeOqGTjkFZm35GTEyTKG2haHR6zs/7aoA1POlxxN05SKyuA0ZQTRDzfgirL
mbvnbKsN4upQFQuyO77rH7XqGrt+SROolpUdR4FMZF3rp0nD2mYHEcG5dzXPsNe74CWz4t2TNEjs
B3IBkbIfDkphJzw67nQJJwTZLEdpiJrIM3qIN1R9egzUEF3uViGsgox14tQc0IJRrNVM1XmljIC0
XENfJZ4w7yge5WWZHL1i/uRi408DaPVgDjnemnrcriNKZPrQepchnI0dSeUS1pgfs4RYW3VTvKoZ
pMaeZZQfpmW86lJRvFoxFWeErBDtz3cQ7ec1VRiPoxB8NkaUbfG40d05+QvUf30K8tj0sUTO140y
V+cE4QxDK5QvJdPs1hlr95DiS3TFO5OatDW3P8ck3Dlzi/d8a94dJyx2PAL5PiCP/qXIAxQTYuV7
F5iljzxtD2I0TC+Kyrqn8fpNmUbhd1FGH2SSfBy4zW+9CK8Iojq/spB8Gu8FPVfs1zQgfMlFXK1q
Fds2s7F/kJl3yQUwRzlq2+1JltwoDcJx6SqIVmRL1oVokoOO4vzaycx5j4rpvJspHaxBaRrrWWmb
DeHjuiiHeKdWS77DIyOVk2ltw86+APTHrjDsbzl8EiMuom+BUtowwSkm6PekVIuFvBJtVMOeb82g
fmsb7a98aCvUySFMUu2nDoNXS+zGHjpAQ75Gczm5hnGSQW5NJiapTTtl6anKyuFkLdm7CajvYNTV
3utr5QPr603oGaRUYeytgy7djCIWHyAFf4QYTb2Yta68G6qlYJ+hDhu3y0A2WkW0TevR/VaTv649
F2x9E0wnEp9inZrIKfVUkPco8q9dlNy/N95g+E7iaK+sAIxDXUbNroF7do/MFtY7lfBfNfLBlhd/
1hgSE09rxtUr0nLxHjH3ntGHV6MKSG0oYf4zLX8hKxBRI43K1Vzb3h20cbAVkQNhuJrx2JqT+ZUU
w+ekt4d5Ctv70LTutUPYIsrBM2M0Xe9QAmc6kvXvlB97lDXvhFpaunr2H7vlkXJQ9mUjD39++jn2
v36F3G3PgZznEStTDoLMJ+yPxdT4sVkM2B3LvtyS75s+UjlI9v/YfO5/Hi7HZPOvMfk9cmzS2nxt
qOW4Ym2Xov2W5yUv1WVTdQhhSKf+Z9ToTQKCZX+qANnd4Mf2T//x0UcbTpQBFUvZiiSsjrIpl9fs
YBaIj8m+2Uz/6aNeTRTZx+di0sXN0lQeBzczfEBE4ibHysxmdo/NYSfHZKPCTVejITg/hjI7eRNM
Y88PtTg3HkzU/B9jckfezDX1nUXrePnyx1isNCtN69XDc4wVp4+YvfFamKm2idxS7KwSqfFCqayL
WprqJci8iFff2H6vXe1LBhD5rqvKeJyDMNvYGBBdi2lm+SSmFRJvxbcIxMUuxgByT2EE1jLsREz2
1pru9eu+TsmlBPmLXfTN2YzTncs79oSTJyHSnKQHmGO7hCX/KUeydYe4y0dep84F+qG6UVh2Ma0I
+2Vox5gIX31JxvaIGEp2wr03xFIHIDcoqnljeJqN6UmGflwxfw8dZCc50d6dhP5L3tbqN/TW8nU4
2PlGnbU3ys0dS8wOmcYiGf0GdcOdWRdUelQEmTQdohyh9zrpe/WjcgYAo22ysCnIJKX4Q2FBJYy/
4vLTaLqGlTKAxk5YX+bBLNcZ3LlbGiFSUI7FD3L500kO1ULvLl6aHWRPNhCFxbaB+r2Wx8uxttM/
PKuvz7LXR8VMhWl8advJA6fWhusiS4ZbHgY5NNho2ChiGG5yLCoIdgFHXWTPw5XzFFXZL2Ro/jlg
HpGqJisJBmX5Dtlk+u9osMKr/BqvnKODinXh6nlA32H3YCp1epBjFc/tuVWCi9dQw5+KNXqJ4k2b
MxUTz2TaOq5Y0hNM23JMWNE1y6mgyiGr6EHdpsVPOa/LoWiYJ18tNX0nu/HUFLeJrPjjG3IssHWA
ShLzKkGuwEHf4jJ29nHD/Ipky39At49Dmpn4XAu+Psf/fRwp/hw4pKFv5fc9D+y16D5SjWNlkw0+
Ck7FC5KB5sEYF/2cKhpXckw2faEWL+3SiFgBzqlP86L5BDXnvzueB2vJ7OxLXX17DsmtKQ2Kl+eY
G2e/VK8m+qkjb+XWTfxS6JSMQ8x6H1vPMVtpARHU3lEeoVBhehyWiyrdKzpgmFZHdTwuTcxQ1Kz9
ECSCNgExw1Z2tbDIcEPo4F07VvMRBsEC8llyhcvB0RBm+zgMAVUv3SHsShyDwZkg1cTaK7Q/DC8F
31aYZJiXrklRfa83IPfbobM/xrwe9qFCxCb3pmOT7Nu6nNbChCvft7ZzDGqCEjshO6cqWohIWmq/
O33OEswLv8ielWnJfakTyF7kBva7YVqoJLXZVQ4VnSCayMr5LLsgpkwfD8dvFToPa32svHcr6hUk
wSJlY3me+64RGu3VnKBOdgukXtBfI8iRBxtMF28wGE5yZwCi4/2rzm3d+8Nk8FyV5Zu6fGnSEu62
npef5YHYEhPTTR3OSBgXruTYwJtnEzaoUHms772o7CHR8Mob5YtNvptc3QlIdy5lnLaHLuIbtj7v
nbTZhk6fgv0U0S5HLeRdDNeyrLOtp2AMnQ6L7uVg30kSWBR/tW5TgMr6UJKe7FSqfu1Ewtt9yrMP
Sxsn4nxmOUxjUmJxwznNEXRndETTj14ZKbZ4wRfkoLHgGBF/9jpzJ3tVOdTvjnFgdow2Nl6WDqig
o6PrHvStBCnqPAg/mpFMVlpRkoJGo++1XDh+SE1gyfI5fg/SZROlZrcljbXkxlzC+ew+dUbum3om
9p6+RnzUfbMXPxjZ6OneMJVXI6+/drqCFY9bTa/8aGQ4ipF8dcraRTGgRcYUj31hl1ANdTQEUc0q
vrd5/xYElfqOk6FE3Kxq0wvuGXmtpCJWV5WK8zNpoIuWRm6FS4xhF+aLyEX6GNLGIDoqRn+Lm/Rn
abvGvsHG4hJa6MNNhLinrMr+IvZufrpmeOnHTPuFzcY28RqLxdJrM80rAvKcGnbbApewkpWHuPJX
seCvw7xeCbwxPsy4OUQAeX9qGcJwyluKjclNt4sTyrz5ttDI0+ZKnG/cIS4pekdfCfqqXe9CZAhb
L0SfPmnfzL6oSQTY0c86/K6K2d55jbag83N3PankCPM4LDDOdknaqiBj7Vm/zvGQvw9dvLAL0/Ao
u2mF3iigiTPMe/st6CbqUN1QwdUwxreoNhd+WdxsQQXH+6ZCI8RS8j12T5g4pHa9J+lXb8yFVs7K
3LgR+vPnZ2qQFCjWgKA2sUKhn6JWuor1NiJ5Y69M/Yrr4E3MzEAGU+1WBHqB23cO6kvRyg/dadGs
zfKrxWrto59d7do2+lbuQ/rUO3V4aK9G+7Njcv4wQ8e7ZyXy/FhkfPSWMeGijQnzsm9ECI5cM66m
S09Fb/FW9WTul15PsfiW48Qre+gBl7fGS7ZhUFofbVFhtptnO7mv8yz16gT1/tErzeraDvPBVBMV
WQt9n1TpfMmWplWH0xy3OukaemXX9NveVWy0jHT7Muqaw5p3ylZkdNAMkIPGsie2eMdMU3bK9Nq+
qIPG3mBq540ZRT2CtUtf7pINBUxsnvqL7Dy+Kqsai6JqQRo1G8L90GekJZsQwzTXqkMIQyiHyW6x
/AGKADafXmDPVC2AE9EdW52jZ1edD104vT+6co9Wl/0xspJLlvZ/mUVcHDIyXpe+r/5pUMB0NvjK
Vf6/dgyqN77o/JTnsa3haMaqGbVqBYAcaZHlW6KWZNCoxwgGmIF4NRJ33IY9ZEotVcUrTxIkAbuf
p/PiYSTH5HEu1kCvsutW5huMO7IMy+ef43PVIF9U2wq6jKImlAu0dTgFIYxTmjxucwDGUCyHtKSI
vIxFJrMnQkACOIfdvmdW/lEGVXiRPc+bggVaiSP5snNoY2WnDHbMQjrv3lU7119sfD9AjLSAXjii
ApbK4vguO2FNjQm9+vksu1oLlAMyXrqT3XLK40MweCCHl08i45m9zkP0+MNyyLYmP6pTcZM9KxtI
sQ5ooshuhPf7xjaXRPTy8dC2yiNcDHslu6nuWG81FFzZk7+vFfo+tbP6Tf72bMF5jVas4Ke5/O4F
WDTpWrmR3RJzeW7NHLcb+dvsDBmkGCGopSe/LQr6t7QkxUthmdKapeWqr1RNfbQpFpBInirmarNo
9qpNZUhg/vnhjMW0ioVwvgMgPtVs4UnH89RY82/yFl8mMqHfyg66CEX58I7PN696QsMVHp3lBQRH
ui8LOzi2xhyegkCJ9tQh832BiOernsVfUuTZPtvJuZkTfu2OW37mWWFjuZyMR63E1NiNQd+Q+4k+
DxTiGzL4LAw04caXdMxjkDhCnCiR7uJxfrfn3Fghxwl8o0ztl3buinmVVRq3N09qn2avslFsO30l
G4pEdvDdQeHR7xMY6O5QUU8TVQ/gCug5HDoVjc0OFovXjifA8vOhbqof2GYqB0vLpnerq7jtxjcN
P/gv+K79zGfXp0CPcncZbEM7/FV1WfIaxRG6tamjbKHpq19KK9YIWtut5ur2R2jvKImlX415HraG
EsUbV0lPQvF+Eq6rR7OOfplR8aMbQ5PyTuXsNRCjVNlcjLMQGhvrOEWBCfKDFxrJ3wNFonSyXKBI
FcVKhwc7qUZvrYeUlyqAALei2JGRjyn5YXre5jHmL6gTUyXQvlaz8PaWR+UT4Hu6qULkMU0HsNIA
Fr5p+uBs/e3C+r4MuXYz1OYIEb1aUYUSW7UgI2Yhd0niZSTfqxKb147xOo5/6zieGNeitd39lHXI
H44AlGufPKOy1xTqanCaqi3ceR15kMA4/gTqoV5SMmBr9JXsdW7ni4/sfOD1iMSmLb5VmVvfZ52X
NkP6q0PhHnC3E5IxpVHMMTyPXvxzyjFdHAe0c7Fa/D1Dgylb3cMNUDS+1YftleKttrMqKzwKKycr
H5XuWuSq8QXk54/BisvfJiqY1IJ+RV1XQf4OSdYXJeIQQ9utVETqDjj3DTe10KK3CpSK7Mmmslpt
C3Ge5NhyhGyCUgfpMnqnALLKDRkVDdhfvAcbsYnxYnjtNVO9T5RWN55OrVt2LYQUL1mMFvyyswdd
eB8MyNij3Z/lkAH7YOdEdrVu3ES7e73RgvIEQLT05JBmWAi+tWlylB9Y3j4HgzczsUu0L7RgUfss
u/sUAGk1o/Iqe3hSiU3qBljoLDtHVjbUq9uj7Hm61t0jJQUh4CBJL8d0PEIOvZfbsGj4gGwISrY8
GtiLLh8QrjJtkipRQSNwBFF1/NbpVB+WncrSjAOJPwXSwEEeQap7OAYFKlDPrxRuekR8NXn85iwa
Cj/ypvsUk+6YLE2/NwHWaHkdHtMs5E1XtPFvu7XRlSZ2ujmhfUuHzxJP3Hdymv5kWCPWJLnxXo7l
zzBBaELuI0Wr+ohTensQo+a7reFnqPTesJHH5oYujhU2Nb7cO6hUerBft3aB+cb7vgQMU0/Z0QuJ
IKCiRTfZII5SbKokKDbJf8f0KcpWovIQ77b16DaJEZRX4KH9be7SMDLubtEZ92RWmPTBtBxkN1a8
7qDNwEPkIdpgG3deYJOTRY/j84Yy8ohK695ePl6JegvcPUAQHW5bpXTOTTZJ3DDbNcN4cETs3Fq0
0S9jrEAz1wGgFaaAHY0jzU4eTEYwvKIlx5omaHMf1G+z4QSNG4DN/3xf3f0uMiXYwOwHGIVtyg0u
nY7FXdM9unKsNet1rfE+kz1MTIvdXAGwe3T1gE/N2S4AuPEqh0ZjppzXxSq2HpW4y7FpDo5azoMh
e3Wr9PvWqguO4I/Kpren1xJwyMtjCBYkjlaDtzKcPHpzXB7zFu0se9LNFbVdKsXGIG6y8dRwpxbG
fJG9MXCbS1S7u0JPo8SfmyULXFfOSu4tIt7yqaWTOmuSePscM7zkl6eqvPT6srlqEayyXw7eomOj
3mTDfYSCR0+1+jkWmMNHHanjGUUf9daLID7Xmv3X84CEdQrKG02ze4652JW14+NLm35AsAIZId8a
7emsR/FbO3rZhXdgdqGEfuwhQRxlD6NMW13JTS8Nb1prtoc/xuTHrKb4UbeBWGtllQHyyZ2rbNya
LKEDIQCGOmOlqgDSpRZTD+sEjuq9joPyHiQl6TUvjnZyLItycpUxEPMwL0p/qgJ1xb0fHOTBpoFH
a4FKsWEC/ylV7LBSptmN6KL6Xs/lrSVR+ILea30vEkRuzVAJfBU6KF4Pw8npzJ4TwM4Q+NSaQipI
Kc2u7+pUx69N7B7kTjmEz5hG8r7xDto0lJfJHE92HfZcz8H4aMyhPHpj3YEKmkT2Uotyk5cbRR3K
ddM49VqzxAzwKGi2pmI4L30CRSPug2SxH9vg4/a1MYICPnx/Dsr+xeoFiu0hNSl4CT+CLt5aIYIH
icVKpyAC8Eqt2o+R/Tm7OQi2+qD2AuaEEoLpVnt93RKD+A3RR+7hL6RnqxmUsD9GCkTSgLe5rPaB
j4Fdb4JBV5XhCGLiQ6udaCd4IZDgVoGkA1Lue/2kzmjNtZpiUFyAneQqu3TUv7DuYrIBvbAuDfWS
dekBM2rlXHUl9Nh+cA9ZDwHOMD7iZohZ/rmsk0F7Zn3o3ufM0o4TFW3yHS3JRKNYZfnUwplaqSNO
uqgTU76dcAPwyj5ZtTPvSBbDL2p/1cLGe1tE+CZIDPZUmfAehXE2m1jdKhijrIroyzzP71SE1lGr
ldvCbt1Tn+EGQyKAzWczDSjA20Z1QrTsKwiLERe6tt+WToiPq64Hlz7/5GvCI3Irxgrd58F3TIPK
baFo54xYNbNG9WqkfPNQZfPJQnBWhIBEMgXLxUSHkzcl+0Yb6mPdBfUG+8hh3TiOOKduPa/VVv8q
RvwDQEx1GzFD0VDn8moB/7hWuvmhxFG1z1BrPCOTCK6Ed8ombZz2XBYFWRJ9gL81B76opv4MkGDf
1QgytnXi53W587LRO+TGVK1T4gaWVma4MnDT8uu+21vVgggUnbYxBzvZAhD+gVTT98VMdG9SJfc5
W70PHK7zUWcjg8d9YzcKcL2kbU8aLToJwLXQkmDF3hm87Q0bto36o0r0CV6dWZ8GgAYHZUl4GM1V
RtTaElYTonAbddRB0hBhljxBMiIaWvVDz773tnJJU3i+iKP4aXwFvfx7do3qSP1N5U2Y1Giuqcep
qLSbCcPD5Lan3GvXQwL+xql8Iw+jc5dX4ihGIoxM4/mdQnx50q5Ebm9Y7t4yI2Xl9GhSONEHRr0E
mAk5VLuq611oTz9cU3XPo5u0PqnANiQV+gA74K1Gbcl2DqIPcYQQkGm0HNOyol4yJV8hAuT+EEef
TVbikh2Ze97lfQJiBXmressJ/V2nWMSMpOGpPmDK0VbWG4kRfRWDLlsHcXP33AaOmdvg/qYaxSGs
mQdjxfTnoW/8siMnUOdvaJqq5z6KtHO7NI6JYaUDCTPNV6Eugo3ZgdQLNZ0ViuJ0zL1WsxFJ4vqA
srZRIT4VKg8oMUQoCpHK+NlbQ/mlRdacl/a+y7Gxc1w4TbqgBqKO0FM9wuMX0QDkma+sSFqfumdV
mhdszbMVbgAfaayG/HnHWiDU6wly8evokWCv9W6iKixuCKvw+mwrEEqB2oHDN+PzCPJyhW0WUQWL
wi5R4fCYLcnrORVb21vUZ6v+U7hBhkCZAbzR1VNADGYO8DDYhTNWjTqE+VWnQWVqfw2QBiNgv5vG
A85X2w5ZZ2dl5q3qIzRdbNSiA6HcKRiwaKqCfCR6MUIEFBZK9z5V020M7eZMqjHz525CFC1rX2Ev
38g0NysLPfmDN+mgQPXAOji2e1SC3jsqSeAerQWnU8Xd98b1zmXENGs2CtNYWlX7GYUlLFT/HgCi
7qqu+xvvAwNOsC02SplMLwNeRWeH5HGxEIhFqt9Txz2Bf5iIsseAMzj8PbJqJ7shgC/F8UY3umDV
FJAosrgiUdEKk6pbae0rtypWVmK3O6DrBaA4zwJ0w8tgC5n56OQUpfQCzS2kY++l1blkeQptncTx
rpxac9fXlfdX6r3DZerUNvg52/UazjvvUm+ByCg/I6P3cysTR30U+CNWarNmpe7te4BnOwscKLgT
SlJKwOKtg3DvWAVJD9VcEzO+eKM1vKUDGkUOPcRkkk1rivc8U+zTs6mGwnl0bSL/g11DEcPm62IF
xI7eYIFjdDOAnpXnbQMReH7oob6mMfX5LJlXuip4FAPTOM11TNmU6OMzzfVNLpLpqM7INyEUddVi
8ctaHKKg6pzRLZY3I6szXsRLs4jnmPmonVWzbq9D306XNl5mbnpeKdprHRHqVnW6K4Wjhn7qcBnB
hB2UlvVH16dEHlb0JUl1dA7N4s0yRns75hHr76UJ3JfZ6+ChtVq8abpr6jTJMWR5cEwDJ1obBQQA
2NjRybLNqy4M2BveyB2F3eMA4or8XrwZlPo6Y1BJYo/FWbcInGnZXmLA7KUiDVUYWKJpLV5XIDD/
2ygd9aIebdPCwy7DCJHUCkqQGmPmtaRZ8GtwkD1fCgHKrG/0AFtXDLfgSGAG6sGxFj1orEkMEyvO
gM+SGjkjKH3gRi1OjTm9qeE8Qu0I7PWIKo0/LV1kCia/N7lYZuoCNHPCFF5Jh/TkrIEu8sziBCJj
P0wwUoArXTqzuyot/k+5GSdrHRPN2ZeYuXAh8FvgzzbOMOVwCmb3MqaaRijYZa8epblj3FRfZuBG
H3htgDYsvodDlH6oOS4xXvvpFgE3t8wSOEuqoJ51VjopN5TjudqLbCZeYQCsPGUdyKPRAMderZSt
AtgzACkw1bl5lF+Da+V7VIv8kMUlU/bYOWsMu4GHUFIABFfMfoFiWuQUNs+F7ZtMeS+DBqW3BiiA
/9qwTRr+HpIjwUtMgnWfzOGXECk4xEe3E9Zya8cZIbgveCMA2utE4+qi/5sqftrXv1nXtKd2yHb1
WPOaBBWYOFhaqwkkoRYeZ10fnPBbkZfGVyTkUeQcb3oirH06KLeZJMBCb1V3lbkYD8R/q52xj70x
pFq/9uLZO4SRdYkppfmpjqxSq+YI/xkgxu2Ta+rTWUvj91FllRpWAhnFEMrwYtJUBejaJA1/DyjQ
l4cChMjqbmtT8AbLVdoP4Yh0+t0NjnYHtusija1MLARM5mltwdXnad+si9T23mABOK/q9D6D4Hsz
ACPYuWi2VZx8LQkMkK+MgFaWFFNld071jJivzABoKsou6dyQ+MlIgb9Y61x0hl+VRb+HHVG8d2bd
7EfYIr7s6onTgDeuLfxCleaFcJn/p+3stV6Kz8lWpl0Rp/MJ4Y+3fgbsbbp28iqQcnkVjVZTGUYK
0+mddGPVdrUroYEbAnaGkiAxl/HzFqaGOyAV7IQUGQuxcuYx27CKfjXIczCLr7PstQsBi33P7XdM
y9pDtmBmygVXF4KwOJjOa7TgRmtjUg8AI8IFSSqbSY++KIoRbOL/DslxeXi2PHb1sRScV6+FTrfK
ipRWAj0bHeS0VldiHWwnHCH3VvgeNyAFgvvYiHQroPParQG3aBjvCJWjbojn3UNXQ2KEJG4oM1kw
uLGDkvciuCF3dEEKSXL8MbmNOILLsuYNwSq/RG7KJ9qq4JLt5WYyk0GChcW/N9QFaF+31VEQKpXd
tEAKiWWzY9EDtxYNXg/BKlG0JY/AqACLtaGq8s1R8nWiChxyP81+AMW8nLhm+Ua59cQn2lqizhsJ
VZSD45xN2V4eGTktZwZZRPHP59vlS+RRWqhOK9vJ0rX8lQla0xRgET5bXP12olF3UmHE8XxI7sMB
DOfPbrl+oxk5+xw1alkDlk0iz7/cjFkiU9LC+E52s6zahaWi4z+z/KYc3KfAO2Mv/6T8GTgvh1E1
IE7SVxuvLD/l59JRwDFfLuPjCstBiZfKA6ou1kIafY6Npd7tkFrBkwnQxwP7K+8GaLdUqMcpHTeq
Xn+XeGDZDMCouxp+HflUJEeyarAxI6qclDnebTay6P3AeYWq+LuHubjxmpAraiMhum2T5i6vvZ24
rwN5n+1cG0zr1hCht0foTnmrOKYOy782RLPtedHADutAqBuxlpdLXg25VeLxmazkprwLrFAPqCt3
K6/o8yO+jh7oM7m5NBARuDeUXYXXO3PLkMwAEYA5YzWMEegfm/LTDo4UIJFdIz8+Nue0Bw1lR3v5
98amIUfdrOM2+TqP+lGeucdZglq6Kqx0WstzLc9K0has/1sN8ZUFAyCvifyE3JJjj9tB9mVjpDiG
NF0IRBPRx6G7yQv/uDXlqXneDXJPTeZzVYFhX8tTIX+k3tecn1YUuk8GnSjXqn60i20IcpeP82vm
Tj8DvDK2GdEAd91dq/IWpm24zWeIzq0+3fRl6pCv7Sy2nd0sZpDA2PGtVOicKOE26AlZSV78P3/4
j98gN7G9guyuh/rjyMfVQ00Gh9Le0NdyCpDv9w658b0NIGu8pXB5Hyf3Aaf446n5A1Tx7zNoUMYr
IliTc7M1wlybN7Eb/q10mbp5nmEmwaPuuFC6n5OL2r9lmFhu5W/pg+o1tWd1i0ZjP/tNFp7bQVeA
eSzz0PJYy0/Krf9zzOvKGeGAMFnLO6GP0y0hDEuX5UbQR6SdTDjWz9tnOcCuZg4wdX9Agm0v7+Cx
s4b9lFssS6pN7gwYH7kLuPL//Lt2kR6CEKywlxvAFRZAyvPem+MXV18AjEZh14u8DdPbMi3LO0l2
n2MF2Z9lRrL02dkETjWAWUnfHKEwR8rjZfN8Wv+4RR+bcv9cecPea0xf3gmPj2ArsFO+tA0FAjkX
smBvdih0H55P+PNelmOyK5a7UO37bQNIbxc60VbuM+XNLo94fv7ft6Dsy6smtx6fkf3H5r/2y+6/
xh63bVnZ9j9TD7ZyFPhT8yDgyq1S4DFFCsitt0E4Ly8O3YNoKnQWqpO+xYeCOj1xgbzig61jDOq8
5nN7dYgNWB+edTIWs1rgsZ1cc0ApQ92drAWrOo/lNR/cbmuaM6FEo6trVRTkbnoEZlYUeLeSdzDl
i12kOQ/1WkTlq4N58fPCy78qu4/H6dmXg8/b5F8fKYa03ffYD8qbUTb1Ml3LLT2BvmTGcJ7k2Zdf
UoBnnMCscNv1AbR6Xz4lsNoZlZt/jA6u8VduIaIk1y0TrsEbSHXfbMmlCDlhXaykB/LgUEPiBd8w
JvpH1AN3R8ZkI8+xbORlj5fwBKFc1shT+iOf9KMXG9lWncdTYpYIlHndXk4yGrN2C2e3RD13HRbi
8QYw2k9I+dlBfqG88nKLmb5d2DB2NHzOg/eGWZz7wCwHiX0P8Dzb5vKOeE4GqqY6Bz73/H16O2rr
foJ4/zyLZeYwkybLayZzM2sdWNCFJKkEXsBf4JINInEP+VF5CLU1KCcGuiijZm0eOmYy2AKvW+0m
1zlMAHOo5+6gR6JRHNl+hmPYI7p6rKIiTRTU3HTtMQnDpb7URmJs5ffL3xXY0Xho9dfZyNutahpX
eVWfl1Zu5V33MzamaDUWBUr/UMj/WaA9Jw5Fvvtl/xHYsTwtcaRh+QDGf6Nldg47v82HFwTZzT3Q
tOooWTtD1FVH7oXfZZhlj+srr8RzjnleGF7Qv1Lomebk1WsLgjSyGI6Bw0nBQ+Ayg69RCNyUnDJ5
ZeRtLVRyjxbw4KDAN+S/k7k84DmjP6/k44Ze5vvnSXjulVvykP//VxGrjbCXXp5TvfwxsvuIxZ99
ufUYnCNsPwhoEWaQga7S2XsVj0V5iPyzj5BLbuKwyaP22KSu/Q+s/vGilL/zjyjj8dkyd31gAWcK
gthj8KKX8SvFEVLX8jGZC+RgfDGZf6O1Qj457JN90YShupGHPzaD5Q0aAQbpRPqI4+SdKiO6Z/Mc
m+aMkoOGUqQGTGwJwuS/82weKEnZ/yOWffz6ch5h4ryMBbpuPdsN8PStTZVq9tHrLShC/XDlDzHr
o+7q6kGGZTKok1uyeXz1EhbK7v8wdl67jSPbGn4iAszhVjlbamffED3ubuac+fTnY2lm09uYDZyb
AiuQsimyVLXWH0gEoXntQQCZB4shc1UczcX8Nc5t82d8OzdInxuEOpjDmDPFxNkABEh3oi7ePO54
xDZ+6r//8WOuZItA6uQvy0jxFd6fvPGnB9F+Lx7XACVdQNPTd+A3DZIb4kn590Nx9n2qApRT7ew8
Xn2ngngwReYt3DdOiCB4iN65Y94Dig5RzONEtXM/O6VM9/e/fnqS72SP+Z25r2fuD7NoddS0IX/y
n/dOHN1HicPvdXHS/apfRn3/gO9nSQqJjdp8UkakZsW8Mq8exLn/1jYPEb33dbY4nAvxfcxVcSTO
+59X/bKdEaPFwG8f9W9t36767ZO8acLHaK5sfBh90yuOhzO5imK871XFCy8KQimQM6ERsXmfwmxz
MbeNCZ6g0O8YU9Qah/dBYroVF5+HfukRh67ugRAiBX9/osXLIt6T+WWZX6r/2TafJt47Me7f2v6/
l3LHdCL3ZyFov35l49DGsnZaC4sfrrm472Tn+pdYxb8N/9Z2309Ml71/grjOtzH3T+gi56RI3R+5
cfylmBrEHlQczb/RYg6Zq+JoXpDNg7+1fauKcW6LYED7qZRIIkSZCZGPl5PcO8tb8QjfD0WrqI+E
stlWJ0WyUZ3scZ7eAVNBG5/r0jjRyEVdzPyshTwiSkZi2PfQkesZ9bgU0wPRfyRZK5SB/6ar3ScN
UyaGIGaXLB8hYSL+tvq36XZ+FCyx6Z/HzI/B3PbtcRFV0dt7VUzIwobp1cmjvmosNR6XYv8bATAg
XBT1T17dBZv7Gy9uylzcp9W5Lm7X/6yKjvnVFVWPQMrf07eof7uCaBuTCOyEEvEazZP9fWF97xff
z3xmhVcJm7dkbxAY0aYIyZed4zxMnCsKsTCYq+Lo2zgxic5tX/5x0fPtlM4ppPWonUEFXkuoFLgG
iBFEyjUFJMf0w5XjiFc/iqnLTaIk2Yk7k0dtmuxG2VpUiWXsxMs+f6P3d/9LMPPLUmEeKo7E1xtk
LRG9+6B7kCu1ED3RwgCZFBWt7G50ctIxqLkow0W8ovc4pXgC+lENqzfxIv8d1Splb411NqmTiuRg
mib7CIlgWOKQ1kRRVmQrF3PdNTwJ/TPfWOST7rA1GhiQMSHPkQ9DVbytrrpHwdk2SAAEMto14q6K
76VMoDKpRfaUh/BMBJ9cnb7gsUZ0p77HM7/dfnFTv3xF963r/a6LPYs4vL/mAcnJ0dGHtbjL4mPn
QvwBc1Xc2G9t912d6PlO5pxHiu75X1J9X12aWOstsDHEKs5L3ZcmC/uthhDgWoUxSxXqGQKk2R6f
SXoNldyZZiHTM/U6DjBPNYrwbiq9x0BJtsp0DTkqk3PulfVCjBqbpN9JY66v5DYBpNd12aIKeNVF
4SS2vjQdAJ4KmKJTHNkbOfCNdI1kEIbL7OzXRCVBDQ/WvlK96gFOFrlmRGMhnicW7kWhfIrd/mlC
tP/wkIH9Af+mXKEa16PKQVW0JQgeJRHpibJHBSI0i/hH6FgoC+rNeQjRQrCALWxUcvtbx3DHa1xU
n/Add62u5C99quOqFbsfac6SvMQH/uB6MkjxpHpqndH46RCtJ7PreiQclBp1nK5beFVZvpYjmF62
5PmzKsfmEkUd4FUBsl1yNtkC6ISSx9Qo0G+S5VWBRDDKUDk4bowYi0s/9RBKwkygw1HAj5RtlZn5
ZRyi4iKORJFkmYXuWZoiLEwQ3shCb5UXyA+5Q/eukzzb1vIk5ZfIhYYdCUocqykAvLBddm5hFqJ6
LUP41FyMRGUUDFd1koEJcuqO/XCV2QeQGqTXHILtNapfQzsE124qILoEV1eOPpDVlPaiKU8w6UZ3
EVWuDOEzzSBbY3nXCjXsq0wm9BpLirIc+t5jB0FHaDpAq2KTe5liKYqH7GLouuaiRI3zME5FmQDb
M3m2YFczYu7w1SReKrmFK1pHdkYfMJvrexVdGPf3EAXj5V4DzYHyr8UzN59fBIbzgMpMsCz8eoHu
qba2FENfDUOVovEGmD7TFP1gWkCdgbUqK9VUo3qBFTwyGDiA546fnwqodqdqKuYqz+c2yoihdkgb
mXDTcvWQjnqsLRVdUw6iyAbvn8asLaTl4MByd/yYYDOiBk+tC2DUNvv2PerSN41UOrhw6P68Wzp8
ZpCJoBWyApWYdvxNuvPVTyP1fagi0AoI4jx5fQLsGh2sh1Ehl2wMkXEs7LQ9qG1Y7+I4zC58BQqU
/1r+UfUSD1cS62dZa59KVIPOdhA9dGZRQX2Vyh9hS+LIQuxxLaqig1ToM/Lr6brsFy3GHYthGh4q
MaZ8IViu6Twy2DRZErRb5ozVl5ON9MOKR/0oLlVWunKxHH8HOQynzgRZtA0/OMVq/gtqL/rj+2N0
v26pjfVD1dTrVEbWZulisdx6ySNGhSNB+6xir2zqR4gW1Q+45+2F0PFe1DDarX9gWgcZKukRa5pG
iDZLy7+fFNlPso0eF66BALWh/RCxmA4lGHQn9NPaU9kRVs5j1E5Eh4WSxR4ZzAg0G7dC1aV6i9im
shRVcXuSWJ5+qiwwYdP9MfseoEsxLfTCrdn/uf87cZS6WzMr4ZxN9w/VaRB5yeDgT88z03c6yini
UBSFN8Jwn+viaetrJCS/NIpu0dNA7lh1DwBnQOB53QJcF5YKecGkpJZvZen5u9bsPDTe/eIjzzei
P+z8chOrqDYVo2QRsJZs3MKJB+4rL/BOzVR0EbontuZuv3S0bYydzIvnmuEaCkN4zPsED8OpEEei
TWeXjWWDiaJaqAQVfoP/Y6A45T56PrvpMQf8/5wS2x34ClnZfr9M3WSI3N76Sy4TDVx+++vEaPEh
Q5ar1SmuJx4FaUfdqGHAokh5DqYiRWDiLKqD66JYGLgd5HU5JLg+decyyuWLeZA4wkHvyA9fQx6Z
k0ObqIqfFw6eGIMkHawXAyg+ylKi99upoio+uEZ1dGchBH4/VXzalzMSVV83OQCN7x3TXzXkIWTH
25iZbzH2pCCXRjs+1kMRH+0+AHCioLzZJOQZZbIV6yjzlUc597uTrZZ/pb4iP3ZmJj+qfnlpmGAv
5KZhuiA6yK9fq6H/ZZW1ejSBlrzYCZcimZOfY9QMXoJCeoWP7D2ITj33zm4WmlfRB1J4HUOo+5FO
I/vyJeoU/Ulxg+xZifZiCL85yaNcVdAvL34ZD6fWU+JzPxWI+6ndQo9KDs1qXDBng8abqmIMRFMS
Oa79W4463EttYpcwl+KXxCnR0Va0eimqWlt1Ow3X1FWuGyjiL0yjaX9gY4V0kdGr6wBC5UvVYosg
w9fbTvzKF6Bg+cpMXH3XY5l5zc3+CQhN827kP0e7sl8Nya4PSR4gnWSqzXs1AqSQLSO9IqKDlq7f
/vEss34HsqWuxhAXcbNynxTAZ2jY1h14T45Cv16PWMPCF/6nCVrk353f2lTDAhWbjKe8c8o1fm05
CnNW9pRIhnmo4mZAc7vNnlQY0z+wfl+ITgkY2xMIjFeYvPJZNJluRX7B7vKtqPaoSewVZ4iWolqG
tn4dydKJmrhi08lnGa03FUb00RtGcAmZ4WvHEq0YaNGliwqbmZ4JuofNCiwesp5Iy64Lt7MOoqet
XWetK53Bc4fbyegy8yAYE7y0ctEu4fgEB1G1AtkEphC0R1E1MSLCB1J1T6I6SsNPm9/8i6gNbXJl
vk6vWgi+x+29nR900i1OavkcuNCIfRe7qi4trgB91shOtLfcqZ+jsJaPgBW6m6rWvCohqvJFZJ/E
ANGOLuIml8rkIppEoaNyFJgQGMpGxXA1wz02Mb2bGB5CR7um+q2qso3d2AWGheUaGfP8aA5Wdgwa
yHKTWHB+lGSKqilsZGblYRU6LaLjZlA9+IqFFfhgPKEQFr/LRuGs0c3Md6IKRwdIvZq95HqPJKXW
giWYhint4C7Q9ANVk/a4K8s1QPEifgdFnWyh41sbldzHu2lox9SWjEfdT6xzHhkALKZh9SD/HkBL
7vlpU84s6xTciDiyp2JUYndJBK8Cv/tP2zxEHBlS/btoVWX7b+erNQCYxgwfyn6sLr1UAJfObKTv
QHXp/BL9TmX3We8786WyevSBUjU7Jb5momxcxCDiuvG1LeybGNpr8akMNOetrFJ5ZZehcY5zBwOW
skQtBV3YZ+hInxLiV+swW9rAhk5yzktl9+HPRgEgZmh29eDojXeQTCvaBrEvP6KqUi7E5a3xTc6d
6rMhbwSMSA/RYRy0HTHbHNXd3Lg5JprjvO4WwpZKuoiSMkMZF42qU86cejJzf9W6angoESf/u+M+
RnTncys8EsDPyPiv5NGTw5Xo98E9nsTVQsum0SygExaWvr9XRbfqKFG/4dUO7iM9Rb0ZemRsZbOD
uz1fwrD0owm8/GD5hrSOlUzFlqqzdgZ43z1eN9VJ0XRrY0bJcB3wcVm1tVw98zbKQH9s64O18w1t
HulP5TzZXcSStM+Mze3RrDP9E04iYpE68zxPHy9tElmQVLxxXRZFeQnVutzpWtEdArs2cPd1c2wJ
Ggt9LMCqTHwwM9UcWSy3dd9Dr3+OAl36LYG0vH9QkipIxWXGryHufvqSZL0pZpWgdqyMj76JNjhL
FO8BCrW9TSZRcVly42Mbh8aWcED8YEMFAuNcGcTPmMhMd/TfmYA/IB9Kv1QPH2TQSaywWYRHnq3/
TlBGVpv2ycOao6p/tA2YZXSKqyenZk/YtIXyAG6jAZ6DwxK8K2tFcM11d6qq4UHVW5OkgRzjFqc0
yVEcWVZJChAJhHMTIeuCf80PxeqcpzR23pQhlM566zjcA+R7Sz8uD6LaaCjPpVbY7NWwRZhKYV22
b3KgblllO88ehPRF0fnyuS1y9zkox3fV8NSLqI0TAtxSjQcx1FGsY6AY7lXU/Nbb1nEe/9Az1X12
R3KJmVE95pplPbvb3k2s95Cfym3dy/XWqjvvI1O3ZVeaHzmILCxzinLXeV32hs3dsjUC+wf7yBMm
D9mldCXE8z3IG03rK4t729QRZGSccdadmCz9FrGjgZcI4TUt0H4Lu0MDMTXf8prneUClldqqMBtj
02EpeGmmggdjWFV4I69EVXSQsM0u1YjbFpbVR8BOfLLXFKAbMBxdELvLLtpUmEjxHm1JO6dWMf4g
CvDW5MHwMQQT0KOGz4EOFJJ7sfoWjt3w0ZeBseyn9mBq/+/xNpJL83jXdrkO8LRl5dkIvv1z/bn9
f13/v8eLz1WLDua2o6/11AiXHRv2W94N5U21dHVrTm3IZZQ30ZGy+b23iSEIRVa3fGr7di6/nMhZ
Sc42VPlNFIUxsS2dopI3PBnJ320y9tFOqm/mYaKzDx1nUZbwDbz8QUpqA8IknK9eKTtvbfGur1p0
bFZJr2QPouh1vq+sfVEXSlWsVT+ST14BEY9JSlRQaJdP9VSIqqlJkO7v9aRYtWzX0Hr8p1e0z1Vx
hmhD2+6YBgDa5qb7leZ6zKQ39vZDzu362WL/gSKZ8x7BZ+KhytO948IlVXvrx2C2zk8NATqihU73
YNg2hqMReitZLAdkX2ETQzzeV7m00VRnfEWRods2XFUInr5Ay9qLz/AT4HxtURtnnLCdi9soJLqm
a2Ne8aBy157BjRi4DmjaRq3q/qCWPprdk+GOcNS5m+sYfgY5l82X6BBFi1b32gZkBRO9tfZ6rOeI
69TuLbEi6YZAdLNSdw42YtE4oumioR2DCLmlL1iCwIsJ+3IrFUm7ZfOHLL72p9DrDyRGutcgxAk+
aur2IahaZSeHdbJ3+1i/+J6KJ4aUjy+xH/8BdJj84WQfO/iDpOuoY2H9e8NPZqv1jXcpsqq6ZVOh
ySwP/Qy5xGmApk5UpArIhlHnFyWGF49ksrzunKy5iPFiGAZPa0wjBwzQEKeJJk92IPN4ybbRzUOs
A1+1Kr4iOoRBhIExmtbI/QYftPJieE20LaDWnKMEUoXW6+PJskEWw443j1bSBfsMKeOjowfGnrBH
dnCGsTskRd/vJTnIj4mWYezjtsEpqlwknjrLPkX5gNdrSZAkaCJ3E9a1jAODXG5sJ+shuiK6jABU
eyU/ka/j0GpuLmpP6AaDHWTGAQ1UtO3j2GD1g7lz/xQYyCM3+qJtfIJSXiY/V+Sgl34vay+9baPl
je7pK94z7aIIhv7s4kOFBHUar4rBD1DCQj+O3yYIH248/hVV9trFj+yN7HWFrk0wce3H4BEs6Z/A
lMe/pEj7i8Av9HLDI1Du2eomqflxdjt9205XsEP8O8CB5Vg89GyozAGRTiAmf2XgEtVG/+mANWAL
mHRHtFH7a4mR+qTGPyK6Vp4dY2iQQuYNYGeU75JKQUgG8b7+EqLWwqK836W6FDy5kmNdLAU2rTCC
9/UWyp3hdrs27oY33WTvpCjek53xpihDmiEbIPdvAQDAtZd37U6cpYbRvtQ65ZBaSrcilpgdYASF
bFUnZLDhYMjh1ot7kz4giCiGiKMvjebUIxq/98zD+0ToE/IB83VEW1HY8NBI4C0THAMvRl5j5VhL
zUuDgeWhd+UE+QpuSYLeNnHLDqbHVEXRzlkPdYbP5VRV9QHSkm5ke1F141JZwE4MF5g8QJIzLTYF
U6GmPn5PuT7kx96JChwsOBLFPEYciTacxhldqUCUuhQ01v/jvBHBqByC+n9dW1S/fLSFj8CeldDi
S9t8ivj8PsjHQxK/VYPvPzHnuosstIy96sKtaFPtUXYsd6t1vrQcU75my8nCq1lkO1ETJ+ma81g3
iXM2DGmHdNF4cZoKSmGd1q9tbxULrbO8n7UnPUEocn7pirJJbaYDdMCXnpKqAQMQ5W2S8A/BjAfU
QcK/iqAM+dmp6rfJ7n4ZGU1+Js59lBFxP0MUKM6pUvgb5EzHRaTLxXnuEL0ssP4ep2PJk9XWUm5e
gMjg3DxdQZwiBs7V1uythdWV5Cz/8yHfLi31EXwh1X2JwagimDl9yHwBUY07eUfyKzys7E6yTk3v
YUCEdSiOL1LrQyFRrauOkuM1NqfZV8lAGOi+fW+D6YulUmzvLEIFZ0vGuCSUkfq/V6c2nLq7czAV
og0IprLGF40syNQ7d4hxoq0o5WSjd7gCiGptauk6QBZm1YQD4f2i/CuAuOBkcvmueAP0tzYfXqyc
TXs5VO5jOqbtCqhYe1ObEDVMq08ebA1RlRARt/NgtN0uA1WLgmMAZh/bqr0RO2iCTLN4Z8nBJY3l
YpOw173KaO0SMSB6HRulRGA9S5756/wlMW/7NTJRQDFGXf/AU/TNrWLzMzfcg0wg00MJB15TVEYs
pZ+zvDaR7yPIQEKj+dMPzslN0+xTq8Kfkk6UmtkSAD2oIcNoccPSkVowkPRMxqR7dsuuQtOcDYTo
7S0/P/oJVEDRm2LheXLbsVqI3jD2Ezwv0ZQTvUNtxpdS0j+i6UpkPNKHuCweRV+o28ScEFpiTR48
5LUsXUKchDj2jDF4EEeikBPvfVTlYj83iSPcUP1ViI/P/ay5V7YSaxuSiFqINqvykZu0K3iniIMu
53Hz58hdcq70zDy4o8rYMcSVCibSYx85OSkil+SJEitHx26UowyPCs56oGzjEakY0SGK3kY1aClN
Y0pJGorNfI7iSp/5mKNs95/LfBliWCEcMnHx+WotNh3L1hry1f26otuNQz7iy8jRlKQldlj6SjMd
iGDT5aWuhCIIg/XLiaLj/pHiD/QT2d04uv5yb9PEXzB/+OBEPIKu1cj7yq9X//o/zaP/vq7yK/HQ
bbj/DdNdEEdf/tjpj7v/TaLn/qFNnjyECLtCFd8atS0fs2mYGODqJWEecSh6RDGI2y8OdbtBuqH7
yyEjdJaabsNqAzu1vjpXUVAsSwwsvACqmVelP42sGtDQA9PYynvTd8et5TS/geUOqxhhRTn4bNUI
60jdxI/CQR/M6Zq9H9e/ysR1NqyZjjYSpkGhBivFHCYpW+fTlLDIDpuFVDKRIzSrI4dvO8QYK9yt
7DJ6YZ+5g4T3rFets2h57dD1GJ5KtwBc3DwrXs/FoPmhiB1dWrk6WSH8ywLUEwGddUx0K9PVn37W
nSSynkOGJeKABEM+JfwyiaRDBN93B4+YbaoTHQNJuZV1JF3lkC1vjp/RtXCPOmsR7OWmpq5voUnF
0fnepmDishizLtnPZ3lE8lZJieQSvqnSVXTAQftZjzCuirqFyjk+VsVjFevdtWMhVFslWugpW/Ju
BDKCeFnIH+I9SzkmKzjkYHtQNBbKDnW/6KGa6g54QyO+tEqPA9hUDLF7Kzt4/El2tLzOAPVPkREt
XsIx6zdqhtaYaEtRYNiOuKwRMP2nrRlZSCBpqm4LXPQy23AfkqlAjsLJreJam8g1xTW6OD1rmOs4
FUGs5Tt7sIaFqDKDaNcQNQoIQ9W9aW6vTP01MGrtIJpsqVDRJetH7EKrbC3aRKGprkqaCM1GMeRL
B4p52lDdP1g0G2pGfnfI0r34YNHm+t3CdGptVQ8lGevpjxSdQSSnR8NEgHBqMgirXyxLWnWeH96y
fJ1BCL7WihLcyJn/6YPC3XeKdkaIPD71mFVdRWGPaP0ja2Vs5rZ4aFNM3FDmj2QplKA0uhqe180h
MiLjSrDfuJ/bBOZ6zFzcj/y6wkXLZtPmxngMjUZub+91HJKKTZnF+hKcL/1+bqjHafEcVvbD6LA6
aMeCXFHR6FfHiaQHIzh6U0ULwr+L3ijfG6KWh0GPp20hfB/c/wBmzOP6CJWjeGTqFRey5MzEuyK4
YnjXXPJsWN2fqDEPPLDG9QJV5OohKxPvphMku6lh9pi7Xn8Uw0TBkkxdYAuU70RVjFVQWV8ZBchx
cZZog1ERQ0mIzuzh+qUje841TjXnii73eNC05sNzS1RCpnbVSlqcpMKFG9ow/8UwFDD3ZO79sxjB
yu8qB4p2DEaev2wI6p3kOeYVsqh1xUGsWCu+jZdBP1pX0aHUiHvKOckZURUdCKbolyJmwYjzhoRy
rF+TSta0ZRsw/0atcZrH+sROMTOrrG2sFuHGHkBMIGfp33LYECvsWaK1ZqGMtrTqwt1ojoZyOPot
N6Seg5teV3BDtYj4QU881NZiTIUmLxNRsHYZccvCzVMde1YbuYcdnoRZiDsp9bkID/99NFXR13tN
a7z88NZwwN9N1iou5tAHcYRdc0L++lBPLKFmgjCKI1F0Aig5FWxqAU6KRqRrm62jkvHuQwRfsuHJ
vwOvJpy3zLK7fJPVkTBLzS52Ij7MBWtkqA6ingjWQ6snr/pEPGomJk05/Ql4E8E8MgX/yCgQdkMN
kqAAursHUahF3Y8YHJWT/sZ/DtXY+QwiFQ2MKkX2UXS37QhDVByGyM4g+R+FpDkQzidph8re/Y7Z
AxYkETojoW2SQhR38d6N2Mtxisps0T7B7gCGGfQFfS0NmgTFrvk9NPovF7WIOCu2PfZfK0N59PB1
PGRN+2ZxW48BdmCbWtE//EF31v2Eqo24TOYcmXGStfh/57stjsQ3QA7LX+se90rCJe0oN+qqjDx9
V2PUdjC1LN+bbBKiIiwXktxsO918jvmvDaOHoQ+pQ+Yb5hFQStbkNoL0o2SswhIS80RKSyfEtTV9
WeIoQbRhXSALwu9uqxwqlC28wiTRpeUo8UVxf/pyY6Aoc99Mp0JC0VKWkpS4xPsJuBW+8aknvrTW
jFPWlf2h8s3uXmh60B9cdbpzyfCRKGpxgPJbHJy0QHRcHKa20yprcSisV8WRKCLLLUA7OahhTNj5
bLJjybUCgg6Ljn99sHLHSvdBghDAxBGd/k1RiH94rjaJhrKMgm+mO3GYxgmjKG5HJjin4rAeCXil
iTWs5m9GPKdzVRw5Soe9FQReJu8MnUAKbYL9zYXR6P620Y1jNGHvxXMgimCqdqQ4NmNQnURT7hqY
O3g2qxFha9AKRwNTavl+2yz7EStVifuolsIBm1hj90OrUbt9hMgXJHnu6aQPUejYGIhCVMMAFWIl
kP6ULCm7I8aQ9WKsrBZXFCnsj5adrTRsuuqsHxZegrWujz/1SrYLdjGq7G6J/fxy4v5JySdhXdYj
+MZmGM5BpR9Ina/VpIU3Gp2TrPAXaJSRKB1z/2SChTl7brMk314tuiG5JAo/EalTGCsHldWjXNRL
poycFDqRxbxo9sgNTFvbUb7Bvld3Y4eDkGnjSWu91mWdbnSSMKDYmxYvlsrbBDVGlHq6kNqE/Agw
wRU/uEwa4YOuKuZyUAZp7Uo1tjCtukH7H3m68VnT432a58TvsCQKKv296Ao8C4d4g/xSsDYg+mV1
c/K9Ul7w4wgz2c+yVQUhw29OCL+CJwlJ6UoyqVcvJKgCl2qJKFuw6YrJI7rWQOESoiA5vRxztcPf
2K5WORIVlU2sse3/VBY3xm4drFI4f2ydkzdE4TLAYMtNQxldUyxKA4VwdSsjfKuFqONjmlm0f0IX
RrYMkmrZj4a9ddG6kfJ6V6s+NwEdukA3udO6D1e86nRwMd2LY0+hS4wgWY9Vvyx+uqe5RVHQjrHM
fRptNWmACCyB9286acuKYlySf/xg8eyv7QH+fi6ZEdpEwHTskbWnDjfHRh4N+Cb/uJc6wy6ybz0S
SDsynvIJMC3uGTYODHLKF53D0oUz33gIBtueLeO11ehoTsF68qU/tYu3TNmfpydIDc36HPvjb4PO
ZVrxQ1mwyZYs95KpzWeRoI6k8ooula7FrGnoyDf6Fo45cqivCIiesqjCAdeEJwaDexUTTtB0SOFj
JMdLs54kRdBaXvRq/erye7FC5XWBLzP+oAkpHJvPMgsnQBNibJegcgYUvYxzU0ibxKvc24Di+ljY
f+Uxrnqe7P0cWmlT22wEO6VdTQvA1tT8I1i5jeH4vyR0WBdZjzex0o9vTkHAggCkIv22sEhE10gL
9ppCJM8J5RuKC/ZSG+KV67dPg2JvMMIFPuIDxZJ0mWwrOyQp+owKpdmMRd+sBj/ON5L94ktpujDC
xF2XcUp8pk03hillp9Hngl1NZDBQlAevD2ukKYd9I/9k5+8vncFq1035WEVYtZb4dRHPX5tO/q7U
LfIsCCTZGqbHdfsCIldD7Cj0l7h4JgtWg8pyRH914WCYuqiHPlmElr8zdEletEh2maH+gpBYoQOS
ROYrZn1UyKs0xH3FRjFUVpqdonkGfcOr57Q/Xa8oEXXKfoXj26hGiK/F/ifg3GRVqc9YKD634CXJ
uqCW2h0dJFOn3EbdN/aKWFs/NBYhM0DApqv+IXyDhIn5HnbGJetJ2sfOSVcZlijdWZNZ/TOnh+sW
1+E6r07u2GAgmw5b7HlN3GVTfzf8hXM28eqnKG0+lAZDebkernrIyr8ZJ7nejEAg1ugk+nRm6BSR
yQbMMMKGHs/EsswaBMHCny03aVHmmAJLmrTPexZZvq4Uy3rLvZdXsUXAH0uBo5ZvysRwb3gb1mtS
O+GyL6xns09WWtowEUjI0MbxGx738UpxSHhXZR0sqip5BS8KybFmD91HAX5JoDfNEiPhyScWZHS/
rqT4BTH/G9Jp9qJ6bU0U6Ioggnff7e1A/ZVJ0a8kUD+rQsMssESZX2YPRYR7m3bNsLETkgWBApbd
jsER+YP3phAF7RPE/rohe5TD4lJMgap0mBKxv7XKwnqh4w/2gcpWrb5A965c95I50Z3zh9YPF0Fm
Ei2ZgLqF1+8zhR+FBIyQiXgfWi/Mmqa3DJV9mQQPFkCMRR5nlyTK/iSatS8K82cVsPHq9atvx8lK
l+MdQBXiQW6NX0vnwqu3u0ONm5mHVPWqAIG+brQQRZ6ujVamhBu9KtXDQjLSfuVq0qeNspHvtgDR
A22tYyql1pa5HfryCZs30tCJviUKsDVGIpl++pz28kbH1Xtj+yb4YTArgcFjJmVvjpyFh3bp+fak
Ifaj1XzUxuOXYazjFfozT345fma9+apmw601l2piFhvT688j0pyRifJchf+kYprnDBlrO6vQGcxU
Mmp6tY9cF5i2ue0CaWUHeN2/D0H+4Xjxk5k3p94E0yh3L34d7yowOFHPMxHW1QZJNqRp2pOPcCCA
NoTRythYRTk7cKlcaSXvJ6ryRrwrqqwjiDugGYc+NKIBeFd4xsdQ9x94UycLK5aeKxshmzpQ36sk
+uyQ09OK/h1+2W9gu+Bite3YBvtGT54GaOTLWM5+5A3i5QE6TG0Eopr78ahjIrbNSAOA+dOIHVXj
lgQkYmrV3muaG55GeAjaxMe72vpd6RXSFPzC4rGN1XuqI/mLgPJC0jssL+UU2ab4pNbpLUKaZ6GM
nbHWHWfbm87+PakQ6ENtaJ/1Ro3efgRYfgAe4eOjiRv7EVOM7AJvGAifhWy6yhuZu0R2iArXxqec
1KdI7t4a/ii2fq8BIAyUPuMXp5SOzHyPgMvyRdNY3HrvouBMnxnqtg67XZ+5m2pXdemm4rYwSbDz
J3fYL8jtBaz/O6SArfwSEKXa1fipyRXGYr1zijK0PhstIp+SbrqAt7ez3d9xjIVyBD4t7ctXs6lP
qlNfGzte4udwy2vvw0jYN0Ihw7qhi98tOPXok2btktQMLg861p8jzwYZAWTjU5YNpdKxounXtiYD
MG62OvuMvcNuOUsuWI+WrAMCmVgVr0vzatYElcfY7hfo8DzEYV8tCgtFQFkHcKQl3lNmxr/zui8X
SR13q8JpcIyEdFj68r6VnR+WxiJy8FHOTr32qFWssvPG/Whq3ruxUTcmYt5W1Z41oncop0QrJO5M
KSYbWrhIiYKdQnL3FQ1CgE4eITSN2GHZatxki9uI5cnIhK4kq0a1HAj/tr1o/4+u81puVdu69RNR
RRqEW6FoyZJzuqHsaZsMY5Dh6f8Pzb3XqrOrzo3KQgjZFgx6b72FdCjWxWNT4BHVZ5q+NS08G5o6
eSAAvg3xtucGRyV573/rY9edDIzI6MbE3gvbJ82esN30uw+7xWl80hJ4L91H3fjbqMdStEnIKPYz
f50DEdQMOHKI8etS17h4KMKUnQYqAhHodL0Asc72xdx7B0ImX90E8x7u4F0vv42W2ngauDwr/HXS
5GRrFQlzAx6KKaeLSh4Mlp816iRYTeT3zIk6RUn1S8hovLKNjrGS9Rw2HkEl5ZeBc50316gkDBLB
wsQjn7O87SJ1dCgWo7Y89z5DQ/JFsLq6RUD0Qq394jG0CES0ZEWY459J0AFkXj+ePZ9bjTOtM69b
Ega5mzsESKUNPqrqNTMVV8cQOPWsX0RfjBTjebayPWowJ4e3ESW/PXh2exTV4pAlRvzexuFZVMPG
MMVIYUVoRuLi7eB0d9owykOiZXdWREFOJm1pinJngUwpNQ8UtHG/Q6RtNU6xBhB6duLoC38rvFMz
OHuxobgCOGm0X0C/z6TKDqFjjSQDt0wrz4XExgyLe3uVw7bdzyKq1w2OmP6QBuksbuvOh5va/Qjt
hqjlU0IwawkIjeEj3LtMbpAy3qW9bW/1Ur1jsnDTlTOOz9Vi0fyhbIKrR99ArF/Fz9J2qYTgQHmA
BCulR9SdVYLNJBT00ttBWhJEQ7pDkDqIe5wJVYj4TDssIPthIrPdMbe2NT2ZunNSKVdgzH84swmV
YCr5I9ywX+ctjsPFJjacXeKMH/N4A3PmOYeRuiIXRG0Kg/8TUeJnlBjQRmb6dQetUjstELx41XDm
W7htAe4hb2Zz1IytQ+DRyhfao13Z2x6D22WRqlb4oCKFmiBQ7xZ3OdI/MhY2zTpiHfjex9aX6WjT
NjR7zJKRkOJoSHua59jbUREKn7O/0tAOUJgQmxijX6HGb5MYj6TM+rWctlw5I3C/wDWJdRMIUWAv
aOr3iaebuMq564yU05Xmc5a4wvwEcPkhQ1ke+4yptcngfiKqKDONBwz7ijVUGQSUlrHWs0osb9gk
YMRr02Sw72U7W+BLa4zj3jV6jzoglQFWcw3uKe1baijsqNujlnC2VbW9anL5nOYlciTnBmPM9VxR
Pw+tT6ovIMXKyePdQOI4rp3z2YHCLu3vyfD/yGJO1xDZJKdpd++Ww7vbDH9wEt3P0xQ4pvFRjYnA
LXnAohfxRTjWAn+SoQyYg+jSfuwz975rPGQZaXHbex0DFKUzyPbfU9GSaF9YT2H70Nk6Vt14iJIg
RuKO7obrMS5vc2GfbMPh0o1a8pyYY9S6e5F0HX1VDus40e8IHHk2e1Ix/a7cRvH0EIeihwvo3jNQ
IcAlDfFsnt88/8FzNEgi5uLFV7Rj0LYpBTYFJvZ10To1q/WEiy0x56u+7pg3xDtNlrdl/oxtns+w
M9xzTga1jK3NmBp0Yr3BrmZSbjTTsQLvpokw7AT0g7tANrjfwTkp3c2g9Dctzxm1dOYuHPHcG0PC
8HJs0JTbBVHf/okV1HthHagvmjKnwBjclaCqpPsaLnp2oJIWuA7npFQlfmBUvcPHkIeQ+1oQws0t
lWUEnpd+T278FjOnnKauCLQeb8DUN6eDO71WdpJvQnOX2wykS3SoaFCjjUMOTGV3b1kZLQg1nX+Y
8q35Th1wQ2BWUhsgreTVabsUEenkZM/jyN1bkOq9lQMlR++0jAkbxsMxIdG+6+Oh/C1DMjKyWJ7b
KN5aBIls/Wk8ysz8yjUEu3GK8/viN6TaPzCSnhmIV1sNjspKccVvfM2lN/S5lIahOZfT1scFeJqA
2+FzqXWYRbizVcgCFUqEnKlW2qD9y0OwkCT5rsL8pLsapuapJFkoFIyekmYfY7CxgrTkrurK/B4s
bKfyZ8Nxy11UGR+uoe3deQQ/8WHzWPK7qrA6xa/7G7+ZTyrqYavM+DxjOYyzb5YFpMHiQjBf6pgI
17uRuymXIoLD8hNKDNTv/pd8y3PoE7GcsEYZBJ0XvfviG+NxqjEjwWeOLHmrvvS1/VnyZWGJcp9k
vrnTlsjlWE6nXOi4vidlt00S+jSd2l/K4YVrFBoIpPplOXQ2dTTteB9T8C7C+DY+ECv0nBmmtiYB
a/eCkDRcDSqEPfTtj6/Ks17Btp/coqPahJgqZhhnRFcjnTjmmU+byhIVWhS8XJuQbMF6VQ295l13
zA9lwKUq4EwA2D5U/PNW5WDda3kGZGhbbz1zSyMa+jXpP4ufih+dYmE/RbOzN3IKdDsilI/ViQoA
pz16WM/Eu1V1FkRjnIQBrO78OLqXPyy8IZOfAWXlGPf3uU2n5tToadKBWBRbf4trghomsyIPanjC
gDTfwuG6S93+xFgBoZ+Wn+08atc0gadhcW6drEfjMyq9T7drXhqdEzMTL2RfPJpOubYjcgqJAMYF
nCDZ6aapuVqQdcEQ3zeW/ta14ktze3BlmG6NRXZdqgPGpNz/3TmxUEz0B9WdM4UPOAsANLjFvNl4
D5fm1dOi04xTIZbap8x0ZoC75o9U41a52ktOJPHKja0hGCoKb13AZgg5W6hiurLykYrb+krY+U0V
tl+ljYQi7mZMKaE/1d2jm9tHq3CawNQ6aqoS+r2OQfWYatraXvJ5O9/YIAUnij6t/sRFvMe44qZO
4q2eie/Yq8GpaqaAJKkSpZjszEmeM4dA0VrlB9kTmdrpcgMr/DMzGuiiJgndItmkGYPntIX/FpYY
B4sNv8Kxiy9uUkISHk6lZuDv5BjxCtFjOFgPYYuEIgx/51J7MokSGp0qftKyDzwTSzGbgRbpsLEG
8zzhPba2WuOP27UH008eq4HJOgrA7zZc/tlx/jEZ/WtWoqsmbQH3q4q/ORnOUzbcVin0vDD6pIT4
JFg1XrlVvxVy+ujkosvTuZFrhQ8jcK7wHjdh21GbL0jluGOKF6+tCWhWT0wC4E3QhPjDFyRSZE15
KnLilCrxUHiDzQRde5+j4aQrLKT98tZkCbddb9dWlRcUAyZ3ZbtJhuQtyWs7+FVC/hFW/hVKCdfS
rO4L3Bpbt2BxcWrSlkSLPd5xLodNSH48LCe02oY8ojN6NLUecjrKX1QW+2nAljAmGzRNdUC9ruw5
G+Gcz7a11pmp4sEVoQUph0AP2nlMSUpMsu0cuUcUlJ+OrT7yeb70+HwxVnNuuUJenQy3Nq1b+2UF
B9OLdmadBu7QQTjWSItK5zPipRtca+edEtZGYG/A/ccgjzIPPJOrq5/1fk+mAy760MBHr8NknT9K
Wv7D6ALeuOApK4uKjrO4vLXyl87O1gSo3tVx+xb3jMCXU3CeiJiCWKJvI4cTBf3Eec7DHYj4W+i2
Z5DbS4hRPl0COrRcGRtSiI65XTy2sflejI5NoxdT1qKn8nxcnuyWG2OZPF6pApEOKAN4LPd0Y4+E
ar/JNv1D9/uECrQ9YJtPpvIcrtG9vAl5qmX4TnkAHyOmRAkB6k8ag5zaIGylm0S28QpzD8sIWC+d
LEoGFZEPqZ0qV2pnes3XsQDbnTt3S152ua6EM9DTj/62mLGime0825f1bVlpDAg4wMbLtD/0vasJ
LYSdhN5+nDV0kwWWlYRkRaMX3fTJQNOIcwKzfS2QqSC2eBK7qSmMGy1ngqVQIjCJcGnUvFhHnmHs
pslXB+RxyaqeyGAaDat40KYG03g3a3bXp3+3YUOfcl02ebh2kXBgxC9N7lUtYeNuUZFlsKQ/jW+e
nWDGTYCF445ToPzpULlI0hE5fTjgyIYN/9S1Om3P37OdDQrVzg5B+jCxp7V5mfO62fVU6PXAPayv
ASCT9pF84c+uzRdlF3efWRsOttH7Ozf8dcnsDKbc+IRHxr2mge6W6nZEznH+rnUYqlYWpb0zGD9h
6XHRUGEXYfhlpXYXABF5a2wDbN/CxFkv+ZscliVP3STDUrLF2jF24fCF7p/YN//0DfTtiUU47MID
TswYpINYtb756meYfoutnLRbtXxcskxgLAf61IDzve+94J+H7WFJssRcBv2UnmbdeSjkRaZ2v0rz
4bGMmD7nnneopQ2k6V4yEzW5633Xo8DEP1J3k8jv02V04GsFsOFYH209GoKmtrgifFLgUZXdkI9R
rlWkRmb47ZrieuCytg5lbxOoI+je9lYU25hNwOzQHRwJDFfiiZpZLg6NUb1JhbzUaf82FkvQ4pj2
u9Aqfodkbm5bnDYi4G1d0Clbkc8NdrKYD1jWxo/1t2Ryb/3o12wsZrI1eWgeDadMvJLlMX0shpfQ
SnAX8ujR4siKVkisV2OLl8NYjYHnp/TOrhhWzFR3aaIbr5nPao13LN0tEMtYkA9lJEe7A31xevtM
j/3k6MVrU3j5RqvtBKJF9IbHCBJ2z9yhZtIDiB4sgwvp0CV2COQQkKoLFthz05uI1U2+Y3OZts4a
wZAiy3YEmfIu82gxC9vqnvM5o+QvBqDKsGe4goUKEncm7kM70sNp5C55Ze4FmeMYKJr6JyPHEFC3
sHzpKwmtCsBKyO8sVXi/lMM+n8CZjVz4B9M+tEXbraaIwVQzAz65bvbZAfJxt6m0VQnpocmr+BCl
/VJAm+8CicsKtDLC7mSs7/SiYLBiiq9qGT2FHwqEJTAyjdq1PTVgltBk65sIaWBHMXIfOpyVZQXY
2enoTvpzj74ugKMiN34pcEmfGHs4S2JNp0D8krkbmJdxwuCMkO3qGJcKyrvVWGfdvSIzfd0Qb7QY
8h/B5W8joYK8A7cZcdQwBmBNail5SHuF4wd3hFjZYaC6RL9tB31bUFOuJhfldDKTWG7rF1/a1s7W
O7XFIfIwq9RdOVm5iU0CW+aIm0MU2c1xAG/PPAjuaTa+OCUkU719ZmrG91/OUH9AZMOkSW/yClid
vhWf2tQheqXf4sWAi4Qqk1PrMj9VNaC9tEYNUSx+kLlfbObW4mY8NG9Y9GxKsdSfFdK4uT+IjJU0
T6qX0pmtvWtWsJntarqxm2UmVEOnIX4DDp+b1dS1OXniaDc2dsxpoQ02AuwGIJALjTbLES9FXheB
a5RhgOVKCZcT1atMAyLbSgyglkvyko98RDZxCVt5LQLbtpc8BXUSdvraOvxvQ6N19mmSQWDiskfm
81I7/MVK8JHoiUBiIodljZGM4/WvwhcQi7PihNXneIyqex0IhTOqXIV8K5s4a7D7bmraPT7bkNOW
oJGeqTNVlsusZ+N4sgrSqN/bNO7ECxdErHZ2uWNYbOERs/X72yomvAWt7Kfu2O1DYYabPp1erQHV
Ze/2z02I1hMaUL0rCaJhiW4vYzKzk/ZrkxIErBN9Scvp1q7X3UTMUAEOfRNjlGgCNnfkN/7N/Ium
9K7XO43waQ8FTO8Ru1EiTFASPq0JQmcSNtKRsFlyJosQuzUuJFT/8taeWpabsTQPGJVUM2WF4Jyz
pfE9RuJTN3/7cf7GeoZwC4zChbqbG0fHGScEhw4/Md/i3bbpbPUcBQUjQ9xrGkQm4B7a0J8HZswO
KT5p3G+aWHv3a9vbdEZN4FqSVbdM/txNPnuk49nMdBh7BbpBpUOfg7iXipW+doexjx3giZGtuW0f
UiucbpxQZ7ZB62OXUHLcqBq3Gl7w8JAfWy3Xt7V3h8cFhaE+vfSjsZ8bHVR4rJ/bnomIM7SBGZVN
MA6+QaGYz/z20W3ctO+5w4jM+jX75M6j26cJ5q7Y9yNUI9qBbmQAHfsaNfu+Rjd+icgj0SrCrAl3
Wg+N9l1X/bsVkeuVh7dZB7fS7r4HD0BfpkDwsCufWkAB8t58fH9LB/DDeu5D2sMU94YNAp1PbVGv
xe50HF2iC4o0vddsiXu+mDjlZlmtKqgoa6On53MXT/xGlj+6NXy1vU7F4gx7g7Vnt5huD1X+BXeD
9ErcT5n30hmbbv3AX5RyVsUp8IvIdzEWuJAN15mW7gudQOc6tO5U46c3VcO5bal1xD95NUkfeiBD
cEP5YhO3w3CW3saCPbv2Rpu0je5zmqoLd9iUKtha2RL5XF2V8EDkdkoXwW5L30FoGwT5WX6niKxo
FdJHU/fDIFZAr3ElEn4COMmjqruUDspc7Q9Y+/ChRXumrzrWTva5bxizzWP5x3UXbxab1qhuINb1
fCuGPu8if24uyfIgQN8KmLQ3101OrogyAnmQmcNf2ywRNOG4L6A/wsk1WUsJVvc0Hxf/up/WUrEO
h9J4Srsk5TzQXxvsJdaGabpBZO09xxFre/ZfoyS2UbmBaVdNMWzqkEamGNBBpKt6rNRBjc1T78p5
Z6ZWsunr/DxCGWN2zHTOqnO14+Ih2NjrMnyER2a1TOIo4VhjUeljUwE6vLHqpjv30nvIS/6h5Zyv
CmnU59ZvJRneW4+bvifxZGkZb+A6dqnDCZAfmLGNx6+hM3ARdxnLp53xYjkwC2XzIRVOLii6KIWK
jV+7l4KJ2FrOdhNQtG5CpIM9I1Y8c5agjeEnrad16PQt8YU3Wd2NW4y/YS6GZ3+ObiOHXoW2bJuZ
Mg4GLQOPMYYbg/wBipzxhyUX8yjXuzOs+l51GTCME73kE/NPm/tShIN0rU2/I/nBaWgZ50RY/bot
i2ir5SQjKMP7dQUczaJ9Gds+XNnYIAfupAduM7E+W/O3PXr72iImO/11HU7Qucj/qBFtre621H4a
IUblFB0HSz7XGWSKlpPLbJ7QcRz9GoZPFMabMKlx8ejMlevbfxbFCYU47iSNb1pBaLonE+Z1zvxl
00fOwYfyc4NQ8dlYYsYjqTFtr/gHuPZ3kyO2REdUAb5ux9DD1CbNn3yHObXpklGEF8iNU02X3mJ6
IOzwPb6DgcKqEoTDvOlMqPt9fTt1Wb6DlnGY+vBCXAjSF7CIzBih6rgcM5qm16IUP/U83tp2d6FK
xbY4PmYhe3B2ahCCmm1md5zdS3XGHOXipLFNOdsUICfWXon2YIzkoBfjozbNxm0HF8iEB7ytkn1R
U+K2vvVjZla3Kp3mVavaGZwr42bA/81EmakgPdVefGyZpYG5fZp2254MwmLT2Ju2Wtv662auAt+O
OVuS+xxnhiBira/qHbZKBziT3Moz3UTfLz9yhzixcLRInNZ+ItF9Znb21dbxzNlv7gbF92InhBeS
t7515uYjsgAh03SR06dM0CwynszKiwIbizIQBia2gn9zX/dbiE+ssDdpmz7z/T+4X7Ws/XUEXgBM
C+jf+PpKG2irRPQzNuNDY7o/Mm9fval5ZAoRBmaq4ZPvEpzl4yilQtoB21jYO8xRNVKDHRtKNpEH
3qorZkXLrzN1dkPriFHalxEOXqBKeGLLNKtskefTqeVrYncO/ehg/nAzWdPO5Qoqo2pXsHCHjvZm
dckv5mYlyLMad5UOrQ35e1z/lG7zSs4UaHRZXZS9NULunKzpuCv7+8LucT8uv8zMg5s+bjovgVKn
25JcBnSncomf0SYIdqHx7Zo/DDS9TTz7tyOUtHVpYI0A9TpROpxeP74ZxWys0iS+lZVGaqVVnBzU
almpil07CX0DbU5QXQxBVzo7Yxgj3MakIoJFPZgcGIc1Lv/MvqlpSiMUnaQ7xgivfdWywu8mmf7E
lVpMp9qDVWr83aRy2g4oDuUtTdiSgTYNL8Yc+0eQjWBsyB73RGJsRrd8imV9Z3UEQWBTza+RrIcC
rqsHWo7eW9w6Ga2QYlweJJNOcJWVnfDUu4f+jenfKJlYjQwxRsKdYE7tVKvJzSAv7awbx7Lot0Op
RWuVUZTJZl+VBnUrmHBSJnx7Y7nx4vk2KViAwliVG122N5FHcHukE7sA48jwtWbj5xpy5f4tH+tN
3TeUAG10pxkU/UNZfUcM9FRKGKUfaclam8xPp1UXW2/3hZ9Pm9ag3s3bzAEPshAL5TiyhMNdG1lf
0j5GFqsmOYEu47BfH45DZQtk7r3/Q0bKJ+CXrbwXJii7kRg4NC1Hi6Y0jigjxsi8IFi5xIN+SYYO
todxkFFebA3gAadw7kbTX6g8lKNSEaQ4wXWVtfnajMkTDEvKUXyoRNsj1Cidczlbj6GVPtisKVvP
7XZZPe98adyE3MkRiwZdxYCMaMpNmoJGktiZJvXKVKO1hkbJMy+i2JHwYpoC1Bwtd1LFu6k3tm7b
UpUANvpkFqyklp/ssf4O0/47a5hVpPPKUA+56jouGiR/YfVmxs53Moqfrq/w6zfXlp7LHeb3zMsm
jBUUXbsTfwHJMrCXZQ14pl2san6KhfuSuuNeN62DiilVtdY8Yb+D3MOGo9NxQxSN161Ov4atbZQu
uWFgDdH79lYo7rD68FWX2AZmX7Zlk8OWHQB17x0XJC5vq9c59Nf1NNu7uDWefXJYlfLf425hxCfx
SRsgUkC0IwWiGE+iIPe0MgG4C+9Zx8WtC6sLhkc9zKv+UfVgMW2EGLZynVuEYwTahfKhQMiw8ufp
VHb+OpkFKUrswsTkZOGTwpjV2wqvfrBE8Vk3ZJVpuovXPoQ0vX/ybeBly0dWILzHoTUo2MSaJZcJ
NB4J0HDt54yATuQm2IsJq/4s9W6twVJVpIaOiXlxDJfMUHwDUzD3Tob75ZbHXOB1LjOxsuMSbTpS
n1CJe2U1Z1GPXsCskbab0LqVpqy7vHOaTQmnZ/BgPo7t0eyYBkeMU2rtD04ORD2Cra6GGgdJeKmm
y1c7MC/Pc4O+1D0AwbM2JobkvjbvOqN7KXQgMFyRFkX6TkPY3fgORQmF4oBaZRkD4ieVYDuhRxPg
ANVv2Hwoz9h2tX3qXBc/FEkyZMaajaGFWwFodu3tIO321qiS7hYAYmasN2h76CPDqtHkeCgaWz6k
tpY90FYvP183VA36R3yKuG06IV6QYRwZQS30Zvefl9lRG/sNsYbqct0EHYA5hLDf/z1IOkQp67g3
bsTcyAdwGPUAXexR6ph3XDdZxLuela/v/+6w7JUTYLrlt43X/x4IIB2V/mBqh+t+kK3H+1ERX78c
9fqAtmQfI6hkbM1vdt3WOE0bwLAT2Lj8d1ueeIGBqc/lugfeXRNslxRAW2TDxR77/zzQ2917djnc
/M92m9oAK52BgdZ/9zeUg4uFfWJOap7/3ZwTrXaOYBhdD3rdnlcT0VOxuKMX2UpThXcpmZ5PKoQ4
Vcmhvbk+dfwqWzLg5k0ypt2TX0f50VRgiWU0dNw5Wu+eDIQgR37TBqU73g46i+/1rVPtN0EEWe9w
fZrmfrpD2GCv/x44CocTWYWAZsvH1jmuc5nxd9frR3m+fGXqYt9eP2lIiGycQy8CkGD3oVPFnnZa
C65PE5Snt4NvPhdK4/fQ9YuljObxehyDdwJl1Op0PZAoIfWp0g+311fbVAQTnF5UNXl1f30Quaq3
Wc2lhVVWHAedU+F1MRRNcH0ZRnN1zwcm+5oMZlbxZZ8imWNYVwy1/j1O1kwj/UC5A6Qwt21rJRcg
9nhbDWN+xwh+YQ5IeY9FnbuuoqR/yLDUXDe4KjxOtXKCEPXNE7VXHUSDk7+0oG9cd2J4jWf87Nxc
uG/lKMpVrnXVh13LH0JlkUvW5avXp8WfUZbIBlPru5whsude9duOVBQFMxUmHFXQ65KFY9bvwpGK
ZlWfQKug5Ba40NhOCv2AaGLKnZ6952oXMwv5YRBxtNpZfee1e+/C8P9KhvTdK+P6U6cnoHpr/HeT
2e0qS/Npm8iIaBTfUPeEyeOrmbssQUvg8nVblEkklbNG8dMrdX99wYgMl0UilJvr0+sLdQI4lEa5
RrnDof7uJ6Nx40AxW1+ftssBKtf0Nv3o4aj3z2eQ9VxBn2aOJgZVxcFcu/pWswxciJd9rsf3mQnu
RiX6v7/q9YWyCbtd2TDTuu5yPf6o6fD8+5h5f6Xgs6FI3899RlwkI9ALaUHFvlMiJRJUxrdcZtqm
1cb0ERODJKgN0X4UuXY2hRwiZsT3sxfGv6oQnxC8/dfBMT0ikFtks4Obg6r46qiVlXV0zcHb0rz2
XP+FyVzc6t+GsH8TFVYusdigHuALmrP5vnSl8z46ZhVE0TA/+EZSbX2nwG6naPob2P3ejtTm8EKs
abO2VKa/wChMMUyK75SePZSzaZ4tWWC0YDkDowlmgV0WqzMnDoOiqMrOGa3TzsJr4TbL7HzXKVxS
8pIBV5EN020mrHZnlbAKSpvhf2cbxa3RTeYOZ5vo1vBNZ8eF4p6yDCFAxYLLVXZTQjrZSaT9e0uk
8T3VCCWd4Tp/ovwGXwnnu6UPXzVtND1cd03ErIHK/HfXsW/+Z1cLmfODTsb3rm8Fq2+XPcKeSk9k
n+2GEG9T3JaBM67bADx3vZJDvBmIC13LWmfqFw73hdmQrJyG88ZM5uH++kC8rBtY2Elsr0+NZT+j
R4kbWVLsJEsbwd0pWDauPtHBTNT4931xCqjsmWF9wxD8eybND6MqkH64/net9LG9QadEN+jtK1JU
4FgOiIHRJdxbuAqvIe2Mm+u2ofLCe6p7OPo4bjITYr/rNnew1sOEPdP12RCHxRmLsv312fVA6NP8
fUp6HnRmjnF9ELYICW7mGvp3G3zOmlGuYx66f/Zj/rE2sba7XDdJ3yuxdKv3VU2E+pjn7Vo3B9gV
ACjtVkttvjviIOMNakT0mNqcgWWZzcXltgARYNkINpkFf583qsaADxz3757XpxjnAzUtD/8e4vpC
JaL24jBSx3PawwZmaC5GOOn7K3Bfajm/BCfm/2djJBx9rxlA/Nc3Xne8PlxfQIfKOHh58zxL6OOZ
7xyipQFVcW2de/CfS1QoaC24Bn6AGjYMeUR1Z0qMKsSMHqfqGDhabvlTmpV/n0QIb3wFnn7dXrj+
I3Yf+qO/lLtKIYvR4o79y+pYSVyhxETadDiVanPd3sV0REMnX5niuJgTjcSrpowuC0HkrBEP2rFx
OZtW1x/bieTScuyxMhfa8bqpTjNevT7/++N167+v9z7CtbzQfv9n+/Xp/2wTpmccCpVtBg8Mldyr
6Rib038edL25Tzr+1tmGL17ErngzUsQHuszkB0O7b2FL51Nzy5fWMNqD7Vj2zjPSeOMXFq4feMC/
2JXB+AyFR2l6rKeRgS9TnSevJF4SasyCCStD2zTWdPRw2Qqn1FrDCmf9K8fzpFTxM0lMPbvGfItE
o8MgrTw69kG7GV73ptFjK6ozul/pgxXtw6KktW6Rdnlm8Sl94518cu0Bw+zqWJrYDCbuDCFh7Laq
kPlrrzNEm7Tc2GpIuD6cMOAAxaZ77etI3hiqzrc6ArFD1UXFizdNB8DI8tMYrArVUxgei7hPH0I7
+r1+3Gx6fINqrC5uVfTnMGLKMC5vWH4PGJTMtFK4gaUT2TvsJL9SLElvrw9WOXa3yu6g1woPiwON
Ll1BkLy1zMQeV9d90HIuP0LTRgNnH//z9J9DXHcvpHwtirza/3vo3IIWbGt9u+kU0oBxnA/4tvjn
67MyQ4Dm9tjeX5+mNSwW6KmHwWvOLgPB9tCAgMAO05OgUlr9OvXMVdPSVu/uzNw6GfPms8qLV2ge
wx8imm876tGfpneQZJURCfbVvKo8ZAIrjUZ+gaP9CH1LMcKQ8SJ7kdsX6MRbdMqLuVzlKhzmTEOu
EqKld9en/76Q5VpBDjI8yx64+5K8aD0x4haG1CfPiZW/bSQU32F0mkNsdTfXZ9eH6y5i2e/6VC3q
InuIwMta9z4Zde1Qeui6ClTqdOk9Jgom4qt1srx83afWQj3IczDRWgj24bb6h5Zeu/n7FtPIg9qM
xOXvznxPZ4NkCVEL9x7BEAf55zP+vn8Ii5ozi89ooBQcR9kO26CFh/0QZUX5EC4tR6LXcHX+2eY1
XbvOgMCg7mAJh3LFvKt1zzspM61PaFle6YnFk46sCr8x5042LpayKXxylxPxdH1R4Gq/hgci97qE
J9j2ltyVLnzXvLWi5ySs3I3sMUcw0xEdFfJOwnN6pG5j4TzNOSwbv4q0ny3ztfCn7ClJrboVTwXH
2kCQzU6jsOK1THMERDAFHkEzNyPHurOEJR7nOgQ4dU06TER29OaYult2m66ur7oWk86pdcMT43kM
RpMkP8vGqc8ujDVG6HXypdzipi5T8VJb0kVTEWEHMhfJq9QAEJYd3P/3ncxSG0B1L/6CL/L3nQ4r
ViCnxrxjtgTi7qr8achRKGHgmdyn/8fYee1GjmXb9lca9XzZh95cnOqHYHgvL+ULoZSU9J7cNF9/
B6msUlZ1o3GBRCDoQqlQxObea805pufBjVKanBZJYm26wVQPEfcI5DBpS0c7yo+Mb81mSGXrrPP+
rKw41m7yhPi7UJas+35CFsHjXZSlbm/q1huHRTplMLTWoJxodSYULqFuTbsyFPynYnr4PK+p9Jxs
C+nnFfORZhhISO50jwhCzO30uFcoEttbU2uDu8KEWRECelvNm/MDJ+iW2d4ys59cQICHvk6Y93GC
olMOpALS7Tyn1UmmFf7BzJLq1AVduorTpHlUw+ht/lMr2o/Q6IL3iM8qxfSBoIvpGhtU0UGfrkks
agpVpNePoza1DzrvQ88+r8mcRFmodvrzmtJElxIn2QFLlXNQmsE50PKkv9WpNCTKKPPXMfeGijRs
DmXzob8/ZRKsLaU2XCd9mbaEFOj4+EjVXdT89lCeyVEffCAMC0O2ecymHV8PTRISAIzq9X7ESLtq
exLX67DXjnmmxqvQiKQnTPKXjk/huxGKq1532hO+hYy2eP1vp3ppe5mnrnrQXwsn/Hnq315VH2Uy
1vMypoz4qlaZ9iB7VXHvi182QvGqCFP9PKI4vxz5+zWFU3SbuvIQoYylIFm8lnvusTj+aYjK+mp+
GisAAcLpoXAiCJP2RYbbdajiab02P81g0Epkqv5177wNGb7ajxola2eQ9pnhH7CM6JuEVvGerry0
n/djfKd4Ou9U0t6GizydTdPPyRbzWa2ptMZ2PqGe985P54fSNuiVWW20KCBn/Dx/PjIo/rfWqYLD
wDh/9flqbJOewpySltnVy5TsOj9jFvrY0Ezdf+3vPV/Z2hqN+/nSv56L2vTnuQ3s3gWMgxbssO2f
5gcD0Cefo1RfWWUKu6Rp8X7PT7/OqQfaHX8/Zz5sygawFkGwTIjM0L+XgL8fsqyRqU9PT1UJxdf8
bH6ofe5dyJOCxdc+odpDefrajs0xXkcpHLP5YiyOkJr+9jqUK2nS1LXJcGXTI/vlNZg4WW429DL6
mgKvFrg+4YRXQAbZ1ZeD7Fomg4VH3NOWzqCmvx7YNgKA39feQtOsJZ1WbTlfOD+AVs6u9baazpx3
1B36MJMpxwafRkrSzNNIu/FEGEK5mDexMuWbWoO0NG+qOpZRCa/mcd4MzXDJDVK9LxxVvcapfj/v
7kLYrY1Ohlw0ZMNTrdDqZQlh7eajkiFfSNIcbwjK1u/qbPx8aSfR20MXtQU8JS6i4zGs4AqxHp3+
W0oCTTA3JO3ckav0pHokk/z7/1af/rdMw4I1naT+6et/O79kzP82rQE0l7j0NzMJPeV2sW5yH130
BEv/pKNPPPWvzbIOcKI5SGjmo/OBsU8Y2eftRM5eEiXJtvPWkJYHhkosPomyciLmutgCw/AK261f
1tSzV31tDUiZgtT1ABWcc6ZCRCd5Bu2HCnzWfPbnhZYWoJ0u7SnXI7waUh1e0Zv5LC26m5j8iyMA
+UMr9faTrPLjB6fHdeQ411LED/W0O3Pw2VQx7fSmje2nvtEil0J8eJyPNmZEJsYQP/oK6ulGJ2Kn
7yT7qcI0ts6qqF/PV6lqRzmyjaKzIyXO4xgd5x9pS0I+QnqlAzj9KC+KaORWmbSZN4d4eBnJnYVh
VRf3te+t5h/pNPTGlJHk61Yk6qOOaywO7VOTaHQ8ZBlzMUFWJ5KyrVNXGvReIsX00IXqd8OQ6OCG
/jzcS2gYvi4Zx3FgEAWxb3Br1QxcJ4G484NW3BG0ROkwQRzq+WyCvCFAphtev85QWu+hi7TkNJ9P
6km90QRGy3mzml5w6uJOrzVf01Wp4cIUcTaOZmyadqgufYbfngkAUvtK4tsqA8lsNdN/D27aQOTv
ZDil6AT9KWtAx207NjZG/y56MMz6u6NJ2XvsqchfzPJZU41y1UAmPFKNNE/FqJRkIDnWt0gql/Op
pU2fT+1k+3ZMyIYb5JA7iVF1t2PhiMX880xMiokwy1evQKoolT2TMSk2DjWmylUemvYTwoHTfGoT
qS/ClvEgqqbCf4qKzvw75F5XuhbrqD9+h5g11OfvkKfMqebfocI19BBm5Xfku2LtlbG+TuR43CIO
SJcqYI+HeVNUcbZUA1l90Jv659HR8bVfNuVYLbc0jdI1bmf6JJoUPcrkpC/lQa7OiOG7XanE9RZs
MhxRKUyWFty852EQT0ig9R92fagTafxoSoYJIOQRhnKuHh2vOtfUM/MW4EKnZa9dWgYbeFkp+Luk
K45U5oiMmp79bbMF8kzMsN64rAM4uyy7AXcEMdBek5rnRNFWXi+FR9pGtptQd13N+0tbRQuE0Tk7
aka+ypuOyAi/5QrNCQl+cXr78wW6nWbppGopU7yeZclHXUcLOm2VkY+KJ6+Gz4OiCpRVVQmIBNOB
+ZT5qCPU/EADAYp+RIMKEtg6qXzjpFPfPJnTw7wZJJ15GAmXnLfm/fMZSkr/iKaPBZk6i7C+T9d2
ORlHgZGuA1Jv3BnAjtP1oQD0fxf6CCZrBZ3FDEK3xvrBdOz4jnZ68Lm/SCy3VdT6G7QN3ObiHdo4
9zDkLzd+oXtbH3TQxg6S7C7uaHI0kizetU52AUC3rzLUpiUYR+UMOpUEtDYJ130p1Y+VrDz4VdyB
1CEoa8icJyMiQyVSrPjYFmVHBog2QO0f/CtrDMzYmX+Drbw7ampj3hjTg66iWzTymyEKzYko1p6Q
YB7w/6G1rPS42qkj04qv89u6Dtdyw5Jt3jdfJgJU+EPYppt5cz4gh9UH2Hpj/3WahZLKqvP0gnnT
vElKr77YQnK/ToAsw9QsGt6+XqbWrHLTjJj65ovmA20b9ss4CTwsF7zQvE9psp6w6zDdzZsi98x1
FhaoIWSycRzfeLJZ0h06BxHAvFkPQ7CCVCNv500rzh8a2l1XzFTeHQ71dd20xlMx+BjYnFulj/QT
rQsQ/L78AxmWvImqgiXNvG9+CMOsPuK5wrbMufKYa2tvrIpdI7IXtMBYzx1PXSqyHd12Q2ZcdfV7
S20B4wxxFTswZlhep4N5lce3sh7KS5nu0Gre93nAK160QVUO8xYoRePqZN/n0+c9oaHIOyatv75O
lOQyqohGWlWWEBhJm/rFx0P1+RosLpBrl+ML5hfbrRw60xGtf2UagEJ4r3dfW573uTWPVT2Ui69j
4i9bf143D3J/njlfR8+pu1M7etXTAPjnmZ8/bzo2AXf+w3VO76N+9Lud3w3xCWdjfDJi77ZNB7EF
xxKfvvbPzz73lT0Nsw5lA6d/7c4qRvrFvF2P4i3xEeaTz3DyUiM/zc/mh7ocYKqoSUuA2B8HPEUO
+1+2dSvc5rKf7qOOHMrPl/l6BVFLw0qJJnbf9Przw/xaTArE4rd//M+//vet/7/+R37Nk8HPs3/g
Vrzm8LTq338zld/+UXzu3r3//puFutExHd1WNVnGRGooJsffXm/DzOds5f9kchN4UV84b3KkGua3
3uvxK0xLL7GsykZ+MNB1PwwY0Hg+L9aoizn9RTVjnOJIL168acocTNPodJpQYzO7dyj97eN5rp2p
QnCDQV47nzI/2Glpu1mF3rdcSGHnMFEhJCBZ+1Gsn6vR0D4f0lE56wyte3rDvNfQkvQzqvxiIyl+
u/g6bz5Az40AzTwEmVyEFEWNbFtmdncysrQ/zc+0P59NZ0BOyZjGoTsNWJqcPFXZNWGb3xQhUlpP
H37ZcjJ5ZwTOsP7v77zh/P2dt3TNNHXbMTTbUjXb/us7HxoDOj4/tN4rYlxPpprm566VkzPpFtNz
3Ns1/Y1pT7kyBpLJkG30oEOmh5+7o8oBG1jW3kmiublMddkAeNPXN05oVSAU2Nd7poGcVBYBrr4/
tou2eiuTqiV9JngsketfQrrhj7L6mMRN+6BhmrqN0XLPe+22iU6Kh8Vw3kwUmiq9JgHPn64x8B6s
/KSuMO+3xiNai8QdrSw5zEezPP7l9fvil9eXNHnXtRVGS08h9dTzGmAdtThRff7vb7Sj/dsbbSoy
n3NLtxUsX7r+1ze6tTObCauffVAR6eDF8P7N77CfOrypBigLjH3Q8ub3+Otwl4NFrbNs/3leULc4
heGI7gN9rI6UdfDDxnzgUnNoCc2cdgp70g/PTz1Pn55a6s+zCsP8ECXzrtIvnB3MKm0l7GZ8bZrF
UFMPHwmIWcup2u7aVLfvDU+5zsdTVjlUzNUCJ6dnnivwxm4t7PHVq+P7nhrzPWPA314wQX5wKzsa
QkO3T+CWjkZ/FZYVHNuuOM1bQAKH68/94krOMwQ+UWTeQmiQH5G5aEtP/zqFSxs9+7xUlfRqOTI/
2eYRKo8AdAgI+7C/lb3yfugVhYA3QS3JbqbfxZeeLWs1tIb8IkP/3yIWMj83zSE8Z3hY7zSbkKAw
N1ICU7n6P73qdHmlwUKYPxr/85fhr56Hw7e8GKrQD5q/bf7rPk/597/TNX+e89cr/nUK36q8RiTw
X8/afOTn1/Sj/vtJf3llfvrP/93ytXn9y8Yqa8JmuGk/quH2o26T5o9hfDrz//fgPz7mV7kfio/f
f3vLW9qivBqcluy3n4emYV9xuA38eZuYXv/nwekX+P037huv2fu/XfDxWje//6bq/1R0w7Js0zDx
P9vTuNZ9TEcUjqiqY3Mb0Q1dkad7SQb5LPj9N0P/p62hmHZsxjnTUqbBrsakwyHd+acsq7JiTd9P
it5c9ccv/vP+9fkX+8/3M0sx/vZ1Jz5CpztnGVjtbCox9jTu/nJHAxwA3sR2HDf0mouEFizG0wqT
91ApdwI9vqtLxPwyu6XNCFak3ifYMpU4WFEbINgZuWH13pDbp2nxLlbxKBvAtiYrj9lvTSq9InmJ
zJPf3yThjmwvWAcKM9HclbGjEHiQoaAeRvgFr7p0Ruu+hmnuDqJZ66a8YP6Nfr5AUvqKcXwRtc5C
QbSZPiuoovGlLIg5obj9VuJomoh6QhMLMTwGrE79uD7GYkfaRqZRSmt8V7RopNNvlCBYGANMK26L
8ilro9tvEJL4Nizs/qQ6dyF8m+agUVG2GJtDBUuafZPVZ4wJpgFAu95IdecqQAmhzi6d6oQ6xMiZ
u/pLyVpahrHwpG9ZcsLIwn+iWAZNtMwmgLH1XPCiansR5q2jIwFchsVrju9Gj9Zeu228EL9tvS/h
6WP98BwZN3zOYvpUSZvS3msViuZkV8svsXWI4mCpVLfF6LhdFDEKpQtV3wsF/NC2gXUIjPJDUEOh
WnHbxsZeD05BVTGQoEJm8kyTfcSOgbdRjHjLkPlgPd34VOgnV4nCH83AVNmYGO/5HaMy3qTaE7kS
xDK+EGbsWhqy2/XQeUvNXjdhfVCtk4AUEetPYfrmaPICIYkBLTJEcjnm4zaVuktJQ2qEDISQOyAv
XHZ6VL3ObvQstw5CV8Ug4IOvnNS+yNLdEYm6VyUnVb1JybqGZcCaBniKxv9V3hHox7tL24lYzBxh
vthCSOgc/BsJflXQGlWd4LIy3ayFPI1rQvZOtnk3WCwycQ0JQ5wcOBBmrNE9wHLi3YJuYeHYLuoS
3218hEhHR7iMdgp8mci+d5xlr8EhNa6stm9G7eJM6t4iQ4LOW9Ve+upoR+I6+kzdMFR1IULJEs4L
iCA9PqbjuCgpW+b2uKPG9i6CtWWtB/to6Y+RdxOEy9BfV9UO6Jpmf5u0VURaClZaVTYsEr4iHTIr
6KO3SkSolkymt0p3iHpXkTwgA96XYBijvl+RDAgGkx50V7m5Ix1k6GIZfckwB8lBpxMYN3NTfych
SSuCKxAGV0Hs3xLvLafwxIiuiP1XS9tgfas3gydODR4S+zEqJ3NRGmHGghxZuWP+OJrWinl/YS7U
F9v3zmCvXaJD+fDyfc1b2EvpIQmJflBfq/GHpj6UCa84XLsKVAA+pLJUNqkwDnZFHRSVlSJhUQ7i
RaDV67EqXXtcZc421OwD0edbqvX3XfOu1aBis34rwicb+ZbeJxsriOnyVk8SKcipAGkp74NCWUn9
JcxedScDdHDf1hubojy838VY4Qiru29RvG+Kt2D8Dh4duAMwZuhSofM90W7GIbkVlUa9vnM9PlIF
77eZP3gh5qIE+3ivH7pwWMeytY/9O8NGaZpV60JJVoEBoi6jVY2FunalCy07iuuwHrIKC2i4CdMf
gpHIYqmoVXu5j1dZqq7RBe3i4ns94wngtOoZsHGxMhRn74sHhDJ7lWQJWb2JZIBQ2iWlaN+POCjb
caUbyX5yilEs34hRO3m1RVcY+zgFhTCS8TQdaCubGJZArfdgZLxq/B4xsW2t5zEwc9Sf8Hr7JngV
GjCdFNG4yARmCV9d4TDJ3EwBTSMa3EMq7QiwcwogJq0gxAALBHhLFDEORZO0qPejYp0Mp0vPumHe
Aw4rNoqnmZSoh2tVxfB7FfTpwgb8gHVoTNSFOpj9BsJVdcr3lHrUHv3Ts1wSMEHI5gL//9qHgrRX
jfAR3AXRdL705gQkdhmUCHvggLXpPaTGZBiwUA2aMBO3maHSoqI6Id3B54WUWTsCip6/pEK1hrIE
W6qwwYsgFlkhEwI+FZXYqtsPpR5Rs6KecQv6x7vYscOV6YBh4NZVhoLvB3JRD13CM9jhhaPSVsqa
4MUqYShpMgh0iu8//Eh2tgztKfaIuPDdDOumPm6lQIwu7FQUmCwYd5jxwyRatrhnBC0jwGRGzkjc
CvyUJlKLGzWRqhUGZyfN90HWx0v8VNQAU2UZlOGPqbLr6LikZSNB/pLLO0qSHzWsL95BVmvbfGiJ
2hhUmNRDiAKA2HHjqfFeYCZgSkMp0aIp0z2krLkeA4VC5D+srEoKVmMQXceBNW0ycYQa0e0CyBGB
XZZvatjcdIP+PdB9/cYhmsGtYmlKuAxDdN59u28L+aNXuOuBfwsKbzh7crjGC2IRzOZv9GptJAAV
29L6weAG/kCpoO6F9LeToEM7XVq3LT49R2GwD51JTN+0SLcssdHqUyInUILUUWH0RgGUD95axxCO
rsB5iPus3CfW8C0S3Xd1SPtVARjNZVXuFlBd7Sa9rzuQZdMnA+QKrZtF0aSPtac+jHKsLI3Svg2q
5wZXKH9wYDShlm17mTG5sQihHBhJDLjMYHLhMqbNMlVzIlvHsUGtK+wH1kI42Xy+Hw4NcUvR9kEg
t4doMoJ1tvros5A4RaEFNkpEDIDNW5n6CCS0HLUiNKdUyehBdEvZh16ixNWjQbT2KSgV1Bi2vZRA
qeMXSXesGcst5PcBQ4LnB2TMq6JZdibSRByMZ26GZ2REwcUbI+McKWcMdgqeBiZITp++GnSEAGzl
7wau/FUHw39BzbhlYYo2nlVxFuRHTRP+0kxoDTWxBrYrpefhxyQRZgV3EI3bSwgVkIJNuHMSk0Bg
sIcRApKNXOrnrnArVQbv7EUFUN8aN1ZHFXdvDBg02qaJXb3otr1X+7u2537MaeDKq1Acvch/JFgX
1u/Rhi7BLQ83EgSxBSaG5oxyBLZ5YQsS9mBe8dsxByxh/CERW0fWuzOqd3onY0qO0gZcQHOkQYdS
0OmODujGk8ANith6nYbDfRxNIYv2WdXFRqqwQTToW5soX+PVjFRwDHsbkh9JmosiBwTKzUhVc+ZC
B8CrKGQybQc2ZtNHeNqrnuZ1i5966UO89mpY2euJ2eOn405pXkeMTcrBbC91ObpaBgOQEdNAve1j
OgCHlATfAuXNBCisfGjOxQk2FZMGsqfdoL6z0zsptNasKC5VrfJLXlLiebKjI0sbKf5hRue4Kc6A
ffmeBCu88l6hLlvzCkulGfxlUQS7BOq+j8jJvvO6fNFl2VZGNIVE/nXA/tj7tPs1Y6tq3TLOPPo3
KJcQUzTht6xJXyUN+UPKhzdeM85AHWzW0PmYU+CmUp4qkLZJvE7564mprnSoJbo0/H1F7h9iTGjO
ndUBoGLu2jjjGikksCic/Gdk9nu6RtW1LuJ7kKVuyadfTvfkUK5a8VKL6jaILiAlCQXamrijmOeA
ihrx9EvLhj+7YEoldJ0pMStweW3qtDO74IiudZXX9PRuAS0BPVAJJJEBkRxMJb/XCQWBROdcqfyB
1iGoWDnTplzV5YtTpEsZKDN5PwRqb0YJRF41LIRAaiu1i1A51qm0HfliM/fJNwXALtl4Fm2MJ25j
p9m6wsczOsqBYsiOuTZmWL1oriH5HiQVMnkBku6dgqYgHOziqWSnGJR+rJ0afA96i8/ruKjwhLKu
6LFHURdWRbSzZVT+xarFQAreA4kgJv211varnr9V0jesYE62MyzHHk+WsahB0NP4XwTtB6grWBws
kuAm9NzFTKuj4U23ZxVVB98n2hRb7FUu0DUz7UxOIgEZrucn0E+x+VRvKqVianMzBrcg5UE/Pkiq
scgUg1HuEW+k6zPjd0aAbtzqvHT6wii7BJM2kmWXEDKi19xciHNdxedBX4aptYote1uD+2F4goth
+ZcAKIUo9I2nW+hSo/ER4zppBawwJjhOAlPRM90eh7uV7wi1vIYdhm7I40BHmaaaqwYXAlOXUNkJ
zEW2dvaNq5JfC527HVlO/q2tX0WHltuSd4GzLzvl6IQvag94JEQsp21QlBK1Gu27Xl8KOZ5oo8uq
ezfDo2fhP6hubDA2teCnet/iIF6qvJ+FRVpWWTPrjakMZeDpKUFJnguN4lbEw51ZnIXe76m2LNTA
2sLMWEVatpNtuh4Q7QtddRv71Obtky3lG60/aNLBCqJ1CQSmb565ey1g+7qReY0zVmjNObDJOMf6
Gpn7RNb2snriywiX1IUpvwR54KZptA3T5yGjETeizgFmhMAWhwSQDsf/ZvpMCDrjUHivbeTAN7wV
5kWr4A+osr9WrIfSD1x8CrhanB1QQLz8fGrtnL/As1GJB13n3mBpa8zSKnGaAHbpSgWXrGh3cCfA
2iKE09etfIL+uKg65rlYwOC/Qn8KhbhXEbEx89GCbuUQxaOZW62NtpI0LRqcKehg1zb7ocjuSW1b
JpFPsi2r0ax3a8iJ1KvvGkm/h6JNcOh3vBZnlRV8D0GRqsKI5WCOvnA15RGm1lYPANQ1NR8iLDKK
uY0pSfSFtCSDLMU054vbAcqDkN7GulslMOhZYiBnZwWLbWLbV+0yowSBP6dQik0UQb0yifE1kuCC
2dOFb33toQZ4Adyl/JKlL51tb0y/2El8B0pMnfTPv+chQ7viU7TzrWOZpYd+p03Wzujiq3c0yrdW
0G6s+kjFckmiMquJh6If0C/7u8EwjuquMquNo497y5IOI/phB4pOwho+JQp1LPM7hoW1VNaEJUIV
9RTkIynug+SRGi1iaaKfuTFrdnlE4wRX/nGgotDnh0HJgS7BD741rHujbtxCjRdDiM9xGOJnJ/IP
SVBd2nhtabJbm6Stxy3QJO66uXpDKxiMwAaALGSQmG62pX9Lp5qnDi9SOuH8Oyo+wj/s2awZh5MI
86WP4zbSnU3pRCtAR3QMHnoMqXS5mU1SE/J9CDqp9t6Di7Ja/sT1o0oD1gCCHHjS+2BLiM8Qc2XY
xKzxxmYJmab5SrJfIpkM4Wpl5O+9eV+Pz1WkkVEUM/99ML0fCbnnsU5wveIwbtB0jAS8mDBzc/oT
ItQPyvCjBHyuwpzyWCX4Rv8G4oqYjHxXNJXC7aRamxYT2YSAkr5ZpFW7UofqFIALEQqeVWy2tdE/
DfC1ieXo/PoC1BI0WUVFQjzbQ3oZjY3T8dFzQDVnZBFmF9UAsUYIs+mYuG5vw3Qr02Q2p487WDoW
TA1zDgEnyNP3SSYvHxV9uIG2iiX4JQKKSkbG2QgL5r4fvfM0JPLBlwmt0n80VI6y4pJr3Tr1Irfu
d2a/9zuWbLq6B2TJW4XySDtSTlmWdGpgldlMVxOweel3OfNWSYUDVjdelIDsaWBdseXfBNOdrK9X
oXYrl+Dwav08GlvCFin3M29R4QMlLEx9aypN7YzsJP+omGKHarvqmGb4abKlZlbmD3bS7qMEZpm8
VjA95QHvAlmBUg6Pz+RbTJaQ5XWusHqQcw53IgDQ9Vmyb0wGQN2lTEsQ2HMebuma7OPc2eRBcZRz
jICsxrCU1TS/ME3deMNVI+xaqhlctUthpAcUmNAWWStetZH8MunQwFJJwXVOOGz5NoRoQVDNQlTf
naC9p5fmah3Uz0JjqvijDdCLACUNhu8CTHEbeEsvjUlh9hYhiSQAFe/C8oH7aBU9ec731voeNGfL
uU/VbjVBhNNM2aPvdVLCGOojLAZFeh7LACc6H5Mx516DcKjst+AT1sOYLEVaY55alsq+yyabIpEi
d7a59snehPvM+w8nxvGO+tUkmG2cFpo4Jn3Ko6mbq2JfDXdJTLkDej1BsEQg8DuiRNgWIdD4oNum
xllhcWe1HYHqGSseVqQiwjtvrMxc3WtrHaasqrhUJhA0rjQai0UQPgqKVaF3xdG/uBnBRSSwIYri
HnACFoNyWeHS6fw7WT3YQUv38Znsx1U/qruaNlGh1TsLny7fhoU2vPsOUzZd2RR8OenNL0bGQRWM
j5Lt8mhiqDKw+N66A95obNZjfdOryCc15oQmgL34Bp7GGijGIpOdtxgng1EHbk5S0mDAhJSfpgAj
8qHfyuBHEgN/0vYsK1dNdSA0CxS9WCd4NTpx6LGEqf19HX7IcotgKpngzqzWzaUBZatHmJ4CBfXV
K5QD3jk8KdnILUJ3JZOuzLAMHGoAUxYsFUbCUFlOX8gT3w4kdChZxpBKtvsQ3aCCCnaoElY+lAcd
3w8OFJb+KPpFu0/hjzXxJdJyd6JVKW1AZgYr7wApSFPdmjWXsCRNU+/s4/B/axpgmMjDcfXVa6db
UwZhbY52muEotks3/8gZ+rgt1YOxkomIDxrmrPVOcHqrSC55H2iJ1z5rZYcKQJtQLDWqfZ1swi5e
GWJDEAUSPyZx2cWgITVaB3JtICOccLe4dot62dvX8ZkANEM4sGXXAhB0X1JWQStdUf6hJUVRE4g5
iqRYYBSp+SQenC5eYrXfCsS8hLQXeDuCgCqk/W6jhxrQWgsgoUMLeycdNtU0iyp+JP1THYzbKMDh
TtxTS4U3QgogOeGWxNJCrhYe39JWUldVQ5a2eBn5LFfDW1wBOgMSIdRXXyFtEfEknoatVW5Vc2lx
r4YJgRMXjXJTPknGRmsTplA1DJ6ECcKpG6HYwL3LunUniGQIG2Acl3B4tYDZlBD9p6LvxI4XSPyY
yPMVSqfgFlbt+0wf13aCtfDUVYTLDPuuOY4g/mzr2egxoZgdFt2tk1wac4ctiEoweX99SfS2WLaP
ETj5EMy73BxxN/GzDoV5UpOBt45bMEJrwnAVY28zky4ab1voj1l9AZqyVeH0N9l9YXwrhOMmE9c+
PCcSJSafpCHivTBRmiNCbYP2MllHzCqTNz18HDvo2UQxDCBVgpYvQd2+aM6NP8oLDY87SxkmM5sE
FHJEZBHAnSjcxfK5JDOThs4oD9seX2JLSZHu2Wpw8B6choH5nTUuB/NOGPuC8qwPQ6mUD6X0TcEv
TP6RUuwbk5l49Fal8TKO/Het+Uic+5plVJveFt2wgY8ZlHg6vncOkXgxEyH0bDplNRtMDiHvpjO6
TRNuy/BQBnvZN9dhncO29l0lzBYwgo+DB+gWWLmKJdYoljVjT2NRqbHvkLwtuNFhkxQhn7sUtoHh
UhcPjJOmgMAgETMZPxT4Jpo+kDn2alU7TWcElnqKYxASy2Wpkt7Sew8NFF4csyuhNN9y5qJTuVfS
1ynVz3G8Mxi3WsAymfWWMYxrDYg9qFa+PBBhlQFEIRRrgl8YaNcsYx8p5U7QNiOQJmDe5ZvhBsme
C53bCV7TLj+ZAwWclZnGayxMtClG1+6WwGAqUASt3y/woELKRicdvRvRsMJneWikU1FiHIFsNSBg
8EPen2+SEYA/PGhwwCgMDUxRxXCttW7jyUgPcIBRUuGeUT4J8JKCVDSCPQ+1KE4DSKvUoXuTXgZ7
eLAawo1LdGlQ4bCIbykwto6rO8XeiAuCmMkwVV6CoGeedhfEJwKjXAw1jw2fJcvzlkl2UyjXrLjX
+++izHe1DaczHJal1NHJM93KP2R6DkPrR1GshhLDM0WeI73PRareeF3KHzFamRBJpNpZKcPzKJ7Q
nhvWVnn22jcrXTgCdzeRFMJ/yHP9Lnkeq0vNmNXL4JF18RCzpo5l+Vpg2FRKouv6cd/pJKZYK7Ri
kG7tW39EkcmXK7cPeVUfBRXMWEqWlUIAl00rUuYdF2D30/sxKFbKGOYLe6hegKfD/KM6ZnJPNwb4
MkhDKQb5oORUpMdkr8PP5o4FGlqFLEvoTd5/H1ku6ihDu4ujLgfFxIuY7kFrrybBiFM+aVOgi5m8
dBTmrABbPaFAtj8sGlHfJYZyYJa+JweJCpWJwbjplmpytq1o78vWOovDXUOgaUP6tv8omPMbjIu6
91SxJGj7ahOXU3xWxLtfcdNGB07yYuxI9wZL70jaD5FYZb2zZFW5zNLoAaAveIeIxaC+yPrOBTpE
ju01iu/hL67IcZlWf2vfG1x0HYt+YrBX9n2QGQtHBr0ipweFsrfixNvGfNYRxNt+sO0s+9Qp8RE9
4QgDsc8pX7L4kytv/f+4Oo/l2JEsiX4RzCKgsU0tmcmk5gZGCa0D8uvngNXTPdObLD7WkylC+HU/
HgbaKgeh6vl0e76l1Usb209jPXwBeFp4d5CSlkZbkdQ5GoW+RmBddd2hVMcpc5CpwQfrTw6NU4l6
8o6qDC9wjzZ6ddUFBY0gn6oeUxXjbf+h0C+RDLtFindpAjNkdRAZQg50iMHdb+I0lybJt+EUbuOu
e6HtbmE19j2m643DHEy0aj9KY9WF06qsvpsmpmWmOdbcfaY6Pio8Um50cugBDU3GyfPyf4nZTyqK
ItH4aXI7kW/YkwJc9FRy6JCGzYpPF1zbKd7zOkzjBlsJl5HuYKLmB/KNjXDXfbES2M0taE/w9qKO
IprHyHwIN/SuYEH7ZifWwksSPTu1uardzVS9xOm9G19HwKvqmhV0KWGuuYEbC8K9Iur4JM190p1p
3iZnDyCxAS5eZenCRf+wP6p0+koI+Q8aJ7vQ3DQA2aRqmkUHTS0kxoCNZ0XUlY4JqO/jTybNgx1V
O1k0m7GNX+IZ+MvZickdkq5z37tXhcCR2TQ0t0etz7ZBtelZ39UUY/bER1COtwgDQdXEH0RIFlZF
LIKZjJnpK0cCgqeeupR3k24DuQLlRchl6PM1MfNF1ZX7hMMGc8ODYOBQscPqFseoIeW1ech5YwQF
E/LgEJkMddng83rYkrlZ2QMlUEO6N/w3bfq1c/KmE5RTLs6NHr5mXbKmdHNVVAxFJctAtgA1cIrA
4Ydocj2svmxoEfWug6t9BM6D5uU3U7831cnsXZpSaGQqUD6pj3HtF0omOBE0w2La2IZ+c1rIcuO4
tZxPXe5a1HpFurjxf8T4yml+ncXOC7mvZSDfBeydpv3Q++7MWmAyTC5p36H4RcWXnIuAzhrl8Mab
qIF1csBb1FlEDtfYsn8vkw8bkkqYtltZstZ7iuo7tXU+oS9yCe74x751Jokfd/Zj6LwqVL08EXpc
NtgDKKTWmGxBWhv57OrH6N0BjxRRIo0/AXzmXZF9FtZb3nsLlYU/WsVmmflXj37jqP+0tIPXWqtQ
fw4dAQXc3yre25r+03t34SRfOH1jL2mWjRZ9Oy3dt101I/7RvpA0B6bfkMsaU61kyHFC2wo2dOap
yzi0n3PnKch+Z7Bq7V8y5LDEGC8x5MCRXdJMunUPVTSk2HqybgUoVl8AqG729LUvZUa9QaqtBa2Z
k/nlls2d23tb2w8fC2s8uKa39wxnJ9qT2z1RAo10gJbC2a73Xuzs18p5Dg4uJU4xGnCTbvycGgp2
1wpZDdqFxxuvNnB3cNbGrQJ3V3vEicEKwBLJy8J1rqdtxG7PRcul1pGrNrV3fXrn0M3Nuh7vwjRc
6e2wd8weXHK3a7XwAbSxm/bXTmlfOqFYLPOHSUyomWqryvQwM0qlQO1j0Kqyeh24a8JOGy1PH7s6
/nHCCeECWwHFcdb0k3bwj98AcHGv7i6iMQCa/uj0U7ncDVxGRsocLlpUc5R6tlym3NArUn9RYrrI
q+pseP4LYBLNMTeRLI78QqpRUkYy/Cte2ulxvjAwkn+bO6z1ZNw5OmGQ3O0QveBohdzqfzlG7TK9
fMo8YxPTuXNrW6Q83yz3lvctJypZ2mhb04wX00ozGLu+bGhZQa3CfBC3L2kitklBMadm0MDnPRQl
QyYRL11pXiJfXIp+V3DcIPaqODroNGZjbgf6JMbshPB+lJZ2i/Vx39QFCId0GegcHdEEilJu63Yr
mv6ugKLfhxfjGzz6phfph8PIg6fFLu5EzQlclw9G0B5xBJyqtv4d8k0aYLyY7G3pmvuwmTal1W8D
SI2FjdoDjC8sz2F31FnOAtCGJRSvgWw/YyF7bwDsCZJjMZoLWesbv3AP3kBpksNKY3ndCnb4QjZM
YzM4RgWrlKzVgzu0X4avVsfErvc9NSllfJtqNpiUHpuwunfY1kYDSb7/9M2G2aY89giEzBZuXtJG
yxH/ogvGDONHm7U3/CLrWs+2gqOEYcDDhPSrI1JrunxVU3+I2bSkNj06FuGSGeepiQ8GAqvMd1ac
PmnNpGFzbJYp6JCeYtqovCpZnxwHX5aQ+7ZruFG8uX2DiG9DKYfay+89rCGS7kqiyWifa1Jmazst
1lZi33dtu3H04arh3PCvlQZqnAMzFqXuIQm9t5r8JcmLRdU/ydREd8Of1fbriLRQy+mEN38hxTri
6liBOmCumGvmSerqfQAX7TdPNYfNKDb2gN9YAtqdRlZF+Gub6dw0/sz4ZU3bc2Jajam/mXLMPkT5
oHrmP2Y4697qkOvNvuFIpoVHjiV93Tzn8ycv5FDXtPvJ+XWxLwGj2YKiWxU4j3IIi4QZFwXmoNRx
llOnP2PyWxm+S3YALmfmOVfZwXeArpdse64mfqHeVVLswliubMWoFaZq0+9iil76/M2lgQ7gaYK4
qu26nLRMsSHBu844CTAo6Xlz0DFF6TV1C/ewjc7JSKUfz7tpMvflct2gtmC18G0HA1K2Lqmx9mW1
0+YhXKA9s2iuiuRqy3nu3EO6urPM6WjhOsN5AeLDvJOU01BqCqlnkUbtJfB3jSSGRbOHHgVrSw92
0sPf1XSwSlEPmBiC7l2YqtyYYMPx71LBah9KPb/4WbCqP13ekC3OwHlUhNKOLah4zYtnrdcvqZo3
9xkZ0eM7T9c9/i3PcW85d3Mfm2/GzTC361VxX9UB89BuQT5rr1mAHJPyIW5hjhY5AsKbab5FEwdR
MD2EP5yet9REa6V+ZMjw7HD4rTu4X/KcOLQJUWxRKqruLf9LN/kUF0O5i8zupiXGm95wVDKIhxIZ
QrIR63pUB0PB/Gy1u2HkVERLFdynnYjEQuestOgDsW5ifUW3LJFbbuHoFxU11+WErFH11E2OC2Mw
9lqAmOOGG3oFk3iTK5eTeIKG4H9HfrvJuJSlSfBEGHJZORPul3J1rbx8S7PXEpf0IZ6+ybWuhqaj
mMh49eN9x3xrNF9M7adESBlwMHr5qyvHbUCgoq++R2NrgCST4QXXPPoV5dceJjr9URvkbiwN9Pzo
vgzM3Ry7dpYqspde4e+roF3GjL11fHQKilNngMuK92aSrWq8cWZAEPJ9yveZgAjb8t+sw5n3WXoP
eqztSiLgfk4CWd1N4haUN3346HNEIXMdg2hszZjWZE7JEsOX0dy3k/vjZAgp7AwcZdXAhyT/KEKD
W771EGb9MdSsBcfHcxFp6x4yxehO6GFqCTLqNHbNZyT6NzkXfvQSoEnBAMYG91OsJCdBx4NbOFNh
uA5gFGExKyd1P7ScXWxWfce0UHrkqY+gh/YBHR6u99M74VuNtF5YCYuJ0Z5rFr927LgnUAHosyw0
n0UWcJTKkzMD6sSo71hQLetBUJixbKS+nAZKh93Of01nFjsfzewOcyjvhqCjT3e8tlP1AI/sbFEV
24w6/gBxnO2Mbrno6dHtxFeHXluXh2lKP5phmkPxBAaTcta74dVrG5OTWiGzU5focHsny3xB3L3a
Vhsdk1DQ3dBxebUH8dx75neQgAELwzdiwsWLC/apmJxn2t+BNmpWtRMhSLBM1Uyv7XHr1yPaKEVi
s5EquFlQvwNioS5rO64w3rK1Vj4I+r6Ql9f0Vyxz7KCdoaz3tjfF0jKz7ix5sbOpqVepTfo3YVaM
qpC+5TPScs6Sd7AacKozpmeZm0qAMPmEejcwltpi1EhTVgM/oVdkBgRXlvp2W83n0Oh6Nx8EyNLz
5vaonLdfZlJMAWQ3buFlua1sKOh1ftmG7Z0l6XPAiOWapjw6YtZWZwbHRO/VNknLF1J6i6RBB7RG
sdaxInixASO22U90hQs5AU171k4yRP4zv6EpKkoPZfgapPdE9Y+cfNaz/UJPyr3tj2vyyMuK2Sk9
PevZw8NviBPSXIr44rJfesFOdyBdBGKpUX5d6Dres3jf+C9qGKDilXvBebakB17wjkH5Y5LPNN44
ymB88KmpOZLgSh9NF1MKGd3nLOKymD2PJptNTYa6GhSVWTHzKuV8dYolzB7M/iW1m3xua1sgQXir
XqOzxQ+vPWUk27jdd8O8IhTqENEbm3jK2NJLmDPQhIOkhQAEBpyIi6Kfk5S0TnQx6F0/YbwzUPC1
DEZuwUOD/DjTdjheMlO303oTGA8VlmQ60rE3oo0POB91XEmShFRcH2Q1fMIgqGGU1ehpQzcsMaxp
jxKWQiFzWtxKOmJkIrjs5RQ82ZdG4l0oQ1jZOF/G4C5idEu7zEp1XxOaWxYL5v24nXOUIPY/D30N
wsrarfAjD+f5YIVYuDTlwaPBx6Zbte6YCvYRLe/zDX3WE9m+TbF2ZnosMSvEWKbjK9n9ptxDayrM
OvPJCNSuV+zMJq6+W4PW5QWfQHZWLq9WbH1AcUHkIfpe4I8QK9dcJaHLqeDbMRj10iBZBuTFW351
4MLpoNg1SbFQD7smAg/9nhEALop271tfHZ5szcKX4z3JGIe9vRgsAvymtygCNv4SnX0HPof7/Dbu
N0if9JXDN5820uDyHZWrtEcnY86nIZi75uvcekpDqKfu2GDrEjDPi4to1IkGwC6MAAh0vsn47r4I
yeGB6zUoWCioCbJwu0QdF0mgCNXOoKKxEM0pcogE3ZcM7TIjBsn13osRpfGlQLQ1ElodyL5q/qMt
II0Vrx0VyZLNsaHSTpHAHgY2dBPsPs8aaR5A0Ee9/OUKoXE4iEZW9x7TAb3t9sVhuzCcZF+HTPSn
xSw9582hxIYz0gpl9f0yfZgTrNyB1UlERyQMy7/YaPUiGalE8LeDue256TvWeydvpUO9T2zRor6x
GW0XtHIZBgxyGoTivaf5aw7xlEbCM2y8pcbuaCI9h9/IoksKqfE7sODXS7TZJPoO4wKRrsX4wiT5
PaNFzSoufnU3D5A0BhzYj6vqo8gIHjC9IOVdinRttDQCaB1zL+wIUbUBKb3U25OPcmq3S8159ZBw
2+i15KkZLH4Or0qB+bmoNm0XrVxMtrMT0xk5RbxMiNKWhIUUHwsaauwuwraNgli+xs2+ogdL+YeY
oAciVCmPQfej+9fy6jO37djsev08CM6RjJDGATD6vrGOPUkBxR29nG6amgmZJPzro+M/6phFHNb7
PMEnlz5mcXdIuKKH5QOpf7P+mgPxg36twu8qOjSYnPAZJf159H78Dm01KBeZSflQv3bZYY0eFuAk
NhYu23FnY57MMRr/wKWbZ8D7lA9xzc1cmyvovF87ZXWZEDkHa0l4TIRcDPu1AlXYcYWv8kNsNgtp
Polh67OdtWFz8ON16B+j+ClXw8LiGprokEh/cYIucpdr064wMdakCEYbaZcLn2xYxtItDwWSW+hv
JwuHsqntB5aSVtxD3HY03DTyYnBladwtBWlF/SoD+9inXwGn2ZbSA794HvqjsDfuuBVRs57fOhNT
9pgrkKjAlJYflMQW9KUNsxx38FA2gwDe/bUb802mv9bJLxst8d1uE7BaGtA7p5x3Q0yrT8XRTtKh
tDeSx8n+abpdkL4DjeeEV0TJqvCW+E/tzFxp/pNRYiSxqlrsnK6ZllDtxg1yATyj8uoWN5oemp1s
uJXUVfdFO12wKnRp7yWlX3s60uWqYFZbOTmXLW5CG8unf1drYm1Vz+45TRX3CYM+RJYfQoZv9qRh
YSa7zljC8h8869JzSXJkZD5rkbcqe7R2vQqGZV+N36T/3eem4yblB9Vr3TKmjIqCgUArkGqYmhcu
CrKTbYfBvWO0bT21MADz2KETVc9W/YA05Wr3lZ0HNzP98vwuZYDGUqWZiqSSDds6ybvfrBxf7JTd
E3sYryAYLqpXIvuh8Wt3G7b2xg6aN8lg9RNiQ7HIuCmYjLO4WFK7p7cs+Foo5DrU+2CTUbDX45q5
BLK6jO2T4GNv8hcxQAo7/r2M+DBgn/D4cxhXINzqTKRdIlHic0jELs9vOSgBYrOxw4DJ/XXjrSOu
Y5E8joSI7Hyiv5JGBTTNHlBO/6ucXd0/VtrJTb9NLb6PeHrxRAPtrp6THqurTfCpXbcUF0VYaXq7
Wzmtgrt7azCSkPhdhHSgy+ScD89eZ9553jsRUyoq/gaL8+ZoUBVfu+aaXrYTYJGVGWaHZMB+go+7
vxaiA6jBRVZF4i2t9bspY36uau7M0NeXdBaVWGNpuQYdr9zGXtq2XKSaK7+RW7cmQIZTR3GIH07X
KoK2Rz8pB6KY/dHOwk1QWNYxHeJyy87/orRVk1IkbNGTBmKYFydoqJtKaA3jpByQWzpFeXIXdax3
+IjY/CQg8imxH1J6r4RTWatCo3RFL6GGexUfEJVxX9Er4r9TPzeFCOcKmu/kM+YsRxZnPgszeSwm
pmKMy7Rvhg250Wd3DpjrLZHPbu56aKf05Bot0gWjcSCOdwywbhFN4OTiwHdSzJhSAYantOh1c0FR
zAVuC+oH6HHwdDa+woPM9WHV9yFNX5xmm2Esz1Dy8EnH5S6skk9Px6DAgVhuOdPtPYdyHZJIbaE9
hniF3eRSBxm8eW5l61hTTJiydzl2AZfMT8oiBuTXZKU11rRtkopxdpL+IOHMfhxsmXxsGajwF+LZ
IOQjnwtIbbyHrvzjIk577oDgH20o10kxO2GesVsMfJFWHDLGnouKp5NL9wxUjeXWD6lGbHIECRBp
pUdXfVSFdLnX9DpOjeYtgzhA5OhsJCfk5Dn5pSn6bkyPk2IghmbDjboBhxfiwAjTB4IYO/wSnCMw
fk4V1oQiY+uvZfEGnHNPMvAQmOx8Qdhdx8E2To6d8kSWoCYIXLd5ho9+xv2jbFDewdUBMFzB3kdh
nxEN9KiXnR8d/35sVsJEjkgexiFhOjg/wIlsuK3PX/598+8htZzxEOu9Yiw5f/n3TVVpjFKM7uJV
nnfg8tFD/pm/HLHb5ItAEmG0i7hecmHnJFMw0wQWLQ7t/DA4/vTPw9/3/vPDv//7X9/7+79gy/7v
LyvzKaRr4lAYvAWXNk//geYazCyyieOVRhUzWT119WRAWgEWPbPIwSiOWiXif30pMgdvtydqtXcr
KgKmoDziPCyO//wPyfIqSCu41AprZU82zhLtePjngWbyRdxDFgl0Yjr1aDuHv6/Kf3/1zw8jq9wb
OPK0uMuOYfK/D4YhKYd1A1pBNTM5WliuEGZBBBFs22KN9vORZgJNI144P1CbSi5zfviv7/mVlu61
rENLjx22WuUc/77iHo8MlYxoEugZJvca8JA5VE2OCMW2jtu33jekWuShUqeWehi8j36+KfQy3iGA
XsPWMo8u9E0atIzIYvbam0ctNv7fj8MhmI7hy39+wt+v+vupbc6nxJd2vp7EoJ3QcP/10E5lffxp
HQZNvoiPfw9wHbgJ/efHBs8B89EW4cAkv7AdfPGh9Fo/QmIgVuM6FYbWFCZm576UsK+P3L5M3bzX
8kze+SH6hxbXd53hrCcZN/emoaIDY9t3nVwQLjEc6hhb3G2vuIBY9QB5qie02ureYVIShzIZnXU/
4MgyQfGe7Fj/wKBjbRpTNKCRFEIrCubx74GAJ3zNTsP60JbVcYgyly81FtA299SahnenNo7B1Hwm
MD5xR2OWwSvR+IW2LoPgKfDNiiFc0h0dBlwIVpzjZxiFX9famspgG+4/GT9Rdse6xRhTaeI2dZCa
M2faZ3mPrQDQ/t52OKN5GE1LeySJnCDHybDZFLmxtewJw5io6vUQpA6j4/YS+2axj/pHO3S15wC/
d95xq9AnK9zqOjc2vOb+3vGiGSypbTvmy+C1vY3UhlVh4LA2odzj4eBupTT9EiSk+4QQ/WIKtfCg
c+sFtc5wwQVlrSoxzzKiW+4hm9GsmZ6KoOI0ljXX4jw5SuPQDgw7slDpI4mnES7Csq6gXofp4u+P
thqf8IMvrGNekkWg/PQxH4kNjj6TKTCyj7ZGnAVryt9PpA82Wksum/scruyCziZ7a6VorZ2HojMS
SnK5z6y7KqI6vS/UZjB9zC61Fy9LtKb7HuMWp/nsrRZxu5ZtVm3CjCNobGj2LrNzcc01DqdONWVb
8j/T1XNUQMq2Q6JX05vwYKHbJCEdPG2J3ow7HW9aOMW/kOawVUuZXAuAzN1UGi+8Fvqa2mxnCcNJ
IYyWwZYjLUAoW2EZS5PHpBgarJyz19QPfnMxWkcdq7Cf7RGH0P+TojnHxqhhwB7ga9QJLaXd+B6R
j3HonLkGKrkB23NvEoWojDSHWULr3JRudFtqv4aSJzscdAhNXmXfOzhvuRsa4Kf+/b0qnlVp3cJJ
1Q7tpaWIGCFXXbuJ+T2592IbI41c/x6aLKywICQ33RATmTMnvNiTfgIoT2q04MYK/I3rLGWW26z0
6tMQGclGqhpZ21QBTGYtOCKRZ9vCaAaG8Sg2DhuhCk9paQcnTtjCOHeJbTKYjrz5ljrDG8dga3lO
ecY5U56rgFNEUZbeuqWtE7GzaTeNGqhYm0EplYLNrpvA/uxZUmvqCiaPX+HmdVoMMRbxlQCxfFW2
7XDiwB/tjTg9q/ndmEx4n6cO84dsKY7Aequqpd0GnwZFksfAa+WR2CRB1EFnPptr507J5qQRDB/M
VpxaZfKgt4IxYYs0A8WFLeWYUrtxDSVTU8hE467Bou4RKLwHPCWWZS3J5c6/V5Xp4A9N86qqDsko
N+t7XVPONbdIJ1Hv0Lem2KvRGV4d7k5MUh0+Lk8WLUJnt/GJ8HAAhLvvXB3bam6J47/QheQwmWLc
w58hXBUtrRm2GVUxUaHW1VFSqdmLW6p2dIsxbxXfDW0ojl1zo5wUnSjz3LuA5OtRKKc5JsM4LYjU
+utRiO4upfrhbpDBvR2Q5+alNlfZGPp3RlK5a50T4cqVnVzRHe/sXJ2unDq17wPDey6h17L3ca3T
Z7BQ0/d0t7p70bE240Xv98xIbkZL0NQT9rnwlL4b+r5ejFWc4i8aHzus+KfUQvyIW4OmsWz6KN3y
sdcJgfuxoC8iymL6WQjYIJnwsidPnJWytc8pYq+LpFtJAydKpWXnkgHqlfoi+HWPrhdRWI+Blkhq
ZlHqgHvub5HyLUTzrIyxMoT6za4ac6fcniswtj8oQwlZQ6ce+yO89P7YDk5/tMwo2afCoTMK55BV
EyQ0/8HJ0H65dkOqMlKbGVgXKPOQYEiQcfTP+8shxaPpfXtAecSB2Q/hWWmnxgoKfkmED3Dwq/Kt
n2J6XSxsm3n3IHxmwEIx9Lcr51JBlTv/vaG8BDlMAJRaWVEQ7Tie7/sOcjrbV7OGWW6/RnjpZ+NU
uWtYuC61lNo2dwucw71MLwk1zhf7ISikdqH5Hc9j1NPUWVb8cP6ey9lip+tEHzwfuZi+BAtfj+Hc
qfkhtFIMstEk/vlEj515hsc97VWLiR7kzt8HbuoZY8YZv63bKYIgWnMqNQ52QeeFWAg8pB5z7kCQ
fSZ3NW/OBYMw8kCie6YfQ79wgdEvAAo4DeQZkkVFDWtqRnfKVxH+0ij+56tGWSi5LWbImQ4aDD7T
UosH6hGTF2rb5+433VjBBNf3EE+hUtb6clB0AmYdIfVhoOarDYpzH2Fmc1HREgMkCOmZaJ6wJHeD
6ig0Ld2tEesJgit4HTW6v03oxFvbTf0jKItOxP5mLMcfIEPBSjZA3XzagmwjgqIOcnQFsdxcCy3a
gBvTd4zArgZjTlyEgnS7n+GiDnwGoD0R+4EK78T13GNlIa4Ydvsal5vOycNfoVc4fMrIeOoylw0F
RXckB2cpP96R16ao2cKs3CRQ7DS2fo/6pb2PPXfrmN1mzPrLoFMamTcAuAn6RJDhiETdqnbaNaG/
7KUuN7rg1lcq7zZFwWMK02HYAkZDOPffTSvzHixJ2bxeA/YvqrUX4dNsjRpPYxb6B9rPl+FIBi0H
S8eqMl2mut50iZEglpXJIu2s+4y26cnNufnh3erNXW5R0JeHY7GhQWKbGXMuYNBeskGduX+2ZzGb
SSqXoI7Gmd/u/QukxTn1g1mkO42Dq6+i2KQ53XUvZsmdXLiROvTdSIDuMhoJO1w14+4S1uH6ihgM
2ESRQwcuYOPzW1JvSAEtFc9G8gV+JjiWUxEtkzZnVJY9A71AhEvXdNncbDcXeIObeJnUoKzj1Fjm
FT4CO/ePgCT1nebO28702QXxXggUSaFNFai//kUGuM9KOZ1l1b+7Drct1UDP9E386y4Vu4aA3Bwr
s9pXgtGgieU2GQi/xZZ1yyPbY8TUa8vMcc7glru1jGz9MBamM0+UEBuSk+e5D5oerLxh+tEjpHe0
BsxeYRssY62INlr6MtqQSjAr1LRFNNQBjsZRED5oWCPvjaK/a8ymOVFidRfkXv3cp7TtAO1M12N5
77mTs2C9sy6BQs6b8gIVHufYIcVoym5NOyKzMJhtwAHsSN80UAHQGcN9aNbthjHH7Ka1w1VrUWOn
g20Zk/rkWXTu+CjoGDP0dS5bBBdfw2RZ39dxqr0JiNK6qx7SUL+UdV2t0qw5aIT+SGLr00p4Fn/d
Pr5wXKt3pMu1fSv6Qy4F5JMMrERvTY9D2ucPDlnGE6e259YI7/+Of3+HPl+q5KC5+ifYbOwnPSh5
Kry3DCAGXELGtp2DBsLx0+0oxwi3AJ50K4KoaxZse27MACsrzgO2QcZUahmLca3bXbth3Nosp/RT
qOqZToYv3accPOeCuh66ez9uOkqijXWkl8WuTYeR18cjVMMttBM2vJdx/BBUstJCPbfwauT+bU8t
u5LqgD6sZrGadFoJYKjn742vtuUET8TGNS1j14xfcqwVSKPsxhPeouszrTK93l03vLC1SetWRYxw
azbOp0P/41EM3zDysWCNB2XowPYi502KQKdnobTOorWIo49HiOBvai63FLRPHlyqjsah4PnWTYKx
ff2jwWKgR4j6J7fB9BjeTxZ+rggnKnmRqluliFZgeLqHwaFvT2uRluP2SlCYukOZvYYUUkrTMRZp
XBqrTEfcygTG+xhLuJ/jzJ+YzbW4i11W3JWnJD5y3n5HKCAGI2ZlxC8Nl4i1iqtqlaO8f3vjNW/S
r0JPd61DniuXvKhaZsXLzJI0a1KDSlq91pZYyDdCr8VqcktjoSEmhvCI7KHKl46dvOsObbVm/OYx
VN32Lc2qcF/PXiYx5ihKaqlWWZaN9lgmPUO6OH1trfY5LIJVOKLWmpb+0EyS+XKzRi0VRapeRa3/
yKxPT4qwt6ezDQoOnnBFUvasMt1aldHSQOOuWgka5K9NPq3XqrI2VkeLsIE7RTn5/dTmb6HFEL2z
5iKpgMG1iyZPjpIFEPrGMkqiw6jim86xtC5+A0fzt3lcmQshwQx4wY+RZK/RCIjCDQlHoeLvwtak
t9ODyjO6wa/Z68OyS4jBm5r8KewQmbkfPqSjPeV9jhk8Z14zcpKx9fBkUPHaeb15B2WBY0FRfJvN
q2n3A9by6rPyOLz7Izu4Juv30eeoIxt7bbcFrjB8RaXBibjrBO4MRDAKipa27p4UI+JipCUIizdZ
5MnfDLK7yzOQS9WieNRsbuitYP6SN69ceIjqjOyfjnEDseGvqJCKP2jKJukbpCj8LPC+3b8CbWW4
1To/QTEY2yBFaZoLQgS3SHgg8iajrySwH5Vjb81ueh4ThkpVkxkoCwwJZcUwxdyblF6slE35SRKH
T1riMLZUMSeY4sNqQ5z5Bba3wbUuc7RI+tSgmIOgPre+j3ULqS6utlHUsLi4qKzejI5o8pEJiqSD
viRI37fz34sid6ckbuOmuA+G0Hg2J4Qx2wJpa3/VSeYcvHnsO5XMZbnuu8AMUlGvzaZ6jjmNrqFh
bIs8OPrDsKoTf0WTo1pGBk5CgDORUXK7YwBslUa64UzFnNlGznVGYng6GX2ZEG9s+mqFefQhHpxj
gHEQECFUBF+hvXXeCdWZYO8oNok2PpUVIXlaFdhvev5A157gPYwxthTuLalff5mzm1P/ULLLCDU6
74mBqcfJ19ZQOei0iBklf7XMj16HTj2ObJ2AX+ydG4pqHbTOtmDZsjPuRSTygddECzPPwI86Z8oE
ljmXfhFfWxfij1vwWseQSDnTB/T38SFpnZLohjjRzrEEz5EeoKdiaPednS9vcGnEsvPZ0RpcVCaC
QZk/9DWODY0mJemInQy/g3D4ylCdqJPG2s7tc5nDH+bZ46gmZPXhNVjOZJneT9l4yAXU3zyPHiM8
oz2XMJ7Jahnlfbo0/IzdhV0JVE/3rMDk7UPUJT7GDGcFBYszWyxcjyO4E/ApR7QvY0mx2WpI0icz
r3cYVd+FuPWqfCjzHEyCUZtLtzWW+MrnJwZnYj0Cci9Yf4BS7kQVdhsqYQumBPU9PddvbuKJhcUm
tWhoHU5rKk+y6GPME3ttGMBZrHG4FxGJBd3vcDcDWuM8Wm+dON1xqkIHZv+uG1Ft1P+wdx5Lkivt
kX2X2eM3BEQA2GYidYksLTaw6qouiIAGAurpeXBJGskNx2Y/m2tXdXelQAj/3I9PvEmN5xzMqd+Z
JpwlIyDd56mnMnWILRX0vutBcXMN8lOxVt8a8rGucY/4Wfc3jeaNXtOERMbwKNZohRlxU9cWEpvc
w8gjEJUt2QzVfOfZLIHDa+gQ0RNTFrJh061CFw+1ZpLSjM0tktNDRuTh2K7v3+DBuBETF9EkyM5m
QJxVyOfEd29Ub+BzmPRvU7RRKMUAM6X8Vmvqz3Y8+qIJEG9M23mzrN7elHOZQHSwfnSfX7HO9QiL
sO3mJL5TNsJetWT3dm0W9CS7eyOWb/yQUMJ19p7P1BOQpYHz5yy3gP3Qy3yBasgDcFhqAXydACup
34sXMAeFzTW2Ke5PymaBH8iQW/S2Xk94QHwaHCywp1Ixi60GGzFLyF62w9mB+h5vU1Um2giWBBqP
ccaMeD0V2VMoIm9DUE87Rgd8kdvGO7Gpn/Labi+GYnYF92Ap85uar5NPE+JRTfoG2PuDhSHOKb13
Ad+bpfmi4+B3lgzkQCLicoMeNVvOE0oboMPEZudWn8ui20Nc9GDmvTflVaBbykNW/YmN+pZn9bP5
B9GDNlmSsiHQVPA1q82LH1u3eaZv5ni8lpHV7BLOe0w2XY6LhHl45WSPPYYoLg4q0jIa5E8DDaxT
EursCBqoZncFoPBJDA55ZBDlvWHL77Grv4bZ31C9M+/tEgN15dBgHY/nojhVrk8Ipn2bGa/yAcqv
zOMjtxanCydtbmeD8/XWYMfgTJDTlQFNZhnFQSFNcAns4i2vHEFETiSdnOF56eoXPD5FWHYc/xPR
mBQr+/25Y1fnYPaJ9wxoRwyWf0E2uvj9BDHehOnET19kwbWgMKoaSbGNfg3T0PIeMQxjJMFpAS55
fguIOrss9Hl/P1r2q4x5/YKjcWQwmFs0wEHFE849ZcbFbGC3woLBOO1x7mxSE4YBmqU2fzxaf1tW
4FyXYUZRsabTcxMuudNcOCS9tRPDeHgwu8qrXyj53NdZUh9V3gSbEfCKRzXwanyDidJdFsP6sxAY
6524Y/KsSNQkHP4XJ2ahXk+9j4XRshZ4ORMTq8GMXUqxzaYm30o/yylewtDEcsPtCBji7MAOAxt2
XMbgUSQkCqThLduxcxP+MBTdqu9gmDU4RTuMcS2qtUI73VqSX9wNwbGxI4At8IkTnVmgQPy3QjyM
XsQZEQTJxgwU3t32zV8pPtYQvXad/tQNFgPZo75Ska7s/ihy+4mGluVB54q8k+BXz32BOd6Z6J3q
9dbdZLm07tpUXaJowmXcz0nIHOa+jkW0nUYTM0mbf9OLx2rqx7vRz9/YM/gix4HAmDnxZWzlBYmy
2YHovrcafWt3r66yBWS9IQyyEV+8X1CKnH4S9eLYL6rHCMFhF2XerV7dvlU6tXtop099BSYpyG2s
nhGq+NyZNx0AxQgTzCGILbxphfjMFkbytmedioHFXNfixEPIspJZVErLnzqpInaBGGiiz2Ldd/Eh
TkFW1ihWuU94OZItCbPI4B12BxIObltzUGOv9pf8kbkdMaCAaBRdws+6irgRrE3tVMM2GNa+C2RB
zpRAWZh/PDeTdV/ZyNXU3N06ixL7BR0dla8++BYasZn1M4mmoT2wwu4DIwj2Bg5EUxPiNxzm09E0
qtuuLG67gMmn7Ir6Hoh5x7QAE7af1u4xQ6HKY3b2pAVo3gKNEinJn9lO9rYqzWPUIMtrJqqLo7+y
SgGremhIx205uxCytkkwxlZ2KdJpz91PhVTjlWaE6bVKNpWF/FotYOwqSsSPK52ffl/41Qp1RhSM
P6YCRkW07Nsifs1xK6h1uh6V+qFgk47zsKZSoYI3xoD9UkSB2nU07OGwzJ9Ln1sbhlRsSsS6ATV6
y3BJBAGUyIPDaMry2ivjxyxqKiOYuG1jv35YjOqmH8WnRkbbVlE6b7JAXP/5J0iBVVjm8EjpQ6ZF
gVHKpkvH/BizZEa22W98D+NWNxN2jHPaIqXkjY7GvSUh89Q5I3HbzH77bgRBC9euw1HfpAl9Ziup
yfKXlfx4xG8zvGirPnO4K4+SWvYwc4m3WTWepiR19N6UOGfN8goo2mU8jl9tzrL9Qhxza3lQAQfh
n+J1u0pNPjkdk5EqnXFfDf2dSIcznsjTYKjpms7Tb8PNlHOBvfUsjz2zIzsQRbizaw9CtyIy5vZj
ENrQaTFFYglK2ZjWrwfslhqszcrZqTju2Xn/mep+2hvQAVpnEtteDb/pUr4NkVPsbFqMuSHwmI5L
qInD1Rbn+tEBVOnkmD0yzDxBdMuoiPGDn64ebRIQLItD/9c049cC4tNNt5QUd6iZc1P/4E9SXWRb
3kR+g9UO4mCq2uKWKdkbBRYUIiUJBCFjE9lIqZxfcOi09nJwJO9GVhhvHDXnm9JXDDUWbqF+YjBN
4ZGr6AmlkCS7cqicctTheYoEp7FyOtRDceQYfTF6iA/GYprbRVIJzW9mY+4jHeoeewHJGzmogxHD
sw+SaUmnQ5byG7v2Ema2R+621OGQYrOsC1ps7YCvWdIX8Q6Nha9IcR5MD2kmcUOp4XS4M69FAkho
NdDBiDRW4Y0OXr4Za3xjd/hMzO+a5zIxjYRll9dhlu1TRPs1N+6KKxIGP5pBkquZk0xZiIjHGJ3Y
5VNWVaIDxdj6bHPTfjHodphTOEPL9Dsz8dxMuvP3kvnDxRTGlXLR+BafLZCc7G0MUnuvUjsF/EB+
vImhBZHvaLo5HFuHM3YDLZDhGs6xIT1o4h4dyRgqL/GgB0ky3dSCLz//7TEZcR7B4lCwbvnRR2yT
JccqG9NHW68LBm4dVRf8+oywYRNfuRKmR0c2z7ISNjOx5OBMLM169u7yIr4WOYYWh3EfGA+uqg2Y
LR1nOQpJdWqbzzr7NJveheM5hcESUJfNjjtX7h8n4nV0JUSXMVmJia7a2Y74nFz12JUu+c5Sv7SS
RPlSQomtgVjgH2LlRhFROfa5IPjy/QiXoXUnlfrGf/9qUH9Ck9nnzN1iO1n+/RhVEEUmkqFzWfLI
mbgXumY8zxbsRDFgyCr1c65pGKt6BoWY1fdzt+iXyenAOVfziczMLZZ9DP266neqXOS2L7H3ojxv
lIjYScAN0i4Ku4Tv/TaL5dbFND96aOxpTKy+qzKQg1yuBkILu3yJcazr4ZAzGtzaXVZwBW5Xc9L6
f/hkLFX8KAaTrRUnqLdKtn57YVw1bQgOsqorbJNWD+2pF791m+JzzaPPIk1uloaMAQDOb+IKGEvh
t5r6gxlEiE0B2rGpxW5U8s+cT08YeshGNvumw9JqzU90KWBHMx4C49zZSKR5hNhb5iWe66qutjIV
oO9yWHndMJyKKHIvMef0MkqdtU1gdWb1pAawYi8F92XRlts5hvvgdrAhmcwEaflRmIimw9wbLEHD
eRl9DvuGO+6sQzrWyZaiKP/YYMg3szI7BGb2iV5cQ4KAY9u7w49Xg9WQhPrMsSsOUMBB/UPQoMYU
/lqJ2b4hUoSdnJeEko//vUmrXy+PAhje0XLwRoocMCGPRctGXQJOwo+zS2mVCHqgQqMfIPT2V1UR
GVxcJoOyQmQxkK5lTbLR4oM3AnEchQ/DDUscH5hl8pEoqYixKi4YuA+/UuIi3EGveeKhObXOvVla
b0OLmbNpLN4KL2g3WK1jFORl13ZCkpcqqQhF/QxnnJWcu0TFCVJtU3TpjYxcjno1QcLBRR+KSAsn
Ca4xK8YkY/hrLD4RP3levTSwxErLyC7aAi1A0odPoehwiEwXiZtx4zjTR14qcjCOepdO056cLv6i
JexgGtyEdberTFg4bV8PR8s176LZoyq8fRYWkjSjQwAK8a3mukvIqPypqR8HiOV/2EXwVSkXtG19
T4PPs05wQSujKUEo5VvOkIfOBr01QutgrMRU3mVb5fnn0aB5SxCuZOA57gfZkh7y6eMWNXW8JmqQ
iR2mVgbBXYC9vgcSERTyyenJLw+jwamPK3bAlJig2sB619pwE6b7RVZURyfiwVAksRROYeE4r21P
X8vievk2yf8Y0d9cSdxGniBAgEoJJJD0b2t6IBwHEisJnqx4qC79TFGqHL77AcMhTX1661X1noki
rujg0EHclIbzyQTwKzaHiK8dpHNgxoWHLTYmHlNGHEW75o+R6rNhVzTOjuW9jNv6Mvcc20p7eDAG
Yny9gUwb/8UEcskmKHOUKf8hwvS6WKlBDsnAzu594Cbjpjk3p4KVA23VwZrLlKUlFbIdphwy1vAa
fAyj81dKi31p8DldIYjkk/yKOMJvB/w9agHFS7qC3h8/OihzSbZ1yWhoxDZN7GvaOx0PLjWUaFSe
s+mT6Z9166UoVgL7KechiAaC5osd3+Lp2fNBuAfMB0TuzJkFjMTDL9QMuIV6YsZY2E+0716CAmnf
8xHWheuTJW0/p5y8/OiaIhSQWSQvoRMV2ccMmFvggDlzf8tgtsM+Elu303TKjoSi5uhZ+7649Po4
wTs8d1a9BwWVnNx++o5bmTFUCzyEl/Lfi/5w1eMSG9VNzso8B1l7aEZxr3RABK/Gndnizd1KNZ4N
0GV9/6RbCrImMo+O4waMSbZQwDcZBiKcLFe0pBOlEID0Gsjf2uzWfCjMujQfX4KW7GBvjK856g88
tuDekeaDcuDutJH/h1UZLdheMMbMbF6UQ2NYiicjjOqw7/jaLHSbwoitO46OBOjuAaTOXzZc/TDT
DStBB9e+NHS0ZW7fHzl2oAtYThLadGCVNb9Bkr82zEsZaGLRStN2q40eZE7UHKEnKtDl6pwOhDwV
WpidNhgnhuZvj0g8juLvaMBVK1lFeQnMrTv2k27GcWO1fMenBdoEERO5cClz6SZuWiR5akCHkSn6
Ku6JBhjfhGJVTfPez8FkdgNHCtjqO6Z0N7XPCqvlrcFrpFk6IDIXTwe3qKrdWExuaHHSSgeM82Xa
g98bzc9CTsD6QWA4mMZKlJ0RPQUAHI152eTTDg1Op+KCsSsz43WcWbQWCQeD+A3kBzQ3H6tF1YP4
GpfibVkOmar+9qN3psqb1IdrH2ZQVvxByK+xw+BPMMoyFiZlfXQqDVqMU8JfOebsIDblyYznh3KC
NyIw7Ww8wKWVWb5x9jB3k08CCUdHgdW+H5aE2bzPSNFl+t699Gnz1GInAl4ByKmfUci0/cT96qBt
AQS+KVZ+RHnhuoGoYrs7g9sPsgZJqAnTFYyVm2hZnllpuo2a6Q6gS3nbpZLG8mK9GCuSCJbM97PB
KkAX4WngEL51Ih9+LRycjWNVD/l48Waw2jK9NzPCHMPyXiUfk2GdnLXx3TK5JZel5ulz7NsU1ZQD
Fgj/kjiLS/WCYTOCmVKm78zp9wGzHp4b5e/WL0dNVoZJVoGTYppuk+qDqsZ+6zBxYt9v3i3UnVqS
E6yy+TXNdb+dqAHdjk4Fp3+bJqD0s+mHn+ImT737NQQ8Tt0NEO6Xpo9hO7U7lQbDcSkNkqBo2rkD
sHmJxw+vDeYNlre59MhlIdbWkVeBtTWvbXA/JAHQoLR7TXy4osFTmYx/FHT9ff2+ZJxW6h4gr1fL
OytP3jl00hVutWKnnXdWUIEncrwu/VppH3uYXZCdmzsewos3uUcs7BojoCRkEzCZH8vspxaknfFZ
xKuMQJvmPhFctRcby5EI0JEsC3qqB8hPmPYXI7PQSFImoml5tFc2q/ozobkeurLinDWSgBsSFFP6
tZGYxmOqGxu41oFLE5QsS/qHxnXB+fYgiherXEK5Thp741XkdUB6BiUo7qrkZNQvOf3Kpxxqr8WR
iUMUlBGboQxTnIPZwnjOFlYS03PQAEV/EcwX54HslD3G+XZuppsgzh/jwv0tlktNJiXgS56iTG7b
JPCBAUFWlyMKbYK8wwmbbF8ju2NeBJQ99vpCtHS9qANcRMW/+L7zZi484qpshl0mvw0HlF/gNnej
ECQ0Yv2c2OgF9VC+YoAn2hSxxiyorZu2iEJTopl4yJEMAEZmUB5TmhE2NXy0L0cxX8J/8MePOTa5
/vScIx2FyThksAtQ5F2Bqs8xS4Xag2vLh902V4YSGAl856eQ4safAn+PxkPGoiXx3AFdSBYnXBr3
S8ZkE4ngWgRYuSwxhJoVooRNFCotgSNNjQL57+esvQv/3mDJ3oxHw5j/Jnb7liXugYvN40RzSG1F
ZGOdK0/2gLcKhTTxgbclLjI48UE/0iEDnQHjKk+esI6xy4PkIZaUQM3jtJCbvIyMA3UlPuxTO5yK
4Worq7kampyjk7SnghmnLDp9yOPhTjQ9DXIVF+FxjE6+W39PjAiMmZFVlniYgjWhx3y4rwhmcXmf
wAeURsj5hVcqlDiZDnoPZJoTp8fQClCcvc76xk0neZNYD6gw2HUL03RgikZYldl3MhkPZZU/Zc7w
tkTYBtCEv6vAol+Yg1ndUxk+xN9ZG6gTVvZdTtbOoo8yJEzUHQMpd9YExKtOvmgF8uDNlDcuGFUy
dJGPFZLkuiDmCDV/3hQ96ZWuATQdYOVnkHUbmwsV5Y7xginnTwKtchePw/ucTswAkhcT8O1WF6Qz
xNMyIxS4mDwWRQF13SMJjMhty+Qh8eU5sD/ss6pWb5HiiN5irqV9SXxY7YwiVH6yv3veTzm1L3bL
Ud2IqCzJumtt6HNPufe2msrPjDrUsBAf/pQpHkkG/KpN7F3jpo+D/VaZ+XFpUnWDKX+ro50gAr1V
BLr6DnS+MX4Ntvgo2/7eUc5rJzhIDql9xmoNKbQKJyKo3Nu/iEw/iRa3TzdYYETdbGdXeGYFswRP
ai6SwrxjTDCEFprLLuWNNbVTYawo71u2XGMqX+ferc/eyN+gDZ2FpCaywf+tY7j4ixtdM5f4eAxQ
iSgfhEwxqSdt+sxSkTan/iUKkE6lh/c4yNV7U9FdkdUNB7F9QO4vIf9d73ULG4d4C8myeWVKQAYe
8vRGpjjYyQCxQLYTVAg4JHv33i8HJu1rKMNqLGCTTvUeOAgf8/wWu6A4rSq5AIQp+fOcZmfpq/Ro
ONIMEVxi1mEWAYrxheAmP8fEcvW6gyJ+jQnJ9s7aBbN8pTUFbi4130bxjuWx2Q8mfxKqCO51nKM8
P47kP8tu+i1ndRcUQbOxivluwAIWpm2GiCv+YGgsLlZA0KVFdufrCavDdveJIvYelfLeTPNX7wlN
MDiCNYWAnGFepDrKr8b7euqvSy7rvc+R3Ga/43i5EP033JNdMNZtsvuxXQ83c/w82OrQD4N958Jp
khYhbF+zx5sJPjk3bU+iyX5FpY5d95qr+tNL+gTKlr5WET9SMYbUCH7UNstNg1UzzJN+FY5rPmA7
OEaW+I1GRkBW04ZizNC2CihIMV5xjHV7qd0nAPSvtYbDBCY6LCWXq7IxdkOqP6UqEFTG6abv83Jf
6t4Klx5DskfVJwgM33f9MBD2ey2MUHNUCzEZvmQmKq1F/VNo1Jhd9UC3KOnt/Wr/JHbjlaSri5+M
KX2Y+p61d3AwqdWKJ4r5hyoUDh799KzThfcOEWGDhfOSW+6yAl1JLK9oMA+k2GzWYgNtXoqX1McH
h7RthraH+mzNDCzBJqzdQcaph4OODWFHsO5PTJVUGnkfrgNNkarCaDv4ryZS/aGWjB4r6Flncs9l
JestjoYWLkr3WldBgaMVZESs09Bb6Q45DmdSsbiT6VnfuUbz4jZQS4hyagcGis6ic5Gwb5uZwa4k
XY9WeQ+JFNdqlDL57Tt9zGzrTzzOKFsUSOcNoVtAHB7Yc3SD6SFNx+OY9QhgK8VrTp2GhHj92dQe
H0jZUIqh3L/xKD8Xn66cSqaM97g+J6Jgi3DVzW3FQH6b92wCle1+z8FHBvbCIkxDebi3BsisZ3C9
2XbCIRTaePjDyTBxx3hrYMuCHFfQeNQzEZzAo4UUOhD6S4hj+Unyph1PhmyXJ3a9ObRj47S0waNh
o/ESwAha5wBnwtjQjXpTr71mzDbW6nX/BU0fjyMFx6zkBir42FBQwlmBZkFAiABNGdhxnGy8vxNI
ePp66OoRROsYiTOnepnykiNMBve/A9qJEti7D73941b61+WD2A+F9EOhvmsfQZ/Wom2OkyKN8Dpy
MdTbYIDZReGWM8icRakkflaZe/aQiHMtnkpfTFyWHOmTcmOg0JVUP8W4JfBh2/seHxhtpKWxn22G
l7ZlHsyqE1AmvOsyNNZBxNAVqsXe9nraOnZxdeN3b+xuQaNcJEC9rHkxol+ExattFU9cYFOYE2jL
Mnd3mZu9aJcZX1unf8mUvFvUJsFL1NQtCOGCVAGAEAzLfk6YB6VpbR1Nw36hmqySxcWryLHUSc36
atV0NvB1Vv3KO20+S82qPePPGiTuOU8At8KRvsRfTYyFsptlycAteSl1d9TrguIXF6PVP7E1w7/m
Ta8yeDR4dzbuj18bX6K2vf2QZr9uZtWHwTIxjjkKPMbCnZut47ZoNZXogXdyyQWeMY4SQo5Mzv8O
4nMjCbQikdwyOGORDrCM5xHw7OTDcY33iRvEXg7VK3bPpy4wexJij4Ho2v1i6V9rIgvaKFo5nBIr
Ss2XLV/BHPhBsP/Ik+95/YkBysLnxB8+PU44fwpBnwC8RgZXsT2d0GB+sDbtyvgPyxcY8RWDs6Yn
v5a162/01o35cU27JNn8togcI89H74wMRSFlmfUphZzkFPKQxJi66uCCMQLzYlyfOefz41RnTdiS
XAsYUqDEzpYOgUWra8BCovExFjCl7XWBJ/a5RMdWq+MQFB8Np4J0ii/zoj7EwpJkTPvK/2gtruX0
zJ7pGv6jDPah76aUlzp9aD7cOr4K8RbbnzxxZwrPGRuiVQHeW5zgjKXmjoNRmNXtHwlMoqPZcXwj
MEuBnx5egmG6ZUwf1v5qqOBHhJusx/K9aXgXNNcBt2svoByUk28LXAdsMpxOzcPU4x4WO7sM9sE9
s5Gd64KUyMUDB4/PdnB2fnSNkDKD2HlwIZWUNgeG1ZUgJ0YQOrpEOTjjtHgiwT15+je2GYMOgU2t
OA0+YyBOMsuO2kre3BqMAwdVzTvDjfSjwnXNMX5ja+uQeNNz3KlzqfBxNldtDT+WeBHUHbGabMpU
7TLF4wl11JGPsxlzR5k3ieHf6fJunrkC/f82Vmxj/fx/aWP1vf+tjPXw9ed/lreu//vfr/8oXHVN
i0Gd79rcx8hb/GcVq/8vehgCj9YyyzNd0/Ppey3/vYrV+pdt4YUIAlM4lm/xP/yf/6xiNex/BfTv
isD3LTwvUvjW/0sXq+24Jl2r/9Uu7nMPlpwnbRNMYcDWLPkB/3sX67xkWT82BaRjWV4ohQsXnB+t
BcNvOoEvVJelf7Ymqq26FNl1SvJ7N8UPl0Ni2Por/KtSMVBajOabAg8+F7GztQzVE9fxUz38Q9PC
hODGTJrnD11zuukcNyHjjigX6XrYBZGLXaYVxtHsvouxePcyUGE013m3xmg81L0+V5TWvucexAoU
W5dKB1D96KI2MevGu1SZuxyFPf4IErE7jqfJ2esJrCMx3dpcPbkqTES5DeMc6fE2VUWwywN02LpG
EG/jFTaB3t7P1X3hOdY+TtzpfujNlyaNMaimU3kxljWtLtFTRk17k91wImkbIla5U/3WRr+NPfNu
Nn3jTkmQsPmI0RyHz/1aaGfxGN9MjsQMsyzEKDvA4C7d3U73lNlUyoKNL4+KMX84IoUanAqPrg7U
GzvcM+Lf1RWoM1bsvNruW8qkhDM3AMMeRXBOXIVbaJ1Gyv4oGR+zhCjkt9yGUkim0iFgvK1lomgk
dC5BHT/mbWk/94IFqDDpxnB7m19njY8cHdf3ow39IseK7pvvEzBMyB8TsVnlv/ggJgEh4ET3aSfr
mcA+C5fXj788Jh7UOo9r411swIQ2N/lYg3pb526tJsbnzvEXUsa3p1wqsuroLogXHCmRoLW0cQjQ
6/wt8SvzxoYX57PwHUx1srx6QtZl7wjgT+5TjpHslhlA7m7eTvMAAMTN+33h95LaWi52owTRT7rV
/NN3p1jyLUwa4JuTRgefjUadUSb4dOu31InDsZfetlGwGgGfo7i1J62cr7jAHNB03iujcmQToIqc
5imicuviZQT3Cgxd11j04vrolPSEUM5i7ucBNJwOktDxhbntTejF5oTXDMjRzlQFkuFgIT9o/dep
yf2p0aVdoziXHgNmWIxQtgW8HT+Dc+5ajAwYn7v0h+ynoc1x9pXdtnGs0BW63TV2tePKnt70XOcL
LYbnnHTkk4jAKDHphW9iXxhH7x0BxT7P7fvWxG2r3M8AzE3AppR13MC8atglNRHRkjEuR3vLpEKn
vrR2mjy1jkyejAQdrl+BdLnXYiKAd/OcD/SiiomyvIU8Xjd3d3OiOf/J5FmT3GeG68ijA4X9WbXO
2RH+Aq+HcWnRJoTezW+jFf61LiPzujwOow4ubvWG/nirOz3vY5cQNdb0gNz0WB6qDLAh98YuL9y9
BDAe9lhrCkowwmX+qer0R84GsCv73EkM1DA+jHO+tC/oH5Sj4qvCPWyeRIfhPkfjSnLu/xEMeO6y
eDzcBxqh9Mlo1trOGIhZ2jE4zjwoXDHxwThGnGqt5XUxewKaklal3KREgQj7lhvXcvbHhZFc3992
tWnQ28dFghDxbZOoKuw9n9qeQeAfVfFwbitkfRkvGMDU46gZKc1xjPDp+AA7CRq75uKdRlG/RCYn
rdQAnk6w5y/3kt/R0+WVoPuH2VISmCnT4ZzdoePzNGK47N7tyrHxAYsb6dfnuYVKC3xx06AF9rIf
D7VFvUydjA/CL4oLRBeAWYkZ6iF/DWoIlVWHaQv4n5ml1TMxmk1mWPsqDZzXgTA4twYz2wAvxDwJ
kcYqXGaFELS3Ank8nN3lJu67W4dV8AH97YtnNt9lsV3yduBnHoKsu+1pa9zG1QW+cLKf04gA3yRg
JUsQPq55amT0t8R3jrEJD3HLJGaemrfZ78jcNdVPWa3FUQZbRYe1bcZSSlx7TI/eXO8qJ3UfZrA2
c5deinqHCYb5gFJgpQBxNmnxZvpu9klNHMcuAjgkv/mG44NEy8N3JohFM9jjdLd2/zI7KssgCueK
ttVxvln68mRhUWkXbohQtG58XBlnrGIDd6P+mHUtkNO+u3NgIR4MllzMaa5bnP/5S8KgwffSYGd5
5RNvDp4nv+nasx0vHfan9W//+edUCzC8UKKgFkk6x5L+Yy5w87i/bTs8CIoTTm2M5jHGwXdspTSs
iM/ebH80iTsgdeRDzZYkXd/Qgpf16RlncYTvPn2mhRnMZ0E62WNMfFoumYE7IYbOwQaA+559EyEq
9r/YbXlBrJgXiatsU+G3VgHUfZwl1dHvbVogfAxsI99I1g9v75eQ70jzf9titmkYLoHD0hKVWA2o
BdeiDKV/WqLC/dBx+jR1BoQ7ZICbvsJJbsbqd1AJnN26RD8e/POgcBVIC/pA7yZ/68pY9loxdPVH
g4/LMqPTQF0j05BJP7hti9musl9jkiehRnJCuVjCYTIR/dU/VavLRaLiHFs1OzcldzEcX5TBqtX6
FyH9SLauSfCm5Zi/zyNGBRXz7nWN+PU1ebC+0Tf5cIoQWjFTtSYWN3s/lkST7AUsUtFKY5905e+M
5ndbd8NH1eGnxfJ+cJeK8EqO7k/rADly3uQFe3npwP0ETxoN85Pl13cOU+6w7Fc90acpRtG++KSi
+mEYcvHkLJpDUUR99aSmbUS6/ziI5oCCsNwkA0oQsEl8Nk51xnXIhdxZa7I1yd5CNPuCfMXGH0vY
wtmHN62AKFOkR4ZpqMhzSSlAAyLCAyvDuaxwkR8ZMviGXAcE0xga1diuab1jn9bqWEodXYcVfGz6
5l061+J+QZo5GKZ7G9Ciu11lpsXMJ/4bCSTLYSJDqEeO0LdEPnjYr+tzS/iXmnZ6WjST122E5gp8
DMdEaanbaG0+izxmztxFIUDKnrjJ+Aq3tDpB4YY+6c87otL4+eJZXsSkn1TnPfquxd7X+EB/g3k8
W5BIWelR+xv7Z9QY+vFZcut35sOki2OerO0rnS+uWLX0MnrbtiicTd6hL8c13WMFTClKYGHOcwqJ
PMyH49KZoYnVT2bPnoUJvu3xr9Kaa92Y61+C/FFNSX+OSuuhrukim8GpR9l0nSVk6hl+EX1ZJHnS
yd+YXU9Lasp+hfFno4r8jj7BgEoE+Mb2Z0A0i/VTPJSG/ddQY0oYqtNh1rrbxF/iSxqxLdg4dwCJ
J2FS+bfCj7MDZuM9mY7+MxtbMBQpCMJeBWwLjnVbZCqBcVxlAJD5pkt7PpIC+yf1CPYXmuued/yM
o3H8cBZAqgxLCOf1JZRCHxqdSUht3JVGSTGWZ+OvxS+6TXOToJAoXxiTb53KOYLlcr5V9cstJ70z
I3Q0OS+3ZjO/4ABOEWYZDpoZPca4HDjKx6corfADR5hbFlGOJ5fVFF2KwddQNFfqDjM/X7j7rhXX
3oCrwoKZky6hY7DT+EXUPM2BfsWa1rx0PvWXS5/eCkZC/8bemWzFrmxX9F9eX2+EaqnhTtYlZJLU
HQ3ggOo6VIS+3lPcZ1+742H33WEApyATSRE79l5rrkOzDJV/JFmetl9aNlevEV/67KREvMxwnN9c
3zKyciXqgMRvIMRpeHRIzDQGc3oZW1jGyBKSurc28wubx6N06QYY1aLFy0UBXmoD7n3UrnGklk5O
lBnx4hj0GS4GmBjX6DNQS2fZV9/YGFpBM/ZE1Nue2108TX026NJcNHDkqujJKjBR4ga2d984nbdy
iYmjfBqrkpibbLb5AH5HJY2OK30qajRaE5x2w04Ih/cK7NmDJ/Yu9GKG9vKcJhqCfb/PCDlj5OQJ
u1pLhRcnKKrs6ERW/WyQYbXQS906C7OXO4oQCOzespf2rHzs2X/nZizd2GdH87+MBKhHb9z6cW7r
6NJcJ3LpjaQ6tZrC85hNW51fwlb3Rv2VoRb6+cBkKRTk0jrxHUnwWLu9tNnEEx7jCmtkkom1bfrq
3IUV7SfH3aM1+ywV+CwaLI5j5yfyLzjZUJP7dPEYAcJwbnnkQTqxQlOGqV1nQp5sUDcgMuYKxCUy
lSDZDINGhDHxEWPXV3uttNG6VQ+JN5pfcR9dwgGDqi3wnjgkSXnF1tMDBpBO/SYxOO39oqmvmt6/
NU2VvZlFNa2FDah5ppyxLM9w3zF+Cpvo6iiDLrTTk/+GQiAKc3M7Tc0zwXDaXQO3LaPWIc8KlMRk
1Me6Se79InB2I80/dvupWOeRn69QwBxMfRYYVhLavN1Abq1PZukA6ooYt2iFOPuFeGn0ONu6jYdU
bFig85oTfVmMnKx4C0oIk056jvLo2So5LI9c6NUUmqSMeWqTjcLgYcDU5tnFdJcN7n2VOi8M0icI
TGIEUhSSGFCrU9lP2q5m+rGKHzJzIsA3rD/aroHw76SPQy9RC0blMzwY0PVeBYQyNV+sjAlGQl5g
WvOY0AXH+Zh192i15UHriNiprPGjn8SxqZNu6ViyXNlsHRoWtXNSTtO+VeocQR9eT5hL0QAHawT2
65EG5qG3TlESi83Yxs8U7mj/e4fci5BDehJBglVpzhYQOMEClSq8jpokugmsx7ZL440dVG/kk/fX
1jwaRj7eAT1cDhLtnln1ELUZVrM6epO5GFvdu/NxgpDGGe3Hvvbvfr+lpYIOXwXeYSrS5qjPH4Be
LI3Jb8/FBnRJgO6UdCZC5yGWIkTBHKTi7eBNlA1Nn5E9SRSeK3Nc6NIgBFQzriDxupUdqlVBA3hp
jXio0JKOiP+wjtHs47mDLXFUClB1l8frKpcU1t2oXwmJkoUzHSzU5bI3YYYKeTZAb+/z6AbywThZ
tXoZ7f5RuBgDtNgOdwqTz1X4/UkMBKXlxO1ZeqGepBrfQyh3yOBEswcfn+3IZLgTGmVwBOCEwTV2
J/zrOm6HJDmo1LuWAU5rMGikhBOPixzrYN75LjcHmcs2v868fxAIbw45m15mej9WOivY6zZdZ6wL
mAo559oNiUoS4NxCT8NNareE+dgugIFvp9HFTiTuo+/r8vD7Qe8hvQ751YyvuKN1NI648/yewnMg
jK+oo2vFTNPClBBKD10PA7p1W1Iv6A1cSWCQwNMSlN5pRNNDL7V8ZfStS7Jbw6IbT08GN/IGDSmO
rQ6sj3WxW1Xiz5r8dYfyaoalHPCy2sh+525Rr28NRcCF1eQ6pCaMYyizGO1Y2YcBEwC4v//Qh+2P
XmG+gnEGNHzktUYlEZuCo2MlKuy+JCjpnUuWnS++HT/98BrQuyDlmNKHjJl0HzanCwEZ4Q/kQs2h
Y2w/t9Wk7wmAM7hyABmOhQG/sjEwMwkVZ/sAqg8GbB0UvoGqVVcnYV7VhDWfWTFOLKt8sIdg56Gn
NvLQWdnNHFVdiSe9R5bU4FsstBTFXWAdUS1889phgLbOvknpvgU57lqzhveugKsENX28MTz5oLtu
jf6g4ZxY1r2HMtR/y22cr4nF+cli+mLXE2JIxBU0ZsJiR14sCUl9eG9kaGFQYcYiptTuvTMpIeTk
EDGnWfCFxvkY2KPXH4HUqPKOwmxrFNGEiKfw116W36tIv8cqonWI8WrgbgX5MegwWW9i4nfTCDGQ
HG8gK6BQDdlXIYfPyeCVUw4mpAu7HtbVqXl0SbxedBbX0YAYQBAoOjflDCc/Cigeqsbb9wOYeIx1
97hBZ12vSHdc7U1rwkPAZlds887ZYhrXsuKlCHsYLDFtEH3k0jmm3x1t9WKWJE/gvUn79ji/qsaJ
/WWF4iUs+7tyaHcDgsmVjPInL/WSDbNJ/9CM4wEJ2o+ZBulPaGxhOfU9MSx9kBHK3uvIoKOC4BCB
8CJW8SEyMVjIhn1fREtUMucKZRBxGHiQjPpOo3BDFA5NPC3WkfYdN2B+2xYenu0Elxbc/7V2TVgv
pXYqxI8r1Q+7KhShjMND0c7rLRnLvTM9yXK6dP4k1po19Muewx173NpOIx5e1zmLwXMgimP5bSHb
IyvGGzrGuyB33i2fm5O6uAwZzrilu03IvPXh43UxwphOj5LjFPeMKZXNXANlat+MH212E4oRdr2u
dGbwTA7D4+jmzGTra5nDKXBlAz6N8F4UiDNHeTwmXQLEMEZ2aMhblGerjnC7q2mtB4l83pgqLKE+
LiBXcJzn+N07xL4Aj8H3nGzCBKlRYSEysXNSn+oYoJ+LOiV2AvxdRXffjNGqswSyb6riddYZmya2
7guG3fQl4A8l4baIsj9awvPPMy6ZvONGtrTg6GqIxZ0K07ZygN+NEUrNwsSkNfqoIiCk6qASy5Bp
XMNvtB3342j5OysKpyV92h836PW1GK8I33HW9iSYKQdXb6Mfp05d6AKQ8GiKl3AEV+PRJUKe+ZpM
9XfgFk8TdqnGMdp3gi5HZW1H0wx/ggSIK3EyloTQXowO7aQC8RVTZw01okV0ny8Pmd690TBYIInZ
pmCMMXkTzY685C0I9WNNKhtIq9ccZjH2OTSYVdNQ2NYYXdgMk4IJvifyWzKqqxa5iP/5cQlXe2rh
HEKEnAgXArXieXSiokhO21GwQHS9pq3sFOVKRmOnJPAPgZNlrhHmIvkMh7XwvY/c6HCbVO/ldy7p
1qAwfEVMwomxO0sDt3oQ8hcnQlUn4b/JYJ745i1Kf5fUQj+9IivbAZIhj0nRiK0GWE9tVa8dJstW
5t/1dfc9KY2DqSbQg1jmvT8ZT1gekUyoT3vGKHIWdBcq919p5GA6xpQvsIK48xSNEHUSqWCRiwTk
dU3SKvIDYG2cq+B8fUaD9dbh/kDh/2YoiCWen5D5Y30FacSSNWcNVuoUaRcgOTECCsoHGXTE6jU8
X8GjaNAcT7SVHKGpbdNH5zAbuzvPD565OcBehcE1aMRb7pOQQFf0aDg9zi2SdtMS+kjpw47lJul9
pKiCWjZIg6PTEZTlEAMDQNydZWLRVD3I2NplA8Q4bVx2EAVLh55Y0bnn2O4uNrqSJbwpxurFx5AU
SJPB2rNm/4C7BJDuo7rQJHFCSie0Kv4Aq7NvtOSpRc/E4OtcefwZwoJikeu0Knmw360MoW6YcFDA
CmVwveauFeJmxqgL143vg44dFLrHHKUIRbr6SKrgSvuc1MRuWrVb1+XUTiDp7C+eq8jg3Yb4Qhfu
pkEdxgOAQ7qUVDo0U6vwycrG75DZCQ4ztn+aSPtEyouKvCuCblo5JtOGYED3a/HL0XUDQ1RkHOoW
zfpkWR9gKQ84oU0ffYGWFq+l1XzU3AJrimWQ775+6MLixR/tb6V8zAP5eBFU2Wsbf5ZpWSssUT9W
kh1oXjZ3UPxCp77o8w8WFq9+aPgxtbDtNUBSkC5hdui+jCHfDWkCaF4752lGaC3mxDHbOYWVbBr0
A64hLzH1RJq+g0495LqxgUhPcJfQLoS5plOK5GgK6FtkvCC4yn1L86F3w3irpwiGpv5UxOq5HKcT
Gen3bKfE4in8NQFnf7JxHHVDWnG1QIJNOQJzaNA/OsBmFVCo6PnBgZS4rSizjVS+CIRlZcUlC7UY
UXtbcN3Upg1cIuR0ZOwd97hFBsRQE4kdWnTg4tE6517O/Kq8VhMJD3iwVyLDCxN41pZTgb7Q6uEW
dQh6IyS4WfaKksxd4Hp4wmZcLGojO/gDgawusv5FTdQQ5RV4SWgLtZ3vEiN7IsoipwBIK5OGi8z2
zEy/lAK7EnUZNxJhUXGvP2tjRKLoQCOVjpHyRbDpelCIKhZcbIFtuoZYFxsjL3xCodw09mfR0plI
0gctNMKlZHyKTbY8pCa9Hnyuh8GMHogeJ+E4DZdqEDcHtNAC9wg5W5hZY2NNUTaN1rNTwb300ycH
KM8CXdrNE+2rNLtbOFsuiRCgIZmSSc+qWPF2nbD7NKv0KIP+08+aE3CDW+nZPrYDLFdt0aYr3bE2
AujFyffkHevrZKAL1buTo3CkVeVJJe5VRQh2s+KP+xKjog4a/aIMfP9Tyq4alYRNMUtAX33kliM0
tDhQeAhUqLlLXnv3h2bSSc+IeAx2/aguufyaqqHFiEMWTpx9ljzljutegzJ7r6X13Rf6KUZVgZcJ
AI6ZwAJnVzHzdg8Ia10U1Iw2wwrLUrs8lMtgQCaV2+mTAm3gieARIvkJlRVIR8CN4FaXuLaLhdV4
X15mfGSga8EaHeySiq6O6ltmdgA4GRunMRyZsNzLttri42frnaOVNAWzqfO+yJzEsHHpnTlwpOd8
MFSnvJozUXj4oE/dutJfuXlx0HzwCkL5J6NNL+R2mwj6GPU1bgQtIfXQovbPJgCiHLQjKOkn5eyo
ixaejZpTqhOHOk1is2L2CwOgctZBHB7w8YNiVfetD+Q8G26mSVSF3h4GTJ1GGD1JI98Jv3od9XLH
iXkO+CV2kL9cxSRTeNqj6eIhSiBs5UF20hp4/lVFfmF8H1XhJx2WW+BhFLGH7JuEInr3g0b4l4+s
tpi8HSBwxIOEkMf+ycNN6Fo7CaVmSXRQRIWicQcyTOZoCM/V1TqiR2z4ipHrfHU9SQ4+5bbZaXvl
0zEa9RkuT+MpkQEZE0NfUUZOl3R6hCN7qQhxAATAD4drB7giS+4BjyC5ozauLWacYqtb3peGZWBJ
DwfNsK2e60WUoLWmP7+3LfMpdNyXvrL20FrgnKdPJe7DpaWXe+ymbMBjtYRmzbyueM8Dapeo5Nwk
M0KjM3FJanWbpL6yODe1Yg737H1GZNaO/RchV8KdKmt5ZFx3MUvEdaV2JxlQCLe9xIP91UANWY+F
To5YvUoBPBkxmlFg0uE4bAIyJOwZ2TrObLzAeE58RdnhnzvHxzlCcTJU8Qr1R72Jx4pURxsHdKWR
JWjAplKcLeceh+MVjBhDVip0u5xikkcS5U9FlgMflMdonlFkziszxdeib18pnuU2JudMNdy1QbVF
A3fVa4Lm4pbffI2rgO7p2sTqvkpjFgMmY6/huzlFqJ8lnEYzX1Ulz1eAYtEwsx8RdZ8lsYty8s7e
8DYUzkmS2o0+LQeNpnsHC4OVT0ONc9k+stFDcK49VZC8aR6cw9I+F/oXWDcIlRh5yu5YmOZRkUPK
CXSfzrw9R9yruL0g40fSGJMIIxNUWYr8O3CTkfp2SSGryqPZ9gDR6qVyffLixQnKAqyNob8WMOoX
SLjImwHbpEF7TQCaVizYom3eaa+xWEThU0vTsuqrLVwMPAwBAROKXi+dEczPT0E+XDzGsYCaKHw7
2d1QZpL+RfZVMBfPYbEPiLhOxLM1xJ+uHv9Mqr2VLtMGPeZitYxHXRwnCjnPsrQx/2QZ/rGZ8dnq
Xz76TlREpzBID01LHd4NJ90tdsqqL8MQn4rxm6TKtLMvY0JxkodPaVVvAzN88JgD0tikM4+Dki2W
UgMJK5OQu66NP5McsWrovQ5Rd0bH1p9Go1ykpdVeLBqtW/weOewO66w7EkSkecQ4eu5dFOeK5dkl
W4H2B3OmE5fhhm0K2242vBtZeWJqh6Se/2t0XpjFPYbZcZxQNJJ6y698WsOfv3R0ucu+eiXDhDg7
stXUkL7XmXhoELlX4fRsTOk9Y5xnwXo3KQ8jY43X3sV5bjLRkcNh6jHulmXw5voGp+NgN6DKWSBI
P4+j/SUHP1vGwzGOU3NbN0iC6/yNKrFcuWYIr7SiXNHwHS31optoIm1aGrSALFdKYbJzp24VmigU
zP6VUr3G6uGu+sD+sGY8gTXsOoSzi8lkPYzDk7aNneYPkZ5XhKX3wOA/9Cz48KaI9iwpACXLYlIN
OxTW7SIIKXJpOG8FxYhjs2bVkqF/h3gZ1fzG5/muYue7C4OfzM6xilGu15nXsELHT73wz/ncP0iI
xObGRBTLyap36QuZ1bhzLBtR/yetsWeGamBSpmHEb/YHAsam4B52x/g+w0iydUEi0JuJNpMi2ZW2
/i6Kx4tFYmSfVz29lnFHKpda+V1vL+ElczSK0fwOLqWMdzWabK/3bFqwrogeqm5tz+sT5nCH+AGQ
NAkcoYNVUxsZf9hGVIJ5dTZ5PsZbWv/I/m3zrDSX2hyWRWFC9w8sBPVZBq5LZVTnVcNpgQTMrVuw
LpY23QbXrAgpYVEacRKQkUXfEG/XClFTvy2D6HMg6PPe+DMabcuBGMLZFHmHQMGhyHSaoFW5pYf2
ga0R6sYJFby/DFoDWMSAk07kOER4urscu2HjnpvBNneqT57GCu1K7f/QOSMLOUdYo2t4mYVw5tbs
r2zCy5c6MbgYU05+6t9jGjYpMfGsz3HouaPR/jHl1g+qTzugkWPX/ePgdJccqQD4wXlbq6Av0QZY
zrI5BoHakpnx2lZgShu46TmDRVaRws1eHd3exjArHaCyDiqlRuoAauUlMp1voM5ITAh1agXCHVPr
kSmpxZjMN3nGlnsyhuKI+aJYGNiBs3pahXFyqSGvYkvahojzSyybmsaA2i7LiSSqcttXFIoGRLQ3
/aEJ6TGlSy+fTlZrnQeb+LyYIj3AM9CiO0lEuOFBD9D7wHqFhxa4V+EkDz7DfWum1bz4E10QB9oA
Wzvh4ckeHx1yAEooXTB38kgdS1q8w5MITgjO2eoTNCW/RQ2A69fa68kLkm9EL5Dz2LHwD61at4Za
Ns/kh0JrnW7wnYhHYgxKU2s145sjyjjqwn3RW19anx/sgI0zLuub4/YXoekOodPizRjUeyER9I8Z
I7tsuo9N+R3k5rNfonDh3Ro+ARKt8QIgaINJ29702C3B0yyq7m5MsVgbZW5tHR534WZo7vWtK0mK
9pX2WJhIunP7nZhTcwtjFlkKBw1MOGheXsiXeDbnA35apg90jpc6EGh0JP7md/3T0OdlUOb6QF5k
mDsrChQIeKjeBwsrFAxxbzGidrbGs23XPxZlKOVxS2CHzQWY5A09C6SSg6K9EfZ4bPOmFAu0y2VP
ahLUg49Km88MdnslMuS9jzN93ybMfJKSR4z2Lew86h1IR3uIr99NHRDn+UVGJUI5SsUFgv9dFyiU
l8aPqQwE3r0iiQ0z6UbgAFqaiA5oXj3XWY/80ADdKdPqIIxhG1fTW+Z3bHAZQhYUB6Ih3EfTuhsk
9P2cTG3W2y4rg01ccwwbQo8TO1o5TGpRT9/fBF62mv9dweBjYaCRbIB0EvU8LiIvptjgeAPoYUc7
EbwZMC5ZBV8RoJTSntoFPVeSvKZuxwvc1izqW3AAR78giMWPddYuC5TiUhTAg2XUAtbyva49/H6t
6ckJfCokGc7UBPm8UhFbBxQUJEGVRjTsB85ydgxmKMsNsaISd3EvKLkACn2qMdjQ6SdhJ0uJrNWB
CiCGPOR0gqnbAmQy87eLUFj7Pn5tYiqL3GFG4TeTfjBbChI2fbwZ4B8OmvBYkmILDscUSegSPjCK
0HfX0s1JP/Wqojv4do6I0jFflQ8VUR9wMOgGeRpJn22hg11/39Hvh6RPh3WfJt96lYtdqxtrd37L
f38olfmvL5EI0hkuHaJACoJ50tAWB0T0gJvnN0c6x8GZP/x+BuOVdLOytXZac2f3VkX+XFQfDLev
Dn9/mbEzRi3pT9S/GKYH77GKINQazkidkFJEW5Du3YhdohIdvp9kaxPBBOqNWWQgCRHAYFgcojyn
eTizF+J2/Aoi+ss67W/srddgolhnGjlAuegUJJlGqw84gv714e8vLSGSne7GHNs6Om5DLOk7Q2eU
zNR4EA+1nCuHUFbvAwcLIE98jzQK6pjfP/j9dLobJ5c1b/4zFLLlX3/h7y9j1+bxGeRNlQoGaH6U
aTZs4Xc1zIW44/76zHM40BGyR1x55tPB1P9wDELGNeIkOfTzB2t+E9GMcu/laPB4mdnBQxPboqIz
cyjAKvfAXkPUUJH1TbocK7ye3tsj0VaVMZaHZv7gxFV5MKK7om3X4PnvhYFydYy5WbxD7cb0g3G9
Y/yFRWqXO0KjP4NMfE0gRImFHl8l7iCemxmRgZ62jIw1XBZOSJK1I0Y8RhhU9Bz2zUNKbgyU4fwz
mJpTE854YnnIoYe7qfut911zgOi0zmBq32EN2YTffknxJQ3CJmObhhgp6YTLWyMTJofxRcG36zGh
5Z9vc85YlzHV0Vk3yOeIFNkoK/oUNEjI4rLlqh4KZlZOim4SDYiXHHtfmI+MTPvlftRcDQonzXWv
pWtUDPW6M4L2hFQCD7ilk3vrRfVO0mD0KnIoejxRzN/bewaX5HvbE8OtNcoM7d4AwPFGoPym4ZwH
8ozmD9kn9Za2bXoxhu4w2gpHfevtPYZy8BxRPGhRuA5AZSHthSvXaY5J3Dw7SV5V2q6ZmMK3eUY7
xeMSIBh0/NJBjaNewOfnJEBQa7lxDK3EJAozsgSN6tcgi607tvYOgXHXrXNXK+5C7TMJxmTcDJwm
14Y03HNdiUdEtVSu5nXAjbtETAZPRsvU3vviuVBmc+otsMq50op1w1LNYbz4pDnIaIz0EA7BcFZi
tH51poGGKUKd1BPwwyMEh1bIYQPJ4BSmLjKlSbR/cpOKKWrLfKPDHMRLL94ak+jwrOqAh2cG58bx
3i0l7UzKC/YQ99p6KXDoZO4rWC6pRRp10tjYh6rSBS0Ri+8T8/anb0YayBXz7zpELuIm9TsPxJbI
32fTw08Fo8ba18W0s80uuiHE7NamDZN7NIixR39d2nvNSLybOXIIDCB0IkOtdu4EPR5iebQvM94y
5OjgmGqEm+VtfDVN2p20RhFTNUl4BzFjG/qUP+CoT3bX7Qc0kBcEqyTc9Vq3d1Nkd6Oz9aRy6IaE
MeTQzD8VKNMYhNOT0p1oJrEaX1lLKh+RW1ttgjRUTsxxQvjxNMxD49pVEDLhSG+bUIWbpuVvOAxe
FyUxelfRWPu2dYv70RA1fXJqIBqDh45R3GPh5+UayyyNS41VJVJReReDtVvokYg2gT6HwmURo31+
30UCEjmNXn/vCUXu4ErnMLvLo+laZMidEzBfj3qePoeBtBG6Z+2KvhCoCi3+0se4fouL8lCneX0f
5pl5cConC3iThlgmBrTUEGHDxsl7Z6MNkitpxO/aYH0ysEvgKIPGA2xDsBkMdhYOxMoD1uzfG6wv
/SNk6+Ya4Q5gwNqggEa4yYZgHjmAOQfNLjyMCKF+32kaPR+BzK5iWA9jyV51AA/OdodUQ0NdaUcG
8oWkfNYkKUFgVtfgTggOiBFJdYxST0UOIbBV4UOagWHy2Yh3Bm75pSr9YJPBE9sWWm8h9k3MJ9ni
nHbHTu3wzOiPvy82mPUZAVkbXo+tYn66AoPtpOaoVpaht5dIfvZ+6bV/PCehqna98tyXNq5ZKZyF
XeTsLOVwREmtnYfCevJyx8EowVdJntrkyrV3ZUt2j5yI/7RjGvFV4Hsnt3X9hWNAHmzH/lL7kDVi
vhPq1rSMiJDFg8+PHMwOvRBO8LngGTduzLG9jTByd2lHd0BWe92G9dHIsUVUwXmB7iTxefMHHenU
X//JRD9+nWXkvVd2su8NsFM63C8Kb70+6UFFJeh1j5hMQvK65NqvXepORtzPQ5mUG4+YJNivR5WP
3A0DdoI0HtAhKj06qDpL18z/4Ln51YOBJV+xuJHgB2yKjJikc0EskFPBBtU+VNHrWMXxCTl7u0xB
Nlm+uQ8DiKPWCJCt8syTOShxwoGD81SaJzI2QSzUpn+eAjomxWBRS84PYzvRH2RLOYyRx6GqzbJN
k/sO0FlxKTFmGNJhJWOlDlPNurNTAgFa6a3i1t/gaWofGNI/t6SHL93BiYAshF+MG6cTV6hfUsYn
24ku8N50q3iL312uBoK/6ajPixgOvjMcffMlvbqGoaCSAIixtYTI0AIFXtzQhxzhXpRSgaEADjXF
u7YTEV0C84tsRp8jomS4nzXVilanfrSkTsp1k7Ai6HN8+tBz6Bijze+3iFPyL95UPJtRDsvIj3Zg
DHWkx6W5t+Efblvobisjrcu7js2gIzlmyxv7lk1/nydmew1Duoy/b76w+71usKX21fSA+C6+M0lN
zkqEJomon7qh+unQ9YN4aJcBLKC9WYTYB3Sd5zq1N6PvAiTqJelzBcch4gSwgbvEPqUKq4cCfbHy
yWztM9t6EzZpVl3Q3ukIzBZDOQKjGcwvX7d60k1z/97oe3q8NlrPWUaFz2sVZ2QSefKrJdccqGtW
36I2Jz5Xye8IASECPMPZVHXdbY2qow6JaENW8xPdYT5wJCNEnP3RpSYmZI+9fob7q/Y8KvM24pII
s1S9mq2KN6YmwJm3ksoHtIcWYYcK0+EClujRjUtjA8Jdnry69He/v39n9LHQWpxuxtg5+nOUz+/W
6yV5tumt0d1ZErVi59s3IevpHqavdzJC/pEv+WkqtZ1dbM6FEOLlqynT5BAAPNhYsDnIofBuiD7v
vCx1v1pX+1Ntccalr2HvRctK5u7jDDhcjRMpqj1yJoIGxt2gwZZIpvkMjGZY05kD6Tqpx9w39GFH
xP2DzZFVBNwhLI89dDUJoJNoOMcZ0isKGoQy2eCtJAJqWr7RwZp4cmTmRis38/s7Qbl2YgEHklV7
H79fNbBONrEXFufBlYfOrGCq6BNUoMFwL0krgPlYJJEPDkxdSxgfik+GNP/rk1DL3YWVaYLKZdog
apevNA5IN2kRsrNDFuuiDjgh9WV2+PszzcpO3Nb9tq5DSDJuaZwDGHibyMtBAgyGTj8paLZZAnJk
dN3xHCcEQQ+1F4JMj7udY1rxJkV2txvHRwMFwgEECfomMyIUIm9eCqf8cDmmNtLWH52edLnfA+XQ
igZVMC6GSRk590/1k6xFnQUPBONaNMDt/jDCHo4Hl/xWjwnAxKCrE0b8Oo0RenNmeRrCzKZU1j4o
Qm3TpkxWVQ14mZZOd0f0cLTTJYaEQowkMiGhH9dIlL+HlGmYlnQCoR2fhaJ/KW16F9NYyS0QHOek
zUTiGh93YShMkvMekvC08fhKBS4ypzXuyXTbAi3A9r4pUBXdBR5+l2YY408tqk4TxM9n3ercNVD/
XSxGd9PMSYSmexKVHN4iPwu2bQV0YPLTd48D/jOziQdtGJ13h3ON27kvDVbiZ3pa3trS6g83xfMU
94iWxwzyL37L/EuLEaZZLqV2oj01GS0fVM/9nYE/wnHSjmzeWqwRQjnvw0B/Pcyfy1yeS4EF0Eqq
6uSRuHpJsYwyy/L0h1ClJau+Wned1L+URho2LAKSPWr/tZvrOEQMV6YDoH/1aBU2Sr8hWYpWGjnX
dDx90grnPyBWCDWb0OjeBXAfJ1twskX9AepCFDte4C3y6ArQY7AwhwX3FmjyQ6AhJVFx5XKs0c0j
xX+xootP0Hupf+D3zoShP/bIbf2O/L3fZ4UWKyxKzj8OGY5w7mLoSCUVBumjLwCG2qvdmm8IDKN3
yFZl0r/KGPNRqLpNOJXZazMSo8FAH9ykBQQ7MOIzIuN3pzWcP7bJrdNk/lsUjm+T0X5ODTAV5lOk
c09jsTeF0DZ2x9SAbka1tsVQ3PoAXaKT5Bq7ZBButYHdQ0tqTAq1dpoKi+Z0WgyPLvMqetKFt4f/
9O5xlNjWBvL6sQTr0QZzOjYRcbRhwnrTjEG0M6LmBV2SudJyqIQae9gSZB1RWXZ7C4Enx1Y7bf/a
wtg9jo597oRqf6qu/KAlaKxofqpdZ+s+rcTGOTs0erY1cmJuMYCSY+u+MUK4pu4wctGApE3hTBwc
uHJ2NmiH/zeq/2+M6mwM/5NTfV/8KYvvNv7An/773+3//Ns/fv/Nf9jV9X9yg7seG/tsSf/bru7b
/wSXZwjPdFnvTcv0/tOubv/T8QRAac+3XN0ybRsLeVt2Mvq3f2i6+KcvbAv9lk6P1jUs5/9iV//9
+f/Fre56HhNc16fP7nqu7uqe/9/d6kXPbdmx0myQBGAUVjLbCi/xCJTR0n99xqgQcJGG+81Ii4tl
jtpBDtRH81d5M5mUAVPB9haAW6zBaWqA1i40itRF80fnmJjizrcxxGBd+agJ/1mBB1EPaRdxzse0
/Kr79mfC//oHIiCqDY+JF32/1Ri29Z/O735MXdovmHI/AfBdU5hvVzNl19C6Zjz2hLQcA5fthHyi
8WqEqUBSVjmvdhg9Z65M14owz2YNUo0GpqPnq8Zs9aMyc/0G+fwhnauE1BqQa2s6QsHBETcRyQdb
TTGtOI8ZY1VlLwXDg1Usk3kp7XHJxG5z/f1eVRo/ADYEdU90R8MiuimzjG4khoO5M/+dsDPdrRTr
tuyr1AMUqk0Ppav6YZ/WPp375g+KJoOezaaHp68Bzu9GhFM3UkohwJGZ4XNgN2vNOWYIDIpkCoKb
EtMElW9Fx+VMs6r44+znvY+zkGWhwuJwPdgYeVMUaO8A0xLL8F/taaBeNd8mXZVxKfGdm7BGEQ9o
46hJtohgnjO6UObfZ8u9MWNu9ePWJ0z04lMVfajNNn+sglkf26nwdrmsc4HtpLEIhQV5MzZh94zK
iQaRLsP35UzrHe3tl7N0eHabt9jo6zNhC/XZJLHq3CiNZZVbuOQIcC/z5OGXl+vyQVH4X0WbX2Rc
NDVvksdb8el5dQUwB9tyMfeZ5me6gqgQ5rpeiLueeJ1drleQRIPwbUo9c12ZAw7zMiSnuimfIKWN
t/mQ13dCVhkUl0Hin9fq237eKjbzWTkZFTzPBE/bfOkV1uhf28m4QuzC/r2r8685yeGv5WOO0uY1
HOhBiy4PtiQBEEDqm4hBsQe99RU0U0KESFNCWRiPPbFCfh3fBy1zjLT8+zDtjD0ddpMCav732XJv
mO8l8z3svMRcplazcpSKT9JT9qpSafUy5s0L0SjBu+aqwx5LKoCiAlBBW4X9cWjz8RhkSHDaycm/
3X/6scCMsm4lHYWK7vCuCLx6n/hxeOKbUuumnPrHjM30lV6o6quS5jZq4gvrSsASrr0dJt/64iRM
gB5C7fucVFlimaEntJKAKFOr77U0bldFHtWb5XI5lDqoYxLyrKzL6QOhHkNU2BhPBM/GOKNWScg+
tcwTujhR7K8s92uDbCs9pgwb1C2s8jFI3k2/jIi4jYyLmWCsivu/Ykv/qy3S/GUYYGFWXpRfyjSx
t2HFBrg3aor8mpCwKnmhwVTSW/e78q5ojGzNcuJ71lru2bO8H13Wj68VWbAbHi9YSL237yWy1NHQ
g5uiN7u9ZtWcoQ64MmzKTp5sbKRo2ivG2/iryDPIi1PsXwbH6naOl4GUGvxj6E/1OZ4PkNzqs+dJ
7Wa+v1wt94kdKiY3W9EqYCwMCVW71WtgNPNAKVXenDWSUIMMho3b9fZ6+XuKiO10DHMEVzAGPzhf
d02gzBfDIrvF9AoB8JhLLwTG3CmMlm0I6kaVWIFFS5Gnbdl5LX+1xK/J8NSo4CX0U04j0bt7lJW2
ThbFWOXfipJclDEVj5VPJhWFo2gNDtJBdUh5ezmADa0O9oDc88/vtAV85fdXGmWoMDzT9yzdtJD9
/T4FIaOR9LOhFhGAq+1Y0KaIhWGxjnV/a0XOD0+rtz36+O/kKX/Vp0I89WyYNmXfjzcU+ZcBF8DL
buiM6LyMwVmtfkxTj6wgdYq7aoYwBGWQ33k+PumlaKpZ9EkT52TGIlt5SZRuCrBFd4xnxkVa43Ax
4sq4uL5fXxpxG3hzL7yk6ChxAaOswWVMN9wXB/r7ZMvRB183rSFPoYiKi/u9tBzyg5fzzDc3f/68
jPnz+AmYYcp2PM8yBXO1JWz+CjOA5tuX+7gI5xHzf0Ne9xXGC2MrHGMA21u+pGVQf6U4/nEy3xF9
C65SqQG39N8/r+L6ZagcfL5uiCapaeGFOUU+HKdepghOg8El+AJ/e5P1fzUQbL6BWHwyElE/jdHw
XPW6093r4/C47IdSB9yjhTNp++ff7p9Pg0ONAxiPcHgqbFv/9Ns1blmnVoDSTjZUU7S6bY9hPWYr
gonib+HanB9WlD3JCjnsdKxrq2XXi4VqZLFBaqUBG/24jDcUO75bYzTuPkq2veXyPBQe+l3i+tj6
mOX9claMrWL/xru0nBWiYXM+rxncqrWvYqPAFzJ1DrDyBIM+KFDBE3dnZuMNSydwiXaf76siTV5z
p7w1iy64z5DQX6RhPk1RGb9SdvW3Md/oetkDx30+IsmDC/7nD84zPz8WrtB9VzcBPMJANdz5Nfvl
sWi0MU5gM8Rbexl4ofkwdvH5PQG3uk1I4LqUtt0++bJ8UENFEnYb+/MihnEEMZ6RiXbd2H1/jJx0
OC5nld9TGBNDcjO0r6Owqseu5rfywlct1IgpTCANsyNzrt0wnTaiyV4F4pV9PtnyhEc+O5hGf+yC
YFXPO+jUGc01QX+DsTXtxnzqTcz7blc/LGnfIoluW6uOzrT6nX3StcPWqqW6DzVUNbWypm8Ek2BU
ywjQKotu5ZUSpOn83+0m51xaPs5LC3XBRITabT9iEad5DXWljh+d1I4flau+tRGSTL2ZbDQRI9Zb
hvd2q5XhHHrDKAqKjqispDco7ZCwhVlD7V2/LjaJEScrnHeMDxmNZEKh5ngsyjz4B7Hbzuspsq2q
+wRxS5S6+WMU6vW/vPXejI367a13DdvxkDuZrNINQ5+//l++XmLmRZ8MYbqFJ6IOeTEOB9dxh4+z
IscGOgJn/HmLlAOotEkIqiAMKzCCZAEtnxd16h+ZZzpnJ/hOu6S42JBU8AoCJV4u/aTt9pXVfXEs
6R4p0KCQuwKi7cIg4bDcJbsa0kFILmrfuPWZoRln7dma14DUb+uz7dxR4gA5E5bNzej4FPSX07yU
enbFqn9lCuMAitP8Iglk7rPJ/x6kzHVopcbHyCW0xuNVulF+oZ38TAMLgTfoPSYgBLik/32Kxu+u
gVytaBOCVD3duR14UGFjZ/d0zZ3bdD5UFu6uK6ckKJCkr3pNJWacfd76R4epC/zZ8O4PH/cEsqNS
1F+KEq2n7L3oNQ7S+hqWg3yIJoVsikLJGWkj3UwVV7dR4Vo3Ex2UfxkBnX+M70Q4GTNHzGZTNjPE
fv+mEwxEtqtXGA6MVtsaEKae7K4gwlj0xNvoznhrLUsMqVf45RN3tVzil2YTxrS+pnVfXsr60Z93
KSpvh31pTD2unYGaXdWyROmGid9hYFbU3NvWU8TXwJl6oohMFgLLoyY1fySwVK6gS/VnGtdAeeKx
fs6Q4CFdGcbvAgX/SJMFOl8Y3hj7ZSKpCq8/Loekd17RqLcbsidoY7auWmF7G09+248ntwvQhUoh
jlpe8NjKMT0KB03KMNhEwRq0WmnI0swTLvE2LRbBa8Cd3W0+fYuLHukaxejRMPMv0iAqJ87s+FmW
yIaLtOwxXhAyaBIwfTSr0N+5aRPv/jzQuv98E0mMc23fh+Xpu9bngZb9lmZQH0u3siTiRqmK3nmC
oohOzpdkCnkF5sNyP6kBKD97nn+vNfRD2iEM94NHp62dBxzJa473qbpa3su4y6+VY2ovfshSPRRD
utHdcHyf70+UfWI/TW/cCKGrIszy5NKCPMH2IXcCktNm+cFyb/mpXQykSo73FZbyvStKWGKhR0xF
wRdhZ+XJBUTGuk/e2Lhz76Uyvhe6F301kVZfZSTK3LWJ/tiT/LmmdoVpZSwuFMH+PvRTsQtK13hM
x87fFv7kfdRIbf22t1BK9hVYLDHvDyzX1q69gnyk5TKxqLFToo5R2rT71o7jrxAlaezjjD+p2ihP
FbpOcK7h+C8vlW/9Y/iECg+Uj2oL2DNG0d9fqoqA3MqQerIlHyo9tcqMHnxo1cCoICN8vB+JiN/D
wkQYOu8hKr9Euv+4tGj7eaQAA00KrdmZG3oU7Hwt68h81d8EFrk1GrZGioBokVyd7CgcVfGdV+vN
PsDm3QvWCUM/yZfUl/VKQGjd8wGUL2z03/uqFGe7p8o3lLPFjCy4e19FxAQR4r1fLpfD2BChQV7u
xZ2JctL29XVJqu5xOcwRzcct6gyiNdP4lDUZTkld8XRGAZmsdpvd98zI+L8gzYYQzJ+qpn4mFJlm
KFF0ZzXTktGPsXjg8X4xwNrRkpYY6IycxGOisE7KFJeqwCiwXC33EzNgImyICygws10cIh9ZWdh4
yTTrAb/JO61z7FiS1B3cwKgoUh3hunK+sKQoTvgXzKfSNL/4E2voKLRfxVfUt9YXZObt2pi0AeKc
O9z7pfYB3fw2/N/wL3n5ZxXBdP7xMFi2a/m6sHybMtrnEZYsJM2wRZFtTUAP7NTfJ0IEr8h76U9J
oKfTc0bj4cr3J3nR8E5fWYNVHi0ti25V05szJkg91P4ARcGpzbWpdMKlcdYxOosCEaZ5lVp+eDSk
P2s+Y0NC+2Zts9EoaZ3iuWwGH0bR6i9RuOoO/DkP1ANiAQwTk2G+NG4TrypWszfEWZkvJJjfxv7b
n0cxXfxzvchUxyyjOwh5KKR8eiNo50djT0jKNrL6cd1BRXwYTLwMEGrfh/kqqQLYgwVUWAvtGSNV
A4uQvhKWo3nuaMdxYh8+EZtohdcKy/kcpYeO3HamWb6p9ce6mleIPKpXJJ/QU4PMdS8l3bVhPpvm
e0vZA6kqGOKock89ZndldsXF9GR1Vpk/rvtQ0n5R3+ya3ji62TcqjcdgIjImjYOQMbKSJ5oiFlrb
bNYN/Oed8H3Zr6pG4RWV6FxGfyjfTNMu6d6046oAPbiqwE6d2jwgArzUrDsl/FPfdhHN46HS2SLA
C598/+g5qYWOABMwO/pxU7rKOwHK9E5jcSxS40ui1MZVdXnIEiVucZZQ9hviluXPPDeA8yY+0HPC
Dcq7aG3rBId8vFHGuPpYq5uapEGOXLI2E6qfMoFDVpGYkBmDxdxCvBgklJAgCPcq7UvicfDH6icf
I5UeeQ8JaJDHEPfXSjG7nwL03jeQAxMcxqzpjAnp67LUWWQ19lDn/7Lz0E3jH++TZ7mCKrJheLjU
9Llo98vaNDHqnq5qKrfEpLSbQBmoeQaXTxB2O+wDDsSI/NDaSWEui2eXnPgOZpO5LUQZQE85P8K3
MMkNx2EZRjchOg87PZWtYPDhvVtPgcCkW5MKVTfNl0lF5YmUkj14PnVYVp0u4RJXUmsQtpUZCRQD
vokV+oJuQytS21ku+63WG8ZXiGf53+N9ZRbXOmjISwCN7bKcGaQykEkDM5KmzkEqyHVhH5pvy1ky
tuYbHIwNUgyMsvPIOOijRrRU/LqseiO/sY4KPZxR9NVRCc94yhswcRoCn7TIqCjSAA02QUIKwvzD
VNUk/c5ihvmW3gtzU4wk9GTsypDJRMMx1J2L5xJ0UBhhcbK62UpFyWI9ZFp+MYsiPwyB5UGGhxY9
uHX3WJlNcQpc9bhcLQcxHHTCZh7CzMHKlusBHS6EXkUts4eib6HspJXpbE2K6/VE7zagoX+M88Bd
6baXvpDS9BpSD72ZTC1YE5N59lvXe2XPmK8kejLQSxQVOyNUKzbRX2Ovyo+UXwVbXs4KAw1+L2nw
Y8j4qFVF4lFMpndxp0B7GEFKyRhsJDsbeSLxKj7ggcPsbMXlS1AIfZOELCOXSyoRO4ouR7ay7tc5
Bxk2Z/pvBWbxj7nBs4Q1l5Z9h+qKWBYSvzzLVhyGssGNsnPzNlg1blUfGCbhzjTu0STg6KjPh+Vs
uQeCIEJLe1X3pfmkBfZbl4P6VfNV3ZlvlVTJbeYnux7m/MOEJmIFy2TYUiW3H1ShI1oa8Pv1lhIr
DL2OtYuoHcIhh2nJyIcpjjPcUWAdw8GnPhr+58zLx9uoIrWzANrIDN2+dW08UrWYYhJh67uJ0Jpb
5EETj9KsLqAq2YugPi9n1D/huXj5HQG/LTLS3Ia+WMsXqsjVlYEE/lgNRfmCeenKmbEbnXRZ2mTV
dmrJKR0DLzwVVhkdWTzUaCWabmeZOp5ZL3/C4G1/nU/61PN3GO4supb9mXzMjnDMsLwk5fQtbzLt
gGIUCS2dgx0Qe/Gh2PDFqxz7+C3JzAzZNnK2LO/BtgiLnAkwIcDv3e/DrKJJbO+RTjBFHT/Jb2sN
0EhfoTRwhhJfV+8+dfMizx5N+8rG7rUPyopLAsVhUxovwWTtCSkanjBxojqODXJmTHhzf55l7U9P
k2/wINnCsQV+9flp+lSUCStFiDwghhuTaaN5SDS9eyAJzr6F+Syv26kjprwC4O83qMWWoX257rSW
lYPpQJ5y+HMhcgQj6b1zWqebSq+R9qcZ0xQcnVUQFF8jGcnHYhjeR10Gf43aABNNDN9cw7Guusob
L81I3PLUmjvyrLoH6qx4RpIp/1Z38Fqi/F0kbB4duxC3A90X1gGYtJ1AewL8sYKzF4IaTFm59p5E
/IXWY7voikiVwV2Vavre5pPrgbLslvVf5GbexspMsVouszLTzurlz5/s8sn9Ug/hk3UgbNNqRVTF
B2x+Wr7Yk1n6FizgG48RFB9uZSMZd2MSxwP8bTLU/pqD07vEaN8/Bri0nODVuC7l3tG5+3lmlfYd
Ft6XMhDMrCoj+NoTQKk0+4fXAStFXFmfW3bCV7Mgf50oHcwDIi9mhhn4MJ9F3AsjPBiRkBDG2oHE
j8gmz86bpHi3B+wbcz2V9Ap1HSpPnTE3u7e6VV03vCNAvnRRoFeetoFoyeewgUhHlnlYDpEVWSBW
IfHx+YarLBlp7+GS5d/KHnOnGA6KSJ17E6rJ0XCS4yIjrISHjTXOLkpj3aDjfL8dQtQtbuKWs18y
vq5GN4Ug0Hs7A2zQrsbXu5MUF1bL1LIcyi77YVtet2frINmx5fgZMCKf4QkE1/zyz5Umw0OU6XQO
gIpvxMz2kU2KwsTGB++m5fOMnljnfm0+56m26+1CsQ/x+yvHTf0rm20irybbH43ey6GtKmJns8in
1/5//t9//Y+rff3zkO4bJhV5X0d+YpvCdb15+fLLkA5Ed9LtMdZv2ARG55SYuU3mlz5DJZlOqSbM
9ChN7anxteyUscq/Zj88vkdlCKapasVlTLEzaLGk5ZC3l9Yk+iLXmuhbUH3LkeRci0b3dmMej5du
8gGLVv67XjXjhcyq8VI3lr77WI/QMcei1xwSmRcvYdeg9vVLXp68PaJUtW4Co8nGq8rTVxXey0RK
wnHK8iYeGnlXe4pFhAq1HRWAfjs/hdhR/VNQsgrHy/Jg2Xl1P0jNPbmDCR0v98u3lAiyFcGu/b7z
LQLNZm3gIEYMhHn2YjVlsVFT8KPQK2xCdCKB51RQqWHqXpd0IVBhavmuLqzqbhzH8jjBq4uiel9O
jnjyRru4ofIQf6zP5/vjuLErzfpWsTpjGd18p2BwQsTiP3guHyWoX3rbqWlsk4kVxFVftv7K1P1z
HFNcT9kxf/UqnIiR0N7YteSb1BT4E7Suvg4zuvxNRQpdiyYZbTw8vI/uuo2dZs/gyf7JA+2MYaPJ
ITl8a0i/kFhIuu+yjofVn58o5/diAkVY3zUN1oyOqTsuS/dPDxQZu3SZHZD3fLnjGg2ePJV+jpE9
bYtt21T2JqSJck3m48M4+epiSGU/O/2uIE7z2bYb424onduiM+1n2QOka2uYY+V8CYFv3IX5xNoZ
Mr2s/falZ5hxyEP5gSPhZHaa8+aOs+EuE9VdRxTDdhJkt1VBEOxV4xHdMS9M2S5ASv86Kps6b25c
qlkH+t9XdW4YP6+Az7110JgveVLrO2esKtzksxjUYHGY6jlJG3l/O0Dd4e02nQPV8In6RZTv2RBg
aPdBvqJQNmGwCfD4buI8o3uDW5o6w1ebHCA9Gcd/Wactu9Ofw//yFViAai3H8Hm1ka78/k4HPXhd
DIBwG6X/l9tE0XE5UJf++4wKIc5jwA0F9NBdBxMh0Kn+pqK77zJ6uL2WJ99zneoka+L30SUBLWqc
5lh0MW096iZI+wObURk1ORTfDquGPVYHus/hbT8pokmy+pAWBoBMI2rXy4Ke9Knn0ezcUz0v713b
faY74p5S6WcHD8QKxjbWitHoRKAtoTewIHdQr0Lu1O/hW+v3hjFDExJLbMLMm4iNip8bmjZ3VA/F
fQMacjdqI8E7Rd9c//mZ5sH9bRPnsUYRpsvw6OqGSfPt8yjZlmQS5CH42krOtK7pBcLbNTReXvOC
yXg71lLbJqNPTqMW1vu6LcsX0w/eIpChZ6lHjPHeavRy4OFwvLESinq9VNJyEYJ6zernznas/c/7
UUMYUlvtowrRTeeREBYa5pw7W0C8MXBN1PbD2DrlA0T87tFkxUOSot0fItx2MNYZ96CrqC3xwPBt
QlUcYxz7vINucJECNgO/RHoddiD9qOTqK0iY2bayEVhIsKEQt6rmQo9kw9ePi6KpqMmZcffYKWde
Phvn5f8K2Sgl5d0y9h+XzmBf6XrOMqkd7t0J6YR0M/c7XpVIoQXsaRKvgvnJ0JVXfRzYv9WHXJlA
epvGv0RGR0CU4TNYl0RnKnVTeyNrucZyI3I85bQjW5lnMbCzndE5xpPpBd1KlXhzkwzhN5ome1Vk
UCbR79KGHgD9Hkw8kHP/us9DxFMDFbNp+c7S7rqMjeCYxcG3jsXSU5f5l6Ad6n1eu9+WZ3b5+X9f
JZlF4LITmFv4zgbgESrsbRmP70EF86XXx/gMoNI4Y6jo+IrJdQ29koj0uki3wCLcJ6KMNn5U6nA+
0mBjVaLe9oR5vAFzW3UtnUOqAeeeAuutEzaQo5iI3+CLC6xUUPggtpm71EOUQBv4YmKUe7MJVKJK
y4Zs+bOxbiE0xclSEQmiNRLRco7MepF9DDlQBkW4hEceSD1l3fUcivJW989Ly1r6obEJ4AODjhbL
7dwq4j3WuX4N9d/cKYvQ8ZhN1KveES4tWMGeEG6pRzS2W+Si3b+sYd3P8wjoCwPNg6EjwfOQ4H1a
w7Zlo7EXTIJNXpA8VlU6nWZKz7WFHQrVb7Bz9Mx6UcPMpeJ+gQv6436Rhsm6lHa3dRx6CJ4Rmvul
KJcz2B8SM3qplwlw+SmZctUWueqNbTrT6+D126WJzitmXknijXEU1TPfjBA8HGzxt1qKFbQ268cQ
iIO0WvWu2pCca8VTQc5LsYptlpmdxJEzD3MAc47mb1eE3RU3gBL6gHpGlqwLCiwrTSvk/XKGmkTe
x0Osr4pek/fhfBY3bUncmjsAUad4PIE6uEogv+2XHUTckpZhpfAkhtrcRRRKL3Rx/TOYGZTtlD2W
Q14B3hS+uOvmW+hWSM6uYxgBRqH+ZV/HF/R5tMTCb3i25wBjQbciUIn+uqZEqty1EJnpJ0BUDDYU
Fzs8/mF9l5bjNoiy/rWAU3/dj3pwllmlbguMlKpUWrWO4L7P+98Hi7rKFUh//zv5mi1+6b94rYls
RJF2plXybdBQpo84/L+U0POXvV0fDwhBpHxt8QescDLejWjUz2Eyfl2+VJRhL1FlkXtud87W9rC4
Eo9BR7rrvsqA2FHb9vNdMBtM9FRVWx/iMW0F3CdaXANAyXscE5Kt1xYrU7TKo7I4yiw4Ia9Tjyyj
s9uJFshqaUwlUXiWsb0ekWwex/kzpwZpwDeIjZvlMqoHa51NmUYA9PwlIay8mRQGv7Cg6cMQTZ1U
i0Y2Ur06aBbRdfPA3JkRlZFJ7rKIHS8DglgrXyLEbCI9OZW5V28NE1xqoxGm59CJ20Heou/YAr+p
/Abh/nzJELCnQlE9aIn/paDJ8+W/TwqF1J9t1EZQCQJcYDP6VnE2rGvUkQSm44Qs9ejrBACH8Vg9
0RAwdiSfeJshbqZXxfir52G6StlVHxwLcxuNk/jGigP/yQgItZjf1d6gaOTb/n0d2f4hsEOi1yKU
BlYi66dupgybhmj+QhmGDNMMv3UN3gDJluiudIpsByAv3td50P9Lrdb9XT/JLM887zpCABC0bURX
n9ZNTVVhWhMgx4dkEDtSjZr7MXPJTxORi3mIy5qwzJ3jaozLymiZ5xVZKcYM9pTYT9rW8Ddpn36H
ABiBQ6XFTIPcuMT6Dv8Om586pWalIeKvR0iy/ojUaMrS4ojb1Z8LGXywfrdWdaZeXXgv29aJjpFn
2scJTgzTXm3c0aDySWnlTMb1HWoLwk8Fnflk+Iv+sfOuL+pMYyoc0gLIFin94RUDJbDBtjmE1Ise
9QFr5mCijHfmflZEyALoDtS3EqOdOQZfDEwQr31vkeLsuM02ogZ5HetRsWsGrNBWV1L3KsQWPcA1
6UHOelkxY8Mk4mm+LDxb3Y6FSdiSa5xj1Np3dZOj/MRkvBy8Vms3spSo9+Z7bSy0f/kmP+l9lm/S
QLuNuJyups2O5PcRqIoGE/ReILdSku6xlh4VPXOuVZCqo93IltRAyctyDMuhQxrc4x/x4v+czUkV
8unnz3+eLX8yHOx7E1LcczeU0Bki701v2fWS8krrpR26A/pA+0NOkgX6q47MaGVrcXXAC3yrzzrJ
0mK0JitgOOlJpx2ldGk4R/GV6Gxx35EZvTGBth30kkyYIWk9HiVCzNMc2BZNwOG41MD10PO2DlWX
Zm+baNSa0R1ec6JeNT1Ln5uutdZpo38ZCkSehWLJh5jV2wtBQcMrgupS+GlwbfAWHUdPvcazPBtO
N770SWU7SxWMLEuzJppAmC4/ljngRMMIkSHpLqtQ6ew0tCNXk13qd0Bxitt+SEOysmhdY3mrKw+D
mQUqnOFrX0Dxe/3zstz+xzzjssVZNjk0K3XzcwExz7MAwJCYaO7WdH+qnN75XLkL4/a+ttzqBhAM
jbcJy3gjGm+jmkTt9cGY7h1SqBG/aFdEGWt724B0f+Wo0jq5+IlWbByJtgkhFmElule4DR7ok/Tz
OL0M1tWQPZE1lJyWqzy8QdzU36lKuOfIdH/gbXHvaVY8Fk5tA/jool3hjaxfA648kMWfztjFi32R
z4tGD2YQyivK40oXV7pTmNs8zU/LRG8nAajtslA42k1Ut4pSmDCQocpb5TrFObC7+sPY8j+Wh8x/
bnzcWUtu20hPPVfg1vj0IilRltA63K0fueFpIA+IyPbQe1729V1W2ivVgd2gEoTL3NxKAZMItypc
acMg10R4kOoW5XOT5ck5ZOU1PKW90Hb4Fb1HvJBrcx5tKvpK+HOjTeT3hGfNDQIrCgwgYRkocA/7
4RVRAnPH0IgFCXVWCGwdYeGGzkxBabMF1xWWameIskUajbU9rMnoDWJWWNTqKTCDeuFz45MdGDY2
RljqSA5HnPK0aVZZgLc5mQ/L2c9D7TkoC6xSrHunD8AEUzQ2qJHSLAqJZf3lNEfLw6saXQ/Q2LHN
ynQd2kS+LTYJsL7X7mzBIsvhBJNMYmR2w7XbW/6BViyRapKWJEAbOAjs3K+WUcIqiOeKdBvp3FBT
6IL1mUqQhR+dkLFOJLTMYCIyO7fWizt9udQSLpMZisuop3ZLwxhvr3ONBtZfL8YUQubSQ+fnSK3Z
4GXbAG/3OXCy+6UzQ3rNeC794j50O6jWAza0Mfer28ohGgcGsP8W4NBLK4P9zYDCVFeAlV06xcfY
QPodg52iq0cDEzU8jZmk2X764bKO//lv9eh+nHhy7rKhemaNFpwsCc2bImq1ClMSyWTaube/ntkF
tuhZwfzxO2RTqfPOkrbFX0ccGMjZ+iFoMdc6rA9rp7cZfzbpHPug4UneGuTdgHSswwdaWc8gdmeF
slAPy9oEQtgXe5QswikLHqYBlkFV+Or88UVKwpSJpRwRBut43JBCDkfp1PWWUIu/z0imB2xY7LvB
rLcADocjKqJ6a85nw3yvNvvDSGDTZnkcEd1CXhzUcFsPI48Mpssw9cUqjMwS7RFq3BC/6EeNtBah
f4vlFZ5iS9HjkHh2v4vRU1mh/TiiZrrPA5FszAH4V5iY6YkuU0UmeenCGJn87SFK/f6dGruxNqsY
/TcF6+WQuM777HTCFxCv66DwT7WEyBcJ4ykxjWlDFM8Zlml7J0x7t2xs5G9XiaPauyp1d3aCVZne
3BMFwpqEIY+UwnleqjvRX2tYQmFIwTWll5CwQUCCy/WojC8s5nM6KwHGJWn9EAEpWH2UgsNK5O3S
m2LaAiWv+mmfBjqIgeVLq9gkXLO81IkL5UAkgcK2Cox3uScZcbY8hyhPmumps63kIZJJcoiiH62B
tmEZTipbEVq0/NdE1MFeGuo1IevTO+iirdJV/UzH1dov9xvD6xg0NCKYFggHtuccJQIMfkgV4Uyq
6H2SJIj4MLax5iXHgi0K0JiWkoDs7CNw7Q+7wRj4Gyw3oKxgZ+pU6azhJiHZuqUpel0rN30wpokk
aczvHxsBnqDhZmzwk+BfDW+WbXgOAD4u+273Id428NNPpRY+oI0LVlNOEsDyweG7f/zYbuKQnq61
sBqwDtfqqBF7HuC7P0vyrK89VYvNIr9ZDoOupUTF55vaccYDa391tTwNiy6pseKJTU97hl0xHJcd
hRKht+4qA+otMatbN8Tls3wsi7iC9d5ZDUV9IA0hZLcN6MTHHn1JRGtRr6vCTUaC4mUxBfBpHWJn
4b0ZDq1V+33parIlZDLog7c2ePtobM5okP0yV9oZ2mSwZf7e82YUWgwM90OV3hvTU6gGEn/MYDzk
3kMoiWkd5jWUEKC/YquzV7Co9LNo4bfxV1r+DsshRYz75/XKZ0Mhy1LPsvjHci1LsNPw5o7oL82W
ILQqq4kryFV5HFyPevmlrfsW9UHg7xsWyvQLSuN9Gh6mUGLMbpKMrtJIaIcaiFnsQp1Skbh209yH
sUxY4WT39crpW/0tGa0fLkEefP5BdQulrT16LoVYAu5g1g0DPtmg55XP2TuOQ3AiiaKB+WgGt0Ye
abe93U7oW61sW5gtcbOzK0S6KruMnrZaXCHLIe6IZBykoJ6lVRBthXvKRs9Zx9NAsYE5dmthtU/X
ZjnNMPxwWhvlYO3svlRvafhXQQDSi1eyKMoL14FUWH+MgbotBWQ2m/DcWffmhALAPr7jMA6YwJTS
L8WyjE8SomW6sDJXJUVt4je1o68hjWjNqLnqU80+Cc+jIi2K+ME1tLmpRuJRNdjpsx4Ud0bGepo2
I64vG2hTjcrjbOOKp5baJjtJkvbdmOeA8SSC4EXmp0/t66I6k/pU77yY7exyaTtCUTxs+Qqz6KVl
+hFp3DxlmWMdqyMGxSnp2QsU6ybx8ks3H3ol25sPocvHLzOVPXvysChqMDQNCUrpO+WSHGDBvM8U
DLaDOn00LElWvJnqdILaSVJlqLmXRTHKDs3ZC8W78v8JO68lx5El234RzKDFK7VMrV9gJRHQWn79
XRGs092nr83MCxsgWZ2ZJES4+95rD2J0/w8lL2MCDsZ/ThGcgMpJN2QNRaK07sgG3T8O1qpwhzzI
U3GI3NrcVYxZ7xmBvRqDa77+tcdY3HrVkQmeWNltRzvptqMnEUyBTQx2+TDEuVg1mTtc1TvrHNlY
13IzuN26QSL+9EoQroVTYk/Ki3JtcBqns6Q9efZdzGj4BXIk7D5WiUk4WKve6GmNWBAyWQHGHBCR
qz2prTTq/2xhSWKInekHzA57z5ge3TT+EcsOlGpD6WRbFXgn7pj4VocgcFCGVMUX/Z7uTh2BpH19
tUbR3eFeNV/lntMCOyiwjW00b162DXfit2mik6YkF2NwzmwHBVCRIRVVrWduovqFdfAjVt7qMI5D
TmPExYpohRp9IFlrdDM00qY2xCHzQusOkrZPXo8iYEWDSWgIv+/AaGQdJ6/wyrgTpoV1u5862jCu
ObrNs8lsZOUgBgl3peg1hnw8tNNivuleu8v7DowvCzI7y210eLmAyuxHt4dUg61Z+K29LdyKqnLy
A5h37taW8sSkYondpemPtM7yfcvlYm31bXckYJr+P33hZjUhKEjnWrxmg23vq2KpqZEqsTXVequw
CFdWtyDbjpKTl3WwJe2ByMnYBkqCS4DAY5smcjY3L5i692nQJs83SA5VMeHWrE5UxwHfJlHOMw6X
viMnLB5ppFQBsAu5FSIFnyf/HHntsrPQXe4FHbNPkwwwIkqWV3TPxaXSHbQZA883KfEksch3HZFT
aEQQ7yq5rlUG3Z9Dq0NVF0M5LYgKIOwKNSUqiSI1wCDGw0PeU4q7YIgPTDEfsCWWhM/RzaeZm99p
I9TcyBv3t3vy/377MB3/X/HppAvTy7FsE2EuEnsdf/t/nZILRZNtiTTcm6xwjoGHgRFxitgFAwtD
9eBP/tKQcPWffdsegSh336Y0+65qBC31szvQvN9j4Xr3hsTYpb6dHmjCfQcMEj0V0MguDmzZtU3Y
xt1Nu+rX+L/pxm66vncwHvrDc8+KWXXeawt6R8NHVmoxSgUmsfeMcf1bEWPF4YOqa/JYW6uOWKTX
4bbM9/GcM9D3HDKpMAyUgJH0V61gPGpVJXgIzjsc1T1cV3bVsiNyaaT4bXgPhxq4Es61LZAN8co8
C0pj6iDuwZHM76gbdMcaw8N3azbfnI7+vJ0E2aPjklPsYClwi5mqUq7a1PLENmFcjo6FQEM+xyKz
X4+abR8adH4gcYwncFHW61976reRe1B5GUvKovKv1/784qxV0VIKxqLgwjXZ5p5jb6tEvfQquqeJ
eRApnHZ4J4Y2ui60e1aMvQSyTdV06fqAvs4iZbl2Zbof5tKdhhCbZy+IeJDunx4XxsYsgNaUsBN/
1n2O264ZvvEvP0b0Cqs5ycKdq+HPBfWdXSJt+l2CNXt05+hCBUPYTuAkT+oh11maLgZhpEtLOb/W
c/viRlD56fp5qJUT51i6BAzXZds+eqxP0fQNNFbMoLeJDxzb05wwrlXIvdyknL3dQvvQ2EY5eaxK
EOVFRnQWQ7+NPWe8qkrTs5I7HzEzfZZ2PKJ0rV9YKkKm1Kx3h5HqWVjAXGnFf9ijTxtPyx/bOh8v
mm/f3QRhk2t/4gcwHmYtLLY9oIQjQqT4zcsgXVH1MhGS/zCKEQb56uq3aNpxMqNDIC+DUfX9djvh
FgR1JeiG/TR48yvg1RfmT9puSgYBXAs42QrnBGlOJnLYHdGuM2eC/Ir8fbnSaeUTNLQi1dGR/y38
4nfrZgFJIaVGrGA0gqacg3BPHa8BfzaaR9N9v/1gZyyWky6YRUakqd2EkG5RJaeMlKVVU/abFkkL
fnFvxMZS/NaKgiUYsE9jffsfmGU/ER+bTQ9ppb0p64zww+lgxkO8Za3Q7AV4sy2+ohlpFJ15Rx4S
c9gnj3BcNknJ96NnGHZS1eu3lxOqwegu8WF4rro6fNPqqD4WmZ1epjjaK6UmtAzov/ZE4I9Uai6W
HR4hWwmTtA9LioaVXlg9cHt7ITODsGAQkkdYOfNZX4jxXAIRgyrkoqvNRv94q2/H4bNsyvwRZEh9
clIITGPVCgTOpbsTFZYrVoX5e9mzdmQYEpzpgn/e/F0CDKhjMYV13AgHo5FoYj3MKKbHYLLvkLdD
ceuKPw+Via8zX4990p7LKO3uW9nXVg++M5wHLJS0YhlLYTVhENL5xl3BgjVddV4JUDGIfinfWVbS
BTUQMO6DWiveNRKft06IiWjQs442Lg96tvzEQVufuXWiXQsRpLgkAvCBL+1FDc0xK5sbqvZ8r3a9
yvEORenNuDOhBjW9XezVkqX+un1E/sRaoNbzCxjZ+OKWpG2lTmlh4SzoEiylf6i0PuyOZR81r827
ajEwA37GXBZtSSSu3u2I2xoKFmMm6k1d/wHkrNXpYLQO6XDx5G7VbsVQan+z/2SGZ7W7qSIbJ5HT
SOH31mspOVIRTdQwHcVL02Docikc9uo+My2GtdK9pj9DuvDXXT5ZWyVAqTw4fS7fpY50su+q8+0P
m8n6VnIqWR0KxyhueyLtgJ0ky1vZ1/s0quxTWwsEF5adxITRssZSD77c6nIDOPFteejFa7U0S55D
Iih/wkwFlojcaksaTdZ+2ixSN00mmkuZODsmEOEe+w/2ropgMgiWLlFhmim11XQN5b1ISGsu47lf
Wcph73BIHmOdA4Oke5kI1I9vQxf+rlEPXmfY3e1uICxXfc4lLCcazN4LHM+UOdfMnDbplYvvgDBD
/4CrfTO5uU33y1XHb1pyiDcRF3dY2vMX7cBnJJz3WSTsexiSw9nrCTvNUtaGA+P/MyaNo9JaaJX+
rpd18+bY9yAQQZnKRlyoge1q6lc7RgJcSFpHWrTvA9FTj1y4pw2uWeAygv3t0OcxRHqdzBm3rPcD
4qLXuMY6XoT6C84t565xh3cdVdRoFQ4uAMwuaTz/SFPMzcIkmVPKp7zK09eYlKbjyK9IS7OAFCDc
c1xFX1KW9aQeYMBZ6x7cf/vJBXqVSa0JGF/n2azj6nl2bpcqvWkQTpXQbZWIyfIgiK2a1Lm2Mxhq
daBq8lreI7y5TPkjFOH8KkiZx12Erqt2YzT3nOYrtFsydAAcLBGCGqU21pkAjKQG+uZ9BJfB1MWl
sUkO8RX7anR7CLr0u90XsMHNBKpe0E0H1c9WD361qqZUAKpyaURJI5xTeNV9QqaT8sY5bdU+mrG/
EK8tD7tB+tt7H9asdJLamjkcS4xYmFTlSifWCFQhRXMfWKx0grEoXkbEt3ddbDCawTpdDpzkuW/P
p4DbgXLJNW5JzBDkT6i5UfWuh767S2en2iVA2Zg1BQ/KYlRGaCXUFvPkfBNUXGDDFuVBVlHXVNKY
Bk6jvJAk8Iv+1TaFnQLprR03yIbcS5r347qBmLZTn7ebDPXKE2azU/dUJgTowXpy2vAHwaatQUH8
taU3lnG43aoWzOAr8LgvifyIc/kRqwdEch96kjUS8XXohSh++MYC9tXtv1VZYp5xUsCQT/L45HEK
3yX5sIBaB9/QMq1eC+7QhgjHBzWjItOC3lqJf6lYBNVk1MSkNM7jg2FH8fM0A9snkezLGA3jQZBe
e9QL3MvKY0oEACRebFeeZg17RPf2HYMRTkFpO5tat95TZIndiEhpJWuEE3nN5QmjF2uttrceI/Ez
iBqUAP2nKiLVTtx8OYv+s6Rovqje+xj07gWFGdKs2rzeVnuL8RuzPpn0ac0CVY4pa+qY25WXyV24
Nuj4bdXyKui0+ios40cNH+UHxMhx7ryf4AJA4U9EX97mnYbRVudgpMFa2/HjTfxCM38HIWHa3Axq
A+zJ25VqtFeax7RpzD3k2dJ7647Hzsz9N4uexV3rbMbSt3BIZwgR3MZ9gmf5rj4xPD/co4RfXQYr
8Z4I1rk9HzDl4neePkwDIpP6/GqtXo+mW7yWpXDu66b4jniOO4dXtg/gsL90AtvffN2AkN3qxrXR
wRnH43GaAHZ7oec9MfMn8TTPJhB+00rjgvDixi7ZNE483mP7IgEzn/0vl0AGZoDAePPyRU8RKFtl
+tZ4g/WOjZIFlmu/hqzido3L6qeRg6aYTGCQ3+wWSBn5vbX4oLgpDeWJ1plP1WxuHDR311R6l/H8
yxUtdlS1GwfAtwmaa1ij0XCKo+Rd6LGxh03r7acsst76qjlNQ0XS0UQ1rqRo1E3+tiynZuPUNjeK
BtE4hoHw2E8pavQWUTzLLqb0rcc4i2hiwh7NTr7Cvj1r1yjvyQbE0soVBg27PLbV4R+Zcbma6Syd
YOiKZyjxE0lIvEW9WkVZ/8BVlIV084qpD35LUgWv1fTeSkOL2xnZ3VympGIJkd/HjvOrz72MIbO7
7AjtnT88P/oMRYFQLwrcxzQv8IxU8wf3oH+/y5718JosTL0n28Wukzre/fLXVjnqf577eysSgrsz
+ZC390Fcr66W4EuxrGLvVYzAhrQVd4tB3VPldf3uGMN7H6NqlOz3q193/QmbTraJurZASoeOE3Bz
9Uhn+WLrefmu+xyM00DtOM0/eLa/KklwQ8RuNHruwZ5LxC4Zf8yaEjXaKWNznLHGaRnkQtnh8q6u
6nQgjZVevSZ14J/9FB3NNOcv6oyoQ9ypYeiSlVtV9rnwsHOrcVfk9MU6BYHNKV8TTEz0HEsnAFQw
7bPHaaCzqLbUc0I+t8jn1FbiR7tIyPRC6ZN3mLEzePPzk9rtyDUYJEjRnaJmk0jIEhoqsBOUQbsw
E3RRoUbipxAnLM0wBHSUqP48NJyOS7lz6kA89xlXp9s1Guz7OvTE8Jzn7vBs1dNXozMBEKIfnnW7
J6t4ct21ehFO3Mg8YrbWNXPMVSTQDKOhY14yoHCYPeTBpnnXtUN/HnrSZ5sysNdZZRj73l7ajdXo
7UOe1Ywfi9nmQJ5t+qNEwtrhlN0PHkoCxzfbFz0gayDLAjTsZvxoeaMJGhyW5CBlBlr2Qd5q/Mn4
e5S2XMA9MyBMkz8xdexnM9cDaOf6m24P2xE5Fdkd/7HAmoJExqk3msNCrn1Z64ss1xsyxVLrUXPM
342USs0NnnYu58w/iIK6LEO0ErHtfsP5t1bcJSAChGLWigpM6pFI2mSb4YTeqKu9eugdVJ1ZSCtp
7na3urWqRv9PAVfqA7kpXvzlc7M7EVlbPNxuFODZSAaPwSFw4IkBq1vpLc2mBzXE+EzuJ4JxB2mN
XFpiXXyHUsLPd3yoaCOnTFrUB8bq9SnCWo51NJoIti+bD5RjI5WU772CKFhl6BdxGkz5eURq+z4O
9spW0lIKo8OSxP5WK/VofetcW44L/kQjfU2a6BP50Czhk67Z06UxvimjJ62MehUHUXQQ5vgHeZLZ
DS5GyyzuLVzbsLvbTl5e3N2fVjjaNmCmeIRA2DhnfLvDsxzIjpU3vAFlZ/gaP6mhl2OU1d5I2nHn
SErQxDj6hAh245Ds8BHAUtmNkn2qA/98LXL7Mez4dm5y386y78pEYxEllzZctXehWbancPG1e1bm
3J6k6J25mMn8Pq9xgfppvcW8G39fbHLDOhjdV3P22/vKb7SV1TjWhjgU1mKLhh5Wz9N7zsz4iVvX
qycHHnQ9DGRzUHCwK6B2lEs+bOV7QwTNS+V22kaPJVhpzF/UemFcPMTl7HWOGQHvCvStM098aU0X
fQsReyX+aP7u42TFeYhKvk7tjWbO4U+MMJ9dZvaffIQhaGG3fBh1DkB5GciE69NrtwhMhv6MPtse
vg8FhkK0FNRg0gijxZSbs1eLS2om3quGY5IeUXzsmQ3sCOuo1nkzaI/NbEX7JbOSs+b39GDmDMa4
RQ6gP3TensLnMkgtNJIduE9oxE+xxVCI4yxbJQa37FIKgKIUM4ewhv4dzWUb0jdIR0+/QFcA1wz1
Af0ZCKvadq4Gqqs3JLf2TotJVWiFS/1F5sMKAod1afPpQKG/KaPgiKHK/PXfG0J4l3DE36Npspo0
4AMHBb0X2F7xCSbKl8uPOEO76J7CLiTVtIB+60OLNi1Wg2HstifCUcXOqrT2Y3GzA0uL7EceYNYX
Ghc1EQm8bgCSJiERXCM45kVuCfmc2lLPRRE6fF2rOGmHwNiEjbxSzd5JSUEc51prIX9i1T30bUZo
SlY+CFLprkjqc+Z4nPUGIms9SNALWP7ykDvvOCIG+JGR8+zXoLoJJB6/sEHe+0FGwmVdMzGfei5R
WfpMyyEkWSPQjuS65rshCfNtIxf6Y1r6d3ROaSGAZe+5sM892tWmARE+JzAVTEYUXBIYyyaD9RRY
eQzRnJYD33iw7QXW0tH18hVsYah9uIDWmd8uNDLHf1RG+CHKnWtXw9pqsh0zqvaH3dmkOePBdHr7
syPU8k1U3q/eMea1X0yE40n4nAGt6R7t094nCVO9G8vD98ntp7dggVjKedNfbcIAboPGOQg2aY6k
Ki6nZa1Oo86fiYp2jWVtVcMLtN/5mak7kaVOmz9R/LqnnOxJom3N6Mt03i3rdYzM9DOrp/TgzcLc
qZKZp6sgyT5ru0oPJRXIOg7D+Oj+jGWeRpaZALy85aQJtzg2MBLvrTyI6RRq2WegYfGq0v7aotRB
O6r/HmJjfExjHaFHRH+ai01/mNyUpqzcIiiNrQgd+q13IQcnK9F3aKiYzfwupi7GqhyVT97gakfV
OA2XtlpzqytOXoouE2gNjcuoDHZ2UCy30tPvzArtWE9st1y1GnPtH2+3eGH46MSnWXLtWkH+ZN2z
3iDwLKHE5rL2LMkc6qMkZYoTMa1+KWZc2zUhfn4RbZT1AhBl6zfE7IaNcyhr/0lJE4XJ2AiPa0Vo
9ygAd+b9WW2hm+4OHena+C2ZGIpDxdn/gowMZZydenRPiyYVUuSl2jtZ0p2iljyO2oSEPuhttGtH
9G+5TgJCghfnYeyEf87jmGDSsMq+x+U6zDTjO6qwgVsmGpugxYAfjCV5HOoFHTC2bddn0fbGJrXm
6JrqTbWt4g6XtOwgJAUzvUwsJ5Pp1JUVG1DT9oDOq/xdutW/NqasOSSBFl7sPgcLmGvkKTYIa3KA
GJsAmWWIRTBKr0NDGmcRrQ3A+ddOKtga+WCEVnVuEucc2X5B6ma07FXNsXgCZggp5Bu1m1l+BA97
XrVO1pwV4eOmaZzBm9E2JzJPfVNWYrdntUutbJyMUY/X6rmkb2yUr3SwcLJ259oWYoVfPp0e9Vn3
1lHypQ6PykGstQK+VJxblusUwHjImVpXCxP1lRfzpefO8JTYOB8VGEQ9hFJo11a9f6bo30V6Mm2s
dkHqNnd/likDB83pjyYg7ayVj6ld9Vb+7rI44dSsQtsgOSdhsuqOtkb7kd5HE9vEebodwcuq+cFy
D4mBd9G2kxYGz3phRC8pxzEBER19v1mIl5iM+f0iuyfqVQbYBGCm2gWf4nAfiRZAqGEc6xZGE4lw
8cOUgsbSS/R4c5G8iYi43rhO53VeZB9QU4PnpcbONwvEMDl15JdDiBsty2pPfIu/j6jqTzV92NXf
HSFyHsXGTVNiACEvrws/Hd8trzq33Cnfbtrs2kixiRBRqy5vfjGfCHHJvuiJ2NyqxHykLIAWzEFS
GbmzJX1ovp3DtuwMeFFyqQfHvIyuP+5ZKkM+FalxaBRjptKsO1PD8h0q8bk5AdfP+506f4ey1fGN
ON7a14C8TF1HLwWSAWlbTfXVmThtTMnBUgoOTxnHg4FeBxoS4qfyfHxfxitpit7dbUFVCTwRakAL
P5eUA5KtVlXTHxNP3GT+PuaS7dSHGhE/s3iTzw9Luzbx4b5XsV9snaHjgmZqt9d6RsJYMNx473Cx
4IPFOemAWyxcEpXydqQUjO0H1xrt32FPpjtwgp9zRjiFxa/8gk3HhPAn7e70qtcL46Z7ZZkwZqja
Dinpu6BCK0IG6QvpjGTzmHTjlW3KntxdPMbk9tZaf6mYOazD0nnXkih40qLpVUsc+3sxtv/eqMtz
qcODXVzvF2mCK8D+DKkblmUJ65+f2lR8L8fS+jAdoogWY+6ebRNdjBXYxBqH2qHI8xzxeetiztNQ
3vBXA76WGhy5FcnnYvnqv9+Xj8GBm+VrwsprF3pJ+FDFYbvJ6lG8ugVjEos4389Srz6FXls/c8/Y
InsCLRO2ZyfMIPiNdnSB6Q8MHxnaYQpMir6amtMDIH1gdeEcBHOphzFkEuqOgI6LxKbmTPpfrMK/
6mZGyVYl0561cng/NsWHpZqPJp6CZSZlXe0mNUaWuKrXdCenJ7zOsFhIcfsRO9m6k4YeTas+5A5i
+urajUH+UoeMRVuncg9EblBSI9Q/uCmlkhBS6GGY30yNJohE61UifYyTwvmsS8ABSBeapy51q11G
VVNFL7XRv/Z+t3wjvI405bIQ9zM39DsvACLQDP7yrQ3n+6Ev47WnNPTU/TdOd0EqmsNH+EMLXRSU
eXExu4WZUl0i+GSlJ84OQYebYfZYOk92txqQ09+FrV8/3mzXQ5Q/K30OUwEZ7muc1R5N1u6JZeA1
q7VzXxZjuqbB+joMfnoxwMo/lT2lH6iiFWR85hKR+B0yHL+30ph0RLksLhyievxWk6Smesv8pjsD
GXvJwLIQ7I1N0JPWHJhUr3qfNS9ej9p9KOZwQ0vnrh4Js1Y68iYuzLMvx7Rq18JD7rWOvVY05kFS
UNRW0pqUNUUZbOcUWWXXyk9FglLUCyl9SWal2ce0DCNAU/RHrVv6GwXlQgQ+ryP6HGdjOEJJDF6c
kTLA633toobnltyNlyc6FdU5kVf3ocdo2NpWvFO7hI+1Z88hGnpxiyvK0vIB1PZydudAEj9og1gg
47ZuQT3lZGflI0nKrM43ZN8kR2fujxRu7tnodGtb5AP9GJX3KR8yr3Fv8Z98/eVKK3J9q4UhHtRl
sIxzPbT/2YSNDhMZOcc0kDCT5+ZwhclK9k8cai+zaPntsrD8aRCga/bDz9Hz7Devj55mTyyfuQsg
s066/MmoscZkA1mii58PyEXqYasgYhg6jLNXmQzMZfMCMxqR4DWEUXXA0MkGgQEeRB05opi1fRUy
f9Nc8ybGjHNukMic2ZUahNjLcKIX+NIjWoqsY7pnN07CIwpDfwuL3Pqyyqcx5rPrLO0zDXJ8I6y4
1YPrhct6MItgf+syO3l03wzZscnaLWnm5VMFwuOpDaKtEjg0cq8KtI36NjU9zHdNjr890IZHVadb
k2j29Tgy55Jpd+RN6tciNphUZ2aJPoGytnCTClYu02ttjK2DkQXONqATbGli+J3M+85j/YckJ3+K
QSx+mhPTLAg1xtEcFm3rl0dW7OLZlv2rNHDvu2g6KvmGetC1clznVRTvu8Y6/JlhLshc0CFbx6aF
fulaoJzSgWCdOU/DJ8cN6rXTd86HiOuv2RyjX+Q8rpgkzF8TPYKt0fT3XMisW9MYu2i5qUyLGNuJ
ltNgOBrVGCT3cGbSK6ryseBLIcyRroASAPy1SwEVHrJeJhkHpPII6eiuzUl7LbHi+JPAoiySl1au
kuXeGHTJC/7v4+3eVmTe50Cn8ljGTbDpfKhdzcIayK9dcrTphW0yWdX6GdA40Sy/ejltc9IETi1I
JJ30tW3JHWAb33g6RO5mCNbXGd7WnXqveuDLINo2qe4cwjs3BVIHOpH+9NA6xpEMWgthG3upU4Dw
aN0GK6Rbr0EC3zXyKq7n0ExFPT5UhDy167FIdqWPd5n76Q8bCSM4CrncbnoaXF3Ukx2f3n5r9bNn
b+lkIZZQ4DTj9XZNjTLLeAgMI1/bUIepuPgxkYloDA0LuK6iiomVIKqe+1vwNdjiXh0FSt0TdHV/
qadL5iEakhDeWLal4okAS+oikzb9XYpSp5fL3aHT8/PguT1mIlaGOIeLTwZ8NDGl/3Tg8PHa+mpV
rG/52pJt5DVAWaVuWAmYY2FQOZHEtGmVfUdBHAuutiSw4uZR2taY/nOFot9IqeQT1mR0rgPZo+OP
ybgng/4i6aNv0cIFuDm9wEu2pq9VO+X9jXU9xnBgfNAO9v5gPsbF1G7rMEZ44kQBPa+K0h4eVDbU
31s4RsaHCGzedq7SNRHl4R/eYiruUCfBwSZslG4pTEdWPD6qTQDSbtzUK9fuywcq8+GOltyAJqwW
gN5jvdzVY7fsCxKRtmneGZta7/OvCD9uENFL02w6t3iBvaclR8jb+Hp+aJf2eYiJ1/RZda7tYe6+
Iqe+ZNJSHUaYeDpf+8hG64dTshh28gclR68k9TAbA+CIECeKGGzBKJOZChOKqMpo0mzuKFGKsFPt
qhfUW+ah6zBX5eI8yq2/X5Vtzdv/4Pa+fnkz8PrSJ4jax9CaKuLUBYGgNPXWTsxXkYwDRR31an9w
QkKSOnoOB/qRwUoZIG102gSuRE+RXo7PfxqbEyPnwHtwpqW/+8ctlKe06slsUkyuUc06ph0/7MGt
GfgESMJyBENaWNu7PCtv1+fCXxzMF8u6FfVOnfXxWEZHI8DfNAzleLDSIdmo6JVs0J8D2lUNtgd6
H2PU/p5k18XuH5xsWH4aASHfrP3/9F67GfLqOLf3peynDQxP3p0OC4yEqlT1Crc9nGsDLUpqOdZ2
zP0e7QX8udHmWI/p114duUsngLIiX7Z4xZa92+vtoZEtO3Ln4OT7/Vu3EMEhFv/HOLrzdbDai/pm
GeY2u5552LoxB0pN9aRekOHUGuM1ld3wgH40p30eX5N5OAdhnP+K8unMGZ7/asPunPKl3fRoaFw3
jSfsI9cY+GxN/QYrjFQe2j9vdf6ofu+pIpxlaHKEItGT+uL8PNKhLoSPTHHNjct08JRUWIzMgBtE
N9OZFLGTb50g9T6MDhGT7BNnnGos1HLS10X1rGFPxBHGjL1IM8D8EUPU4ppCcNy0HvkZ6ifrCS1q
nzmYFsTTmzWzek6TJ7qsv/SRcA5X9ozDjAKZtVlyjfyif6lH42jgboLBZbxMJFecyIOggpL1fFWL
+OSPLDLUhSXO3Mdx0Jj0qSu7YWIja7IR+rTUm422V++Tgb/qOewD812YsXvFXNOtFHcQmp+3aUS8
DexUP0SSOVI602+16pRLzLwDBoeGZtjPTGhWTkgirrrzCq1PzkuLwJhxi7Fx4qnYz8CGHoUNokTe
w9Sey/2rNxfz6oUD+A1vjjaOQ6cx9dPv0ojx28+YPKMtWwWa9dAkoX9nk46NIi9oN07AstHvZODk
yLxZTGTEuf6uasz2O/6+7vaGCe44xTuD5///DY0VM9Ce7OO/3qQZuzTLuv/5//KfN6jfA0pvdO18
cabcTi4jneJVrTfa52SbI5ISIeXe+vJMcOV9KZ9PAFRsc6uwjkmFz7ona0i930uYzrR1Vu4ZCnek
u5kGDAAjeJyWbK+OyDhe2j83PhhqxxHZG6WjrBMnUu3Ivak/F12jbYpY4pJ6oMGC2SUJNI5Zdod+
dqExq752zYG6r2nSYCePApy83zXH7zduPeX3aYYArJHzjcls7kThWdhtbJre1nCZjSi8Le7I7Zr3
RZX/2c2hzu4bOKNzHEqyjB6jUSE00XSn4VP3g/e4F9MvYITrOqRVuiIXZ5PWLKbiefqyes06t55Z
AW7gJlkTdon5OA6phtGFFk4evA+6c61qp/lp9N67niXBa9CRF4DMkDYJJ+N9GjM5TTFgrKcMsEA9
Lc267v3iyQkc2OiTl15INKcgCqUrL/QdAo7TC3BmNExqttDw2XvLlyGGQxh0F7UkuNV8nsv57GFT
0rto5RAn/Gb1U3WqJWyMKri96xaKLDVSsmorfKR6iSC1OOm2l7NIH79wjd1wsY1qOxTedO0t/kdp
QAxKQUjfBql9jpY/E29qi1I/+rNFxc3qv1xjDcIWA5zjm0Diu6hCd8EQ25l2+9MckOAGdVm84X1c
L3P1patwEhTXwxU4YaKVACXAK8CD3NetRv5K7T+ohzbwb+wQn6yu+9xYTtFUdNgE6M6pBb+njRo1
kf9dnw3JVJSvuhQLWGpSt1uudZBat2NloY2qdZr9HhOFPmscJhRI2FP9PLu3J/A9adJX3/Ju2rjS
8Bqy4Ft5dqK/ROQ37Vx0RLkflRgdUdaiKeEvyTCmrQPK2V1ep3SvpWqrw6B9VLsO08C11ltA+afq
uYvT/AewXVxeLDggKkXU380cn0LHa24XQtet4hM4xz+7Dnj9290h1jU4F2n6qDv8wtrcML8qWTrj
HjKxEAgXQWx5VbcOfMnhKUng76ordwl0fZM68e0HiMD84TO+u6qqK6yXz5LweOZcj3hgjas9zwVa
KdZOFaYgaNckejfF4hwriiywmoSJ6RPd2tsvFSI2SSc6o+oirudiOIO0++cu2dCYYUhoiCoRfxUR
godb/KPaKoMrd6HhEQhVvcnBO947QWIcRqcqjl1hWneqL2ajIEhqTTykZqXRK1g+gsVsn9R6u3QS
d82ZhlgYrwCArv+DxUDM+r9RPsBHsRIhuDAtqGK67/y3baGlHYBvQIuOras5W2Oqg5ciDPxd36A4
hCQUvMReGxwbg2aQehXp8IzGJfymXoSp7D7WfXr7l+oNLbTTBTjnzkGTtVFPLWS3zLVr3d3+TVDg
6GfKdVIvMhADo4eeYK9e/funq1c7YrmONok+696HLLWMfUAJl45PGRqpySie1UND+OiGm7/HwcJz
yUQ3NomqA5fR8vYOs/eR1ZM+c/tXlTkvl7QJP/7+f4zg1VjjNPkZnmH5jE8yOTVpOa/UW6Y+oSoq
wdT17nNs1ikxmGAZbOQ6x1pPSfRQmra+sp8Nd3E3DF3t7ZBrBr7bwDuPojAPltya5HM0z2RjHvkd
rpsj4p7QPQFRyLBdtu5eMHhb95ICK3rqhyH0q4PR6DmVpE6FEireZzkh2NMak0hqouJq7lHDkPRH
lHnTlYw5OCBxkuxGuQudk0y4UkOq/83xwvGbn7TWJqLZT6uwmU/0jd9Q1bRnnfH9YyPBia3ZnnL9
PrKt+YuRS/j/yDqv3ciRZYt+EQF6Ml9pysqUvHkh1OpuejLpzdefxdLgzMG9g4EgVWumVRSZGRmx
99reFf4KwezQ2EgTUR1pb50yvVz75KqBd2qsF3wrMd0N0bZeHSUG4QLGdtuS24xPe6zDVoGT6EpR
76++nrLvCrYBEJqLYDizHTMIAD8Nimp9qiOaHAesECX7lrm7oDUrykoJR/fkOmnm7tsIV2QXJXZg
Ot1rZU+xV6kD8PMq+t/PcBb9v9f+5/s2Q3JX989LX1Uvacm3TtiEf9hItp0ycenyoN5kuQWbybbI
TAhrLUzYAALyW84TFpPb+fBDmteyiVu5hoOD+oF1kK7swzol4y1rf/ODHdElLvXCtt9rxy2Dq0QL
u9NRUSfW3Gppjj+G53pQfMKkSl9qHMFqA02VwbRpE4erSvyVwc1tpUtfINOBUAEkfrwycGo3euf6
RufrS6TNL1AKjp1LqNZ1ODnFi3Jcx6bnftCNl2qWyrFiFIrlu/1d51qvczqHHojfIwqZe1r3/34W
S+Z5faOOJ3WzGVqDklNCLMYJffuP3FtZVsBblE+7sTCkd1V/X19zCNojqvGro38H9tERH80aAlTB
/p0J7LWb1evq98pih4wIVvTY5bzbpstyvn727we1deaj4vY/3/Hv67bPA6Lc6G2iB31n0Tf9L1sR
tpIajCtBF661OHe9kMFV/HsVjCFRxcZPJxMvaiXfYDop1RvAf3nf1/V3Xtr1mxiy5JiAqwqapah9
VNsuN7Uq91bjdpxEl+YDUGjBbTJHFAZu/5br1c/rso7ckKI4uDoz1egNKnD3fP2imBH9xsXdEEu6
ASMSEmVeoBbAIfz3MTRGho/X1/LeGQ/ILRr4vgxeICxAYpoa2t7bEz437cePazPT+tKrJSGoHb25
V0ekD6smiw+gwwxwhAXqlMdxbZvlMmyD0SHp3TvaVN7PV9tLcqktXxGwnVAKo2yL4K2SbGJ6P/c8
p4lx78SL9ogl7O9Kd+pXvlD+LGRCP1wb3mVCK0vXBVnzG78hU9ZDMzYDKJTReOMsHSBvX5DZpN1F
i6I3JILDncVrwcDQJS9y9DlZ3+4NcrrQRnB5pa6eaFVVz3OnyttcgQSdETAubVhBSvuMonx9VDJ1
009MvBMTsK9mqXRXkZDWSfrPY3B9AorZfsuRINfXqepV0JtzrnfAJ2JfYLBnmcqur6XDaKeTOxAQ
SUCd8M9bWSo06RRmIinXT2UYcfNbvQgs0kcPU2EDCM6lRa3kEKlnSixxeeNAjjT2edmMf7dPktT+
+QR5ws8n1z9KJiXQCbVup29zJK8QOtd8a28f8iF3jsUodS9qyzbk8mGAviYMdYNgddVH7DWV0wfJ
kE/Hqz8Ld9v9gPb3IQIzBn6TUjybw76x3TuxzR6XvJQnqio4LaOjXoiG2rVGjBjLIZLiKqIQTdSe
fm4oM60vGEnMp0pUzgEiHIv5JlWxUUI9lcqhbRTbr+BacIrEL+rVse0e51GcJpVcoNa6YMPJ/1kf
R63uPCZ59bHn+WY0y/KTtVn6xGbZ3URr/yE0nUfs+qeWqkOgKW2z+UW3ihjbbZWz28I9YGl1vOt6
d/0QDRuTFKZGMDvzlzR0ca/Debynea+f7bK5+fnqv6+LyaIVq0Qt+hedzGkcbWruJjtqlpaJBV8K
3cy8KCqsuz6u7BCwTrEf6J8MoENzwCp3dUHs93D9sq7ZzivGoNc/Ld01w3luMye18v31vc04AS/z
moTRHIPrWHs0E/oAQRXdyB+nC+EHRH+mlQzARrO7l6oy3ousNY5pl/rXO9ImYeU49gRsXB2B9h0+
3+jh+nnV1+YJjAR7jZUwtRL91DJQVAAySrxrw/DbrIrkaNQWqlPBnjIXGTSdymM42uc05fi3dXYp
wAt+vE2CSvgeOPkErcfsdW3U7y3OTz+ThWH7sslEEiYjo49sdO+v33F96VojO4Xxz39gp8N6003o
IR+vUaaQvrbeRNPeIWReDwuCi2ud0S8zoVKT3YfXNbAp1eTUcurGmamvz2WtUnQhNm6vID3d0NXD
tXRodKO9jaPLGGf0qa+m4Fy36bqKXt5Ei2kF9Eubr4LoPROBdtU49NHnrmYdbkabytR6AeBg3mEp
qDxZGDEHr1jg5JDHMmnmne62FkAaQIyaVD6tHGxHMy/D6QeEWFrIrYIqMt86jHM025qHq9Jj+8qY
ifEojMY6thatIttFaWD1VhtIo4jDf/D3yGaRAzEUqDI7HLNCO7rJbD9h6n2/ihpHCwbkbAMTiLVq
OmpKCi+sKUKy4sRbQ5TF1VDk1OVFY7R/50TtXySDzU5b2/Y41KV8nt0YAi8nX7nAekXmPlwA3AwB
IF+JD0jzuRDJXYnU+nINz+s30odcLX4mq/vxKxHt4MVOpv4CyQOOlZL3MjriLWEks0/xE/6oJvOM
ZkfVMe2KwFAFU1ez1ad4Lu1aHX+rceF312FRCSe8dtfuKxoWhyDaRn+SUwEHTYFKZclV8a5LnnY9
Nqt0ZYJpppPlIunzr6peh+PpVZx3fX3Gq3CqktRhY7b7nZl37lGI0n4AyjJsZljKuvn5+tauHzCP
VJc0Ebejgl06MUFztTlm6rRAReGomfEAaQ2Nv027fG4X+pJkOXW5W4PA7xNxsubmpcLAEHlm2a2n
zebs1XmSP44dYyer17JHMAAoazYAgrmG16I8ybP6XiV49bplE6ne703ckN5PUW6m2tEwOiu/XRJu
vckkL6dMe4hOV36Sm4rbK+vD3iaBSy+htixOf1Jm1BIrssurWVRpeyC7Rp7tr+6sZNnOkFI/gCC5
l5v5mISy0CaIEGaCpjC/ryO22vSyNsMCfYs+PQ9bf4wlDffrZ6vFEbnBurRfhfx1va0rURR3TTR7
rYKaNk1Fft86yno/W2ghf96x5FRxm8V9/NTy/q1UKne1yq8PBUXFgGmW9//nMyBcfmmT6bId1M92
VGHOrTp0TmUsBqx+Oi6NbaANOz27lWZ2LyLj9SrTVfXE3g1TqexyfRQvNV2OWidaIE6nv9sntMnm
v3GOo5Z/jsxX27CxFg39I/6D6/sZjPjO1QvT19CFHk3ICY+9RccQG3B3+Qld7aJ8S3hGSI7lYP7u
NV9KLUNgSEBCJLL6ordWwWrgLrum0t0XAvFeu5bKHt2/Oz46Wb5gNdXWB3vrFF/tGW2d7GNtwjAU
m0Dn2rIib8dtPAOKxqqly12a9f98WCdjuUPDerfmWXW6vg6q658/XBA/nSrtqyXP8VrBmtLob8xu
bD0tbu6uIl0IAZzBdWN6HHISQaHyx6d8OyYOtIP3xGMOP37/fnVv44yf6V/2zg+Ah0GXP2QD6P28
+/rhiGAVvVv04YtDUg5eFG370p8aPKVP1bC658TRv0dRVfSe6RyuLbpP3TG04BoHbTUge7UW6M28
dtrOtCvzhdOEf51HcypUj400HnVj+P6X8ZO0anPnEEd/Hd9NmtP/EwBstgpcYQcDWUT/5V7HIHFW
Ejp9SM86f4ijwpcrwciO6VqHMTKSm7YoN6mU0h3VtLhLUQ78cIZK2j4BYYHLzlaVEhngsN5naque
c2UsQ4j2rz+5GDFLn9Y+9QBPvq1B1wDkO+OdKOtlp0qUmYP+1KNhRpAitcuwasBtRXx7vVsxw7ik
incI40yCh2MrzW5IPfhN8Kx72y6QQ9MGvYxdvc8a7onGysGvxJH6kDEzGBU7DkHWjXtjExFEsLeC
nxDkKIYyQI32P/wfWWkU7V20r213Pl6bEy6wyTIS1o1KCit0awUhyaZTG2cReVKN9N0gjRu9NEky
zXNIQbXqNZVCInU1sGtR0HrVZN+b+S8x9MyxYwvyiXgUIxxkd8oONqVAX9VPqSZuIFo/zOglfFr/
Njba9XGm62ePtQjasjnDZubWiJF+aMh6lNFeQmNiTxpmQtynG0T8SiBTOqyThFbEbL3o4SS0gyGI
nTIDKJpgyIVue7YrdlrET5yjf/H1nsfbjIanvs1mXAwafr/+ftWFEzhZm+9UdIVZrh+WVLOwijC9
7Qe8LCnj4mF2iUTmb7mZc/5etwSq5a5PNFmxLDYCTlAcEN9lHoppsPy8V96gWD3kRZUH45w7iCEl
qbtx9bu2VGzKmESbRODwZghaEl/rxalBDwaWg1ohru6S5ckSvbsXZQ9Da9J3HDFOk2nMR6u1EWFX
tO7hsvqqMB6SfCq9HuSrnzRL7M+AlDwe5udyTZlm1N2vekBgnn8O+idwU4gE+U6vZl+azg1hRWkA
8Jr0dIa7WAp07pGoRg3ifAJkODil+rZdL+KCAQwmAiqnunDuottiUZiFpUWR1NHHODoR/ynq3wer
LW5NdRh3hQU2yFFlKOr2iY3nG7UktB9keXb1jbiNJEAGvREbBQZGVJxue2KW9em29h1x117GHaBN
JfwSpTxlAG58ZZ2+aJt5MkO/1JVOu1uslUJtIeSzs2ISRBbnQjfge+qrtzp1Ls1mgnfZqgyt0MNc
b+lYO+MEr1i9iFY5kYmo3MpxOcY0SSieNZzOy/g2clD2m9U5qbL8Y0ke9ckwAs02fw2VfEqTCjDy
oO3KNXpW1lIGprv9UAaOoWhjhMzwms0ifaqk5i8s9IpmxLCn04YLTWNXon+ydKSrt13DXpatCxjC
TMt9Cs1qFsJ38BaRHVzAOze1CNt3+4RTPb0bWNI6jJRDz5SIASvQHSUy8DDdRt3CaciIANebL9UI
LdNtGa/Nrpqjl+t0z+F04YFi/LBgodzgAIUU5ngklJb8UiOeXS39ljVz/ZxpbCTTMiy05KQn3ZOr
d2hiBziULMdv7YQYqpwKLDP0ByIDznNKOh+s5xY4O1t5qg6fRgEAOaFFMKZWfDDa8R5FTUtdlD5W
BlGCbpe9Y2Pf4exZfDttFmTrWxfxm8lR4q/pwvsgFThbtfc5NW+Gtf1DJTPuWyd+MO2RN+LQ+9KR
9XWywbDlogqM6nINUHsOp76yzqq7SFJv+tOw0HzUt7jqtUjCwsH7o9s3/URRNS/KH61Z4R8s8mL1
IwoKe7hzycH2iDR6aFQHX9qYYcOY1t99r/7uCUblspexh0XiGG+kw3XDZk79ZbGVFPIDhIl6gM6s
5q8szOj0hwXBJK2O0g3x2VDB1NGnKLvumGFc8Yq4XbmXizjo8wrWlppyFAFdPlFqkRj2ltG9QERh
UNBa+0y2945TPCia/qHYa8RxMH0dckpoKFFkDBW9s8tKAlLGxXiBbZGd8zTb24NLydUpKC4VhLd4
duN0zTEskA2hY8PThLVfW/laSc4mSowUVIl/l8mUcZBFR+sep9Kkd2TeDi0+o0iv3omMvzcHJfNt
no3RaLswyYkZ0iVIh2jdy77Lb4z4vY9A5KAX8VeSe32IiV4JgnCTDZLLZBfnujLZDGcl86yUn8OZ
2xDS273ou/cCUmPQKjm4Iu7+/Bl1wvqyseCS5o9BktgeV28R5Ek3ARyY/7ixkQZrd0kS64sr2+ay
fl3X6IZEGN8xpzJUlZyNpX8i2uuJ3+VwspMIbUG8zmw35Vev6Vyncd/09NaLhME73vBZe8CFpD0A
nUXAFy1h1ycflVQnb1aND9Na0MdF0XsfO3Iv0Wb5ikG7r8uLwLBG9bZBz2WbKmsPiDki/5A4k8aE
2YLjDkgZuggK9ttASY3JX8Du79PUOqwq6V61u1s2w7w7AmqAY3/OWzxAtpiecvO2nbJxJyLt1ZD6
4JXYYQIj0np/WJSdCgAcY+8wol0Y0vu8SoB1YARXrCJAqswkpLlIM0IhF3cOc7oOrqIxc/u1f9cs
f1gLGvnjCKKw93Ic2IFl27d2NzzUuXXItIX+aG2/M5kbacF+aaBrQjkNNVEyKZMak9PtpDzrmf6u
ygT/CR6dTsPQKFpBrEjkPGtrQxSNS5pDKqbTMFKNL2CmxmYZbxyum2cM00cSyXCxcChysGSAqtOI
qiP5FEVe5C76LqV36EnCoSOicm7sqfgD/OexUs0pZCJheoWK+3LqDPJS7DX2TaN5zKcxHHL74nJe
YQHit5V3hMxoauD2dXHLhP7I+TU+dx3oFmwHutdnyrdtrY/lql8mFXEVM7LXAWHp6Y6W6nddGRdi
J5dbwtMDAr++ME1x75hwB0gphFH7mk7dXl8Yl1sRP5iN3NCLaSLeZtZHrKvnthmK0MZ2780AqbkA
Ny4mg1Vz/KziLDdZKpvgLEHVVHeq1mACJYeWa8n6ykMEVu3GrXneJZHtnoWHLnAs96Pa0tFLLNWs
iu6znUcPjkrnWgNZNBocBBHPkUocX/KBOVieIZVoaZChLojCkcMa8L3YZz85UD45B8RcDzyDhHMB
ayORPP/rdOnTkEYV5umq86ZVAUaJABSI2nyJm4+mmmqcfTn52bM64huwSFBMVt+EzRG2seQ5HUje
jbMiKFJY+aTdAus2xxUHw3pbyvKjHKBQWXSZys59QGrZah9xVLZwySkSG1w/aT+F+Qh9d6LicTnJ
Z7AHDaUdD9mgwZxSc+qP6d2YMgB6eerc5nN3aebBJWZ9eKV5NQbrTJYC83USzDoVRJlOaR+Psest
rWsE9NxPOVgFxnJx6hlIBELagTlO0bTYYXcKFQQ5oRtVpKA5pAoKWWLpWhlYNlWNvbxPAl2WIPjE
xE6gFb96WnJMOZBD2kr9GXOBNUU+m6kiWdutwQM0bFL7lHvVtDhKGokR5vDXoxVyaDca7ym5NWbJ
rW8gVHjGoNwtdugoSc7KFePulNQC0viblsKl72axw9GRnJkoBBPcp4JOJbU4fXmr5zdfcwkbYwOx
InVQM2xc7MHcPt10nJIwd7ILATHdcZwkUpyspmjG1DubBZFPXHBpIqQ1lSFwJLWaXqWMppYFy/T6
OjfdTewUbF4LT/uo25+jG58Uuu43mUj/cKwhOG+VkggdrpwYzCeCWJ5FsqXP/pprnLqVrWSBKcTF
3ehitNxw96Eb6euKnbkvgpTYQ79bDSh+o14D0lEEzzieU6rxQleLnUbEp++4uDbS16LCUdvqSKNm
E3lH05eUR0nhz+hDgYriIYvNIzLRW9Nm3pRz9PJmvMc06xsYYGy0mtR7lt2qgZtGSVzgRTEVNK4g
aD3oW9uD2WVG6hPDjMCvSS4pOvU3u/Ar3LYDmgG6cDUWuvF2e1pG3l6PXl3tyGtW4hcYI+/Zku9q
fq2ZThqDHml7JwFmz6gBwfWc77U+uRDw/mZaOuUCuUu+OlpLoEbNHccHMPFnBSAb56XF9VZyT3NZ
/nYzJlR60f2mgeGeB+O3paCFd+JEC+isnSmo4Eua1V2cBa1HxhklTUx0mzSxRFTaHYdiclnVTttP
jLwmw049FxWfLxj8IMFjiY+9ZXLOnWl3vCiUu3hOftuivCUglqlcqj4oA+KzVpG3CgYlYtombyUD
MWAC/2twsK+VC3dpBLqpqY4dj0IhYJxYNY+wrd8y13uqike2AoYBlIXCSOvTyDAdS3VHtEPxZKgw
Icch9WB/oKoX02tB76Kud4N9ANj6K4oJc1Voqu/c1HQI2HjWu5VMeJ2Hlbkb/Qz1MtgQAjoKhz60
UufFhrbvD+i+O2cVe13LLYT3VsD6xd24PciqO/1epvKADUMcpn7clXaq3zgwyRUZMyAq18ovHjYk
KTjGTyxhJydbCS6g5glNcDHeFN81kAguY8ucHIa4ziw2bG3BSa/u7WPOCf3RruNwGVEorxysVmhw
3DOKhriJEFqOgd99BB63i7LzxJlvaRGjxT1/98o4I2+qN1ISn0QjbN9UGBsuU1v6dgtQfMqh6phu
fx4S5W1huunlBm0/Q20namdEPGVZG1szyTkZXV3u7DT5sCdaULbQLwLZ7uYgkmGvnWD6QCmSVeJH
cfQiTPejq/p3UjB8Xcp6X1rpS4QHxh+J7PQqK/60pfuIkKABDtHNwSxLuUOIdtODtvWgUd5KgAcU
JRS+iNSyncBWhmyR9X+K3B1aJAR53R1if+5R9ZAvWRT2xoR3JTEmT7pI9AXd1bCtumSXRxzD8X0f
1CIiRGlDUZIfAayRNZIqrSKx1Rp8LRK6l88Gx1IWL2ERslz0zXuXkJWUOhNzYcZZh7GaL3UaLR4Y
hfndaX6zkLLJlixYHSczx4U7PWPSw6mXTATZIKZtEma5Y15gTmlZzt3puR/6C1k0Jo455wN3YVmM
btgX6iVPlJJ66He7jszVIROiKsWlC73Di7JyBr4w4LjNWpgnbJ9DGtSa0/gp1J1bNXl1Z5B7qyEZ
DCP3M0vYKNYm2ItGnInzSmBkvnSvvcxhgXM+zEvwX40amqYeYtKhmCoLzpaOeEKjNx/jDTGRl+73
nBPcg7ejf4BD55sR4scYKYNp1hS5fXwEYRhq6F4XnI9JuqELSpspT/VWcNbwsCp7w7aPl0v04aTb
TataKhSEASt+RWPbxojLerGyDeKtqLINwuR1Q4+rp7Zhhyj5gyA1xrDyHUkzmm/gfeP/QWVhK6Nn
dEYTiKIGhxwP4kgPpj8hSv2LifIkh+ELYzxjU469fnXVuK/aTm0r289i6NEzgPmjCRrRwz/kbLIE
rxXtX9xT3xo8lKDSzAs5a8WJscHN1NgMbMfGCYUAhslM2tyT4RrG3QphJHYYZYvur2adOWC6xyTq
39CpPrZKAlvelBecUYGdzPolbRrd02qr8tOy/caOT1NLU3GA2LDImj7bsdn+6himjW2NbTZLQhLi
DdrFf6tucgLK+BhWW/MtUJA6iQ2Dnp1oOwZbkPFDe9DeoK4yko8jEZAAdWMv6ss6OdDQwYDGAA1p
5VECl8pzWwwvc1o7vqov7zoGWR7M7s5R6uIsyPShT7s+VEt6Hi3KOmnlfyVN1jOCNs8VVkktqHan
IUrR+iTxHAK7BATJJAMJg3Kna8XsuTa6RH0q9/U0eY5u3FTIe3YzVCRbt/FfNTHJYHp0nmf5UCiJ
iUZCfR7ngX2UO92zlLlg/Mq4MM4l5lbrD3nqp2J4Bb8kAhfkvd/Dh3KBMPpQ+qogMzhCo1vhekzq
09g1xg6GEBrQLOjV6bT9363ZanardWK5z2lClSypIzaNAR9QpZCL3bHZWv0unkcjbJr+01X/4m6j
G4SRwBsW8MHtRMWaJzDFMHx6zTD/qceugmRCxFuXDDGdUKc92is2NpVud9AZFJHojcxg6YhA7TZm
Ac5vjjRieQRAR6Gwwl9ZM5Ou4TC/IBD/Tmmaou3vfa0nhY/dAqTcTVTSgcyGGJIEXcKyJbNYzPFX
gQLP14eW23lc9+j9vEhM9zwpLbunTMgG1J6ByWEAV/a21r3g1cdooPEQmYr5AhPW4KCmPlbZ+ivZ
nLp2SYB61rNU6zMImK0fQ2Y6bEyF379SgA2zEg93dIIQlDaY4NTpqPaX2YslkE5zciZSppc+Y+cR
NlmJ9vw80cblGPItRml5s+jGwGpxvRHd7QjxjU665wD+QH+HKXas7UFmz4fWLjovMjR+cLtxGC9y
Q/IddK8IkYPS/V1O9ASYTgiG86vwANZxfI99Qer6SdXqM6PslXKEByOCHUJ+9XwutSYsrLgBDRUT
CAyHDNpE+4R0NpBZdkfXYiU3cV0xQNjHEleYKNdLlsdqKIVx31i0xmZcoKuu6vTehOHpc/KIBuBc
Q0MGjGTTORRftjM8dU5zKUQUAKjFmZvVqm9OKn1kSoiEfOdwrNVvtPGE3UlH4nDjKitV8gnQJqQT
QFd4rVG+ATOBylUHOJQPa91CqnQSPGnj+IS4lvlhMxhBQS2N8glptNGRfNFn71gtSo4jpOdABP7K
uqF9MIe92WL5XOoYd7q+dU30MbRdZgJ2iT6hmI5o/zrftwVdM4UqcWrkvVFxGgBXTCPbkbvIbdGv
tTYhVrl4WI1V82n1pp7IOceT2JdkGHVmtlYDXj19le/RlSBV05csXUOl2jRpHUSBuEpfykUmBxFZ
XtNSdJGBXYWRmGHw+RExjn5r89tJRfqsaaCR05lWhjo/MEffOIhU9Uk1vIy4g05DHE9oDC006Xmu
hrNDuvmWqYbYONjkSSt7pwC6teccPKVV/7I6xl6TTXMDat2hBYkBZm5/WUqK76eB8Ebms/QdtnAN
Q0lYZ8Xn2Clf6ixeuoKAcX0Cu16kMkICBRZDRHjRFSs9uyVRmXP2buXAh2toIHCo9tZqJ3exxrlO
k3iuRpcImYQEvLGlzTWdRlJldiSTVL6hc2bFwTr7GpWp51YYfpu+Co1FUFtr5kPvYC/REM/vyin9
LNroo3H6hwxoV5fWeuhkr0u++XJyiqVlTXbSHeL7sWqI5nV8hQc3pKdS+YJqR6+Zwapafovc1Ve7
9EW03NQubouw7KLJp52yT01z18ZDE2iu8qdcy0sicZSkBmufbuVHN1rpJwugPI7amTu5pSKSoE3B
Vdt/ENbLQ5tO71aCjsWI1U1TWxFhwJqDBupvuenlqfrhnAeT1iunLFp2NCP/WLAn/S5q76N5ac5a
nuWgmdycRtgeBBO+JaGS7Oo6CynqcDFEEU45wvo5ybe0F2oJ/S1vyTtESG4HDPewwlbyYDRoXlv8
q4tN9TDwVnuVN2aaaLWN105UR4hSryn4AaquhNyWihl/biElEtF7tRofDRfLGwd361O/5IVr+Sqp
uT6OVOvQ9tplWue7arbZ0EZL2xfNHxVEezU1B0ylymOE4XdfmV24gkfzKiK507gMjaKfT1QBH/Ey
Wz4Bw0Xo9hLJEL/DaqXXJRVoMRZfdPYXP+7ZxnIGfDgPEqGc2SZiaikYynLzt8Sf/Tpw+hLuXxUH
fYumsxr03/3sHvQ8PhWIZU3oICdcqvd2S3qTm5nZTtdukoXa1K2MjouEpmIqvltdcPOD6PHaknUe
PGng5MyrcgJnIBFWQdsPf4YAasgIIhbOv1trW8Fk39RVTf7d9KUi6cKVUpyHKvrAahj76wafXivz
YmpIQxMT03TkzKHsGEjR2PiFW4wEmw4vSSFhK7pzdLvmIysiFnu3UVImupeoN9B2Stj+awZzlHQj
oi+QdazABi03fmM7Tubm74hLFlgELQRCCXzidTRKnpouR7Q+NjldjKEb7N1sU6XrFpopW+CFj9nL
2nY0L60dfbuMQZGEjLRPOMmC2pReZyfNETOog3qQ6chkqI1vUjdRaCbf7lSOQZzFCqtch0zLXL7y
RPb7nrc14RMyEHA4OchAXEv00PapOg17hJ4WSk8ExzNTbC9Fs0YtfpNienHAFKJ9YWrWKtYB2RGT
2InKb4qqnTxXBR3tAVFixozuuWQYhU+Ze5az754A7ePQcRcPQ1SjV+1/qW7MWUC4H1ssKuVmfEjH
MfbrjsVyjfKLg14LNmnP6Wik+nZC0PrQARXHCKNGu2VVq3YZuLSlXSUjwgRzBkVKXKh7btrtmRQi
TNPxAR3qSKZrCYpwyd7B+4CPNzp8dtp+Bf511Kv8nGfzeUEQo+7bmmO5MZiovuv8yc525Qzk2FQB
wbEN2qvBdCzub3Aqmcd1Ih7eQo9Nu5/m6ppXXjM1O+Hor5aMXzLVz8ju2puZ8ccs2fHkchj7GbfJ
lDABgAsiDY1APyRppq43IaL7x0oiPIC+ek+4OdF8eXqQdM996ehkmzuub3UVEXYW8ITIsh0YsBpt
BQOQd6mT2ZlUPuYuOuk9546RPuzcTd0hckeGKjMiR30am5OB7CtdWNX12gXE17wu2vJHvjXJGB1G
I+OQleuOpzeiQqpeVbeYiU9rqzphv5WEpFZoHR3cNS4qCllEUyueTBSJqFA59solCgdhoUogoG3X
OydNzu+kHxAjgAZaNd1vp8e9TWJU5jZf5qx/IwvZQexevVnKvTuX9qHQIya4sxVC8ypBqdl73Y6e
tW45RL1q7oBTl7QMbod1i8vAjuppY3RsVf1TERz9XfemHVISqlDgAcy0XvKyXc+c875nFJoyLUAS
L1N/7MwSHgo/OudGrkxhLmFi/9VT8Z0NrHCmTnmfl8qd0dBSrazqs+ljjhVoj3epHI4YZwlji3Kk
wWq8owXOoed+HrDtA+VyPdEDaomXv0PD0CoTvRos9nhjCsoZS0447jIkmKV8aUWUBLRWPpuaQSl6
aJqkVr5iofiC9fhkg/ENMpXQC+CrNHq7p5YHicpBp1IyijKYhz+WC8oWriDeFL+vcyIEnOXNbFBZ
9iN3pDHTrtDof44JULIY5l8wZuZLjiAlafV3Zgxfddu0NE6UEKGD6ZC24IkFvB4Hltu2qF5sIDuA
2M0QDTXy1PSzrtLvnCDijSfkI2ZdEbPQ/5/negl0+1LZIAiT8mGqOLtMipHsNFz/Rk2qyyDRhwGm
OUf0pPwyY0jTunsk7eW+tNX9SC48Ul+G5rSqmN2zDJkM7EAk+k21wTJEkYeUm16a8FCYNU9dZvP2
RIkg3dDPY0/zWC9YjHvm1iktfBqbrdwU/jtFSdd7YawApPrknE5KWEIa3aV18rtjSuyJbFviwdSK
9T+Encdy3Ni2bf/lth8iAGzYxu2kt8ykEUmxg6CkErz3+Po3sKFTqjoVUbeDSCBJiUwC26w155iU
Uv0YQIeKOEeQNXEeaHYAY5uJgfpVS4p2nbrWqcm7fpvRqlNi6zPtyQKmmvWuVNxOmsNNg/IQEJHK
ggewkq/r35VOc+apGqQCPQy0dURX6GV0YLt7HGowhhlyDYN142bo3a/aSAExJXzi7gxQH/N5zgmL
ZmcL5VO3809XFz8z41OAOF/rvYpsPa6eLWQyCsBC5v+WpjgM9opGzqqh/bNvrerZc9XyWCrqVnhp
d6j8c1sk8RGNEGVOpTKp4DsER6jejzAe6BOQAVKpD0QDt3uPTAWksx1/Hz4I02rr3Zg2Lw2QzR0k
RB4tb5uk1qfHEwmaxXiaInzaLGiOjq7566B2XuzpG0C2b3SrrSvwHq8xfKwZ7ZMViXRXoMrXAkYY
LcWPSpKC6G4J0ZaWzfxXVqsodXS2izg42WAW1DT1cW+E1t6eo8ScosaLzWIwnppkF5n5icLzY9nY
EYoKMKut8kcxd0pL0PTMyhS5vZTuDUoCe6MoyqVC6Q7oGBYEZeqjPlQf+mw3zW2jfC7BKobmubKh
OptabW3x2Bl7s/HNmf0i1uoQZF8dL3zMEB3+zCMDBLllPtBcRv9fMyDt5q0ck13/zS7hWAW5dgwG
cYwprV77uPSvEv7qOjxMooxoitgWsH8NRSELjByf6ui86/5QorVkp2bS2GgjlNmVVPhX8bDLyjkd
KUuSJ61uNsiF8gdko806HkW5TW0lg6eln4E5tgfbMuun1keP5yosGZfTORKiSNFE91ncMgIo6iEv
PGVfF6p++f3K8ZKvllqjhZjtWVk3+Q/Ujh5UKsqz9BTFhO9m1Rlo/3gldvfgBh4aCNuGbgwnYNs1
8+OiD+JtHLIIMUHpX6A+iDdHj9f4FEPkx7MVpaBLW+JYYTWk61fpEl6844MuDsYYqdcU1WELW/ua
OVhtaZgZtAYDAmVI33iOrRtFMYG+yKaFETdNti+L/lbNgdO9hTbS1p1s1wmjOkK3LzY2fnrueGjd
7Nvz22ggBJMMfvmGbuH9i/EM3Id0RAfvwS+KTWIGTeQJyJIJYJX/D4FL1pXAXPj9WiVu44S8d0GE
0HnTYfuhcOeWxTMWhi+lHS5nlLn4BefvjGjYKJETHlqP/HDPUZKdPQs6ZDBjUn/59fmGSnfMGo3H
Jw//kD5PTGzLmRShS0261yWvYYn/WDrOs0is2IeYH0WgvC7/TE8YwmcqSMHTtOlbEZliJZiinluk
FrhdHPIK2jo7IyTcjol9Ttg10XrEf6sXLLXI4jT2oq2viaGa7wLdSFxX+GBsDU9a0NuXSk/FDVU0
e16Yldsy8hFma/6Pyi3sx2wwIgb0usPqBMJmvt7G4k6Q1xtGTXcrzflm15OoRQ7skuEtKtbAvYi/
Zq2m3RQjmadgX7/x5IIYprh5MMlXmrXv8WUqSLOhb8p56hXsNGVuUWd2l4ay3UNXj9Xd9oD3mS7u
3I7aZegU+VYmpyCBJ/9J6R/LqL34g/6hYvX5mIxBW3sBgREtluu1hFP5bppui67KFvzJZKgp+1X9
rbD6r0tUmDrAgozdYDr7pTJLaaHsQsPX0HEbp0zFqY+9uN5lMUkpi8K/ct3pPrGSCEnp+zEKunq6
sJMvFQJd5NihehVRGp+YAkPQks5pnB0rqQwGwU/HR/+LwDFBWN7SRrUO9BXH9yaK9kEKWFQJMFG6
VU7TdQ73i6xZKzKxtFBy09s1ihAniqfqFbEu2TZjYb46OmuqdBwvIpxB2ioycuDOnRfdo7FwHDRX
ylzrZyr0TH88Rr6xkXwbijVnVXWbsx737j7OIIKE/aDcc5MnXalRf9KU8zcqjSqK0FDaelU9VCPy
sAGy5sIl6kq0WCyCi21kkxQuOjvbEJrjwEB0/AczKIIrihcoDAC/VnRevE0BvPoQ58GnZMHYOP/3
bDjQJiRKejdJNu/tIH2Y5jN5KR3FH1lHtvxIvWlhlGA8flV0gfMKL9OpqBJrp7lT9wKShRazZ7Uv
rnR1Nf2MkUJTSLdLF294voJdE3jVPpxPUdNHKw3H/z7up3mjTkiXL6IbEdHRXYIytBI5XTDn6Glj
0u2KGl3RMsaJP89RzfAbqwSAFlO8lcOXZun50bIxXRV1VV6Wj76v3AHaFu22WaIbKQW7FFr41xZu
L22Z6smJE5xsceNkoELrn3JEsWNEzrbLU4YHWl0lGcycvyCQmr5rT33dkeE8shrRWuNgahGf+NQ2
L1732uHMuC0fxRjyT3Yt/R6fsRibAK8i211XWOAPDePIrZoPBbCTtejR7CzXMLpt+CndfT7A9Ulr
t7qh2RJbOy+pow8sYCSYBf3DmjF+/BDqu82Ov4l6dZWbTfTDNX5I85AVTN+JmShfY3fMtj3gF5pN
NGWkcFsM5lc9rLoH+Xi3gfPV1NN63bgWOymJ1be8MDoqJuOIfEIVJ3sc6iJ5SllE3+0y/2zc19oX
2l3a/7GMbJAmKsdl0O/7cHykrt6nAm0icRQ6jnWtQWVQaekD4E9rTckx/T4mpzFUZxFJMx6lranJ
HOtUWNOdsRz9X6A4yrGx2BXitJmOrm8j3inC7pn77iBvMWe2AeZ5aVB35RZLVLRYo8e+Gyyw/81N
tOlTVMUz8c31C/oGE5uoCbdsvh4+REXRfEYYE7ZKoo/HfKRZAwmgOprz1t41fAGwZazpAWpqQp2o
v0A2y+4sW38dkMRZK0h4PTUGbT/zsbdg48ZlLGR31z6pzlc4POZz4o/FsfPHhCXsS0bW9KdDRQJU
lzdcet+hIsxC6CD9rtLMVCHaRf82rCIQozuZcKwgkgCmRWyaNJQ4jSaQt0fVg0JlOTA0gwJE9133
R/dYjoW6R9BlPWZVSfrbaCbf8sCd4TbtYw9abhURQbEu0EZdGuIPXjH+raKuHd6WacEMmca8JIqo
tRT1vkoxWwzkgPyGO9VdBxvMwpE2I3+KkR0HiqqWpEmkLtvacLTHDps6wWzkjc0HD6AkC4PMPtUd
vWdAS2vJyVvQeW50aSKmb3k2sAckK7vCovUyGdrFjcvw2xig4W8ReT8I0HzQZzoK+fMb8RTtCxGK
N5U+3R6cbXoIFSV+nb9TfoH8zsxFChY0/QqWXfjU2cpVGk+V2lCPUUozUyld8QYzHdUtvgsF192m
YU8LDH6G5uot0sswLOa+fWs8aHqI3pY122EK9Gs7e6pEzD7HDmd941h1V/zuJhEhrvWaJewntOSS
M3Y84bmsnopkusgB0a4S+9hXSrpxKAdsy5afPaiQD9JD8wg71ZVnCA0HsyhG9qMVOZYqKMJ8to64
CqOYSULS1TGcVV8G2UvZ0J9P2rS6VKLJXhLwSNuMG3cnXDV9yfgEoPOy5zOcDxqM5jMVTvO5GFnt
T+CFJdEwUFnVzTVRYyIhljhHQLv+VR3C8msW1zE/a19uZV6npqpfszJJNj3Fngclc0/SWVQa3he9
q9TXoYU+NTFIe6b3GZQF4r/ZbyhD23LQA5Uiqh3KooKo7YQspSwv3lzD/oSgZfwsXzPD7H6aInvR
6XW/pezrN6pw+2vO3vtsqilR8TOCZnH5LYu3MbDuvgJ1qKJWOsvRpxcvcsCFwDD6lpoVWYkBwKIx
KbahHlTfbUffqZ5Jnx3YD1Y3Yzc1xURIDMNIB8B8FViKeqXHktPfh3wg9KDdCkQCQNQK8cWcT0nJ
UahvU/tC6eCfXCoY+EQM4tmMeHpPE1MnOwHSYOpGtnGwCu3ioI+8wpNN67haTuSVLKaguPweus3m
ILaiOSW+A1mXe9FGnsqDairaCSppf4hyfzjjlYUcGEMf7VniOdGIDrB1w90kVx9C7VmRRlCQ6HW+
k4Xg0IwrkmtVFMmFwt9XL7I+hj9t3/YYxweRBSo6ADadv9/AlRjX9LmLlggjjMSoRubRuSdGkd0L
bP2hdm7LqCuSEqV5PkUPfk2wgMW26q1sgre4Mbw/KrxToNXsEzQEk9oy7H7NIwbcqNLktXW1vcSw
yOu26xyTCR8NXR5CK7qIrp5P+U2uMiVazwKaM9HTncL8c2S0XBu6F97JvQDBBYh0n0POXY/trMCb
zNbfiwJYHjvKF9emkw3BSwW0b3SPbmP9bIXFKt7CVoCCKevPElVZdYp5ciaP3t1MrnQKA6/C2PaY
cqlpUTnsVMh9YvZju6mRbf49PdadISt5Mvp5dvzxv//jWI5hm8JSbUsVWMWxgf8dwlJpRa60RZn+
ShjtTaOmPB6GNx+3/i7785VD6XW51vAgucZUfQlYEbh+5IFtD7IbDRy0jIGZPo5+StJdnqLL6h3v
PLGT2hrTQDCoFdvVchG1pHacoyNC1RnuSlfeVbqS58Xn2CLG3apGaWyoP7UrtfAzKHz9fQDEd+vk
IYknFrzotcrUvcnrMVGBVytwPxz+52c71+Kd0ak4sHMvP1eWcHYRrMInTN5PeRy+GqbrfXFGG3Tk
/IouRLbuU0grDZLLDSEnwNqASc6HsEal6Vd2dZGnuqdaG9NIt7lHx0KZhH8NVA7ylR5oryW2z2un
tm+x2psPndHpX2gqkSWXM4Q6gDVS9skLBNNRsVAaZvNY9aArm54mmFW/5ZhKdoR1YRKeD14SGg+W
o/Ib2/FL2+rvC0bQxpOMVgUHdqjGtI4qsLP/R9y34fz37UHasKupBNMDwbf+wehpUQukoTV2R7Mz
rAc9mhmElAxFKoK70epkPhva7OsLYgQEoQiLrTK3OQOsXorZqpuCDJgNiEYqTXInWBaRs1rWfink
6POyyPAap/N25sDWsdXK75oZFQeWipAMdAX5p4npbk4rqNigkKwGN7ijlrosAk1Eu9u+eKnjaHqS
+TODnfZrlUiVQzQn0WREvZEmku6GRNTwKKFqFIMPNwC11imcT7U+ebLr3rlbtHif//350uw5fPlv
D5ila5ZjYnfSCB/VjDlP/fvnU5j59f/+j/b/KlayqWa41lHh6V+rUQ6NWG0KGhr4QnBo0cesXDO4
yCDSkGl6h6iFNq2L1z/BG4dQhmS3YmZ0Jm8SESC0aJixygjg/QQ5jlDrrV3D3TIj2PSojrUVs7L3
bQoceHqgbXL1iTnDBIKRbHiOezpo/1laqmqPH7xsXn2BeNse3P47xRaypK0fLOsR6LDBWA+Yj4+o
GHj4moMDAPZWiP+QDnx3CA9pP8urClxS/vQgzYc+UQersMj8G3tIQVQG3ZiwMxBEeD0bYtwLt2g+
wNYyLoaOd2l0k3e46GQaUEBZXhWOyWPQTHeNcvBu8humxzhMbolJR89zb14U+oCwB+Nm6HCtjGYT
tdMX3CHNY4M+6RGi2OtoETdDZqW2yisfnXhtuxjcaNPs22qwr5aaONe8qsdt7Gnx9FqnVUFnPPUu
6H8vqJ2qx5jkkJUwjPAy+tYFxGfwXLW6cbNTuhcgS1VruMriEpmQ7sPUja/yjF3p0bP7ekOoZvs6
5fU5aO3g26BYlFALd3oIu5YhajIvslpiIeq8QMxhapXnZlO+LLxOCBTlg5KP6Q67b3nj9h/L0iDM
KIy3EvoXuPW31tCCR0tVwruPznylTwrlwDD0t6xiA+K8mu5S6Ep8rrPU33cgJJ4AfLHLC2x/H5Ct
egi9dhsPHX92RfupDJ73Yqv9i0efdu3BnjpYgVq/kTS/m/qm/jQAMG1c15zOtjYURP8B94Nq8cmC
HNeanmg3Mfnfwym9qo3bXZAD9heMAMPRI2NZZS13STErzW5rjJkr+TUtVFtT1F/L0DuhKcu/2JXR
n8KYm9gz0EYsYLR/fzot/b8fTqqIiHEJh1Ntw9I0++8Pp9bVdoFkLDtZXp9fitIMXwYD0bJo6rsu
8+oXEkk+aPZZYn0QjQbXxGxT/rjI1RK/3C6m+TZpTSpuI60mSXZOg2IEvEfrqQbUpLGjvUg7/RCz
IRuDuNsNKVQEvSmHPUIB7dhV4NH1uVohT5v5NDCCaq0qJpamuQ8WwLR7kq98LQ2f6lnVrGnBvSh8
8tKKiuUDcpI7mWXUMBNc9nKLWrWdsW5DBGKsCgGIWDn/T2y6l2IgxY7M4R+479znxC7aQ1qm6Mh7
9A8+3MNNY+jBQzBnSUu6rJVFCr/e2P8fMDhzHgT/Nkjago6A5ri6rps6svm//x0YOFNCCYMMc2Yd
rDojfe11VuiGfmLoYYKznJwYUD3+LChPc+aVL45tp9gbyPv0zAwOihdhLC83EHod1OJU3lJWDcyJ
BTDJyE1vWFE3kmqDLPAjS9LgIJPcDE1JjovzXq9M5TiGxqrR2JH08F8PPmyxna2bw8d83WPvt4J0
KQ5k3vwhS6WenQlqPcFP9rhQvv9zpnixvbYIhzhhc3TOU4dOS64p5QEI1g6WXXf+97uZWeMfH6Nt
qLZqOpqjI4z7x1wTaWrFji2jndXMVJe0Nq3vWq79Mp0XA3WELibINZiimfwVxC/LzZsbqG3y3n42
w0lZ+xMdR60h0jyrOh5lqvsruR3s6caSrkb6ejn5r2mvlYe2Nb/lIUX3TTBHIMlrbuh847n6qcmu
xAIuydgIIInNefLTfTL3XuSBsKLgSlFvVSNUfiJm9N0YbO1BdHTKm6DBZDBb5vHYvwhFGXGHB8M1
aZAWmoEjtm3meDstKOx9o6fOnvILjvhYfZSMEjXM2TEq6TtBX8HWR5O2UWq83GBfg+c0phMKWLDZ
6oZWPLn2LpOlXGplCNyaK+6WV1cp8LqlFIx1ZHSyXyRbRWPRZgfaeqZxwDUA4ouP0vOUbxAvK0rD
4yWz1H5VhtmIaCtBFRqwWr7IA9LkaLesdojwtfYj4seaUbCKL9mfh4DdLx9tuF1uy6lUPsVAnpac
NX3LBuE5+KDRmchDmdeEjnHOx9BVxO2q2T2Vueres+4bigV8h/OwUHmIOJvGQVSmpA9xWbu7oLAI
KTFd9cxK5YgdQrwpSV2f1BqdAwl7lCkUr9sw3vmUrIPwsXZ6xC8I0i7mFH1ZVl/Loo718WuXdxXm
B8rSvzkKEp9Qu0QQ1fUzrZxpL6Ho8guG+evxK7srre/8K0GFf3kzGNozINDoIr/UbF1n/e+PivjH
utZ2bFcVTEcGmx5TnZ+kv6zK6PTGkP7V5ugqRre27AKvbD66GtAvZoMa+SjZHcleDseDO7mP9GlZ
5VrTl+kgmgmeBgbEFz+I0pWsSMD3x1eVTI8t4x5dicQ4zkyqub+e3O1C8zeeX9bvRll9STND/FSj
L6033UIWVvK5Uedugnxl9dMWKGG/6WMdDaRmF1+9+LHER/TvH4H9j7nPgdAjNJv1PcAfx/gv/CYl
8cAwI284Flp/dTvNfM2ZzE9VKbp1WeTmq4Wrf+dXAFHt+V08+OHGVMmhkO+qg0MfGrHAlToH+CcT
tLM56h8SlGOJAEFa4n7tBvhDHaY9lK2au/5N/XFKNPbJoMwRAjQ2ktL69Vz4s68NKetbPGniK9u4
9XxCIRD2AC9EYfIZw1/E44WYRjjprQwmdKHcvJ8mrPJAq4MtndQAPWqqXUQ3OvRcdKLlUasf1P6I
Yjh4NFiRIs0e56rPXDRh9xjsZcbIVCEn7WbNXRDb6UvshtYFNtT3WrTpSxHMZFjmCRAxdXOcSg8l
hyce5EG1JmN5ZTrO/7ERE/+ApVIwZrHislcX/Fb6f92wdL/1JENechK9kgOTocPgKcaHmobBuhUp
2TJB4e+IrHdpFynFSQ3Q36nZPitBmDNaTztJMivKvHmSh6St/0jpMhdK6zVHre3tfa/Sg3LRtC9r
LSVSzlmaOD/CSTsmrEPgmFJKxtZUgpccV1WTADandxSmot9kKa2Kf79FNV3/x8LAsQGjoqVApaCZ
/7hJYxQAPKca1dOhC08YzuunYYq2Fg0taiJVsctFHaCu5qAP6MGXtj8x4P62b8nQmkQasSsIx3eo
twQMVZG+N2qk8I5JWmhipdXXfEBaSSb6N3Tt9KNdu7t4rR7f+SBoxiW+9e5oNxgHw7ln+1CVWYVs
2uGoY3I4ywM/eL4nH/GHZNypxCMVFFlvCDfqx2mAQaeVDm26QfaqYV5CwwhIfMTx716iuWSF/++o
ddb0IbyaxJXKGe+5xtOXeMW9AcWz7jWlC7YtWrqdPJ+JKjtY1vhu+iwHllDiK2nJbQ4A/ylztNG4
k5SmOkINytAdXuQpZAbiOhUMVUXhWpuiMsoTPncUjN6Aszrw4eeoNLMmtfhqpbgWpsYzL5k3Rcdl
2nK8HLuR1oafWKwJOwC8nPljixAoOi1zIo/8BFDE6a+pPeS7uEXWLgFb8hrOGKvfeCDZJksb7zLJ
jnEIr0FXRVSEiKeuArW5ooJ4pM1Jvaw0tb+9S4P0amYWxUKlcu5oDsaTUEinqyOtODshTc6rTibI
NjWC7DiR+LxnNe8+lQmWtaJs9NflF4mm4SMYmpQZXqPdHGvpIY8NYztVNTq6uD/bwVSd+8amQjrn
g8iDvE7i0/n3JQ8y+LLESRwcLWApYDILG+sFguxx1cBq29jGGO6dyf5ZFYn3Empgf7QGby12Wfeh
E8N1KYMYDTR+16VpbEf2buaT7uStqyvjMxxY57hM93LmZ3X762ZXkfeojNdPjgvPTC59TOM2RmSi
t6wFaRMPtE9pcp6aJGbH6mjto9G77TVnOYfBC5ykfAPRd3ASpTHc6QjYF7fsR6q6s4XL06FjydzY
zhlTVpXqTnIYoxbgPhhiyjxz+XSI6bmHhrkHiGNtlpshNQVOdAvlP3st8mUGz2YrZ/bmTbHXdBJe
lhVLEKymckK6izB/ldcjjWzSFFy/PVTFYSi08FkyxhrHxDBcBM5B3sxpiKMkCItzF+OUx1oj2Fs6
7XNnQ0kxAWAwSwN4RZrv0VIes51hu96boAfXytgJ1dj7XXUtmIZ+uIiP5iexw72DHbyZvqgAmLdq
MfqUMo13ybuqIJWePL34kGdwvPVDVMYwa0WlQEVokj1ZldHrqJSPfqFw65bpdFbb2D0if2/XJg2j
xzGkqDHP9uG8XsYFTufD/aPQqDjKH1ZUsDK8jv97GKzma5uV7MsVao+1Hg5fdBVRnYx+lj9CqFoF
JTPWMXpcKWu8YPVOAmblG6hEmqNMjGWyQoZCJvXeLMYRHEY2PuBPbDZpSNq827oDFPsutTaq3Vy1
wKqQ9fiYi+wJAA/mx5VH8WaRCzXVa8mT92r1lvXQmn8UeX8d4UOQA8uBcsqvV6If1QtVHwqb1UPE
77+Jeh/nqG2Y9gZPaHbmyVnPUlpZLtHBjz/NZ1JXJc/QN2xk9VRzqWDN7/WMBeswDLx9p7TVRR70
pmOJHQM4OmPxpFa56ixoulqYmIfMz+NdQqyCTqTm6Bofcgcu0XZQJACJtZs8jZqXSSGechDEiuc6
W99pfjXM1+S7flH8JBGyv3WjXj7P/hZ9phDD/iyfdRpbpt+vFaVz7nL0alU06KqqQ5ouOrEq5Wjv
j4QPLpsB1WqrvZaF78Qh4XXu1aRdtUNc7r1RJ1lTr80zIEJKyqyKMq0m1tbXN3LolAfgATSnS0/Z
lkYbHuPWffo9FqljAu9qtP8yPD1BPMsg/YI5Tly/3pu2ht3SrT71SK+Xj3H5BOWHOfZGdbH5W02K
O7CB5NYqj/LJr2mOnJfZtXHjZC03DCQXw0/1osfGVMWzCnZUXrY9DUt85LFREb4ClrlIV/6kDrcR
EOZWAzb1xU7UP3REL1e3mK5REiVXrQi6bU0w4qaVbZ+SNjuQkdmiVF568uzfbBtLC6OjmGrcOh6e
PjjDwQa5y/huUfCDnW2UF5dNOjMc4pDUCe0tWffJkcpXcK0JBiGRk9k7tEBY90m2o9oqEAhVw4Vs
Nn3rIP19XChniuLdazdUHuD7EJTZNcoDsYFilWXqTQIWQ8f0z36AdmvQzB7HL4LNaX41BCjI5Ct5
zcesuLw7tLa/nYWtm99fLF8NYeog0u9mmmIwk5aC92ZIjENIdN1OauFQVK+JzLVRdM/ob9SvCoq6
rRwC5GAg0sG/dRj6PDzMeqle5QgjobpBahMNxSKebIWZ/j4b4P98RUyGRouvQ5ZXDuyF1bNTjv3y
3ZpeK7/W5EmQlgcZ0FoHjFfQVEB+mMiCcWmGhzIN/+CDrZ/IQfMfc+VHFpSwtESRWft6xFMAGhTj
ptE7RA4q+0bxN3Ls+/0z+syhfalBYbY65YDK1rr1PioW23Knr9UwLIukkhhS17qWcxJEW2TKTdjW
zXM9iLeWYtFS9RG65F2+jyI66PJUHgb8ENvOHusrvuF+Esl75FBxJpuxw1Cktvt4mhyMtAbRv8St
XpsCNZXFGCgv0TpcLZvdfMIW5VfoONgj67dY0ZQtlo/QiMIHe+5WlIh8HsKqPfhpjaA6hrPVj8Uz
Ew4tQZrr8w6aYjszrBqL58YSRHMQ/vqq8pif4E5jPbfJIl8tkNcu6jHEzMOAPKQug7I+FMTJzCOD
Z54dy+wfk6TfI8ZIv/NJixUzD4DHQvmUH3Do9BgolXruuJjJg/lNN3JSxwZB9nDBXwhPvXpWu/FT
/vUoTTVPFRLCzcgTy7zeNlc1woA8/569ntDqmUJ/V2elhlt/xtAqIkyu8n9y0oqUcyc6BT3eviJU
wdJHtn1JjZMil0FOHezZFBabcAq79xmUGjQD2Q6ZEGt5G2dewgxlwRKvtG2ZedlRxW+3Mwirek18
wr/RuR2S3tcWqZiHkFgtwQ/lTS8eMpSQETze72lef2JBhTqtC22HznIRepJopIEHxVA6i0DDINCe
czQ+ATEKRxIPNda7tvE8RvWTF9QYjGYliV8WBuNRqBKsbjwJ2esi4NHclUMIrNhqFKQN5jbzIv+l
SHFB5ZhtuJ9APS53YgmoR3VryhrhR+pCJmNO+GB9mm6nTJvOCrwE9IcgBYr54LRIMJdTPDRvjkWp
UXisY5Yaro/HfiOKdARFUOlfMy29yTpCnZAmOQ7ie1BEeE6mMX/UVEhjGXCH3mlCZz81IDfDLKXD
0WEgqDLE+I0yJRdPq6ZDUYD9ahCpoNiiw1zOy3ZCPyzHMa6SJW7lyZqOeHP5LRqSzHwBkmizQNYb
SqVbBx8tfchAw97ou/mG6nG1RUtPkaxUim+UpcwLoB5/AW/mlY3RDEDsqUaYNZEZfB7C2f7Ghg/h
gvCucerFhIUa5rXL1Hs1P/O23vmn1PB3ZcvKPBQo00sDCKg5U2pZOT4s2oCITdvKT11Ud8Kjzrio
N0YT03eMPuqXwJHau7KrVBscjqa+pQranFyxMWPPd4hZC/2Qh9NHS2D7Ghqhe2hGe4BWIdhiu9OL
4G5c+02I+3VIk70jTPtqMDQvr5A+YQiW/c7B77z1DBB4rkululaifhW9xmbaFeO1DFZLiRSHtnFv
yUDcgnYzzgbkjZurVI/Lu8hk25MT1PgbvTnmwMXqeIkIeYIcgXKfJJnxTFws0CjRdXt+0Ls8+339
9yngVOSGk+qjrZggnVTyCG3NI+xAgJTK1s1IZkBVs8pBl8SXyDfNwsWEP5beWZ7iDEyJkGZYr0d4
sQ5GctTeD/JQWxOTYuArQFM1vdkv57Rijx6qNmg8SPrxHp9lCmPjudWjH+fPlj9aZ2VMrXucH9S0
MI5jbtGuxQL/Qa7qrii8+lVeNwIyH+jUfJSOqZzGRBlf7FTHJ2E+Vc1UH3/fx1Iz0cQDqzjwHlnh
xLcRj9sRyJgPInJKH50KmbYGuuOzgkS7qFmmzL8HI23Prf0DHkt594x4vLuTCaBKS9XVoByttpt2
slhXkFu6lO1kAc+KIF7Ld9sy8I5qUQekbWgo8HV02pMoe5AWufMMnmbpK9VoE1RAhuwDvAtiT7a7
UPkOeRBb5bccX+a96tWDfCpHiadO/ZRlPqYanNT8yWGm8sD+5S2cJAUcKS6q1cR0Wbjkr9h2flXq
JAKP0okvYLmxS1WZdwrnGJkkNo80gOdotYyxrp6rdPND2MnncSrp2RLSNW2DCP9N0XeIE20D1Hp7
tKBeEwE12tdUMR+VKioeQza1Q5WVX8LefF6Kw9EgsIQMVb+rMS+tf2dtyle/3wjndrC8RhDXU5sX
BXxt175qbnuaLCc72UnXUoCZ/z8TjvBVd+x+NY7lE4Dihh7hn38lx1dRaiDVnv9mideN95DN6EVE
zU0Ic29ZfXmTY4bnUw2yjZYV/wAhZD0G9h5+KD3WHAC+apr6oRrhN0+zDAm8svqUl7H2NPYIX/LI
1E7ymg6/5UFFWijfNMPUPcej+V03gNDaIqqP45hrLz3Y5V2o6epWnjp2FUF3zPy1PNVJVbhRrL4R
IqexNqVdlPbsNQfT/NkJXZyimbsvD3SehMkvFsxXnN6kdh4OZOA5hDNoCmVOLEvqbrPIhpbxvPC+
VDr0Phg5jByeBR3QAe+wkx9CgikMKBTQi2UcLZzuMQeJ8esTAoe4PBcpCFgEez6SXOjIUlWNx+Cj
qK0X4kuCqV95xHm+1na6Cltdfa/Rei7f2QWNu5VuCaekE2PCOtvL75enLNLbPWbw9owOyz/4RncO
Rl8hcUttnkSlZxdrGF9lyRIAb78bI+Bjf7n5teC1GieolOiR0dIwH5Smbl7DrLoplicuaVjdlntZ
3tbyQMT41qmUd00T3UF+j6aX05mQ8p+q4ox71Jez/iorQetasRERfGQGexy45WvJiJCrjlj9mvsS
2zoHyOBuPrSI46AqX1M70cDMz9cqCkHrtp/0Lft7PA9BFRwTkMhRPUNKq0eseNljQgwdr+XVgkzq
x/E0zl+RiWbriQSSZ+p8kZ+XpdHByesezz7CmNdwSF6oxFk/XNzVUaVOX6BWbKaCRVqn2t5BTMhV
m1LARNXHj1jN/d1UZj7Kznl0AS9ngRkYYT/ADnmUr8oAnX7V+Pt68OoHI09/RYyDWkCK1ZLL0f1/
ws5rOW4l27ZflBEwCfda3tJbvSBEGXjv8fVnIEvd6rv7xjkvFUCRIikSSKxca84xa/6AS6UArsHF
Soj/Ul1joYeyy6E+OWtO0+09p613CrG9PPxLK8Oy3DDKprHJY7k3ovhkB9k7ClajFsN7OQfZJQgJ
8Vb/xq/7LYzA8kRyzuYfS6xadsOmiy45UHUgPPW2JPh4Oy67QNLB6zGaMfqPycUu3Dvfbh9vmXLQ
PaBEDEySMB0As2CLsgoHEbH35ymsPAIWcKPbXzWHnXVy3fGxBvJzuX0BWmzUtIH3Qs9YXssWU7FM
/EPAL2mvclixUqlLaaT/eiDrU2JtO+TY8cDQ8YZsoCXlw0EUtf0rDAhGXsSX6qWzZh7IKkpC5FZ7
UNeoqoQS6WMyTXAXMrAX+1sDmQ13fhp8aM//e7sd4cM/58cMzcHBYWSwDc82jX+OhDyrdCPI0MeZ
iMUvEgbgDTZT196NEfdhjyRpZ2JvWUEM2me4/zAKk61lUupfA0riZQ/EDJbAhjamIYUPLqprFtLc
ng6Fx2WbOGl21ILyajAufFBv0Qssd7pVfTaTN53EkLoPPfj6lY0g6MvMnJ/qq4KbCpBZw4a0iu4E
d4z59NKDsW3o4mA7t1hEO7oebYXWC7eizj2zJZkGAVQVYk1MnBJ3JCV07TCXov9AFAiov1IDipJb
80Pil9/7immpHpnxgh//KVw7PMZa4CxFdfYAZPZApkn8m4cKB+Bn6Eq7W/5xe8qFGPciZ7em2kth
IT+JJ6qOan9rFuPKcZlMJEAC4HCbLNBmiN9XgyOYh9n0Ql7Ci1vq4ZfwC1o7Mre5zbKJdRztvHQC
cl9K1CJpCZlqJN7+vYjJghBAtIvAaQgXYOct8758mOAzinoSl3zIXsxQM15llzx1wpvuvWXhrRIm
CmTV9AST8EihQymf25ZY5mKafrlT8k39wIMoiXIEI7guC+fbBFTp3MLLUztjk7723o+B4FooFaO8
mL4J6UbbIdO2Nca+rUVTCs9hSWCfk+xu04FU+y6i0dm7ds4aWshuO2cF7K6YZG0CLbR1rq6kEU7E
kwsLLC704grv5gNrsbyrpsZjw4S13l1OHaaTCHLDeqU+mi7DN+nnYHVEejFi3OFQ75D/LkvaDI5+
54fQlHDDfdodTwl2mLB62sFztkWvAblahuj6HjLqr2xR3xaUyo+aFUGyDz97eFl0lWl41HhM8bD7
P4hXvphk3d7plsNXAzS6eDfQWhe5Vy4/JqgyjVQ+PR3eCXSF9FZgU2+Jxtn3s+auC5c/LPzyFluQ
iyl/GTulqE5XcaI5J7yK0BFiM93AmO2+pfG0y+gJX3QNSHkJ16LYCI1wNhrF98rCUA6uRi91JGyv
D4wdyGNt3S8Ti0S39UWqhs94GV0U2LpHajQsDvPJTlzUCUvDHiH2ngzo6mA3eJ2FreUvSdg2Kxrp
xoM7k8bR9LAFYtz3gZvgTVziYugXzA8BCVsxYwla+eb8oqTwuknS7jzN1VHaBXdZNfk7ihm4LRaP
cIz9MJmwBsRa9Bx4mMZFIZH7u96qGDBmr0lqSe5u06CydlcgW1Yw/51XL5+eAtbCuyQZIOfXztER
8GiDwWl2JDFgglmKXfUy0Qlq6v9DVGNq/1wTmdMwxNM1UqU06fxTU0N4ZmfnwFuOuWN9erB6CbGL
gNhiz6THNK8sm76NajAWdKY2+Nj1A/vMk64FNkBM29+WMPHnPZg+uMOxNuO9dn4bcfFbGOOXqrL6
KXFPy1kpxpVyjQp3/BJGKA/S4aFkIuNeSPcEUlR59H8pVL3/EgJ4sLlZ7E1pEMV7m8H+hxbCNaA2
T7rhHW9LemnYz4gbihX66uHTaxbfYjr5d3as//lb0W9gYKeDx9ijgRs1vXyEcDtfizG/kF0f7Zs2
MNCjDQbbYxPXZ12RrrCoI0SlP0dRG71r+dIv1bCtE8S1Z2YGLWKe0ugMEIFKFEfXfYAUflUsH44s
1CsiwJJgBvWExf+xG1nk61TEj3M4McBIG9pbY2PvZr//hIBtbYIlPrIFcjpGSQRPtV5PJBtTo1Cq
XmoC/ix7eNHS98JGrAihA6bFkv5meBVwWlomJ6siAwxvbLlVaTBjWj8FFkQ1VFLuJR41B2YdR+G/
j7CHJWscFk+qQae6+U0c8EAqYVhWunGnxCSDUzeHiRWGwOWfyBLoeRDzIojYnvONKWjYJH1NNpH3
G44FGzwcPngrU7cBn8xaFSo5VOxfgIk5eyycuFSXByEF8XzRvO8efXWVkZgTiLXTiMrROmFvgxDi
pzoShF7ej7llb02jfMfkRuT5chYK3pcAxdZ65O5QZaGzWr4hjfdgQ+cz3wXDuFNNNiMrF3kTRiIN
wde//O23FdHKyhSmkMhPvkY5l2DwB3hCA7/sizs3wSvHT/sAnTPdVMR/kw/KrXeGNsuF33nea8x8
fR3WOcHFhuN+6ai7aaw4OFihLG8B+Tnb2+Milpl5NQU1JZdv9GOKf+Arl6uhmn8zWrWOY9sB+zK8
5p5WULyiB5s+3n7ExEIMfOs2VUnV71SlIQaGALn/JoY4QwJqYHDJEUdOtO8PaJSne9pH278tMCtE
7sMSfga5pd6Nc+N7OTbJeVwm2GTKHVIzlSt3RvMkEmYvcLPu2HQtQSR71Y/5+6IaNYWBwCBsev1k
qEfLCNuShgj5y/97kWf9t0jQQ0ai26xl+PAdBED/r/SJ5EDI/G0anqzJ6b21ZSd/ulBamndbNxPj
Npjy/qFxZyiYXUOqAYNKz4T6QA5xuWegXe5myIX0d+iW336TdWgn69RK4B+QTAD2WXb5WZ333Mxr
JTiHnqnvHLOE6Ir6dCctsPk6BsHnKo3d9ZyhO8u6kqxveAjqxbK/ynSIHq0GmooZ43pq3ArUPpHR
xxFLIfizF7pV2E6KQPyyqqtoc/OiI2+mQRRGpzoN0Mcutb3ptAUTKc99TYgmGRE+hhhrtnZDFrUT
mj/IJmlebdRLuWXMJ7mY75Qhr4xkfbBQonq+BxuvSq6uY7MbJ6mbCOeuIhKlHb/HOUzfYvR/eWkP
fkUQVkjkMiPbxf8mLWJ2QjwG52wGP8svLzy3YWLiIUS3oT5l1gXEnxINfTXg+Yqn7ADE0yVTAL56
3xgmmrH0YHvmEQBV/1602i941/2Hv9xL5UIzWP7Z1NbGxU7icuV0o9zriRNtc7scr1jDhmuZvU1s
Yh/YbtePrkZw2WwFGwnyZX0TDtdJg4Grv8bSYouWowPU3Ls8i3KYTkS/Drr8VHcKj0lrbYOTYsVo
ICf0zWNVt6+l7Mbzv9++GUUSDYgFkJVAl2+hZdk7zZvGrTXkx2hZxpS0M6+sZQKwlACShLD/aEOb
VrMXUlSbPJEh3wiszPD159HD/G8qp+cbNsACW55jWyTYy36I4deNdTLdxTIBZ+dS7bpiAt1IgAtI
7X4GM9cby22PIJqpJL5huxvBWSUjgoivwredNf4T9+S2KfRF1GOkfqg7Emcoz6NlKx17E0ReJNMh
0+KroXPDmJG2kZXVM97xwue5QQPiF69Zm94SV93KKO/TPH6h9utXanfVF67JTkMUbFSdYa3Hsd5v
tFH23S5OYUS1ifNl1vn4miNgW2LXolMW691ejb+qroEyGVUWtCFnlUOdG5OueMqSTiykJ/NrYNfj
GZN2igV0PzER6DN1ojzGjExhlbCBry2tujLe9b50bzfPDXrbpTu4fD2pB4jtgv6okqRvD+cssSFn
2TNSIYbWrsMMKJTOhsDfGPKD5X25hFIdVXJ0W5ABGiLccxMgH0uFrmr1gLaU27Cq0T+qjyLqX9RA
W/0wOfE5ZLfPFZlmyV03W2R4LnUsYkxBOJz9nNY2DbYUk6vkybZyRBdS7nrdQc6lfiyEC5GNs7+f
JijEVpZR9CcB3+ah94ILHh2AlH34qyCYZUyCAVA2UJmx6ZK1etp4Re5eq6Wlazv1w1AmLVLeGaLR
MD2obRaxfc5BYw+BcGpMv0ghk6CMt1wvMa7xjrgtv6BokE12REfibPQ8/lEy5nip6cGiiJm2akSo
pvFdwG7NmOqz080RIOiJNSQkmu7mHojjGk0Iyy/KtYD7d4WhJ7rrWQrQyOBs0olcLKoxOw6xf6iR
pGTot11zX06WtW7iIrng0JgeHB2mlMZY5gv36P62BerLtDionyNlJsvQfMRZYkOFX3ZaSi1iZ8Sr
tBO3pIbRawMW33m7/ds49r/PNkb0ZmlZubVTnKqu+kxKr702kFoI6sDcw+blmC8/HFwDErdiq8Vp
23yJojsGQKneyJH719vqEwaTrogDfe12NlbPZUMqR5zdqfJYvRC5la1rv1q7hLzvXagcB64Bd+U0
wd7paJVhqP/ZxZB40q5YGVzLT1rwqbY5ysfJ+gQolnn9pm/ZDql2JIoPY104Rb4HhD/EazWBGdJC
P8U10oFxNson/Ae7uvB69HKBvlMWzYAG6x5t6FFtropwCR1LHTIbzftZX2YJsfVNn9r+xRCQKKQN
Xs8lo8ftW40OKrmgTR9bO/KC6+2tRUAkCFyOSN+ayXxgINyDskrBfhjpRFDgbG3VQDF8G+NKAEsF
kpLG2TlyNYSuPkAFGuD1Q5VPHSrJcdjnYd1uRr8qP4Pwp7Y8/lr286t2yqfLhGHJtgOr2VVaPe6l
no+7STOoEMnRPUzLtMoqu/ZYWDJcK5GVEl6lu0aGLj9kWGNUk8UZCthz4I+7qg/asxoBEyxebrS4
l8BqCvOqDyRQ9fcOGrGjv1RAodOMZ6ygb52WY1BbBjtOhFXJlsF0ULp69WI3vX+5/Q5uKlQbvczK
s0ROdEspz4FMqgtMH1ogDsxCm5ZMpxvJSRXXFlYfFqdwIycWKDVXVi/ShIev3lNqCaeL7tDcZ2f1
e3WqlNvLG8vPOvCnI1ZB5JZjVx1htMpnexL1sWZrx14Y5CIb2U8Zhwe9ruvfywFmPBfNxoCDLYVf
aBa4n3vMF1ttLp1NBz2QjSzl9L6IX1NUmzSVeYLoRHetfMKpMy/R3giY3LtRYP8snfL7RHfnPIb0
dAHsQJbPNZts+Dgsn9VRXgUfRaY9sa7PZyn1bJubbvFNhJDtjJdyrogAg/SzIidmj1CgP7iF3Z70
nsGHYw/LlSWri2OF3s71Q2p/0yWet/CQcvS+fha6boFFpGXcOtYr487u2kvKamcGpVogC8CJLd38
3NT84P+HIJ2n5n/vRF3TdVyNBqSl2Y71j9K06YuuH/PIP96+VVIsvyV4PI9tn7WnAuXXTjZOvBrz
1GRDnSUPpu38zNBGfoCqTXfazL5TnWapdjfINrnzikGDPI60SnkJBicut8ECRC218SuTJXjgpQde
MgXcZ6D82d8V7sYA/LAZuja82GzLVAuy16PH0e6za0Ij63E2CTReyAay87JnoquaIGT0h6nnqErX
tg/rR7u51bE6E5wVzkXj1JgDEFszbE+EdVrbno7fJkH5fYDLFG2iwOguWotimSYSTp1wLA635nPR
9/aKINbiAKM0ARoNNyh3CkTDaVKs1S1aallFCPkm7dN/hcHSSWPgFo+o2E1u8djzF0UDRmOj8Zha
pABAHTckD1DPAJuoui9q5HdXkx9sqozDsNio9MLZly1dmJ6xrm7O89HQBxC+5N8siJJ4g94q/QiH
+Y15n/3ki/ADtXN9US++kza3I2H4zRYJEFcQS62EQxMPa1c4w9ahaw6XVfgIXwC0qEHqDHJj5cF9
26O3IR9K+r/9XEf2UgGU7cosOzL4zR6o4eqtrUc8qFyzuPbOUB0bI73Ooi2uvpjqbkPkN3TfKirX
+dyjPK6jqr8YxsfizsD/0gpKuk7LUuyriQ7ZFDu5DDv/xOT/UZ39fbHNnvh6+lzFvTsX57jTvVVq
6sCcWilfLDHPGHbdqw7U5mm2ZvPJ0MVJOXYbY1+0Vns/0G4l9aZLDoa1pIQvLtoc1MG9a54mG/pJ
acw8h/p4ZI80mU9e4qePJpTRZxm3ewOQwLuH6xQkEXBqw+3RiCifMP2xatOU+rgREfsyFH/wu5Tu
htK72SLc58bPC127F1wduH6c/pk0CTSzQz0fEUYEogLpvBijcqHURfYmz+UlrmT+kJXYICzExJbw
EQQuKcMuHM691pTtnZFX35DZGK+5nG9nqj5VH0vlq45FUngvvcBPbMfG2YC88xF4ptxkDqQHhoX6
XaQziVzkUblXuwfHp+Uu6u7GDJo8TWN4DGpflfp+zQ5SnY6R+ZHFnfUEuucKjtF55c/SHNJKS/c6
eeWw5qx1VN4pJ7Nvdb+YHiev8UCWJKYoVuFJemuvX7RD4EZJOEnNb67tcI+0SDdSigo1g6PmxUJW
rMxpGg6If8cH9dKadY1qLCRicEFYdCNM8ZtWIw6JHlZjVvXiLAPXzM0a1hFGxmsspP57YOomobVo
biSJx1ebZsjNNFUVp3Tkoal8UyR++BvNQtNnokLYZuWSh0FT4J6m5+vUxQ8BSp4vHR9uvmw9m7x5
oe3svvvsQadi2fE5dXZqe7uATUJ+j9uwT1FrnWZPzcPt4YoYElPzsNGt9pPBoll9IWhz0mDcp/NY
XYs2HwlP5Mhb3itc3yHeAymDhvpnHzAqv/79ZNHHyd7T/+Pz/36CZRfYKzLRHsduIzKH9m/pVfdt
ljiPjee+FUldfdZoNZYeunNg0N8DU3W8k+lZTGPr7IeMhbHyXFc8BKbVn1qgyts2rMTFgEqzGtkO
rqEYTHf+kPrgD9tprXg5aZQfjBkAPmy5+lC0zUeQWP6vCX1+h3/lB0wdd5X5TEforvd7tfhEY/kT
BUBGObRy/Ln9ZWhfmLWSn35ILEpqhg2dcwLSqtF/lFUTf2bNezoP0zcT4y5g9CI9AH8+WX0Jgldf
tAMa7rZMQyagfv/kwrXkqKXjoZTGD6fuzePfB1QV6xtfY0oQj0K7N5IiPtZV0xwIpdEfvIj/V9vl
PJtMgvIUajKu00daA9OR+B2c/5XVTRc2K0zjKwsJF2FTI6ZGMF9oT22A77VJtjOgwXiUFpPsoryj
CUnaEW0BS+t5cSpxTdpGt/dw6B3SHNUXIAMGyd2UNcYxM+z31Ei2tz+oOw0uuXy0DFLRn722o6Np
CLQCOZzsBRFankK6yZvbZDd1GQ8N0rgwGsBSBnIr7cz4OZfeU0A64ibSc+1RHeXZrD1O1G0i7Qw8
KjM40xplJoJFECu38yzL461jlfXtq/8eC2v48Gv8zVbaZ/Uq9Oj7+oQJ0Svup299710gxOjX28Cd
sI2T6eg/g3QA3OxV0zPXTv3LsxBSxlNa390eV0OAsqIYouIIm97bhEs3hCHj8vCQf1gncyZwE88k
25hCe27JNtuNLiAkLKt0LvS02VITf3OrNGIaDRvElsUTYVfjUzqb5yi0h1egsbLZDciTWCOJ0Fgw
UQ5/y0tsZh7glAp40GRuajamf5RyOc7GYznUX7Umw4sMmvziSxNK/yy9lyAFrOfnoPaNHiXTTOd7
45hpclJj8gr55VwSOiJkVr4MafYeGWn7JYbiXcQa7n6Tslb8TrhaSWREIWzjXti3Xv4614haq2ry
VrJMsiNKv/xO16J+Q881+oBqsZ1wPb8Es2DmGIVLKzb6IDhV7ObRGXfmcqrPzrETHSDzOQOWBklN
jTwA8+5LC3Fo6EmxnQqjO4VYPR6xKv+2oMC4yjgky/y+K5F0mCOyzdhwOzpa9XioSmbxTA+D840+
k5qkGDau3Hqx1FamUydExui5yRgVLFSmoRsfNSJ0Wrstn2MYg7IES2Zr/qk1jHu1magr7Cyzi4Fm
XuCqUjhFsvVsOs7oHTfOZOuvSLJHgMREw5UhWZHSZvup5t5yytF1Wn1P11zfzoH3m3xu5wF2Z3EA
OEoDTHrdvZsyMCL8gjaK0zunwJxZi3QAnfVkFG8jv2WkpiRWQ+bcm2PNrqlp+wdXN4cD+1WfDXDn
3Nvj6K1lLf11VBgZNRBae6PQPoh3aReSV7er20IcAh2Tpql1074oMx8D4dIVXU5jjwGD2iXSRaqj
mbQZDCAwrQ3zvZaLcjuT4trJmYDykrZMYf7Qpsl9LGMjuuY23odkWfswVD/Y1aydSzOpme72XXW6
3T+0LO29T0/yNYqiHd348pPu87QXtT/vTL/UHpwY+YfCtE1azMzUjfTDbb45IkluDn3qF0/qjSIp
7IMTje5KzLZ3FYR3beIFDcd6lD+4AoJp3rbkwOTAGKrM1xbuXH1CWo39eTFw1klVPkW9djsTNNtu
P6SNKlbV87am0YixKgEDCHoMSRXotCY2yXUh15PedvcYY9KTUyBOtlzDvUwF/z2XzNwNvoL0O6vw
KuqXBJ9oFPdljV/Kq3xi5GrN3erVkKNb4dKeXeqBDCs8TXH7qo6IK/tzFOtYcOscMWBJznJaiumO
fw1FKM0+g94U52A0D0wm/HXMePJ5hP3CZHn2ntV7wQiwFEAVJZ+G1GXdw50p1kFHskswFMgth6KH
9h5PH3GUctSM5caOGd4yQTZx0n0TNdaIWZYFvCEte2288L7p3fm7zYRtLT3SGcJ+rHjUL/62KKsh
XHQR4PXAF28l/eSR2EhmwlXz1OUaPC3etonNvGCoNlZ9GzU7o8FtNyUBxO/OTB+makrOTG8IXx3c
4dMM4625PPP/8RnS5D+Wu6tQ67NvC0i+miL9q+1Bw4aR7lzVC3ZFC0U0H7AtC+eZl+FmhRNc27R1
uq4cHtmityvywC69qmUlYeGojeaGmj3xr1DLz6rXhw4W7TCKLdI2uPUiK7T36ipT1xv/jYLEgOYw
YHw8RMRHHInvKRGYwl708Sp9pE19D7H2+zjK8VkXUcfXKfUXIsemrT7P+bVhETx1KV2YwX8jEEvZ
oPoW+k6luzyw/SuijWs6ieSFwSurJiOnyINwZ2TOOfQGQlBM2kqVl4orTdF1RYIMk2gPXOutFjXF
PO40awxJ3KGxdCNXiuEtgwn90POnRkRiG9uoy9ptUFvmQ9407TZajoLlPXWk3iNderhHgr6ZsiWe
cRHtKvkucNbkqN5ThU1YDfzlDH+Jc4GIKkjkffD6KqAJjXCabpL22kX1R6IDEAV8/gBsjMQIqzXO
yjfbimEdJ+yGIkCGm8a0Yhyz7tMiMXijrs53SJu1E/44/d5ivLdmdXJ+5GTlkbSQETpzVNjMNpvb
hZZOisVCOQri95CcpVdH53FBh/mmg0v02T/4wEch4GjODtACGBqPpuFFv29HPFBuAKnCX16cmBTk
VdzSPA5jIhacJGL+U/q0F8lLow9yd0M8xjMrjqanqHMxOdlDp3/S23ki78l+CobMZozJgl72gY46
iHuzd7oaoyr4Bz+h8y9qU7xd1Wut68WDmaIZ1ZLgvRk6icwZi22J1nA/eDI7uClmdTadv3Vf7Jq6
sH7PHKTLO8uHEhe+VevNwyWOKO5DmwKh8gf9oUJkwKXkhl9ZTl6SeDaB8j7afuc+dd50Tmzi1Is6
TYlzmK1NnIvoY+5mEkQcN0C9PzAjIAluVYdFs5q7vHjBZ5vvwBuTJboExxvgr7aaeJjKKLq4hNU/
1sHwOo/BM5su/Bh1VVwbas6rOvr7Undufkx7eZVRdryVbnQ3szcEIPcOg/9fjfR3S2Dadxq6Dfgk
8sv9ZGsUWQRmOiuu4MecjSZ1QLFFedLRiB80MY6riLlzCIw/PJQjHQXC3sU3Ao7XRanHP/vFL4t1
NH+KJVILh0JvzxSyvxMlm6bcdz8EkaE39bVl2/bZCGeYTIwf/rrozRYf6wy6Y+9zBd4JLdzNygKJ
rOAyLS9EIrJq+hW2mqZbsqD9+wx1ztl3R5oui+YgTF1iPEjhvBsGKjYqm2ViI+3Hlp2RjCy0ccvO
iChC50AlYj1HZAeA49sTAte86b4lj3Hb0YJaatxqgKn37/f1OP01pPYLPUQ8K7OSkBvQ+9O4vGIF
/5WPVrnPMl/uO8MhnGUObjR8N9IIVfWqd9pb5MHqyXueZeVRp/bYZqMGIZY2CuxbAAuempO1Zv8L
Cx4xQA7jfCHfot4zH0Q+/XkZyx80Drr72ijk7e1gsKoVCDtUc13bHVWTvyEED52eX2xvguyWmNli
nJ6UrjK2fPP2Qca83SYIvIGebsGwMtB6KI0jKjVlwyqdWL/69qFdFGY8gpLrmA2APThzUuEfy3B+
U1MnhQPCox9eicu7DcUWMZF629ayH3pSBIwgDZhc2YK/zME87Ct9xuNnEr0rGJM0PmnhrRVX2w59
+MWOeoaGE45OaPZnwmz8M440/3akTs0gLM76BHn7OVgoa1OOmMKRqfdEIWbukwq5zW1vTsVkbC0a
kWuhNf632hZ7Ywj9X5FX3YES7Pd+Sp2mdCaBg6OE3du8U4ANyvV7O3XFYRR6cbBGnXFU1g33gw0L
ryom/zHUvD36fu9evYCShT/tmB1z+u7Pe9hc2/Ot5p0n8TMMqzeU1yaLqcuMomXDrE5xsRPgGk40
+0NxGReVR9p0+IoUVYJdKt810KFoZN7XmJu3g/5fB8uHQot9CBmX3/7/nxcSpvaptzWW2viO1o/9
c66tRyDR3busupr81qS5iBTsRdP5aJvtLP/Qu/RuCLmpJOIfmHVi3DChK06ZJvuPND2ky12ne4l7
yDIoIcLeID8v3uOsLzdtY7fHtitLeI3ZZyk8nOq9Vm/b2in3g3wzssR8j4bIuihftDqNKetWQadR
Wnu4kpOgP9v6c7ac/EH/eOl+yAP4twEX5xO24xGjHPkSBtHaC2NOvXRGGZz8lpCmapmuQRt1zzlE
OCgLDuVWME4428fqBpwp5aF3UWbJxn1Q0kX8o5BmjeCBwmva9Oz4znjRAnzdpP003SCfGLlifqgh
ODooXapgrM/JmDWPYzmwESYRZuUkvfnpYTBWetSxh6jndnl+8bqqOLaLYrFh+kk3jOKsxWAXRsCq
p6oQxGoEL9FoZT9qx/1tQjvf4T3MN7rmp8jqyXNsewJROqvQgLuFhDAyekEt72VPGLsKKrt7uhPe
9h9HIZk/t/didUTLc1Pqc3PgZjur60/2jQAOTYqmOtWDGKdW/s2uvPI732IfLt0eELH3kZ04PNvs
Q96lJjG0VnCIk4G/cs24kLLTu86tXryTRrRiiB285N1zsYgnLIav13lMLQRNaCYC9wlAHmFQ5XCN
J/aVCAEwTynQ6eSmAmmHPPn2KE742dFhymCvtSEMy+XMLNppk+VeTNxbXRwLD/j0bdz79zy2mgLD
GHmM+vzc9lH1oP5Goa6V+9vWthmR1fn9KbCt4ddy0ETWqA7wzPqXCmnhDU1SZznPrH9DSubZox1Q
Bhf1PvqRI7OE5qqeZQlxVgRfmu5G2S6yKUphcmukFoE6RnrTdL/8JlmxIjU/MqiL60grnccen8Ze
Ivk6miX6siFvzPWUaMF+6HVtl5ry96xp5rdmdH4PZfbnIMpNrsT6IZgRAYcFcx3V/LXzX4PV+m89
8ZqXNiChRL1NNo+5qnOsWG6KXGUR5tx42erQHe8DT9uVfkUZSoIqSGotuciqZcUGkNJv4PEHZAQ1
bOv9HsnisutN/33qQ/t/nDp/q9p+1uTO53zWtjecWdaZiDC6GakCOYpqXoyLqHlWZ4u4Osk96Aoy
SMfHoTfyZ7/0SKrLddy9pUkmHN39rYxQas/SP3vLizpqZc9VE+vTcExVl831+t8IDh9n142QMGfc
n8Y+MYONgtdHNqNHmUTBg5MjENMdnckvItr10EOMbx2TMBXl1BIR/OTa8vVjOYlpPRmeewURN6Pc
CumNLkpjI2vPfVZSlwTM7ZfnkoC5tyno6K4N8O63H1B9wCsercqnUFvAAUrhNpREK9sBiR2hjcpw
H5s2Y8Bw6n7VsVaQbNXfOZrh7GUi9fPfl9lqzWpVlQutusdmrfyDbLf+OAnVqW7I+OB76V0NvRAJ
ZY79wxj+uMGC5chou9e8ZOd5+5WR7dOvIuJ4t/TgtZWCyCmcnGcS0xQpAUJam885+R7k4DY2l3pS
v+Rm99xh4//OpmtJJtJNEl295k4QtAadFB1v21fyrrGSL1t08dMMQO1SzDamW3y7e2Z3A6kZPCFl
GZ9dWbrnaTlTVp/WDJxTFto4CNB8Tmp+WxnEu7dFbJ8tR8KAjNtsRZPba3blx+3C0VOCmFU3MgY7
t60rRvp/7UGNrjMtA2W7VcOImh5DK2p5bMekP3dG25+b5UUdqfdGLLLnJnLpPYP5JwP0vqt9eVIz
i3GZVMxeOOBGMZqDGlzwG6RalEa17mZ+mVQ1HagJnj26W7ZXHjh7VaNrSV9i/SKI82/Jro5ULe85
XnLOxuZs+PaR6L7menvIGFa8R+CLTzX/oZX+zzl2HVY0/f22jLVza3+ZqISC2fR+dIPdrswuMlFI
Aa5skzk9ID89erPPDqazMcpr+XYKZf3i23Z6IBfE2wcw5V6s2vxQdwoj3++ymdAF+Kl26aqlmhKa
uY6UrbLWYvK2SBgKI2jlsS7zref7zx7zHkgeZbcfPV8/RCldYN0j/cg3uuQbm4fdBPNUff02CxCa
WdX4UGp068h2NbeCSIDP5TO0af6ZO0n6xK/JI3R96k5GGDWv5jSeTNR+sPwasgap3/CrQCgj53N4
LotAP2RSyz9snqqKxIO1LN9x8x87bdB3E7vsJ9OJEDzF1nD/p6nNmHoFxuugfqowyXQaqO1E7k8F
T3hpjhMmsRWFVx4jK93EcQ2uMgSsGsAmrZhOnOyKNnnMLBm1RzJW4muuhl99k4ZvU+QRmlWjt+vm
RZ6WttFR7c3j0SCkZtKmdZpOpNDEEeuQTPR6IzWt2lcVypxgSVQxOiT4VVaVO3NAiqcSprT/Iey8
ltzGsm37RYiAN68EvUtHZZb0gpCF9x5ff8feUJf6VN/ofmEAoKRMkcA2a805pkK8Is06Nq5AZ8AM
bifKbZKWIiz4by7Pru+G1jvUjQnsTVs9mFq/torXvWS9+pcljEUt4RJKNAjDC8lZaUX9o8q9r2Vp
2D+SuDv0aHU/RnSZAxSNN3R60wkFhrFZvMw+Gixx1xV6K5bp1gAdSw+CE0CBiIDIZjwMc5CR3I2O
sq47Ewng+CJ/rBRKgb3nwdDU9FCbY/OIexust/7UO3CtoaDDAxXu8KoEnaqE2T3LFlIvLBK9pJsc
GHN6k6czqIxLX8eNzwwR7qxArc8L1iV/EfKTSC+TQxca+hb4UeBLZbWdXX8vwqO0uVla6T3Vpuc+
FXFZHwwoEAiKRuyGRgblSw2wn8jUr7omeszBukXX29gDHbHemGrbF6OhMCnoBl6ShOf1X55MIORl
6H1JYlf/Kg7avlsP1NFK/iKwHc9IudeFznzp8/xVnFnkxaLWTjcqeUXPAVP3pq3b8CiFYXI5K681
/VDtkyHfyS967MrgGVyg76JDOqx7BErizr0cHvaCrUMT46nchARa2xzTCQHMZATaUzaSYvvT9Gq+
Lkn0K5Wh2eU2Yc+2VryES1ieYmEXprXi3DphEpZHWkl4QOK6mt/VTYshUzOOK7zC6ve1ZzHIazAI
8eVrW2BH6au8Bna7IzG6108h5K5n6i6vuTHYfh2olBOARWLMMVNfzaxph2enfxq9CLuTGw/rUSOO
0sBkwuwG831qpntOx/oTQ1t/RLiaHJIC2PT6+eOT+0oMvAitrj5sq3JuUJeJmxZWr5ywvgOVlhpM
KSKnYFZgfVmFi1MGGTNQ3WeslOazPEoW5TUqICPIM2Mxy6Mz5Xr9TcW3v7fpUbAnfZVN/sSsLi2J
zztVUfDqC6CIQnrps1V2yq3RULzYGnwQ1pyen7EAQTpkta9dRvh0aVrCBs2qoS7G7wWoXkERsEAp
MNTWWT9tizFA85QxefD3+0uYEGwS0EtCr5kKX2yFauFj/Q7Ai5mHP1UHRmpnO89d6XvqI1ngOyQR
DJmVfRdVhDkpDd0iUYxMUnKtoywpSF/nqMz74nlyu2MyJstGChJoa8Avq8xMyFAhnkDb1m5yzMno
WXRerF3VGWq4KAvI2kDnxGgULO0EdGA5tH3GckrcM6ZpWmctUb47Qi3uKjAAreYHy3tlU4FzhzyZ
kp8hzHSGRnPItQfnSM0Se5VlBL9ZLpRSaK4Uy0FXc5fosQUKWtnD6XPwz7P3KruHMZMLLIaRRkdK
LJtNK+a/MY1mY9AsQdnL3jPIjWrvktRINXoyPmDtFJtCo7oseRNEYlt+IMTMoc2LYbrj8fdjrvHP
wMStb6SQOX4hqoCpbe88N0a+A9n5wJb02LQxQVGsVpxtWyikX8f1h5eOKqFW0bSTneDWTHj8Y5M6
hdQRi5JJ62jhlWQG6qSsmpsMhN5abPIisBxNZJ2kRpCAr+Y0Qb0B9/xXTbHvuUoV/F1tcC/Vdrgx
8obsXYSuhUcL6VuQ3aTAxe6MAD8nE22YFPMBBWvuS6mqbtErQs2kUS8m7K6ENvAkj/Dozydh6NoU
HtHP5qB/UudUvwnjFc3S+Lp+Xm39oOg0HFFfGy9zgA6frp31Y+e23a/1c1PLz4swWZv5wHZAHSlj
UJIh3WPc2aZHCpDoPLEbyY+TM7AqFac4o/ZrC13tGcAqO97Kr9Ziketrvd5ep5KcqlXmOC6zi1Zb
BPy1nuITqPcrrdXqBrirAXwVU63siepj1PnwJmTEaZP02zSP4w0jt3PmM+1ItKinJ+TRuwjA4X3t
GNoFNiI2RNcojDT67bV2LQdluiTVtySwXovAGADOsPtVwrL/TJFD1DypXvVSC9tZtXdeM8kCUgnO
aEYOVdECAsx5Ltf2EmBAP2nr8ojppb3Ko7Ca22skri3iWhjO/3o39QJ/7bjAHInW/5OXgosZElql
M7GjZmlWxx5N7n2kZbnLqtphniKkNGgV+3NmTA+zmNRfuvfoqkx5yxjg/U6hedrr2YeRh4w/8hmI
wumqyZuoN0sQT6nNviFwjburzsEhIixjY3aFebfg+l2pWfo9PC1IQeR371bx8rkApHeNZ6O5Vn8f
kUytnvoAfW31KuPIlsieHqH22gr9Uzt18kS+4w6jvrGXsj4qRZEfTINTI6vaJ9gx7VNEjA5SRdFU
tswxfbEzpSCgu552Zq327/WgpDtLi4wDjJfhPSaMyY8cYLfy3c6bik0VLu1tKYr+PTExZ2eRSwZ6
YyEl9HTfouPvJ6TR3pQMC3sXpL/UMLbeV/knEQN7rdPZ6w3DslPH3IOt0D+KbLavKnP53sz2LvJp
hMvAx9SBaDb2UGMdezQJO++oscR6HXXKtE5XP8mzdlTHYxnC357yb3+EJEpA4yJuom+ZKDJVVYoC
RdUrKpbxRws+9yNMPaJ7NCu+N0EFWyAbR/RUAWS6oX1NUerijDPcb5D3/GYag59R6h0mHemCkP7l
Wkq3a8nrK0mxhE+F5o8ysDCjh83g96IOicJ/8RWjNnZVAsDWrPIff9IHkaB/XfUr8VyiyatKV9sr
2RBvQ5vln7L8K9DFFbz/uQZ+Yk9Bch6aWH/WLW1PGYqGnJsvT8SJ4xaq7U+sF+azzNersPI1Q3CX
42Wc1+TFBD1W8zwgBzbns5XSYplWkrUUteGu+n0KMbacJmXrjWwSQpE8E/TpfHZoG26AHaPibLez
At/fDobFd3U8PGmToouuNeQ/Zg4nv7cZLnScl+sNv97Y2i5VF41APBtzNTsiTExpDru16KZb56Bd
jfUkxiu+gIVB3PQDhcTGLcLwOiq1s3XIFt8OaU6DRsw3bao813E3EGg0wlXuolJMFxW47rDbSlhd
PTtPed6kD3k9E9dzhQSZItScXebFCyv/ITphqDMfRlW+teMUg3YOsT6bzqVD0Sw7oXFQ0kMttbUv
mhfgtuSmet0ElTw4V/AdPYkWxbtbQj/68wJz/d9P5RtzSUiglaOTLAKI5tKa3g5g7VESz8DQmt9V
d3vE2jwkCbU+ZIPHufBiP0YdycxYUgjVuaXFCL8O85PlDyNiUTm4ymF2fHOsZWAqxAlumG20H9SA
QoZ49oV08kilqdhEOgTTLAlakXVifAIGiRXc1ofbmnL496l8F53q73f1uSApfYjo72odVY44/OiD
Kr83FYgJgsrCD8gQ6WmoyOWU7w5ZQR7PeFnV1NgvtGNX91JsG5pYd2d+FQ8UUtgRQiJy0wiD+rUY
CGb6BLwwBWwkBGJF/qfMYTFZbIxWH49ubVt7ikCAz3AcvfSa2JRTXpNnIK6OuiiSyTPKeUePxoWW
9FfphkRIHp3qJsdjTEjyRfeGbCsnOdOivhoq05u8TqsNK3ypOhcdsjg1rKJ+Yff/ZJhx9RG303we
o1n1LXGatDT5E6fdmp2N1qmAqLMZRVQUUVjIsoLuzhNEbyPs++2gBeEh87wNYPboG0rfFv0SI0ld
l82za2pAnjJT2biN0tjdbgQwyajAaio1UmLZ6p6EbIQ545YUEPNaFW8Rvs3T5ITWJqyB7edzX2Cg
MHCxp9B+qzm4Mr5Fb5oIMjKN4tU0vejsohA/yyNy7fHpzU+Io2k0CzENGQ6kTTAC3jVIwE9d1RGV
wn/sYdr1RWY4T537uS2zBGBo7qKiCrch9+elivLO7xOnuRpabuN4dMuPuJ5cctZZtMkuh1IOuR/m
A11MndyMIonbgxvBIE6RG2w0WtMbuVdDejzQRatpcZvMLLJU2btxd2J3G/CFVBhJRLyXPJUvgWdv
nPeU2rhl3QDs/35KrLHN9hDNiI3v7a9lpais2Svz7JVMLEo3GZt1ZgpSN7tjZasvKaZAnkyUizmL
Y5KCb2rcnW3L/C7Rm0Y7xJsmbqutmUx/ydxVNvpfLYUa3Xqr/17CNBQMA7GvkdJ/06mLIyDQYZP2
1vf/7qr9/zgXPBNAu6qTXWKxBfpHyhMKK4W6HbWVtnjD1VIe/rSIY4je+JaTZ1laN0EL74nti/xA
bSjCsKGVfQPZQfhHL8HwimW/IiGbyGVtaQa018Y2wudW/qqE/XqlrIjrq+5sSq4NzZtzBfzC2S5L
eGknFnIDxfj7mLKqztNH2XB3QSmazpGBC48eqrurHAbnPh+GB/ig+WwlHvtC8W7X1c/KZJ0X/PK3
Wl+mM9usg9xhuDhPaLtK9lMRN8p2QnXoyzmAvMsYrUPv02EAMOoxuDd6zAoXHAqGxm7vtC5kxGni
KULse18hh3WwoMMPWDLWVmlvKE62L3ajNS9OOIyH//6Nmeo/zSaeyjVTwwGt2qQT/JOorzYlERC2
QWAuNZIDekPMEUFiXgKvXG7xWGuUQuE7JOEQgxNTEeMtnnaSjjI3p0LXzEVJlNu5brWXWhSOzCHO
7mnVf5NnQ2Gmd8UdvxVJ8EDhWH5uVYGOYKzmIK2b+XvZOx9tMlbPIaqNC5naLMgKfFcIxGNs6ehX
M92FGYPuYqmnrwo539u4C9VzLbI5m4n6tqLvEUC5+2lIp1MMHWHnDMnrHFTOVTXGFbPVag5b1bYF
XEMA6NOcE4VroY9pXd06SdFb10E4hGBS4wU2HEEdo8CxBEIwAE8yGYtHMiixrwNPOZl6Ujy01Epx
1xvdy6DY4a4ZqoHVKqrlFDvEzQL/tEFw1d7zzlUfWrmw0P0aEG3wKj2maoLDZpy1V6E6onGK7kf6
spjbvhPoUL2hl1ZRQjrNG5J7fd80fXypXC85krCgXQeioM+Fpr+RoVM8QyA0bgvUZkETuwVSf2wW
pbJHuUd2qZjWGifxLmYUoVkEtFSMU3BNdLu50lURhdJWOesmAfCxZuXPUt2VT6RDpOaUUlOKYh+h
iNiwROWN9QPDmIAQ51bqbRacN4RBhQ2d0FTf98qivBSdh8ldnU46YuJdPDgwFPWc5ko/9DRcbCO4
jHaQsrnlU1CI17sV+qge1iNVCAcLHb26h4fz6NVec8hNr9iMXTrfmtz94hVtc1OXrJ02NjrY23ru
dcWFgIitvCRf9PWP4GyG8X+VXcwmng5TPUznJJ9/iYbWxVlK9cWe0qP8Woqyt/YlFJhNOI5Y0yND
fytVdimTa31bKz0Q19lCk/iq9tMQASCi0NObys+gSt4jtzY/Lylk/zQNo5NN8+K2aN27g8T3h1Kh
nOpRD2/0clPBT4o37RjtMt0efgY6k74714h7WowBXjJ8NIpS+/jdCFCp3S9zmsQXK2lj+i0c6TEG
tDhwjovQ10jOuGSPu6UTYoYQJrW68oaDntmfrdhejpGM0Y56C967bKDh8q82g1mHPtGRueA6CAeu
ZgEDXaCfDQyOR/xk8OSE7FKemoM9bAfC9e6xZX6WLu+yJ/d1NGbvpKr5uDMR0e6mclRvMTGSsmIm
X/Qi0HaVGnu0v/NPkqAxd6SbT9k3Z2FdZCQX9trRWzV3CN68ftxAemeo1Fv1i5PZxnYJVOuiOpST
qyL/bBlqR3eDGvfcdOZWG/pjbxn4P5X4u2yZtg4lV8DJd1Wpy+c2TP2ZmBXGGCsHmRCy0K3QPg1O
/Smwg2ZvJYt77p2kPlLI0XhQ6cjQ6LpNal4dplFfkFslHmCpsMVkiQMpb/tTCTrxbWxYculeE/Un
l2R0ZLEJStvmIXkpmv00RIh1/5gwcyX63MQAf8Z0eGYBguq46xD7i6OwJ86gVzrnHtndq2kb45PE
hAfu8DqW6oDNCTl9jrXuQC3eO0fZBNnPTN0dPzl6VI6+8H0iblvriko6NdeWanhRzdm3uGHEo7xs
PQ0lqgltSV818Lp+MBN8Ipfc3cjjL0/HMSEDWO7Nw3mpNnL7R8VAYFoWuglU2vywxck0UnI8mlOV
Xd1+PBUEtyDSg30Pl3q53iUGn6zI0F+1PHqYLVvZXbBLFi9aN9c3eW85tNo3vZkh8cuLHRZa5p8o
/JkJGJXatgrULGHaVOZWfJSZjpCFIJGQm5ZsB++eEoQmjRUV7r3DZAHrbBfLurjt+MV0/bYpyh8g
bEM/n3qUv1luHhPGnnV9ZHRj9plFSQSDEoUGXwvWMdFqkS+oBqnLEP2HPmscN32ZqU9d0qVPtPgw
e8iu1Yw41hgAVIuRs6Ivdw7D+nOoYiAmU/2bhL7Ivbhc9RO9SxHa0Nt9ElTh1goL75DktF4VM8av
plBqIEok/R/AE/M/53nXIXua1HkRjKbpIqDz3/BGfaUTqYO//TwV08cs7U7oksxtkeX7DEQJuU2h
/YY7TXnJqmGjivYINgjrbazVr7HzoieTs1fTSQXNGpj3fEimgO15kFwkH1yC0eSRWyc0pM0mPkih
VZvGxeca1ZJUbdlWcmx74mkpljwWdCogJ1jeUB/1zqk3fZFnUf/FIwytId2sODo8WWtUsUYGnVDT
/PcVEHinf6CtPKBOnqe7/Pdt1fL+abcVLdKcFbVxVgib2Y3kIKKw+OS0VbIf+gFhnWb/yqxkXnvC
yKjvuuFl4DmN4sustackRvglhXvU5pOXMqIbNb9azqujRRDLup5QjHbWdkMBqEWj/A4u8pfTohL2
SRxEt2c39cUyvHbX6G3wl2cCZNGOWRGVoE16oGZlUZ8pcbwXrVvu5KrKNdIcgY674Oltkk0Y6dNl
gLElLea432tEunZ3W2r8vpSQvk8c4Hv15EGYHvoqQk6WdsRIWDqIuz4JfWYHSknpiCHPS3vuTtNF
6j+O7SVJzABhkT2x4M1IzdM1wqMnBDoGbroLaXXGhwIakxvIffBhwoRR4ZxTK2MnqPXDY4jqe6fa
IpbIVZ5aN6sPAKGfbAmsNvV9rpQ8VGHSwzfGRaUnS/HUahj6RSd1MsBpQfCxfNlr01tsSSPywosc
GeeggIll9B2idg9fXalHOY0u6MBRpztvpUkcSHhuNLM5TNqAUN/NWYYRA1Z9XgKHZEMSM/al6gV3
eRSmGW1rB59yblBDRFvZnWwldZ+72r3bVp58JJZzlQqvGkhZOWuf8GKkX6bQSDZMuaRrW1V3MGBs
SyecE17BwGnApOIJ4qyintOwhxmSLs0z6UxwtpW2/dCN9ke3mAPTMuZNlKuNY7vJhgOvUao3yowe
+4mDSyX4o4ytXrzz9x8hb5MlSNVHiDPFFyg7WONSGfw+fLXrTICorRvr/DvpBl+b1mseTmSR/5sl
b3E3OhstnvGJB0P6vBCCuulnZAFu6SFWrxv1OGWUAmSbIY/76OjASfPXhKIgVTd6ONrQpim25mZv
7xOpU4G1v+Bv3q6lfSush13mBmsygNZ41tXVqLI5ze/4F4F4JNeW4Isg/DmjimqcwfjQhwCtLf6w
LYJN4yNXCAqOBbKB0WT/Ry84xApZ3aDcT1IvWLLUwZNWeHASqDYMAbHweBLMNRg0L0V5saqOsj2u
xuOuTYD+SVPAks1nT1OsV0vNwldFbe69RlhWA48E7hYVa0erJh8nzaOOHOUyCcFfrLrOl4mETW84
DUXSv8pxoEBg7TvNYm8sM//BhriktCJih9fKPDl00WacQPdZDG5r6Hqgj/lTkpUXyC/mfjYdZ2VE
e0HZHxMDKJRVRgDEgrk+wtaqrxFJITuHFB3UuMYdcx6Kj9pu9rSIqOIbhNkcR4gQ/qxuSN6lQw09
pciVfM9uet41ETzHGssjy6xyuq4RuyrqpVdIG9px6oEa8sT/sOLU/BgifYBLNsw3+TlFP9nDsJ2d
IotPAxPE2Dk6xBp4CR6Ftas9Tl8yC8QiUQjzHpGSB4bT/hXrjnVqyU3YJbhttzU1xWOuut0lot7u
R9ih/WS2daLamPRZnhC/5yHhrIryp2wtKDYWIXFW6aFyHMl5OMQxamQnc35EffowodW+25b+NCoh
zqtI09evVQNgg5FRs2+4PMNHy/0AwTXaKFqu76Uz2RP2ZPmC7/ijrQ3zmgJi2XRmUtyQkoxbPTSd
I4viYbcMSrh6SIa5/Va3uvlUtcaPnHLA6tmvAnRtSsNnHFnud+yPwZFNQvo/Zi3rPyLhiCtUIVw7
qupYuuH+M7cQOVnVLk21nMM4+TH3EfVNdVl8GVBqNJEKXcz4K3C1YCcRsdR9EZ660D4mAu2ujnQh
s4WIzpIsPJUL+VGZdks9Lf0qSpKGSNOgEA5SyXxa50HKbssWc0SEKAM0+p8XvLjvWCWPqy7P87Jp
L+nIEj1P+mK5s40532ku1nkLjP9NMCwehCFdhplgRwAFfBP4+XbFMO31efEAEEftxU0G632Bv6lO
cf05aFBxJyVYZ4blYaON/XKw25gqfR/TxTaKiKE71mHaIOTK+6lbqRNDPoAeyRtEVERjPQmlaKkp
/ValkfX65yjMPHA6To0ME8a/1OOt4H95Xtg8b0JzKOJC/k4Nr4HkHKPFpBcjrknfTc/k8zzH+mtl
1coZfIS3o+3kgBhANeCOevwlHEFmttU9Wbi7ZN0hpJ64g8ZGqkid5W810Rji30td82vhqt5J/sSg
NOm7uOa7XJaGY3geQo9Mby+Lt+QCL0eGBm8vPIIn0OQWrT/muNmGvLeERbQr+sa9BIzdd/lGqmV0
ZwLhXCh1mknyYikyfSW4IE6V5hAqrbYrQiu4gz1BHWzCF7EMRldR5J40mKvIDFDjiwK3ylewjcRp
1Np3SHbkPLVgmppUw56gFtapXurqpWzTZ8knC6dC3RrOTUrl5aqF2gnNKmS7cA8VE/8upED5BlLk
JCAITvo6bAX+R5F+gcOjHkKjyg4SocNl2ses+gewXAMW2SNIE5ji+cy92ijDdwxjA5Vg9IzD0ypf
iV2iMFGhG6hATpI/nYcKugXwkDvA54g1rPnDHtXiJBF48qW1SBGUIqUwHsqTnGBqZ6b4pGvcUcmr
WijDVW53UWS2l9Kxv9dR3wJwT1HBAgjzs2TydtlQBweTMtVf7Dausc5utNAa6xKYXnXuBF+BDZG3
MXJlPPSROj3PQrUYV2V7qLudbBG0M5I61bOmbYNoTjoCALyVm9CwzTe1h81lhkrxwb60ObRWSUMd
pSHlFbhiylYZqL115lgelL4mrQX12NWqdGT97IrAsH2riiC9mUk/ntcZnFbDshuGkZjXOdJPcvJV
VKs/rcuLaPwp10SxafhONmdfLA/Hckc3KZkIKi31mOq2YrzTK3XOLgi1h5Ur199GnVkjEgIwgMzS
WW2oFUPzCvSUizy58EMPQstC14tjDXI4TnJcy+7I/EV2XEtwp2B7aHo5snwU023bqRjlx7zZS3Tx
NAzW1jAD+Cdi6AoHh7nXwxAvpW4VeTaeRdVQbkaXJLf3jjhlAD4Sp+Td8NdElwDL+9rbK4gDV6i4
70qdihsr7IrFllt9Lme12uBn+Vn20yxW3lzXSeRyhpzaZW/aOyWYjY03ZcduavC1ItHeSUnI3Dbk
TnVucIrP0lcQUOzbMnVRBmWttM1CRf2xdKl+WMUDQxwxx03LRX6IrVt8itu527az2q3UZ1lw0ItO
91PyQDYUML7IHyS5bmHZ7W0lrl7yOn2Mi1OuVu8ijR9KvXzG2tTu5Z+WS7SiipDiC9t3SKDrH7WL
Fj0FJMRcUc6yZRcwLZatxWsfnXW3VT+jN3IReFXUAXF27Rq4KVtMEjPpLUb/JBeaq35y4ks/yWGH
BnOHpiatzllWBQfUh42/arBikIk0LCAOrr+JbQIFIK2zPSCpz+kizSUpfOhf7GbQCFFzEr91+hf4
9hDyhbVk7jTvNmo1zfzk0XtFfJNPr16oBkyKxJcjnvwlCC9PsEF5R4rdyQupmOPWXUJ1nyKTv2RO
0SOb6NX90FSoXqKA2yobRsAsY7nrWm+84ms2rwWz7K6aCDyWUWdhqj/Ktve+lbP9KFNkG4WF8nAh
LeFUuiomBvpqukGFgj1Eesq0IbpmCfJJ2WzWpgU96MiY0WrT199yqIwbB2HGn5c+SERwfX3PF7c6
FXPySWeV922iOGnoEORpoVWbFh/X1tOa8NCKSdOV8+fAJm+3VlhCLDqVoTrbSEZqV6jedpPq1tsy
V9VLbaW/ZFqKHTfs5iryWdPxp2dWyjc9chk8m8Z4IoVEwreTJhRPD4rMomrAOSzcIAWbtI1r2Fc5
wZWwwKET4tPbrA0r11G9bdJo2yIBMRyIXC1d+UsuUCR4tYR3dynZgroxOvbaLa2jY/Gc94Hx3pru
LzOa8qcKOmKqOfpZrk+c6+gN7pU1xXT2RvU8sw0CoJLty8xCCBen8D0ypfTphzWV+smjJ/WXoc4d
yrDxQ2E7SelpQng8Ts1u5j80eqm5bUw06PU47Dqx97WjsrxgbMeKW5e2n1ql7vfQUzZzUPNb8FT5
1B+I+YYhtjUFkl2lvLpZorYQ/CuqepGe7P57VYNQ4P+oalg8BLYNqtsCJOaJJOV/q/dEGf0G/AZk
nbeWvXFnBrtYZoPZwxuzcnvuC9pUTWUIvCixnyoiobeaKOGI7gYdhr57uNVo4Ul+5/brnmgKvZmU
Niyoa0Gl6Y8soCeBvRSJtxklTxU5AIFbjl/p0xd1Ov5I+hbS6FIbx74XmLAseWSDFd/kDYTaDMNC
3H+DNRle1WLp9oOZDIAQALUD8kG26wH3s10KGQv71nQKfNtrx00DoQ8OHHWppkTfHRR6uJen4IwL
v1m8h7y11kUazbjSLpZbvd5o7N/2QJFg4ohFmtNbmY+3SSeOI0O+OWWptqF/Djak0skpM013PYrE
tcWYZh8d12aYQmSktLn3UstGEM+vGOjfYa1wsirtyGMk0jMtlugWRip1AfQnxA5qNTWGxtkvHcFS
8icit9lIoUwBJmLrahHMvIEo2ahJvpoqjMekXUi34miMa/tzn+oU+/+vrdaA/ritAlYpqMdHlJOW
s+7NjfRt1b+ZZPwV6OR2WNi6F7MLY0QxbUfRxBl+pydF9D0OTHPwoRnj9mTkwkOuHfKPK5ZTUvDs
hviiovQTkbD5p2baAhck9ZZDMX9G1MW96D6UXfIxBR1b30xl2BXlBbjknwyoO36QkRVYhWB2usD9
DNB09AvLaV8UbWnYmgfauV4SHGbAILuBJNNlxH4uX0qXmA231L/Ie6OZ4/42D3ygjWtj2neCp2KG
UknZvdn892fI+s/CoEPJ1EJIzuaDoegfJdM8cKDXYkM+e26k7kZ8i61dqN/FgRHo64GVNPmH2Vdf
XRIdsCkO90zXl1MfVqZvalF2tYqA1BJCQGqGwVMSgawzLPXqmoKvKipgc1XRu7C9n+sKiDF7JwlE
pOaEyD5LQifAtllW37zJr0KpyIfR4+atcVhVoELF/1TN7yMF2m/Nvw5SZXiP8OH7SHgI8hVPlXQQ
temyz5yxvcpL8kUO1jXXgcq0V9qL4f8Yiyz3n+EBnubanmNS/XfYr3L8f8ci2kVBRqp8dkma6Tco
PGy1K46pjUzXs1b/ciaG5t6qSpboS7yfjEbDxebpuAkhJjBdkUxV7JuY8azxCuUFlqZ7a2LlBKsw
eDGWMXgpFtQ9xLsB2hfX5EtILVokUJwbZV7oxdnQ8HE+7mpg1YxtDYjVibuuq55kbdWZk8cizirF
qRkGHI/dUYKVztLhIQc6yc80X65uZ8RXhEHSTC43ukGOeUHuEtPKUl/yGe2NTVzCy+Bp/TGuqvoA
4NcnTzm5EGBW35epqrZN6KXQGDreI91ERzsnIczyxY4IFkqQtq+QRRy1WEmt6GUQyEUqJsnWER7V
4iQ74dMC07F30k8LxfS6S7NTttTqGnvkqtXX1tIKQjiQRZVK98kQLeGiS9M7cEK/sxU/jfDW07BW
/M5IOEr1cNvII/GukTvf3DKCW8Hl9Q+IP2qarYm5xqjJHNX3mpb3XxunbfwiK/DOEX57cLrxZEJl
fa7hBq6agCAvNiV7bBgf+R1bRP9DHCxkqx0U1S6YKUu+Z5SZB9nKU3pQgyTxQapwb44BiZHyVL+z
i1/6mbw1cMazNfixCbU7blkNVENHYLZ7AqxBbKGgVU2pcbEWDEkDCoyooJYcRjkpsVstMS6muvxE
5dZu8zL9NU3RyRmV74Vem34GmmWynC9LXxeE3PQuLgtvF+J4yqr86xKjeLfUraJXLGAa/V3HYZeg
QtzEpI9awmGqfA81jWWPSNnN7egHZF6oCSkWzGH2zjy6ChMaEmYj3se1cTDbiX8RvNBMoeCAPgUK
XUKApEk2PUKZEFJmf3BMWMtlZ/cgkdTzOMPzhl2cbh18Wd2+stlBl3X2aey8t5jGwTEN6fDjnrfa
5KJyk4lCP+Vdh2zTfGNo9aFzhnsVhvs5jy1h02x26fgJSIi6TfumuOJk4j5g5U1cLPvPjBR6RqAg
0+ariFLepG0bvrK3DsCPsJtZZnp41WtQ5OF+XNprWxN7PIWlfrIsyAmNd3Uaw9u4ZWIy3dDDdGnF
92kxnZW8eNi2jo+L3fXWHO3FF8z4sIdQnxTTFvjORsuZpEmHPCHk+Ktm7cfYulwrzKFwK4+AGn8s
JkXdRf1ias8oPdONDoJtgAqWOy0ilnk8zJ3zoy887vSk744uRPukEX1TZ3nLvIQ8zoi8qkEzT7T1
kUOHoHwI8+gfS2md56JmZWLrN61QfgAoAWUVbWaYXU9q0N+y3L44CZGjuMOv9cDz3LHM34xKweeH
nKjru4unxLqvNWSLMvgfUPVYG8F7ZN5FbTpBk3UnF0Q2z61btzcaJm/WqO8WL39pi18q/fDAQHox
6J+XObV3U4PPKyoeHnRa5L5GezQ9ldSjTtSD+ujqqs3H+HeIxSyOOjRlIqddqwhSNtxMf2/BxFMf
+x43s0fRSc32lbuoBxZNw1tSjOcxpi5i9Gm308Q8RlUuISuJJaMzdJ9mDXdaFJTVSzd2714x3jNt
Cs9/3CwE2peXdun8VM2qeyTG+PH/EXYmTW4bXZT9L71HBOZh0RsSnMkq1qzSBiFbNuZ5SAC/vg8S
Csv6HG0vzABYLtkigcTL9+49F3PIoUb1UeYPxZAXfjfnB34CgRB8lPE1Nyxo4zN0yg7d7QfFqo+X
0VdQJA8kSwZ8ZSMfV07oeAJkYvlnGl5geRFlRsk59c8wEx9gM24D+z3ps003zSzaGdsK9DHqPY6/
VgYabgNSdHdtIRpE1R+mcRUwjMziUbWPrXsMgUINYH5ydT+OqEnjTRaCgbEPTniDeW8Gmyz+Inp3
W8PFMdUR5BB4yJ2bQrmjRZYQZRCfJ3WfN2etwZnmBhiJFOTw74A1vG2ofiCS/K1g4Xl002cpzu37
QtvWZoDQu1KePcTHl6CnkxcgFXStEIS4nV20YpGQGFcjO6uj2/gzcTOXYqSeEmb+R9hbng/gNnrU
IFIU2ldDoFwD8S8Skkf1QGwiXH9b6KZE6popEpOwwwqnB89DEGwjNwc1iw71nA6froVusHeD16YN
8h3dno9JU5n6lwTTZMPbINL6lvUKrmbXuXD3qac4wgPZLMONaS55SKiG5qNtOgZ4YC895CF1ZhmZ
qjY7jTaMgGIJmSH9wiWlYk82S3mzJ/NRV0l0rNH49unvJbHBSr3zOu2bY05EjyB13GRMZPY93KSp
OYXpbJ7Q231LvY8uKFVIEN3vmJKY1w+Zd5f9nDoiDtblOZwOW9HHaKD0tjq6lVojaBuPtp1GVzVw
vsg2E/1U5FJurm/hb9moLYfiOKce5Ru+jF0i9OI5LytcTHOr0lIkJtTuQyjSBoIRsIsGBs2GaXDp
GA8GaN09Ev/FSs178qeovEqfeZ+V3oSRvI6KuCoehZFnF/XDKgBtKwAeWRuTshC34gM7I80zwqYl
ynz91dxr+6Om1Z4LN4onAyw77EXhzmu9CEUyrqB50SCb1dTQztODo+m4iKJQwxV9Mm11hGU7qigV
+A0MRDld61pl2nu5a+7jRV/HV2asUeJTr4Ugo6x5L21gIC0jkFEJyi1pcLOhGkU4AA/WGB+LMO5W
QQfDQ7aBy2mZEk9t4F7cSe2kKVDMNiS8tXph79Zexr+X7ZqMbikzFMzF6fv//T+Ul9oialRty7Nd
y6Dd+mu5qVMF24TOZpfOYsNGrTfeXLez/ZQO5pa0uOiyzuFk7Y4k99iy3L83nfqJTgaYrTfNe4HF
4CY84Wf4Ql8GtXspZkc5WpZNZCEL6a2XzUcRJZ9Wa/l9MhTvY6Xd1u2qUX7XomdZvERCMBeDTnXx
AH1c4Oak0OIgpQBmDl5yHVpsVZE6NbYe3Yy0PzMdY04dquVECqjy2o3cRIZlfIusiqYBeIZXg/is
vaMkuZ9j+GNdgiZatXSs5H6CS3nyQ8f7XcwYrmhOzS+jqsV+2fKEE7kPPq7+UJxlpps76S3qTeNj
Lk9RXTsPWTy090kHU7rsurM6Sbbp4PL5DMVTOjoqA+He9sVSforAcB+M+dbW4wF2NXl3QBG8G4Ov
Q1gUhLF79U221Zus/qaInuSNJROo4qmy9+DJMoCJ6q0N2vDWhx32sMFtQU3H/WWK2QhLY17f3CoH
0XymUkgllLK4cpmaR1fpVHT7MH10+jdnNNqHtS2K/7e7peh9HscpvkhnicsA8jm3hlM327D06jbH
LjOaz1lW7lbz279ffrr2j90OwkTd8VTPNTEamXJy97fOC3kJogkHVv8VbhCXYAOCCdxXTzfWiPT2
0SscHGSO+9jn47AxKiX+XlnU7r3zfViAPWNNUlhuNeNJDntoHXDljcmxbIydjJqRdAJVM4gLtdU7
lq2bAXkmZPb4oGdJedW8xvaHhKyCte/GV47a3ZixHXfxNlzc5hVyApztA50PxZ4FUQuAQ3IQXldJ
D4kAhZ2YdR/NNELci8Sr/VxbHBN6aKoOr/Jlco28vXTXoqSL8n7HzQAJfCGqq7e1qdfVp5X2YMMk
vEgORF/OLbcZZm8rcLqHWGTtRRu095Xybsx9e+kCokemr5qpbFsXj7XT6SMc3xS1h9ual9EcxEZ+
ljxgmu3Ipc7wDJuqfHG/rh89f+ZMLZjsrSmOv4xgzA5pp7THKo3tNxDjD/OgYZxjXNnxWNzk9sQD
X9KLnGXbt0pKDCW4MvEi3Jupyt/4WB5jJpgMPMU2jmpSZkeVH8hk4eXFXV600SCJceUrDiWZnPSM
/UHpm2vvEpRIZOHZ6N2XdY7B85SRfFC7fltHSF+zMXB/sMpMPVP28j9iL4RI/mRHaA4PkvhQ8/Zd
V5o/cB9rFzZC6p6phbvxDPCqkoiUjeptbZozif0Kr5agysBqHlbIugntDl1+BPSqh2W2akgqgYN3
fRrFVCk0jPA6yBeCpjE8LCNSeWrFgJjyJgsgtZDs245ajzdwkQQsL/K9rAZr1nXO1w7qw0kbNfMx
cLTmbE3kxy9nahdacGw5mnWLrHPkLL48DQJc2WtTRMeUu/05eZjroTvE7KfXPho33L1PLJvSns01
o+dKARZFFOu4WOQMRA5wJ/LMl743tQ1p9TpdRTQU1WxCb5yIi/I1KXdlahR/E9JKXW2oCNQDTW0T
RqHTJBzD9K7ohoYATrEh6eB1WG+LtuOeYhTcggb0kaOc/n1ZsRbrxC8PNVQ+huHQSvFUl4fb//RQ
6Iy7Wqk27dmgoZdGec2ePQK/sxy5itk+zEwzfRf19mtXW7pvZoxwsWLbr1kXTYe5jCdfW06ZsRSX
SWBOV8veZlsT6Y9Zl9/krzrJ2G1L0JT648TC2SBOCeGXdP1ZEBj8pe6nuwzTyhYolGkBhaIqgOrl
UXNUotuDazfeiIgZLzPMNlRLjvqJRhyx8xxbj4lotHujCKLKokr7zFDqo6AhemFdiAO3Hj6EtkwD
oFkoDmUraZrti1EW03/oJ4wlQ+PXj9MyVUJ+VajBpolf5dcaQURLCnU1lWeQxfckYqfnWpr+ESJF
wL5kJI/lDBydEJRsE+VWe2zHnsVleZGNE5GFIEhDdkKN0z/87NgImxQtu+rRgPWNfWqESWSpZiv7
BPnM2c7N51IZ5wf85bv1oRk5eXNi52aZR+R88x04jzhEs6L4TZwYbz9PpQamnVHd/fuFpZn/mBTw
uLJtD2StQeYmz61fPwojVLEwAK48a5O0/RvT89Snq2ykGRJB0VNcAnjcXDH69J50fBx1mvuBnaNy
reLPMG0/x6kMf1sOwqrLd02mN74MTiw69ndKTsZbPhqLbBChmsybKYU5UvvWz0qQt5exS91HIsSS
LVhCZTfUBEsaBf0ItffCZ5CH1bHW1PnY9QvOsuCpkGnFLjRJt4x1JOHFiDi35L91sBC1f1S9oDp3
XJspGt6vyGKkFOIknQUkG5V+6+xZ3nup/CGTpWbXupcp2i5SqsMXnM7DCpdrrY8WSgKqNGGcmnbK
9pqwjWOo1vGXNKPloFTV1Vqyl4cp6h/6MfkKm2A8GUbt7nE840Era+eAn657lhZhb/xmaaaFbny2
qP0JfCTVhREx0h2DerlXnlO4yVGsqV90t+6OKmQab3pLNCbP/GtcpPBvFHb9/bNCLOkzlcPo96qq
06RBPr4uRLPbKrvZprumKuG3UFWmL4zF+o1VaM8lMZbvTuU+MbzOfx/FqwoZMwlm9sSWTXaoUkRb
yYifBppDOspFr+rjR4Y3LKTypUXkdklsGsWCvN/VGd+o0bzDqjQzVLCSuzJZn5LcPnhueQyirtph
6CgOo+2Krc3Im9HhX8WGWv8G3Mw6yeQhhUFqEeTKPiyn9CGOwr8fiXnIthM7IbTJCAen5YWHn/of
XX/bW673X5cGx7BURnIIXD2X++LX+wEJ2chGCCp+7BjxeSyHfVRPD2EsnsKJjE0L4XmU4x0wwI/Z
XTHf7QThZ16p1l73+oBLSSEUgsKc8fb8KY/KWJ3Wo+iv9+RPR2rVv/17YVr8zpxUuzheOV1H3aq3
zZIJgfScL8YqyptQVPeSxphmISXsJFU6syYQF0rKk3iBTA+lNx9tLdB9edobwvOR53zvGvwLkgnS
CayehD03q9iHnTynOCFg7X3P4NwEyCk7Wtt1UhwQOI53+cI+jmxL+hiYPRhLYRnxHoPFTArwAhxP
iw88TWP44cupR8QVyAldwy6dhjB0AQ3KCB7XFOEpacpuTeQpTPNTa+JyfCoAZf9PWI5LZ/raqJaz
w9UhFNg941lvi/6mjD9gbBj0d57d98SXk+WnKa0OhTaffRiW6UmVDiI91NwNnTmGmxEKY72ZHDw9
PXu6sO2e4MdvEh62bKIN8cLOMt3ObZisf56MU87Zif2oorUlWrWoIQKApU0vEWwHgjacyne8jDjT
ItJ3bd4Gu77OGJjTnniS097Iy368B5vO2UxGiFICtdMNEvjfXzpYB13QlWf5fgLwhGXNVU/R3NLx
Dhc89cLGyXR1yTkMq7NY2Dh1Fz+rec88P9viEqMfEQXNRSkM691jwClB81lsl0cSOQnlw4HEzIUw
qHHB5uQ2TeFEuK+KEpvdLlmuIewQj6ob400DoelLp9ZPz5a0cOlzN19wj4cWDkpQnIVMGmsftTJ7
7wYVRuRsjXfFTKe7Vnhi59paRXgu+ledJQUvKj+de7oR7hSfFJlpVg+pfuUSvtvAr+d5/BY5Fd2n
1O3IgmmNZydo/kwBp19R9qr+2NIhskX7pcRR7vPcdB5yVdFPukKYXDS1X1qSkPft8gA1mjaH555l
e6dNx4MXMe9uS5ceD0EOD4qnph8mVvtFb4weatzAHmGnWsbGLYMW7ptGUn/S/DvTeVf3RZ6blORM
Ju0obtfxpDxV6XluRjshpqtlNe9Ew22YIIgT9edow4MirDvfR22rnVWlUv0scpCeht1Hw2D7UAtm
oPTTxRezjX3XTNRvfa/OPrgJ9TJ1yNpGI6UhvlDTMoG8dC3dJ5HnVx3PMkDnfOazAMiJsc3bGlnx
nnoLvwDr2A/+chkg92sV7SUWre1jivSOUrivl/MLjh0UEiEXw37VUQERDc9MnwlooCEhWWGS65sX
xOzp5MfuJN8qGFOAM0077myKqVO28Hd+/gDPwbijxWA+otXaEE+TPhK42uDMUavPeKJ74fQVnquq
ER9ahdGw173N0LCLCRhCPpkpDc7B1t8mq7EXjGq/6dQWrboGhWYn8TQDDFKWwa2dKcaH2zB0jwK1
vUg+EHZzYKtBfQX0Wm4pD2LfWtKNMIGQAANxmGnYNU3afa+bRx0t3sVBLfGwqqcJUQRNQiL8j9Je
s+eLazgozghtSW+lMueQnXq6/WBajqEDA1IQ9Hj0qFzMQSc9dALRkVpPcjweTKQHpQ5B9NZ81kkX
JglnfqG9XvlGTVgVUn4Sa3K1uGe9YxL90ww7XcvUz5alSj7irbrt92VINo+PrxKH8oRdqDHt6KWL
8uoxqrnAKpYpipXulcZOtdTPXZPib9Za9ea19m7NNYsEQ/4w0sqNGeUXB9nURk7kkJu6F8NCnJW7
kLnDluz52ihvMm4KmalyCVQGBdDmVzKnQuLe44Q7NKdGN7OyepHJDNA+tkbsli8oG/pNY/XgS+Vo
N2qRJup99FWKQg2z+yJsbrFSeZGo9xqrnkrX5CVk8vAiGMf2C/PdMwpgSL2HkI8y8MUW6DWwlKHc
KsdL6OjcX45zg5kxkCJBBsalkRtneukf2cL5yRbsD/BqboRJcbe0Sg0fjB+pW4vE3AmG7jpO45Vp
7kNpa/33hCGkPCjtct95gZ+lenY3Fn1rjKpVJWPoDksz3nbSawKTGosIqVK/GTbgc6y4HwNONBKN
YdMrBfsmxzPHbUYt5qdYG28TGKBrhgp5lzM13jMJ6o+jrWNop4xtuen2NFJnSOv8a6ybxDN44PsI
pbnJbcXU293FVkwi8Rb9inzB3u5cNELPccErUO4mIhqqtt5KWWCUa/6AUOEP4i6yyuEec5R7FiKW
tdA2v8z59LxcbJ9lXnfbuiCvTamx5VftgrlXmVKL6UPXQd5IFVrNOHMDXL+6ytPlZmemOGyHwWge
TY14MDfvmk95pGXOjyP5noC3y2P2K8+04WnADXvTbWbr0fL3Vh3MUDj5AA+FzYkEDvcxtnS00rle
fUpodW405VkX4fiwGvaK3OlhrAFM1PSMSA/XeexFca9y44cktzKd/GYIKCGy0W7GxIXNS6o3HnHt
LtKu34nRgheGYtaXWotBD/S7hbiymYKzaYXfJSswVDWxS0rF2bWzY76AvkoOP4y1Ca2JuGdGtYqJ
u6GFDgdtaVuXbYtXfPodl+FiPKHRqbBrpqdDc8pamn81/s2razvaaTVUhnpHXEzDBPIvRkqIzEF3
9bP0NgCRCuPQ+x0WabJ1Z6P3MxQYsFXZtUyN+TmQy/tlnhOaqaI9TLPRHavQmrby/znN2Hu0IVeo
45zwG84+4WX5HvJG/ThaFZ0KyYoa5/xrFDjv+mIl/1uxz8CRhQnPv31XeZrC65qY+gZOsVOwSXwQ
PHOHA8JTx8hvQRabD1ClzQctxOKNvXYPaNq7ekLshngyueVDwlxRIgrEe1Y91Mc1oKNZrJqFM/8W
TGZ6tdLhx4utZymhyrznGuNhlNgbr55/DwJkqHKdZVNLsrlUFpa9cYfitPv//hkN8Yj9ZE0PddI2
GxmmFg7mlezeZwV5wlvRJt+mNNe/LQehqmvMGAfjJAM+2tJ3aGjfYb3glA+r8UQgPVZ1Nm8TB6Xe
Pq3dstRiVGbbLMVTI4JPBDV3uPptiAnwcTaL6M9ucn/TlVqc9aapiMShfFbDSNm7UwsNfDnNcpfy
eTkSpllv0qXgNvKmenCC8TBnuXeTlaU6NgrMAAdhrWl8k4UhyrT8FLptj7A+ZGxqM37rMbIczYSA
FNUKrAezKb6wm63vWpmor7D9/DGpcFoFPJEWEJeXGvUF+Vt4sqN5P8ApvZhxP13k0c+Xoi50P+ij
P/+jFaH/sxXh0ukw1MXPYiybsF+3Xh19Vlo2zB9XHQ0D2WGrlsS/R2NMGjxC1e2aUUwQmX6Q9Tlo
wzN1QHhuTbPxSSi0fLPp3m3N6C6FMC6rrpXC7aoUXsHQ0fmQ36n8FKOSt4LZ+wiYFJ3QrJAaRQTn
qR9g8S46/HER3ktIcIy+l1BN+1aaw1kTcfxYtsq4g78ZX+tGZ3aZ2BD0VXyumETEclNCtxxRTg/q
ZWhd20+iBqo248YtssDs/cfRH2sPc9m/vaRB9dWK2vHV9rjDkYCf2qS23uMMLOaSt5ZU0Xjqy30x
a+ptjo0/ZWBVtZzB1fyTCbjxlmaY6dQotC56pF2sRW6KKJgYk4Vsz4bX2zcdGPuMTiMzX+U5aZ2Q
VmJIDb/sodqiGktmjSVS1RCfNbBc9v7pRmoHpJTArIP43Az2c5Km6clCCrkDAW/t3bCpd26mQiIS
bNAMTYzXOCme4q4rHhhvzqc5chDFRQy70DYwYw4BdI2GgY676C6pO36j6K19Db2WX7fVEYETOLSl
oebZk3awIIB99tj3iemm+Uj2ZsUGAlUr2cLcc6J+dFJk/DUJXbONuy3sx696BjDJydXF28QX4nzW
eVv/B0JFV/9x1RoOFmI8qKaOUJDdzK9XbaMLA9kVEsaqqhIIjNMF7i6zi7hiCFNVhPXYvUMydfYa
4pnOlaq+yLlOQ2qqvw5J2KA4t4HNjFjkKaMNN4arJ3stEZPEBYmViSpYgjlKMehtZ+Q3W80M45cm
xw2vN1m3DyJy05DOeLfAWZpsatG+OBOUZzdFe9BGlqPt+2XMQX/Au6bGtCdLoj5iK6I/A5PcN+bS
IJ5lnj/WZl9F5P0u0GmD2giI2Qk8WAsvUJIo5ZGrZM/4VsTBDIb7Ui9Npqk+y3ppOetwATzLa3I5
Ax96cBPrIEOipZBR7cCbZNRQOBjBliGO/ulQSPFI5TP7ulQBWJYovX7FJQDSwmXZPawNIOjN3Pfm
cYx/eJqacUt8mrqTTQ4+JhOdbnrUsRdfG7P6Lv/HBlMwpORMR267WWczdoxdGXype/AwBpxCO/Lu
QCyxekUsvrje+muj6YheVdzr8k+Rpym2b7wa8fxekgW4F1oOysFpL8IdEX+rjT5VmyhFbUVHr8yP
rao9yJqNJaXbt2PQA1ijjpsN3d2vi4DVMRw29J6WY6pPJ8aU2jsqjb2ECVnUb/JRue7RxmQ2N/U0
Rh9ZWJxkuH2cwEisZ5E9JKjJjiLRUBsbwr2PebIYOKlUExF8advJYlSRO1u0noPyMnvsu3oyO5UO
a3i4LDR1p70YQe7uA9tQfbaS6lFJRvuoNGV0Dz3FBoRquJ/owNTROXVIFv5IshbcEjljwdgblHbw
fLjsv2iOm58DEV4kywFAwcKZF+9Fbn7J2NRdyiYGYx0U7tHKswQqzRCe5L1azsXerke6751xl0i1
LocIix7ueYG2vIU8vBiFxJiH6OeSJiyuoTmDkV/if6rS+zJZHvWtmoorqAZzqzohxSZ2ggJA173X
eNiDdIvbvD5ONmx+SXhDo0qHJu8biBUUuLsJY5L8A1Vd/V7ZUfIfYwjXYGn4pdeIcR0LH2AdRsWe
qS0//9usmOYsAnkFjromAu7eFG14B3qRHYrDbKoIIx5Y3oPRTOG1izF1yYUljUJCBIP8BVkJKsO/
3seo/KYaSXyq9Fxd6z+PJzVm4CE/S941jpbxaOZ48ugxvRBe+a3lYDvMnrtf3RgpqJcrNzUFlic2
VTbnz8OAP82apuRTwAjHYQZtwxiX0AfOWj398X7mVMaThXqJ2VvxPmAQPInOgm6znBa0VQ56MD78
DESqgX4dAUZTSC8hSeCGDegtaMS0viKWvMMrOswxkyN1iI9VUE7+RPqpHy4g5RWfzN1gPBDNyBTh
0GaN85sotBu82Pm7qzGd+uWAAK/1HY0Dx6CRMLmx4ouevyqNmPKqmF1zVEL0+v9R1Nj/0AOYus2F
TeqXAyQZP8av37EBGLMdCZc6K4TEnvCymhcyx7dycB67I/SsujchJGbd86zYqe9C8VxPadsq5xC5
5kbpUYJ2LZaewnjjJIdD85ajOFXa2yoY6Ul7HZIvjtkzFu1MWkVuBBDL7OpnIy3vLk/BJ91o8pee
vHTIMOmrRtCywkUJFn6wHlTbdf1giMSbyl6FsJFA/O7ROvbA9r6Ufd5sI53Moxlg46U0g3g/V/34
aFkR4IeiZblYjkalqLaNPaCKE/b72oYA7t5iNv1si9wCjj5tR7NnNO643skjifRndylQgw/YwzCz
lj1UOs3hfaAhjeTmkdhZvmaN27SRnnVp4vN6+KNWnUCxEu2jErjnbA6Hi7mI3bGkt4/yqB+Ds24M
aGVK9mafOlgMnQ4D86DA2PYDxcNGljWywJEjqzSgNLcw2KZ2nu2oVwiwwQW4voSQsHwROU9akYn1
N+Uvrb8uJVF6MC8xwFG0F0p09ioQtKOpJM8EB4X7gOvPT/WgT7dW1/ebMsvn06BkB6QC4oUMCZ46
TJquluZmMOe3Op6dyzzmBQ06lTsi76xbXnTqc2OWlImVyVhBiXfQYQ0Eq5V6IBZ0XONFpIl5VoNy
D/Ip3MhT+dKnaAPX7niTQlaXpfDkTdrepHexBeMAyFzvYl8pFfNlFNZNjJr+IJlvrT0sWazuRmgi
vcU5KBDiE9ObYiIwostaj1X6pk3dH3KGWzTOjujj/j/uqX9Ob+HUOdgyVJV5peV4y3T3b8smiAiN
d1XzXA/5VVu6hJYhlD1dqX4nb5HerpS9ooc/TsM09SNCCYXRORcCh0AjKEO0++uUoIBjaOugEnIG
l4nTEaO5vMijSU8cZE4sKYO1kW/P1vDnouBAzQkrPzID5Jhm8lQtIH35Yo468IyIHZU8VapEuf37
siLNJ788OUzTWLZJPDNMTf+HpwLHUtfqeuCdM7LIdhWR3Mzuyz8aK0xoSrTOK5KVZs+kNL2Yk8O2
RdU0v7RcyOpT/8BzoPzD7tobXk/rS1QNkx/HRfTgOPC9iUatz4YBEmjhaxmGPt7h2m5JbY9u9kC/
GXxWAMUYf0qYWvlhQbryN8USvTFDQoBOiZVwFacZPxb9rnRr7U7luwXJSthXU5/03sm46NHB/HzR
tMb0B6ZNWwiV2WPZ5PohgUm6oWeT0ZFkcLoJGx6IZsuvLe9NhYt0wxgmYChT8zgp2h/Sj0c8rXkA
Vq7vtAXU5cHpIHS+8fypyqCCdOjd3ID2pIpU4dffLOocToilIrh24uKQ11Pqe7aRGWzD/dLLEc1E
YL+dQaMHv3zZei3GEwzmYb0S5HuRyCe/sIxob9nCPP77167p/3yaWDxMlmoB7QIsp/+pGESnZQLm
s3detVsjORpXiGHfHdd0blrUeb6SauY+miZliwysIdgGtVekYbex2pq48jn0BxalA62uamfhf32r
vfjHqbx34Br1mx/JuSGa+9F0JtTN7C0zFe6HqfBNOmP8xHiQGIJFKGjzhO65NtSq/FZkwOazwNYf
W0Vxr0RzQ2tESv+cj4v0PAvTEynU6muLYE1WrbRHKVH6cnycg1f6tMlav2NDbw5gh4GvIjNQjDi9
yBlEk0P0JA0vXp8jnoK4em3L61a2xhtivoR7BGJoP+GJ3c7Cyo6ABBlILk7gPB3qc552f4ahXj8G
GKZ7y+lf4IXi3dQWc8lyOhBhewUZ8HU9w2T+YkTTez+zM8sYKRzMOR9eCQ6vfOAb5sFeTsHnl8eG
5upW/lRXG7xfRZZsKkEWlUYuNpgjwznV1ZgdoiYM2BSkzP0Ne4BjEjXoifiUe5jSV+IJIeQsp1Vn
HIcGBKz0s1YihnZjjeU+j3CX2gzLJXLGpYagTTw9xvBvGOQu3RwCVJ+FFo5vLKUnWcbS6g530ERq
cNr66d8vTUkc+WVFsujb0LhlI6myOP0vR8uwc3qEjiEueGnHsggufTS5zGX2UgerOoTW4KHeGM6S
Qi4Xk9I8pyDQr47H1CokjXZD8l1JO9FNX2Z1KnmklBlxzt2PoxKGSekWxa2xYFaIuff2q0NdS7FZ
wBDdBrHTPHW1Hp2dvo03q5FOuDm+lETxZXOWmUxO3lz6gsNHOapeEOKnourQl2ywMaFH4EzaSw5H
4RRibdlXb//+OVn/7HJZlmUsjS70RxaOoaWf8LenVw0uvAN5UF/yiPHPrIvuouSanl9U4RQbZ0G9
ekEcbtSSz44IuK63C+yRmvZGRu1ONL+7Rs3lC7GEAbu/rr48g+5d2Np84S6Gh0XeQd0OUy/0R2bo
8Bv7cpje3LOc94RR+G6ZmKkjnNKYmfTy2jNSvuJSifZRQBiY2pfexqPj1ZRPsWoDpETvgMtVbsLR
MKWncQF2mHNRX9mr7sLSdn1gRRFEEkv9AIm2QQtif+ptiSC4S94h0jNddVM4zm3/ZJcp1ohImM9t
mz7UVaIdJ1etfXtxRNblfoyG/jkz25aRhV4TVdkFO3S9wyXuZveGfhNgbkt7tDIxcuisaRd9HOmy
L5s/TQluiV3mp3VTHRfiVHdu8eDUojmGpfjNWuh+MiNVvp/Zw5/rnhofqawsf8LsgqBIj+taaAhk
bIbbhT74AHTIZbtzligUE7ZRtC8CctCqZeYvpY9syp5oSMIGxYt4Jex0IJOiUu/yKFmOyqD6UodK
dErU9hQt2TPM6oq751jw5VqGmtADkNTF2m7kIRntTN36k/YtA3phOYhgIbesmbMOxOXdugLOlTb5
K8ukrgELx6m1jUPW4zlS+QH90xW5n6oUS+MUjL6USDcmqWe9EYNOKcmkkGzOyp74e879ZY0nmgNU
HJJoKUggO5JQRTICccNLuKhWbV1BNL0T8oUoSTRea4P/z0m1MeSRl6UvJKE8Sa1NlkVf3SAe96v2
Lcn/dODXHVYMRFNkCDUGzd6LEayHk1fE67n9a2wE03U1GwQEVG9W1AS6cXsjK+86tqxd6UU2QSxZ
dyb77fjzC45Di3DUQB+22YLJspcZ76io9a3gTpNvacAmt95iD5B/WrJ4BGrij3ytIfFHq/TWT6fA
PA1iUs9Rrv84ajOFzGnTWOdHrOfcEIna0SdjARJV9Kh4uXmSlgfZwrSH6BOk85WtQ39vBBwmd2a3
Vi/CeXlKFOphnsKT7PXEVkcqhiGQ2WKme6kH8eoMjEeBORwjKJjRE0bkzwE+xhFy5Q5VTkik31A9
N9kHic0vUr4/VBExMnVCtkC7Bc8cgFUN2vugCpC9MZKltYLAh/BdK6lu5YYU14tyXcZ6xXeZuGkO
8Go6t47XlkRNrt8JgNG7O+rvOP/2qeJ0bz0pJLRkx9B2eZgJqEHLqZUPX5BRjQ+uAxwIAat6qsKk
pDXAArUoKREDsquyk/YxQYR68GpMXbjgJyxxlo1pRGjtLlzAaymGl32ctBdHCucD219VJ8LW4isT
XdbL5WVJ3st7Js90D7VH/jrpPmuSwLfm3Lj2npn4AHePcgGsyro/r4tZAO4fmTHBe5IjIDGYQgff
W5f6k1V2xcZD/3t0uNz3yTS4FxrP3VVljrxDtqk8CwcdGJEwzauSxOyNRCuIDgmabYePntRxYz5I
G9KwnHa1peGk732JAg3YXyJRNy/eZEX7oBEaccRLMBTJ4exXmukqsUNWZT1ECqD3Rl+y7XH+qdvc
QNeS9T2PTBbIWxrFox/XUXTFeKPfNRKoVqz/QJi7QmGuKKPxjR34V3mglMHXQh2MJw3ZwUaiz2xC
7OY6Gc8CigsfYZagT4zpG8rtVVywJy1UOg/mQNcng2j2NpeblviTdIOcIEkwHFPbbzJ58NePGMJa
WfvKvqx/rQWx6FEr2lMYJuFHqUGC468CjiTJzkGtQ3kFpb6TBLNiwGVWebiUYRDJCpby0b6Ql9eY
905xb9Mi/4umqHzguVj5iEkTX14rOG3Q8yTudekkJHjg8cK009UARIVJJMIR39WPA16Vg+gXuKfQ
HqpWGPVviUugmOTZVYmw7lm5VwR6LzW384Nk7GUwdo1NN7C24bUfD3yaz6uRqJ9CfY9Hx3rpM8i+
TdD+IKSTuB1v7LoNDhaK060FINaXZZx8MbGiyeeplTHMIoh0K/Nx5TIrc3P71Kh2bjO+NTpG2CWo
Wr78P8LObLltJNuiX4QIjAnglfMokRItWX5ByC4b8zzj6+9C0m25XDeqHhoNJFmyxCGRec7ea2PU
dzC560QU/BqL7Do53/f0ymxF8nHPdokV3kNd5auVYizDW/LrEclVYeumH/08Pc/g2W2GMfbnWahe
psgXBynyRgvun3MP4x+vWA0a4tmHUrE0saAf7rVZklnulxgQs1UykQ2joTp9LLsXd9Z7ebMaTJ4Z
kGIWtGvg4+T1p6DrzKeJGzIFjRXL7yBbThbqm2YYOvQdfsi1Vx08cnoe5HPjJOk3ldA3ykDCqFzV
CgemuYZVthZTd/wYD5ARfYyXDUo9vp0ID2HGiwhLtqeU8Ub+/uZ86Y5xvJHFZQ9B17rpr6TT8z6T
iPwl+i7/KT01MowD1rDN02weTQoNv3ynGKckdNU1xOU5oei/UBSaLBL+bXEtXKHSObZsYLWW5fzR
GY0ywxzN3EqOft2Wn1QLlZqqxf6LPMvNUrmPyTPfJUrRCd7lNxfAF/Nm5Zj3LzI6rPqYAopfsDg/
3d1B1NsjKHU9Vlr2FFtJhZDJs0D04kNqhM/6DESTc5EMHHaRTW5pVNOs6CYQbA7fd2+ciBt1VRVI
dT6sP8CK1Lg0B3U0S6xDwAdxQ6Jd9akanW++TXJ3Dh8IxfPbEI5ioVt28ODVwfikFfVNjgOlzNZR
F7ZA2lznE/sDeBjudqyH4blDG3slCOJJ6vdG6Hb7NtSulEW6hdx0hGZlLIw6pF04Ty13V9B9wWyE
N3Mqdv5EK18WEFGQY8qKlHLHKvyhsjVqwr3SvmTVs5gpmJWqi1OYQxAgyGnzEwQvoWW9Y1VbEWtQ
F8ro4aNgOCYA27SyjlcpcgKjClBxq6k3bLSYgGq5JJ1Xol3WQRPCwbRw66JceKVrvOZq6GzGrO02
lZQm+gbkbRLxsjJAtZuZFXZwDp0zvloIC5b39V+i2l9su80vuTPgvM8Ah8lYoTAK8eZn4bMSNhdD
6dWZiKMvc6MOvqpVuM2N0HgtrLxEAEMCfegWD2ju/DnFpY3U9nzX3QwhdkB17DRuPl1D3wrzrO7Z
rL+zwnk0BTmPd8HNv++XjH84X2Z2iMEyFnIIG8s//XQO+A5FhTx8bFJn+DYVZJkRLU5IC2dm0PN+
iz5ber7x4mhO/CkLyDLC0VbvqooYqPu73eeadSpMdQUIiTUk3O5VUdP1lmf3sfnRTI79/XmIb2gU
KnG2TjOcAdKHEZHjdYrr7vHf/1TzH8Udmy0hjkKX7wlpnH/WNQO1AxdsON0RrKy9T+2RlcSciJfW
KrJOvFZdmMa0bM3xczrjkmPHuFm0hk9qPigA0Jw9Bf0Iutbc2prvDXFpT4e2b59ZJf8cCv38wvee
LyOe1fMIQ4qtbzV+1jqlp+LLrjlTjIunUVVGkyZO4BT7U9nHxXqsKhXxhH1xoCH34Aw/M53Cy4+z
HyOhk5nIwtu/vyDWTKn627Rns30mUgbzk0Vp4c9pT7MEjZPRHI4F1maKUBXbynk74dnDHpC58lq5
zpd66L/IVV3jRLu4SZ5GLaqvkVVpB7twf8gNtZFZ4X7oqk1suv75A08gz9IsAjKqNeF6FLYo11Zn
IFcfKXtVfY3u5Jec2dE7ddtMrr2QY2NbTscqU8kPKQv9E5/LzvgkT3d+VrEqcnO8qnMrQs6pfjvu
wzo0jnJy9Yqxo14aTgc2dCcxbyXVqX6mdRe9pvbQr4nl+A+BjfP/vJw2qHPEL7agZfln8dDzKqx+
kFoPdxWN2agekhmyxrIY8rQ0bUBE+RxCRLtgsktW99BQQGPJblR6rImTQ3SdkxRzRVF5DIjADWhQ
PUPWKJ6ztmFCF68KfYlTYcSHvKpMB8UupRdiXd2V3FF42XSAKJ2dfaVFXGzrDUCRYvzM871pUF/j
DMRrqw8HuZWqOstahW+FolCiLNzhcxjUT0OYeVd4Jn91JTpKbgfWts+IM2lacG7yrJrPpM/fgvtP
nwbetJTQgCHk/TVtIp88WBIJAsi1p7kvLlBGRJT04MzG9h+obx7LzvPpfLBBsw0NbMrsJLKzRqy1
UiWPZL4ECjDChKl91G9sFGzPGek/hCt1btP5sO+e5ytZVeUt8R9q38X0boB2lO3wrNWc431y/ffv
jWbM64G/f3EEtWPN0SjPQ1360wOPrtXpFRS3R56U75kIp6euIVXdjt0NcpV64xDCPldLKpeOH8T1
VzOkpp9142vdN98K7CdsMbwHCaglPSNduziuNorD/X7stWkpcVKlrmLsmleidxmLqbl7ZaJ/LfvU
wtIemZ/TG1vn/GiTyFOo3jMp1/5ZHqSP3qsS56cIpml0gA/gRghZhjH+AXKjy/BzpYxdGQEzUdJL
lBfptwLUBuj56lQFMytnrpy1jo7cbqq5j04xPdDi3R+n5FCxvEbpZSJM9PX9mNT47ZBX/KwRqVkf
XqU/HcXSxfB64i0H62sDMXQdOo0HPUchYTA0BC6TLNnIb39rGpdW4GIbQu+vRC0CXMm0+Yp2HK94
4O5NvlwTh/stiO5pfZA1BryYynEy1IVnGWa/IkzZZx+tKessOSQQIp4CFLlLv8we8oZIaDtwgyOy
ODZ4heG95gU3O8fjnVNtsfD1qVqCTIa3ZmfZgdQmIl3mj7E8eFkIfMASRxR7rB2MYqvkxlZrfAT8
anGNw/EBMKbyMqXueMROCodbJ09PU9Ro67fo/AkSCp4it3jPp4HgNPS6+KerVQOVbEw99aUJMhKG
IMDfP8UKYfJr+cnIKocUiNni7WeFuWMWf53mavZE6Op/OBj/GeDgqsJxDUpjrqXZLBT+Xk/V09Bp
TQd+bjW4yS0cU6S5BaLLSINQkpr6l6HhL9PaMn7OI7Lsy4EJF/QlDdrBsX9K45HwdpshhX46l+GE
sjcKp3v0Rj29yOociY90QdQkYK+ZH6RJHNM4mirhqsd7cFfWg5eN/ZtCJfmbPMmbWwfT+YnUGWvp
51p0MfTAwlNf6TupmpklMvj0K9BPRX0F92X8R6tU/GPKdzXUJXSpbJv/F39O+awJsGJV8OpzjXCr
ovmc9fi/lsOkBtgZUSbfr7Oaxp/SEtjEcqc/ibZ5adKgxWoGiEROYD4OoWNTQiORl0BY2vul5mzJ
FgM1E6rVwsNvd1ENKiRDO98/ZjOLRZ0+hmP16vWZslUiNPJ+T8qypvjYXhUnExAP8DZQCPDY32Nr
gHbTXcxLR4e2WgvLJzUxI2+b+M3PaZ60SCnhqxB+Y2Elg+feGtq3TjfVq9Klsw85Ut4TvYS/Slxq
zH8YFJ5LjUWLNxmBuXN+p1MVIJqcxlxI84jR8LGYgrTauuD0/n0u1vV/iHwow2PgZEmnIwNBCPL3
z2cEoS1vKsU/jSa/XhL1gIxtJznFI6K+IUZFjiQ5/Mrr+6I4NJQoP8NyCalosWppDqWpfpdX8vbp
J0W1tAoV4ij3GFMVe/wO2bUSjjhEIWE/PU7QlOTEH5kbnwqdaBHPzN8L5ZyjAKMjMBonhZrXe4+2
i2qO3d46lnBrnC3KKXRU1kEFWbGlHr417pwoy2prckmEdpQCU5fS2gffoJWOklJZjRoCTGsmyX1Y
o/U2od0yJxXqtrOg2sKTvSGEdNb02i4wmNZg7+xRLdVXrODOpokKdSnn7mmYdqlRBtfMb4HMGMMV
wbW+UCXc+V6tBNvGqwmiClHXJzuv34PZzBNNOvd9D8W/o5NNaUUlxTn040cP4UfC0vepp9qz1mxM
ckHbJ/tcNIQ3tCFLWKuhVBabVx0TSlfrxifuqNt4aMx7nF1Kcy9Ji2VYtQuEnsWTrY7mgXYiYtc5
N3OvGWH91mc+VMgxsp0dhvj6sbASNpMKW+rYDvAoglpaJDG2Rcpfh6SGv3nvP2SjsfVLtn5KVrqL
uqm8nUReV067HzzujKwTYiBIMP7ssaUjrmvek2BPuGhIy1rccxsUndhyY3AdCmiOvy/BaV5GGyCR
2uO8miZXvzjDsVd4oYY+mD0LPCF2nu6+YjwrAyLr3FzBRnpKeKeOUu4i97FuAEJtql08BZrqryYb
aK6XdhsbGtIPSxh7Mubid5cmDoErdv1UiWwXziDCOGrNXRJYzXMxRLQ4Tb5q0uPbJP2lssZiOagK
d2uo/dsidKa95k/Kg5FV5artwovIkEkjMaHNzj3qYxbORpYeeGbVswqRbOOrYfv4ceY41ZOrVw91
hgCzs1Xyk3uv3XdtZW5MzOS9qPBOZUQ0zxHy8DX/ElM8PpaV1n1yELlaRnKzKvNe0lJqpmUNbP9a
Q8JZpNlmDmI/1HMvTe/ALqnY4Q7Sh5BZGEgrIHVwDayNtG/KQwfNcF2JSl98jMkzs2rLI5XUvQYE
7Rw547htskQc7yr8f59/jH/Ik12yjRDDuNxkoES4fygGCkfULMkm9wjWO1uzP7Ke2QMbByMlUUyu
7+SY3WgL197XSRvfv83yK92gxtjFqknfdv6ak2mKbswhfMt26uYY4iW726wG65NTOPp9pGjsz61X
t4d7O692T/6ECBxnqbIeh7jEzjfZZI7RL5G+eOmQhwtG8LXi48JJzWw32hq7v/+Yi90Z/fS3ZTG6
CYuOK5GWgo6D88dUHI9wVAsDvTEm5euYdVgh8dXs5Y5asydK6FrzCQe6yWxJKUuODzo67iIam32a
Z4hmG6ejElo6e+nWkr4tN0inL7OVi+iC4rNdMY/BjqXaIwhjc0JreIxGO9zA3BsAKQfRRo75KQGX
sUOvz7ZrUA86Va0sfXa81H2i+bWr26J4pZ0rjlRr6MtlMbESUyOAzaQ5PWMLaHgw6Wv6Tsohq9Ls
TEryIhicH4He/5S/VRFhorDJqe3iwb50oYgeoOEsqSMEmNkYkgezyYu1bZFl/TEmn5KE2j6KJgxp
83PVQl1gHW3PMgxNi+3hSxwDLJKJaDIbzfMoqqg9Q2HMNl0nXpJK6atak6XZEKatVhYyi7nnIw+U
NOn+6Oln1xnUvQ6sb8/Vl9gwbXUV2t+7GuMGBg292w5IUxFSABKzyko5K2F5+Pcviu78AwrCZ0PV
LEOD/Y8c6s9qQxfS1qjGGC6cB09RQlXxrv6wrNx5NNIh5sXRSM50q1e7hD8fGalLYnVpvpp8kMwE
bKFPW/jZYZm4kmd9Qsksp7AUC9p3puX9HP94xsdZTJYtvgXMvnTFckRfJ3rkp2amwcVm21+rX2fI
nH+OYWl8L4xoOshm/ESA309ZkNrkbxP1zW0ywcN3bFFso/nMKm9yUS4SDPeh96YnrOn+Jt8mnIwa
C2ReHegG0BvveKdVSQNbZbDwv29n2JM59H/YQUIOXFl9G7+mzVjsPdExycAZ5Q9XXdhlVp1vgyAz
zhM5m9vcc/Rzrs/dfxVXae09KSye8PY2Jl5NA2tE5UFfK3A61Mg039oxXvdWDu9BJctjLJR6a7Zu
uJb1nik2622CRRaJxJz+BR0tWFdV/NzK6MgxJd01Hl+VvhgeS8uZrnpYfpaO+HyI27WPgXiX57m2
uutl/IlgwDTFZK1m4ZNcCySA/73IT7aeqih4JIGkBK79pLORvOZj9yCjIIUzsX6SPnhciyyNZii2
pePzLJVS2eRhbkDeUNFZeoK+v1OtZQaKPMuxhFsJkU9y3SuiIDyA7CCVqddPMLeIs+DmtPotRnmw
3mPml2MisDG6qZpv+Y2pGhttdmEdNz7QyXQWVcufTK4HndYQcDLbNHBRnr6MEJqcRkqD/YLKgbVz
awXmJRnUzLxJuZaBxhN//YrGh7XhvpEdAsKglndPNU13VAQqUTpFYlOGH6p9gOv9kGFKuWttdL4h
a78onKWkK9UWoBsIBeqyT7W30fXUja1H0JmMFhgLgN8rmsKV7rTAIzQ0g15ZvLGqKs6qkvC+lz4e
etV6T2rtk4yZETiFlkbT6nsxu4FC1ew2WRhGK4Vst+c/zrKUm5Y2qBTtjUs3Sxlb3oAD4MF3ZUK7
GJk4YR0tBIY7KxtjZ6QD6mBR8jSLSj373HE32fqLYXhPcZNbn+wiQZKWJtauDHgxBx8R8PSWBVRZ
JPQqs5AhjdzRdxMBveB9vX039vU5RDdKFvA3OSUWuv2CMKZ7uu+YMTwoO2EvpOfBHbL0GBeQh4Ms
p/uanYlorz+1BKZKEYVbJWSckJc7//osYf2z/M1LNtbEJmHtDub7sTxEv85EvyHiWTnd/yqpSJAH
UlmmrWEX30XqVkQaqGI5Tro/LFSlyc/3U4hyh0xwCwiAna0CXfVbnGMXy1WrVRc3lNglYyHXz3oc
4FTmriN3/yK6KmUYL2WsaABXGN0Nv16RmpcoLZynf5+4qWr9/baOV40p27YN1TVJRmOb9fcdFlv5
LCxbRT/eNwm+ioxatDn7j8QNmgfTFxS1Kdit0wYSkQlEBVcCIkEjq8FcprzbnU9ZR4Myjp+MfZNo
yvhk21N8+qWFbId2fMhLs98LB9G0btf5FZo+oDSga0dyxNulXDc38/q/wSizalGarTOqY+ei7VZS
F9QiUSMYbm0lYGRJGr7Ec05gBY9t5aR9feTWpq5Z6BMNBz94MfmWv5dbI4f9x8630gn7fn71Y1v/
BhDg4wS6I1E3eQysJqIp6zY2xrdOs16iokFvk2XVpixy60WksU2OQebsRz0UL3Nu+UIZ6bqqpQcv
rNGsQ+w5pLAEWvpp9Jy/gKkj26wJpVLtpNn6vt2d83LOF8JWJayQYIHEaLbSidhELnaPymu2Ui5a
GsY7/tp816Tld9hOuBpSN09XAUHccYH5x9Qrcfo45IkZkvfAzuxjTJ412vhYoxRcGRjwNrmDzki2
pXXqTVuS4JwlOVnmSkxq81oazkuM/+G7R9CDwRrm4PdUey0TXuBsPo6moFzUIlCfk7Smrmyz+1Ms
/bNBzkvVD+FXILzUeGrTPYEJSffC7cTRn6OA64AdVRUVRPdNAME0MjNlSauuTWaV+VK2kv2aiJU0
mwQrvfY7jHnve4Ik3uqav9oAhlbZNG+9B5vBmQlK8uDNZ5mZo7EeNQSdmqUuKhbKe1pi0RNB9fET
qUXLoqiiixyiyZ4vS6nnJYvjHQLo8ILM6Ae4j+RHIpZp3Js/YN1+mbAC7ogUMO4YVGwUwxmHKHqX
etwrM+k667pgmYz89bpwdNQXxZ5EVm6jkLNW8g8KlUTb6kYOjXCu4DnxVP5HQsA/GGR8gQ0a26qw
+NvogRl/7FGoyDWNEgf2kfR0sb1bkUalm6Ed6rRWxojuUhsG9GdFF1+ou/nANgzkeixLbve2rmsM
3yPVDHcQf3yovqV6wwV3iyFTegrlynqo0S3Xw0YW+GRNj9V+hOc5/FIlpHl+iPBsYn0IHwsXwdRW
q1pSJToqM/s4ttNbmZPyhEamP8rbGFA72OlBPa2rVP2Wd76NvsVKgKcThO1IwZJIkFqzQYcDXuT2
pRL00BJI8AJNhBwRw2RftLHEiZ25h4+hKFRfx1QMSz9Dp5OSj1g83L8blX5isXQgVm5PnScnA2T6
va2lAKO6Qx/ZtzBxzxPzkOSPFXcVuwerZutf7z3j0gre0sKtToFJFII8tDqekWkQJCQLv1yn8wdf
emmmfm6RG2r/HAk84nzdYLHVhU9vO9RXjQVFsqwEq6w2/hwk3ncahsr7SMg5yByUTcP0Q/GZQuaT
kRGlz5uHdG6zuXOZ1cK4nNZaAUGcCmycA1G66xNU0T6ig4tPOfrlU4IP6JCp9MN/DVkTNmNDGNcu
x6cERbx9qPB3PmSCBNSWOeqrh1K1xKzqticp0i/N0HkcWV6pVkA11IwMb0ehFGWP9n6nkLZTHO6Q
NOONnFmWtltiOwgJNV36mm6tqwhbBdPrMHU90JAkhWqnG68syrr/KG+zWZ+DRn7btSLPdk32JbQ/
Vf5n/LlrNRBt+D2LhjM2xw1ghYhda0hSXF8Vh24+yMuPgxxzgD4tx5QILX9EbUaORJEftMxnrYHg
/PdBs/XzAzGGIA3l6W/Pl9fyUObWY2v140b+nI/xyTYycg4JkFx+PDJV9f/+xfsPy1oRsT6AKafz
qUWrXtwPTRiUB78xwH3LQXLNyoMclJeEyIKZB7mMNjQ7hOOUkQz2v7MB3PhSL5ti+TEmn4IxkX/9
49l//Md/XMrnybGPH+NT/97W7GZ6RZQHpRx/HgarBmutmyxqCfk5DJaFsbKr7HghT9MSd/8iUcrs
cD/97QmNEplb1Yu2LRJHXqv5SRYhC9MapxuvoPaKKWOfCv3k4mZZeoHznY8D8rnOtFaYQcnf2JtV
8miF1ayy7R4TKHyLBnL96ECZKaxxmxb2ygpvlgNtKwsfU53bSB21KCn98KTG3XfiH3Zh5uIOQR+H
63BtCu9YN066GXMFHAWcIVIR+map1LBG4vHm2TE6I7teGY1lgAzLwCmZ666kBK+ymSuzaQ2HB0rF
mFsLZwrfRtzocY59DN1bUkwvzjAHESP2Xxap9pwnzasbKPRnAl2s9VJfGX5wGpTSXjk5Ffi8ik61
NpKy9hUje7ghbGWdmN3XrMm+sK0rFlHCigdwSD+5B9JYrrXbsQbzUZjD31c7pp/B/1L4Qbiec7Vc
tYsXXtdpCwp3tzTTrp44mq2Vr8bKw+K4d1+FRcEx8MpznXd7zyULzlkSMMMKIv9uuzoIQFaBfC/C
Rr9hMFgAvbhVDi1rlkzZquu5H+faqSDVcTEY+jHSlkqofDexdxqUAlddGnzKkqs+dyysHQT4U5s+
x2ZeHViiPKNzolzvM5VN1ndRjk954hC46F9MgkVsNYiWNhVQzwchCWJwaZokzKn6wvWocPKyKuij
Aesto0Agsa37fZ8YRI3M6SglZQSzezKDqVzkE9F/SA+BJ4TlKfPVpVuxqKA8t4ts7oZe9aUBA79S
U+JWWhTKlQZbdvJ2hPUFCzYZZHForPRLxT51rvUQV+6F76XKJ9PW8AlByqKAj9CoY+vQaHgSyHp/
tzMMg2V+aQdyvvyB9UeSfDW9SKwssjxTMMWgiw6pQ1xwGxAOQXoEZaPy24TahVv8kxeFz/gl17S2
rjh5BkwhN5qbf5mF9mhW73rs7uL4qNLGwdElXhwbdWtW7luzt5eJa2aLSdde7FxdpUFXb1KjeAHv
9rWbpmlhGpA+fes5FbewR98Kn2dZdfnG6NpwyfeaFNkaB7tBcERVp8MyisN92KFftcPvaX+z+FjD
YnkT2O/W5eg/V9bwFGXcN0r9LYuUi9KwHu3VN0yyJGo1ugOomuRIrxtfSB8vF2o9YfIN82Wd6USL
2PjYXfMtzwwyC1JjNRKllRjiQEs2W5VF+ED3ioJ18wbBt1u0iH0ifsVqDBfEDX7PlOovc3BbyINj
PS1Ht+h3GWw+u/CHiV13VkBa9vKD4087ZVDGbV8n5QFZRnEYIX0ki49rt6MHnnftRs5N8iDnRjk/
ybOPB+R8KS9ZF2qz54CA2HlKlPOirzlMiXIelIPyIOdCPFCoBuX1b6cRZEkvVY1dKNxxpFGQd9lB
HgK3F3yUE5tYPdNFaqyl2UGbbznyTD7nz8tfT7k/Ol/Ks/T+ExqSJGnppyv563/8IVlKtt+s/8sO
8nC/L3wMsgwiHVU+hG+Dv0K+Lh9PlZeN2YWLdPD9NchPXgNj/tcdvPr3e4U8+xiTlza/AtLpX8+R
D9//64+nt5n11UTVvS5qNodHMd+xexIcfp7KmzCkr4DuC4rZHir9zqpAScpbWjCFRKkvqUh7TP/E
1isKU1owrweCbkwb5kR+nLz2m/g1oF+8GMhDXZg1DR6wJ+ZVU4sO7SKuBB091kqKF+M8pwgkK30k
QTkL1BStU05sdlXCOH27WbhpyEw3+kx/VVPsqok5nZXAgHe8nkg3GLulX2Ax9spee3LHJzYGFgw4
RrIgNZhNkhj9MWOi/KI6efVghe6C7DOs/LPJWy5rQ2LiFwTQAFWb14OjjaRere09OydAs47liK0S
EI4OPXJadb6P+7pPkoNhkiYha25hU+IqA2y+l92KtCObA534s7BG+zA5Ps6wedtDsyNshk8J5JNP
/rAMiMahNbfIP+W+xmYBMQ57guSnxkSqTeRBjrlajnhjfrlKo2bCmdBh27P005oPvqhNIHQw6+AS
YPjalQUgpzQV3XNiqd7BbQ3sVwWqzKUTascyAIsyREZyNsfoh6no5BrBO71yeyBSSg3rNa9S/M7d
0YaM91Wxo3rlTMOIZcFtH4sJwRLOloWRxe4tbWv1oTDdZ3mlKmn43OOfkFf3A14LKlTuVbV79+bE
0TuwK3GKwLZbo3VLXIcwuhpIKfkhgMf9FN6+p8yNVC4R5kMhiStrKS9p9FOcarNwgchzQxMlJbPN
aK44ljdm16REeFFBx6ZhPsmfJpzqDYytdZb/1BSIv6ogwC4wBldSTHlzi3k7kM2HXAkp51qJT7G1
++IPtfU+n0yJbb0PQ/0lF4V4nzhBMz68kY26iFKjxawQiscycr0H3BzGQkZJm+b084F6fsBsjV2T
K4dG2JhTMk9QOKKg2s7lagkywNp1HA21ueTRpQ+t+CUsgvSiT5BbZjxrN2bGflSVaMYrLdpp6B4l
edV2hgm+KRJ2nXy3ixzr9MI+hMJ7kVftDM7W/PyWl92DpoXKleWG/QR544D7KnsKy3oHmBLmWhfo
h24oTz/9TAzZmTPu+oAVxEARAILC8IplvqRmN/WPhNCpQCuDfG9zhz9EWXsqkzjCD6ESOKSbE9qY
yVsnInOf0/mjapaWDYLBurnu1GirJtDEYrJ51zwWbQ/CKlOV2SQJ+E2IYfAdCIXy0u2s4KFv6UlA
0zkHHsnapQZBNWgbNSGuSns167Ze1J6rbPsmcS55llLZibvqfTJC1qO56V9b21JPmB/x1M4PFFp4
TFucIbaZZTv6EeSBE/sbRDQmdaX1j2OEsErBE3bD98znPWV71tfWLWts7TYCXeSROnUzSrN5u8QP
/6ixJH1oYtHeCldvlr1ix3tp53Wj1sOJSCDXOMAqSfXMX+kW+TVJMuchzAfPdUM86Nyg53GIscEy
z8SVDANxHgj2ueNocq+MFqyEsG1NlTgLeLTLweard+eLDg75JbI+PRH+25NvxcZ7GDZunMWbgbn5
LA/oFt4qu3S3NTmz9yE5XkcZpiC/A7uObKAhN4nCCOu9agH9iU2r6L6ok9bssIwpYO6VRjuH/avk
qEAH2de1g93ZDYJljwXh3A3d9FRb7k2pDfGWiNFd0a73D2oQjK8tYiCmT/utUetmy+cRbKvfPOWu
Szzi0BTPuqMQ7ZVn3d6pbPNw9+r5sIl3d3yp6VtUQm30gk02bGstK88fZ4ba/j5mJT0quqbWxNaq
yVc3CgKx0gZUgUxA13Lv3Ih4elRD4FckP2DUQ7i3yKs2XcyJGas/1AEfOoEcPevKSGegklvi55wj
1u8561bRnB1j2sgQ9s4nSL4PhcGKkkBypNjZLfTibl01nnmGFTTuuRGru8kxlAckN9YKcfwi781p
TwWluzkVQTZ1HKNnnC/x/cZETThkC7dad3NjGsx3nKTrjeP9dbUiB8ZZIq5FLcqHssO2IV/vgPTA
Zap64zk1Qv3JC2rWrrwPkSi1JbXQpZgC60RWVn/Mw6QGNUy4kKmQRwGRsDgaLjLXaXCgCasONBcM
EfGM252GsHwTvt4u0cJ0e7VMsHqE6QaHX/g5q/pyQeusfBDd6L807HEK6DWf0buUR2DEFE/aonxS
lOl9mJInCeZ1Pf3cZ1P5eep0ZSUatjZxzSo+qh0o+W72zRR1v60ypz9L3Jy8DK38hxyShwnTze7u
No5qrHX8ot6VDBolT5JrOF8YIwZ5KxRX+ZAbMjUGrjNu1Ywsk1jo3wonHE55LqznPgYllJbPvRFw
8T0ygeDZXuKeorint07jQ+/98mbGjWBnmZ9JC8qfjFSY5VfHaYu9DytDCNP44ZITjPtu+Kaw00L7
6NbsA/OvjdJH6C0RpYf9d5RlqIzLvL2N1hBzJzft4zjxwSV5Zwm4ubQOVho/9kpU7Mv0JVBzwClt
H5SrTFLXExqhkLPYG0VWNl5CPY9hapN6VnVIaG1aY6FirFUtGXd2X5RvsVvhTSzK12Hod7UVsccN
9L+QBcQXJy+LS+VcZHn5TumfdEXQxrTU9nvsxd7Nn0KxUGBdXSdGj35rfG3J6VvJliYRB8qyYpF0
kJToasJQTxxnXIzBoZ85pdKkNhhT+BhpCysdEtQDVrwOdLu7jc6kr2o7JdSPrKBbGA/Y1aZmRFzK
o31Vm2tUpqydUMwtFWfI35sK1PZcnRc4oskNG9RbBBkQ67CoMd2O8aOfNSCQFGcjzLB47ZK2WWnY
4vfmfOlG6Tt87uExjlv1IRDuWwQBwDSC6uzPMjPZQZmHbK2qSLwCRn8XthuKS5OACsHpI1c5qCnv
oHF5xy+3GfqLCOhaTUIYF5jJZO302ZvW0HL/GC8Nt11Ro3aXd069l1lXKUtTfGhypj692WWHm02F
d+f5otlHHfbQMVG9r2P+A3yp/Xkm+0k9hzHwvQIcYK3kZcJdWjeD7LdQ2LSdALJG47ge+4q6L/Lh
JfUMfTvgj2Gzyud67Kn8pEJYJ+7X+WvKPXdUq+Sm0/fZFCWRA0najmv2BcYJ9f/ItzmoNj69gltk
h+jcKJVbeqFBIS6yG4HqHUkWgbOreze9VRpQPcWYSfNDs6k0JX2tDGgFUHbVJ1hd/SHP1W5NLzN5
USplL+ED1jT5J+KQ+oVsjqe6cUINEC5sGReVF8XMf0gIatUmdLsp6mZ/QMcdzGfTPPZx5vc1Wptf
z6PEQfkx2v3xhFyQMjMMGaHvpnasbQzMupr+/2yfXPlCsVk9hijkl6VquOzOO1aBvMu8jEXeIWkb
32HPhGfZAIiQT63LblA38nIwqP6KpC33VtSbj/LAfPOuAjr9bUijcPfolCtjfpI9/B91Z7bbOJZu
6Vcp5P3Ow3k4OFlAk5plyfJsxw3hcERwnmc+fX+kXBWRiUJV90VfNBAQREpyaCC59/7/tb7FeOvD
DNgi9kndTsZmIquivgey1NzPwYOR8PeBLWy39tXqYOL8x4FRKWejyvK14RUmlh4/cEOvN95KeXik
CSz9sME82NItPvn4rovs6pIL+bQsX/65perA82iDmBtfo5CgKDQDkE0TLGqa8AAiedzwcwYPsS2H
OOl0Z1kVLSulYgCCuDxj2bc8I6tZnwvSsUzCVvfLmqGQ/BuFNfBlWTMoKvCIoWhg/84rjjjknJ+E
Oe2WR5NqiDYlPQmwukm9zXqMThQ/p+aLb4wQ/SpJZoIni+e6qIxtoWm4kObNNMmqlTEnSUpFY510
UmMc+kM7/KvZGzjxYM3P0N7kuBJPkt0zNehs+4tWWW5uhBZLIQZrmsQDKYZNfm+nKWVmQeeJCY6M
TGDmT9de+M2uw502hvlG95gK5CGqP96Xes+ZJtYxqbWwxEzsBFC2dxEVozP78nULgHotwsiGJpGJ
kxmXt5XfTvtR7tAx2aStr8LAAtc9P9okP/AH53yEETaxlSHg8GhZEZ9MDyYJS+p9rT2cs8muNpyb
LEIaktm4/G+mrhiPdF8+b1TVxz2YReqALFu/DZEnHn07sIgp6G+uoIFlM4ubm0kdV13py27N7NnF
WoWPXGsU83S9K5IzDUinrcLmBlpsMDjgd/LTcsNkJz/VU9KvzFaX3BAw1Bho4nbR8FHaktf6FAfr
RdenNogKjNl7Wk2VdtdlUFynRnnyU1W7G2dJm/xOPx87QWweF/jnwn9oarPddEpwL5hj3y4KS0mL
7tMavM1E2fCsxd5zL4m75fFyFmQOPNuenx0FyHT6Vn80xKnWhPSsiWk6szBNmJhNGPq1Tgdqqr20
uZbv1Bl5Oxmp3q9kpZMPyTLbVJrsNknqtTSfkBBFmeAOINHMtqLxMu+DIImBH5NFm3jfUq01T5WR
FE5I+3iF7B2PtFSqz1ctQij8jRZo5JSTRjHiwGKhGK0TsiRLz5bucFElmCwB6c4e0zCbmgPZqG/+
pDwJ6O1+Pn7RKB9saBWkm+W9LO8AOYSTJkWDUFZWj2befFdsT6xRPVZXQ3NajJ+bQfUllorsTsq0
8c6vj8vrl5uy7MmXWbrIVmqvFNJAZaJ3BmJILNJ4F1r5IvvKELfvgzp/zXW/ue05pRikII6T4p0M
8qNVmP2d0EsSPpkEuqVZIY1mF/IJ+bEm1tmhtgmJDWa7U+SS2FZ9TXmQlHSiWFBprhOrvsfUnuIw
LNMbXR+tU4suCw1dVb6XWeYKn8Adiyao09Y6PPQ0VDZZzoocPjElLyUG/6522Daq8UJj9pTSLv/l
BnFCt85wLbpZ2dxypYm//ekOBYHkuqefmaeS3+3QRKB6KlWCkufqD6srcFqlELso6cKbPCt/GPMJ
u9y0AD6PhtFspOV8XfY1qjWei4o4cjkXt7KpResFKG308njxKXscPb2+u+7q4mx/pZhf+51Jdl3f
dqRsK9oxQF72qjEyBer42gTwAFnwIxFi/rnpgqTcDmHQsQAIs+NC807pKbVo5vBPlyOlMaHviLjt
1vkQGm4mEvgak26HhBVBy4uoO8P7SLBqmFr4VSOaOLd6/01VRh+VyhwPCYx8V+jgahfHgRRX1n7Z
LMcsP9cKK4O5QTql6NrMhtzJBSf4cx8WtVOrxnealR8XS9c1uLat0K+bkULrKTrScqWIN9McKmuc
Tx8TuoMUDcEGd8tHuOiO4nYY90vz1sYrfzbFsFnwe8uuKZMYQAPywyId6k6M/fHYNmFzPxTjV0vo
/XUrxlC1SVFJrLwCc7OGbOSgFFPhIDengxtX3WFh8nosrI/BUNyPJGNcPoucQ8n0Xo5ILi4tVPDT
TDWYb5agG2oDuK6t6ViH3e4aWkjWoQ6Txs5XZS1aolSYmcW+/5YQBnJLBjSSDaT9XBZ2iD6IhJ+v
LEFbfkekkR2XrS5Jo1uieTbivrOa6R0oo7JKxgDIZRVF9x05jc7yQF7HjaMWHfIqrelYbjXVerGa
LVjKnwng9qSyQGVVvkH4VR5bvdr1UNveshq858wHHoVErKQtupuwq5Jz3fYOXwqNBINuiUb69vXe
z319gWy8GQ1IDGZwTxIKOcFT4d/AVYuP+CXybd344kJfHys28qVDIVXoe0zh5m0xflHMyFtHLeIx
ubLDuyDRdiAxYtQvkXkx8kmclBwlaVbC005z5SGXxsyxNKRASwXOWOZpUmrTSNEzsZu08kaTPPk1
jEOTuXGan1ha4K7AP4pYEpRyaofNo9WZjJR62H3H18JIjJxbV+vVRBj3MSzlz5ufm6XZdgdGDjEi
IgJOgf+6fIc59rHcsTr/lzslFrSYapHcEJwG2a6Z5bwZfBjOOt96vFZ81NaG1EIFYNN3sUTKq57u
r+e+Hmb+mQIdZPQq79f4eIszhtTTguKkjQRcIq1uFxQn8UACfUz/nCgoRBZ9ZNH79roSSnsdBLJ5
MwDVsTGSE+ru5E1WKyydOdKMxt+N6eR9sQwxOROVLV2TzIsvMHDEip7tFT/vblthQe+rk5AFOQZ4
X6iZM84l1OWe8LXhjSUpeNr5XmagUZlrSC5cKICAdkZ6Ee4ad0FKG20BcWDqy2NjDaDs70DY9vd2
NxpXCGEYFIUTd4oMiVeKT5XH8lGy0/tWLpmcdrbvOblaJPvFOBvUSAr1anpopeqWYiXlRFkHNamh
tV23kSXufMVdnhm38wGpyLcp5sn9Ne3ienqmeGqCluiYBUauCplU2cRz7Cmy8GEwZ5Iau7shANIn
R2neThvRrBPB0mrws8+HC998xMTZ7VWSqG4XAA3wsm4qbiEZj+tQeOY+Ft6KZqHxzS91FjLTRKWy
DaiNcXItjvGp7O1N0rNoWuACVqri0Z39SsSluGnIaKQoE1Qgc6ZXJR7xzIrGgtlm9ts307e8HbRb
wj+DvehlEmUmBsGm5lSdSntc66Id1st4GMlhcEIL5p9kXac8UoNTb3XNQeMUvaseFVZIe/6tlGj9
AXHVF2ZRiltLQXLuR8vb/Kt7eaL8+mj+HmitcK74+KHsw0NAT3YxieTYUyD7Tc1JSRPzvCwK6WE+
SWqY3CZhxdk6JyyEMr3LqU2U2ya0wj2FcGzpoL4vud9+tSrl3jfDGKcJcffLvQxWjFvQ4j5NXXNa
PGW9GfL1peN09ZQtBYBlnyJoQYUf5WwwxJRWH4ljCxw17bj4RNCVJtuot1NQTXtN8ZMLdYDWrUtm
Jc0kYiLCPMpIwu3mSpImGv1hSAb7s4C3W4a7RShUsRDcWU2BaHKmwRVa2Z2u2vAELok76OEP/sdh
u0T6WIpc7KRClff9nJqnhUbqalUt4Q/hguksOyV0D6PXH9IGz/zyv1fVCM1NJR0xm2tcSQuMomgM
ekG8q+UmQKnJ1a/dl6IRN01pGTukbxAsoqR8Na7uay16QL4KxoIx4kSto97pPuZH4JY0z1CubkVY
GQ+lBDyq67sM4FBa7doOCLEOA/qGWW/33Om9I7WUzrz0yc6RPMaCV8P7Sslr0YwH2hAkIKiPVugb
3ybkuCwEs6+6rI1uCrcW2eakOCJnnMxytXxZ7pGKU730HddLEamEA1QdZsh5nLV57bmDQ2ctZmy5
rvXTVZHF0WRBpk6bVVJjpASa60SeLb/1xItvPMhKG3lU1ldeXdkEBgxF9V7N6HQMJVJHoQjzFYrn
wRBFRXC7+mGFpf8EmMvcWGUs9q0RZpfWVAq3Rej9YfaOX4zaRlWJl6Zf1DuwhZvX5V6vgJhoxuy8
THX0GIxLQ6UIaXWc3jQGtGmTP4l+K8FNYkBJy8l1O0rxdC+1ptiEWtI+l5JxW6i22OsT9mpNh802
WgHdGg0WAaZ6XD9ltE8qBBfCgl9K9a16a8HKLX7+IdU3Ah/Vbtkt6/9yd99ekLt7d5mUP3ZJFd7H
ktNQn8IeKSkoCAyKSgbWm2ESwZ3dRRGlM2IHcb2I50rWxDplSrldNrFqRG7Xlt1R97MZGx9cWg9K
Lv0941uCAiNGHPauEVrkUouObzurbA5Z3aubiJDwx5/PVYirYrDO3+1EodlMrfY4zJHxme7VG+pK
yirj+6DfSNPHhn5KGg5hhjbZSGt0aQRRNeYnaCMYI0jz+nGa+x9LVF957YxMBA5WWXf+5DYrCAnl
IMDgSP4gV7+yWg8pcYAUPmc0lz2yauxNuzgKTVCknSHodm91R39kzCzR4RyWgbhSq5rDD70FYcnM
XYXxJdbL+1xY9pOnBZhwqt7cJYpf0E+j/TnoAxbdacCzOsrthdIGNsd/oKMngHf7NiL5YNmn6zr4
xhgbSjCMMz8ops8TRdSAYoIk34KguKEgMTwUPaogLI+omZskeEsypVi1LPAOdpAbr+bFjvTkkLUs
gaRU6e+BdLnCEFnn2ix0ZZzId5hn6JkpDeHMBG/c1HMHFwyDglaGQAczj34sEJPlZvmqdZunjhIy
y2VNQcLBl1JVBNMH5TDGqTj8MmrNSXsRKYGOTvzfjt5X90hxudkybUfaM2+Gc3c4VKwfy5Y/kOQw
aMO5TlV/VcmGub6e9aValgclrb9EePVXY4omCl27STQTmlrPNQddu+izmna5aQz9qTCN8PhzV0p2
5QytjlUp/lZxXZ+z8rIJm3ENCHTdDD7LpRBXip3qxaaR5zOhSCy6ROrc156XOsJIlWNbt29WzIA+
JFN/WhaJteX5RCaI7rRAxJjufT7683nLU8Dh99enLA/4hg3TSi3Ns6VSl7G6dtgscxf8T/FdhhBi
2coLEjE+c5FAfW8j/WXIm4Zuel660xhVP8IqvYwFLe+oyFmam5X00hCE507yYDyMQ6JDYSnqi5VF
EypSwmQTzP07K0jTz2FsaKR4nc8lllVhjqdaN7rDYKYIAow5A0UfZRQ6CjGecyReKsZiQ1mc64ae
PlQeiWOpoiCQGLIHJR5dUetMLntm7w0h0G4VmMp68YNQZ1bd6zy4n7w7rYyRts/VEcUkWxdct3/9
SyZg+eumB5/3oa1i1/7nruUFyzN+vt4PMi6vNhYBOyNSjA5/uuV4eYrylPiAZZ9CWOy2ngPJUaIH
98y5n0ogYm8lLfx134BlEIldsERDuTX0Kx1G/7uI+TY92wR65yH8b0iw3eWVqT7AzUXsY8TGR9FV
x1rzg9eBRDYyjaLkiLV92xlWvzUUaK8TCPZr6JgltZs6scVrgFFgHWIb2RhpinmN4al1FmHNIg3x
vdYCNqi+5f1Q39VGf1jeWVlHeAjr2Dvkity8hILJ9/yObTQgdCijbpcIM61XiXOtKEQHBFrdg69K
0MIa7W7BnyPYw1vQYzsKOBgcDUPLZ5mjLYD3MRrtlp/YnzfDTtvm1GTW+szmbXLa1nEAfnzeWm6I
qyCAtxD55rqEQYjdOVYiFy+mPq40GjkECE4M0CWVgEzVvy8OdzUOVPrQ1nepD8ajro5fl1Lmvyxq
Lo/ogXmWK9PlS5+bzZzi6nwDjJCJH8T3ZdfPawGLm5XRygVwYS4PUuPFROOQx+X1kbUNfVnakzDg
nUsO7ZWv1v0r5BcSd35oai+e1XLoDloeT+6yWYq02LSapWyWTSZshYt0Q9+h5a4xiplQPz1S62Y1
T0D+rqPL0ewBaakcxsUjtMkBE6tS38u4+U5mtc0bGwWQlAWHaqj0B6x3yi7u7cb1xsC78c3+eTGU
xVo44mD0jV2gAy5xw3lbUwt8KJY/Otk44qBMqqtf/6dpP/X6X/Zrijipehgg8EKikXeQb1JLe/6p
0KCrkPxDwEFufYFWYxF2LM8ISwswACH1q9LuaB7FYY13WIUzYQuY8kYtHcI5uUVAMrg0LcGFeHd/
JCZuqFxu8yckpq1rMwhd7y37mqjeow8tEEeW1IXgeG0nPt/B0Cio+3Uyrjvdkh9hvjROTGDxh0Is
80IcaE311izE8IZKcHJFbBIurGSqG2kkjqHyQtk3x0YaBTzxsNeroyz1+nM92o62sReSmhanCeJI
I9wuFSDVInbVV/SV3U0BsAWmiVwrRpImpYJgztEDgJJPh2XfclN7pAB42EmEVm3UjAp4IhuggWIm
eWevichlVIdL4Geja/nBcFBH7WOE7ffQYLI/0PVU177MegsKasRP6oSYcLYMnTrXD2L+CL2iF7ts
t02fbnxRqtuChcM5jaExmQrSvC73p+2y+fOBEL/WnKPzgQ9lJBB3zC7LBHS5KVqUyAozsoRY32W6
TwC9f6qGtjgWsur6M326V/32pgdcumzZDcNgErUQ5+YRzy+9vRbatFOX4xAaEuVgjCWiITAeGhd2
0p9LzOWe1WbUvRTYystmgNC8Eal3qBBXkI9S3yyF5Wt1uScSJYRa6vgo0Fw7LsOvtD9ustjMninp
Jbs46uutrpMtc7X6NEG3qxAiMvbIVPtUuyl3aTN458RMP2/qNE5Ak0nEztJgrTd1R9RMEHb3PY2W
1b+6l5fwQ0Q4yDuaqUVKUqwN663MnihUzHXuMEA7Q/iVhZaHO5FKoLojS5d68Gn8+oa5H2f8UzL0
L4HSIrWYt8wMaUk4UTWZtwZT+W633bgJw1K7gYUuXUlOo2l+wb9X3KuVTyQlbQv0/NRbrmv0MjW9
jdx0HYLKQpiHSlacZWab6MEeBvjwEKMV36hYAHemHFsvtV27C4ArnffL836Qj0QrauflC+9Uo14V
hGGulnp+YFAR/ux8lEaJwZMvsdS8r9UgjM/vefl2yVNW15lUNaCMhh++pSi3PVEfe0thbr8MyCo/
13WzjAxvjXFF2cpU4dbEGSTbZZK0bCZDDJzfHlW3iLzuVes7ClkVE5cZWZmgmb3xDWFe6g45U0nv
5b1r1W96o6n3eq2qB5Hx5Swv0OV5FR8+pXUGh6JKNr1dlvuYmuETWYm3VWdN76bd0m0v7Ohc0Ha9
tYyJAFydFndoduk5I8amTw3123xHaOX1zjjv6bXwBCZL+zZyB1aRTlM0fgtauXFlCMZHfdEexMEJ
pah5N2E4fYxGEvTmnnvpeeZNBpvRUednKWlKJbSg17G8KAyGhvltlxJ4PXTblp91byRasG8srTjB
oCgpDHbFnZE2yaqnvvfUZSwdkcB4X3Kw1COxLT8aVicFCiPA5uLFLkyEWpo9HSN/GC+tRBJwlnbd
17iqbu1IsZ4GkXhbjSjIbYLqXYc1+KTr0i04o/xO6aT0KQb73FHQefGr0D8bYB2vm110Xvy6//Ux
/Lf/HbhoMvrELf/9f9j+yAsS8Pyg+cvm3x/zlH//M7/mn8/58yv+fgo/KgIefjT/9lnb7/n5Pf1e
//VJf/rL/O+f72713rz/aWOd0QYY79rv1Xj/vW6TZnkXfI75mf+nD/7t+/JXHsfi+x+/feRt1sx/
DcRD9tvnQ/tvf/yGqfG/fv3rnw/Nb/+P3/7XDz94z8K6ef/ra76/180fv5na75apKoSIKax2bNK4
fvtb/31+xJB+p6LBaChxns0eMexjWU6IBP+j9btmw36xddPQZEOSeajO2/khxf4dJBgYDXZqBFHb
ym//eG9/+gV//qJ/Y4F7ycOsqf/4TbP+jC4F0qCZGusT6y/OzViu1JLYW2+dWvNkrs0UZSWXveJv
lWqQ0bkgygoxI5XSHEctlUoqIrQvcqpId3rNdJx4RB0J57eoHuLq3W7wSj/l9BER0td+SmgE5Wyb
iZgnpHAlj7VWbzybOA+UwJwPWuhMYLya54jTsrqhTTWPkPqIw60nuZEo1wiwDhUvihNr6ArYsj0C
5mg9W15BZSfVCHTXQzDKaN2kkqu6SxpcYLueLufjBhmd9Cb1Q9mt7HLkKlphCZXvWLdZyeNEzHW2
HmhwDjdGn1vjgRImmF1Hxy14meqgqTY45iFAevaUeseKLkbyWAS61Tg+cYTTJSnNOT2BQR7RrZLo
F2GosJhjMlZZ3JbIvdcR8s74C/Ur8UJ+XFms7Rx6tENecmuvRTwJ+74L0j64zU1IcyuZHlT9SrG7
J44zwaD6fZKGWrtrVRURWm+SJbXSuzwJ9nFgzMYVKYryA/bHqFxNUKXFSsoGkv90ekvKNjO5+q6j
yQpt2hUBbfI2Y7mK0phQnmNUZ0lL7bSclH1rG6XyEmhZYOySwYr6DXpImw8qx4i8V1rty6Ql82Ir
c8eYaxuWALNUqYdmERE60jCVzzaCsNodlToccXqonkmc2IiPlJKKhl5FBHKfv2gIiwairHF9Z44K
JsI+yY1VhU9om2swHAkutpVaKTo+bQam6rlV6KG8Gopc2quulogC4BeI+qMNpko/9qiJ6EKrHWsW
DrHW2E5Q9AgQCTMtOBVmo7KG5Ovq90FF+kDNcJRF3yNdKijqy00arqNkDBG0Gqj1ThUVeuOB5VTw
lGvgkL6rXJuTHUIJrui57Jcpn6Jssf9QjYVBOPkh5qQiBtqIzg5vNqCU0QDORwHCLSNkxHd2Eo72
moBBiMe0JnzC1KaqmtR10LboNlttHM2nIalDvH4VUxU3teR8Ord2YUUfviyskhmYMrwMDWeZE8Vl
2mNNDo1h5RtBTLxNVGXhcyT40I5C60gixZNJt6NnpolYxfNtjUA0ped0bOjcZo8+mjDC03Nknsm2
0cKqWOOgIAXcyMEuYc9AyfwqmON7+4SmSH0TiKDr3tqkbNoTOkvYOLXUloQaxlFFkujIVY9leyAR
2DXIYyu2ho0QvsIQSnl5i1SJGAjLGC0An7Wk/agVjXgUTpMm2CH7yRuOpLJRoSU3IToszxDgzLq4
HO5EJkvUjUaUAQ6qG6m6CYWpRFQXpiY6GT0FrAcQuFlNP1yDpWT7RvduyKZEyyYfW0dOe+WY6EbZ
rDWsUrhJ4nnOlzUJcEmL1Z2HuCVj0YEGTY3WgVfMVxc759MmEFvVg2XLdBO6yrOLLwhgaUTSAwAF
Xlh2ZJ1Hs8MnGA5N0zlkgov4ZZArqtCAGJLolFqmnKz1rq8RjHujma2o9WGGMmIgh1ubcJ/sLDVM
LnLSXXSguryjkagXGaq6vs90QeNtROweuEqkF9VbUZsSxrTJbHqQB76aT/UxHjQ/3EHJGtVHqa8E
qgwj7nvhBDVCFVg9niFfEoQp2R22mMLehWlgewdpkCSPH11wZSMYRhhnpWgKKmbIQaHoF3aSHlAf
tcG+040kCR0WnWm65uSKB3g0nqdtwsKmcpkvV2h+WUpMZqPYqguOGr9cGSXeC2jBMD80KJ+j28zs
SteyMAJ3MvvdiZjfmQTNxawM6GDfRqxOAjfu0jkoYUqkDwRaqlgJ0+KC3hZWXm8Ss6HRX01pKm9L
peZ6L0mmaW/zJDL9VVNKmumi2LXsVZQVI6qSOWSZC69KvHRtJWa70lVDQVThIV2lwAaQGD8UfJ84
1cPmaGmSNh7Hzqddn9nS8A2WjtS5jGzWi1+L5sXwtGoOT8jNl4y5uvEDgTKO0kkCL+BYksQYJ3S7
JxrEowDkQibRh1WRyWP8ymyzDQtX1bDPfwn9UWOd2HPCrkdrZDKaVcYovZO923Je9l7iJ89xEkQq
eSERbRQzRHvkppqtvsAOGOENxRXXYqvNieQZui587WYvAz+fZBb7Ss8nxKeFGn6VpQYir+sBFAnW
qp+35bkn/jLYw0Ly6y+Nb8vQ99oJ107L6Ng5BZDc4JQP0BS2YZkW/ZufMGFf2z4ItN2UqQR094MY
GhoY5UAi2ohT1jFsWn1b8iJDmDk6mkh+U0Npb3RLyMSFWgVs5f1AOZowEtERMYojq9SJ5sOJA3Pc
QSw9eI9VSPvClfugjmjtyG2ylUasAF/po3DRxP5V4WTx8Afj9uok3x9krqOkhrzT9DLEB2B1LqjY
8CiRf/PMSUdgZQYKjRxvyohc525dHHzG7vYmrVLKR03sd9MRzFHhPeUx9Q+ZFDtiPoBfGRxqqOeU
YryNVS6L1PF8KXMjM80vQhpt+ZmlVFiB4TNE6Mo4lKaVQuqffR64JobrhrLcTVGG2X1BIYoUZ0Lc
It9RO0/HkVtq1ngKtAYRIvVCRc/dSjP78AxBLWsfk8Ao+jNzwj6ChIHGapv2AH+PjVdE5XMuBwV1
VPB/FI45B9W7Ep8ZhWSNFo8vQaZYE3qSl2e9EfgDShjW+L0HFY2qOTXzJZg2PYO6Kit8XFIK7JVK
hcdwdXVOtrEauQJ0OcWltCUVQjf2JMO3+I5EQdRNiSk1v1S1R/Z4GMeKtK5HVAG71Bi76BYfrt2/
YZeqfihDbA5HUHXCfK90bQy+VbMwMSHYJzRSLiFMxUhLZiVnupqZ9fIjH0sGEFurCvFeSSnXEJSa
KF4PsS48slUpyTILG+NZTVFhEzlPAUWDlamrXe+vexWQPs2MqBcDZE2riBCANkk0iq9dbkX1VxqR
QXFmKqaOw1HuZW368Io07NeN0qfRgQls2YP0tJKuvrSWVVZbCc3R5IykV1xSo4/J+PEMQgtSUKiB
geqI4po1+K9Ryp98spu47YdjPY5p2X1gh/CzfGMnkEo3/09WXv8fralk49+uqk7vSfP+6xpsef51
RSVrv7MssjBXswpi/TLT8q8rKh6RLVXTbcWSYfeqMyjwHysq43fJUlTJNhV4NWjBQVF9rqhU/XfQ
HYpuI59QTFUDxPl/saKCtvbbr9QP/j58SlVlcWZpeNzgW/H4LzGBUu+nkKRJMQroiDREuyvpqmDe
Ri8AjW151hBtDdZHZCn7IhYQCV6S4ENR73Rq0nJhr6WMQPo2Aq/KsgDuTc9FvwSZUUnPSR4fSYjZ
5x0n0GHgAkYgTA4M7W7CAWe170V/pMqcte9m+kNqDt4lExd9dG0cxY9AmyGXuxLvzBZreKypeWNL
91FKgOftmH+bEPJ02YZzBvqWIxFfrDrGiHQOfoOFXV9+GuqdYV80g86fTcglQj4PFXEnZlcm+AV1
q1n+2sBYl6aMYT4uFZL3ImQ4bpL6bp7Hjq5eCobhAQQGZ5sbRvGqH8bN/PUEYoAmoZChRcxjF++8
uD5kabwNBR/Bktd0bypdPcVSugkFRuf01Yq/zrJ/l5hS17DQGQGHEEblxplwfJ13RJ2KxaIzMU8t
zJNkRNDfGEziiHk8VHgdJ1T/YCURRSx/jYFj0yvmkdb1Pk0Qptk+3et4Kxf+Js2Do18ymA7U9b3v
KAT3ttbz8ad9xoDW+RTE/GDTBrgxCTyP/ZqPUKKn+miBUgakq+G6Q5Lf2SALU/QhDuY0HZxWmwDr
ARtSkpiowh0a/HjrTeC4eZ8CSo3vu0p410cvOlC2MnD19VjLjmU9teMz0nXj7IdfcukAT9lsaQix
aAhlLvBAxJL8uSqGFYFofdMTZIOsuSbR53lGnKtI9XPVFeXz/C5D3aMsznIjaJzc/6Bn7ujk93r5
sCllGEG8bkoQNTHdaUJ5m5LYpURfOKoq1pVKHq1CDZ4LB2qsgtGwL1WBknEYQFC4Ph9lKD/mPbYu
MNiLNeZ3pyOeE7tXB7YkCGqHwAO3FF/TiVSv4TlLfFdEjdOHEP2KQ1pPW532yfy2En6WuoUtSCy0
x7pH40o+0JGBc70q4XhlZr8q0p3GyF1VX/L6uW4+5KB26Vg7NP7cisOr99XtZOMP4b+RYPMbKsYl
QnWyXEZpco+USKB9EN0bTVW3jcSmqC0YJW8NCEnmgWLi4OHInein5IO/8mqOWh+ISj9xrqfYDJ4Z
hVzJFg59FqcNeFd0/qTio23OJZEWJkXl2Nrb1TPwBYeRFWIXoupUOHN2CEhp1yDORx0owjPXK6jy
t8OqwZ84BTF6ItxsJd2VMF5VTDPpEK/yklB0PkzPsTJv43ZfZepHwZs1phH3DDZcbMxDNpKUyOFE
x3zESF0ykTL6AUknxwqazapyWyE70cQQfMAAxZTtFEQfv5TGPstPv5abzD9T7T+vjQQxU500JYSJ
87Xzl2ujasIADJrZqpT8qHO4jbd2AREqUd2455Cj2MxRn5Ki0GbzJ7OOTaJwqgnqI3vNhBFPnAHz
MGaCSK/GbbTCQjsY9PdVedP6mlM0uOqleIU43g0IS7aGSyXt5sSWppoPf5rqUkxLWYZCBeWWWLVh
OQfq/E6SLh71AIhOzmhhnu5jJw0+Ek4gCzeCucX75AKTcrHvuEr77GFkT2gpeNKHFr2lG4//zTAO
ZZqv+uqjKu/qAYlU9OFZmGb5rsOxgmrAOhC+XHAPctUljOzff7vyvxx5fvl2Zx7VL99ua0JSyDW+
3Sl5irEWgQxEhsHhH62gCQCIpBZQ/lCJBIvOo2DoAQlBKrce/icw3F/Y1dffWVMhz0GFUyhlzlXH
X95J1pEhjVmA3zlnsNtgSVM52iHBatKeL063NyWwGprh1tlumOAhtb7URFBgm4lIBc3XprE1CJaj
6S8dBb3tylHIvchv08Gpyg8KQKXYi5B/L6q6jQGxS8augEcr2v+Q7fRntvDySSjQShyv86exllDg
Xz6JGtFqRPXVOimsV/trS2G/xR2D0iaXK/ff/4B/Dn/5x/+lGlRO+NZk+y+/XyVDvQxI33N6DU8C
htdV0m0QPuj0R79Su/gP/5s6/72ffDL+P5mJkGQwV5IM5GjKfLb+8tl6SxqE4gW0D7jeTJGyNz1O
qyDGLyrvZ9NYjqssHj6ocrwKsbIZM3pB9XJ4RubqtjMtBXttZclnuSM4NiYAU5BcI7en+Sqf1cgs
pvjZh4E0iOKrr70g9v/f7J3XctxIl61fZV4Af8AlErhFFQpV9F4UbxCkKMJ7j6efD+pzZsQig4y+
n4tWqFtiw6XZufYyThzdJwa21kzyMe5ehaIdAsyZYmyAoYNrrb4ZJ7zPEG6vd5FlyVWL6pj+0N4s
fsET2nIKaWwWi+na7L1Ffa4XVH39r5FgQ2lCgaQeYp3HDcC1k4aDu5+CmLSnbK/nM/jHOJMPbqAQ
DvZ44K4eSa7ETrDJYa/3EOytK2O4CYAPW+VnjjfK6rbYMefn+leCZlHP9iyhGBAwUgnizeWVTpsq
HsbtuvPGq96cRQK/SwIdeJQAc3Z2vvVpw/FOp30WPKh0x8oKIxqz2az7CUveWjWo/AwZsa4ADMxE
wmGZXQuuWv8iE5x6stUwajvMPwbU2RZekN2ou1Pkw/rH0zNxu35yTeXVx6urra+6ZRcSjJAkNpDz
QC4EuCF1z1zsmoGJiL6lRwY0gCQ4y28zvVLwiSF1hq4rJUwRAv8+rc+1bih5+WMxeUn1OUBYbVNB
avG2V/io2s8V2lnvuWbPm+OU50z9Ac0mxOa53liR9MyVoWif4CW1bXFTyROy59G9E4VM/3/dJvtJ
4TgcHvD8/CHqBjnleF6OByJbEW3F9KtB3Aj8tiQgUrvh3rZ9/2TAqtCwJM3S1bE88sqQYlHKTdD6
U7k3MXCatNQFkN6VY+YnxDgbWHao0ldF7y/5GTYY6CgVKjeWR7hvdGFIwALNIHA4P2G7jK3zP/uy
Zy9IOdPnNlq5rtiSWQ94+xKB+bvnKQKqTWs6C9tyv27XgJvUOMm2SlNfKdBoMGnWHUnkvzB4VZfs
YUlgvCedP5NMEZhnZXVdJzhzUwjpgrGYhHdpYVAqng52sk3C8NBV4V2mQaddB4TyMPcm8+pm0Kaz
Ko22gxjOO/CRBSx0aH+N9gvQAUY1MLHEmbTPZhvHeMpa+8Ug0qLQ7gp8O9Yr0AgXDPySm4Mx4+S7
sp3XsdwgvB9Udqww3dItxPKBH25P1nVgGHUfZoSHh4vfJ93eqsedMf9YSxG1+kUC+XadlTFY5IK2
sGLLM+pbRgCY214x2Jpdo4rckO2w0qk1IlQFpY5U9ooouc26XsgawnDzUCJnXXerXmhbwSKoOnsM
DfY5JE6jC//Utw3DZV6r6uku717WQ8TakljPGE09eljsphmtdu6iQOReDb8CFdVnEnpGft23v9Yi
ajQPBV42XAZJixs50bZcUjeSkRcp0PmXJ0yy/xTFID1bWJYeCWlmf2dNGO3niAGqX0X7o0qrvT56
kdEQpYg1jTN5VqcdrCq+ahOqAZ5nUOjO0BBzvEEjgKfL/EhLoTFgMNIG+1rc2nZJ6tFDXl9g0KhB
SE6368mijcg8zQqOMFtk7lsYju66UOEs/s/BgtGwHh1omm+wiNibFgWsTTHXKlhoXAtSviUm2WX8
qgTEpzw6EIW67jqeNrT93Fm+rO8cH1IOWb+agnWfOtMZBw9jdfR9hFNzouq17BIPPc+qZzYjdKa1
wE9jW2Wp3081zAmwzp4Ti9Z7q7FA2oRggesgeAr6pzLGdhq8aj32Nk9ZEG+GNVcvyumpUHTBk0ru
teItLgj3AAkHbt6OZBpV3IM6gEThTJ+PrBv4CqOY6Io9jOGm2kpigMEB13+mvPIU6GMTKjUqSAxx
sgU624QVXIWqsIs3pRKgGIXorgiw9HQDsW5LN8bD+aPVrmti62hEZHdOf5pFL+biScMPgqdY/IJd
6YZ3HRXx+q3HIvat2wwySY837/+7WaJ7aE3caMoVNh/bGtfFGBa4XQrOFewlxAJnyWYciQ6eZt+k
vwdeRZjItoEoGhQJhGzibtZNF3d57U1Nz0Kt2PQWzZP6HEvxHVWGjt28EK4O7Ny7jYbXEknNKl2F
InqB9WzF93Z/x8oaksTa6ykG7bpPVyb+HQkYhXjshRjsCpxZTxXWTWCvbdDdl8Yd0KnC8swOEDB9
OKx2Z6lWkAZUuo1YtjX0h+yunjwUo1YKi3Af0HPUThzUuOUlDT6eYi2C1k+29A/S60poFTLDBwKm
Ugwpzz5zgs2s8iqWnRyfHTxbyhiTbX0nIgBdtDFpaLtlv4a2aifFuHVkQxoPQtPUuVfC+nKZsAHE
igJox6WE8R2ol11tbWLkE07BbfaRt+IdtSLcFKpiWoe7yECjHuZbzRlA1xlRseKZeBy2LH9oRqBS
EECUPVUU/pgFKC12GNG+rHPuId709lnDhiDhoWiNtTH5Imua048w8BUDJxOcsPREIdig2yBeZUVF
A5CfTkrLAoMhvzK45KRAKCNx8oeg1aBjhcfzMw/M4afU72eaZhkmheFmwIAbNpM3mfSOZrw6odnO
eEFayDQdvXD1fkQHBfkp6DZCBPCDdcoDTMbT1lsck2Apc0cOlmuxSObJWYeHw1CCJq15FqEXKOwO
PaMrY1qhnpCQwiPqRpNmg3QGqgb+G8bhWna7XrjhKFpHYhPl7YH8A8+wCcwb7/rpDdeIg5o9tkZ+
iCheUoY3Tp1zm75pC0lee8O4Uwih6ekemgrOIMlG198M2P9kQLrGonjZjDekHrMNkTbEWGZt0oK3
abwb6evkueDo0W9k69O5R9n/ttDFXV8JQRpuM4nN+nuLTIj9ylPmzy3UEnNL5R0/rYbKpgPLPBrp
Q6guvZ5iFpDdGRNNtnUojvIBbSJQg6nx14z1ZhZsTwOvgQqW5PD4l3hj9HBpiBsmTZLWS+Q2ZNjr
euVZUfTn72fANQrvKKkw12W2yc6zM/Qjc77tVMx9IKMBansz1n4dE5DYpA1pEPtx4EbTbJsA+8es
dgqrQ4Rvc1c/zbDlWqrHdZFQJMwt7aymCyImVPbr8u5gEcyRcJITEjuqEf6a04oNGXmbjhAmtRh2
NK+8nlbCgKRDNSN/acIbs81gcxdP88JCH1Aa4wFfv80C33NQqRjwIMmJozXRA1RsFrN+5jSo5PE0
47Rv2NOOGmUKcqZEikiucRek06g8vHGh9BXRKYlLGwQUnjacO1HyMIT0AJId8UunfYOVdKw+xWPA
qj4SCp9gyQTkKfrzgnqsXW6s1EH1Oe6GEMQJfC82H9o8QeZCJQps2BqYh1LndTjjk44WmJo/VsHe
kIS6UXgS1OsRF71bYZ8ijXc5u7khlW2mLCv07y5xvx01Og1M+Z5yXK325JWw6YB5oX9kKFvLKcNB
lXsxwhJdMUhc2NKi2WD77tZUabGh+QXyoyDa4tVKVmhAt3yL2NFgTM/jLzIvTP2Abc2mi15bom4k
zWNnHL0U3Ke11DNreFiW5gJdy26t2aN0cRFM/WpD4s9ACdciK1OCfbcgGW6zS2VsLkajPSxd7Udh
8mDgAthHCpzj+J9whf8ja31D1tL1v07BKxfsHVvrLvr9X+5z9Jw/t393F9Yf+qe5AJHgP5ZwDNgC
mgXxSlj80T/dBTRZ/6HZoJqWY1iqIfiz/2kv6PI/ugU05GgrxWuFtf4/XUv9DyEXKn/fMHShOcL4
N80F7T0aAa9P1+lPOPQ9HFOXunp0YjdZILE5wsJZN4anpM4FSs2h91O88S9SoFI6nZTamLXtot6G
ihKu/A67VA7mMtjsCQs7U6a5YafGHs2QaNfkvfINirGS0/6CFf65SZNgAEH/AwabfQT+dLpUGxag
0m+wZdtktirRxdSoWEwnvrAwAuxq1OOjSkSb3fX2tkAHvZsxAK2Kod7GIcVogLtLzuICYVPTD399
8U9ASM34eH/CJoib72QIYQm+8N+wR8mCyBW1wlcq/DB4RT1227mnJ47xU0n1Aqg746RpRcJTbaDD
JgnFtsNg8SLG/eAQY7z49R198lUt3YDVRNij5UD1en9DRVf2c1wnhR819O0xQH3JM9BItaaxrdcn
UWA67tdX/OQTWQYNMrQPRDjoawvt71cARSNXpjLI/UXVpC8FOEuAdU7k6XZpfPO+P72WsJkvDhiT
ah0/HeFAWFdZud+3mfDaqL0InPAysGa2pC6Q3zzZOnWPRp+DXQGPBePEtuTxyxx1TCc7vch920b2
3xqBcl4s6r1a5dhuDwNo8ADlBe+CXaSCXhSclk/1ynCXOYs3VcUvcRt2mwkzm1Nsp8Hu5UwuotJ3
p2NDb10kJnJkWDx2oMznX38W7X0gzjp1uHmSAoDlBKTR40jcSaIrElaY+6Gwr9pOmfAWB/cfFvIg
dZhBnVWdg7Hl13p8LzoAENRhuff1TbzPHeQeDFUDDZQgkGJtsR59L15qaSvFyNiI5mqr0suaZsJ0
025fyoEsdtRxnaCL8PVVP4yS9apYs2uaw8U/TEocotK+U0ooUkVVUujVxrYz2xPCL9QtKt3om4f8
5HKGrtuarluIfRzraAIUnRkmmk1AGF0X21XL+36oJL09v27ldx/1w4iEgKNJS2WpwbuNDeL9ZDOE
7RRp1nJutmZyqavJdpXgFB+eK0UhwQeSCI2c7jc8v4u8a58w1MCfOeiM7ddvWFuf6X/h3j8fli3D
cmw2I41N6ejDGnHXtbbJ+T0vjZ1WJ57ewFDMn8cYTW8YPcxWtc860N85xrQ8ejXq8UpZzEs9iB+/
vpWPb5/NVej0lkyVLrl5tEMUvd609Ksy3zbqeNM12H/WipFfTXUiQVjD319f7j2uvj64bhGCo4LU
g9Y7xyk1Y9GbvZRT4tfiNApOSPOlfjyNzeZ0opZNE+euTOtvVr2Ps4hrOqzq0hF4Z/zB3v/C1s2x
aRwNvqKfxOllExNQtVR7mVm/yLX/GafWi5EbL//+MaVGXjEPybA2j8Z0P0+FhXMRAK4sHqZTqDJv
dZpfdjK7waESgl3Tc1BVvvmWHzYvXq5k8tr0LTSbz/l+dC8R2WNlQpJtEhGjzeHS5AwYTgXnv/bJ
qe//9TNKncs4lFIc/o5HDvw2kThOGQMKVDimZAxeoMowMQ4FnIgI+COu2hwqEyyHr6981C35M4oI
XDRZLnhWVqmjQQsPOkpmEox8ac7jBlp25hb/RGH1oO8julyrnJXTSXtJQhsKaKw513bzhPsaSmhL
qS/a9NQhW2qnwP56nIkBnIarsD+1u/zcxNDgQs4z+vKyUn29sF4Ds8U0fQz1yySzzhSo+ieFjs0V
r8CHtWc94d5z0ZcED6c5ZnE2LfOvH/jDrJEO1YHlSIaxg0Jh/fO/RrAYlhD7ccJ0Qxulu5g5C41j
dql2ieJPFZEizrSPkEBe8f/45tIfxtT7Sx9XkBU0zzxSyBvP2fYMZFoJ7nD0sjZX0gi+KVc/rEVc
y4BQzPJAp9Iwj1bFmGTnCpZy7VsjbQqMG3HpYNIOJ3HwzQJsfNjduZQlTENb1yIL5tL7N6oAYDVo
n2u+r/pY2ssjUtVgLYJgeeYkesiTPq1ulRHfzEq2t7YypYBN1QZC27QZl+IlL/Rt2T6yPbtl3WL0
r5BP3WaIicTcvdbdNLosrAS0V6jLk1OI9w6dg+FZy2kSRFGpbNsEK3ZNLNdfj5WPNf/6aGu9hSSF
Hea4TYqqv8+7riQhfobuWda4eFaT4w+5vJm6+jYpabWlEbj0UAWXaKcyb1ROAtSbuxkzQSPAHspc
rdXDjGn19b192Pa4NbzLaapiBs+R5Gj7nduIjEyo8X5bYNxUJ3D5YSv/23qCi6zHQjiAlqHTv33/
aXtbzNNC8qpfBNUrMSOAMkWwaXHdhAtT/fz6iT6eYOQadGsLQzMNfhHr/Plrag5I+rFYrria3fYb
q1FcZwqxsssDbyBhwS1sicyNaMS9Mk0v+RjS4xcm1S1uCfF3Resn64Sjm8JQBbUiFePRowujwg4j
mGq/laKn48mnt7oZtYC2ADN3T4U+YFYUOwdSvG6/fhF/Xuu7koYXAddP0zhes0od8wywetBUBaW+
jybb1YbG8lurarZBJhv87m1ElPZ5ZwvVqwPlp4mLgJugIRKx+TM0iAReahJBRRCD+iRaTuZQ/1Bi
sNWmuORCe65oW+JsNs7OwagCe9NN30ybPx/q3f1TkgAc6Cv7kMc4LskQAxG+wqT3lznaocfKrscR
Tn+pomM1KfFDGrtlmmEOOdBTqGxEV7ismUg9XKONaQt21Y9YG7w6B3Bs+3QjMoy/rPqZg+teBfLV
RIsLKA58lpJd8iYq4LHdkJV3UnQXBduJ0AqaWBq23vxl/ODSBjsn0YgO0F/bDDo9bjy0UXOJOdq2
/BbyoDNtBvOa4bYZUug7mMv8sHvuKAre0E2fjoAOGgy+XlHvl0Ud6W/ms6cMwRoxYuwUuD0EGQbf
zMCPqysbM9gIE4KjtFTl0TzPoaO1nTBLn6whv9RXoNMggjdhNWVOnCFoAB5OoY4JmqtwgVoanjNr
MZA03cHlMcH5zXMS5z5y5oskVyu3HqxL2dMNToROoleInni0QUODk7Z/GKzEaxBEEdUwPcaVCj09
Te/ykf5WnDXq7puRvlYXRyOF4wpnWp26GYuDo6eLcjxAMikLf3ImIr9zZFJgjRa+YSHBTBoSfpc4
qHsraMRJnmk4MxDtZ6JkIBQX2UEX35ijiVce/XDobLmK37wu1zSTyR3hA359tx/2bwpQm0UQVMNB
v3hc/BrBANcoFYUvZqB6IzcvSkxQxjw7INQ9C4iU+GaN/3hwXq8o/1S/GN6Z+lFx5qhGkk9zV/hz
8JiNFWEAZbJZUmObDxy37B5NCcR1zJLNfWLLbeoQrPPvnxniMUW/ZQF1mOvm/9eajOtqEDUad6CU
oeFVDR8kHNGbq9GvQtKQKezY/qag+LgP8NSOZfCL4TiOdfzUk4o6yUTW6kc1g6FP53QzK8kpuuPI
0R4XujhVRwuTs6fXaPKEoZNuhqF4KEHZv356Tf84Pg3Olqz/YGswpo6qRQmW0Ef9XBATKZONAtUi
0s2DgqGMHbzNtnKwSiS0SbEjhmRvZpdmF1x9cwsfNiIOtggk0MtSYnH0OtoVCVDo2S/HAgs1uLD1
8FufYrrdoYlCrm9OsxgzGns6HWGa0FQawq3zFIj5MZ35VLVc6CmHNCMc582JKJeMAmeWrF6+Gamf
TI0V2IHdBcqhg4e9HyaDowU0A6bC1wPkbYzD+ywC4YmEcbF+IqW0/lFtvxNt/825XBeGo4Xj3QWP
xiVOm2g0VS4oIZtE8DYaY0+OysacF//rD/D5lQxbEMilqn94+X/PgMzE/UpEXKn3jRwj4nyubi0r
fMu+OQN+OtYAwllYTA3Svn001iwja2SDhwXLy/g6NM6pldWZd1PHneOZseorUMZh9GFLZtvPCzyn
qbS+u4dP1mNwUzoEZFejHvhzj39Nd1wMl8LUFAypAlRfZhT5KmwzJdQvZkYcHflTYnRwK2k9pZlf
v37RxmcX5xxBveWghAPFOhpEUFjSogIw7oYfAUFKfoL+eiMc58rJy9e8geRgT6+9Zp2kaHI3iKEf
q/jS1tse4rmrRvAkOEJMnfNDdUjG7InpOWvH6zGFrhIq96Ej70d8XjcN7V4rXB51jIOGEFNAq4h+
0NPsT79+IPHJGMUQbRUJSoiWxxgCwm0NkNjhZWL4SuZzxBGiQWdVKfM30+/TsSMsuKlA35oJs/P9
q1vsinEayNwfNJbMPD2f8M2ACR3yL4PoIPcFsIOc+751Gh8t0KMdrIpsKAlfP/JHNI7VihYEIAaL
AKemoxuhJkxkgxjMJ60m9iJxgLo0rNgJ7jgLRkF2QIJxW0IkCz2t4uTSD7+JNEzw84LTC9KgfbOB
rXX68UIBfqMjlbQYU8en06gXoio1LCCBGQw63e1zCrXyu8dez7hHVzGhnUoJBZLnP67YAyGjOKTd
4nMIu5gKZado+mUZoK9YQ3ec5XUaHi2T6qa3T3IZ3QKy69vJWdLNhOxtbxk1rAjFNUgQNZbl2zri
k5n17vaOVssgMga7zqPc78SN1Sznf16BkvXtth6vK93xZnk+6edJ+V35+vEoQ9S5pkl2BQt0C7Lx
+4GJMBatpMWVURSv5mwtmxXiNpEGwo3NX40tZ1cM3SltMzevzRAxgH0S28ursBKDFOPlcdbQ3Njl
avushzgxKnm2ITFxPwAskJDVn0iCZ8go92kcflOefrL14kBAa5LFnyPwcV8yEZrZzKGS+SVaWMAL
HblKShyXMT/M2cGZp42iD+eJlshvqn7t0w8mCKZkM5AQP45emzLO2CUoFsKBEkCE5LFNJVGaYo/+
UscBBmLyMe9/lMvNgi/RNzPms/qLUpNdiNaWWBvDR98sFD3HIpmx33W3hhNcBWaHlLsU0clcIILi
sWPb3Am8H4Mx09CDqrgajwclab4rP49kZ1weQ3aLRXQ9EcNIP665xzjQVKzKM5/ULk7hK9tqaL1g
Gp6HuXXwJtiiVZw2CHAdF8NhccIJcKfDkVPK8qroL4vp2a7lL63Pd0l0EzXjnSKnV1Yfzpt4W+Dj
HJucm7S+L4B2FLj6MtzYKFJdfWihlNW3yOBJe3OiaxVQ1i3J0B2Ht69XTf1j+cRTAjOxgpgmENrR
G1/mfpCWDOilJNxYhkeQq0SMsKy5m1L9KmikV7ZQYoY0+6ku4omvYLitZp8YOVVeoct7qaN8wLjD
zyj+3BBcfEJWvCkbxizNw8JL+WHzomtx4iTxoVYwCsBa//HrB/lk+Wf5A6nnQ/EbEKr3Q4doeZH1
BEn5MNMoRzHp3cB/x8001e8me3GrqjoJBqy8NfykOjriaIeWabpLbJMdXHeSb8ayaX2cSXSekS1S
VrEGIXd4f0e2IF9rHPLKN7uzddQfyrhxLbPZtoWCglGTp0ENbXRg7TuBwFVEEJznBpfLUQivGMS2
EmWxy8J03BPrOXpl8kPDpHIjMab2SeIhZyFCuxvZgXkqO/tGayCJqZbI9gEa8Ls8PE86/Rk6s04Y
4InRmOIE8/HtWMXqlRIj8HL6Qx7YflegA86l/Jl1jkDc39xFidmf9bb6hNdyujMieZ2sVH7KUbRf
gwxoeDm/hmBot6Q8m4AmanBpGmDK46TPHgzt2o3pJB8G0zPxkAY5w+smUKLWQzqpcFBIOXxy2M/V
C+5mG5iPi3ER6U7hB7PzQrr9m1aGr2NQRNsRr5+Tcpmc3SKIooJaB1P1RuskAcvhBIUrakiwzZAn
kY2HdUvddtjbKA0RMqPfBZoGpQwGuZ1reMZGXffQDvlVNobVro5wFpdY9uxoIL6whyJP75rgMNo4
NWD9JK6l04nrZRX2pVDFDL8eA+fZGjdZe96r/Z1ekEcVTxDvujE4LJA0LhBYo4VWXUcfzyd7+EkK
brOVYwdNMO8CP4i7H1oSXSUkgoAjTyHGMoaFLKojR3L4HQTKj4HIY78w2G4Wa4Y5GjobtN6uFc0X
0lRuWjNIPVNfjI1ujzeyo6VhJeFB1ZvmIu9tHDUTA21H6VY1QolakVvm67jvLP00GuNp3w6pxihb
II7j6HAaS/mWq722kzLDm83Oom0XNIckWgwMhWHfO01NgoyKzAsiGdLUn+OcB24F4OfBFMXsaDiH
lld5RYzpr4aIwMRpcijxD3fKbJOLGg+SciU97+cAxNgwi9s4jOmotcRqFNb0c1ArCrD6qU3K1C9N
mRwS9TxCplg+4wSHhCRBglLbzZkUPxeFAdFqEYkx08p17ZBkCHvrhLq1U5DI7ZMdm9qw1+q28myb
dlJj4+TU9ft40GsP3tplr9ID6WFll4XJuINsloFMqvj6p/G5mVrzzgIJxqKDJE4BkYPRezGFhCZI
PcIIvNtXuvnaIbGyl+V2DehL6+63hX8HEkvjRxhpL0Tm6q6GOYVbFKAmumu5RM03DxLHjhMSKHKP
iZ5vw4kgdN7ldsDU0Z160/+ToUX3CCJqxFJppNPjbMj8xKG9irFjDu7jIADqCn06WTWJCQlwlK0p
xvBTLk+6BcVIk9ne9FAv7bjTbeH3sJEYi9aTLcd00/SEATJ2dms+z26lwRcRu2sZJE/og3HAWRNk
Q1oOfLQhNLM7aWnRoY/xDhxlFnhplVMgFdlTBvFbHTTer1Or2zJKnK2lo60gCAePEyskvJX0lL5f
rhRMdhYRKO5Q20R8YamOi0ZguEZXPeM4Pe4C8EdvqBoUnt1NHJTYP8bwKIvYTHDQUbUtYtonFFU0
BlPcs8Y0wmBE7gCn1aS2PIPGHSTzqTlZDPNxgtCtqXq5M/GSi3EN8LtGa/aTY/ZbLBoi9q2iuxjB
lZA1o7eypX6Jnw1wrZrftNl9lOEkl2XRDAsRj8ABMHLX4TWdS5v8mJLAy3JmdW3QAHp50RIGB5vi
UJsOYyQdb6OyMz0FxpkbWv2u6oIOxmVs+iqsF+JfCf5wesch/kZHBJL2p4qq3I8EdPjQty3Iw6iP
4HZh4AhzW4MNLGO40VUTuGFRyPOh+a3YGSKS59KpLDfUDQjoS6zB4m4eNeB0N2zD82JSnMPQ83NY
dXlV/SuodllvBtsgXOwNOTepBVfcblPL7SrwysWhBAkdPfKSFzvAkN0Y8BJt0zrYZU1OGFFrb9lB
bI6xsEgs5cHhiBDEyxvyX1bJZRJ+FDslNo2d8XOsYLFQUfUXsWXC48ZMbEvOSHXa2pXl9ZpRk/ui
XWL4kL+SjXft4OQYV/12SGDvFzWLmjF0u1rVRj+FagYZ3GReMznJGU083EEoxoHgE7McnzJM1DC0
BoVUFt4d0RJJmj8Olkb++qCwPEgJkk/AfN8np45RtE92Rp4r/jcTneUbpaF4Nev4bjLa+pwWdbNz
wPzIk2exasmb8HHPwF62Bug0AzPcZUXtWckSHDB1SR4WPIlbjpTnap/Wri0HsSniEgFoiTfubOqJ
l0+sU3h33bVjfiq6ocAHZG7Oe2XAWT5bdrk+y+/Qy494kQ6H0cIkAYsU3ThuzDl2kxh1OGXoG4WO
vIZwiEk36stZQd02GeNylsarR5HUMSvpLHDqjOnbDzz1VLsOTGB8d/QNtXSzURvN+u7+Ph6IaeRp
JnTQtdtvHaMssZoIu65AV2IQcoQdJ/rAyTyV7Y3CfglDGXFID0IBH/hRERNeZYvHce1334ZnXWdE
31ZoFGDvj84wZoThrMRK+J/HDY6itmAZ9ALtpGI94welnAs16bdFoAz7sK4OFZNot5Bj7FmldjWY
7Y9I5ntZp91Fk8BBj9FlhEmJdCiZHjDEnfBBTvBmqMO9rrbqJrS7dKd2FMwQ0ZFSA5zhdRqem31Q
IHpPfFkwbc1c+MlkvogcWypnpj+mOeMW09vbWk9PRh1XczHS8XMKu9gBf+njlYbuKMMrDcX3jDOU
85rodfOA28x3h6BPqmpItmw6dB/Wjr66Ak1/oXJ6PGDWqZWJr08EkmDfb28wafvdGAK1koF/+QIR
a5PggYslO8av9cEIQtQ5BQzPGAcycFiwp69LfbGW8u+/G7A0RCBuSsLuPP5uoBmjbGct9nE0ir0s
6LzctMyTWO2opjVL85UAjMeJgxM7NG1vHHCijqKOxIRgxuw9qsrz2eBcl6OgiJWLprcqv8tJUkWY
wtKMX3tSSHUfjf1OZOQC4q1LFNyYO3dWR/oqydAHu5/JqrZYT82mf5AIBC2RHpSZvVKGAs8GjcAA
esW/sSMvMU2fMredlofeGvSzZqjWJPo2uZVt9daJi57MhKdZtOWurOurdNLIvZZYBjZ6v+4jo5+o
SrYdYlgjdFJ9up7Jjd6tUlwyFTSd4+nXL/iTYzhcVgCzlakCtgfH+t1XT0VawQgNIn/sIfDrdu+Q
2tDfELG5HBzOoXs8796wXEUVa2a4dFhILuaJPDvsT4IK0t/X9/PJUZzGPPQvw7Isk6ak/v5+jLap
1KY3Ij+x4vImdYhiUcIG87ucwE2BpeJpmxnqqTWSmjVXHSHiBeeMhly5KlPRkMgJW95q5iw9xoeq
Gcw7Mt5SUmDO6jpQXRNrcTAw3IYX22n2BaZ0t9TZlBmrli2tkcqtga+BbOPrvFTxapybM30tSqc0
fXHGpj5ropgclBGI4utH/8i+hUvDEdKgBQP3zfnDE/lrAtpWkHA+FxF2CeULKrfRJxoxJ3SjrlHw
K5u0JQqtTnCvJgzi1CJlA0nJck0BK847RPVsq2ybthKz9ivIagjUKnWzYGZoNwTxFldDoF1njZ3c
fX3jn+DCKz9fwO/nWA4GenweNwmXIK0c9mNNNVuI6BpGCzUox2/byIhzH3oUNNMj9pcnrQM2mdv3
nFe+aSt8BMK5C7yDkB0wbGjpvR85XSrItBkRUQeAK1rrJEhHCR9f7G+u86cXdrQmsfdqYEWARaZ9
jFyZ5M7rAdnTPpe8CEVt+7ChH+1Su8cA63ERmb2RRFzSOLNdbPjs7ezAmYHKQK45AQvpkOJ+Yz5K
Y+UqCRTuGMPtCk16qhzuFGpXWCvgRj1cDLiXbpmoaMod5YqkL6+n6nB7DQAbr9ab+k/5BEfJ4A0D
gSKfzoZ9rUWIzWfn6uvP/Nn7lTqtE+JJ1xF69H6JsOoXvmAC+jwA1E3OPTDWybwCV19f6JOGNHwj
5j8rwMr+PBYZsMh0TlIsiU/kUHdbTpA/S49uy6UID7LvcX80yp2xQJaJcaIjgQax49e38BGTpUGF
cFrVgNkhOq94z19TURlEH2urnt8pm2eMp0huTl8qeOXVgs4vBMazEwfEFObG1xf+qFLhnAiUxGJM
O9iCj/H+ynkdtD3hl4k/jCYnNNC1WtKGEhbmESlBuyJJzxrOWV4RqD6JiTN6Rw6k+a0zBk9R6zyT
G/JchHHoWzL8jtZ45JKyAqVIcfBilpACdFhrRxB/Gilpa6r05lq1uc0iGDZB2sA4l3eaHV+X+uyv
5LtlRmGNvBq8fNjimIs1EQ4uBKrB9ZTKN8PyY6UJf4lKGBotghk4pu9fGAf6PlKrIfa7bnxGmHeW
s/58/VE+AqfvL3H0Taq6WIKoHmNahT4WpbRc2tdQrA1aCKnmNyPgY2X//mLr8/419EBQ8NYt+vWo
WF1TrV5ROPuUrpBjld9fP9dnl5LYwSGHwhOOCMn3l5o4tkdYnMZ+bS3n8JBxyawetBm3QbW+/fpS
f/5fR4vmSjCCuo5ft20c0+6w3opzXKh5rClEnE0CqBW/taI1Sd8t06uQsy9WMbWXsa5tHR3g1BjO
2Pe7NgfdUpr9gDvEWdU5b4PxIgcYVxEnDwgSDCribCBtRdz3RVfjQzSYdIH66ifbElExJiNVDS7W
uF/qCnVnjR06ZLM+j43kwpyxx8kr9Atmildch8sqsMsysGaXmySwpedEmLgZ2GhvIA4P3jevZZ0w
R6+FBZU2CMcTMJbjTavJGphrHSiZk/83ZeexJLfRNt0rQgRMAQVsG6bt+CE5ww2CTvAeBXf13wH/
zStSQca/kRQkNc3uBgpV+WSe1MPcNAD7Wn4q5UnjIXmIJSvboFFGTT/ig0P1sq8PWeMD2Az4HAuw
FuqLmjgLNK68Mjx/tqqFtbna1ZQ+IxCbMbCoTNSMAX/EAjosH6PckN1DracIYe4O4dTfcjl+yfv8
ZVk6yF54cA6WifF0f5qvTfkyUF26GxLkxEqUzyShY0w5f/4k/mvRtxluGj9tQFwqv9zHe7IM6F/F
xajQQppxYm/X9u+1KPsg7UHtqgkGkxLNQw7dOGzEOKGHT3+1X/3XCrw7tyHLw5c3OF7/+67oGhuR
GzQqOFf0KjCgR5P0bAT6ORwl8LYt4YqJyToThvq66mC1N74OD/L7XcdVPK2G/ZzOj1QxxRfp4DGX
WAPz1nudYgcEtzmSgxLJfPIakCrO2D0YOnNz/sAeA1jXcAOf5WupuOo5s4sRGMkwqiOUiyUncjdO
W9jiI2FigBWh6chMc6T303jfGw59lCzWeB61gtZxUNkQcG/KoUlkJbDSv5HpW6Pa5Q2YhQE1p1RO
0GrzFRZoEQ6ySq6GWtWZMckSMTI7VqvmRBShgPZwxFutGO+3Q+bLpKDjJKMSZqxrz3d1zi+I4RPv
2B/JG1HfQAF3tX1NrOpiTW3lz3kXH+SQuDSwAYwABBuMhslYbO6XKJ6/GCIXvph1SEgVM9hNQRrr
KxpCLCHI1btt8FkZHv3cjpmFS5fdmOpP5LXpRs3US7IwvG3yGQZAQx0Z2KzV2wy2yvyy10sBEih5
SpdvOjTZg6pXnWpxeDwcucK4V99NL3lyq/RJJsvbWMgfzjvzs/diA/23SqKhs7xiBB2NsozAE9xk
Qe95X8N1ZhrURn3pvIuMgBzJ8w2pGnnF1DzalgE1Rk2BydxNWFTWyrxAB+5CrR2OLVS547gSqqaN
svBBY/tbw0ihh/Yrkm+jozNdvLhiKX2z9i6CS+WQefglwfJ+pULk0081JRPL94wWocNuDuz1/Mw9
Q02g3V8ICH3XsuE8D+4zEVLsZONpGdkVUuv5HW9qduytygt/FMs2BAOf58HY97OAeC8rya/DWAwv
WQw+1qBoipjCBiRkhookcko3sB3MGAlKdglRw3Dm4NT2hCumxIFOJeE4sVNJ7T6lBQFoM7CAYDeU
UiOWYa4vwtalH3ZcxREUvetzXdEa5aEtDhr2srJ868qYUIot77tiaSl7JOU9izkLIVx/HIv66KbD
EIDu3wLb4ZcxfFww8YM66BCLq86jmcQA8oSHtzT1qxQSGVAOCve+i0C9LP9INRYgFbmMq0TedbDv
gaXEAez4lxW7fdGPXwpUt/PiVM+20JaL6mQf5a12W8onom7pd83I7ilxpqzUdfLnuWmu/SqG6zA0
XLqozyFMkfZOeYyMl3HbBbbGOi6C5vmh0sWxE2xoHf2+GiorXBpvPa6LRCmLqbvvtjfDyb4CDdDU
8MQu/GsH5xT/EHyWeVuCmC+TpOhpzofvfOIZYAbee2z18mg06oOdt7gcCKOC8Om742r3kKRYtUJA
fx9ari0kKNLEuj05p0Sbv/TgkyJbw8CDVA2X1LIjqicNv5ovnM7luV2e4Zq1vme8arQWhDC1gE3l
xTmbaz81YvRaa7f2JuYLByX3lFsz6pXWywPnh4sLLmQs12OXNtwZcffddPQnHWcKrbXbTfcK6zR5
ANTa8c4BAQ0YZorG3gWOofUqcDwYJXDYjP93sqGXgecTGEMTt7mRgO7IN8RvU3GKWlyyyK37zjQQ
w7GOUDHCLs0dg78a9UA+jsd7d3KulNUDNyqR3xnXQx5rNH81jeY0JVBKiu925zxq7ngZh7fS9S7s
VadwK0wImzrag+ZxoVKpFtsd+4eGrIWxTX6fM0c0rM1BDZ8es+5FA5F9As/t21Vhh1vW08I6N/lb
PTTAl71D5emfjQnoVMHqEWC1DbI8/16QZqTZpgypDwgM/p+RTCWf6VOSr35Gwe4lcYftZHrv0kpP
o1upa1ez/4mH0Rd7Qs5cgSTRXvWwEHy1rPmty0cQJZKvQq+bk5HNTJDc8dQV/Cwj166qArPi9Y/1
ULhBpjSs/U3HyHKVxwWIXF4ViJ3uBHUTc1Fm2DxorqKqZSD3+Q9Nkh9bA9LLGIdAWCuMDMXZmnXn
MM14+UxVD0dztOHXtq95nz573ox6t6R+nGoK3tou0+i5X47qnItVnDv7bGjhNMffvYzGvGb8UZrL
yNQJ/UAsHgWOqS/V7qdwShw7veceKUOIKrvowlmMKPHVATY/MJOxLX1dkc5viCNNMKgFOVGPdeAg
8/K80g0cp8vGLtC9tGvT+pj+OQBiC5h7YCHx/WTSi5xTzwyYTcDaWW3KfxHV7dp68QgX7HZXlzuy
pnNF4PNjA01BfbLu+Mr8PjUkGLQpsyMVh7anMYzf1JOVNka0VUjEbWV+Uol636io4vHKk35reUBl
VHZPXUOD7qAHfGy+JsdHaXinwYRusy9JmsWbb+Lv+tp+TpLkySGefxnKryq1odg6BjAZm+ZQ89bB
8ghyN5sDI3d9d7vv1jKUXd5Gg+LBn0k6W21HfgCfIXkYCnXtPYkRv3SBM7YvfTFuPr1UvBYPAi5m
Ksoa7irKYr4ocrWOrp4cx7wt9FFF0OwuBSiPgFn0hmU7eSJiCMiEIRwUcKYlnM7CJDOp93Cd9pCN
uLs1RbFoqVneo66JT80sgRUUadQOHZMSTZK2MR42SdlV6axcfHl3cxSo5MwpSGCSwvDLGcjfoLdv
ccPoXFbe42p00Yq95VDbDdNO/DUgyLWZ/cDaZUQRMjYfrSM+DC5WREnAJ9A2xn3iEuepOkmrD91i
fJw3claVI/tjbRB2oZwBnxj6DaqNw/jtjOGBvThiuJsn1BCU2cAcF9xfnGZ7m85ny6sdP9XAqDtw
55kZDVRQJqcZ3v1hyWl/aTaEnJiiBL+zEk7Ozd1E0UPU8Pjf2+i3QwPkLGrRH6H/YaZhITEi2uZg
U0VTj/FaL+SdwCTiF7pqYOXMP0Q6pL7X6//kDVs5AsFBupqCZ9n2nfoJrH5cd9yGmDj05Ca1eyXL
F+ped247WHadyePYlaWvBLSjYk63wKh31p9uPhCGpRKBTaAPVPBRd5rhgIOKgWCNhc9k06uxuoZj
bl9jbBEshYzsyNBNd9UmFp8c8j27nibI6pYSB0vxDJyLcKKFhEgMQ4MEyQt4C9PEto1se5silzbq
wHLfZJrQSccM4ti48WNVySyi6mb1u5RKA80GKaiVsIkMoVhvON4Ro7lonR4NWAwiFMJjSpj2MNnN
u9vubgp3Zu+bsK6CEN/Bx0vvPNI1FCXKcMOOMxMzaVH5pmhFVLYZaH7ockTSspfcGp6NTWp4bIrv
tTGy83Tzyd/MFHEl3ik1paBkwPblsqjASk0NkrUjoiWFkD2Mkx4Sj8JBlbeHEaJSGW0d6R+PfTZz
S1EEi6tNR7yL7O24hg55aa6npKzna2lwwipMY6dx32XLUJ9Uthl/OXCZu2rx76OnMFFOBPF6BC6w
Af8+5/ATa4q49Tgyi/x7DKUQThfHBiU8X434ZlFtg3U1GhpszTNHczPq5o7CDqxDAT0AAB8KsJIe
JK5uNafTunKeaWV72FQ2PKc1cmf5GeQLjYlcbH85N//HIY0TM/4vBFic3L/JCdS0F2mJaBCxif8y
ds1nExtUIzxqSkg5nFFs3pb5W11Q62vllIZPbExAuvQo+l4JuTrbmVQE/QgYXql2/dt89jdRCn0M
TIq7xzkIdP5qyo7XhVth32d7nfUw7/CsxdKGv3yD1m8qpbfbXnk6Ma5DwfnVObpbApRsU875drqC
Qmzal5Ebj/FM+0rs5UtiYEGhSYzRVdV7F23VfMKGYzg1a37yqk7hdBitB/xqtU+RRhqC6fnsTrN9
8vKx5HA3t/jOlM7eu6yfpNvDlfCWc5K2MmA7Qy+HXdINhOXloMZ5b58yLBY+txxfvMm7kSnMPgKK
N5HE74lfc3XH+hfTK9W9TJu/2OB/GxTyWTBwJkcj+Dx+07I2WZp14Q7IgFR8HIoCDmGOBu/oxch/
AJEbk7fBgEr2Z9niP16WqTIcDIZWJtb4XTr8H7VuWFpJKdcKT6xssoNoIfNVo+MeZ7NNj+kkyV83
yYOVSecvX/7vty+YEwE1ibzInmszf5FiF5lvyxh3KdHRCs5Nz6SIlqblZk0rIyGRX9e4kyG9X2z5
3W/xkH/kuKD8xCqXg0dlnd+7GVyDeL2kA5ems0PQvIGygs16qiw8OTQF2eee8Bw38F/19d90L/7W
OhV+oFJ29+2vDBHT7RqNNxhHFgP1g9YlV+a7GsXcsgpLHf9p6/FEmuDYUWByERS1Hqjc9qf21TE4
fkh9nnydLWrQ068A9Yxzva5+iDqOz0OnT5ehWsEG9uV5Nosn7HkcYcxsPljxByabOnt1bpjFWC71
CJlfaOlzB+mf/anmC3zkd/DF6LTpPmtLXR5S0X8ZHDhvoGRkkFbaF6XsAjI8hxdQQFSyOZuEWdBD
IFgYD+uGUZ7Inkwnh/7yA8c2dZ7ytzHpy2tRDBIw5JL7yZTeLLPR7pJSe5gUJ7Bc1NdEutpxs73l
MFTzfJhNyJAOD8MD26lvGQdwv6nk96y17xmWT6dWGfqhNZ0KmLM6tzF/ulPdN2fuGHAW01uzoLgy
qj6Wq/mpoi4pjOU6XTaJDutky9HItO6Ul/dF9prrxAuTvOM43y/B/+9dYkhiZQYwL5qwcWH8+y6R
GAJXPcviSGFNDXimgFXsvbuhJ2yf4fI+7EuXXsFU+vPr/pxJ/esZB1RMIOThHOUecX/1NGiFZ8VN
NsaRoIksEmr7Ereji5y+tofK6JnUN/0QDnk/3TONe2m9rn2AKYFd2LuLnaU7DURmj57SXjTqg08y
pXODHfhRkhc8cG5Rh0IZ+Wm14heNg9T9NsrkNtEbnrffDG21oo0qxANWgIA4C8C+UjEfZEuNIBVy
VsZAynD7mJsQ+f78zn8bWfDGCcnwtjG7MFH6TdqPFVqf50VlNZ71un/LdGsNR3e82Vr+Yxtr9Zcn
8u9PPMNl9MoNDfTC+o2uNnqdyhL6wqM0hTK5jhkt6m7/9ud3tW9Jfvk6+ekAIHhrLPW/DiyS3sgQ
HnaQxxS/7E98a6DAdS3UX67X/3gzhMMwl3ugt4ga/jL+w8PWFcZYulG82FQaLNzFU6v+8mZ+xjr/
/W5w2RCgJ/lJ+sL59dkRSwVMD3UxKo3RojsS7Ps2yfu1wI02S/b71ELXodQTTl+78cErnhGt87u6
8wRZdiJ6DBXgYUyVX1kGmcGMkwMg12+cFZcjenr/0Vu8Cp4r5roMr/xJpz9QX4R3qTzDT2wjEhSG
PfSFN//txpO/7S73EKnBScHAUbRntf59yyM+dHGrmwKMOtzsvEtfnHZJgz6L1X1fvHvVYJ+5nN7X
YbpQeJA+5G31JS7XExWBNO+ZHLmAHEWV7O+4ZctTkuLsUQu4AR4cCECu4aMo4lNuZOa7tf4lW5ic
ZBKgdi1OSzGVB93BTdvRyRWOC84co9Wt596LKQafypdlWKmGbJgj2Qk3rCOL5zy3C2RvyPLDDKM/
rjkguFujAgo2rZDpVHnm0N0e3LhIzqD2Nty+049JtfYly9c6ECk2minxmvcJ2kCATIJGZTK9K6je
YQpwxBxsBqrPP44NrR1si74r2KeVXibRYjgbkILm3IukCevK6sEgd8h20l9TQcsqDUFeqYm3zm5P
wvSe59xq7s2+uE8cLTm1SadCW24CjD9nbFm0Ybc5FUQc2frtZMSXbBi+OckFK1n9OnfGVfM47doJ
ghrxJz64vpcvVeZWkI6o0NE17dlU003GtGKu43gUvWdHwuu+0vSVHpkSNLs5ZeUQm06Psss+L9Xw
tm2FvG6MTmCRU4Fn1UbuC062FD6WeUjxq0Z/NAYia1cLEN66ncHzeVr072iR2tVNwaNZLAjnTHzK
+76/44n4puwRNdNrtJPI+8Cb3eROUeYXJXqZnrKMHRardsNDfAd1DOooOSje6zJ97/pNZ1YPB32J
h4TB2paH+QyLvEn3UiFGhibFR4VNfRCEoNeq6GtqEBV+28rRzhzT3Ye5q+9Ri69ISDEOrg2HhjNd
kziPRre2Q7Nxob/nRvKll9fUdQ8G9MMnp62+OjTMUSi4THe2OatboSzMa5Poz6YzaPQcTjFGRIrf
t6QxTkU1NR8gETzGSsX4pUFZQ2rQg6wRLmBX6LraaIZSNtbjUiOFTL03vM5b8cXi+re8tXre8KHx
Vo8zAfKLaKDF8tz/oLKiCxxbhoDzphN/dREqfNdHGYs8jKm2O0ovpuswaR87vZouCIjjJJMH2TaY
DhcBV1zG24X+HNoEt5e+oY+LE09EGr25rxwmG8Mn7Gzppwlv1mWamzOzByaFtaxPmxyqkJzIA8fu
inZtl5oBswgz2qBDGnfTJ0vpcCS8T4be5qdYtBjxxUb9ROqVV5q0pto2P3pYbV2ETmwzH6csCdl1
WQzaEG572MflYAzR5thHo5hXf+zNlUaIGtut9Y6ASodEbFsnJlF5qGv5BnpCupFMks8DZvOL0tNo
0S32zNj/aEF2G7AckuhQbmHm08om4mRLXULXJsd8wJJJVgC6de9ZdAtm7A8d7gJZT7wj3QydJW6D
seUn5VtevbbFdj+5/XrStpgSXRBX8xCXt5bI0sGqTPs0t67r52x4kcmnfboPUtdwWL+Emrtoggy1
G6UpQi62y0A5sd94uLrwoy9Vtj4ONSUAOARV2CXzuTOs8uY1swegw9oHjaTHyW8LvPL6D2ehrmxq
NkgCHqtRv2XihCL/Gs/qqaG5L0xJPRw8N448q20PbEWtAz6i4QRwwQrMTv9QtW568li31pEYW7OO
b9ZA0wlbgZVRMGmFxhyCxETPsktvelTdXW4+bdnUvOPEPXDuRI0tRBqx5qwnRJSVQ2MmH9a5Lu6t
qUGFSloBiVVi82eMnZfNYSFAc2u89NimaX7uaxbkGFyPUa0XzFYP9OxSuDl21r0uulsnzl5N6oqi
w30+uzfzrIwSG6t+X8zI0Qf6LvQixOvDxeWM1YtM/1nKji4yKZhQOAYi51ggCyzNF1efT2Yvdb91
JUejmquaDfGHP+9hnN+3Znh7oGa5LtthWJv77//PkXHBmWWsbupE9mK1/rquA81X7Wcvx13AifkV
2vl2MdxmZqhLsqcelhw9TFuf2RWFK6O3Y1wqqM6rUVAaF46ZuOha8z6SfTg402utI49Km6yVnePT
Yje+nghuH3oKu/j4vau1LHxSBiv/sljWbUKnMkyLyrrOmA6TMY/B1BHoKhXl3qaRrEdtBvTtFQwP
ZJ0kgeDcMOzj6cbkVG8BMytqcba65UxrAy00gOGdTeO6n5mxiQzjP4ovncRu9qGf7c8jUZrQUuNw
6i0q9XoKxULMbyqin/kLXPj+hps+YZf+2s1peehiuYcQR3Wd5ziO/vxd/ERr/bIFw5uOesL3jwr2
q019HluGKILvotPW/Kz6bb0b7CkL5FgamPjG8Zqu8UvFssiJvlsvBst6bcz21e1r+0od+UddtJeZ
0eZKBa3P9YylL3Zq1qVFXrPUjMxJG86DwWyMefx5ycb05rHEB9Nmdv6aU0PXDnzaf35fvwtDMAwt
nqVgu3BO/2q2GXGs6VvbOVE6iprjzfaVMSS2ELeH/U57jj55wHvoBafSbdX/Ion8fn0DgrM5A4B3
2A0/u2TyP9e3hTW3XDaCL2vJaamcj6rQz3PWicBY2tv+fP/Lbv0/X5DgpceJYG9G23fz//OCccdo
cC15QUU3faTVGYWncFTIHTPmYYN/+RtE4z9fUPIIBn5KaPtX8lRRU6Q5zmzciTicXQsLRDWJvZvZ
fOimTuB7Y8L452/09xMJ0GwEdtxT2AJ/s9h2/M5s2bykmjxEbfS5A1/730Sl/3oVvrZdyUKcsaX5
70/SXRLNnuxKclxO3voqR3ZwGBb8+a38fnFatonhib46BLvfWAmkAQlT5g1vRbeAR3nIhnrqAhM2
HpKC7pHZS5BL8/tSmz/++ZX/43uDDLyHhhGeDMK6v7492IFxiaVFNN0Ns/dyiGchGMAk3nHU9bDd
MDT++SX3H/nvBQaBgLgJTk57Bw798okSEk1XNUonmtnXzGI9ShYLX86CMpC+/8sZnMvsP14ODvCe
cdkp3b8m+pvMNscqtpyodMwUi9A2HeZ0fFq7wj0N+eTcE7Wa9ytok9sDA8npaLAOhW6bfNLxjPrg
ML+xIpP4dFaPUFa5XUt010NK67FPJBzZxMmL7mZv7Vej1UgL6mZ7K0bLxuRR18RN20+jKe5KJiyP
hak3lxiIekx1SNt15HCJO3P6mrx7lylW1SdTcJp2lvnMBR7oJj1iVF0TQyCp5c9GTSv1WkSx0CZa
R7PML5ms+gwm+0OpL8yihBVZBdquyRJOQ5B4qhUHq8ZlMuVUXWhq3cvEXcmZROkBzBnFvFqd6VM2
7tyFPUarGnZVcn609n80MQGCujWxrJLhkY0qA4Q2LAzOuTdn/uKZRt5aq9tDWybUudA3quEul3nV
v8q2/4KdGVHITNl0D4N5tDtkYV18T2LLeCFHh09x8rRTTkWE+TAYza01KdQq06HEseTZd+vkRfpC
H4fJh/ewLC1bkMJID+AM5fWnqDzldHskG+XYP2XtebPiMG0UPaHsXEK5TQ3lN1NUJLkTiL66uQvl
JblEYB2a9kbC1KGPBCbm2GJlbWfnFM+NHrnpk6lwhmjWKPwNN4Y/9POjaamgK9orVjOKDneJuRmy
d83EyNsOcxxiFMDDRaEG6ambvshHbVgFOyw9v2QJOSkmrzxx1koLMaRBrCf7Gk6l/qrbyduKTBbi
zXwgr/2tsf6RclputIpTDViRdYAdlXQWzkuBmydLJCRYk25doPIsCxS56oXxatc4FblnrZM35Mct
5weOdcGslxTc0a6dY7o5xYkg6c3pYz3SBu66FJewb0lA+q64W7beOfVx/aiUWO9oGaIHDIMoc/Nw
UHhIISKgNxSeEc2TpUV0V1PZFQuCkHvh/AQXjkHYW5wYzZmJ7WufN3TxVXw/nXksC6cjsWMl11V9
UJLylaJoaaKSmX7rY/fjCoPwmq11HJgZ7pm+YwBcdUv6Uq+zdTSz+queFo/GQMV78coQdZgpuZnt
49bhutnrd81uoOAUKiJVjtgp3LR+yoBj+WVdV49Ey4jcaVlJT9e2LX6W0jUrk1QEOnVMU4Oq35RV
dWfP/S3zCABnBPgu5Kgojcqti51aP/iV+E4zZhYL129R3GBklt6RAD2+AFtgPpyYpFRto+5GawtK
a/qQLZiBptr9oZQpn+EOHDWlX5dumSkWeTVMrb1WGIl+3kjuCGqCHgMDEcAbo8batGOTW0jgqk18
OBSvlMo7p7HRSFE6qx5YWbOQecWuUzKY4kzLKb0QHHaqCStXmV4LXuheiO6UYtjkx6DcrKbW0BVE
PrOp9KeGLWkg7aK8y6rhgvCkf9Qc+VlugOEbsmCBtSTOweqJl9NHYnxInWO7uwXqtXEgjrOJaCqB
0T7j5S0IyeHYjVZI995jq09OCDTmuVw5jbkaHFk+sbcsW9itV2kbYUcLXDPNg63UbgXTyGNXhLKC
PpxujBlq2zhnAxPCOEuMY7IVJ1PRq9YbBNy10s/08hmNIlzzuL7WExX2qRcjIM/bGK4ZUXxLnOPc
EEFS6Q11TR73R0aTl71URJ9z9MGEHG1hKAKzHHhWfBQE9TI9tIoNsp0Qd81u4QTmyGCEiEHjmMd2
1rLQnLY3OdFxzCyVydDEtFAlzrNdzymmCzsBUcaabXbWoccc0urALRYm/PNaRqYYGRCagrGrKe1g
zlbxlqGuGAARMGRVgOI2EwCjVwRdZr8CmnKpLRpeyBTjIqF5oHaF5jOGr7CsnPsuq4/7/QV7lODF
mHM2EwtXUGZrZ2sxxAMI6yOIALApxfK4ApEcnG660ki78H58Dsriseua9Gltinu7eDNy0zxvS3Vs
Fuq+lsHjzNtMpGghSeNtVZEeGSvJRvyqjLvb9XvcEgonY5YH5YJC9lKzffmIO60LPRfPZ4W1I41f
GtFrX2znMIgWHin+u2BoezQQO/uoGwQFYnDtCe2klRxkiHgflJk+hSnRBn6ZJuXYTl44rqNilN1A
i3n3fWN4FXbYgcO8y2/TzHWDkgaXU1u/8GSi0zxeqU5q9QjgxurPq5AYzpZ6V9IgaW5leij7ntfI
uptlMORL+Z4idzM+OOXwPhR4bPvH1dy6QNQaBPBuPNojycOin6rbsKW3qbWfyGe6xwnDJgGOOuTA
Qv9zl3ytTL2OzGVOAnosKz+lt05Y3akHSnHYdMLr2/jmVhPgSt5RYXTIIFyVP0eNa8WDqHULlz6+
HEsUqAVDjN/NzgZQUnFJO3KBUZ5EReFFJlDZCAMclWtaQW0ZdtCcaNudkLV3nXM3wCXN4XLlA1wh
0od5ywhziDGEbKXxrM0w+eOiLgM31u0gbuoS+Qlp9dXhQR6tKRukEjoxp+kQRI99ajV38/NSfxFF
+SI2MPeZkYOHBch5yJi48nxnwW0qhqjbP+WPOU2y+046b6tTfF1xfX7jsfKRorXqA2zsA+b17Djn
3qc8a4yjs7G/8aqeFOJqVE891zHZJ50LvOWxwdQscFTfn+s17nEef2v2nH1TD28YaeInJEh1D8gG
IqwbJTj8n9bUuTBAE8HUlH1YEoJhdIuLWJEZcFkZj6632QEdVA7aEg5dL63UIxrqGEhN0VFN9PmW
dv2t2Iu5QAIGJfSnozNZOJymAT/KpsYHTNjeNV+wOWv2cE4xHKBzddCz37im7fPQLyshQ+dlFsBh
0sZaH+f+yRu/GuUWXwwp71WaPORV63x5WuY1/Vxnj32Lmuk5m33V1/z7ZHtvHZacxpgnTMwtwqM6
9VCTbriHz5iuM2jCGNi5H+jwLuP5gEy3kWd3tCMR90dHn+3bmLSfXPfSE5wLuGZH/Pl16S8Tn/cw
F9Z16NRtQDrxMfA1ERCT5zwmS9I4j3U83UwHum1S2/lnYFSqF6E7w6CtoMEciq7LQfcYkEzWJhjR
LInMXFjHzJPd4eOxd2JzPxWPlpyv1AdRIxmPiJcLVZQPw0JOIcNJeqXeFesh2oCWpnXIQjAGdDqH
FHNpzznOjMZ1FqyDbDjrrj2xhpoHwiKBml+VspIX1e9dZ6znOJrrqKWVpSq8o9cqbne2U66SzwzU
XyW3HTL+4BPTYo+wWL60tKOHAn/EbjWFte4eSHnIAIZIhpJeouvG6wGb0Vpld5qVv1sVm1EuZwoX
0DJN0qc3HfWXMUcgO5584zbzLHFcjFSsF8ZMVahVQjkZ3OJWcnkdcijCh8UxPhZzv1wdu2bR9naC
Sy2dsMzrN+y0+NwSj9E2KNsgXyzYuzF1wtnQ3g/m1J+KofkqqvKVx/3LVlNx2Bc8hPqC5Qt/7Id1
aE8J820wXTXLaGG98O+Velvq+xxFRWEmIEWYVCPl3Tz7yrIuw/pp33LnNbu8Zo5f400NoVxwr46p
+NG03kcxt8fZgPSaEsB9rBSTkQJ/V2vG+TXhdi39tivro1FV19Ec7ojmfa0l19podaVf4r4JhEVH
YbFV+yxqmIKfi2Zq8dGI5r2a0x/LZktKiCc6oQ3P96wZn75psy2zXr1yuJaKS7WcEdxm9qjsOa4c
YM+Qr6czU87SHUKDokHZeqjeCrNJQlliTsAHizNTLJW8Gc3LPCTgW0v8apYFwtuK8ynaEmZLWm7g
sa/JacLzZLdFoKofjRGaCY7hMr1fW5iBa0m/8dSn3Np2Iy9b6rwWyu6Ozea0t2Red0TJu1MP6b1D
FuoyKYtjUMPWlrr4fxLHeVxjZYcjAs1haQuHbfmP3X99XIeZV1GJzolknM5bvnfX7d9zNo+QtYl9
FPuWLqn4v5W6DDH+9bpH7O6nESLM8GjFsJ6mbv5Lpu/3vBHalI1MRtraFTriyr/FAGfKOcGl9i79
ZS9eab05vV1HIh9CN57xoXvJGwMrL4DiUaVuzcyh/ctxHR/Vb8d1W6ctbZ+bu8SJf51nD5WZNPgl
9IjjNZsakdI8smGxnm1rDoGsT6fRZLY1CRqgjD3VO6929xZzeXV6qI8eJSyUfPtJWln4jM2PNFFa
QWylySlX4Ij69DOIvztwvdlTX65PaUsdJia/NFL5fdc37rMeUxoWw8TUjNx6Aub+w6DMU3Qg1Q9O
kh0yKDm9O5v/rF0dJGWVf3Sq5aNeKxIwpjU/Z23WnBGbkyN7+rM+lurZHrRvpeUN53wa3to4Lp4t
U73Xye3/ODuT5baRrts+ESKARD8lSLCXqF72BCGXbCT6vn36f8HfxKYcUtwbFVU1cRgkCGSePGfv
teO+7l9EgBUiZeS4wbuk+4aaJn4lctJltTDdgap0n1AJJ+vHUFYW5uqULWpsPbfM1dXcJgZnfvNc
O7I/JoOJOtspd01DtO4QDw32kXD0GM5iqxnxWYRmAMwrgKuEWPkkm8q+Ec7i3CTfxC4KNjd1LNf9
MEzHwljRs1ROaR7PoAAeGQ5UxwwlMcb2YDu4ZI8PVvxLb3j+I2W6EYjN1qKhCmhL6zltihfgETcN
Z+W7ZJ5IY4/vVGNuLl0u964uWTqc7kFIMfntwHlGKO2NZkbZHmlBiNAqif3UDkK/GTGH9WU2b5u6
N9YmezvFAYAZixaJRa8Rd/Ymn21fQUf0nGXjzUCgdp31+ZqIrnEzMU/hUZZ+UCqvHUcEb0TguZ0N
69GNDSq8uvkGxVzfQwL4BgUVNlU/GZuhQLYn8gHMjlriJYt2upEGW6jUJKlWNOnjDjUfB0hjVGnp
S2u6s0Sm7JEib9KniDf10ZzIFxY/ijqMXkYUMrdSGf/rSNGkW0UPYiaxAlF84UlTvJC6l5402PE+
GvLqaC1+HXOmlKvZGHYsKvlx1qxpD3dJ/m9NjYTJkSkc7qbZus1N3gErYDkdkM4Sr95wOsCY6CqK
STh4D2We50lvGc4pTZ/fmOOdNpzrvB+2vWNlvtsq0y4Os9yzHEYlZaGHp5xsT8KBtNvK0Rixd8qz
Vo/lAROE8OycUdXnXUFtEZD83RaEl7CgYpc+OfqkRejyR8s6NMAJgyOb/dhRAy/CaA6u5M3UZ7BT
cFJVG8jGQHLBrN3GpGt/sfB8bEqy3BGQJthjMBpdC08cldInSumOFyrj1SFr3xMmJF47FLlXBtPj
51/29yr295eF6k6fnJQLg8Xsugdaqk3cWKlA4qKMrFN67/glJRBS8ptaKfDADIwXa/3eAmN01Kbg
pXVVxUMXOK5GsyzJplXlJhmicsWUmgh0DQ9K0dD+UVQ45GGvetlkjCiX2UjbKbrVzWQ4pI62nUfZ
byyDaTd9ECSO+AD8MQqPiTNR2LjznUEJYZUcKlO3BIU3dhg3u30612zPSmXSSLDeiCwo8ZrwgHF/
Ip6y4dvn9wdBzIenAaepuzAlsNZjRVk65n88DSmi3BAaCbbEMVCPzmh7eRHhySB34qZfaxHEccCA
rhfpyhuzThwvaOU8KL8lGDHFWmcBYa6TM3rwxH4PZG+r7GcQRgQxZghRui4CDVdni/punZXBfZsg
8jcm8Q5q4Be5T8xk6b7hGJ61E0fOx1prx0fDlLXvOMg/O9M8i9E0vjXApr287PnrY3GYSnw7OZaj
Ffq7700Rdy/N2Y5gdEnXLPYBc+t1o9jHupqfQ9gUl3FxGaCFYlKSKcFpYiy/Hgw5+WaCEGO0y+pF
DNDjQWGmsPjFuBsNZzjUxtsMEBLiXaK9GiazyFrrunPYNxblcq5tm764DKOb3EBfo+dRVdGBEfF6
Sojlzl0Wl67Xur3ZZvdTGdbrMjHCbToYOBvSqt72BvNVs2bSbgekXzUtZNfBqS5z0Wqe1jffzbQv
77I8ezCssbvBAhCsKhgnW4fW3WxLOrjiaFZslkNqk3QRzcg0MopVzlwnIcISpq0XsVt5OANftcwY
9i6OpY0+OlsMFetIMUNfSKs+GJF5jGjDb4GB8lt2yQHRtHmJS+2g6GOx75EhxHaQH3RcuOgZTNry
znixCQvCHy7c/dQFAafjQKxbwHVw4VAXFbqhrCnwoCTyw8VO0uwtaTsbYrgZku1ovCsEPxdvQew6
qzRXh0Ob8hgQ0gjgNZXPPQ3xo1Ta4DDBg+RQWD3wKE/PnHM46Gf6fzlcwiPwSzrGunow5+SCm+42
bEtnx06VrQaTlHtXkPDep5NnFYXtofhcT5ZZPM56faSMLto2PtlO9wpKDDtwbrbrYuoR+OqtuRur
1iHCCyttZ97kVoRlxTwmuAj9KlKBjo4gzohcRLiVm+dCSR7CtNDxbvQaeUXhw0AL1pyLJeRb3g3F
hGoh09+jJVvDLjRGsMeJCDr4mXQSFQYkGePd7Rcv+EexM7x0FcUvd4AZ5fWA0mhCGbVlCOSlnE5N
35ZQDvL8iOhAGtEtnPqNnAr0O2n4rCZQ+OwgyL6QxzPE+7DIIIF1oNb8Jj2Bq/17kYnN2NKDLIPD
aJBLHqUiXEfuuO0WYrojchxpmYEVsS7IGF/RTZjp3vNM5fpIG4OqRMupH6vtAP2rMH/RMzB3Gbha
gpvGM2ocMeLDRSqVYNXH6DUmGD4bjC/O2EC+R2SdOubKUohrGDEdQzwtqk2h2uONToO76KITprbQ
Exb9tIDzuFfVlzCybuNQU/c97dQ6GcAhOECF46pEoGbcFa5JNzK9RxE3YVLqbRS1zi26PmNvKPq5
n20GQ2GFY8p8HO3p0NTFPas/HeyBjk7e/sI1Ph90vBJZSB4C3tF7oJVyN9f8GVEPP2mI+lMlaSQA
TZ9mE9tI19S4reH6gP6PPU2rHoJe3LlhLk6p4bxAH69xb3bTnlHfiVr3VrouhqBQ3qmLh9tmXizR
Ba/B1tSYas1XZxzoUeQZMfaip9MPSRjYhHgYNEXdyFDFnzpgae3hM6iVPJDVkPlS+XJM+XEmi1PF
wn6LRNtejiN/PxyFbeRMCViK834r6hEb/1zma7tu2TCCrYUPjzeTWI+3z98MYX58NbDjCJVcHhKo
iD+5UtqSzE6rKROjX8wla2ar46/KA06ixrwSQOvxQeFOt7ug2ugVVvGct9ihreYbkGrXjBzX0WBw
qLU4g1dj3d7D6bztTFvd1AWZmIa7dbQKNzKJPTvN7ftdH9sDBRc9srZEMTRiklyJZtwWinx2pyJf
i1qF4C9mHfdiy7PvmIduaIv9jM9jZeoQ3mBD7pIxIdye0WOQt/mNZRX+Xlcslax1+txFS9zDlIzZ
niFSsbHr+Yntpt8bacEik6Bkq9+metwFU/c6jtjhKyM92Zoob+IAjkIcK/Y+7grwRgLEtpIiwnSs
poAGg+CqsYpxH9YxIdSyv3e1+a6v3HaZ3lEMKYgQgRjqfpM1FsAFHPSBrtiPcCRPdWmjzrGm0k/Y
TFKsP7fQXXeq0A/IlAbkLgsolQ7tPrfbu8J0GzyQebZxcRR79DlRJ8UKY15dv00LSQtOzeknOdTt
Od7ejOSk4JDCxKD5thTYiPwr4hUPFUwALNPqWR9gDE+luQ3xz3M2NRgWGPGeSBk6ZrJ+65v+Xepp
usK7c1aCut0F907e4tEQssSbcZJqmF102DQ3fdJ7wyKlMemCrzWJHKqu+MJOR8tbC4kp01E8uROV
c5hn+Tol8Y+KWhuhdlo/4iQPtnE4nIbF3eFGhVhbODYaA/dbtRAxLEkDv3mtEzAq6HiMLfNAbc5J
W435jwgnWDW6AXFCfpeBg8h/6v04unRpJW9c4uXW1uy2Gzbx9oEgt0OegfZipz62OUOMsUvk2S3e
+CEMzsijuYvzcY/yiKe0pN/P72icBn0mvXBitlLa3Wa2hmfLXQeBbhxEiW6ShqsBTMLXOrf3SmOK
Tjq+oyQefR4dcg97K9qrhuKPKLLWilIm9GiDyyC01FfcinNgEKtAVOERRp14ToiU3U/Qvx010vci
tc4ySFLS+IznItCYuHQtxXYEkNh2oi3DWnSADkOJyg5STlPI7CZQUR6DOtipyLCpJ3gAAstYmCLa
pXC5Lc0M/MC0o30KjtFvpuIHQ7rUcwe32uE+S0LsICUMSSLdLAxJSCazTP4aVPXiOuNraM4v02Dv
h24iyi2b3zFbUWuK8KF23yYRnVtN5k+m3j3YscgORooFPatrcRgwO2sUMZwoTiOa0EbRweANXiM6
NgTq/c/Xs4+FPLN4WoScq1xMF9fSp1Q1R1U0EJllLwZOK2y0uQXdsdIlDM2UDjU99S/kVv9wAcKo
gRYGa5VrfuB24ivp1IZ31M9i3MhZECB4RmMFr9D08Zns0gQjcEfePfD2+KeSoymO5jWtemy/dCj7
lyqEY6CZzGwK8DZQdlc1fB/PovRbqVLZmj0u1xixtps91eAixpiQaYNsv6D/qYrEXIVB+OCAUEhK
4XdNgy6+i8yVOio/hoZqYqmq9fQJf2v4xUF2qVn+Plny1VEw2xykya26FmLhrE5q4B8jjBoOTWj4
ttStXuUq6O7P4WBDQVLHLwLn/6HfBJdJbpgGZhxj0TWhrdatIKjdevBnpxW7NCxJcpicVXhETU02
npk8KQojOFidm8ZVVy12/pW0p3hVu+gZ6XNsMSO98HekbHWsV9McMxPAuoZy0Fg3bvhNbZiuKDsZ
WNu2ac+UNu2qzFovm1HcoIihNf+QET69JK4SeO4VY/5WpbbqT2NwoWU3wxnhT6J5eDKZzzo1ZTY2
6bdxnvwmsXtWlYzuoIrRumQYS54gh8Q8vBVxcGnRhG7zLHFQtxtQVweNnAEyDIUF5GFK2pbpAXTs
koLB5zXHz9AU66p74Nih+mE0syzqykxKxg+M1/ILNdU/3i9opaDe3MVNBrjs7zIlGQ01R186+HHW
7GY3PQejG/ma3bz3Rpyv67H/4sf+xwUNC/4snQtSHbD0/n3BVJ1VOtYl66rI1sbQVwyUpxcw6v2a
3lYuupfPF5B/NIbwa9FsIU13Ma39Dpr4oxWg5VLlNJyN/gBRe+W0DhKR6VtQzLqP+Qz5yhQBqO+h
oi5EbWR2X6xgHwtBYmD4h3rMYe553Yqo3Dph7W9HyNZltzd6NYAcTwBlYK3HJroXkhI/KqCCIOf+
oiP/j5fZcOwlRZi7DQJ2KRX/+OqVWtWc2LvRV+MsWlnS07pC2fP1X1wxqHtiajdTqb9+fsM/Cub4
jkvj5fd1/9ea+eOiYajVJr6M0ce6sNR+VHWlVWnrz6/yka1Mme/aiDTRH9IKu+73GaIOO9XgObIx
yq3h41WIjWn5tzzQAP81dx9yFgH50i6DPuu8zGHCrEAPlonbfhoYR1hfxXn946ujw1yYqTqtyA/+
f7bApjEaOfqjSfNvHGMmrbxJn39z8fHYyd+tEp+m2og9reteo4KVC41HOvpWOZyMOvgP/y5jFtEQ
SlVpzYOobrI5f9DCwGRQH9/OVhtutVTX/cSgOgvKIWRZG1Y4Lry+D+RZm72yzcfHoDY1D70QRK0g
+OJc8o/XfulYqhoaKgAJv8/SfzwVxhhUQ1srg1/zlI/Y01YRAfEshCCMEMhgQcu+wj7+48WzUE5R
OixjKdu4evplnxB3FI+Dr4ASAt/y3cgiAmc76yFKfTV/dWICiNEVfGUUFfb1l8WkR/zSYo7Fyc6W
dnUEo0zDGzqQsDGiLEP6iJ5FQXKVOYVfL7khMz60TlDz9j2TGJnJt6pr5n1lua+M4xED9SP50KYc
zjGnBH/SKcQxpeXHck6fm3lcDlLq8DSlFCUYtzgfkFBBcIER7ZvYrTdjEx5J6wkuYE8h0nPIUjT1
lYfDC7WGdzIigriFIEL3IjmSwmiTkKmNG6Max7UkEWVdOiJeARcqvqWQR6l79kquTbcl5un76QnI
j71uQpLoCMCpV3OQsI4wMPBNiz25NWaTlqE0/SCwxUpRHRpVnQoWCQTtqmhGk96MQc5R4IjHIPsB
hSdmzw8dH05O7wHQKI4KiDaCk8R73qkv1aTvUjseLkpY2jsmoAxbLf2+Jdf+pNbCPhm6u4kIMPK1
WictU+SbtojDm5IYXVw1cpcnAB3QFg2H0iCMIMjnm5Cz836s5mCrG++lxtGYaY62Trqh8NRYm3fj
gJRf6y5oCov7HMv9BhiEsi8Yxiu0EmE1BCvXSp6MHh9kjjV4FZv9HXDtcq+q2c5N6mnjMsA2S+fi
ogulJZ5sICekv9XDVTLddzRab1RzuBsF0YmhO2+culRv0mHsV25Abvpim2dQzrHZqvD+yGz2kO58
Ew7HL7dUKUUb67lVO69BCLSpnWMGlksL5w2JyOO6yhpxsCWRI7Rryv4+1IJ9iHRjEzcsSzba95Xg
tKuhJNuXaHH8BI9F0mSll4wcalTBgMyYLaRnHBZRMHTjLh9UP6qieRdojsv7a+/RIAItqfVtVGcg
mk2l2NmB5emEKt2oybTRpKKjPeqKPQsWSkMVjWUJ8KUhzNpkZOD1Qha8HZPylPVyTzmQHJzBhtYD
vU0JzzaEPVIYLJph8tQsh0c5ucFeT4dfsRmIoxN30YUJlIscApFNkiFfnp+UGGNr0iBEEjPBPGEt
nyUt2DtFnPvESjclrcWNElXKi3ioOPQdgxg1TMLJtlHmCwy2fj1YWoWxH/kIPa7XOK0UZObklxvD
tIcP5Q+DFeytB7Q01A5j1G9JBfLArhonoiuqbY5kSxglNDBt/G+kqD1MoRad9TRfB9aSP2CDZIv7
XFtVmVUxTRzqjYgMnu6gpHINV60qg2/4RvdicPvbzg2AoaXEMTk2o2ZiiBqvNlPTTxCw0eeReJqy
hizhKrznHUbzRT3hjWlyXnr1eaTLI5FQF7ezikuUeF3B6Lmjd7Fra3UNuSJAjTaS5xe5HfSHmI1i
5oSBimm+y2or2LQakCFit2pYk5bLZzJOJAJEZxzSRmzKfbQEywdYrhdGtrGtvyopPkAHmKzR7DWo
4/AOubjv/y5k6nTuR3ewKz/uuh2OTIgW6AfDOI8fulh6nVn7Cq66/wKmUPaMZk0O9FDxUG9VZRNF
jfIwqWZzk2gWXM10KHySEch+SX5YQ0NIe2kSNjSC8rJDVNvz3M+HAMqSr6MvYhtpnyuaRoKQV9yx
XQ1hoLU2dfQKQvDGiGmMcUJ/q8L2++cb/XX1tnxpl0EPEc66BRbq6ktHegIs0+wqP3+cOjYLmY28
ObT+yGAnaiwalNIDVll/VVnpy8b45xmQC+N3MPkf2XaIKa42ziSDAZDqZUWaU/861BxscJNnLDfT
q+ZghE0DNFCjlW97griqRlTbdMltLYYeTebs3LtB8BCycyFbArauNjm1YBbdR2ES0I5uaU+EiF2T
HO00VA3Hb8vG163vLvLSA31rOH7qdDI6vYW+J/FXDYOxyXMBLs8M3VUuU/uoawi4rIFpQ6LYEL4s
0kGi1panUn9Cgo47npwN4L4/E12cXMTXzzB2D3ZvvYHP728Kyx1P5mBs25r1o4M3n3YE9IaQon1F
sW2vGd37MrP0s91n912gjjum7tsGRQVbKD5C3pnkEJXzVq0ryH6oe/dNAL2VnSRhiRs2yiiJEQrc
H7HKSRbCerxGoAevwkB64dKNz3XO7pHILqIOXnqruJ9MUtTLSnCWBEpe8wPcG30hEPwKhlRLN4rn
8hTQUUL1dMjJNIzsttl3ptL5RSkL1ECHgtQku7RX7lzTyqUZG0vSCghXGNExbieU0p5plIj2xnLY
Ski9G23qXlAsWV7gtozIjeFWz+DVukhPIDl2JoIn59eEOI4eIsBBpZg4PJd3Y8LXq9OuPqNehnCp
SsFWd15ifPYJiRPrXjGeyPFVSQuk5hwgmAe5s//8BfmQtMETCu+B7hB8DBUb11WdVZEkHHcYS/00
Lia4ITXIJsNw1qGq7CMjwSBfxppn0X4xK8Fv1npDKOdDHMY0ptXd55/GvK7Lf38a6n9ygynNYaP8
vUjJyqxdw+wrHxlNteojMDKz+OkG2rsdRwclB1ZpVWC09VKTrJFWCJHauQ17t0Pe3rz1yy+LW79W
XpOg/i/BJdmWA5Aead6DaNyEaS23NEoveVa+0OJGp6spyKzYAdK4+unI+bWVAi29XRyTFr6NrbOY
2QYhOXXyqkbFWyJz3VNfrEoa+CRJd1Sb6NWk+QgpAutPhY0+64jibveZaN9Vx3iXTfzozLLxSDg7
JBpv7ef37Fo2cX3LlhL+j1NB1gctah+WuHEByyGvbOjxJeEFafm3z6/0oQ3w+1KOZasmnrFlPvL3
pcje4XiW55UvQ/s/qKNeG9jcnqW52lsOPWi6sRBLlU3Xg20dsOZ+/gGuTyPL9eGrLUR9Tq4YHf++
fgNs2J2jsPIREnPsoGJfCpu3TNHvsE3wvKDsa4Pw0SIR5/MrL9/sajlHEo/BkTYPU6Hfz+0fN5kw
8Iq9qy58iPuc/hp1D7IAGwpojM8vpP3jOxpAZFTd5ajncNT7+zvCJahJxaoKP8uq26qenkQRfytM
YHFqZEFZ0FuvKqtui6FQWaGga5fzUTAXgNHcG44o62oiGSqFH3vMG/NiozNcltvpi/6u+McdwWKK
v5XjqINH4+pNLaG88dzhbLXs5iKIbDMwQ6zduN45+VIHGWp9guO/0jBtMGkmfTNFBWhmVMMEGn8b
FWfakwq2UTl68VV+oDubkecnA+A78EC6uKtD7HZNHI57eEyGoX3Rpf1wpxnrqfwL3Z3uOISIq6e5
ztMybF2GJMCWtE1rpe9hvqz9hXUYwyhbk2mCMkBmxmUmGOjixJJe85JDK7fCfMsSyGphVlk7YUtx
i2RWg9GEYHfsv3wmrs/Cyydd8nHxbcAW1K57u4TKViqdxB4kD1qGxixW6mQavobf3Ys2o5MMlzGp
4W10LwgG9lTU1hasOxYsDqZohtijstzSVqTwjVZw+PyJvW7Y/O/D0YakIwGY6PqlLMFftAHlO4kJ
0GYosEGcj/1XHcjreur3D0Upt0QhYyC9/rHwTsYJeCW26aWIccbufQokaQtZcGkS+bM1lW2JyCpk
Ix+MRedSjfeff88Pq9/yETSTFd+yHEEZffXEaxF4UNbEzsdWy3S947TtOqB2ywCSg9GkFB32JWqR
gOUOh5QxYCr3xUe43h6Xj0ArxKAHS9/ugyQrzqywrIe58+1JvzOmhtzgYsFIDOGxbtCDz4h9mWrM
0TqdYnuFXNPcmtmLrU9fifU+dNB+fxRX00FEWZz1rvsz6kCMrcDE5OcRCk1oPMQ/JvjhaLhn27FV
fgiXNJyGzFlVQ5AvI70+gd5BOhzexYYVbbSy+AmYcZtL8kaLFP390gHoSGvc1lW1aWelp6K1v4wX
/9c91OmsWljkTe7msgD/sZQzy86iyox5ksj53EuGHUTL9ptK4inI5+JcacytB5dzQiePMXo2Uz8r
Ic/a57/lP14bfknEBSadfFdcr5+opBVIUUbro+vYQYuCM6L4/z+XILRCs36Xd0vl8Mc37WwoUblK
Cy1O+x+JEazaxrj9/BLLM//nvshTwKOITFBl3CXMa2f3oNiVqTVO7ZtGdnaiuMHgIU55kO3rsdn0
Vn8y5fjFXrx87KtrQvyEcqBaBqvB9V6c2HbI1kMV0CVgkIviPSbPR4+YRNtYvj7/fv/4ldgbKOKB
0rrIpZaH6Y9bWNZKgmabyIR4zH8pFYoJO/t/NeOzy8OM5SFYKhqLkvDva5iDIqOMGtS3yKhGlxL7
GXjlFZV4uFa7yT1//pU+/mRcjt1Ec4RlwpK7eiqkljaAnhRSWRPnjU7iMarxbyg6TjPCSkHokpqs
Efn4+VWZJ3z42TSTgSj9dpJlmAovm9wft7JSYzejJVL6xDqD8A3i6TTkRrUeiSHVrBTp/DycspDh
/WCDye9dZ6MjyUeHgJ6d6YPcxZOtbueElhY21UOBFXTVdzam6mq4ZxZF5R+lybEOxQ3mZrBIOFc3
DerJXVggOjCE8qjRg8hn1Ybok7trNWjV29pN530f1u8YAerbzg68GlAJXVm3uInJq0K/fY4QRWzN
oQu9DA3lXRFqRHkoT0oSWHfzWGCeVIL7EYDkmunysC4sOnphSHBNV0hQouVD0k+T32ktSFwUdmMX
O3tFrVdCCcXaCJXgLrBld2gnLMmm+piGYlPwC66VQQeJVQfy1GEtcDNDPTtFpJ3djq77LEfrx2wq
7zrmH/AUFIaBk25rCaeiCWwI55Wi+33LdSJNvqKmZ1I6OLdJphLh5tYYlhqH+D5VhhhLcWSHCOPC
cBg9hc+3qgcVu0kLjk2kSrVOZ7kAoU04R4v9ZjmQNourVODWyPrhELuKtuWknRONuHaXwaCzoKWB
c92A/2Y4/dYbxtqiZk2yHKNDzW9jSXaHrCGuRsdAl9LL80usaISNojKr55VswEQtwZqY+8B9jUUH
CQDo15qpceRFhJN6lG7wF5qqPeRD7IG04AbEFZZpIZ9Hg77trLtw5pNe7mrhJ7ldcPMIMBdOe8dZ
xq+BOPhBgSxHwQ26ArKDRdjivk1DPz/oC6NgibehnzHsWtXdM5xOdhPegUFz8hutrJTbTjGwfVvi
FZEIt83BJavnPWRtHN9Tt5UyST3tWYsYC4wdrkNlobDDrd7YIituUie4SUKSlRoz1U8g0jI134JV
oBkdi7VtIFNSW6cg2JS/HOnDZeyCdhe6BjEwMGzPYBzqne70u6oxH+e5Ve51gAsM9ZMX/KKaRxSP
WGtmfldIU/dLzqN5r4cXNfUrTNceDBD1YrPvWgPQfxetyyYfAqYfHCoRscaVx9s8YMwS1R5SWnfB
0vk9cbHNGDLb0yXU0OEsqbJhC6gIAsbcMewYZnG0I+Pn50vI9YmDdRLXETrV37u3dq0GzCUD+Lw3
S9+xymAzd6a2Uqv+h9PxZH5+pX8sVQQVLEoKeCXU3lcrMu9TXSQOVwrT6lfn6AoDbrrHVl4Oq28q
3L9O+UoI+3GjWTg6yx5gGKb2AQKT2EFfxXSvfL1N03UaDvdVu7wnDToOd4G6k4Bd45D1UBYDF0BH
gZ+bIeMEsZ6uxz4XX81IP26zAkQ4J1FC/0CD2VdbH7wat4Kzk/mag4nWnYIfZXPTkUNST8Xl8/v9
j0vR86Fs5mhDK+p6Rx+CLNdlQA+Sdf3Vnsgd6vWdQWQB7/jr55cSvxtaf5cPHFbZRk3AsKqwnav6
r7StsmEPiPxmQXdERfkUhxPOSzMLlwAfNGVavcpDu9yp1rCWZqv6Qz7Q1wGaXwfWD0PPmYATo0JK
dIrvqfxeYC3dwZeFKDlMkDv7qj66RvLdHNL2QBrMsE4XcFeiLozJyPHTChGjtPKZKPpFBhjREVX7
SlmzYX0vmdI4egP9TwJFhN/d0OJqf2EHfJ8mEs8TC+yoIi+QKRaPJ1C5kM/EcH+tAWPAsFJ9Ewky
hUGW83oYEBEmCvOVXFH9vDVWam3+SMoi9HEhX+Anpit8tcAT1W+Ql98nzhWszdrgZ2pzUDB0AIsI
7kq7iGl0rVLLav12jMUqwWCLQ1z+7GLrFqGyTqRQ6Z5m3dxVCJKHXvpmb1nERuAYcZLM8tWKlJdQ
dn4lY2MjS0g7rkxqbwG5pF2T7FtnwBKQljtSJsrzEOXmvgrtExklpOjQFtmYvUO4Fk8jPrBnkUCA
Uq2UYEWZqZx0MnudydRC7T18q0pL+A1SwyMZkNY+qxkSsfa/2GNFPzMhq8wJN4vd/KlEMM2Jvnyf
tFDschmknhXTt8ggIxfqfTyE8Q7LlbbqSkwsblLEByoUhEa0vKDg5DtFM/5rWXtPRoX37pvWVsqj
XbCSa724Ma0S77Tan3Pd4hWqdOVGdtOjE+KiDmxLrKW9noQZMtbGjWDe40xv9lGhv6MY7Y6lZSMb
JRh+p4/ZfRriRomb0TmJesKKrDm8LeJRlDCbwho9lW7b1Ra1+gEUDNhNidm7n2ID2X6BafIHsUyt
b2flXUv9cxTNsG8UhoeVE0RUNQnKoeLWYQK2poiY6HtXhp8IFOnImOq7aPIzBHxDEq5zzFR7PVfu
oYouzNkT8id5Ggw4L81MbZzYdGvYsYjB49jHDbTgxs68GlqXQdWGE6HP7raAdrRRu/wxaolOA+ZE
QaR3lYfbj7ew1ygCouoXKyIi3BQWKaA2PyRCay2jfM9pqts2tdjNWljhxMAppShkLJDUxD4eg/xT
auoMfppzNcy/gk57cYsquylqlWMWPGgQJUTJmOnPJKvmTcSsgTQ3fZdTOeUiM0+8n8qqxZrjNdVY
kbICnM5wFHfbTcp/zVQ9pY1u3qLHRRcTAhv6fIn6Xz/nryWKnD/GR7Q5sONB79f/LpUDHXo/lt/E
bzlXe4nJm1xBBYWKZXnFFB0lnJXdWKsdGv4QbrHRECIBfjhXC/6TmfeNNAkvSuReLZqMMA8yw1nM
FF+r5AUxdrSaak0/W+YKGcJ33nDucqP40ez8R3McOHFT7wxFY9ri2Ce0BeUqRmSyL/Uk9hRuGaUf
NkaRuedx6qujXUSvduv8QrH2y4qrDWUlVnUdMAPD0nOhGgsioGXMVYMliKeGOGj5TEqefQwr1tqh
DLNzme17wIrbESX8cR6xWGT9u0lfYD/r86PiAELJnByhfINsN3R/qW3jKXpaHMegKHbNGN1lsa2t
9Gludq6+l7oib4ruG92GZ7Mpm7vBVqBdKf05amLbQxnEZGFUccsqoZ+NHb5gMnpGLXFvxpGAHxRD
Yo26ZtoYSgPxKo3y28j9MbqvuV5/j6nKbLec91Yo7k1VtjdqLGDF6RbetCx17gTcE5RhqleUTnwb
UHjPItsanMXXRmffpIFMbvPJnbAqcUwu4rqh9sIhUCrOdrLCtwHlfIHwg2WtXZe9A6Wnw21oNWnr
MzBiiueazQkgiwsCRzr4rHqihdRkaYr3hynv5nMIAGWbC3U72XV1yFQn2CrrprCrvZFJ8YVz1PxQ
vgAmR7CAosGyTeCh109sJnNztmt0NnPVkKZV9YSZEOEz9Hw1Pat/GK0cVxVOX88oY5NK3QJ3Au47
yJRXnfdrS25waiS4CfOGWBwUUH6OMZx8Hdfd1OxnLaplWq7dIcVx8n/snVdz5Mi1rf/KiXnHHHhz
4kgP5X0VWWTTvCC6aeCBBBL+198PxZE03VJIN+7zDSlq6Josg8rcufda3yI2owGD2xf3ZA3L+1Dm
O6fDpKGZvbdDXeGd4sl0nEcP4EifQ68PQARHsyI1z2MLwnW0XTkfmyxaSINgyHbom3mXmAAhlRx6
D8PC0DG1GdmuzSIv+rMvQ5sclxFShzjUJocEJ8FdBNiY1WHgXHhbAf77rf+f4KO4fL3V5V//l8/f
CjFUURDWv3z614ci4///O/2bv//Mz//ir8forSpk8Vn/259afxSn79mH/PWHfvrN/PU/7t3ie/39
p0+WeR3Vw13zUQ33H7JJ69u94HFMP/l/+83/+rj9lodBfPzltzfaTvX024KoyH/741vb97/8hn75
T0vl9Pv/+Ob0AP7y20ORfKTfm3/6Fx/fZf2X3xSq5t/ZDiEaMpBwCJrgANF9/PEt/XcLGeWtZQTc
UaUCzYuqDvln7u+oH2GCTkJaltupbyGL5vYt73eolujQ+C7dEjJgvd/+9uB/ehH/8aL+V95klyLK
a/mX336NqaZBZk9tK5pWtMv+uXEVJ/bEpC3VK/wLvL3sty1zEbMDiWeV5Wzq5OZ6Psfq4mWtDXmp
/VbH2SHVCb3Ffj8rm/4/bDW3/tyfdpqvu2TAh1cdNHbI7X7eacDoGIma9uq11tWagDLen6Mq1kK6
B0mhwDugjGeOp9+xWZHeTvkDs5Da1KBBRfIC/v9K2/m+WcxBBYZ5AXS6g61nim4R6xQIwvYAmwh3
gfH+qWRK65OQhK2esLW+1FOi02J71qlvXZdd0gRor4/rPUb2+qwE9rjy2bdGxs5SKqhFmPnPSZz/
LoKD54GMKPODrLwHJyfzx63TH31v7uvg80+X2B+v4p9fNX1aun5+imCbMnfRpzRqjoXT4eVPfatm
7LXQDhP12iVqR06XhuKyKZ8NRg0zYjpnkU0yqKbW5Qww1rIo1l6IXgZ9KGKfayWtXWz78B5qdeED
2Z+ZYwawJqUqNgtjhgr2EDfxG4rK1f/L/eYwaU2FBA7uXwaJtd6L3h4L9Zr09rpJlYcOA12XEU0s
ghBDvwU3uG8fJLHLM7BWzJQwTc6SB65dsnNnZNGUs0hZdDr+lzZ207nlQHWyLXo9Y3Df5sq3CDfS
v7/TvxzxuRx5rv90n385cwYxSHmr4j5bg7sdfa49L9buwKDrXyvsTwvsn19VaxoV/9OrioXWQwVM
T/JXCT3dOUNrEn+8EnwydT9cgOSWswXieURbP4C6n5AbY3aRWoiPuYt+xDZME5ENTAsUdmuzJbQo
v2LdnbyjbTJrLJPszdiS8CzCH037owXrMXUojiHzKDlpVsPmiERkocTKQzgO3xxpb3MXoKYleKR9
VuuzgBwsl1BmI6ygIHf2O7CKMzoWHNwkwiQeXI4clxaHQEaAqblSM9sicg87S3kq9eAdxE60Jvbz
4d+/Lr9iaW4vjGVjcuB6Qs/0qyGSR9KH0g/V69CqlxKaY2AjKkzyV9MLf5SNu9VDOI2q8uJ0qKLR
mCr/YaWaFqKfXi8DLgR/mP9xB3AD/PwuhJMB0j8e+2uYiquaKjtUs9cuMFkRMl4FVmW4fct//6j/
6Wqc/iYNAoYM9AmQs/38N42+0QLb6PqrZXoPIyg1gTSOKKT/8OT+Mt3FJvTzn/nloncjRYmyhj/j
Zj4XkNhAW1rL6VzhVzkgPCSB//5x/Yvn0pg2IOY1+Bno7vz8uMK0avTa4g96dr619R6oRc2cvvyO
GIoTU/Lelfrdv/+T1r94LicF+XSm4flkIvXz32zKlHwIYDBX7EjXpqDJOUyWbL1IfuCHB87gMj+t
SUhMvYfAw3PdtagdAgkEghPdwnSfo5xIFdRqYFiTLR62ncL0nixCzjZR3D9Czd2aZZvNKqNwlvB6
YcmZx7jJr4qTH4ZU6GjGaNFgzF+ZMhqWnfmdayhcBDK/pJiKtJzd1yp3xLp8ToFjTgiT0nfNdaRJ
1MSivkc0udDD/ihk9WwX9kozyqvK9jkzsCMSs2yAnqLL3GCUIjl1cXsG/39N+J9qwimJ4L//Vnb9
U014Fd+jn2vI6ee/KkLz98nWQrlFH5f3MJapfxSE7u+IMqcvWkywNZw2fy8ITeN3x0HiRPDI9B80
s38vCHXnd4bvKqde1kIKTa7iv92xPyqJryr+X9eDeJd+qS1sxASGxpaHi5oVBk/zz+8KMaAeS9L2
MyoRd2h66K+jzqrmrZrW97n3vemC7kpo70Cg/SNilCl04k5GNWwK7MlLuvXjKbFMQuWJt3kjDG7Y
DU2Wo2dEHx0OYXEKVRXCnElF1QA2Cs0rNbCxK9VjawNbJBuLGISqd44MPspHjdLGYhL41CgaqD+D
DlJi9+4iiVICEhOmPVWXv6Stoqwm6X5Ql8ayIgbw0dQsgQ3bStYt84+j1tiUDCXYkaA3k4dBQbsz
mm99VQ4XX1oA1YtTQ0Tdpa2zb4nryl09jt65DLB1dSmlox7rEVCB/L4i0Jn3Ll2mTFTJwVV3LuDN
peyc5DJWrrEEFpItetNh5WQuYuzq5sXxreSuTYwRG57FKKMI/Pd2+v22VnjnMOreVOgSWylJs8uj
tt5nZRdtVDNrlrXnxNjMp6wJknwXSqG1mzBu4zWdZDT407938+LdD1lrbndZxMlehnjmldp1N7Ro
xJZGIciXRC+WgRKdxQiWK4zpLdJA99H7N3iqor5ISG43GwQjjkLq1aDsbh+J6dNeNxHfTsqJWV5N
J39F0WelZCQmiHQ82WIYTrXhDie1tq19j9HSlJAF52VzSWp7hcl1eO7GKCVqazTWTZer92ZwNOqM
WF11HIxL4HvWdYiw/PYNTVn8yeE1U7r+mFneBZIxGt1GcE1B26/IijH9/e0Gl7nF2Nbcpd2dmo8R
UvfEfHLjrl4XclAYqT3ESmYfdMQzaziwz130guAINHf2Vmu9O/u6m4bXHErXzLHL2MVBNQdvRRsY
bIAPIzj3Sns9aLG80ymr6QHq3jKAdrXEU+sSdMirSJ6xe/56NC5M5G2KG+dSV06/tMtRzm0ZqaQk
w24k+k3ZUOH5+9sNXQeCxW7PlElXfVHGirmL6fUshrJt7jugQeASlADePGWvWOU0wH70erItrKA+
h715TGKTsoMD4yaxAKAHeifP0XSDTmemNynXoGviD4L3Ouy4nJicenAzCnqaF6s8piRmvVcSn2vd
7/2ujB9tokSYf0pj0ZELRnWTvZmwEkE606Z3wv2IvPviOVq+qFuTuGa283DphpIHqL1bagmdxGiy
eSXtZvf1jCgE6LXMdu8YvDor2iYQz43kpbNS95vSkpSjtO4b2lf39PWZGWsbtxshSGuFAiTUDgg5
b5y5E2mPCdbDahaWmrWXA86aoI1rZpZVtFCtkdNQ1zlzk2Cz6RNv+nJL7vZCyRowPXT4Sk970Arr
odHIJCSNJ7ywVIsXt7Ffe4gDd26Ufrp0+2bt9BnuUhgUMeSWr4fqAp2RtOXOtxtPOBenGq7Up+ou
j3P7zk+bdw+qwDzD8rvxIqe6S8V0BFtgFDc2Rlbml0IyaBjbJFsolRev+7GANjv9pAI5m1lLcGtz
FyeUckub8ObBceoPN/8MA3LtZqQDnWhjda9DN8ZzaWv+fZTzvrXT3jh0mnjiJUrXnt/4C9UWxQ+W
FpqiPwBYwM8s8woVgAcspMqNR6V23sOYQIOIdivwJlt/RFb/Du+f5p45wEoyy72umN4pKpFtDhj2
l5lndU/E157wsl3sSCuO5IJa1yToPgcimmad3rb7Ik28ZUsY9HkS6SyDJlo0oJ2WPZqqoyo6hrO3
C6duvegg2R/mTl+F267CCqeG+cXpqhPP2rhnofymIOm+cure4s3SdpVUi4XP1N9gFbKvhZ8+Y2ED
zR0OynHIXeVoN6E/olpywfVZ9gbPHAYis5m3AEOfm5FIpSiKvY0V6vI8inHYj7m6F8SN7tKk/kTm
Iu8qy2W9u63eXR7IjdkPG9oh2aUpQ0YDMcSbKjlngx6tcW+QlGlG4gmBQQlYR5Ub6tuFVrpE80w3
uu278JmfcnXRmPZpkEEHcMPy8UO0xpoFBNCJkOfYG+W56llTnQLLS2M3/TER2A7KxEpmbdAXp67J
m1k/+PoceKl9zSrxaBFKsRN9qs2ceijJUuXeBxiMZiUIatiDSQTj1ejKLTn2dzkj5blbGHLh5lV4
rD14tK1ZnG8XH7RqDuX3LK7yR9I0T0Gpi50JtptzpVkd8rGSvK2xbHkoz8nWq++NDvpaUhmsjCyN
NEGL7DVO86NtFuZnAwvHs98yByBor0fugtyeYSUqDWCJ6cDzcntlVXZYOoRb8YBclWo/qi61wcDG
csXwXJgEb0VM7du06Y5hF/WbREPEYfDmJdHD2cmykmfLSNDrasFLL+4KVWtOBIvLc9+m+AJ8m3B6
n+57WvQ94r6Uro1TFSc6z8XJGpWUkIdhXY+18a0Po++aGMtn1Wz3wiET2VD6eJcIR4OWb4CI7knP
DcZyuHahekqApbSQh4bqXdV3alioq1DP9DXgawuDbryT1PGOET5ZbhHvMz9EvOL6ZGdBbTm4qfAX
DsKYTQGxF/JHVr70Tasfgs59KyKCHX/6gNEZ8Rq1Xq09SwF7MNQLbCXtygvpJMfTOh9ONy2XCJhI
MOADmAF7oiHERtgcqj4mh7rXu++h/doUxT7oCvt5otTgPpHGPRQDex2lXbw1Johm7rQpgCs9pIDD
i1olVfliefwlZWBGZfjKtoxi41FLK2h6UCcHpdLXuurG97eb6Uvx4JZIo6s7r8rHFWNgkMvFRRSM
K4yofWiytn2oXJsd0/dOEE+h0aSO2OVqvHewX12xRdbnPgOyOUZVhM+x7OYqU+PLwIQHpH99r+fm
d95bnr0LxkJuyVLRNtSnHjWPqW7gcIplQkmxkn6nz9sMTkTYOc7Ri1pz31niIdCLcHFb78IqKBZh
EqxvK7M2Lc/1dpQN5twsf2Jy0cxHkO93MNyidd0ybcMvGwInhLsq9ybcne8+fiF0Aap+GH2UYr4u
l33AdJyiqVrgzRkvkaq8ji2GzxYwwHtFLqBqACPkBJ8dcWfaxLPpYkZxA5Zbi18w2GO46Qxt1cdD
+RL36p5RoLW3s0RA/hUfpdMaTxFEu7XW+dpSt0vzSYNYj1e1S/fSspaFTYSgGoTaveJK7V7UoAMN
N7kYUdCuo2YIUbcxdpMlBQcGqvA6do12DJVk28TiBGDV+uYWtI3KKdvDqPz6HpZxMjcTPfnum8ZW
hGS/SEd+7/tyZQQmfrBOr1am3c56JAXvLV8umhaEnI9D2R+rZNcS+z0D8iTvIp9QtjoAsY0bGH0k
xlE+UKNwOJq+cFd8gluRr7bK7radOI2eLeN+tJdZ45AXlcco3EXFPNRxOxLZGI/GORyVPsvbY49G
ZpcU0lj3BU9h6fYvqaNNO4KdRLs8KA63rQJ4nX3I9Mpe+7pC5dTU7ZltoVzIVs8XTAv1beqBCxqB
0G0y0yN20PP6Sw8PCHtpYp7MoTFPjk17qe2g3SeZZm0GdNdHOhg8eDnGdw47AhkITfEIEsialUHV
7OtQ1VFymNaOyJXdrWi+3Qx1AvBsqPCVW+0S0lQxazrLZDPwAF3WuQkqyRCrWnNZeAp4gaugk4eR
3eB9+gDpnny2LeVamcY3P4ztremn8mzEMTTFSpWEsuY1RUecHGoOWsT1xu+jrD+TUNQPNnvbzAzp
acSwc4+uLrJ1+vePphe2G90QRgtf/8dPaP3erFx3C0YeEKiJKanIe6jkdiNIfS6WBYsltN4hWyJI
IHjDUJvNbX/SdSKdvZgnzUFes8Dfho2JiOmCkqENFhq08kBGEoVusfuqE8o2KF6pM5idl8ObRIfz
VVZaI17JOK5wBbfs2tMpdNLDauPE4USWVSwc6cE1HNsHzjLtg64Oa7QZOlx/k5wiXTncXsocKtey
y91J+TG7gbJuNzUG5kM13fzpa7UtNlGSPYdCq+Yml+KuU6qtg4v7OE7nyMi0D63UALwPXkCsCC8o
8N/idLtxcU4uVXxfYYoi+LZ/fW1i054VZQHKyphNDFEjk1SzD3Zx5xtHX6rGsRwLukbTpyFvsGVZ
0MIlPwusvUl9EnrBQ+R7b3kYOVubv0oGRPhaaJxyyQ+YiqAkWqdqlT0x1t+VjLd/qK4EodX53wUO
+jOqVoK9cV8uGz9vrwORs2dLrzYlJ+I60h6UlNzULCDD4lY4Tp85SbFyZeisC1Fbc6tp6kuDP+VQ
ZcOhGqRdLlPGLkMothVI0D0kc1LmIJkXbV/cJX4bbXyXuKhGNzDvAg74qrym1zCv6q8v3boJWYbe
SLETmxlKqi0MEP/3QZC9gld45YXrDkodVVff8OoNUJoaIVpTXSEiV1d34rs2EUeYJCruVRW5jCtL
JLce81zX5G6gy+Ts5WgPwmk0jgQqkfRtcwAIls7snhyFMlWy+zDOgvlACTofMVe+OGkynEs5klIW
kBjQkNObtrm/UvuofMlQofiKbl9bL2OzthK82UqR4tZ06O1z0G2rU2pACWKg8OaTwEdUpFM/5nnO
2q58xp43PLfluG5AZhGjFPZb18+/FaMa7BuUKuFC1kAhQRGE5JRk+bOpFCdThfQHxZ5ckoF0lKmC
Rs9l0BtEMHWrucMSKGHQoN4iwQFPOuy9HYk/HwOh0WuViHVidySH5qZaDE4XnyEoQt/qEQjko06g
lTECjep7RuYxdtiZDL16V3Zlum6MslmROIwFTN5pOGHOSoy7PLPFIlOShRjuc7v9buvxXYTgDAE3
haqHllkVKdlM2tVViith3Y+qTlYaA2zykz+doF/gMH4KzfiaxfGjsPwfgasvDWQGi3EkxNQbSfrJ
OO6b8j4wZ5ZEcYszZh+H8HtdNWH3rtCaYNS3u2HZiiUU91MNanbmtsgVzAadV7mTNSKEKn7UtM5d
YAOxN9novsaot73YfVQL696tMMpGlOTgpx6KNtL35NofEASWyJCbYe6UwE2EV9EAAmOnehJMYh8T
rtOzF/PM7D0wqXVb+C+pzaaSj5+cJMxF4dXhHFbKDz9DawXLwZwMuM5x7DjN1oYzYwqsz42gjY5p
+aZFpE+pFURfc3h10AMdbDhLcyI/mlDNZqM4eXroLXNXYq6x9LWvjdiMEoh7Xa/fGb1zimzdYMnx
h4XAFpPRjsozDZVK3509EUug0KipXTvKN+TEElhgkbTiuuZGL4d0EzUCwoqv3dNW4erw7acwBa2P
u6LeOugPr4AAX6MxTGjsjd8CN2JVyUmhc5Rg17iEbYPsKTNfPXuB0M6ton6XVgbUV9j4JNpg6w+I
b1RwyEc3IKOkDNZEWpD6yYZyKGm3QTYR2443oMgrST6LimWnRQP8liqFu4plxJ1lt6sHeTLsB1m5
+b7Rbzr1/LG3JXpc787LpPcuizNJVDOnGYCiZ7yJrModD4puzU29WfdKbG7TnEZKFUBg1xoSh43+
jnwesrDrfsGhFTWfuSDwRr93tRBFVot5sRH9FuksJEi8JQsD/jJZoVAeoK3OklSiFG3duzQipteF
3r4BA7sCeXxfJPQpYc/Fi7LaWk5YoffBaUQc25OXZdZD4o7kh1cp4CiPGXYVgrooB3RNCLswIu2C
0i52ozA0cJMpuSoVIbD0rihDjPxOGfpPzhifcdxHyxFB/VwXsFtcs3NnPmuQ1jUreN1iHwbBvozN
mYj8pREYJfMCxCUeCXUkWBQnJ7d2rSBWOfU50wp0OmoS3aXJTuZeDgkF3RzSciD1tECQ4Bkuh05s
95VoqXBIjjkO2kEFA7qHwzHumJ/NkrHRZn6hpzBfOoTvFl+aco7Q03e4lgegzX61xg3+SQxhM0fF
Ha8dDWyx3ofPwq0/9UccpZcqUot7dyDT2qIg6VzIMwntjphGn2N8a7oqWIqqgJjUNrveqpa2PRLr
6tDqw4a2kZq5T7t6D3ZxgWZngJRDlc+6QD851649s2Xfi+Q116PXIgzTrSednM5Trj1VVUBSB6Dp
oNCPTSvOaoBK3dHfVWGtFJR8w1B3cyNR0hnRcvctRIlVo5T5bgxA52eKDIF/arSQoRA4Booox+lO
QZ2Sc+ZbW4XkKMb93Y5ETzL6UB0GbvvGFiVnfaefrV5e3S7S9nkslmbo1JvceY1qlRPkCCjzPiqG
nQqU5TXrJM8veeN9WIG2kCrdisF2dq3aPdOxR8Xt5i+K6pR7ICZai3UUM20yK02klRwO8QyGOznq
yBLHZy+tH/0k+pyeg4XnJE+DPnyWKpkJZQjGZUjrczAon+CPYsSkHbh5GlvHNtDvLI4e9EGUqMBS
l+beSbAoH5IkX9DsTLd0Y7dGAV9Beqa+Ho2OTb12g3vzMkgmC1EkCLSuHdDBg3V2E/LzusJV1qaY
1J1aAetpJPuxH89Yv70dQ+BrJcS4Cr1voaafqpFzQuaE815zHpImw0SDxrmIyZjSuQzw1VaLFHMF
b9icXLPembkpl6aDk3tVFiruWv2JSfhTVbukGxOdxUgdImGcfY4NKfNVQVe6LivOg/rYLZuEqZpT
IgWUgwvVtWMMXHRiM0KaXybd8FnYwZ5+YLQcHGZ6qG3jwdfWfd/FezdaqhSuu4g1SxnbcjGWo1h1
oDOWui9ejcqUnFSR2caSZq6vuywrnE67m8OsHJ6HDLOpif7awIG+7b2gmWVhdcnSeFiPuUkMmn1u
VKXZadZWr6Cd6g0BMY4EsVGXRM4pVfJOv16y5xmEi40uJZNhiwshRidq3R+AKeZUaOZMeudkqqVI
9dTmpQRyqTKqXY1+izdghH7sOcWMKDP63ZU3M0JwOeQ4TW0RZ1FpHZPKBlNK6zx0o0hxUOmP/Lqn
PM2rrUaZw9Gw15YC//ksEjY9fyrnuV536WwgKX0ROfkPlpTvJcl7VF3FggizZq6woMxrt/0YzfID
hMxMN0Duw+10uIbrtS714rUcvYPPoU13vOR8TquEbn6SYjIr2xmT2rsxZdSQAeqk6fLKlK3AvG5+
BH1ukyJA5IewrUvggoUaIv3FZhOjtyOhpgTwjWE8PMUFIfeleCxFYX1TRf1h0BtbVX65NsyqORci
N1c8Zx/lSBcHG4HaaR505OTR1spih12dw4yNNpHCGtQo863EzvxdWWSTQQvqOoDbmZVbycJsJfki
Y6IBkV35NgGpjpYkC0O33l00+qahf2BkeGt0lJs9rZxlMkSPvm3s6mp0iWTzVaY17UtYCKrcIMnm
elcdB45/ZdmfvcyoV6WPwnpokleWpncXN+OssZN7WfTVcpwNhFBM9oN+VQ2NQcxCMz7KAOeYsO+6
3OHAkyl0XO0a5DMJOitC7jDhFDX0o8aF5Wq5fTljz6CD2YhoqyDsUbyivY/CjxieJpEOm9BGZQJt
aj767gsStBwpLA0/luWUIo5I0LH0Fz5M6+1YKVhL2PrbusVZ1epnLem8rRvpK0bnzZquQoArqbap
gcEBcq/8i+nItanYcs2wa+GFNpUdBunHzriIKG52OaCgTahJBmixvwL0F88dp5kPtmG+EijUz6LA
eIudBF91op6ibOV3GYgkbFjLjJniDKVVOmuy8tWeWOejBoccAEU5A7lMXouLjFmgA1slmro2J2ZW
6JCc19D0NkGF11O6K8MqkrFrFN5e0SyZ89IAMbzDdIKwCrSl0neV7dh8JE5lE6FY5Mu2sQ7hwMZr
tx2Y7kQcbFEe+izd2tMoidP0EZHXDyOmgZkGdXanRukutJDwCH3gfZS1G1vSlmF6Io6+xXwnEt0L
bq10WWiingXmAEG1DL47scNSMhZcoDI9tBr+bisNWUKzcJlWgLIrMdY7EZvYGCvvpS/89syrefAq
eDSsh0zMrLU7Eotr975Fvm629dSECAYnTuZ+cfGDFoCBWhBG0pcnPO4LxSeauHY9EhubYhXk8bsb
y/ISka0nksGlVVBV7Kgx0RfWEBJiHNz7ivumB4gVm5wWG0Zzxm1lM++V+k4JXXqZmV3MY1klC4C0
Ov+O2GLdUviGc8O00ISou+F5qpUw/wmk9zUmJ7O85G5QgKsd6tkIvoKHDneG13KNtp2oBppyBF4i
G9TMrcOZumoHdxMkP0J7rFZMD+jYJtD0IuOkorGeK701Uh20ZOPZRMiNTjJLat6xHBEzAwSSy5mS
8EaVgAtYJf2QxTs9DDi56CnmA3y/3AmVDN8Mz8NgP1Wq8ZnGRFFX5qVNkdnHfnwKIxDGEf0JgTqz
bjXGjxZaTZ9SUcVVqlXiSaFAmhF6Zi62tqYQa0J6qy5b1kI3DBe6Jd+1oZTLKPOjnUrIn+HBbWKO
TNOmB85GVl9/QILXkEDNxjhaBnsuNzmprnt0MpvRTIot4Men25f7ODG3yUjubesZF6Ma6pXlu5xB
cua+t68V7toWdgoJy6JgUFRSKyLP7ufqgKdVj50js37qlTHk3MpngshfkNxmslBkWhxvN2PSvKiF
6a7VQBfrwi25gBtTvc9sU+6ASOEinT51yF64GIy4iqi7jKmrP9lkHyzpX9DBUqGnBK7TLhM3tGep
XjBQJ4QxhaCLiCZpkHdxzs5ES59OYcUxEc8yXugyksg6Bq1EjAT7bJrwtKJPDsD5m62Az8kePVYH
YcUan7oEipnku1rAd7o6JYiS8MSlP020q6L190IERPBMv87DT75M+qhaYoRtn8iCqYOYgTPpUuga
3OxiJlPasGLoc7dzgyMZaM68IvUUS+xHNk2gw6kbYJrjqw5wjHBsa1gy/7NWMDvFC+1uYqmo246G
JHwPQNpL3kX3Sea1+7KzQdJ7VnxPe/POrioD+lqa3LsjmP/aIZL9aBIKd0G09YLryLp6Y1je6/7H
JM+wayeCKDlUd4GysUm2W7Gn+yunE+VLNQxbMvOadRDeBj/NSGlnyE0/6MGFonoZaiLqZoPi7W0C
pFvBee12EzbuPiiCuZx6RIFuBzvVcGqMJ/VzAOv+R2cS5pvq5qNfNxihXH/ScMyiPjcJxpzapnkz
bVfI+CmenWM83bhKm+7LQOAOE7iPsN/N3MQyr8qk1egif9MqTXUYpgmYF5jzVENdH2P6wR7FVXj7
FXoakIDbcgYCBWKeugIfzzgSL9RB91paXuUwibKsveq2WUU143Zzn5rFX+leSU6yDMr97SYJRgFP
pp+4hGWo05imFbAwaVEfeiR/5UJLciBkSBnoujBAL5I432QoTE5Q//3TUOo2p0nByjdpC4ahRB9h
N+9GBJjVpT1R53p6IDfNOGn2aJ6ifp1ZA4t4aPUcJeQQLWJHeIvbb7zdKLQ9FyRvUGiVWuozNAQL
7ylZwiUT7/thAezIOpo1duXCzoxlINx0EbpadY2jepx//fba4+RqSY1AGl+7whWlN6A6I4k2guvI
Fp6/v91fT/Wj5Vd3KTVT4JHT865Oz7tcNQN8/9AU+0KV1OaTLgTX9xoeFGkHDiISDjpsXam/6oa8
PAsZY7J3QJJVRsLj1kW0DK1NNAzdFS7nTnhdefY9DUpjEpgr3O09Olh8h4us6968mCn3oNq8WwPp
7TFugDxwy3ZXVulb0GBPt6Z+bp9N7eJysFe5Jau7xg82fk2kjkwRK3899DQSPvrBPNkL1X6+vRuS
2oqWNdP0eeA12t5ITI3Vko9E2GPEh90yU6QTHhPz7fZXTE7Ux8DZ5pPKqJxERxxqkkPRVvdfq2Wt
qocMhBt3tvvjJgDcT/xzvFeGkW8mCaVKUJN63wTFUVY0qr8+igNj1zjp8vYa3C6X2wtRoJkAk0rM
3AJal35X0pjLk+lyxHtE45HAXzvHmXl7F9YWsWiCaYJ+rsLs0y6FeXKnG0zD/sp20W+CmLhTLK/b
ZHbS7JmO0d3WjSeXUCegYI15BG75oatWv2ZCEG2aOHMY6CXKkXo9nJkGjaUxIr2WRu7wnFc5JlQl
vbYoIRciRuxo07OWqcr8DOXM+nZx0M1juo++Xfwg5Mwmt4NGYM1Eh+dIXYS1am9wyJMvFGdrVqr8
ew5AjLNkRSFFr3cK98TilufFzlWUzVfjlnL0UHfMaG7LLge6ZPf1DbfqPxIlzNb4dAkFrlM0TCY2
Wq8wL5KNxorlXduOYoMoDp4FuHBYollzEJjKZ6ht1A1CYZ0UTY/Wi5Nhl225fAVyt22rR+GWPKf8
1Ezj/yhvvLm0lHldS7FWzMh9RHZxjzwiexNjsfxa5Fq/fO7wGy3B6vVbedNZfG0m0iyDnVZ6/bwF
aM5W0+jki6E2q5Covcf+FSV1vem0RK6AaxV49Dhh120YUGxNnedhan4TMTcssJCFdwVMY7U5KsPA
2lhGw5eO7aaFEm1/y2IkLRK1mB0yzLmJCIRDfF+XsDwzjfwIjF55+j+EnVdz28i6RX8RqhAa6ZUE
syhS0ZJeUJJtIcdG7F9/F+jzMMe37p0XjeU0FgV2+Pbea/95y3tTuYnT9NcIq+lDd0p0t5Bryh+V
xzcjPO2Lxm0tmtZgWdcsHu50vqFpnmk/zJuFzInLX5pbbymzyR9NP8LewmfRyNE8HWysNwhvL2HU
bmPHrzitK+rWuulsO5qzzcvSO2FODAYxmC+j415uuyU2lu3tj9VFOu30icHgvDhYbjvmuPyIcg0d
SqXZrcppTAIxWeaH79Az7Fm7Py866S+G7ssScXvDGCOuI09r+lWux4IDPqvc7YOiIioYerYNOrsU
CQ7SLsqIjZfJLB5JOg4/I7t6jCYmcaYq0cbEGm5HBpIFKtDt71d+oXHnhBdrgALekX2Bj7CcyeiU
nTdd5sw7XsQvQQFkQ6SCOrfUBqsu2tfRjXdJhli4zPbNNr06dsQ+Llu+C63xxPjyz5cMVHzcm/38
+WctM+z5wGaJxXjZkCkz7fY9kcpUhBbEjzp/r5LhQc39+JNr89YS/fRycxVNm86rjx0q2s82wVXg
ZQyN+I4MdFgy4zyM0qEupwq/IXJ2rza53fcC+O/BbgGllgQtr54/SLbhIQY4YOPh7DQO8L4sZpac
gfiIxeV4Ipn+nFjjruPivDE8QBzSveu7ksasvH3STAO72qzzciUDa29HQ8NuVOeUTSnVYsjzVnuk
5pUr98SVjcWfBdgeMToB+DGWxyuZsBKlrn8wClB2fWz5xw6+NVh2HDGUhGibyLJxUdpeeclGev6q
IlRbr9H1HZg+Ju3V101O6ikGCeyIdFJScbeSoc0GAr987w2Z+9Ra6ZfU2uYpy+tyO7XWdlz8VvZY
f9LnbVFUPzyZeYJGrA/tQzbTv5UKrYX80r01XT7uqRWsUabeirGbOFp12b5cPs3j8Wlm+nK+/Rsy
x3nLKGU/lZ7zfhO6heHV0EBn9PUq+ayEmN+IRU+bLA0/b0qdwxk9GOilX1nMka5jO7oYfhgyJI3b
3JcerexoFegNkWHfD1gNMOsQlOWt5+KEsCv7Px46akoksCQTmsD8xU3cwoPWdwfLIl1ftdPZG9SA
i1D3t8p2Rr4//ZejRWqv2cy7yJd7m9oScJ+tiCUqpHd8czsSJB4QfZECD+maWGIMAZHhEr+8LZYx
Ft8xf2YiAadpOaVWJfHc2/rmjUW8Heuhug+/+Fcbx1nGw+XmeExTgcsJpWeXMrE6+2mBUU+E00Zz
aW13KvETunT0g5mJOLQEd9j7/WOvOdYhMfXXUXiPhurTX1oRvdShk78WZQkwzaPCSTfc/I5Kwr2e
lvV/TkHC7NqrPv8IxxSQJzoRnZPVPWFAjVpj8+AOYhmAjWJ7k71ZTfzAJUa/GUdDw0yR39+Ev9uH
ZHkd+euPLZXFgVHlV6frk6OgSfwpTuaXWBXqU8d7s+o1WBAzJoctw8fy0enHZ0nu7t2o83uZcrD3
Rqbx8HmtF4qZ0Mwzm8x0kjwJwnQBadJoxyxSnVLPkWvPdetrO77frhqYn/trCRXj6kWqWAEDMu4g
24BJ0EjZ3ax2flHtujnyztjh3LPZme65cTlIOr3pgqvth+MEtHvTT5eSGhvG9gjsnJQnpi6LLzJK
h5X0jAsNxmt3Dr+jCLCQ0Dzz2oc5jgR4z23VoYxgvYEFB/rNjV+lMMw912tmwn7/YC1ylYtGL1ut
x3s5/EZmpzmtvB+imqtICFtfaw5W5OZXO3qERMJgFm0n9MYrdWDqacq3NnU2K6uTQeVq7kXmLK2Y
aLYjA7tNIStmGYxf0qSSOzlnqDJImaOwuWSjlmP1zEHkOZCJxtD/xBkNYcp3TgXZbfAT0Q8NDG/M
WKBzD7M/msyzMri8hOKc6Y3zh77NPP/Mk2btIrfrOIfio8dfx2roVHtRMn/x42uepHQpAqTnbjV9
kpgKg1iYRGzb76bq/Z2ehnfRFAUaTju6r/AVoRx8OUrbDQNAoFQSTEti773n+HqYkuxkWtyt8Iuu
MMvW+9IaqOJzmUhS4rju6n6pL8TngXBGeXby1OTxkdPzZXbN44AXUVfJxEDvUxaJOGKdps7Ck8Su
l9wNk+cVrWh3OUczzH+/Rdh4OOTBDTR+DRsPrH762zPMfhUZxhVo5r07cve3hQa1PSGWGeGVE81Z
PgnTnA58r94b2whXYmjTA3iFQz/Y2mOtRYs/+0dhpxodacbeL7vogvVZS1u1RtM5uGH/CWJrWA1L
g7xsxvYA/apm1O0tyzRTkFr9BuI7r3WTbgHGVXu0lzZoyZIHdUz8PNONQ+42S53m07xnQR9ouJIh
dAn5sx3SaJ+2ebIKU+YPg5HdVwRPscxwAayxbo10nuP25FRATIHiCU1s8BEB8m/gzpvOmkwWXW0w
VfpBt3cCg8nAvOY09NOnanSIVHDUmQ8QgOfpXunefGpbQ2xSj29wWjP2Yx1l2oitOeV1X016329C
q74OqoVz0BKG0JeHVvESxU21NtPmbo79J4fQ8Lrswepy7dzksfronOI8jUZPP5b2ZGoOkb96P7nN
ddZ3zLFmndamDqExyvFi+qgYIAdUvCclSC2WeBkJP6wLyf+r8lqcyuCOCdA657d64AFKs/4D0wo8
D0IJK7+1A11zvEMZxsdxbXhNuLdrQoaOKB64pm9EaWIXzMp5Q1AyZL2HqJ/hmnHwvqvEfgWe9pkA
ukFQgckv5a88cu4QKkKc5xmj6o5OiSQvrn7nb6Y0essYu62xyX/jiH7oSoTDKAKBjnB7ZYtn7SnT
r8Zu3k5qcN5TfiX2kmpluam/MctkPvXyQdibTjrzvm7LbWpRvz0AqcHPu5Jj/zIoKhp1rBiGYr3z
m0wxsQTF0Av798iJiUBM/kj3TLQbXbMhMdv/6Gzx0t/QQMu2kRVYbSOn2eMyXecNd7fei9aN1dsM
mCxszzaEdDJrjHdQW4xxZViAbGNIKLuh+hxbtctyJrte40GlyXJBmeO84R2Q0QkxB3z/60EPmAQz
xPDyFqSLthb0CXdtqx3nyv6tlNqaFboyi46KWzR6NRNYtRNrU+FOQCLPn31mgxtRZ689D9KmwSvu
whcLeKJfRc3ylFWFy2/UeT8Id4dx7D7rMnBSdkgZUIyRvtXt4PYZduxL06Cwm5XEJ5UJBEyTmbvd
7zlqHMpZfuo6Wl+pKCDWLXItq2q2npV8dsDkNWXjbZlMQ7LqzGpNUfphguq4pWUs+xqj7hxiYjgZ
Tnf2x/axGvTyyAlXJVdk7Kc6DjlTNfEdx5mW4HT4pfdMIw2/Xc9jO6yxNfSrsWM42XoCuCg3aE8U
02Z0zNd4tgOi2yM+NA9toIdvE180mX0gTfOwF2MTtJTT+UX+gfGVpVMSd07n/ilRbbvKTP8qWuN3
3UbZltj5leebqve6eotjrkdYtY4eTe8Ug7fV+zj56yYpvnl25nXXMmdMSc/YfT8FwEWPvF+vlQEB
STWXKpfDJuFCtkIVVahM3UmroXZ4GhIUUhY/Ke5US6SY/cA5eL12J5IUw8ICt/CmiA47ZnlzFWob
BL93vqwiyEOUnMovnyC5V5jgbADgdPfShT2tGN5rJ6d8xaLpbpqCtyVIn63TaCoo087dlPFp4O+R
PQZOjZLHIXuc6gTcmckgR5rw+OjLXmH5IdMQom519ynu2ZWDMXbVWOHMB3tfF9qw4qborFPWTSAf
9XIp7hi8t/kLToSUo1D0mLMvsUfqdPyxRDhwDqpGjuvGUNraZajuThgkfMZ1mMCg/lOnVEotKHwM
fAiZD26Uf06D/mkBHAhCcUe1tRbQN44W4GvHDka+Tbml5ulLvycihCYxtiZNRZ970SUoyQnOuPkd
ZXBFv3axkwO7sJds66kZTq03opJ+dzZa6GQg/aeDhxPdi9fhlB25ZMp1lqhfLtCqi6xattKWqPec
NKfOT0jQhfeVGT1nNhj5JPHudUpBdPtbjvG4mcW4AYdY4AUzn+Tg3i2Gtn3BtTK18JGUEeU/9TDX
+IyswGpROryK+46VTWuXKm/aijgKQaAeBhp5UlTXsIp5XjoiDaEGEaWpLB6TfvFlUcCDR1Ru3Z4p
jXGNicYS8wH7JdtDKabyIMfhp4hCQDRiIwpza5np74xGQIJVWKtZ++9dXqKSWhU1+UUwaxhsy6Qc
IWKmB64BGocnswq6xzk2nkN9/NEVpAN13sEBte3MzEd+h1CMLdLn0oIwVbj0UPTmE3qPEUjwkihr
wKjGHjtQla7gT70RhvtVtHG3djGH9RqGLcZJJAm4paxlmOK5+JEbFTfkxetVWGg69L7sij48UpTr
bjV6oFYoeEYLCn4ojh2+jI622ABVkzcjXA/gWOCQTdP4rOzitS3xrM+YvNrU33n25B6KHjOy30Fg
q+J5hYlaWvMBb3NMyfLZmew932cMJHV4h1dYcYY1rkp61A0kNNwAkvsVEtLCAfqSORaLtLyrKDFa
W5VDHh5n0cppjHCrLf7u8pUEPVVS2Y+oFRcvLOyAKfoe5MSLNjNuIhX3Mfh1ILX4HTb8gwvEaF3b
9brvQdTkOeB3IxnYh/lneC6xR09L9rmPyU4B2So4PsWp/snCDnh9fIE3SzhgGh+dinsgTw1J6oxA
4Ij0uDKKwnpE98hm7cGYQuTk8AHScpyRnzaarthYRo7iM71IR0ZXz7Euvdx3kx2/EqtZ5xR+rvXE
w9eD6r+dI9QwWf3qzbuR2ifmrvxy0oC9I7Q/r4XSzoThPFYkm8LCKTnpkbqTpgljTo8ozp4+XRNi
pes5/CkNm1mVXfz5PffFJTch5Y0mpQ4FtsCdmzQfrHaootqYH9tM/0C56IOqNdZp1DANmRO1rWIa
LsvmpSAI69lDd5f3rGhMdkWA39Dh1WQo4xXOQz74dxMatamLd0uvvV2kFPqVjekOyz2LUtzBHKE2
LDGdTV3Jc+jhz3C08dMs4hMjaYNqXA+6PlZHizzLgUDjBSzIfMzm4WHUUVfxV3MUZbxBMwRLUSG0
ZtOgwuvNtc5prrUzkuNjMiBdkIE3psY8Jxl3x9lwYUdp4r4ui/GuRfFlU1JxmgWTW/3SvAWqltty
m4FnDDPpHIuhTzc4BKfAkG61turqU9ghNaf4IvDwW4+TTrNPKFqqIWhXTjRRMPo51AJLnbITvqfE
bVejZqHNDdWHbzSAj9zMXuuNvWPJInMrSBmKQtt7JiU/iahR+RdftNLuS640+7nB/Wn+ADrCoz2O
KyH9hCuZBd2vSEwKhEJ0U5/20OEuUc2PMKPuyB3cbR8JztTLjAfl7mrN3knQH4z9xbp4U51unWHG
hOp+T/7Q4B5itVIj7ImYZNcqjY3toLA7l3rDWcuvSKHa6bj3H2RDSWzFnwSTyBukWPX5lCFp4Goy
oRIBP0UaiHn7Cy5s9PDEJ235MHJO6jip2tkh+ZWoDrnSgPQndeeEXUTQKDyzZhfY7LHNYAdMx52D
c4H6uRBXkRdwtuToCZMz6Fj5mp7ko8DwkXQNO3TOQaSHdTi9YBo6cF+DUIBkLHtRrqipH3WvBW3X
sySyOxQsOHE5/jR8ar1jHOodDMNCoZSTBL0DgoueQPW1ASRsMKalsUTbhI2IyDX639Pkb0YK7Nbe
PK7Bj7/oljkFc5c823P1HEqxY8S4zyUZShijqowOTe+fptGmI2xU41ZD/bdwQiRjeImcYjW10Yfi
xtzXxbmJ+Q0JVTyj1eBcCt/YCLJ1XtPDGmv10ajEmo6B4ToDc0jw0mHsYQvked4xusop6vacffva
c8fxYFIiDVGBl5cD5lVsyZsyNFiNmHMi+9J5LYfxK+0R+001A/UF+wqxVW7Ckl6jWHuCNV2uZ7gg
mwn8GXfMFURA/eh0nKw72UbYDnjYHaCMK/fT4HpGB1vunPr+6FmU3ZSp89b6wHzthmg2LgXUGQhy
fk1bIFF4bg7RJi1ZCeFKH0DvpyvT6z7KrntxC3eZ743tdrCGt7Du3twEJAuxFEXUj+4x7XMwgRSq
EsGMCuAZXTCF5LFuBlLfNbNJKu17DCF0z29DCy+1Sa355H2bHBwWTFlxWtbi0wRX7dTWT/FyOe8I
ojdmpK6GNeV3o67tzbnXTz0m1j8f6sk8YThaSqpNE7LaZyjJdnJ7PJXOaK9CgvSbIS69faacK1mP
r8hyvHUetZd2pKmj0HNnE7MDZO20G1rmdob36At1ZtwaH+wuAnOUCxK6HsCZeSjmM2eaTbkeYnbJ
Ycj8YKb3LKjKLASeAfMoKYqVFjNgzKeB42dL3Rj3Pyp+pWTaKX/6GV6BhvHeSprDHt/+z2E5S7da
/RaCIj4lVHGsFq4hq5S1Nm26h+o8CoaGmSd659qQculfnClXMzUOgFKdBw8p1+JWalfyNQnhTvrW
UzqLB5mWL+7suasCUoKbmfZWzdPLkBL8BJE9B8Iu5LrmWmJ0Tk/6Iv5tlUmxYSQ23uNWeECqgsFT
+cxJXeuM8DIzCFD8L8r+WYYQ66JSXkp/+sqG3N15lZwC2Nc/0UUnzyu3fZ/oG2HYzBCMCodPUhwi
EkswtFRziJNfhhYH9PTpu6KAXuKU+4ydYVNJfDWWlmXnOIVGyGhj9vOHZMAApsMbDZz2WXaNd/Et
6N3calu/HSilNB4NBHRMBdsCQTebQSV6vM8YCWAahwt1ssOIZ5N3BbH/BKdBguXRENyX6+dsatFb
c7pDOvRC351goDhTdMlxUXKEg/Ansvx3byq5q1K6IQfarZxO3Pl18tTWUxI0tfEcd7BmxwcthUkE
hTDUmkc/y19SeaVjq7jWVHajdbJkGmX2ZmuMloTL6bogieHPybqMoxZTIAWfVcjawtYN95Pe+pWY
xx/aLNXWLnK+B8SeUHjghCcl9PrYjrbx7Hzb8RO1erpW/BamTRsl7jEZezZzvfYF8Jq+vEvZgsE5
rTkMbjltd4dQem9EstlRsIau4HX1xtgeU33XpZokCWrQmJeVn6C1OVnPfn+uzWonMfusItp3olD1
D9xTksZReAr4a0qD419ol98qJ8GdJkBbh+oN9AUG1IjeVslvVgxD/V7s/a4iNTdGxmvNxXUbzrZa
d6I6tEX4oVmKN2jG7BKAdxk+DWNpHkcL6dtaN/Y876eY2jGnYb30+8cwDNWuhTC/MdKm2bIjkE76
nTgb1RoEsTX+TUA9zE0vsHsNZO3HeKo2/SE/zrVzTer8lfKjZp/55Ufex7RlL30dWZT0G7cHZ8YQ
Qe+5PTCe/wJltccNXwaVQnYNkeLmoiHpynq3qbJYYBnJfqk2wgQ6ktyl1Jc2TX9qH8mBRpD5072a
yvmlqCbyd/r07dDFcc48MWy1EDacHVWC8w5XuCkd/cDOlLGHzfk5oc1xNGGiqofZKp8Tor5mq1/y
Y1gN7sMwgTigZmiV9kwg++m3VhvHeOR2pWuyp5ruPZn6n9L6qJB+h2QM6DFm6mq4u7H23zu/Jlzx
MhrefJw6cueFf5nYGFeJFBgXXtN+RN429hPim8H+5ar5XpXWZw7FpFNNTocowSfL2hUTGbtq8q/g
ac5IoSsHy2/vZ1yVFdOBucCVCJ6oZSCEGfJromdYmuEV7+Ey8MXqUZdWkCS6fVrUaUTs+FKb3im0
xTfPY/McV123sy3uXqmlzsiqlQ+o2rU/Wzt7TZeyPzVtrNLK92Oab3L+NYQa+nJfj52LQQhKu2yY
Heotd0pe2lcubwZR63bVNPiAhcQYlwnOLqjLV/C8NXZf6+iUpTr0k79ybOJ+Xg2oYeAvcndNrz+r
KX9kDW5I6jjx1rci/YTM+D1hGDVd7AIAp/hGsdbGilnduND8Uivh9lxGd73ACwyClg1dDbsBN37D
WZaW7Zq5eod3LoqPYtDuuPzuTMekUJadr2qUva6TaAx82+128cyXw6H20AnOMPnSd2ROdD+Y7gtZ
gBATZRDD2bd7fiHkXbuYQe9N0nPb6Bprvn8wawfmf16l26ZVh3SSHjmWFaOmLym5BXvoWcC/QQSD
QNzYhctDMZjbRhD3ayXot9lbU8uUgc+R+V6P0nnvOrNcoQPNjGv4dmpN/gPL5o7riwavCl+r8CVH
c22skJLiQPcZBNLhsNM1ZozaXD8kpX/OY84Sff6iz3zdFBI06bATip5OHLNWMb2YM71fBNKJ8oNG
GWMmCoPDk4h5l0BO/wMX/+Jcbj4SpA+yn6442E7z1GjPsBneNBG+goYgCQLqvqqyp7xpDJbUiJmJ
T1iYlCM8AOWscPs8iFD7LIGtQpTx7k2rgM+aKujWTdaB013C7KCkMbFaO1knnwOvleZKXND5NS7D
DeDhe68rceiG6sM91PRQ1HlLf3bOm9mrIoZajtiNVg7V1/SAjQ/lruEgtXa74bOPOsXeOxKpsSpa
16z4JcrmjxGTMc8oP9NxFZOa9939bgvu9pPlv6GDvpOSLizO/qVyPvAIbzyfEUTLbkub8b0W8apg
zgMI3fxyfKgvdlU/E6Z9RQ1idMHIlodyWnOZ2YVyFtzbPL5zNXaJWzzUZQhVpj6Y5SUxyjakMQ3r
p3ifpS790pViDBim2T4enaPRufIUtWFx/IMk0tiDiyrONgVpYZIZMwrc7UOLGkGRxrRnS+B2Ps7O
qbF77ZXx+ZlVPn3AFsfNAMc4XhK49CrBML5QFqzYt+H+ijuNW+OTbadsF1N2b9mWzaYx6lTxhBYP
GvPTauR4EcUiO3RD41EKjF/j9qlAEGIukmkUj9qr3qS4TZdacTYqfTrJQmRb1zYj1mwepRa/9wFF
krcervLCqsUHnR99kJgGvMN6jHZpSCxPmfJRdazlVCcwQvJCM7BJhDN5cfFbhiJdRKZt2fbzwyST
L2x1yRUYXbv2Kfe7m0KKfWxvrQGTPXogHS5/pGMIwvchZ6hTYrGtpGqcPwDa3UuL8mUofo+xIG2y
rFvNTazuINHvaAzBy9POJBsXe02UDK9gmbB5q/hixcRUWI/qDWsZPJgI8GVpbyU+PrB180clAF9a
SYoOn6QgP1TBp1b2zWyveL6dTauaouhOxR5XCXvY63OZBk6hBIZAxkZO8dMMkQP0CJnPL3lYPPuw
vEg83bQTL4Ck+GikNArMS7y8DBtg7GKBkfMjrVJ37iQZ9hbJO4nV8YjkhGE4U5fQC+ePEINX4Izf
tgO4HBZ1eaDJujg0U+SeXVeQdJRMqswGT6vyUtakypD94Q90hfOsHjgWYhCQy+TSLAGsIeVmq7SQ
MtWBN0WLEe0z1zkPitSbryo6DovSzrDcHtL+DI0flW+xm/YGj7JbY37983dr3CaZJd4lhvnRD7Nz
9fXBOYZxZzDZ5Qv4B/TtP2y1f/I8zYUf+A8+pONa9DMKmzYtoZuG6/zdLlQJGBSW/9ugOxk9xDlW
sYFsW9qnMRXOYVD5ewqsqzZj6znFsrOxsVMBF4k4lvxx3dzcRgVZeKKH013qIZ+50koPDUWaD7zT
VzOklMALH8g7jBvPAQaY9HZx+JcvZIFK/vcX4ni+aVGQZDg6UO2/QImeM7A5VwqvXOMAJGj1nVk0
j3GnbWqQdRtGWM1hsevrVfTsNX20YMC+J5tj85wAfeFAyCUTw0NpczwOBw75EArY1hzzoiXaaYqj
f0Nzun/Bvx1ebV583QNtjNfA1f+i2I3EmaO4SUqI+ov1VhSi2GVNUe7oxAu3GRGg97YzD96sWSTK
s+hQKiM7V6NkTqpqk4wt45odrUkTlsk8PEYu847SNp4kZcbFYonB8ocb0jNP/uK+vn2o6zhwwqgJ
Ci8Mj2x9wz2pAaaiYMopIWAmAFuiDRKlnMBzs6dYV+bGFzAdb64qkaK96D6ooU7osI75cPuR01kf
FpAL2DuCoRPosDOjaPrhu2razVQJ3JUcnBXz6SuKKqkIzxW7yFb4F4TrvZX9yI+0+NK4WvtjWYNi
WVdPndROYZ7g13RSQkV67jOpkOI+i8dpP02cZesaPxgeW96J5itTbe2EYSd9HByzu1YcgzLLav/l
PXNr+vqvR81zPdrhTGHxH2qU/nrPcGKMmXppMEXY4pOqOXS1ip7mzmnPST1fCFqszFhzit2tot5q
ueLUOiLbDSAHJsJ+opOCeTb1A4Rtqb5cqE2dXeIFQhI83D7tnZp0YL3AHPTusenz7KDFGsEY5qGP
TWJk69Q1vZ3wWrYGYYybgeZXViLidc0UP8lWPTmzm53bxMbZqri/LhZNCuLrg+Uj4iV+ad85Tol4
hznotlzP7gR9Xhn5SYDAWaFUJidbiGgzhz4TX08WJ0wZ+yzX3VcPct6+9XIe22IgFxTnGlPdHAYS
jJMh/vO53QBpbnoUAWJvT62TNHs1eD+mwn+4+VBvH7AXP4Bfw7UjQncTFhw1wznuXyoNrzutntNL
1xrXsLG4tk8Frg1hMpOZw4yAdInYkZGmuItSZQeg9OsP1JygLn37p7e49IYeBpkzEEMbHI0tgWQ6
oYncP6uk/OJIne3/83NV5PxLXZzzvxYkfyFh2jQhcZRe6ihYsP7Bv9ZiqLyzAaSGbKq/lXisITLS
iKfZTHkHEev7TmHaiVydMcMo/TNI8f7JmlmMZp4wa4XFDUTjUJO+9TD8uYkRGJr1MvRJ99Brc3xR
9pvr2PKxWRqoozDh9NVy7UmNB112BeAcLf+ux/ybxoUzzkztZPdcZacWRaRWo3aoU0tu6hiP9Q3G
QsncYzQa1i5NhnwzRvl88YgSJa1XPd0+VD3Efhv307NZc2aZp8nDRQr22gJdtumWtWCyWnxTKi0O
o238TvJEvmtVjEO76n5EAP5gMBQ2A0Q9fwULOa8heYrd/78TiAXD+19vT9jDNA/aFu2KJsWjC1L3
Hy+8Zc29TbKKhh7KQNetU9cZWKKq2LvWRi/Gj1TPFCy9WF+nZeXchXUIQqOUn63I2vtWx9GVYrDD
wFUh2+C1YMbpRmdpu9coS6fHNDVoNSm414qWsOdCDWRxdY9uOL3fzNe3D2HPUD0xoi9vNkkNOYNv
vkACoh+t1akE6qd1CB2SQUbR4kbCbDaKUd0Z3HI5BzOPiav7yNKLPzDc/xPfbVjL2vTPFwezEY+i
zUZJy5kw9b+qoKE5qtyPm2xFBk3sboDKZsn04LpT6wR+PZqAO54qu2cwLeir+8wG8TOq4o/BttsH
BvYhWfoORlWh/MDqcLvx1p92bav3p6kb3KMCn7ivOyzjRiceRqejYKZtoru4sQpm6IsftvcqdJH3
28+4vE9PdgFP6PbpnKTtRatC/cvP+mDM0norRT3eJZNhHD07MXbWbMtl92GSbhCL9RzHJ2TfHfo4
Ln/K0XkUtXvPmqtONxbMoLusTKkPR49Sm70fDsBXNVh6GfR7phtHZIT6i+p2PPHMQV7JslarRFcX
nPLhnRj85z9JBg3XWU9sAJSAgQnKJ1YORq3M5mBkSHnUy6Z80h3jK+7d+EvBXaEFZYfkM78xbC83
ljScPSpNkEsX7SzWYd7n/MI67jsdEXUGkTfJFEBHQ+Qwh0uFsKN593/W2KTCj9e4RnPx8fotwaoR
T896bgBm3OhqtzfwKHt54si7gDemK5NmSgnyXmxvnw4LOBap/cHyirubV9NaDJt6UEF5O1tl7fMK
CoJGid9dgGvOAaHE6tW3CckurEWyoNzMHKltbhcH2TjrOddmwEV5MKQTr6ipoRyzUP9IGUsGOMvC
HbxDHv4+1eUOBUWtlRzVe55PF/Dg4htq0tpglfoXTLeh/70CwOK1EdGWHnBTOL63HLz+sQJI8It1
2GSAYNw43mlzpO+hLXGnjOv9DavmEYp1mCsxz3bXdqlbLyxgMuNg9ecQXhvNOkRgeiqsZMSHY7cn
1U/hneWOP2wnQkGEc2acaHta+EPOb6YEBmheeTQLQ75opd4dJ5J44PyiQyrDeWNklQUxZSy2FX5d
JJLkjXhfDM7M7APm6MXZHD1EIlEV56QPGeYrRB9/9uODjMsIpccrNhqH8Fcu134AViughWc8Dzn1
lVHj06cpPSxjLBscFcw7rxlXf55WNYQqsDFJB7cHJbdBsJKHIZtQwt7KaoPx/mDo6+UkbMGouyQK
ekGWN+PWWD69/ZyHuLnXmgSOKdmiqEkBHtuO2vSdz9thEl9ApDeMZKpoNRn2Bnk1wpYzGfOpcTTi
pF48HueU2YfdOeK5tdp7lhpQsb37geHquwzT+kHXuLpXGX73G4lXg/KAZQOtx1FX4sLZY72E/TD4
/oJAmpxun0V1n/zL9mGIvyoOHGplXfZmofsuZ1XH/ut4p6LJKNzG4BaQZhmswSYPUv5vrxMgz1Xo
zrQFTC4B596NVi6oSLR0SVbbbB5Mx7hMppG+9POlA+J3qfV0Xyr6PVDzW0bPYPF3WYVPo4O9AAwa
CAmCLuZIGzorioWKN26um6cuTdeN0okHulRabdMk4aSJWJGa0r4Ottu/1FW1kguRLzdoEOlGFi0L
d1BaPtdIs4/uZPxZT6kP6q5/bgutr9H0OpKY1i1x7Bvrf9g7r+W2mXVN39DgrwbQSIdDiiJFiVaw
qOATlJb0CzmHBnD18zS19ixby1uevWtOpmpO5CTRCN1ff+EN8XfXBPo5le3eVP3Yr9wE25Ty2evj
+HD6ctLhdHqyJAKyoGsGl0EEq7gc6seZnvp54RGBpBfVj1nv3rsBdLBYotc3AsxYGQlGgaNi4Hwi
CXFd9ZljG9BPNFL+9EVFjkcKlNkffxeZUwZUHuidg37dnqlNfiYaOzh0QFZB6fjZni4ERiiaTBDk
HciqdkSHB81/4F4MqHp45nM5et+MZGZehHwY89jbj/aEOY+HwniZpDPvHJH5IPqt8LotXG+d+02M
AgZ4iMo0862PRCU6B6kWPAV06pXfk0EJ5JfsaqvItsllGWh0euTNWm33JOvyDpGSM4Bp1tGyvehb
6wKAy9oP5ifQuSd/mvLLMEQbTcziOUFK7tuo8Z7JbKJ6Wqpg2PlFRm3mspnBUzPbwzB2CK3F3Fo0
70cQ7mDsvgEIN3ZfZ0wnt5p/JQWeJVyLmaQrdWIgJII1v8bLWJnzLLMQZBEMkNxydl4G6qBa7mK2
Y41U666mN0x3E4rs5F+Yskp3fXRj20w/w/ghBjmdoqc2m+Wlpwb7PszLb0Hkbz6iiAneyuxQZ5ig
mCJTgDxeTc450MO9cPvyD/4twa/a8NwMuxbHBEdg0ezwsD45XmDv69BG6rBASQwgo2BPHmXNYOxE
A7FqDlvcOVF5tJsFpYphK1UDoUUXTaJuADV2am8y8oVhQIUdFQGYhBM7F55ugreKpSHn8+OIJ+Iq
x6inst032ApMn9Pmx8d3umNvMOAzaoQUh/PcDFsUSBoLZUMcFE9sg3li5wwkIomGOyWJeWU3OZCw
E63RA+142Trm1hFBetUlKPDWISguK0FDMmLaeU9Hxdv0Uyav/Ol7PjPMSUtWDhbD36GzqIN5EtVu
8ndYm/C5VFEhM9DAwGCrE1XnZQ+KpvpmqO0Y94jbVmhX4B/YWUF2mDuwAdSbPYa2jrWJJW3xPnyL
s5DBcK3GnRE4FwvS3+spre3HACm6NWjucq+Kcn0K3ekxckK1m3wmqyeR9CYXr8iuBZeQhxJUTrOb
E1GuteiYp9rG/fTHGv20Pyxs/9fulgdHyrbxqDEZENvgoOxPjh1O7KKN7/ZvldbGnBdNWbdOz6a2
tdI04WVVi8i4SbU6VOhbBw+a9Z0EZrxOx5H8QW9/Y6aLq1XXSm8CBj5A1JhsI1zD+swOdoyYthr6
bUM/8DwtSUQhKYTrPG1HMPFyXqHZMd7MgwapMpUySc0vOAmR1wkHe19lYApPSwLw2L9oeG2ZR9tx
hrdg+bJ+1kA9fIVWlhJqwwZb9lZQ0NHmL1HyR9BVeC5ACctqNAkJN9G5pNS3z8p66rb5VHS36YKY
crY06ByfCNNufY3vS45+aYModKIQ2knDDheB23Ce11Voi9WpVwNWf75KrOJewX7ZG2PFzFP/LlK4
S7vDUN0tPkdOeWW5nY+8U4TyS7Rc9uGy9hO0PnLzPe6cgaIgpRkPyisIX5K8vf86gNnae/bnAMZ7
9gUljYewsulgPfxrAENqzcudKn+brAdle+NHkkfxXZ9xpo67JI/b62Ih5xqy+MGzMLXW/WlzRFeh
T28+loRK4Jak/UjlgRniSro8h9FunpuQNkGRt3BkZq9+BhqJtvwtvqn5C/ibVyzxsu9GPmb7enLs
DRoZ64gg9Y+TI3hmkzRS2dXrsTwzFjs6nL74+oBFdPzrp0Bu+m+PwUca37QBFpto5nmfeqC0/BJK
Y/qXCv/DVWFSd6Sjtbw4OWrsYfSjLMVyXqT5Ix4yzRVkMHnuWTBg0Ymud6AlK7QLSF2EDSosYRb+
0pRbpPgOtt+1z07M6ZTnElHSuH6qYw7kuUjmm9MXHyToXsYLwlzhk1lUkAL5jeio3no3etJ/WP7j
b6kVOijTj6psM3A1yFzBnmzWp4Qk0fmJK417hnPVN6RKCiZ0C6At+oXnSxRt2VE+Izx0kEvglKB9
ENOK0wHEIqrC1ctcADCBA9keIjdYST3G6cfkaZicDOJH/aqacrj2bOOOYX12VU7h07hgC5Lzfg8y
MYZt3nOyQxrFtFdTpZMiqC67zH6zrQWRExfiNmhKevFptYN+Kx+b0EYpz4Wx1LYtKvfh4BzHWCL8
l6KKDsN0Z7mPNBzeWk1Cre2+5gwpYVYnWMZZoAv3ow05hE0e1OtTn2zsbbk9bXs599Yu1y07Bv8f
3+TAB99HgyaFpeVNP/9THhl7CYBL6HbuzAnwyKTCv6e+2HU5jNS2RW4DVnR3aesvFC7dJQwcR4ns
ktartfuob62w8rZF6c7HxC0wdB7PP/i2UZupuxOnc5mc62Cyv4VJVh7GNgoPuIjQh8wZUn98RjZ5
16JIWzTxH2uw7o/gZQ7ABY1zAKb1BhWN+B8oXtRBR5N5bkBERSUJ2HBv0a89FnEMtX7wd7WEqxxg
Bn9TV+6MiFsu97XrDheWVMxZqH4rseTbcoijtdF692U1V7e2jcdnxXx+h73v92KujFun9wAbNf1B
z6hQ/82CvWELJjeT3X+rPCCJyzL0G6RI5Zkzo8+Kyk9+1reDB/Y7qfYYy5AQuh4mvJrAaziGONRl
Ix6Qp1A7Z/TyV7cEQn6ajIXidUBcE43ErN/h9bqzbGc+hMscfosU+p/Siext2cllL4WxWqKxeu0J
WxAT5gdJfvytQ9tsB9xlW0Yz5KMmsB9ztMw3Tdcw13RRzJipKszpcZ7DFoVF8g97NFIkCelANXb7
Xlo8DqNEHCSyJXqO1Tn40n9ES/oNGdz+qnNEv83g7OIOGKld56T9bpwFuJ+mu4jcbMI7Gm2a3szv
bBT+kOfy7lrpqbOTYCse6/P+Q+1Y+oLA4KtDGYq7KE2Cf6odW06+hk5a3VchepOZyjeRCpaHjs4+
7Wh0DU0KJhgtYT6hGYYA4Xcxyv7DMOv/2z3df20BanIk/uduT+iYdeqlfPnZAlT/xIffkxX8ZbtI
Z8L89/Q88F8GoGbwFwaf5NDMCT3hCm1PVlYf/p+mh98TSvs+zW2qZPqJ/9vvCf3gvwJw2mTgEoyL
rTsw/wXDJ1tf2k/nO5wlx/MCIEAcbLYwkYn79XzvDMqKdCiIzB3KqGtjUAs2TOjBtORGo62WVTE3
LoylwGR2c4PqmuSs8hlQ0/XQ8NmhHwRjfdufzAtnMCFIVWjGgplGIN29lCpkqNwMlZkd/VJIeVkb
oQ20sklb67LMkA6Z8WGLH83J8sn6vf5edDkMFjQJYWcNsGXRiqq78T6o6T0jGQI9EPlgW5vvDPAS
d2UIuRUXCaeY8BAvAeFYiGyiSO9jcHGuRjrIeH4XqLCjvQuIPnaS6nbmmcOXGSrSlEVGy7Tyg5CY
NiRat9e1smI6F4g+UdFHzfg2WkPxOjS+8dQKQDIQU0lp1kkl4vQJ36Ohug4rWQlQbb0MmYrK2dwm
nMFvjJxn90D9nIPjsvMWDryfxWAAY5AsqwWi6gKteMJ7EyLoRM2bZul3K3GMZEuH2QG2SWsIC2Xa
l/xjP/gPKu8m9VihOHzlWBkSYmXvx0CgusAez7O6JkVp5qx8DsakgTGUGulypmoe42Wq5qT+4S9Q
mF+SvkDNTTmQm19gh+bdvglnv/zbaWpXTWvbHxrmYHx+Mz9kgZpzxNzwoMzvSxxWx4spziF+2WiS
hxdFGch6PrcHkEDnwogseVObUpnPhYw965nzDUHcpoya+JyyB7XaYikJu7NKS+86NOw2hVq/AGF+
yFVXveIKTcUXDK4VrfKSNbf2nCZ+SMy434VTA2FzqSf83GUWV8CkPdSYz4KClt4KUIgAsdeXeDqg
6NGcA7KIvqtAYsbux170GEEYQChkKf5eosZMd7wI8LTccJVfh2OHwbprWAka+47lfbMk0wKolqpC
HBQBT2A3Vjqjq9E1HaWN9Op7zp2ig5CDnyEo7j4qkM7Tx43ITTmcMcLqfdAWMrgX0TgHT8jEjfK7
hYIu9xcY1fxIVmmMiNUy0JxpSplKMlK2EUdTuEC1JJCxP27D0I2L/cB4ni5kO4ZYSDRlXlxmkRM/
0Q5NvFe7Gx2Kz6go0yNdyGViWoUFPVjtaP57UK5JItVZk+ZDzpGRhTsoHC0qwTDb02+dhOx9ZgVG
3l3YWV1UZ8zpneMyW1W5qibZvBhz1T2b9gJEYkGQCcCP0/e9eJsdxAFwgKG5fmXAXmu3loeP8W6G
UNBdokWL0TspTC5AMQ+Isq2bulfDNgvM0MZTfIQTGzQR7gtkxqX6Dk1+yHf417rJZTcyo4ZSBOWU
3YZTaX+WhmFtw5twfEB/QRiPP2RO4LoQdk13XPk5c8o8rbo3rZCevwLUK1DoDSQ0mpXXlkV6O/ZR
016G8zim+5JPW54NoG9AAJ0EWisSLCpNN0soM3UBbdf2n0WUlwAo0yKO8CmQkVEYt4VZxOl+dpLk
ViLfM+wWFM9/1MpRxT6NSvx3+qaGj92IsavO2PfFLpy1vDCY3cinwaasws8vcmv2urO5Qjbm3FNj
BJUgxT14E/ilCvd48AGoHaDTTcQuVWNqgtNp9b0RIkZpDruW70HpVwYk0AqdP6+fdEWdJUVHmizK
YJO4vnx0Ozf2z2lcW+FWIYhqXLXMIQKeFRt2g8GSh/sUlBSmUf1cxLvcn8PiQOLa5lBHKjfbDW5S
oWMcDCBuun6uQ7V3vAq0+6tH1ZYi72pDtRP+blpqw5/RJhlnnPVMyrweEmXShQN6XMEwt3e06eVw
LJPcaK9aeolQUKIy5A4ghD6FwAvadQNcptiYXZWgdGhk7AYnaCpkRSA5cpMiHyLmSxng/MLyjbtc
ebRoDNkSA0FZw/hHdTZe57NNtqZMF2ZI3CF/fNYsHvPDosFnOGH03V+FVes8CtSg74WM6lujDb16
nVs0+/emia4A2h6lRsUmxrgA5igydB7wYsIpOQcyumb80fg73qP0zj3hJEjVIUZh51s7Ag6wGZRH
4GY0AeRLVa2IDwpJTgy9wLJm61Ou8X87J/t/yHDdpJH0n2db/3Po+vYlT35Nt/iRj3TLdP2/BCcw
/j/oiVi2pN2q/tZ+64H7F2AgMi7Mgp3glIf9R7YV/MVMy3L4EV3i40rGDxGmTnbr2nmTQYUgPaP5
HASW9V/Ktn5tmpFcwQUKTNuWOrWzpPVp/uE14PHTfk4eWZ5XlZtcK0D7VTrdovL93fbbDZpzOyHp
SIpencsiPX1DllC8FQk83+AgHRZVHOwqa7wtkc/vJ7UTDhDPJEAtDj6CsvfSCB663D902XheOeFz
59uX7MeXZQgOVDLJWiIeC8Rul2bTMXXV8ac3cvPRG/oZ+EaH6Jec8p+3iZsvRtY29/y5N7jEMUla
WCaPYB8P6CY8VWWD0QGWFFFebaFXrbsp2Xk+BCo/di4RQDtAur2twmAn83CHjsx1V4SHCIln5gU8
DKWe5ALZQ7p3qpjOfFte+u7w1LXyMmvQFQvKrbCdi6qTexYHevgwD4fhScDF9vPqphrLV7XYbxHj
vgjCQ5QFu1l4l2QoDNSwpBAjB/V9lLlX+jn6oLYj5D2UjK9Vpc70t3RBvIsUJAJwkl0brqFM7KpA
Xkl/fu+mdMPImxvistB6kfC2cGBi6IAQlDcBFEp29pLdG012j9MBkYz7dbEaqDMO1OomG8obkchL
u3Q2qP9flKPxcPo7O92Mrbql734s/XK7jPGuy5zLMX5tK2ZAQp0ZQry3Fbr4aXWDigqluAh2XVHf
dIjhYuh1O8YstCq+pkv5NhbBDpjSBd5yF3945drR9qcyglfuMytmCwmBGZF/qlh+ngvbTjXjHtKa
R9k5G5k4exITGEPqqRJIgiRXXtj+7dONX6up2qJG95h18xEg0YUf8avnXnSpd8EQ40m1zr5T4aFq
3CvRuheRSI9g5y7R1lxHdbADMbrpmBxHmbPPcr7Pr9NV5Mq9Spggxeq28nhzbfgMGubCL9gBgb3X
C0Xo0T6Sd3JSt9oIIBM8pRwloxntmV5eBrj6LAatetfBYYDvz4IDg6qNhMmQRfWN/s8iUhbNRdAX
lvnjeRSxfdvkWq9cMatzxduSCZ+PsomI/YOvidhLeq/fuF/yZ64HqVUg8YrX0pdbEsNlVXnOFaBV
bXdvX+rFVAUwNJY02aFiiVJ9mlx7XCC14I7YdtDbRb9Wo1Fnqh3WEqHvrI93pZXdl5G6Ted4p2x1
BlPpdgGHr382W/xD6vSPqLXsO1He4Eh9gwLmpaicC9AxkH1gdPhJCnQ/zu9HO7sfy2qLwu0F/zuX
K43nr1eMrevKf/WVKWptQfGr605JxJbmp1mSAVEQWU5PHquQzYkkl36GqPpuBAZ3fsLztXmGXbg+
/ao3qOJdwhT043jHgP9Mv7dTJOz4Pbu063hXbXqvb1VffJtPxyWrbkpbP+ZqK0pUbfgZO0R1I8/+
0CfnIPh8P4xCHI4WQbkvA5tD5OcNMIJmGEThmsesSHbKp7ez5PeyIap5ct81wVuVE124J722pGM8
y4zr7+VGRxoxTS/+wPCnGp9a07krcVNaG258XWm2HSH/64cf6If768PnyDNPQ0nanZ75Ccdl1G4v
cP8zjypBzEGJQTzpPYvYyNOSteqcsrwHz08E9YUL60KDgehIsNTiH8ptAYODFV51Ev5llzryXAC7
p9aso/MoreUqH63HxkDY0aMHvUKpsV9RggYrgQr9mg4YJgEjD0DxrfAJ5SqaEXzvvOUlw1Vihblp
S9fFegdRhuIZPk/ggEq5koNvY/FkPMD7eMbQCqBA7pHNTrP7Q2IECg3QoBfWsn1F4p0Rvan7Jj5C
Cn5aB3VhQLaGvcmfAvwMGFK9dsX00vmTPojmF4lAxdqeox++RUQmx/+W2PGyXaYU1mhavuqAmtbT
0XC5+gToC5nqPXobOBy8fHx2Gz6AVnqtMYMD5kE1gZrOioTlgPAeRI+QEMDu9VWNr6/DJds9uytL
OuROFzdY4xiP3zSgafyLwwcfAPMZmPV7ZaXdHumJH/gnv2RO/5QMZctRABf164Xxb2EcQQjdjfIl
fSe6Syf4z0/wnrF2w3IODHGMBiJdGr51DqE5dC8E5it6BetIqSq518duBb60SuNrCqYzo662mN5h
M6huW6Lf19dl/Qoc0dHCNlGdADwCNNhzPi/YsrCSCEXKj+uiL8Xwv9pyjdCwrHfkMalvEuIX6hAp
Kmj6zJ7sSxnDa/Qn/3QAGxXJBRNBz+Cg5httJ77++iJ/8/Bor1knhKQZ+PT2fg0BXsH0PFkScfRt
wlahznVmJ+P0WkbFvc47GIM8+BGLIQjIwST2H6wHrs8YiPC2Q08YsmEj919f128eHoBNunsWG92F
bfJpt8OZozYbluF0XaLiXBZMZ8H532W2c4nm9aUiM+iiARk30p9MqaN0ebUmqmdV59De5hIrdWsH
cQuOoV8bKU53JEdfX6f9OW3kBQMtkCD3hQeKUnx6fukS0iXsl/YoLfdK1eQIiiS4ImPk6FUGx8Oi
nnQGWaHaoBeizgn0kStg/FYRt8DzqyIWrkWShqBfBElQJ78lR3QZcwQoZluE4xRIcKtCNClI6Aad
X5Y3Rs/CVc5d6jp/SI4s+99XL3BlmrawESxKjM+odi+yzCxFC+KoFoTJdGQ8a5y621dV9doa6q2O
M+NqjJv5wnNCVGUH9lsdvoFc9M4yg1CsIiE2aZAkpAbQ57Ial24yz26N9fwj0ksPLeFjlQb+oUqj
x9ZtsAAJJpB3U7lvTbjx42I8nyJPiK4gwsrTKlDuSxeSnjjRddz2z8ZsnyNQsBkXE8OdVLxz3h6x
fUedBbJUliD5WVlmjqNjCKWU7X4eDeyoMkG/Y+QwqCB2rfE6ogzvpo5aHJ/4zsurc7EQAiOjK/eR
wfoRshBnmT+/+MBct4hEzRtVK7orFseKHInU0SDss6zPo3MiHN87dfHWH1XznVYHqok5H9fV80sF
8mSFMEW5avsKvbpTjO8mDpPgQecBOZIfmMein9BCuFilsp6uMgOxn9KhX6ozMd5JeZYJAwfz2RpR
uZR3VVS+itl/y2IaHh6/Gt5BZG6Evq/xIOrqBv5OsEdZ6qkrONU6fA2Uw1XpVUXLnCHPUvPskYZZ
VxYdAX8ipaLY4YtXIAoNkbhiG60RgOT8sXgeneL/x2NoBGYeEq4K762atENeauLJVJvLCtHkJ2iI
HICKeFZl3Lbfq/5MJuSQMSwg6rCXKudFZHQzVsqNrlFI42gN0nubjGIlqoILCziKK+ikiJKUN90M
dLe1sEmyZ50BNHwybVB+qMW4tIv4HPSFaH0l/FRkAaa1B9LkGcKrdLkAG/+WlWIgST+UwlJnA6fs
0QjFu558CayuUY8Q6IlbaAJ3QAzWYxBfQ0gbuIoFb94k+oGaG0L9eY+GIhP0fBbnSxt7Z2nCw8lG
5NQQzh62KiPDJxFh0DeP5V7MI8BTx99pW44z4fNGFxW8pfb80sbOHQcCGTV89HU1xD+WROceCfEW
gYF5vdCB3Mioeh1JlA9IywQrrgr9lG5B8aIgIHq9v0UO606gp7BSIZPUqDWRHCmtd4YhYhMthCY/
iXcIuc0oOYVhR41WvmLVklD38Hh93F35yeE2snlQ3Uhm9JHPe+xDTg2x1nX4YiDXXzHHIE0339Xs
DFtkO4FNc2OLJ/GUIIWx5STOvw6yp7z619TPlb4FvcZy6EMI/9O8p0TOoykYfBwRBnnR/uuRpJvQ
OPuo9K6ymoKM/BTOxlXUsjozWy9w6gszBVGlznWJiswPVOl4Z4Ry8/XFyX8vClyHto0Jx8CE12F9
SqJJzW1ziq3qKBqOdIN2Rz7d6myr9dIN0wGUuLVmbuRc6jIyKqdb32T5+JZ7ocb4hyR1+0i1OQuo
iP1I3vkeq52zoBtokmTljV87F9GE9ReipfrMqCgPCse9mavmoFNxeLV3XUiemFUcJnO5TXkmnjue
t5Jbdsst1m7XdjDefn3reqT3KSXn1nVnCPEbNFZOQMKfMi8kxRPsYUfeC8tQFWQ2FsaorXiJ8ECN
zOxed38qXeu0HH68I7gxF76Kd7rjk1n2pU4kPBKPksKZWfVWmP6hbHhVPpgcfnbpWFXUU19f9ycu
js7MTv0elysXUuPBfk16jGi0u0yU1ZHYgzNFl8Duhm22Pr0pZaKdIzt2RaTNYrIl21TjZH3zvba5
1jdHIvwq+6pc49mNE6iBSX1rEdqC7F4XCzvohPVGjEu2FgXpSWQQMEYdsAcd0kCor/3MfwMd807/
oKZBoG55uf4msCckp8xsPocyDpOJk/0yQ3Zmg3DKc+YTY3u2vSj8gyhR5slaoghzovqbnqHQoCEA
4WnlwTAFCyBbonPZGA+6DAaRq0V+dVHstPU3X7H+mLC8n07YPHzzEioOb4mTPYLK/sWf0zn5u5Vi
m45mlAbgS11dif60UpAjLxq79oqjSGmDJKRJsEk5dG/9wrkE+Xmmm2vCpgpV5asPY4Qqc69XUOXH
14LYg4EUGpTEH1FTiwTpBoL/jd+whDL2RqzORNlTD3KEdGN5o7tU3hgcdBsiRQBAtxd4ZVuPtWeH
ZBMpHr2sN51Qn5IpEswqNZ6NniSxcDZGGuxKNtqfy1iapr/ZNA5kPI+QFrDLPz2K1B5FFKZmfuyA
YmUeIduAdklWgMNbxKDuXEQkKlVsM6yUztUp/crU8hIplqlXc3JZDfKpwJuVTPpNPTI5qBmYoVpK
qqMgYNBroidVQSTLpsgCY2FTTjQ8O+WSL8r5xXDG265DEm/0s3sOLSbJaPCv6d8iLsOSzCLgURKJ
odJiZXUhJUpb36QGZ1cFb83OxHtlRD9SUx3NGsORdmD+2vGKt0QmClWPUkVOVONxQU8hKdG7loZU
f+sC2YfsxOLD6g7p72XlM9TbdH5g4BVhus0zFhY9h38/XHaI7r7LwRQgpHU7LOGL8sU73C2sULAa
2jtW160hnwoUBDPyKq12UmnhJuFyN6riIIraQF1nJqm1nmNgSXYQC1mZbyn2t0gZSDGws0vkmseK
gjpyhTrSSLDJ+8LuBnF1TWjIgrdoSL9j5oJGFN+kitfKo/JVyKGgjhHjERnDR/Qb7x8+LOl1hwxP
R/qwznhBCNRS1TV5d951pFSZ4OVlJjmm7sRCUz6SDpX8CImrSU8rbWle+ILiWmeIcNSXFaq17yNN
wiz234xeJ1cccFBe6UIh4hX1KcpJxP6PHMfi38uItFQZ4bMoyptTSyGq0utq5J+QIXtVSC50GSVE
ayPr7AuydxHYNEpA1SPwzbKQJb+rvAKiV/6KfRCPii2Y6bwq67liXWQxWXy2q+SauImzoElFbZI6
nEIRrpzhjTDDdAX566J0K/emJS81LB2SJurwhYSCW3tvBx6nr7w32S7vLXBKzKx4fUuO5G2Uh6hA
W7y11CKypQ2JRiR5CinIuGymKSOjzkeisMNbCvUBGt4HPHvIrtLxSep+jY8OOYQJ/2AP9LFn4yHV
b2/BhG0lY9o4nRgVmKgcEdoYmhgClOslHbFCLlhHqcxQ9Y/K7H1Bg/EZ3HC89god0yOeXFXoAN2T
uTNde84Q71hlBeFYmAntpJ578A3WQMzfw6Z7ZqzKTLQlN7VpA412+BAh5IAwRQFmJNc3lpPQLnM5
PKtaaz32zNaRRLvVDWMbsg+5y/yC6sB0ZSfkzEa54C4YYb1O4kwt4ZKl6ZmIntCcoodf88lQRJNN
C9iLF005gurIc5e5dwbikCh3xAiDuWmxq1MDbHESZa+npUcnE1UQVgoYsSdq12xdAdHnlXDrpwdj
OCzJTnKCRDH/0NIlNJCrJLtGrHHxoSrNKdZIAe1hkgIv4qV2fnWzpMsL/MqbciKiMLQM1p525moD
XklZNs3Z/2hd/FUz2edHpNP1I2aRCbTOzzKciSgTYBSjfTvegqska60p8a10JD1iLX2dHnwiRX6k
B6dZlwA0IcEJfTqsmh4DkynIjxHsw5VuSVdmcq176jLgVKIvm4l7zxwh4RJPchI76n49vIB0e61/
rQSpaW086FYvouV3/NhG90+goqMjQVXbSNoY5HYcS2Jk59NXgfez042LLGMI1vj0DsJnvX1sSbg7
5XGh/4cO1e9qfCdAcYAWEMMQwB2/3qid2Q2um25+PLXoQdoQ7NCrw8HJV+6d3zNAmNlDeowFdvfG
Z1aUCedOj66oIk/dbQp0MJEUgULal8o5hQAHnuT0QqOIM5WNuXAeFyPSfhwjQchku3kcfQmE6I9N
o99lGbB9uR2PTBOY2q/3My6orkwKuWTdjVAum0Hp5I3mSlzfnPrbdOCywL2QPtmE7tmTadBE3ujJ
GAIXe7mgI0MoPg00SLZhozFN46XQn29deemhcqHHVl8vuJMYxaf6hkRaOMg+uPQL9QT45+wI0Cou
GGlffDSRmCswkNrrRZSB71Hk7nog6Ffkz360oyy99B0e9sxAtIp+6NnA6DtXf7imf2+3ux6NHyYD
lhnQx/y0CZbF4JSa7ew4gKBrsu6C57jXja1TM4tsTC9uvaB151K0DteproViQ8xMA8nhQdTc9oFx
MSv7D1z639WDnp5EQ+g0pWOan/D9AFYKJiku6DyHxmRS3+jOqvTye10LSnI+WYt3VC82YuA5NSns
5PHWh4HhIT9uZMm13k+LoMZgKvr1c3N+Uw6S3DF7t8ntPPMz98CuhRdgZpkdM4OTHMlTpoTzEYm4
M77/Qm8jvRB1i1p3B2XjXXUmbWmLxGZhTDDb3zGmu9UTYVoYW10oRXZ2nXXtsa/F1unKtUxn9CnR
u+r5HLZhB6MOt2miB0OZPN7NyHinucskbDrKnK3KSL2zWTR6WLMwh2PoiCD7phPM1+IE1K8608VW
6YUPKcPDVslLvTkF2nfW49eP58S1/bTUPSjnVuCxujAv+FR62U6d5qnF42HWjUguw0YkFxlGIviq
U0sBaEc0zmVlV7jXET1jAzzbdHbaCO3rYlAvyvgigFyDbtVVF9D1OM3emIn2Fe2vbiuYOFcNazPm
0S/DE26oN9JP7v2RtVDzSD2qKWJSVzoMbz/WrwJMKU/JNqlwU5BKJtdRS/UxFa8ZXnnMwzacxUzG
OUM950KveTVSw/7HvI/Jgh/TnfPHIwKJ32ZMgsqR26k5fUfa/G1OIuTTzEk9JJqdi8xj/k0nk8II
DRwCzkgbFHdIe3KvWga9eoGOMaLCGiHgxAkq7/l9B8xzceYXD0CiAQheHz369/qpfP2aftPWdj2b
cafpMRUAFPHpNY2tSa5spdlRgzt0FuKn4UGPvPWkjbfL0eXe6eknegg7aloWJCN0cBAVkyQ9zjo9
IZ6qLtfQfdpLFTzoJ6RNtqoQfMfA2KByNh5dgbGnU2BSvrkInjeUKP+s/NN5/FMn6TfFl8eo0+Fw
ELTuTxPen+pQ2wHbWmNrxAPXG5DJ98xJwKaktXLbBYBBwS2coBUFUA2ms7D7n7tabzImtIyYF+5n
rP40iT1F08/bArKSni67aFT4n6LtiBs1Yjkz19WwIOpk58OXYqA43ar5wPEA5IWFoFiVSEeR4t2e
2hJ1eh01tI+i6jYrxVnHItPTfUXJrwbjOZphlKWs+JoWESN6xjr3erovZn5vUFLRNlI1wiFktBqY
oQODHtLrClgHiAXciA4IX6+t34ycXI9ZnbBYXb5klf162nmx6g1/APapgQBRHGyrJP2uTxe90SUn
ml8NF6B0bkiNkOYOSfTja13Va3SBZ5Mul1123xL5/hsXxoQZPIgAP2X6nypzFKMcly5KSpOCZoRu
CYS0FFMeMu0svySactRmDaOnlLIRaIROlnVULUd1qzuMjA5u/g9aBjpt+bw4yEQR6tCB0/3M41rQ
9C9QrkyOuv45paNES5osFyc8CjrSYk52Gk7SMYpaKVrWp+xM5wrgD3TDSDdIMo8jAKROSk5RWXJT
MqbXA0YN69AoG5s8CNXQ/0aO6QFso/djAboCq/br2zbQ7dX6Ix8PVa9sjTEAIwGaCCzBqQUgedrU
l/7MNrQIaxPhIyacgCEAKLPJOvr++rFLqbM05yqKw4cuJkiyX3VnMzWci7EARGKkZJXo5RNDaOgP
WyMcb/+wRn6lHpxqA49i2Ld098aRvv73nwKINzsKP58Q6USGzQo9WL1GTuAvGvBIAO86gFOZDwqB
1qU+iqKcOsbv+6eoda6EWd7ovpSRsmAAfv25t+n99gKBR9ikR2DZvE+L2CtGI3QMGR+lpF6ZHMb5
6JBi5kBxSnigQiGiGPIxdYwbjbjR5YwaqtcKpqgGYalB96F0v8DWIKUFPcQ0/pbEHocmFQ7S+Kfw
z3QTSBnOr9lG//3HZ1v2me4C61Gy/lhZakgVyAxGohpIp+uIKuYCSFyEpWtjHkGEzaGeXIHaBg3O
dAglo67gcYXzO5ZveKXT90EWlsEVIUwDk6KO79AV0sD6IKnTmCT0Cqg+m0sm2NfV5O/kQKE4EspZ
/JiA3OSTe8qldLMh8odbZJ+3MudzahqCoL9GA1SGToSMEbQNxevXy8b5zVvRjFTJsfO/ODvbpra1
rGn/oUdVen/5GiAEEpIDITk5+eLKhDuyJVmyJVmS9eufq7cgFcuUfWZmKOIDhMjS3muv1au7V0T/
Ys4cGr1mj1ShKL70PUlNRmE1LJ4U88RRiKkq7IGvLcFGN4QczlLTCoASmEnaXXyGQ22SEBtnARx4
IIaxL0h29VeV7PZL5NY5Z8TEcWCmhjIdFcnETQrlK4go7+xtx9mdfkqX3b0ydRGqMpZqvQdpX/Cn
rJm0iRRbtXww4QZ5KS2MXrj1khLDTRKjT8FR9TAON5DAmaoKbhpRSyl1bDDZpOd1JjgHx0EQjgcm
HMh6vQTTtlmNxEjDdOHunfSLFq3+fTvfoyxn8XJqqCZJc4IjPSG7g5253zzaEmkYNsOA79y2x8uU
I5+jTT3IcIh/7lCcQKj+AtX8a7omfwZmV7Gl+6uVqd2r8jbfsNYqwBgK2sFpr4kPH9VXEukpxrda
M811zOq4xf/pa24J5/MNeY3mGAvKJGm0MXS46yDHppg2HH+H795VK/92qkmoT/xzxNZA+/3w8KCL
70UOZg6k295RZuE14Ra0M/1NpKgWG9zckv6LnvJgFTAj4v+DTXQjCkxKD8vHDl7bWN+ntXqdh1BX
cHxCc3EtbMD00KGG+owmSSOWGd4ZecexnENREM9J2ziu6ZYTvKuqvA7h5uPdfO075BxpjLIWTxhm
jL5RjBRdMcXu2qTPYCBIRB60a2MLICoB3YrSoL8a3eBhhDFRp1wnBXi0pCt9eo+6yjtmd8rBLiIm
5XVdCrd5XhL1mAcs7MWj3nSa9Pd9xxNS0ksJaZoQOv9FsFVfzpQTwBhm5fAm8T58UIMeEvBFjUWJ
aTFkJFIkb8x7/x4V54yNDAVjdsGQV70ImCnG/CWYbQlEFhi7lcv1FFQ4WvucJBbikwKJkkHROg3f
FIKtdkJMRyk2Ezwt3lT90/BTUtT+OriKjJkKQK5wemxIA+Kq4FYrovOFgkkXMa4jyeyPqfUf0RmV
sOs9i/QLKPxW771q7vp+8U/lw1GDwuLBWo3K5MlwcJQXiVQsfqY4K+Kx/PcPMKQVSdChVYy/wyzV
yDys2MZoUXypSG2EBwsWUG4UC08sOJie6UM2BOaGCkvP0g8JllTPwt/6liM6g10KGV0EMbWRlGQg
eHrMSEDOXO8xxSaBAuDBveG49kk5D3OJMSDG4osVPvYDEM+mB08s/9Luy6vgvVqpCm+5zfsgvPVr
iygFFtjE/Q81veyaH3YnyP5GNDaVJudBtVcAjQR4EPY/nq8CqGZXWW9XO3Tgi/DR95Saw6iMR9Bl
D1C9TNQ0bahU0mq3ZfyG9j8sBiYT5cDjAPXNKvgZUsC+8dXJMDwafwDBNl0Jv4B+U43Fz2pPwSIZ
uGm7osymW2mjolsypfdtNTAfsKmUA6qdomdk7UscRKyvmAdB0djTw2Jw7HVFHQwnOAAVWQEtR+H+
hyo1K6LtkO/z6NKyaMoP/Re73MXX3oqquky5lo45WQGq8G6Z3WScLufqneOzHyNaRByuGxCIXcPC
/SNl7Lz1Yhhonz86CK3qdnujrdjjvgxDCf74mqxsI3YPPpRuyhi0NDA5u6E502SJlxBcSY8tgkmX
iFZwjux1XJGhj8IXjafrey50ytkjjrKSjvSmHh4V/plqcqNqX4WPUTaMIgHCA2YDvEBS6t2nsXer
Y1A1hDaIqsXTG+QY5+O6uCayppg56FgZHW4QL832GFuth0dllFIJkI5e4ST/VvXDurX/WixctIDa
uBxFawogVey2d2uviOL7/hM6t5sS4l0XL76evjYjezkIvj6EUyfCVNIGyjrmgq/7qIWDjByLjnZT
krkl3KOe+iYBhyTb1TX6jUiBJLhBgJcmZCTO90aEH8F6GE1PlF4SgG5NKeyQgyh3tZFNcOEjAJaK
BJ15wubOvIGj6CPmg4fXU4DYm2GRgkr+WJZ402zVgHIeVcmYpkaBuCDtv2Gh+KCK117sf+jm5iui
ZUYRISAMm1jBCYr2tjv8yBZw/FkgapgziePp9DUeL0zONjdEnsEx50Ey0db64xqZ1jcQRdwdwC51
BhG9sikeObwawPjcphKHJqBi10RxSsMmJzmN2m+lC6aZTCSS80XtzFOUKpDrCsTvRSCPNMqkEn9e
F0LbCrfc3aOkQM0GnsYWeGwn+kLAvbC+jt3um7+n1InoCG3tH7lLsiqiR0pv0ehxyIP2ufcfN3Mv
DTMQrUxp15dd9dUvgdc6csuWjJEfqxbpJ3/0rwRDrdL0kmny9yXSKlGulL6PCA38Mfigk0qLXaQZ
wWpFWrwPkuTt6WfiH4Uz0g00axDAHTcMKWdmzyRrB2w/i92jScRFa96gfqHr1Tu8dwAEmhemWBDF
QzWimi3txv2Gi/qtyEBG6cRGtSznPXazDG8mh4S0qXrfc6pPy35LV1i9JtQqwg+bpUsrcAexF94T
T9zID1TQGBgDmFVgQL4u/rPC4VnKIoWiHCY7gNqjKkRVeB7FZ7cG6mDFZMDEMF//60DPnQl9rNM5
KJHdzS1+a5Jjl4fdPL6AeE1h/2g8nnwBSLHA5WKksbb/kYbcJEUAXBLRKdzr8iLgJcPSWiXvIlKv
81Tl4y4TaBvLFraWLA353+GD89JgFy6CvJoenC9naXx5kS6hlL9lePfHtF19SJv9nZgJeeM/rKz2
czJ07zwWpDDZ8ykQ8g3+0YMwCg4bSdHMwcOdM6vtj5001nD63VUDh4GjhCFZfOQ5XjqXfO7XwAnP
L/hPRoJMX+SFxoN8r9w7/uTz9EKFIGWyjdHNP1X3sxru+OC/EHz4aBKYl9Nf6fvk7j+af+IfvOBb
fG7Cx+YfulTTD/7+rJ/lSOzv9CP9ywtYeX98+Du8CPWV3Lrms43mly9J1GjH13yNz/7mjs/NP3zi
I2ZgeUzv7HL6mL7CF/lPPv/5UTIFfnkZkb0m19A4L8vhjv+gRuMFn6kcnz9/r9N3VnbJx/hdf3Z3
0wdf5nfwQ9NfG7/z0nzST06/YHicXkx/nb+mXzV9zi55bX+PH1bjpa1/gjL/dCQ5Pt7hdDp+rEaZ
AMJ5q6xMo+XadlMqSUYt06IxkjRFC+noUjyxUjv6rGihPV/57rsmHmHR0H7xIJzqhBzoVKE4+hcg
tWqFw3UJ1zTm3IHTSf/TDEr4Y112624TIW4ltUQaldcrg/PpeJfOD+fFH5j1/pTyoAmBWWlsCJES
/TLvAwaGAqTXnALB7tu/2MhHTYzY1S72OXjYOrycbWQfc6btDo2NThi7ItVAJibYo8mZcd1wyuRw
D2JAHuR8TQEAxKmY1uiAqAt1WitGZpzqZ57na9cVcngh6kMwzL4+vK7StWqq0Rw5G+13XVdc0Zrd
L78LEzV5LmJVX8wQdE3Cz5nqSMs9fmftafrQCdOp9S/a6689y5C82xSFYWAcXv98lpsyCobEXz3m
GfcIjLPaY6yx2V0g07rdVPmN6nrJH9W0UgqpjinmGJ/DcPcuI3WTjkp8D/D5c2fG0T2TyIVT2HXQ
HNOammU43qarUTZtxs86NZVG5hbS4xz4dcEpShuzZ5pT77ofhUapNkUrctF0THNfL75C6fykLi+I
7xnA0mRWB+tf1wVH0eZRormbN2nqIk7q0krHzyKP5y303h7VJtJAZpc9pc4WSsXI8PXC/7D1iXl0
CY1AB+YhOJC036mDFi558kUv76zx76LffrBt9GpICONq4E8QWw9eTBo92REURN30dCfiWbX8VIPV
GTiWXEqtwsqqLxcxBRuaBbWpRN60Cqrh00tYBkaH2546zUtoUCNdYqRDMut71tEmSyNvv6cf5fwS
kTvdMtS66ulQ9eTGd2naFA/YdoxP0A28nzEDhpClxLCJUVK37edmhJjWe67NWQYFAdsQeHTw9BUl
8hJNBkJyBmlUiF3shbN6n3uAhmlF4bpvB6bWVU30DlphjAPwYnuBL3NwiWGzxdSjjuIRwWaKD/jK
du/rWGKMzW79sBjd9SXupcu/syzuPnpuu/noRdS14z7Y3MHzgpbGGLrrPEKZ5yWoZBOo5RkCjTiO
NxfM8oMqVtXDh/9HKeZEu+12/zmGSfcGVcIv9O45upjx1+n7fCzvwhcR5hG2/C5ZCSv8MFRYyFiq
ofYHlhckiIgqabv8TsJ7x0CYJyQLsbX/IWF0E8DWswuWTSTcmv4Bi4Pu4tXoeOQktNuafI/OAyzC
O6ftmg3DIR1hRgZEhZCciSu15/R2Zltzh5L98NnE2RVxH4G/v4ATlmfQotQbabrkyQY6x/fprzgf
f/S0ENS/UjEvooDv7EDdoG6TNF7kAQoYhnD9Uhuu1DBYzocygkWHLk9j388hTN7xcqZpaPuot7wg
pOs6OymY0EPfMK2HzwyJeu+n6d92B2EiArDRVlZR5TdUq1u4XSCAgg3hKV2v2prwPHxpuL99q9Xr
UPrTWG4yGgSipqgTZ4CymmBfDD9yh1UWe+23fiyvl6vwLumYOzcuaK6U9OISZRweiDPEgHEVPJxe
TKal9WesihAL2YFD49wPwLrtGe6H+me/Z+zQimVLW4LFxLa866OJ4tW0dBZXyVNM/O4Rvaii1ZNR
U0oVS7xk/avSyHv4OoW7vLUi2jQ0UauivzeKvShtKTlQifXAST7It51DnO0l4uNRUw6DeK0M/u1R
hgDv06hSW/gF7pQQhSm3910JXTajUwJ9XcwjUzTXyRO2WrDULeje+WO0RRe2pAaA7aUyZlzmjx7k
z4hiUIqOkgapIejk6ffaYnPWrdix3u6bGgt9xgFGuHyBA3VoiWVhVcQDqaEkBjl9949g8+nux2CD
MnZDFj/byp1bFxEcns92T70HRaWp9l90d+0Cg3EpHyGLicDW2FB/IWc14Bl4P91zKBrJq7hJYVfd
Fsw2KdfQyuFb10zWsCr//jyx7bXrdVzWSWSLJwhD6/B6x84fXdo402pRB1eouWnF9f038Yz81QA/
i14n6ldDa0mgrNDfwdEJvIGFj/ISOPdWjEfVrpOARXNaAejOAk1HWTJuPF4E1CCeJnEgme1hD8ux
1G9D/8F26GeKH4VLBb1OymEOQ6UIEN1/pRYNKhAwEb6Mj8fIjmR08M/OIQ8F744clgj56pmnP0eR
uDpyFzr49OTAhk376Y/cynOT0o+a1nlQ/iLLCeXx3X7xK/Xiy90QXQVxbVpzyvvUN7HL4YdQJHVt
W8+6jboHqwVBtIHYYVNJrn76Ep0jxELi8NB1OCx9qHkYbc6eOJcGqx53SoMi/VFdTpVm6tz9LjOn
11SVvJjKTD7H3iOfqSGnz9MPx8TL/B3l6vSfvOYjif5jBT/TzU8K2IJ5RThs5uZXYQjDK9t9FCOV
3z39+ukX/y5j+fXK+ig3+bdUu3K3zAcl6VSGKgPhAwcDhMJ8kRf9I69nZahqJirLqf7kBR9Uof4e
JoKscGWAQPPt5QdeSlPz5++ylBf62fpu+srvEpX/nKrUqT7lM/8pBhG/b/re778w/Z3p53jd7fW7
zG4Z7vjqVMeqKOWxFz+pO39/1P0jr6k49bHS3TxfffrzskDLAsfKCG9kn+0154JFFmxk7NPsB7/U
I+OBTuADn/frXwtAPfNM+UyrbHpgvOYhyQyIp65XBqTgBR/PX+FM5ZfxDS76z6Ux/WiOXyKv+G3T
s+fFb/yCF88QxjN0sWRnaxEEzUVX3Tw/+/5ueuQ5BwZP/vdH396xCgRA/H6w/gqp6YQ8cOOn5/P7
Mw+Eh8vn6Su/nxI/Ob1+XiP83ukvA5lUj1pG5rfygi+/LJ3pd/D7fr9oGAz0+5/gBa3B6TNgBB1E
r/zJU88YeQsQkelffAYlBGKYr+n7oA7TZ77J698f03/CYzm/Kub1GM1yOAZ8dsAlYPmEs1iB/a2f
WUn/oNNMXXDTM6Sg8dG6xHtgfAs6OIKil5pfVOzKRdkLrUcAnigS/0OdqCuiB+czzRByezxHXS2b
4RQYlnQP0njECZnmhn6uQFII+XYDYwoKeNViMrKmdw7JT30y4xsASp7BaOg8hBclPkNnousrNwyH
BpVK0DxBI2bHaeY1Ve92i91DVRSPYZPd7LztLx3/cQB3nRwJOz08or/GPrXrrvhpB3DmuGdxDcOV
byuJ7zDn+B8uK4T/5LK/OTiPfC22Yb131j2X1VGa0tISYZVOBwckZl3I/2ScpWeplla8ghRZkB/C
8lBujgryVmyD85LZo46GqBhoSlxOdG4ZiOfh+orqeLMf82j3oFabaCzSjqjPq8if4hXVpMMXsSpE
fhRTSdmRmukGuwGIVQJ5nqA0s9RFdaDrwjPOoUFJFu3N1n2Xul0yMtn5oWF40xs7gC+mnobQOPB9
OMocRFTCdii1/h7CTNxdKteVXYWyTuMRxnLMUO6O0AdwnF+eKc6PMyG6p6T6cEaBDSnPZ1hJOaBE
w0y+hXMgJhvdaMSjlZ3eMPL7UeJREXjznXNr1/tLkXjtsAR/Kn7GLo1jpW2RTSIEyORtzjF4jypa
09pNsOSjfYrE9aiZH2/ytFoVLQsOfg2IAI1KQl2NCrP3078jJ79dLgPmgpDgCB/mPtPlYOF5+0/7
HVNqvfV4m8b4bqkT4Fq/POaAW6l9rvIWgnFQLJFM0psQEY1ggnPg4QLENL9CCRvXDwZwhx+ojdGU
AJx0pVMUuUa7TcMiR62V485B5oRbRvSUl4jMMdoXi0zECFV3JSWS2JfnyS1HxTf3MyZbYz1i8Byg
+p9dp4sSGOvBLcATKTqSiYkRjQG5mtNCyLCy/Vv1hYow7WQJPnLMGJCu0S0WKRAIVHJ6I6+iY223
rNcQOx1CtWqo2pUCrWehnk+Mj7otun6KIjILl4oYDc3h9WeM3wj2yB0e1CYTdy4unsuivRSenCSy
/TG8MURGcQMtSg6HIHoS9Sgqqq93JioepTxUEPDACIgAG6AbCuZ/ZOsZxGW/WgzVdFHPrKC+4F5i
kqVKuYGZ4yOKllWj/HTyjG4JIn3dNon06xY9n5UBnZ6Hj1975ImPj4JHwxdkKJqBb13caVrIonyQ
WYJUx1qa4ijpnJOsR11f2f7gQAtc6F/3PTGcpapYbjx+bBBBD65CBx+ghrxkAr+oqj3EVjwI7HEN
3eP/nHq47UOAJxhtaQLOKjs8Oqoypaw68Nah+5CW5bX0eZI5pZZ/pTPDqOJ2eCQhzYptsJAK4ne/
FyAAyCCvtxUHCoLcvkM3y7DzOOMx49al2+hvcL+EmKQ2rRiY4k8oXWvsZTT1RIHljFkC+KbphwK0
CDE1v5h/UQi6XIQMCoGIXd3QOEM2IVcmTq+0XH4yy9sDOoA7EPVQOqm1tY46mGpVuGXM123NYxYU
IHhVkVq6UMvu7iU9UfQW81/OjpnLGzRQA+WZuqftrn3L5HjTqRORWyyrYbuGOF7f68Bn290xUuSX
yBo62SzGDDlxwKANEt4ezgACHKbXfhN/1zhaAWeMDbtPtKfzwMRrR5qhzKNshN0QzI80CxEW0xrW
1QN/PJhmdNF/s1PSgALNBPtfqj/JMVXYq0XS7+N3wmwkwFFU05tWQ10kDPHKz2xGHamzSMwOxDzK
leiAQmS2GTe7aok8s5wiHGpF4c0oJ+9j4hNp0ttm3P9QBNZSFBuIiP1FvWIxbhR5zzscvn7PQHHo
Y2N1yPSLw2vqwhDAD4P5Bz1cJKt3/oDuSF5qSFGVaua4KWiR5iWwk/IURTCR/rTEtQKVc4oZ27W4
6uCpfUZf575yfgEcw1xh1gCuMEekx5zo1sJqftAy0/4WpKnV89J018YW9wYTH1RTvF7ShfDxhWHc
0z+io+YbOmJrfFy1WdR2krXW+YzglXRFGiOYS0h68MiZB9vO2gzTvSxSBvJmi9W92BBCxZSnpGn6
Hdm05Tc3SlWMpIRsoM8IvEQKD6WlVWHfARB5Pj1+JdTGWD46YMIRzQgKisPnXJb1InA3m+qhCUg3
Nw6k6MUVQ8WRO3fYWgY8dBCwKSZyrZyuayd8v4PEK+8NyeGkU662tGuEzIsOFNv+g0zhvJJjApA1
gukgZ6B/gegc7xzm0yFNoy0L0gwydnj1RCZ8M7AKUEJ/NQliaCCnJPYYBIsWpN0t3V+/5AJNIOYM
M010FkRZwBwE0zu9nU3mfridNWYYyRyWy6DQc5wuyqt9MjKz3VyUNBLaOqo4qmK4rPYSUyB07Ivl
d32xsYKHKqDl93ybY4eGR9Q01CbNbdWiCoW/2+DVoaMlraG3wR5SR6Siz6Fukv6yQVgRgClVe2HW
gHN/0eOQue/oU4uW+PcBRhtGFKFfJ0KEJl2mh/Kl7Vb7NxGetr2F1DmHD7tDXIMakRPjVvYpEoSJ
SSV2qeoOODDGskeeROLfVCXHCBLMrCEg6Cw5fVtf2e/QA6hPEh45sO28IM+og5LNclWYKNnsUB1W
kJwx3lW7pSqgzbGRRCT3PeuKiHWp41KEAWkxlVIZT9qVfMHolHYxVTCEz0V25vG/ttvdOCDRo+Bk
xx/l/7tgdGpnmxsgtE+X3wXT2muoXw5FnicjMtYk/ke9D9XJ8j9UI5UTch2mQkxMY5E8/13VeYR5
I4qn5IQqLqE/VIsZAlovtxF9492SPJkLAT1Qh6TbF/C11u/lVFChqNPG8XF7NH2rpL0wfL8k+aqW
m8KRVoMSh030d9J4155s9Dx4W+etM49upq7Xc0HnJFoIsQI53ODjGofWTRikptKrelXH4QfJTZtV
BFxH1teTVEOZM151Pqp9iWhj5gHIVFgZVoQbr1G0FWcrKAHuf250Lk66bjJU7KgcuoOHF2fZyYpR
U9aC5Jj0lAZC7uDzJpvl2IUFV6MLg/sh6yuf5pf2ZhoS1KWSyAiT7BvV81aALmQFq3EBWxEOm/bp
+QN9Nr02ZBYPVZSHYTGYAxl1NMcbvH2xj8oNFxvh4NKv3sbl+3QVfTBqecRb0mTlS67fRnWtwCQ9
1gtXQz0zyaLFiVCGJ1prPvB7Gt5TRLYphTpsUBwNkdwv4MxP4jxO7QdFXSVUSlj0cMTKlOBI75PO
6p1y/KQpbhJ7yM8BBfPzYXrTGvwHsyI4IsiUDGdri3a7uFdDUCCBqJn5gGk3NHmY0PS2qXEMwJkS
LDAIyF3/YZTbhvGKs75aAQnD6Uj22qKGBO6woMn2bGz1D9dNV6/xKsnbxb0q7+q5kDW+VwMVCiYA
ovhLeKQIsQmrj8sMP0CYcRsKbdIxerwPdb75kBXVOSWCVsF8Sf9xacYo5M+60Fu7WOhWi3t1ceKa
HjGrwXgWOMF7G+1N7rKahZrRBc63wUOSjRel04C0kJ46MDIb9E8qaEocSsVKoZDIrP6LTLSWYXPd
9mfywKP6Ws8Y3NGBpxkCEoSzENHtZFvRe4m5ZAkw1VnJPTL9GvMrajItUHl6SEHMwM+vOgvgIrw3
xDEKvf+BaJSw4GLEw7SZIPwzJevwCWPNCB6xLhf3RtkcrJh+wJojKCBmeouQ40IFZkN9JUV8GuPE
z4aRH4EOWyP753uqNsryHCB6lPGZayOqMgxXZPojcUxF8z7PouReeITo3nrEWn0qZnuSAKk1t4l1
HS6T99UWdjeV2UsZiv87skqR8PA8oJutM1VbxST9PH7Zsls5pDcItjLk/m93ju5rzB11AwoioL/D
+1ozuil2iLv3hm4tWM24KE5Ls8c3XSCAubcQDNT8khQv3uNBsxsYDyaBAnwhxo5/wnH1zN45Xohk
+axBpqExixlMZXZxUd8Oq2y9XtzLv0IWjxIoCEhzhvHBqkcYXbAN6NbI5F81cOK3P60g+igYCves
T+ehlOOor2uCM09TFc0fivbDG9Z1QV+synzaz3ZEoSTuPGdovHe8m7hbM4OdmpKnKIWwCOySGynE
C4ZmJQBFc7o3jH7DAPHZoFUlqPa4euBK9kUTljLMnGgodvsC3pJSQlNXEc+kCLU6aNeiItIhFL0t
YidIbW78BehtnVkp824EqzwkBydf9NF/4ct5+MbHYbksN6tFcp8HkOcxX5FgQO9L3QgjbVuy+9TQ
p4QxrRKAt5e63/CcqVzOiy2OYH9dlxOgwaQHDRgxh7bGTdCj/k2VM3CvYyAr1DUvylVNDlD/XoCO
chkJTg29fSB7Nal1wvx1Wjjxue6NqZYPAr+uC4ttMgTywnDu81GXrVtUPTtL15U3aJLhqQi80RmV
0wnoETBoJEY6oFli8EuyyMBILsv+plsNN0Zbzp2Og+EmdVAyEE/iNb2DirkOUh8KIVCgk5GSwTg7
qQDBimDgpI589BQ8OPqw2TBGQjaZQhE9Dev8ZmyHD/q+1HkCntt1fxevtx9Ne4G/L+GNHOi8qrst
ty2VinxeEfskMnY8y3OZc6nMI0QjBY+AERAwqg6XVhkGi5qCngA6cEtgBBshEupCaeB7L6cPD+Yv
TJdrlkBP+bRNN1DdQmPZV/OnzLDEwuUsFcYrMZfpBGFipK0yUu2d2RJHyZAeMRwNDAtIAON5LPC6
/WYFx4+DEpKmppUoy4vlGgGeKGaUqntds2G+YoojXbx4XLJsU7dJzK3T13TULDH3kjLZ5f9gOPPB
E+U6GVfLYMO95OBro/T/MnIwUdIQgj2kKSbh2Hku3/Ddq3gha0KX5fGcTMrdAVbUlUTV0Yjte/64
WmVmxsrpq3x100J9pbHpkUYeRfY6QPaGuzdXuQYPIUjKc6NpgfFR8whaSnv7l+GAtzQXGngt+Lel
PRrSFq4bwFK5hM1EtnT6uo7UR7p7gRGZAGq69hxpqDfugoFydozcnWFDpYzxyG/TfHWXe+mVtoH8
ThVxmdd6r3OdtO62calHiSY0y2S/DU0BAw5GUFxVXGWVWl+Tfn0NZnXZe5MKVntOrT2thbrFBICc
jt4LftDPmqQNBhPIWMwgkAWO9dyRqAMFkJ+P1cGXE5HtvM73OJHW+0d+hW7NNOlnJ65VOXG3Cxpc
srB0FV6latZa7S+TkikfVLMSmO+3zVNoLW/VCxcuGTfZ2125+EuaAY9BmEWwut1YqzNJ/pElsp4N
YB9jU2mHiwl/GCXQzNtYtxfxvWV/aIPljWS9tcsmHyleOY8kSTb0bko+RF23pkykGJEEXihGuxrv
arropkVIQ8De+Q86dFVGCbkfB3wzdKCeXlMo/riw2UlAKg0t1+b89EBXDy886psuc+MqupdldVqm
f/c+NsfZHsNhbDJltqBOjBQGunwxJ3sLlQFgq+qEl4RSC00dFcXDyl7fVsGa9nBK7U5KsUWpk6a3
pvZC12a3Mt8i9iTeraYdqGQXq0J2UvagzCMh8zDeAGBavddepC3Zh4wt/PZCEI/fwOd8BvIF/cHX
uNI8hcmQs8Vvn7BmaJxggQwKvJCloWYeCXVT5etn6XdlAyKmNVsMfnCDqjLAN/AlzVmyZeD8ki5U
SXepxo3QNan846r9JtN+QsS1FPAZQykaazDyLo3yUE0kPafUKkqOdTZluGvobDJJOLZafso/BrzO
TCVSsoFJRtBDMSmGivtFTRjxIWXw1zjVxdaB2E3jWp0u6f5UwKhpY34mvwWDftQqUdfC2INw7DQV
tEF04rFLlgO4VzUgyxiOi20nuqL4obWL5S30YNXJxhVrs1oxwEj2XhPmYjpk7G1xG4UilCyGC/lh
pQ6PgQeoAlBBQjdAQSJqKVQRZZ5Zoq/kdmQqmi0M9OJxCh+u0HKztCKUGhFVPQsS1F+j1YxcSKZB
dLJiTgSNVFO/pGlJULn5hg3L+BR5WikuZWdJ1kcIJVselSqTlEICUhDMq5NsiIYuG/aEI+6+oXRQ
BFRb3Bs7uo5sFCAezjIpfPPyp7+hR+lDWJ88JwFPRtoSHBx9u/6ZYekiq4tu7RZXY8lWP30PjyZY
ca2g1Nw9tjmauzn9ZNyPfsH8i8hwv+WQKR8aJTAyXpKZjO5hvpM5IMcKw4y+vUDqckVRH9RkaehQ
5H0lQw/RKpTRyOFupLxVYSFiiKoEmYtprJUhgWtln/XAeO2MZvGCxuFVGYFxzhZFtG1du0q7kF3J
YuCoK/KOLjouQPSh7DXNjZ5MlHI7X+zeVj4wQIg7r0KOLtqqu3ddxEjCsjxHCHntlNKosEgQVASM
OQuoZU3ciKsyvJeCLPaZvoFDlHIvLQkx6m2SGIX8vODOBvtf8ZJbP4jniy8gEKasksuUgvrskn31
ruHEzjklXrE7Z+2WO6rWfrcN7kWu0OOuAmL72v7Y56HJC2WeKL6P1DrKv4XwqaOw6auPRbZAZJg/
nmchBa9scZq1Ds3HmBFrR809z90UXbRuAlNLpztKt5ZyaWALLRmgoapfogt18UdGyIo3r4t4wdNU
fBsRNgeVUeCT4OqNvJj5KFmRl1xOjDLahufDC/fHe9EL9lXybZf0/Hx0ib/5P2bMEVI+ia37DmMf
lrXtiVfN8jHuQMWeP1f4rbDei5TmGRacudJ8MJIMyAzGP4M6BgQCkmhpIMR6sb9apf31eaefI9ti
7W1sJKAe0RtjP8wWXFf1TOPYcPNSH6sQbp5wXtW+E6OHUx2ahKYKKreIM9LVbPFOhHepH+ROoO81
PjccgB1SAR7oxE8d1NiImwY+Uuqup+9M/e6hU1brR6SQEQKOcVMl5ksuZkZWeSBCgBvnDUnMQI1Z
poIrBK19JYEu3hqH54C3WuxpXabTIjHPfGAjBdivUTzYA5oIgak8UEz1EULq6fs2GRZlqJHSr8df
StAtFBQmm5JDD4bOEoYzdwFLJrgjC2RHp0PvazUPbCt1CBMgChobs8uuKM/i7dK/NwzOkCJZ1kI2
2C+JEsMkpCLqiPjS18jFS4M/5FurtaRzXem1WpheiW/fhhLJ1I88stPXeaT80zJSuWNj/qtxqDMQ
E1LUKtq5lnePK/9dVaEZosbtdzj3i223wQcKfYShA2gb9YCr5HZGsUs1FHPUiqNCe+SrJplKKRs7
eHzLpEHtAgUTAUlmb4lYAqVxpEMvaZByBoEEald62B2/MYg3fEhNBVKWE9EkPZ9YHE1w4R0nnIag
ohg7UOHPnkxn1ZtN03fRfWMRlXHJE+dX+iFRtgR8mJ4H73ayQRHXlmQdWlyFy4SS+J7EQn2SvIqe
TBSHUCDFi7Ek0VBbKinpXMV9t6qpPS6XBjNLlLs6nZ1sLmhLGRWZerOi2emxa4hZmUKz80mGTz9q
A1nMdhIcVHrV9Cs5q+Y5f7bN45oTKsTpamwuYgsllEno6V4aFgUPXvmVDyFNsaRiLKrsiPqaOMIU
HtU2GuYljEjjUZmdjqcfcLJ4VVrYsuIXLGvbrG1OOUMVeJ5lE+/bb5VP5wVXEdELMdt6rEYNb0C0
rPQ5dnnDzV4j/JJ30tOZcxJgV1wnPwSIXkFUtTSSqr3QONJ0CZguXz++J0yyDL8ny5xjbP2XFDGS
6xhxNl51imAZFhuqk9u19ckbN1eVw3wQ8mFxpK2AJE05toUv92XWYa7aLejYnL7/rxXyUEVjTmG1
jnH2PAwJdR5UK1zXSREgtBpbRdx11UiUEkZ6Ljtk8XcaGEfKIOE5aYFuh08ZYOoTst4Gso2KHkVr
eZvbeXTTl+l3kQW0KOWY+YKJK70Q8VrDhXSf5carEn8isMMFI2nyqIm00eS+a7hitIQtm+lep9+8
8ZeZLz6a0ZFAahrmcyLPmBQ7fK4schCmksC4ex/3PdQI3twa27V0oAppBhaUTnyFl6kkxCmSIMo8
AFkngWbg//+ElPJdkaAdzaAHLjrULcmdGfWB5b7mPcrAxnRflAswLE1Wk221yd8kb5X2+iUS5Ze+
myjXpigFx86jxY3TZZ9FVvOZUCE/M21VjaGWvsHesqpYjHoCZuKEvOxibFdVJcqRRr1RrWvDOMKI
8aVtIvtPJS7qxuuAVAIjIF75q6hLmsOoUpQpXhcaMFEyC9o4WsJ/zOi9CgzWJCuyAQBuqjSidAwv
0VTnxaXUgOMW9yuIhGrQy/Vcsn8NEdFfIwmVm/WtvJxF8DvPfjUA3vzhqtsMDs9wTm9uGuaNXrOA
y+Hf23V+1e2jTxvb4kgDUBYlKG41EQvTghePKfVvKO3g6lQgasyvM+xLVRHP5WW8owNN7Vy1MMqg
fNPZY2XTYlb5MbXShy+6LQqf0lUKHSzRxUUEDu3y04vXTAM/en8ehR8jyWAAJHMOQJ2mhb10eX9y
f4KVYqcAI+LM0WyR4buQBmP9gojQ3ogrx+QV+R4Yhi31iJnzLZRY1NA+e1TnVHmkfE/pLD5prcgW
UolWCeHOwidD60LBtkxhjv0LY4lXMCDEJVQEJFW0zufzE8aoykZvHfgGWBS3rvcRO/d59EGjSo2x
PmmhnBIaEE81LwFXmgtDDuEc17F1ngzyGqSWiLBME5AuBejiYZT0cGsoV1gRms4l0J4Z092HQLLw
OUVXkGwixu2tp8QU2iPvVPHpNNBOhvjq/KrpgNUCDFdIp0RN7QmpjkSlJByIkXB6ibzScHUgKRLe
bKzVGKIwZ160fuNkztIzsIDs21+OS+Pqp7nyMLpMUBMQGws4VXfdzAQFMKQp89XoeLLJ7LiDQmSG
RoKYZ0RB4ZiqtQ3Fjvmhp6/+yG4VupVIqfgHe5RijII4vOld4DdWn3YuWWD1FzNCf1SbjCORM8mI
KMsq5cAhUVb/gigmgr5SBuF/soQ3aimM9MUnUkIrIE4nvdnPsNnkVqK8UcZo/ZL4mzsxQnrGHW8x
6M3GXxovpIaEceh/9jI3E+MEEvrTkMtmM9KsaHBbg8ZGXbIId19xHryUdlr7UiFV5CVtJfnbjsik
kKZ+HYkhXpB+LBnFevq2vdIMPrxt84e+QBmxifFnUEhXjLVhgaUJ63NPnk9TbNWv3+729UedyPnG
fu87DSkPSN9vjh1g8OmLMpXFYbACnHJgJUBMs7HGnOe362UV5fnevRdlVoQlXZT0Y4bVwcHwopmv
1ox6onq7ldwnh76RhhxSMifsMR6UB7HKQSOvYLCLeCkGcGxoyIC0iBwgrZAZuQzRRpCcfLzNIA4d
xRUtZ45Lu6e9uWVsEniCMmKh85qRIH6eME1lxYbU2bGeUPOPKunk5Kie8Xmg5tWNGlCPwScxu3V2
e8p02ZK05u69KEnGtqaG/LKj34le38xCUnbpE4flUAawxzlN8Ytz/Zu8gBrDshaqYNJOZnCraDET
kUxBSdFWFrhV4osm5uS/GOI+J0RrpwYYx3AIgeqhwDvcqfCKWz/exK7pS5qhNzxdsw8xHiSuvm9a
BmCoXOddyFfOFJigYQqPwpk1d0KORaaXCmPNWkgpeB4QOwZ3uFAkPYzxjDHSn58u9TbOq2xVc591
ZiIW4Mi760MWjEoG2ngqFdQHN9I3GsZQUL6JWSLOQMneEau4PlvwvoLfQoSmjSbiV8J5PuNlQaka
MG3zHdMg3Syyv7ZVeG1bLOigeIzc8V07VJ9X4KYXrmV9Zi77+z5nHUDfNLgP/QiVFuoI5Jvt+1W0
epDRqDfi63F6IxuEe7aRgXVAvl1OFdT2s5WauWPiLIaNMzHIpCmyBCPg6tvQ0Og5ITQyUZBXI0zD
ip+metz6qi6lmPqGDIX6nkfwxWCNpLDTwE1usQbtatHiSHI3ruHFw/c3GqnTb+MV9JEeutSPHDAI
pObazG6bYR8Y9Y5BRknvr4zRDhpIfhqFCIgCQ9vFezZtGXEPNU4qwVCY0KQz0IgzyKHOXJcSifnt
hWuKhZ9GMR05LVgApUUZFva9xkU17vqTXbrofwWI4X0kXWGL/nu3+6YFmm9RsmBII7K+do/qeiUW
Avoyat3T13bk5MIulzUrNToJNfLH2XkMYX8/RvZAwgk5ox63N8WNClZhMbG/eiemvrIHFYaqPIQt
C8Zj7N3qTRtvfe4pvTIVRrS6xE5A67qg1Yusi06kKgVVAmK+KOlUgaLUaDIww9GbzDaN07ee93m3
Gb9CVzuTb7y2JjyCA/uQex/y52EUY7I6luT7jNQzpdStnGt7lZihLDDqrnumMyuCqf8g1hHg5JWU
RPJ2VPJfF8nT6NjXXeJ/P33fDfYzWxNegPsOzAlsgGg3H15Xtl5F/tpZeAStlWngivWhFrs03riG
XL2Azqq/pEHVIa9AZoakeYCrUUOjd/WPPRB5hRXVP22Lhh85X4+llhoCwFN32FOTD+C5Q4x7IWSo
xlWSpcarqnp9X2Yq6hmLWKPDmN4SxKqV8kV6o/RIlfBkjFsrByAM4RmjhdM/x6q6U6r9pds0dqL8
JSFxOrc0IUDzzaQqUiATzhjum29+Eb5XdqX2rPgX+lO8P81B04jj0zf7FSDO4bZFMJEYDYXbySx7
KuNtMwaLxjOZviS00qTm7uKpSYhzeZahuNMkvjXsesrkZVVclfH6WjKJl7AhHEqzfJRci9QgLq29
BH6z2BTUAvQcHsSpElNR5FrtABmpbqP15X7tR8w81+BO1KIv1IdyXTFKS6blUFsp2kuM+9+ch7Vf
2wEEdaSZrH4/QdhyuNKspd8HZcyb14OS41pTMxIC8YBNKNbbkfRKZ7dRf3D6GFc/2CYy34gQDavs
/Z9IrfDCdFlsAAjvc+JovRlsa9cH7r2xxd+xZBPnl4AmddjygbJFjaKU6Qu06ukhUhhau/uqVFcd
BAmDLDPQ3Qs4E7n600vmteQNdZUqQyIHCdzsrnnbkio8bsl+6GQ1Xv4WiAwpMwR3AZdkpuLga0xY
H8b4N3TolzBmyrZvFjXT1Apmo2s8J6gaOJGZDIZ+wBsor81Fi0omwFkHjsZ1nb741x55CEtE/WN6
sZw5s0debDx/m8WO4alXIXts5TFcU1FD9SHQgdpUkoeJQya6ogHw8v6LEbKjnzT6THLLMxd2DAQ4
IWFPju++jVeBcs4/+ODdsliRrTXPJ/QKXtYWxhNpWhrmj6ZNLD8nqlTxNSS06XGbkG91RL45ijks
9dfpi3ql78NFYQcbIZpMQJZmRwRipnYTR6lDf4vHGnO34COKXa0NoiRI4KEoIMuyu3by7UcdGyYc
sz6bAUKF2tY7pAk9Y6KX2/E2C+LbMa3sy6zE0Muc3ICepy/71YcMLYD7SHbOc57l510bbsIBo0WT
tMkhyQjuUQKqLScWWYzll3iCqYMo+BnflhOFuh6GNwI+oemup6/r1Z2DtAovEfJJm6h2+IyZRLty
Mqu38b6iXZoMX7a5zfD1DOwt/dvYw9HANBxGofcEwMaO3tpWSisH2FP1HHxquY74dYHfDVwxTp+c
IVMUkFciMtTbsb3sluXP89v+SKdKOqRs3RWXHQDOmd3UaLnfL/8/Z+fa3CaWreE/NFQhLmLzVXJs
5550Oz3u+ULlJBOuAgQSCH79ed6tONPGLmumq7rcjuPYCG32Xuu9rWB/mD9rAqRFzuuJae4JKh6N
v5AzLL5tzepT3A2vm25k/vQRXy2aEI7HiDJTKhkryAFp94Pdt5dv7nNvOhp7l1INel3C9cXNjQlb
GteFey5xRWQThq2mTNvSSOyJznnlgMMK2pGvOnE03Ej+pbNgHdziovDyyZw57psenoA+hzoST9Dj
63LyvvLKOWMxQu4pClUSOlFenPrQVMRVz7hlwLux7Fz3rvtVALnV1jB8HmoSlShEXbpDvrIiag7g
28whntb0yiXXL8jgwPWE2VciriF1NvPINHChzzsU5WovNNWcgcQxo4bM96LxeB/CEfWTyOJLFMsz
KgxQaIMAFgG7pAXL82Edj+3QslAka9MLbRy8/t76Kg+SK5eFTiuvkDeZWgJMbw8OflU9wo3EgEgp
9ff6YUMSHc0wZlHChhaXRvzUkJso59KotoS2Cv4XbixduC3oS66NM/UhbkhsjbSAlqWhuBc0PPzv
0TmsESP/N+l4awCj5RycmWy8OXf80+e8PFzlPXFPLmIw7KZnrVV5t07HT17kkGUKiAAObyNq/OA3
KwNiSYBRYDe9KFF8pj3DWKuhgVzZU0FN1x8MRCqJC33j/Ct1NVT+IamPHsEwaEbohnywNsAcEX3q
wycK/RVMpRC82UnuhmT8GOERffmJt+qKRaOgFHOgUkx3ijR//GRF/WoM1jVkraX3iUcQu4LO4LrJ
ANUeNHQaf6bOVm+p2CExwwyex2uZvf4VbwomJllF1c7Zpk08hj9cOuCt1+zx1WrCEe8ySlXZEhZt
zbDz8z0qyvmzuCAJgNRn+CWiTc0+Em6ZueDpDF6lBykLxrms9+7ndZ70hI6diMekqu5hgKn2bDNZ
kESIPFIh2Clz7rxT/mbdHJEEAz0wO3meNfkbRfBla8VTbyueWzVoLg+3skMWLwXCZ5Xt/dN0Zu+h
Xzj0XjPqEjczODTbvOoV4Zd6lGxwKeeZ1Dvii8ntvJf3IPX2WwjWt33j3u13h7d+ycWqziiO6/Z/
B4k9LhfqExAM4cHSdEEv35mwS0id5GYL4RxTrpYUFqkq7NwmKT4pO90InzfTH5p5JinAqiVo6bEy
XZZePZlnQkYNIzkjyGjUKYJDH69f3qEgSI70f1LwyJ2oFaCxDvJQCq2TJNSciMgEshc+PBqqK5az
TKIpEw0eBkU1LTYgaWK1MIT3is0a1jRNxQnxKGJzmQIH+rKXn8BnzlxegSG0IiRLHi3gYiHUA1Hu
SaVc25+R7dJaPzDiPRZ25WRaO72ulsI1DTTbFRAawFn8gGQWl1m18ClA6wFsEN3GtBBkostium5b
L+58j51hjRWf2X9pgARkPt5LCCzmX2C3FQKf4Cyk1h8Q3QQ0AewgkraXBlfjUTkN/IxydydAV2fW
2NDipx5rhdQei0spX1sYdY82mt1FGdtSE1oCrEaB6LBhRzUhy0cbVyMMq2971GDEI5RHlDec18MI
HtRxVkvNOcDHCulQJqtTdOmmGHbXl8/CZ4pRj7Keoh5DCHbl5SMxu9PkjRnZF2lcfzMRQaf0bFtt
QEdTkNEzvbdPMYNtBZSMB55OzSOyUnHgzl+IiU8rAmFWsxduaz/ac70rpOP0+KSBCNmy820vnpnW
kL7YT0EyidJAm8xDtDzLAf4yAwkA5vCwf4r3weOl8QQzMWSiXbQex2P6T4VAPlAxNpYOxYegTXGT
mrOhfVjz5xR0JZpG90PrQ1o+6fOkv3E1F4VSTL2r9bHBc/tRtj2sYuWavJHGUbKkEWRPsiVthDaI
d0SMpfqtCQHYYXREREkY6crJuwOUkkCLfcfmlCB2kDtE3QlTvLY770igKesJjirAz24y1o5mrFuL
0z5Yb8Xt9HvEc4qbEFKkICI/BlVEtO552/Q0X0cI8ZWor01MhyWjWn8IqBpmBOqA2nTm/zTz3o6u
PG96AJG83MhB847Q5bIe9rnjUGch5Y4Xgv4uQyYGH3bzMJN3FTD1Urdej57ay7GeNvKMOl3xqvKK
W1WPQhO0CaJw2vpB8THMEyShULE8y+2Wbv2L3hS8k/fi9nvmVaS78SpqweRAaW1KcECtO/DwzvUl
c5DVDC1XIg+SvO+ci0/28SieV1W8a4+fuzTYtPWfKvLVHD/AaQXTKh2XKpxFwVwE7Me8Wox/7px8
F0kpsDHw8BXhTp0dqhOYa6n+rL4EC5FkR2PH7DSl+6sFdGdWIlUyNUGw6T0i1XR0SaNhOmRdwdG9
foiMcw7Sv7MQa6RKpPAIUtTntCo4kc5yR3uMCMuUXQFmig2Qaui8AtShq3SzHCYkkgQHFu9MSTS3
bIWbvKnX8+t/ONURlHnPbZAsSqNKBXH/7wcOVh9S1WXmfyaT08yV6x7MwXb2En4oH0zMth2KDsza
nMCCecbEfushfRAWuVP4WkhJDZgr4eOF63paKHuYpQkKhSOKGWYtdOcv6M08HPwi2Z2On4du//pQ
dn8YEZqnAhr356xUiIS3w6rabcKmI4SQKyP9RfEZxpy+nsfCwgdxuPsX2ehnOjI0uwQjIS0lzJRz
8fHVdUk+Zk68O1ikXwmr2uJs2ykeA3OfOdBqyschfFtFRAPZHCgkBZeK3BEOLCIxb0dI4Ysc0FOS
kgnb3Djlc6IHXYJMThc4WTmMB8yuPOkme586LqJvUFivhQz2+PPZLWnXK/yPBuyqgJCQ1brMUez/
veJGiQJIVTEistYW72kx7XDXOH1v0WEZyWxYGICHQvvVxFoNKjuq1pqaMg3/fdCcqvUReU6n/P3C
WrOO6sV+w0W5jMBj6BXU7gLDHKbeWU/5urfsuaAj2cNklBSzmzJkJRjW70svJWAIFoPwKxsuAoys
/IGgQr2Tp/9M99NGzK7lmbT9gubIr6ikfFWNHb41wmsZISlqTTKyAi5EZ4uEO+KFB3ZpjiJno+JK
P1ppMdLw6tcp+kMMqaaM6zC0ohJmvVhRIEFr1iBAO2OzzDigg71ERdAlIHOGFD2hsEK9IBZw8e/g
0WTKw0uyQ7fFc36WJlKP6FAc8/G9G+TAt2x0O4nQ0UJr1zu5NXOX/DubG08G3rr3SEMvfy9jZgiD
m3VEQqUrPFYEbSoGTPoIGbcKaWTQwdmYVQgcx+VRQAUog4HgCSAaKxAXVqh+0k3RrfI91nVj/ga0
5aFnQm+wXkWqsxfPbzQw+cXdd+eVqFwB0fjAq9ZmIKGmzE06AjT+1zaHOIFQrn2R1kPhG5qIfFlv
ZVvWJwtRlkukVnEEW/p4XynmU5E7p6qHCVj9GEcgNziK0ocbp/R3Fac3vHdT3o8etlBupl7MWXy8
byB4RuggTQHStFxVnTIAWk07tIYSt4Q0SK+k0092/aYnch8Kbgq7TR7NRGnjkaHx1YklCElQjaru
OmGr6tbCzvaqywH7cAoiD/mBbsvfeof4bb/PP61dr9j0p9/S9WErKYzGQcp6rU5pplUNmNKhTqCG
GC8GlR1/723ltED2p/hNq2z666FhhqFsE9N9VuqfpGpKhLDSf+RUGzEpYjDdgUQyqhs4sDupFmeH
Mc6zx77MDbbMmCRiL+8xNqjx8TsLCgUnGHhwJNQCi9bUyYODs6tWXJo42JJn+9B8kwlI20NNaIJW
obYMDVEXCdBXEKXcul7ZrnK1lGiZBFVz87/o0jW0WGCmUozdGcgaylwRBdo0JY2woxUR8dscuxS5
sc/zy2zHV1Z5AH6pSuTlV0l4HQv0ycukd0V9wFhRgsQeL+DO7L24H/vujM3Kf0dGMK4nDM2uT1mV
enm8sWjSuMMwYnJCjaVUUMjY4BfTtpk8NsgcKsMcKIj0XDYJXs2sKw5XXdV6m9Ehm9gf0/CKgroj
V5r9LSD8qUw7/lHDJOjSqD/wnV4EO7spUZlg/vywHL8QD97W9gNjvtqmDgUs1R3TbKiV2+abXesR
W6bvMHE3PUjFXa76rRWQNU5VbMaIGkTDl0m55Ovpyb8KThnZx6y9bBPumt2rskJr35fR997lKTWI
OomneGV2VJIwCYHsaHtAZnElZUzWb2CSbCtvSB0hUS8DuuRsH7CfAts60gqvi3rbH4rDxo7MBPop
GNXjn1yf6QljgrbfcbeVcyy2PsEhmwCF0rZckSB0RH/edRwq/IJ8G2AaGgdeVrBiuLvjhp+9yv9Y
hZu0bQz9KW3D2NCUYi7+olOhaSUXF1FsxVRFXW+7iXU0D9xeZ89B1mBK3ASnabdJ6v2/mwO/zs/h
HWtXH4hRfXl5PSPoBPIHA4dUIKKQDODHq4vkn7DLgmr/OR1gzuhGdUiqWE3zHYeYYJqzaEGtTYob
THCZHDt6LhqGFQnr0UMl6Ez+DA3YJNCSuCd8E/F2cMpNl/HeOfFG7sY05dfQ5yjqLpBL+icMW6Dv
+QWus5sqJEZBbTKQSTR59orypNEMZ8V0k83BRzXLcphbR3KBE2nYbQSEq1KdE+6obJKXo32ewXS5
Z+QMuMh3YXKeJHiWweTU88g9+6mYTxNeVMjCdo8enia1QjtJ8yklOP1112ywCf46DtA/1OJoBEvp
EjYq0cF8hC2XSl3C/csRlJb1WuwgAE0UYxiZQrTpC9qW7TBum25orbtXaTvjsfmmyU4kgL4dc5QT
yIMAG+9U7ku4pCPZRp6BjM0X46afKrdBN2mpA14sOfxgno/XnH+sDuPQ+p21cxqQL0mW1IwqbUaW
0yCabsZ8K41VObub8jC9UZyjhXawp8i2ox5anYnEBMK09GfRS5KiKMnzsnnhaYeiaL8g5CmRrhIv
5ePLHrKTcfKh7ai1UTsoCoGKQDWhNUvqWIhXN217+BBHB8Tk36QtGUPJb4JXDu4iqWO0IiXNfvkp
fmoi5NKsdxsRIOjxUiRCNG+7C4tmb+P8RkTX6YzP80TVTcioaTHHAK7AnRDUmI4bcDL225ZJru54
t3NWH3qXcrLHPQse7zQMNZQYwt+5Vy9f5tMTWw59kvdQYvP+P6Fn66Q87Npm2tser2yVUJJzZKiq
0j01HqkQ3nSr8qKHZBSMJ4LJqh7gcppsIiqz/Ze2IItPsaNaLicdEcMbDUNA4kqzI8ONS4SfTHdN
kvzZwf4qzVfG8xkw/SF2wQaRXKyZnn03VJQIdYZAXzbavqmK0M32+89807vxSMSrhevoY4Xin9X8
FFE02wLJpZewYuFRDnRKQQkmdIWSDdZI+H3E8pe9Kk+5ct4MRFWMd7DD7JZhmn62Nm3X9Fwlp5RM
nJKwyS/7IP+2ouASiV3A48XOLjhGomzLf1JKaZXYQHFeRJeYC0aJp7i9ro84Ypkk4PSXXH7hH6KM
uY/nXVYC5gcPtzRvtlqA55TwSUvB4gEk0RkCyNR2dxw1BcIoGRFeXsTecxeGyBZCD2VijEx10ek4
uy71TrtTC8bEW4ta/6vgcJOSkhUwPbogYKTf7+qrsmK8kzJ7o2zPpCXCBrdukbTbnmICVS51iRrG
IKcVQL/SbrgX4ITw5U2G3GeVgsjVh6G6QgFUE3qyYjzADism0DHNSovybYZgvy5WA7+loE4w8y6H
kNazMdxLhudWvJkOM2GYK7lRnFS053c5BVn95Wr+mu53oOH0rYrPmwda6XKgPuyNA21vE06M41Om
Ua5IthOxjQw5JsAIHDclv4ekefxlqhMVhGR5oQk5EDeNnZv+CQlDMFEaMisSu17Ia6KlAgvcqYAE
qrodV2l5Xbaxuy0YfrINcvQ3LMIvTO27YnHmGwZitq/G9aH5nLpTclViYGt2qhUnxokOHLHDhCa9
MQkb3q7k+O2xBIx4/KgwMSCNGTVT74YpmbDUfGbk/vaK/FUbCAiAu3qNFqXvqPUMSizeGaB0uVN7
FsC22XHJY4jpdeTnnAbEkE5b7tk5h8NVAynU97ybZrXbc1hhhfWYvdbVvBtBqekeGZNCOxSJHudb
RV2pRKKgUJR2y71LKz4bDbLcWZTimmo2zfceCUzr/JytV/qMyhWbNh6FYeSC0elxr9Ph6CIEPN7b
ghIMzG3M9yin4VIQ3Mi+vokmGhwzmRVRHeVwG4zwhOOEdGhNrnCENQA/5NF52zWSN4VENgCY+jPW
bLErtUfPQBBZsCn2Qtwc8NyA2mbuuFeRFmqw4neM1XH9aY7j/G2Tx3gb/XZ/lefmfrfrfxujad6Q
cGtu6pBbF+WAMitA8DI8fR2Ns+MWcEXmyLuIG4pvhaAfUSIzirvChhkXMMZy+eJh2JRB/alIeF8L
mjVmlabXXYSAnViPWD1JhijdnZmZ0hQICbPWvHLo5oGpGapaJ92e+SBAl9jNnRwvM6MU3dt58sdX
/xgc/5CO7q79nK7UIiQs/ZT356qMsIWCfDuD+6NYjV/wge+v3Ml8Z3ALruJjecny+tQdJGBRuzAn
9xoaesFQDsHO3fu84DPNgCrIEr+AVOlcf7MzKFHEWEIP07gN5EYGJucaAvNgM8BhX5ZSPY0A1EVh
9KdgBI9F6fm42iGVdmz8OW7sRVkr40/w7gFFk+7P4OXqY2ZRcBSY6U68sALRZA0Uq2UnBCjYnorY
PbLtGDXNwnDLA34uUgwsZAa9JLjfRjgBHij6uMnxG9T/YfDGnH5OrLEOINV8A0lSHfxmFCDi2yuY
BlRHgcuIr7GdlXeKzLONA7BToZUSneLv6h58fYGy/OVjwTyhcxWLQJseS6bLqbqsDk9x6yde31iq
DzaSZBkFu4L8N+wn4ElSGZVMCjeh4hS5d2hzS2Rm/QSwQnlmNZ0QP+yP90qNS0sG3NGXpy1FhBBL
fo4JeWLLlvQpoYdNNX8I4vlfbojQGResIA0hikoTtaUPxUTv9mz7xY3k3UXG3ueg6aXpBPldsS0X
DvuVlMJqAxTyI/RKhju5sjTEqY+j70XM5qITVbLSB834A8Qn/DNP4BJg4CCjZchRHa5RQLbMoj20
unjQkWZNrJb2DrGhIpwsnoVuIQJM/YcfVLsUGIE72BYf1Q+6DOZ5+V167uwm75DpOyFDwJ5yM/N+
h2Q8aeqzwAV8qA9ZZDVOVjZaMXea7Co/AWjWF2saj/k/BbxKSMnV/JgTR4ktL1/Yc6Wxghgjroui
4klusTMWMXt6W39uQg6WNUbocqIRh2Ew9XhPp/yxGdgp09Bw+Lb+jbhWnTpNMv1eVmVO+MxPnQ2p
W3kQfT6ExRd1mm7BzoWvXxCwgH/x+HohCvyX/UxDjNVoC6CTpmNKvTdTmoE6oOfn4Xr5dT7Vk8TA
iND5UuRQnD2ZvrL2Drl3Ou4+E9fy6jjl3GwwEvaL0tttRiz/M4C7zeeWVgp1pM1mo2a3XnAqPjdO
3K2dn2yST2Vdv5fmVAnqylVzSxAdlI4IVutveoX/Rf2n7vRRN61XQFYrkIk0pkuBbNdQq+aHfPdZ
d44C+0eAXjAdOM613Sl2WDjHw+z41Cc4QKZ0kHvJKfoZyAp+U20IE1wBk3SVJ3C8l2/0c+V9TNNP
l838PazoiyY74uHbFZNfWRmhWEjJDbQvifVrhJbQXcvKKC+u6VCISOYoBpZ7aYDqmKJi3ivTwI5w
+Dt8pGYDotqjsiJ6bB34j0+YYXbbY9z11WfFy2l3VDiaGL90BtqEk3E1BcgQe4cJYhueGAtMky9i
TWu4y4d7SQa8aviYTsOljeIJWcrFkXtLBgrmxND3F9v5vGtHCN6wtLevYSSW9ZqMCCDPsASZdtJN
EEpqkeSHLdM1pUuxgHbiyBGNdUaGEif530WPsslh7WSQIQg4tP7jexeN69aU66n4TCl8L3OqFAh2
x6CFt8FNKQIPvBXNifo+Zf1JdxAe7rUva6D0TPfZ1qs3YdBejDR6glhzcRB/cvMxowPly+OLqxPP
75zYyaxJ/EGtIlm7Gnrr5ozYvJgzpZDGqSlv11Vy83DgUO1i+DvcWwMXD5KtTREveaa6Oa3NpfdZ
BOnjpxm6au1hY8F6SLe+uFa/a9rAcYzzKThx1spsYRq0+D1prngttAofkiTtnCCS4qw8bH1iiA3i
ZU7Ny4DdMwACEwHgTZkFibsMhuPxDeym0ffKnRt+Gkd8ALTmnIsEt5DBSh1guzld3FD4b+DE//kw
4kXbTOuQXJfeu1MzbG1KVIC5GPWpbDYXNhhrK/3LrSOyyjAK1SoKIGCQez2+Soc32fFZRzdul6RX
pXcwN40P1cAQHuqTPc1TsKJv0OZuecAD8+Qa2HMGhjBXCO2Fu8e5ZblfipOgVx+8Bwm1OWxwt87h
8Gp+7c6UjFYxIZSUCZT3dmg4pU5PHQaAxNHQwsaxd9j02p/uCTEU4nQV99+cOLM1jKoJkXTKVs7+
oUTKhzNQYSkCnK0oh+lPKi5tuQhmJMSu80kLwepQ9+VdZbo3q3FzrKvt8dgSdPZlbtI762miyh2Y
1eAThhEhk5GBVlmTykMrPF38fri2P1YGWoZ42dDzCTjdpmCzOzMv1u+JJoOr13VbvRBj4rTiSIpm
VADYwE+o3ZpWFDID8CL0qC/Rv2hO6QRRInu97EFCRsaygbvaYVTlJpiKHEGqHOVv2XzfmDeonPQ2
gEM3pEFt9RbZBNqSltwqhELylOBnmxPv2BQxSPgYvVFWHCKtN2XffWnq5A8bZ4M2vivBJXCcUWLW
/AqqeGtHA5SXtV979sAgFIki9FxHDSWoJfFtZbnfNcQsQYLIDl/GED3QrlPzbZc1cOsEUv4UcPZk
xtSn8k6iTJnzLahKgI1G11l69OKw8KUZXGudisXVMwkMw4yJx2sdyGNC2Lym7ooxPuC1/QWwwv66
JGKXJTVygKLNRIwRA9dB74AiE0EAI+76E7g+99U23NK0dRAkNQjCZVkpyd2PdzQuVdg0TA5Dxpg8
YMMU/8LYolQpTU5VcMP86rLUvGkmVzMRWXYCPjv/mb9wvTs+nmdR85GR03z89cmvydXmK39z/o+v
MYx65W26BMmQBl3/Gn5+/pxv4xPz9fyXfOTvz59riLWvX2Afd552pGRRcx9qkrlCbhk+7u70B4NF
55v9v/6Gr2bIpTTtmo9+e7Vytgy8dk93+qhv+Makaz7pR32FSdfnj+VAzDwEzHtmnfNRI12C1v6h
1SzqX/+dh1b/+iOfnCebnz9hMvV5Fnbf3Z2nVPPx/B8ZMXwyTJpezehqPp6/MrNNa2z1+SNfZsB1
d6BJ7u7STylY5cPIa7e/O/8LcS0aea5/eB5/zc+jqeJvyRg7f+SP/OdAG37ia/r0YSg67+t5MDZf
+MvfkHzFt/wajH3+xGBbSW/PHy+cBdZP+Z+zgGw8HQY8HQFdMGTi0k9Th56/H5wdtzqJvwvYAe8U
wKWgS4T4K3BGal07ZstMpKu6E626cYHbymh/JF5DUNAAnOr6O+jrAgjS2rbSPdRhLiq6XBHgmMIW
gFV8pcoGsumA38qqTYl9o6lE/BiDqBLNN2X/st6EZgXAiQiKko3ZNWnu/XBXtM7KerGMd987/Zvu
CDbQe/TWZRVd4WWpt3UNha251c2oHzDl8XWZ8ZfNzJC2mP1ZXy59sFjsXBMUpGr/CnzWTfrBRtQz
rwEIkCETWA36pvxWcopuy92+uS4PMTBI1x/ftmFy3ATrdbbpxnL8WKZCi1fqhtaQ8+Ug7C1Quz/x
LyyrLuNi55ZAeDNM9MgMuxL9KRDWsA0M8VAO8VCHlifNy7iqgL+3dT0sSbA3MxaY5I+hq7/5LSIV
skAn3x1u23F/P+zoLMdKo4ea01fYC0DmALw1Gjlg3ZWQfuBQdS8A38lVkPOTOUb59Tnf6k+AUGWD
GRCVdQAMu61dIGMfmIVgSzrpEzSn/QmWwx49mHeyjvZXZc+/Zl25W1volwkwLMIBmtyBb6FWJOB/
xY+z2arpYf5hz7lYb1eB0v2AvfA4V7dF2xsGnhYNLkTa3fr0FdiHhNrhz7px+ht6huOfKEWpNqe8
vjJdfniNJwBgOKMY3YEwpiGoqNRROktNS5BrekBL0DPtzjH40dwMLLIBJy/7aAVw2+9vgwr5ammQ
OZdFCdIfVfsNGhpuOMfHpj+G621RYPJx4rW/CferezvtdR5Bp3NeuVtzS4oTb+4cVe3dpYfx0QGg
Z1H6TrxjzJzDtGHt9H85AHz/1NVQkeU7m1up3kBTBqUTUsSUIrtk21QO4OjDmwlTpDm1ZhLdEyE4
spD9Fwn9j1WUXFlIN+XGTHeNuDTUWFz5X66srk9V1K6H6oPICIkNxhK3ywFrRgs2pjlzaK2UyqwK
CG7si4UIOTxltrcDJGkYLjO7RrbQR7uXroupkXA9AJ4w+ovrOjDbAmtD9cEkdE8UHVIJytamhiU9
YnwBxRLCRu3ECffTVkw9e9aI0a1i2ZTZ5RCVn4tV80oy/BGNnb4mYMYQfR4EaFMgWctywDTTfUgJ
UbLJbsX40d29a4A/0CJrLtyYHbd26EtFmAN1ndsSZjUA+v+MFEKV83kg70sBhIpmUKidnDXyt2mm
mp0j99MWJGW85OSiIkWtU9W9EiiiNAFpv6UilJre5pQgnNSsuWbFINz9z/kRJiPBTgFQgHb11icx
VwoCLRRJF6Q8C9P69nQcNjUHt489kntmH/60+fTyyl54uuz6CYm4QYobhoQyLe0gRTZAEU3RbKEX
l6j3URph1B5y+Qm5swpOhlalWCSVoa2MKdhiO/hJhajujBVxkSk18/d69dbPkrHeaTJfvt7FvCV7
vVrmWNPXgOmRFUL8Zb2zV4+9n5fJB/VxQjgEiksI2+c5a2V3M7RWPqaR8MaA+TUNSCR5PbarAeG1
mXoUL3oNaCe/KMbOWgrwo48J83PQF2qfUkqgEEoBIkog0qwWqcl33Rrp1PGzfOKk075RfJGsxHqP
rGHsoo57Ycc/v2bgJlr/FU11sBT+1sFhNVS+x2vGI5HGdGAIdxnL9vupqq6yU3MdueltnjfoKWmP
oLfV5Yi+VXRm4OE+OZDsg+2ZaK+reJ+zm7LMcEjIAiMkpZ4uJaEtBD1Pr3mBpjiF2639fOCeBehm
wQCUXZei8LB5FkgobKRojAsPtXCKEoHhhJwbSL5TpUe3VPrYOWSVwfHSbjX0QDuWmsHLk3sWcSg/
r1aQmTJxfCKzHu9WBbiL27RVhhNGoXfDvZC9oHUTbtf4DcYNphzmEFmiuJg0QAnC6A1FCpwDlEg5
NMm7YWYGvbSPuHXlerMRuRh+ehxo0tNZx3MJI0vhbDNkFZQvUgCBs1QKaXbegCTMspsMVbiaowF3
kUZVFJcnwQtzW2zTPEVYkMn0QPq6VEJGHXO0TkPifJAXcVyt8BkKZMA+/zBMVc+H1CGaRiAWBA4A
Sp02WTqcwPHfaPi4slq7AJ/d5aioZw44AGG0LSD5LorNxULysxBivmqcDzp605Y7HwDgKIecXJqg
AZKj8xXbqVIjqPEZVvWnsmPtEGM1Rxq/C26NSPrljei5jRNoi3B0Mltw9S4RucJN4+4I3f6xP1E5
cvCmhoqZOHGOfnjzxqAUQiwpxZqUaoqSUSSYwoOafLxaDYc/inL1Kc0Yf0kNuBGRILFQNGH6DMab
YzXfvnzJC6bmvMoFLzGGjK4Crd3jVe533a7OqzUiQ4VMod6XJyQ9IVzjQKIXeSuUE8vIHwbRnDy7
5UTKNvnO6QlCib+XVuFyrfDcrQSyZmqqRi354TIWbi6j8EhpkHyQRdP15696ChUpWcobxnkkRViD
wdkOSWSJQWxzq2G7hMb0xJbJDW3HTWgCjOZByYPU4cMQtXZZ6LOQ29k7qeEeUABAF0DaS4/IEIKZ
+/nunYbfaTfGw/DGS8Z30zDC9dFzKzkZdIOdK0OogKQ6IavMfFDcvHAmBWTo5BR0MyfTV35Wvd27
zvekbcrXh0O49ZEJ+S1d03+R86o3evHUk02Jc0mgBsEDi2eqpp6KT6dT+U6skDI9pFPCgPA6LfGh
Z5ycHHqSBEsiqENFhLSVeJ/Hu7MViP+yJqvYf2M95xUaFSXG1RX1fXRgM9eo+AsreKHcPt946n00
oqQmYGxaEByzfxqQj475u7QKKs5hdNTDQBc1rt2cQdzt/9mZWykDOK/mNXdfXWrgNt8aFyhUr8aK
C0PaIm3UfQsnYycVkDkd1OrBxNVixy5TB3kACqCxU6+LZGnbdPSkkufqCTlrZhqWal/ON/2BLqbP
eM1BTp8WkA66dUt6EZA/WrqKvnOozZtDAhFbFu4tspyatoUK0OzVjpp1jsG2E/7HNdgOKapAN4N6
9UM+jn4um2ts63dpM//ofP4GYfOPIi/3N044o4MpCA9mTFl6NbT0kBbwmxsx09JEl5vC74orPLIo
TlZ0tv4pNK+LPaimouGD1fyjj7oKKlOijY5/tkP5uF0fGIobQLVlnFhup4YtRQEUVS4S97Sab5oo
BjVYYw7TDJ3hyG8GFUVeggcoDXCGtB4rGPzTji2TdMbUEtKD4I3kzGIU+aL+WtQJM+hkbtjvN20A
3F2FxbdxnXib1QrrOLUOB2A5k1na8FR1/UVmz3vmGMTuAPmEMEO4+7KLMlnZZlg/3qmqPAcfiwPi
4TCwFzr6lfAJa6zOZdzxPQl9BKiRTkWRBLI4yE+ZMsMLewlXqARqa3hAzy5/kcQlSp4dpKBSnLCe
va69lN20kNSenxAeWc9XABLAzTKvp+0DCqQyf6d25Dgn1/uwGi2PasPasEoFmlOPukQliS1TNBq3
Z+FJyykKpqBtPPXmW+zEl07Nx0zvz6tD5afcDiIWlwrE4dhgCklOdDwgeLrRNmFuXmP5IVCMUpDU
j+vA0BVKyYmbCOrapmniWT2naFK5kqKk3kpjBS53GBw8z+yOiKlRVK/xmnIiPT4m5646nNI2yO20
m3JPD9GvZPIgm0VFkRWX+DzSdRYXm3ZAcM4ZP5PTIa259OvDmL1DW7hVtJNMMrwhd3xdLfgbGWbc
kmWMGI+BwERrK/iBs1UZkmOcqU5+JVe4zmKDksRlXiUCp9cSvpVu+0kJmWIt9L12EgYyUusmn3iM
jPku6sp1/N8UwzTuZPBT9/utpzpTNKkNRufznoy1UaXAkV1lhFhl3oHUQnZ2g1gHWh9N8nIKtirx
cdbZCIUkvc9wQA8tDkabkwZD9FSGr2VXkKddsgjx8Vavgv85qmCnihXPhHx00URPCWsjSW7SJJ+a
dbWdMTYPXL8k3d2KW+tzR6WekHrBCWEAmENm7Qs8dlJY/GPwkyYwBQeBCiygcJ2Sikt++cBZ5MD+
XK9KjdMocSaiaeP4S7vp+9muyDyPX3Oi1lcbA8yi0kl5iSlpAjJCuv7wuxuxfkfCTNXOkJKuYVgi
lmgRX1n5EQL74Igii0DbfiLEdqIA4P8qryCbv4jdEn9z+bR/fkeQ5NdbM+9ptQSSu2PrnWKes499
SXt/QkyRjveWPoQlMMRH9+gldK0pceFqix+Smey4QEpFtbYShv3Pyo+H+0sDQnoYyM9SZe8zgvs4
7dbxBzu6q/evcSmBVmZU0OJjlVUsslgVtO2qaGqxO931LasVZ4VCEKSddg60hQf/d4xF7wqU6i+v
gucKZ5Q1CPaCkFaJku/xKogObtnnpyiXY+26GXFWIPiQpD4AjbbhgVyjni652+y76/NQUjQrrnaG
8NYBdjlya/1YIPfz7hHQx8HlR6pFH1+XkxIvsx+OAAMn6WbYQNasUrKUBYZIDRA000bT2rVS7VxM
IgrUomh8RXninVfoIS4xDX2RkVSCFUFiqR//MWpQLKBHMDPVhFWqR1v+cOkz7PgMHE2/Xj9AwoPw
3h4pGleHiEhVImixZYFlMdG/tzkwYmgwoIujHGI2BqRp0URVppHsAZMWJYWTOF2DB6O9gwcdNIlg
DQn4h8szOZ9pMg0uFHBeBYPiy3x8I31W4bHcdfEHdR7wH58kkdKLs6mBaG0VZqP9TY/GQ7K6eg0f
tyahaq8KXK64Ny8oIJ9deMSzBgzwZaCVv5yEXPQ0rsDk3HS2HQWXKWNCIfd6fPUmW/6aaAhhmyNz
DPRwCLe0fRBburDM/8JB+bReCnBqhaw6Lo5mclFk+OEcDU3aJh+CNWL6wfxTM1Q0y0lwuHXv8rsb
PEM2yT6EQyCrwyYfhMS9HrOPwnKkYfbN8X1nThf6hAW3rAcjwFiET0TxtuTdLI7wJmhJLDzWzodV
t9dUu1fBqbqbp/hq5flk6bFNa9oRaY+K1zJN+NuqTa46P3uvoViyrI4J4W9sfWHr3FRp8FXxpNR4
Vy9vLM8ge0jJuEg8W5DM4VKVMo/1MKCh4QEmnUXdeN9MXyR+Q836SvSC6k5c528kjNJDKnOG1TLQ
nTeki8vNbod8cV+1XVvqk+93XPeHNh1J/y5c89NnhXcerMwIjBEe+fhZGZCvZij3nQ/uHmGCEsyk
KXyA9wUbNz7tiFmTq8tdVoiZrlqdr90aeJLLGGXGwKBp/OqScwjj1gGoQ0bbhRyHkhzOCWzZZZnc
IpvRLg9vjUIpRM2nGZ3L5dskHuqDokCiCiiJ3dFlQo5UzuLQ2dtelT09ljQwSb6+2c2Hj3K3EwF/
LxRcGrDUOUCx0fD1nvk+ksnGXKgvZQOxAGxM6/JnX5vv3ZT821n3t4JapfoTU6h4HXlO02rCk0CN
BUzurNgVaQ966EpVNy+/Yc9sIjAR65BBhYgW8TsvHoYiqxJ/2O+yd5ononJSCUc4HT4aJrPYEDTU
NTphRya5CJzQW6CYWSuo1C6tKCBOtwvX9cwmAmWlOe/a3tzltJmuzpxxvaoKdO34XW3+tLMRFPUA
CT/4ZDVOwUb5Ma7Inq7QDtrkSF9i2QA5GNwcRXOxlXruAkmpjog4YJ2TJPd4pVOtem23Cgtb/CGT
YrVDNkjAoytUaIGqagHu2n7x/1yZEK/8Q049IynJHuJZxMEelJs6+e3lG/jM8a+5Mf+5vkVx2q13
ee+TYfy2C8tNGHUgTqDTEsTrePjPu0sNBQI9t+PtPB5ucBK/VzoNoZjXlhSJUA6i3hqB1i3Bg5BG
sWbqBmwYrc52qYpUIKSd4ErNP6PKCpqsp9JP/tAoLzOhqgLAVp8QxRj7Aa+dPd89M4v3Ss2olrsN
4crhTmeSgmsP06QvEZVWpZRj6ottXyEe7ETNxK1TbWPR8ZWh7QNrPkBacFv1C16+oc89KdKmMkcL
jhedwOJJqZH5VFMMuRSbw/vuWiZoRVNJ1uvS6bTh8Q/UrSRx0uSAMotKFSVkQ5OIbFB9rPStv3NV
64jiWIjj2k4j/UsP0jndmpwhr7XwqKq8B9ee+Rnj0wN0CqIXxiwwIm6yTTHl1xYBp7VKo/z9dAx/
v3BdT/tkRP+creQDozd+MuG4GzMvd7NjJvDjDQPm3iq3UO5YSaD17DakwouSfUBo3ZmeR9QTB5Qo
Qva9evPyRS1Gs9qt3cYJeYBs6P7dRUmcVE07DZ7J32Vz+nFdJptk7W336/1NuFYeRU2MAcsJLtqJ
gL1wuIwrqgPrIdOQJI3EUJJMkKBD0CEwsj8rjkPAoI4wxZHIhqdqWMVCj9cfwSVdYDoSQkJZo/8L
p9OoIeXgFTU/RnXtcYwvLI1FmN/51fpI6ICsyBr214uDbD6Ww7GIT+fGxIaLJqSeQozo4Vdj4h7B
F11XAg+eXoNWYIsMElEF+USjz8tgMo3YTo0r0NsyTNgY2O5lvzx7ISdYHZAOa/zXSLuX3y/r4XkM
RRPmR5IMF89GBiK92GO7wkcRnLXvLPaPssLkhGGeaK0i3g40DAHxTxueDV4KJZvGQDCWrRzxZSq2
SFZ67S19QhyFOo6dE9/uZzKPBrSWZWghWcplBwAnOPAPMTtvWQcfCenCI4gq3mSIjkDsAILZ0LFE
xNfFNN6egpaOB5zb6wi7J9vEYIgbneRPU5rvNm+ix+Gt91hPv7h7BXE7GcEhc8AbbgH+CtB0OJGY
wSFqSFCxTiKmFhpM1IJezYyYlEozmpMPQ717JdREOGExo3x0S6IXeKotZUCkmZ0un5GdOQgTUaRd
hGAAnaRktyorIhQRs7nU/Pra9J68Q1QQ6Ik8m1X/+B1y+tQ99nNvPijDRAdM00hhgr1E5cRsfmeN
fUy55bLw4Lq8EiuvEkMxVP1w+qIQTZe8TOvIdV8bZDSGIYPaDdIEWZJNQwv5wwFjP4eOjYYBIZKH
ap718GT/jSScQ/y5Vya0FyaBQmS16PrqaF2OU9pBLeJ2UyGr6nuYUPefKGgpSIrgtKkO5nVEEh7o
7nsrKGOA8cPoKqeiW91T7IrcFqCn+sCtKBXVugrYA8DTJqMIOnm9H5wWfg0nCTXlN8fb+OjdWLUC
nKYVB1P44tEmAMVmjtHj8f5Kd60qWkt8jwnUIF7HFmNbLFpTwwWKxwmGBuAc5zB+bpHqOt97ZNGG
9OAygWCQBloKDoEp1pUCD0WYBisP1BEwpUTcfoai4DHEjKihLGOoCEBiNUauwzd1vDpSzG3eBeeL
WVMFUdNKTi9kwY4wENaJ10DMbMOEKw3DkWyHpuuVMDGFuhGuQ+gL7I01XoLonudqAEWoGEYSozjL
5kSoNDCQtBUdZUy3AxkWDEQiHIki5AwDWCEXUAIKruWv+iV22MpMoqELwKZNmkErDO763qWrW/+w
x0WH9kFRZvybf0QBY9cCj2UwgkSMuOJFOwpw6Nvo+8vb3cKXet6wFfkLbQyU9MToXo/gXIzbbd5Z
vl2/a99yT0FRY7Zmm/tEWWMLjC68czv/3+6KIAkoucbP080UH21628tXtZix+fOqdIrIbikg5PEj
PpfTiUHeQfaO5fWe5/2rklN86AF3z4lOKxpENG1SloLJaZuULUBtvgyXtvqgIrQCswOWGLogtaLq
HhB+bRvU/r+gE6bgpFNxp+ZuQFSE1eGtpFYKvn35NT2DenKkQM56yhahSlkcjd2qm1f/z9p5LreN
dVn7hj5UIRHhr4JtBcuhZbftPyyPexokQAJEDlc/zzo035JAjqhxfVU9fiVbYx8inLP32iv0U7d8
OMw4EzLttX1BJbxTwq/GtGJviPnIZ/uiIFQxNkwgRL79tUfAUfbF/0cHsP31VpYphZOueThbWxrZ
SLDXbfxgxzg0UdHJrSVBMmkyFQDYZWihLF09CGa8JLesBm8IYZ28KLIUfQXXQnPf+VYf2QHKMYbD
8AO0YT6tNP2gLjxrDazDkaq+WLBOWUVv3N3uLuKeCW5iamNIRvKwUDyUZu9mX6OXHrc+TuzTu5Sq
4eX7OfN23l8zEkkDqbRwpjd//mRtnYtzcbEa6Nl7KjKIatpl1IcZ1zZBPPL0X20p2Rx8T9iAtYvX
XXadNZxZbb25GNv2ph7JOGKPEv2ITe82G7FZW/DEcoorw15DPaG4+j0zgAoojnJough3I6Wl08fL
hcawk8zpzxPEIH/HYTzwd2hKoW1JOo0J31YTrwv1ShoZDUQM8MXPnL9CJyhXJLxxlEG7DGkLj7B0
f9Nv6p6RiLZPnUZCqROXEwGJ08FkUQbD/WL6N0oH5lIVmhbQWXH54SkpW1HbsQerRnrWKePwDWvK
xdT+o3cADxIGlSjaXHeuBswLm9TTPA8fNFlR96DDV4E82lf6CkoFExRt6ppIqEw1R1Taf6mAPWVD
Jn/pV0CuJ94BNgv6agh3kCLnUHC+RXuUQB0x81MVBSaZV+QIw1SVubkCxHhsanBN3d5tOd2M3ZYP
QR3GpgcZ9r8h676RIfXLL8FMxWZeAk55qrCYnQ3u0azj70YvG+sxSeGpjWzG3o2IG4dcNGllgURu
zWNNjFJPkOcmvtqV3oOeYGVHaF+W+SVeFG8rsP8/gtJ9glhc1go7Ci7drKgKISpWqBOApKnV7QgR
AJdO8JmZkyQskZpWFYAcAbMaLgASK3WFmkCq0hPUqknqmUt3oltlXYGHDy4FKDvv870tXU4RiEFF
F40LzW2RYV1hb8cNRU2WPsjqkCtLDyDaFnJynF9wTIEw0r9PYpE1IqCKpIm/Rp3dX/tMBWUrglYi
Df8pwPKwIJo2FDYJFnsVc8RL0sCj63Do4nuGpUi3ImqKlz/RKRQTaXsELQ4+SQjMPftEabTDWjDZ
PUTt9LNCCXARR7V/aYZnqs/NQb2hu4kGVGASixqe5QqGo5Bk3APqNU+JKu4ecr4k+YKPdR+EYkrp
7uTb+ypq7iVy0/d7jgzumxHxqxoLhoyg7ion+q+u+x7uRw2avyk+e0I68PInPlU9PfvEs8ff2lib
ZmqGnSH/akTUO/ABlUtNqnnmsZPT/vRLikH2C7URxUiCA7uZiBeiC4SIsl9ek39iv3i6JtNkPDmX
qoWzQnlZ5A/FMv9FJYzopiftrPYbF7CSmqnwljAnc7Q2dsfv9a7/V1Nk3/Lc+pgwwsERsizfYsaD
vw1miYw1dzXk3aC+9Xd65pb4vtgp39ZwRXqgt4toiVyfQj5+Ey0G/a3y/WBGvl50DzZajIu6x9Mm
WuUDdVpffMkWq+YGSkj3bhPh9JP58XeLNX1Iu6H8S2bpYQcfIaXyvUxqoLk6Q7zYwXm+quJy83Ei
WO4+TRjOvXzlTqFtlJowaynTVAzNqk6yDcoFNpz5gxpJlfuqNjSdVBKK8DaRQFSdidkpTYXsCKRl
TkAC1XWHOGC+AkMy06tZGfRsYTMBc5Uty3LZrCvTFyqvSyy/Ik3+huZAC8UsNSILTahXHXbfqgpC
g2yhWppI+j8xPVSXRHitiCokQxKDmIIeCQnrxQBlZOenTAAU9sUM9IDeGU7jqD6tYI7nyaBFo5Fo
v2PLfUvVoBlScdgIfRADY6JWOeTn/cE9ChijOb6PuyDY6PM9pssSXnvsyx/4VNfyxlUxJb9pVYNK
TpKMw4ceooZSolud0jKKt8b+kxpJtXTno2hmVgzmIGR4o9ivkEPmyEvAc4hD3EEDvbcQMY7eBxlH
mNkoF18qE0O9pXvclt67ZWm/kb2mDNdEWZRDsjoqyY9D0vVeUUjrsjx7ggCQRWoIXPbnOJoP5lOE
BKHXBq5h2vpsjCpO9Wir9DRh13h2GlowpZdcqNV4mPb69yRMt1QAwZnbeXQIKiqNApFJt8sEb75Z
eYVbj6RM+h/yKLtaud1XPbBxM7yzoty4N8u5ooQduK0WeImBdlEO5ll6UxX2jenOedhfXtMxhsma
xGAgroVf4Fg8f8S8Lcy8RVRlHwWiiGIj3bkZA1Ho2SW1OxmTykswHuI7HjuwVFFVDKYE8JElGOZC
o9c0EaLQF4V2hTSmVUH5qjQSaaM7SJvnwbHjPYzF0ymBg8vygKCn54vPF1NbLUvXN/M7vR99iT8Z
kib5TNmKZxRgfCD/H5hRstMzZgwB+KTk1a8Y0Z94BGMc3+gw1S1Brn6+snAz+Fs32PT3cgaS4YGx
AoGhpBSJA6Sk6t/4bCBw0QBnHzTP1YL5pTzBV1B4j85LentvwZJoy5mwzBmAVpmvl0mbjZDXIG7J
1MllU+0r6HEpoYKOiMcgIEjpZFNitzBr28F9W8akTFKhyIzUapzP2HPdnCd2G4Pr5y8uWQm4kPB2
uILUtfonp3m+G4IYVt72Hr7Se0aCjAfid/Lb0ItiAE1eYDwer8J4976XRR3JM5qmKf2ypyMx8w7K
KuW0CDPrVyJWIgZU82im89jo+Kv6qnWjL4I/wKBg7JKh+Ip24QjgZARCUppQW5/ndO5S63FYJNtm
F+2ny79PWNFHZAcFCMGMWzQ1hm7KINGkHks0nBBJ8JTUQz2vxvMehByRbyxKZLiAzPRyqBMy6D7v
nnxc1bJmlGhoK5gpefhJPb8Dqe8uiUvb8twST52t6QmZVxYdGNIElspgAP4Vul8IBkx+NY6XSO1A
xRUekeAsvae1wSYwFm/cDgmJhDPryBRYqoMYB6hHyo4vAmenVfd+ija3mkKoYExRs2n/1fBR6L2c
BV4hIlHBOn/cAKAX9MC0c0ejPat0U3cb5PUX8T/s3fIfPU5esLrdBOtvWbczAYV7oAoqIY2RmeIg
ehDKaQKp7R5MVslEeM9Gdf5x7ZVv8t32WhVvjr1ESvWhLs9AqiDRqiHOd1fmSZp9ELR4mlB6ITzD
uXFJGg7llEfuSPjJmqhSeIQIIiT1EomqC5w3K2e4NwoCQzVjUOpXAA4DDiMUMOqo+4ZdfbC+a7Am
rZrgLvFFPdjKIkkos0j6tyxbvF+1A5u69bUK+y+S9/zJKDh0iBJD2YEmEizMPKZPNgI2vnblUL/f
SeWpNlZzQsHzpsNGXaJocFH+NLWYuvWbIWv/S7yVDk8IZQpObvw5Dd0zbewxrPl8XYtZbWpFYYFb
gDvdDWNzmXq7tyLf6KlRyWlvceMPsx99GXw1kKt0smDgMtrX3rMPmgelkAtUCO3pzFF+vLfTiTps
nIGx7Jtzz71xs+0Hvxju1PuLRpesGRNRzasV1QhDO2hiQVQGfTMTYnZzRX8I65SWx5RovzdLZVxa
GeaoAzQxuZsgZFZqmqhte/o3M7fybDlyfG7ijYsQCVQW/pjrzcqRcOySLYeM+15W6ELRemu/bgwN
6O0U7gWnzvgCQpY80GUAN4w9jKA0YULiZhlbHBMxsbg2RMeI46CCYARY2RNILwDrPD/ruEkm+u7p
B5gdYZPnWo1blBM+z5yhHGEHusBTcDnq228ClzVJQdfPz0XvjZEBVKDzNN8TTy1rCiiSOFaFV8wa
99TtMoy+o1E+gJCsgFAxeZNuWv5aojH0fvG3b+WkE9EsyQp/Mf4LneDSjie8yJdfJ5wa06j91kXL
r2ceWhVCz7euZ2szmNuTN52ISPxYOUbvxLE0jADd8AkciFpUa5TgUDhb1HAQYUBkMoCoT7Rbqe3x
8UrHVRDguSEMEAxVZ6YkwZL9a0irobq1PLfwE7Xns4XPY1jCxbosaOSHOx0eQlAPvn8CwP2aGBGK
ZYO2caP9EB96mgyRk0RsDD16SvwkXsE3P/EGoSZFnMXsxQvdaDZF6IqhS5ZNPtzl2/RqUY738Amv
ZTp+gKASol7A08zWqeGjHkBJAoz9F5KFkAKf+u4c3+x4dwJrYAqMmaColvPAqTxrsnbplvszSlv6
XusKEe5AhYZr8KgLZvZOpaVRIYgIJ5KPMXJHzaBt6HxDe4zshlocQyFaIO2fs7IHOQOJ0VPO4nZr
Ri8Rhq/EEcIALQKeSsQYqop15kgi3QTYSeCfs/2oElOXT2Tzjr0GIzBy74BGzudPnbytdNqwkSnO
gvl4Iaw3nbdynP5OG6P4FoZoJsxZyGLA+Be+aTZSu3eUjV6A+XL1SSQJQ4xYpP/mvmV8El5+f0+9
Bi6vJ3Or2F3ElIzPC8a8mTpnKH3rXhBFsoD/QhqL4SHTBxrEkypbB4whUlAmCUYSRKE+UWCn1eHO
cV64fFzbcUc5rUGcFc5gHDKe7iswe/F9WTrAJegFyfazC/nwMHk0vQIYis3egJcNiFsqrSBu0cZ/
upVTSoBdX8uUOoDTkcbJVYpV8/+HRc4eu2nXwpJ1t86dqm0BKCSpEOdZgn9z2kULWgQfroJcuOyM
s3ejmGfeClU6k88AAS/GjmGNVTmfUyv78YoD+eXrSLny/P6mPbb1y/XGe284hAGVGIpgPXM+QwxZ
H8pFRM+dsAKeAezR9hiLGeHFDJxxDNE5LexH6zZsA95kq6NSY6sRZU+MAZ3hEjtMVFFiHpx5To+x
Fz0PC2YPaImY0s0qt4pUmKzvnNFUlCIxGVyDRB/Zw4moYdcMVxm6axSntWrn8RjEhlCqU1Rc5/Oe
jkeG2nUYqmowEsmZ8/m1ncLUmtxVvEQJG3zWjqOYOO02GvibpEALfIWdRzSOA//EVOgMAzT21JYt
yZhYTF5NjNZqP8CRb/rL189oMGfnNGiaZvlQzyEqzB7VbrljNOcHPZlUSEQxbsJ+Phs9NkZw8Q18
mBp9bmQhgvWTdInY14kujYQ3a5Yg26nnXUWMTC7tSsZRaFTxZMnQO8GkSlCoXRaDvoKuGDTNpzLo
/IvaG3kQEHYy7NjaDUFMzS6/yT1swSqXdzJ3aXTabtdiMhUjTE34i3uLdoS3HiI3PCKkDhd9rCAB
D7t1f4Lq6ifbx5rodlvpAH25QZnHo1thymUnkC1cLUIMvcR1sFAqE7wMum/Jrhwx+IZmwwZ9WWzI
ScLvhtm7i2bVGFUhWLwOmzS8CtcMnVcyJgza74E6JtkGJvhoXXvoEENiB7oVYghSmFVkFRaCVW/N
X9hDyLj0Clp8adMKPGbfGg2xqoQoWk9vpy1+93aOHtInNga9ceJchvHYXP2/bpF27WLF2UDc1KeJ
ssPenh3+nDp/fJQSNlW5g/p+VkN6Y1zXrj/Yd5LcrfryxopjxGHs9UH22JTDQ9Xmt3t3IDiNg4wB
0NlPxK7gBxDyfqUeaX1nGYwnzx8mxtAvZaxwZF6chkTrZL5j34mYoJpRtaLEBBpkw218rwBpRh2f
qSyuJYjyLcRVQFkmcZcx+54jfu59OVVzw6pENIRyyAHCn0GTFVz0TY8BmGnG6jbArwhhmMmFQYFs
Nk5YGsKpbMyXL4yRJ7ujISmAeHRUuClFmCIgw+QcEn2s0GHnwTER6jRxwODkM3gSZROOoFZP6ien
9jZZXo/JZAADBZ+bmB1DL8Kwsow+RXXyVqQMwTsiVor8X2csfjn8FCHjYL59/vQ5fXefrHO261Tr
LR1hYCXEo3JXJQDFL0N+Qwb0YwDiI9qUZjfBtkagmcakwvp8vG+kAKhAoUKK3Zd3QwOTznfDhUs3
BYGCwmeuWKdSRHuwW+67FrdPbpa1+zkakbHA4nXx0igbpooIrSW7E1FdqisNiwzcXJ5Lcz2mkHE/
n65ndpKE9WJoGXnwFggA4nQToptgJyGaYg9eIvBd91rPk2hYRULi+IC0b+2iGEZhx1xaVLGM2FGh
W6JLyvV+m4TX5DR91jCp51SxV5w8KIxFbj9MccRY/hPhjD4T0Dm9DKBwMKccEf4Urbww319jAcF2
A6kGZaDBWph+JxnYEBC6qFBas7AWKbJE/lFlqZ1Q48GX770B02b33qOIgGWBBAsZ/fyZhDpWxBON
nz1hEFw7VXuXbe2AyS58YxEr65KTiCQVDIurNYafUW4BXUBpxN2FscQIeTpbIDayXc7DvG7Ld1PE
eeYN+DgI6eSkgdSe4RhZhxxl0Qh7ui85QG0bOkGRs/sreCArscUwBo21J2K5X0UEuWIP0Xs4J8GM
/ytJFt96rIL/Kogo5e/h7EhqfNKXeghsnCeLkcOxrknTsnQc1niBB/30ANe71eHnMCwDY7eAnEX3
iurhS+RAZuc4hSjUydNj0ZREc+W/klBbK/mfj8kaOVBki6+Nkc6HqCk39xGBQR+SdZe+L3bL/MZ3
tsNlHY4xV08hMD7RJinnLIxWxOwFJor9RnEqHpqWKt89rFeWdbtMg21yEU2r9bUVCwmn18JRx77K
QaKtGI+nYZlejVtre1/i0fFu5zVYb7TxPyrmITKPl2m+sd+FWy4unje7y5cfC5ORN3ssaDPIAEOb
iVL9CIONF8Uii/z2Q9LuOhj+ZGRA5fQ7UnaRtZn03BVoBoHAokRqLxO0ldTDJ0yWyotVEOAyCyG+
55wSsmlGGGQKRjnED7mIybdmQO6gwQymJt+yLXOOlrk8zSehCTdjPn40UwEsCNQUeIBJothqvi82
YaeAJoknzDOqIoP3xITiQcOsUkgIr9goT3T9RMwp1FTFI5OF5yUu+gIvse21TdnNGBboCULNde14
mKhxPINDZn3zxt7UBoM8eM5r8xF8J/22Ijcm4kCA8c8EkR7bjoCZc7eYd3jw6925jLaaisy20zG9
t1vemqzF75S3peBALt33diNNwrIr3yXrDe6lfRW9XY/W8mJ01s5dnWDPJyJIba+KN35Fzyg1ATrR
8gqX+/o67Xmja7/a3OckZ132i/irsf4UKIVVuvOzq3jbq8U4rS/C/KIcz4DBJ0YC8Prg1jPdZQtF
Pv/8wnsrr+kC5u/vZQUu1zp/hVs5GgzlohhSMDNuzcIPO79mGxJ6qBcSKCySxMH/I1rDtcOzW3WT
CICTiniVKHnSXoq+D2SLuw1nyCSxSx4NF6+Yp2nJszeMiSWDAUS77LxHMWWRVwTjMh5wgOPQBxY0
6dtbQhToOAnOuJRGxXB3ZWwJ/8lXSvWSzMJOPb2yl+SxUhFioII0hIY1kdzj+ZTrL28Gp+oWuswF
LEHYpg6Gic+vPv57SRuNXn/X15BqAAcNI/a3dFH5N+rodJ5G6FGSLSiSKMaAcB2OVOLHd/iLpHTV
Z9Z1ogtm6qteE/In2Zmz13HyV+3YlLVzp0mbrBTqCeqMMsJgTsokvSd7SfWU0GkNteqiZrvkD6X7
E2SeowZ9eVGn2mAYgdxZzlOSSOZ0jQmkvBxC7qt5VLmvHXTOReLeHxBLYz6KD5baQynCtEA5qUQN
6Vs2cAjCRzyAP04L90FRyeIk1wEDl+CcBdapwpm14tYJaYoufM446NzEmdbIsxBBEAQ+sSYm0yaA
+xCuoBKfMUWG074zjTdWUextirrFVb/e0jiKL7b91VGYhZasx/Avts9lGZxcJxtuIP29Ax10dqOr
vO2GLOnGO00epYnxN8MnEycARVXrlTOOkQYBe6jos9E4GWhu2KPnmjjrgTT8PfwFrZQxSnq2kNY6
5u80PvS8ImjaZfQ7e1FWHJLjNgYB0zYlb0FsDDSzwt+PqDOo2kj/MMDKGRzDgpQZrMp7A85RtkrJ
M8nqS0q0lx/LY5ITE0j6N/BDXmWqfL1LTxBE/toqLxub+pO6GXOb97zL7ORriiRAASo0mBx+5j7W
y/BKCuQ1TfHa/mjMl7na7VstVP2c7BmtVDbV5+r+k/sMy+Nc9bFkQzowW+M4WtvAoe7XJtxnyd9C
55iV3tpSbhmLBUx760QMPu2HjJqgFAmCky/KNCw+d/x5Hp5tf09tNDCvAlybkdvQCT9fGLR1u8cF
oSFRGXg6xpkZeEsbTd9j+DoA9EvFLJYGlsCqZPp0+XV/3kuzSUV3Hio4UYsET9c0g6o7Kmq7nMYW
3xqYJTRJPg5RygbVe5BY219SumugrPVEW45Dopx13JkGlyZHozljhYIU7E8etifXa/awdQF7gTVV
Lc0bLnnb1Y/CK35p/8uL9N3GQS4GhAHT9V1W4eQkgbg6S3u9vHRy+8Feb03OhmWj1JI3HQ4PZxZ4
4kXlfRAjBBpiFAQz/DQkkHNF8DcdJkITEbZFFzW2E2sCeW3oOiOdIx2k6CuKqpUwRcJxZYDIJkCT
mz8ad2H/CRkRzooxXZutq9qMCdRjIPQ6AvfKRnxO4GrwkEVsrj5Dbyk/tSbhpqph5DUdos/VENuI
3j3gvvNH7YmR0vOFzSCW3Gucsckn5oMAUxo62668zKDQiL6aV93npnVkWcg9pV6Bz2pkgYcMTD+D
8aP6t4AL5iEHXgkWP3f2nthAWCXMF8QWEt7Pb6tV28u1s4qGOzGujBYKUzRJH7W7GQNz8Eepr9Vk
y5tIO7A0AyKHVACpsjk5D43/L+uSHyC7G4PM2dWrIgIGVn1sGx6AuOY6Z0UAMZ6zjB5krJ7JowxH
L70KfQY/gcg+RdCkQOaH6vTMa3C8r3G9QlhdUKbh983HCHkfYJc1uA42NZTJ8PrsHY0xYwTstQwg
IbN31Z1akwy6JUsRKUV9jHhb57mGRqvz/AwF/4RSyi0QF3Lex+BaXiQTZ6t5NXvL+qqC04wQFN8G
Oy7iIMc0mKQRNOlGTYs2qy/AJsQTqjcgASvLKa5yq8Y+ktcI4KTmrJcCW2Z4KgSTaPMrdb37xn80
5LQ1fCBerSvVXppu10RMXEZrknR1Npvge+ZroQfFEjHGW+98KLXe7NnHRiQHjTZwI8bJ0WzLJAJ1
QxuWOvuJKPQ6uVuI0aCaVpMUIcBFJ7dQwBKOlIIkYe2cUSjTAPTPB68LWAP5hQSHom15IIrnkcxj
l90Qib2PjhR/BGLOjiLi7U1YL1cejTBc6YQxwT6/YOKo5slRE5Yw+vYJu9RgTaz0yIFXRn9itGEi
yzHwMUnVLFJlhSo06d0IIkH1Xp9zGjqBYONoIF0247KQdmF+hFdOEUR1bN8Zl10muz6q8oOfuyQf
arUkRzyYMxy2Li1U2IKJ6eLem3zlM+/h8VnO4qIoZGovOe/xODzsm74VriBrk6YjUIxzPbEuzYAH
8E+gZ+QAUlPbRisUhoiUhZYUYXNp9K9wbPnkX9DGnQOHj49KWHjk2DmxKPJ0889rH9hLtdV25WQ4
lIZjiydMb2MgiUdBz8jWRHJCoSYV9/GQEqeLlsOz7NAsKB/9FUFKx6NcLMwQYJGiBKEI+6Xn68pX
Ns9mWzl3NqNjIULSvUv7api16NLklKn+SolPRKu+H4bmi9LmtX8ZfRj7l6Kphg90qGdu6PHiQGIC
ZcSBncH8nW34ORMRa7FJ4U31bB9s+DKFkthDPhM1LXtRMqq38a1JuHJYiRAO0X4yxB/V2Xtp7l6U
ojb1j44ktn2bl9jDzZEddzbRsYqIXipMmSDzBsufQGc5LaB5gSHS3OqFVSaGdF2mp5+YONkotZA6
azKrzIKJMf6ZK3f8uIGvIWpzaUwdJzrCo6MpqJfeemT2sU8NLnarH1Q8oDu0pjBpxVlReaEZjhhn
sgEUfr8/KjkyeU3Os2tPHOF0JOBqjAc4J3lRnz9uqXKxxyFJ1De9NZO5CuyedRk5ojIHcBM82DZK
WKPj0scK2kzdcfsSFv6Kfe3E9ULngJMk7HzoSPNc45y5wlAtt8OjTC+1LjEBjGsyhpzZgtkw69Jm
bEzjve6LjEOznl4OSmSYTT/DEijkvAvicWlBD7dgR9e6FCE6u17WUEJTzm1DF5f7sXJbDpxXwQmS
MvX8uyovsh1bGa+myGSaK3lL6/srZjCn1rRQUSEckXzYWcuUM54fEisZ7iS38jfEwopw37OFWeB8
GbaLogzWDUYPDF8SpImCCLWoilkAM3nxuM+CBsebv5n2olvBJwoC93wjG0uvTrapAKP43ZDVj+EW
rhPAiyG2gl36O3j1tOQSuUp8W/gAyl762FXxu9ZO7+pVeWUy9hZ/UFD7QH4xsrpoQRj2nEmWL7Nk
3a69wQiY5X9eLwS27OfRCda00viIv3rwrj4Ig81TL8kW5lrnOaCz9HMkWzhYBbClGaZqLj1fV7ew
4Slm0MAVlNW3uKZkC7ny4M4uuxKf0IuepBxlsBiGZU3WCbMKsXoUWx4GtL898lRWnoVc4bL4JYZ8
sdA0u4XOQQC4vQWESAkDWm+glbIJYpOYQtxeFe5tlnAOIwGIlgzpAD+NVlQOP0gB1CrK2cQIYpcx
LgDkUKnBkEZMOQIyqdAOJaNSJTXkNuMNyp99PmL8Tqt6eVedZYH+vl7QkLloIJJoOGZvI17pjlNV
wwf57hQds3uMK6SRSfDwVmNk/AcPDadGknJ0k4eBrchzKIIofO1s+Y8ALZ8EBZV50njYHYQZPrhc
2+Iq/wtU6DKM4vsAAN1yqaf31pKRDdoFfUKGbulve1MRyDMXNn91sXOdD8ZMwGcWLxtZSYkQIqjL
ldpC0IWgO2MezJ/n2ORZKSeoekiZuGhTlpHONq3Iris/Cwl/+RIeU6GRjuF57CBdZAJBK/f8EuYL
jKvsrioe9G+pt0TB8tdu0/4lfDQiaEMOZdB6L7Pau5NhdrTAmXnl342D/4iE+r/Pb7LHlp+0CoED
HgqOoTDa+aG0XINBRtviwV9LTRl8Xq2SknC44krmKn2FGQgKocwCZJHnYWEzeAN7VJepSi3rnxBb
uN8yUU1lRrALr5aEQUoTO9nn3DeOj1IMwSiOgElxbUcIOtuGp0W5JOUsrnkYIbSsIeCxDWuClrRc
QV5Nxq/fZYhwINqpJDqgfFpjh7zjFWbtR0UbiBX+jPSWasMQgj6/w11nE4cYojsRyqfpnkKbhR5o
kKQKXOSbulp8HjP3mnBn491h3IzHyHTFejxFDOpD73rpbc+VRqfXh7YRwJ43ec45tuo0imsrGO/s
uLwo3OSTEHutUQRVSUlk+y4ExtgXRauLzK7wDt/TXDRXNWRFTSCFvpyHb+cHmSSXUGYJtuMo8zzT
ND6BmL14ap2METfmXnKRCj7bNUUvinoRl0Q3rkMs5TnIVOsWjf53L3ExdvCENigr4JVl0pEO2ywO
HRhyQdpVJBnPb67n1LiBD5NvBOLkrGYZliW/fyUXlW+JRt3/ypO/T0rlC/JOXTi2+k8BqD80/a6Z
HL5HKhz9ZJviB4Z91Ck/CweQSNV9LCrBp+Y3+Bl+Yx+Dqi++Rz/NH/3+gq/lC6E/ICSV78g85TcI
Rt3/f/GtfgQZAwGkfaN4VH6SADqSt77zDb/Lr+Z3px+szHxLjClf8C/ASdAvxKSSVFp/NymmRJ7y
vfly+sE3/LePOlUQKlGn5JvyK79FLaTQ0h/ml9/fcHIlCjvd/0qIqUk45TtbP8Z/fE+Erb7Al7MH
Q9GP7n8Hs7Ppx9Pf4Gt+sB+VjXpmtza2R0/xFO43bFTqYrZHpvWG4PD0YdxygKVpVzz6BTbNRYMH
WlQOK5IyIKH0BczIbLTWd2AXsBUHr31Li1iSeesmCk5mvuxgn+BqOoKfKL7n+Ili8XErXV00YGpV
0WW4wC/iQIrwGi1yBU2umZ5ARqpr+B+8AXXZf4tcZ3exrbLsckxbUsHpSiuySyuiRGvk5FeFDcNi
UowDlCfIqMveuy8iLcsjk1V8Fj/KyXnJgs21iTY1PBd7IK4GF2E4oTUpW1Nb1u+cofL+4lNCcOvy
/HtSV+NNMY42Ygn+scQS3p3ubB7ztnvX18kPe8d68fno6ewIYfEXLaEyIDY3y9bLb5ZJ6SSXnD5Q
XPNpS74rrIO/Mo6ky2RZ7h6wGI4/2bAZTLRfH/9j4p5q4Kia8+oi0ldJNtowCrBK6SOH9TObsQde
dfIW8st6qxyXrdz8+FG/hyUzEYODP+W/GY6tl2E+NZA/4JPiegyLdSFDQMMkXrn+myxu/S+2XcT3
fQeTvMabnr9xGVxluLZc9hsYqHk6dVdEJblYxOJIUSdlT+LHqrlOcut7voFFU3V8eJN0CgL3U2NB
e8eMOKIlv5oc0mirhsAJ8d38EAX7Lt9dRzsaX2jdkaN80Yk5vB9AA5rWVQfbdV28abf912bpxxd4
EuG8F2JMx/DoXzXMkoh2PVSjfMDIJR+8zdtuBaMiB8xTJufl1Hbr+3CdV3wAIiWrVbN6a08EoxY7
a3XJGzqR0sNj0W9EAuDJuUR9gCg44dolHr9XeXhC6y9f5uv1BTIVh4KWa5kuIRd5NdfSY8ZwFTZ4
cHh9AyGkYJHewJosS7ODab3GWErOlQX8LKvkTTnzbs7PMfNqctQCH6LePspE8UKrhfHVb+9ja7pO
t+wAAQIuyu/D2N4HtISAczN8zpsHgSNSpogZrkNMSouDYcf5buxo1KzFMSCVFS3WBnasQ+7pvrHo
lqXl7bAGAyaSyzDBj3doP+h59qlmbOcJibq21yOPtMgLDZyHemtd7/022Tub5u/legGPbI3DOt0P
fcb50f1ROUrTT6ov2CsjBXCJI03pLnW6aevgJw1kKGu9LIOfZVwe8TtkBIjcmY6xfV+7i5tVG3/I
2/ZRI3Amc18VC3pelWB4ts/33CiO4BLEOmdxV5tdu24Bz6Oz/L2tmkpk24KFpLmfKUUBjfqMkGf4
F8luH8CmfjtK6A1oa3uvuZSiTA4l0wrnd4AdVX6KazTKt+1enOuBKr/8RBp3o5cWrif2yU1XILLl
5h1K/RWAu4bjMvINcPg9aEP6kffAeN/a7FAqBgtsVS78BXL3XXpt2vLfFc0e8Bl/Ki5BTioCWhR0
o6ihdBf/8zo81OCd//tnoIh9/hmmaUlOMg8dkgsYcjkUSUNA8KefQtAk0tcwRHNNpf2IH6XBiPT6
JjxMLktCUNXgRyHhssIC90lnGR/U5I79h5EEoU/pHsLyjRg+JpQ5jAh2EUySKfQaOpYaOlV7BvEP
SIMmCUiEIJGuIXt8niqFneq60P6iyRVU0DVMAei1Fbkn0pDm5vo8Ia6gKRkjGmf8wdhVLxPEg4iW
jNqQgdjs2m13/ehYwfYhS2mLi+RvAVWCYEQmliuNQEdGxYypwd7xtyC6nAKiBQ39baKowSEuSs6Z
vfLEdhQT6YBNm4ttDtXMrFfyrKju7QgPCV2FDFcghU8oLUY9erpz33EIldA49kMW0RAUICD6izhY
UtKI17zInA+rsbiDvpNeaKl/dA1Z6YLRK4AfKcDzlz9dR8Gix/LJOAb2CaAtia1EVxa/5Nsb4aGS
dbIwgcF7QUAYvGKQLDjZuFeCKYOGuIz11D2dB2+PxlXs44CjLsvCkJ3rOevssHttQ3upjAZt6gEv
sN5vgknVnSRt/mvZ9R85dN8Y/yRxOfBX0hxQHKKds8Y8NvihAFzNZOUCo3G7QqaM7PqsTfKJzV0q
PzgwuPJFHnDD8+fRq63lzm2b9P7AI5Lfirq8jL1ExDadkLL8MRk7Imn/zgjqouzRbO5Ahi/vkWak
93x/gdkECxCIGdANbtvzNYVDbK+bxHc/BtN4BRUTYA2MjNweubTL8iOb6Jf60PrXHN8KVKVXkmZS
aK+ESTQxcL2RFOxF73oYQig8W8RDhMUnGeYmSUPKvVi9yZabkFpkuQF2Ct7XZuUThyxRTu/gajZk
H2Q4kuWwvzlFdMdMADdsW1kUaMoT1hRwKf+6Zraagtq8rUQIZBdOMC6gx2qoBp6FO7hGj9WE3kv2
D1MCHCxCpXH9qSb2Hp5LYU1pV1LyJ8VHVR75poWFzddAAtKoabM/T/QxqPSzCw+VkKwt2eMzomcW
9/zCdyN6VTetUrymQNEBeaJCpRKsC4hHObxWOUfHRX8TJvaliHHo339FCdkvJQnJkVoTLhHVbVaz
ITOFIEPhV9c4N02+Mlu4Hp66oerd/wCgEVW6kSBsCKCAaCsjwx4OtsbOqza5yNNPcofwSUtTgJMe
RABkGuT9IZ4gySZoCAISmzexZALElNdTpFNx0fv5de4ilmSMrV5fRt/s9DkmcZiEDo9Ki0qC7lNv
49IJ/OdzP2WVLoGTIkF1NyJGNca6WDMiodKarikwQG5dmklJialjWG4rYseIsaMH4oAfvmIirsd/
fpeAZAxIGBKMNkPxuyRDzrCwCBNdO2/tRiGEzBXQGfTZ8p1EuhHuYJG9uSmakWkgzyLu27IWFBBi
uLKsDxnTo8S5+Sr54fGwv/wKG4jyeI3AhExLmTPPM0jCzEu2XA77PslAgHsIPD3kz3dqWFU51iPv
qQ3oDcnCTMTXxS8h48wa6DAgIvkDdTnsS41yxBQpbMAQxRlGCc4F3fJec566WP5jb6lFq/SDMa2y
a/c7Zue/LDR/F2jeiktjSR1vaaUmCge3rv6h0P0yKfeA1z4qsODC7/pSRYIh5gBNRnK6x+hduY2G
TAQtQxpRTbUifIauirWS/UDpoXLI5KEL6O4kUtSsS1u2MbHBGklxgLIrsZvum9edpaq6p56DCN4K
7jURWqrZUZP7bbxug5ZjkIhpgYjZUoMJCByyHRsg30+L/tYY1GxBFSfob5Rgxu+auX7SpI+bhG7N
aXjikUJ3uD5wvsiw/PxAzNQ18wcCNB4NMc1lFM79VSc6+Hpc0XEeqguc11HCRhx+GOkWiH4uRPXW
yRPZxcdl53SX7s69Bb79oKmBIG8flbHc37UxGyckF2Y9cd7G5yC2r9PGvtIxZQ8edNg1xBDgcpXM
zFLrav3WgADpEuQ0w38Z5ohQynQHQskZZ23r+8q6efk9OAKgHQbLZBfJGIrCD8vI5zsqQXdV3HhI
JVQO1CtASpIufE/UTpWnvAXMGLjBWI1TxrKrmdxq9IzqPY19jJZ2lo7tz+eTWheaG4aTTE3x1ps9
O105bIoY1+kPckVQjI2OfY2jMst67BcFYLmL04n9E6LTtVE2ZGLu2tSqMuwBZRWPrGcj/VXvFg8y
xK1zAu+TtfVdlbe6kCxeXshBR2Tkw8QzkUiHPHGl6SrtXOIP8ORrjWL7CIaJh6kVY+Q8AVuGMKk7
1C/a76O/+PUKH7wjHFmXgeabA49zD9r37PZkReY4G3Uy/DvJGvOUhdQRErT0lEEA3aSbXQtsEoW+
cCQ85v9UKNDfKgt0quJ/zKPEyfx/f3ZQwNInwOqwj0NnK+TYRUrg7H2dQ4OBdmuGF7S4BuSGVqsi
RRWMNiMTs0HJqNmVbJLV4pgC4+x4yj+x72BFAiErRtCMM8D82cEPwG/Q4H/oXVKl4U7XAft7JjEE
VDkZYynAdT8cZYqBkFRUUk5jcGYzM1V4V5Kh58ICTUQtJRAbURb+WYb5WlOR/dYjypFIulld65yY
GrVrckCYAG0MI6+mBWU4oc1DdnR7rzpGZnx+PURn7smJ9wa5NNWyqY/wdH/+wEyRj/x3xXmj90Y2
2+LMKVAiypC7o6vkAb89yLFMtUPkp04Wj4GJhknn3+VTe0yMhSNMRpXyHATP15T3VdM4cU4Jj32V
zgHxzeSqraRFlfAZ5mkG/mAvFCXx8KyoXqkctkOZq53V+hoK7GzLB3aDYxbI2InGaLau0l8MGEul
BupQCS/qlCpKwSr6Gs/+TyvffyPqmUmfl2phvX0kvBFKaP6rGCnWBMoppQ5hrrzyjW5E3noaO5os
MEglcrz/z2YPviNHOY27RawTd03cCoX0hmvYf1Cb05pqk0Gv9i9hRAotBiumS6jVtLElMWOWJawC
AuS9FzLJF8iiSilXJnsIo4tA6PpSLaTGtAoXEXVUVbJEUtaCYfOZh+/EbgXoBSiFa6cN93h2QTvY
L3mVkiVw8KDsA262CJtUzTpM7IFCgCXK3slumLiyy/YpB8+OHRhnpwqMofLHn69IxZuTg9hDieiD
VsLrgXBxPgSphoaNYleuzUGnNBJ5XGcd/GOTJK0+kpdDMfVL/0bWU0WL/ghKue6LXmr5XJ8nnx0l
IZt1AZdinAR8ecTdS9tyAG3jmhm8ReQzKPgioSUdptK9xXiEilnHU7/FforTVmKGAhclG9WpiRem
2pDBmxp0GCy3UATfW3Z/JXFDHjE+tppvqviNSx03oMO//uUbb4qj52+SayvYW2oaIQsztLPyNw7y
CW9f6R2CfOU1q8iXiJx3LiZviqZB0MQMA900wpRKIAyq+HTmqm3RCa6kXVCJW/XHUSeGsxUQhAm2
y9YtCEquQ7xil3oLsrW6NfJQFuv+bd5H5Gd3nwq7R0dMTSxRjEBHidxEtlC3o4Qa9anqXXXEqyru
y+lfHeW5a/9bEezz8vU5sQMCXMA/MLSJaHHkhbZcbQpGWBk7ICRMRUhsMODUDngoVrzqwbaqWw03
3a17s91Mn3QvzQnOp1aowHmE/0SVxbp48jCfAue3512QtXJ3++pP4Aqak/fyANHOJ8Z1YwNa5FX0
TVZZFtYG5jhDHZf6we3OZc5kbAfh1hXYDTahr5GV91lMZ5smQ2Ys4pwae5sWHojQCDjnIlCyL34R
nk0G7ld7GH6qWI5We65/TziU4fHqncMLVU1hORa3mz6/Cmlelf5RwaI+b0555JGKsxqhb7QANIQ4
QMy1CdPQxWsv94h9i2lQmVlm8HsTN/m7Wn3ZhcsLAY7yDvNRxsg61ShuPet7lFInBEBiUOXUORYY
hApdUHFprFR7cB0fwklLUYlsQPR0yT805A/phbX9GX8QHnhBVtvCfttMLURw+98w0TT0rC7J8Kjn
ryzgACUlEmmNT54ffumyAOL2SGCXnaEhvTINvNBhEy3ARjJIzYgJZdEra/IhTx689VUe3afb8Y1H
UqsKUswpvpBvhDlP8cnKx7/ULfeEsfo5FOli90FPs4grJuTNL5lhcIDKqJSD84OZVNIVf7Mr97oP
3J8Kq1Dn5JMwlax4idEY2RW6A7WrKmG9uPv0By/m06ugU+PJtCPE+WjM/ZrkNKT7Yk2p/dGLqY8i
YleS0A7BD1Ff8B9TR5huOYaFUqPoSTzfjRpzteO7w37BRHwB/2bWloXdYoQ3lW0/GHuUaedf6CjV
HSETkTk3s6NozTw9AOjBqEWgdzc1txvbw2aY/U0Fra8EUAVrL+M6vwi68b5oOHoBB/FZedRrqDmi
fq/CHRps7TZU0h16A11s4UZqegT3hS15a2euvJ6v2SfE6kiQro5jcPLnV94bvc1Q/w9rZ7rkNnZl
6xdqRGAiAfwlc1BqyJRUkkqlPwxZ6sRIAARATE9/v3WodCtJRlJ23Lhx3WXZ5QKBM+y99hrqnM4G
Gl43DJ+yvPysprOw0q/WbH1/kqhL36gHtXdwMKbyh0i6l7OLzx3RyrXkEoYVg2/X0fOQT5NEuzwp
jIYwzvC9wnF8wE2O2wklDUd1jJCaFSiYRUUqaRQ/wrD7qqGCuP1aCSUg7oX3dFq3QLP+7bmOOsBm
yd7Ehqtg7sJtmAHusR0NE4vT2dRU0vRAkzQQI14dVRR90TBBDbqey1icXRacn3sudVeKL1yIxPb8
+/VR1BVdkGwfjE4DWr8K55isLWkhxFzTMsTPCr4o5epERh/mMuqmlbxwGFrzHS9b8Z99Lmp6cZuY
W5vm8LcdXc5uihdlUxh9quaXxrYw/T/mmvAm6csM2RqwJs84kLEt/Hdjim98RoFx4TueNmYu+VEQ
+Rl0ixN2tKObvqwTrwoPQIsaM6VItfjGG0Yd3wkTJvNcSEyokNiYNPHi1Fo1ACi16eVT5nSixiiN
URC8IIp29PlqpH9/VzSS7X62AWpnLqpIECIp2y0koZhQN4nKDSO8W9zkCajLbP2j40RM4mZo/iq8
Em+1X3pQFtwcLz82BZfzRaThlLHGg/ochtRPYQTH+WhzeuHIcsuy7YMirduekawcIqTyjbOKLgoe
IFPWMi5/yLdCnEUVobJwfoKdD8xUrmlU8TIqP1QmNFAw3IFnP6mdf4LJJScjSe6jKTV7ykxcCdSx
PCXG6bpWGz8X3e08ea/UNuvYFHKY7eFkTlzvmuBelhKcW90w44Gtaa84rI7b+3LjkeW1P6xuE5dJ
IakJrU4pQUGSqxiTGXVYGkJkeMth+X34bbL8ZnVfPA3OFZLyjjOZHHyp4+S9MsvydDkz8bRjlJMO
753UTU7wd7Zbv5fXkE5P8VhCOtzcCn+GGcZ9scMNZZQ/A38RL+6HTYnyByXQQAMeIGYZuP7NoJl2
1ohpZfUnI1SlvcQDvQMi5K53bpfJCByJrMTCq0ltmpfF3xp7uzOmsj2RvCKfmGRs1Tcy0RbSIQcA
VTOXC6xTBghrVh8KUZEToYA6WrPBovTyPl7kpuGsmOXJM1oFpVhboMZc1JDGhwwGUwcSsfKsndFn
5QlgGRpTpQQ82WrqIp455wMAqWYMf6q/bpPshie4sZo/oAyy8Y8v59+fXcvwt4Mh49KxizEkrK1j
mo59qYabmt5ohmljLqC+U2waHezKB5E1s+lVmF6LKh3gDyrywsuH6EkKtayPSX2B5sNAmPHr8XMV
UToGdlW+ZaxpkkzVp4gCIOWRUEctf1njPw2GFZEqvETHQzjjqSg5RD4x0zSsj2X5Xp5JccLAhKRm
mTdLLSoHqsCZvgf+8NnKUI1i6GfoFz3/GSoPNUMCkbXgjAb2Ynl+rhxBaaKMCaxIwE2OV08Rbpys
TBjsskKNlol0YCnmzJWPO6tcfMycoULCy6BHeK82uZEj00NIjqzIsJe/wIn4/RAshUiaJA94TSfm
2FUcdHsE7w/y7+fAeW1WtE5kia2kFXkC5HXSmukpVwb41WeNP7VU1NZWlfWPKS7lvnvx5Z3bei4O
jXikYIUIMnF01867bkCwrOFBgnWtsrf8GcKnYNhqEhsIby7RB1pQATGAwgLPNmCffMTcTGI6YVMy
HKTJoSYlfQkNurguCsfNF9R8W/KpfNmm/8cyI71gH/c59GK85RMJVFNmTRFGFaA6dbFAO7SkqK75
8FbyCktbQrvBgMzqNU98iBMRDqhoKDmSyHim2V5E+7Xijs4E2ICosiDgQGo70XG2Zd21yyQlo055
JuiMNA+XrWRbSIpIZUwWsd5W6AQ/5d6jSZZ6tyeo/+Wl6OsrHj8Q54Djgt/awfL4MGiScvCKRcoh
xWkog2rhE4xFrsXd2vXeasqUJzr9M6P3sHbor9keMqLnsP447N3HwUHi5CuEfcD+3vBclvsPdW/d
WO4+4A8BKigPhPxLKQgp99Ev4Iu5jOlRYPre9CjMTWefYRcxgZf5iuXarywveaPHUt5JhsHHyz/9
lMTDIuHy99BmRCCtx8W3t1v6BaLBwoS2ClFX8W3KoT1FnEXAAp76B5Uodw5UBRW8v7NHfUwoZKAl
ZaYuGbvjpEP7KxfLZgvQ/PIDn1jusKqRG7CymQYjZ10edQszb7psS8ciHpGLEHeFsN/Aatx+8keZ
qC3XoRevfTlSuMys5bLADvQL6+/Wbx+MQpnRSWPhOdAgniDi7gKCee5cw2cWbJipI42DYZ78duOV
mELHTtKk6EU5Cyhg/IbAKSpgvyMxEB4AS0clDJQY3XuG2EeRnkb5w34YViI0eka3JiIUbAv3UiN4
4gSqVwhB2JVS2YUqfFSsZ/ui2U1xVBtIQMudPKVPetK2GL5WG3BiIVKUWvJ4UzMhkbyNe5KZ9ujw
kltphRlPPjEo5T6kMVOJKKBbJa0HkNAzGFPnr61ke2RDsKY1gZHloPDSC8viTFPEnI4cMgwUcLM6
ngwFSdJEKK+ztzEZEQLlDYv/SVSZjPGbud0+SumvxiNk1MZmIy4e9E80OTBka3PpRZ/ritgyYoZE
vvKSjsDsPre7gjwD14yFqk73RcBpJxNYO8MmHc8WaM+3VQsNtoWCU3mAWbiqYcwJEq1MYjZUPPQf
1FFmyI4bh3UbRCjPmvEykHKmJSCRG+0YfSXUomM1T+aNWTftNpzLctJV8BfR54JsBWFpdqC1oO9t
aGHMCRRzqMGGYQFxXskr5w9MCc4NBejZ4JB7aE5Av496lWYbV73tZGypAISCIlK4fohFTlzGf/tU
N6tqGj8I5Ifq8aAGrfD3rxOkZ1cGO1h8kk7VNHOaHsj4VoNMs+QVGwL2FTIgxGn0jfnvw8TNsacy
HkrhDm7MQFvHLV/BfNKE3PwXwdE1EWZSTf3tMBY27onMS59YP6pu5aYyJJBm4Kmsta1QIUwrDPS0
BsSXHPbMsxxKTnBuDSeM3SJFmbixyj4XZWgfJX+59fSaxvtOQ+SWQk3kCeHe+Hdd2wV4N3M/DTll
kz+I4RWLs6DrJPqSJ+FP4xtBGhrly7tteBNV1hX5ScT98I8QBVKcfCCCRZ29TrzRM4ejSBnCokSq
EhdbfigGe+G/2HsUrmCFGoFIOBpX86MyaQ9bn/SSSTNGEEEBNAqrm2vQ5x6eg9VZX7xqvLOW7s3T
tDKFhOT2VEr0zhov22jpDPzNiEa9ngpvWcpoT6jq80beJG/USNvBVmVy77fzTVrNHw07fIKSv6fC
kfmbvedTzgF0Qh5Dnj8aWjqld1sXixuBz2IAXx6JnLsIQFxgLUGLgWp1DDUEzjD2SbBBd6R8P59f
lQkXn1hwkPENLRDo16dDCEHu8+iQVa12NMcAUENd3aV9aD/KGUIAlziJL5+b50ofOLHUiKD3CxgY
R3fBnNRF77Xb7O2eKYw7TJ8EVqq117RXAi1tNyl4ZJrYcF+B86zDqP9qmD3sKk3gdcwOC245GCKi
s1cw7ZQ3UhHURPrt/msbbN8PLnQS6A4aOA5RAWdm+DseaC3m8bPaJbmpic0u7rvJYsftV5V9ALn+
v8PrOZP57fILxX3iqC0qt0trLAtwhr093m3KiJoTNHQDydPa/1W1++tF699lBS6Dakyd7Gbo6nT1
JPbUbIV5//UfACDilBwVo1ibBMyYsWGhijimBMdQaR16MirGLZ7vEEe5nQ+UEzpn9qsZgwPS6EQ2
lBP4DKLX68/lv6yUAo35lfaisb9gQHoTBRZwJhQA9uxVCQvmDfZnHG0a+4tIM3PuaB9ohCdYIyCL
OXZQJGCHL5pgG+C9rCtJNQqi7QzzBmB9TsuXF+W5lhXZgIP1Loxo+EBH96YXDqU/7ILkMEsRZQva
p4CDJyqZbk1prxUDZCyFdJ8z5DFhAvQJGUnTwtEuPNcpK8H1FWFDdcd+xhf4CMxoFtA/4jl723UI
wov0sw1f0xj2c+Vg7Hsr44aQU4+Kn0qPsCk5M+tQE/FLsxFL7nubOFtbi+bCVj5XyoMIY/DIS3Mh
Uh3dktly2++GvoKX0LBFqYxF0vDgrBtCHuZXcZV80+WkqXm4JIu7hUPBjFXEvBCAQuVdPG/+EY+k
XY7fOUEfZpdz84/8286ejxEsIqyj4GKf9KfAdtM2b0NmpEAwcr+j33895BwnFcp1L/pu5+FfGoAO
HEeiqxhLBKLbcsKzkUD+FffWXZkk1krHRLNI75rJ+XLhk5+rifjU5I3iZyhT3OefHNeQpusDmKcy
c/MTND+wB9lEDyEmcqoD5NceVrzIZffOB4kUEwrSyEcjwGFTwfh6v42zmwvPdXYp8rWFnDByPTbP
nOu+m4gSPwwBhqFCeJGYgU5oIZCdOINpc7wyfjMu6hudAHKDEc/Hj61/xGPooZ6LAPsHg5MztfiC
tCfR+dQCnXA4PAwy3Q0sLY1C4z39BIiT9AA+kWeSF6iGlN+ikRYAmauQEQyOhhF0bPPlMpP8xKmM
nmcBWwIhPTNQxtRHQE5QBdkY1376Vhxcwd2aghpBUhp8bMkfkeGo4G5jZqd+bHRWy7H5abRIyPuz
qX0VUDRcFvmcmIzr2eAheKiR6BNAI5+vsawt2pwyKTf5WIIV6Kf/yqOazbABtOGvnfZf6hXthRx1
CJlRLSS6oBhPubV9L1KqARA4AzX8VqCKqjNRAhQRUm0oWuvFG53uImbopJdy9uVFeYaB5MLWZ0Gq
gaAdOyomLFIDuo5G8H5IFq9VMFQF/BugPSFPhkZIsym2lCpelExfc1vMDs52qloZg6pvb/c0QpHP
FAlxg6OAdQJURZ0SCyledmtZXqqTFK5KuPwFPv+5ywflp7LUwQsZjBwhw+XOycMwW3hm9R7oXfCF
JMkZd/7Kj2iDhPwaoqG45YcJQu4SUIAI+JtRPEMwvwxGnlvDTP3CADsjmD9AukfrZIcIPd779O2A
kerPqo7+gwQPsXdVR+qhjFpNpoz048JkzEASuMqryMkVlc9jeVDbvfzpz7210OOyFrM4YPCtM+E3
1MPK8SZxa9sz56ShP2DGqRQW4ymJp5FGFBouCysQgHtYrpiEchap+PjDUuLMOYmfr03sHIAHc8mj
vTV7TjqHGwaTbQ5URwiVqqR4wp7uzZMTFMYqP7W7nu7rtqXFKrY3jZt9UQuk6++yreq5XY+oj5sl
AoBb4u7x/I1ljptuN00GkwsrLCTsN8Oe3JoFVoXQPb2p+mscR/PXQ/OjnTY/NUAVTUgWTMK1zEsE
RZYLkMpSsaLMeUANjVnNXZ9NGEEwVhB2gEmSSGt/cHipqjgqV/kZskCiNuJfjrZLto0XDWATTE1g
/LanA03t+7yYSPVgkk+V6RMDrED4vIK6hNeLWaD+9p2/bV4LQBDl2QQtwXjVAhX1udx5txjyrz3E
ZqtguOhxf+ZW//2hTcj4b6sVU1o7L2IAX/W90aa/brrXAj316mMWq2GXRpylYmi043e5Umk+6GXT
CsTvoXebezkk/cebCFM38tOYoTNsQDT7fEnMqR8320lLgrLfphoKcBFw7PZhsRjfWiMENwAKjnC1
wxIAq53KXX3+9FVWTNCH6m//Hx7rqFXyNs2iGQs6kqdCss0oe2mXGIO8lteVTZFYxfG13cHU2vqv
d1P2bWrtjwa6gjuZEQD3X7UJvC4aJTyJqdBAiJ6/rrIDzg53vC6dhyLZqXgUD1Ksahmby1ZIlbiY
Y0+OV8IhjbE5zCTNFv+gTTitf3gu+gQqcdUbx7VZUAxNZs/N9q3652EoQJ94TxCS7AAaWI3vNOwo
DbT0DTXQ0jc8PBdykML6IiXVy0vrzFj9+TMdLa2gdArPxtfurZxah5l8vmqByZvPX4g+olNxCHHE
o4npQxp0hh8zrOCZFsEgqtZANAsXt432DuhnAEqqWio5i+KCXli+lgZcfcqzNn4fEmlw9ag8Lwva
RSTXK7EZjRJCiggCOOKRgRjWRboPWgxOe445OVL0DjCRojdVw/xBooQWx/NzC+Et+RawxnwGfMc8
g8z1u9ht8gKGJpemy3uIsXOxtwOBaxwC4HYi7EmF+UQ7kuw+x+uRe+MzWOO1aOYCjw92rMxJYQEI
7X75y5259YXTM8KDHsXU7DhVr8E9eXCG6jdi4Vx8qjcBVggJFgJ1+yHcWK80TpBIXdighrg6sewt
nAczXaZyOtT6l1r1MwNSnm4pYw/2n3ti4AZNv4isof41OpNKBEC1hJSpgaMMuU2GZhwQMI72jZ5E
DpUy9jMzJAzdBF7K8GEgLd1IDX9dacKUTfZrZv1JP3B6A4DLEXtDMYVFMLXB87MjyDFEjWohoDTL
qrk195JdipnmCggG+DRXFXi8BrYyzpC11pNkNuN3XB7aLvXPPVqW6FtMP8CpyZD0+XPN3uiMeO8W
94CHhCUmUXjX4JzyLi7gUnmkH4d54qyLILHRYxTTVbhHgty1hNNa+x2mVgOsaxvrojzd4Ua0gO6J
DWZwFeMBsoondmnsZAVQOEmc8Vy3N1VQteRj19NdPCDjqGSew/R1d1v1OOz0W+fRjhL3HeGc4V1V
xw1MbRTlfsq/hPhMvIKMzs6pQVnlWdj1LdZOQ4dwlP+xfgvwPSuWo6c4rkr+qInCYuUx6V9ZnbLB
Qpq/alqu7IxXnNs4FwXbdPEq34JYxzxynrREJ88y+0G42XcalLh4Tc31wr/pq93u6uXddqYqYx4N
dVsGTAJRjmrsZmInxnY4fRAFS/x1Welp3JDbm3eq6dXTCjAWEqf+UaeF3MOF4Rp6F6zYfxtWDoDm
wFSgd59lDWhMOkgsO8R7Hk4O+Z9mTvjz5d9xanbg8DscwAG2ZIh9xFFZ5lm0itu8AwwCchcY1FbS
rnM/ovu1kR1KS667WnejDgydverBn1gfhv708kOdOsIcPdTR4kZ3Gocyd76X6N4PQBlhoBrERxbJ
3BJConbjv9IyvlNrqHe3BJ9l/k5IJi8wTUkA3mBjr1GHvMObyiLHVfxjXRLdu6J9rcmEdJWXB1GG
7XG0OSPMvmVCLXzt2EbZ6ms3HTZ1dN/FNkVEfS0TanNw2NgW03NLSGOuUiY7Cr6A1XtLnB5oG4dc
SgEA8NFtdg9FCSiT43qCIiHfeQzcp3tNTyTvDVS8cL1IuS3IULW7hqaX5XTumUIlQlUPCBcuiHg4
luxmY74IYnBMwwgW4msG/ohsDmkFCJZpzCT1I3va/LYBM4ZwDn8u6u3DYshX0tpIqqCZTB74H/uG
9CcQO/UaYpmGLcAcg4v/Ij3GoT3//dmPDnALb/dNv6xIFdBGBVdgboTFmM9Yj0mkjBGNbzSpeEON
mgnfFk1UzOlNEGCPnOQPJFhnTm8eivENZmgUf8euw/O22cz1lttPBBETqeTP9orWcxXDZzaF0+4w
oBQjVG/T8Jr2aFfggftk7xCm6qyISnsIdvu7cqzupOzUkO3y5z93RmBXIGsZ8BbohUdnXb/cZRWc
P9oNAH8M2G40kNTyFQVUEwRFDkixrbsaYdQbOwhujSs4svWgcN95qf/hwhEhCP14i+EtCCdPMDZZ
X0f3X7Lztn3gkJn8i96httJO7O//llKImwf8b54LuZdgIgHX5N3/1Y7jrcxkZIXBrOx92QV/Kx76
wjOq3zl5RrGcSR0xTI/nz5jtsdCr2yV4nQyhVOhIktti8pD7XAzsAcn4xU3VAaueV+VxjB0ddyYT
NMYpkiCoexv2MEcTml5m15YFlY0DwkP7P7igNRHd38uPjiX3mWePcBNT2YtN7LHDWd/nTdhFy8Kg
Dn5r5HGGXquWM97gyub94+1D8vmSKyF2wZ7giHjxZWPvrjWIEh0gR6cg6ysJWX1MxVvi3AU5j/GM
CbRjHI5lcq8Rp7EzURYbPP4cAYgxAEC7JVYv02BIMaCU0DvViAvg6zFBENVJxMg6H/Ddme+UVVJt
qTOMWCECgAPohVlH+qKksoMmUVMTffXq9isnZQsfCVu/uKGdQeDog9a1maKu5JxCeSwWQwurLcb5
W6i4PNLVpgghk3ZlUw1v7LimbZEZFJp3wFIxccRuySMZMfZc65zU6mv6LWWMYIEG6trhVmI0TX+H
3mmdz+V70abzMPj5f/UsMImHURdDGMNxRyOoYb3UXMKax659n6T9Y1byyKKNzsy4LqyC0+JXcQAi
U+A6JJzz+QK26IvLvpm392rtZIlgiB4zKpWGOwtTKd3D8rsVaS1G3iPXZQxLPuk1SfxZjvbj5ZSa
MyAiHjP48YCB0Nc7x4ODLJ/91EmDwth8yEhIPrxSzjxpqHJYnirK9SkFcIpFKcKiXm6JRE7ixj+A
6k5BRHobeHKknCwJtjq2AfC8blGVm5BDaeKewchDO0GLUcQ4rWSNZ1uHOSWAJ4l6ho7il0zhcFgz
dyYQllLMZLlobC9U0eZ++E7IZ+h1Xy0PpqVS0DXsxkvlMlDHTOFk6+tXRECNWIrx9Y9KwpIe2M2g
HB5MVGLKWuBjIfF6Ultp8zGMCdWFPieQrnwjYRPHnF3WGhEmED0SNl1aLdyGKw11Aty5DbUGQHrj
e/dpsSfHl0uEE6LaMQ+FPKbGr+oYAqE0iiF++xHfbcDCJY6cx4oYM/GRhSTJTkHsfM2tfQe77xTJ
FpQWEfSNpLpgbLlnMTYsAoon3UZioWlRWnSKGIdKesjfBIlZ88t4MT3m9vgdaVS6Wvr7W41K1HOm
RXFXhOGDWNgqtZRyW+y6hzrpqYmp8TvwJO7DAMxCm10qS1k8i0CiU1o23wYBScFyQE00xmjdIKUE
udK2aWs4c9TWxpoZPf3hvXLiU408nTzyuhu88JW4tqK2cmT/7KftD48xiESpgj0M91MebyXy0HZ5
lYU7lh8QJe5MAddKQBCLjOFkaiM8y1oIvXEe+w7nCI6OnsBgKPDzhZvkDLcNsh0b1VkuQ4UyHhcP
0a4s6PM396q/dHpLI5PP/DW1sITa48Z+/S/hKOIo6NsJnngqGL1i92k3tTcigFg1dx2o1+WC/cTK
HXs/Zeyg00dXxqGi2/A3nBfa++zmcc2IGWevJ0RCmSyG5Q9qafJZQObiPcwupFNiuMr/RMic7mkR
UkQ+1tcXOG2IKZvFR+1T8T8uA1Nn8B7MvjltGKQInjqmDc27ZuGG4yQQGIAOJqPcx+IRFZXqWipB
3zeumUwBOVXa4qDM0fUh9kOfOI/GTId7+Q/GqGduDoDWBQ56MMqDpX3UwXlIFOniFt69GYfTwWm0
K6W9PXNjMHGU3iYEvpQZkUozaeLkPzrzn1uV9UVRDbrbL9xourGel2TUgWBQEXEf+Psdj1ADJmBp
WofRvfTWsTJCATWlGhoCbGUP5RgYMHtKCuvZS95FFA0quMVfxAwZZbSqDzb3+AA991JZe+bspRsA
IPNR4XKFHJ29Vp+04z7MSzPiFXwg+1CRgjW6E+ykI9ZGj55Lpy4aKE/CJJCMaZhxaXq3mXY3KhoD
aAe+FbzdJ/KZGeG1MQjllulD5EyXseyTJHt2EIRLYrSYOy5IDzp+cEiNWd2Kegn/QXzHKnMf1cyo
ZAgWzffCrr4NLudfwMdX7gVUWnlMSKzvo24XPmL8Jjj6JX41+hlMTHSHSDoX41xV+Zz0EAzllOO3
P+SjoftINOmc7pfB3GujnLYwvIqppKmo8xQ6YZQuP1jdTFobivr0hyQ7MndoYQApfRvQFO93JkwJ
dHuaP7UFmpqbcYB4kigLNFiW3YnJEGe8ojFFXDuPgfxTMDiUxYW16dbiDh6qi/DVhuuiLBvjoSsz
PMmVZJuiibtgbGlTw7x9NVvVR7Vu6oBlBBOOIBzK00LfMvj1VdzGK6ZQ107yU9tXt4z6AJGXrMXm
y8tbxFimHG0RdVWMjnGp88A8n5+Fvd95m7SXdw7dXrtH7QR5CdrN68PQi6aFs09507jy5xYRRqhE
RDxUSrc6ATl8+oHzaHhyAEmKQVI9JqCmnTFp9TPgwCgGR9/+4KfWaxtRFFyeT+jLPlR9eW8+kzwd
uBaFhNjh9r2mmFXO96HN1KhGzAZd+Pam/Bim9V9G2w+P+uth8es+44PhkKaTVydyY+2QT9pXKmUF
x/BS/27hdJhIC3X5SOuN6w9lSow41Q7n7yVIvrpzyTdUpojvrJNW+6dyu/XBYlxwQUVKkS5niDKX
OYjnPwlyE9Ak7IwYAz//JF4+AhClDO7NJzEcYuxTTRPJJEuIoz1bnF6fnkgoZj6KXMv8AJEzAa41
ptGMRDwPey9vSU6WDrUPMb8mgJXVZvAcKAz6vy2Ykq66hjT0br+8EbeusOJsVXbxu3hHwa2dPHj4
FxWYFlCfUlXoqlEBG0IDFIoZ7ylgZZqiyW67KQ0jW7mbsrBkSHKTb2UNTx0kBtywKX7osFJzJzKx
wRzxZfC386N6IdF4VQtN4fyw28zkzSO9lDAmS+bvjUPxk3EsllDAhKtIpVIGuKtQV6gSe3mfnCGx
aJIRLRgqauhyHBto9VXJmTiG9wfJF26N+I0/sS3U6kr8pYZfDFiLEIa5LDhyKJ+XBWxXJcH06K15
UUOAn7Fw1bxo11W4fCOPGP37zAWe5EBRzSa68h9wRc5c1EqWN5c1061jPoZXbd207yzmG0P0Sm/s
ie90OCB1iFJp67DDjkKb0IBPqnak09CSl34HvsaFt3uKkHE5w13hCIIzQLP3fMkHfj5M+zaKmB3/
OoV87gvh6YQ/Dy3REGGNDynAI5ML8qFXcRx/08zbYFAjCQg+hDFRgmaatVU7qjJnUCDqWBPjTPsH
bemZ9g+kB+kt7uvI1Ywk6bcqsp/bNHErb3cvBaWw9GqDtf4OPxMXu07mWmL6q7aQs6ExKJD3K9/Z
6AaYEmZ4hB/c4ftLhcWZ78yzUQnQOHNPH9OYrXYISGDrQgOp2z2n+rz5qepWOL8ms2o/5XDUIlq2
x0/yqpNYkSxFGipGWnTSoFOfRVuUfVGToGTQ3E2OMeKBa22qS1VpdBmDPANBA0Qgx+e9wq5klv98
PWTp3vZijwrd9+JvyqQ21Ad6GxzeXudJ8NFYN6Vc5pN2VwJcA2xmGlROnhiTF5rd+Kqdg59642JC
yKHpCTAPk+XH3pPSOyloqS4eFnq8o0t1AYPchhDMoXGiDy3LzoXSm4X3cTGtgl32cZFP9+p+VH/m
1RbUSQXJr7pHblPB/LmsY+NjYZYLNXI74QEy0XTAhDlYn0MB4ET3wNAubL8zS5l2zWF4obWCu9rz
1+0VmVfmTrG7l+6h2Gf35bK90U1higComgPS+1XYUZDW2BMnuPCQ8nbIaCCShX0YRlD5HTKyq5j5
HcpybDSrlXyIVKqaXn17iGn3RIrO20eKjv+cowd4SZwv1A8a9+gYJe5naNBZ0gX3LTpqMhk+yy9S
l9sAq1XloSZHbbIQ1nct0QiivLcCrwKs42YZPHCJXkaGja3T8+WwZBkT6EpHjEjxmADZp3ExFEGA
eQEIgjhdBkGh39SzSXZrth6raSXihC73Phox4KQM1rt/+g5qmhlgSEtaDRPpNWAGMvGIebPGLgLg
VVhEAztBC0/UrxbWGgOG6ydcUTXPZc4NTd7Jiucnom2Usz+k6GORmJcBCGxVmviB5rMuyT2KWBk0
mpWtaODtUQFF+Vd/JBZliCBWHPpD6vV2DP2bMs0mzIq76HWeT8Vbj4CUtd8ji6ttbOm6rrlHTfto
xfajHRD+InCYiC5nVTl4W0e4H7Rubl8NCyskWwVI3bOVaADA4W9m+6ZKwIkzC31+6W4IMSTxx47Z
hq2HOZaplsiK8DdfmoK7JdgSxpL1aOoUVLHKQujHDkKJ1ufPZ3jXFEpwXuptt6os8l2GLU2jhhFl
jN63BAW92W8asKM+/t+sxF5OxAfbY0AfMCSLJ6bv4aREoZ4fn6OGJTAOQYljP/p1NL8Z/Phve6Of
Bpxo5yxV4b1tlqHxs5UfyovKd5zHgSwu/D1h3EO+/YRsnAigIc9vBLXkNXE+vjKO2rnE4A7Qeqbu
rsKNpMwY/5kYTqb+0zqecAFvSLExbpO+PX4QlulFDILTDRdv1yNaSPlb7IGLtG2LgKwWTl5pR1TL
+7tyIr2CA4vT1u8X3tquLcyn99NVgP8hn2P4q2ur9n6Y+c+kMml63nLSFfYKTP9ttiEep6QjWJEo
tAYHLu/ybZFgT8dAZI9gPgxFg6QFURnaRjnZT3GSYW4cUvlpnYS7OLurfL4VkBt9PU+HnprOyi+Z
BLGesLfm7RlJCNbVM1PhoAdHJ34HP+2WVKFqZt00StQoY0KUjPAoIzppDlL3KtlEAKD7gHwqJgjX
Ld/0YWikYeILEgYXwo0QwyLfMKTz+fuv49F9RPn5rvJY570HnODTIUEhpo8tf1TYyPhWGN5JaZNN
bvGqxBFmxRwkWe039nqPhm1VVvtxPXq7/zVKa0sStTJbL+3qn4Z8o1lFJQIF/PM6J1gPRV1C/FC3
lbC6VOvHwANrO9C3s5rdlYQdA3lxkAOJXqdzD67sosEVvF8MOFDt/EfYD9xN6VS8r9x0fGgaqRay
Hk2pTdNWZdWPICPWiOaECj53OzSU+vtHArOu4qkFo0jr3a35JQIe0SsRFIrv64BL11Wecxj4AUr4
OPKL2zDV6lxa7XVYEPmUb/SBsyUmuIuazDVlA/gVVfJQ5CUe3tvdLaGg9Tqo4XjkfsV8KOdXuLDX
btykZlXOS9WEW16Kv+fEGTqCzau68m63m7G4ZqzAaGnaLl4pojFsivgmZuK1ynP+rpZZyA1phASP
bfgAeerCO+koIkmvjVbtMoCj0ozEmqUo1xJZpXusVz/lmAPV2VyFKf98mOEfjYshDfpgKZvS4Qdm
HDp9pQLF5n85xG16tUv2/7sF2bnylizXfFnumJsVfw9xztQq30O7K5LNW7/i6ew9S/SQFwMahRUX
/9YOSfUbMRPpuq8w/vnNgQ6moRlXOWnO/Jjhs+AVayCQlXhCfk7sssR5xCrJ0nVe84srF8qNEPDK
3S2/+Vu7uLb2aEBZYQyx2A32hJTYttibuU/LZZrtodr+0Aa3F6xXjpPuzhnrZO0x6OLVWOFNhjFR
ZvE3zhUnJFlh9JQtH63dQTfLLP4sLjl8TNhY2Fgf2qJPyfTxonXbR/a6H/BWUkrYMhrTqyb3OnK7
Bvs6qPmfLG02ZWuD2Ww6m56ABy1bfG18l6+APQ2W9LbIQOwM3x0sQiWj8AYBK1m9CwZxNJkQkKKu
vm5H2ADi5QiiqCCsrmk2uYqYFzRDThjXjhPcnqxqvfAbMItywRP34/chY1X5G4Lt2u1ud0v3kV9V
kbaa/ox2XUev/uFa4S1/FDuoArQSWkjxLBSeAkQNAhayf14yAwPSJVe1s/x7qDUtrjHxH3UEWhzs
8czfF/C7w61fMy3iX7Dx4QCea8glDXK71udLpGJRx4ubacZmvMcJPvAfbGc7XW0WVXedljFpcAkb
qNElFzDILx1pX7upXWfTLrydHeLHEDIlt/tpH0KP3dl0sGQYFZ2z3vV9TWKb1jacwbyEqtV2QXpn
B+xQupzlVZiM3p09sSBFACN1IF9X5qOkcwHul9sP3I4e6XMkyXkT/+Su6J1V3eX3Moz12iBaWwGZ
3TOv1up4cWXmsVerbQukWSe3QaBVu5z5s3aTAQ/N4ysn6DMwwj69bfabcG3sU7rBvuEattFjc4gT
bxtej/G0JISAfZ5tlj4O93X/qtzBa2sXxBf4WdC/CwMi7DycUNZwYHAxjtrxrrUIGLuqZjSvFe3T
G37TclXSYVxXybx95fXupwCmj/muQ9KPEV4uRb1ggDQHqzTOt3clMPiNtRw3V15M2RFsy/m95SpN
bpssXjnu8MXtHOuqwsx21YQIkJuQ+sAq2vreb+Z2HeT7CGMWZ3frQGIh6jas11YEXyzfs4usiaN0
bilMwn3/1fw7ljwlx7IKmTmwq/+H2cY2tUbunnbD/8ctLR5ZX20eth+Hospv2qBlhu3ysaS6jlsn
vBsWeUje0bh48z9l1uIMVmQB5DQ7XxsvSIPiDSRDryXizRjgrKttB6uwQ33QOI+DTfrfrHTDqp4f
K+Y/awhDy0sUPOekwoS2hjAXiFLKthP1Z99GTlF1LsL0g+m6b/PDpIwQtzv2WUBPvCRFsmkkIvUi
SPUng+6GxAm2NQqzhLkNNo9ZHv0070zEipf7KRPx/Lzgh6xC6K5LP0IjcizW9Uakqrtuie0E0IBg
jEMwhVxd6ftivO8MmiZeLBFgXso1Dm6pWLB4537EydVYmMhYkP78nToEjUllfOiTsmF4OCO1IzL2
9bgrjU4KHsltiMOtRlFGsrKEjpzUP+rcvc1m7v3Q+kcEW0NbpruMw+rrdezNjzIatfL4mxAnRSPK
JlqsnzCmgh0hSaiDUOij/IpkRWOaOkalwKOf5bUYcPcbrbCUGhJA086+/D4dE3h09EKJ0kZHhH8u
7/TE6ywhwCzdlalBqUVNUCMdwh82hoJIyTRu15hdrvjCfNsc8quk0n0Jc0QuUIRq+97B1MRsCQ0l
dVXqi0ipIORJJIF+hqcVVz+ELSZN+OCm89ovyCyX2R8dsDJXRE7Ul9GYxmRawGie994HAMSVek6l
fcs6Ql5aUjiZMQVeteHAsT2hdMLhRwS6sIx+CoHZI89d2vu3hkeiEYgJBMjIvDScePJY5BFU7bmq
KlJ/qUqwOa74JtaQfx7xwFipxxPPRMEe8ueOQxX1PB3/zZYwKQ40zFkUDMR4fFhAWdkckm6lux+j
9O3sebfidFQeJ36Kkya6+/hXDIfhGuIQqdejlxuQI7nYWDGJlZAqaQFe/tzhaTMZEq6gPh6Guw+/
4jkckc0ME3B5h5JAHy9cVRN3o87EhUBWlYJsxKkXKpS71KgyTdYHEVtUUtIsJeE4wE4Omq7pnylE
TRAAHuu5EPFfLBHdbco8bBeYKzNqqvZcIUOifo6FJEGNUtXFGRIHxmTBcZnmFi4txGNUDsOFCeBv
wNiggOyLeKFF/yOzdEEeQn3DlMMb0pxsmvW/KUmZxt0SOMSo6AkYLvmTEQISk4UAZqRlE3zCqL9P
9mv5Cmp8oUmLiCAllALRzaXmJCO3XGtDKtjPcHS74Lrp8/dmAg21QrJOdYxqYBt8ZDT3F0UnyLhB
Xv5kpxwdrJeAlaEOLVDCI4p+/sn65SZfEuvnvBcUr6GJybJB4CIESaCjZBOGowNpUG9aanLfwjSA
40f0Kg8e7B8gcSfIFhNz+IdL+oOFz6j1SJtv2VE6zINP8jKa07ZXLcbcnLvgg08VxYpp5Uo92Ci4
O2YrIzW25JKaQ1XF5p8WQhIddP9ZkJZOQpmm6NAzYwjZMzO4Thv7Nsm8t7Ii0yjmctrn6fQfmhF1
Hq8WmfIS+enz12st+9oe7DIHQeKOgH9OAC8Tj+LTLu+v04C1qxEqvgy/WFDhHvRNfBY5fTtDz3yM
QSWD08vOVv7JkJ3hOg4HZILAKaeaO5ogUpuXAVcTuxXwUN7zKgyUhSafRCChtbaI9J7CbG2GqYb7
zjw4lPO47mm9bTMV5A4z+4Z9IlqIYDrh+tBFTEaO+JJm/yiF75exmBxsxAzUNPUJXrN3kJMYPotr
HPvEJonVRDaASDvaWdnExJxJrhgIGj7JDkbzzP94T4C9w23HIcAF9otU0fw2IMgsb6gSFIXmo1UZ
Vhweag15bCvptJWahB9PNfshJ8YzdMBp2oG+boEUgCmXArUkJ7mc+nM6zIJJi0YOrwrGAygTj5h+
mbULi1jmSDpgNQaSJGdYHmifbcMlV2c1qg96mGYxXie1RymK8MVwvnUODp+7zP+XN3UksgLEudEH
F/L7Wh6XwlRNbKMN04hxvYakm6q4aXfLCzM5xygfn5UF/A6ZvUUBpFv+39HuLhfZ1Gz2UfE2z2d6
2+Yq2WXvAzq84eAqivLidZttfsqtJm+Za8M20CqMbeAsMdvtlv8Adi5z6B+iKMhQfxB3U0eW300H
eE6CexGgdZZV2/TBH2HGid0iYxufhrrfi3KKP+6WuyCabuzF/ms+QVXgG4stjfDdEOXNjbzXN2/+
HiLnXke+53LblAn/qBSMSkB/Vvrv59n7aU0T9zlUeSoEQ+RJynu/c9H9Z9dzw5gXw2v5qjU7ZLzi
ZdPF6jhV0o5ICvoK+vN25BoLMJfixoyX2x+5eGPhJI19hFksljAShjN950d/1u3SWHiKcZiJ4voU
wyVbPJ3PXsnjKsFCRsg6jVSNyT1BMzdkSgCu5M+qCtVPKRv7g2c1HzykXC/vLsMkO/n2EXIcZ+ng
jnB87HjLsVzCkjvcOOJQKF5CX6YPqVFjlCMgEP4WJMqn5MafWz4nugLbMHonFqntUzgMDsuZsXjr
MW/MfAHu922AKZNsZbR6AIdlkSAVtpZA3JWvcmd5r+v8iWuucltYvBmWZRElw224uKq29l3hJbfe
sCECCoBm2Kmv3I+37XIHfRZgQSWY5t1W8UNGJirNn/4st241izMLB/qBEhoxaPuiagLc85Xx7k5p
CWMH42FDRUgeAsoPucjG08Gc3RCmUcG8/OJP5Trc9AEpvuSxcN5Toh0da0WxSbuqgIkmAysSIU3q
Ekes6J3yHjZykZnphs97lZ2DC/2A5kB0T1vdazXSqsoGtSoQjFUDbg66W8X6M4Zk/4+zM11uG8uy
9Qs1Ig4x469mS7Y8KstZfxAuOw0CIAFiIEDg6e+3jqxuC1SIvtXR1V0ZVekEgTPsvfYaDlN6octK
JqOivYqAceJHHNcFsBQjZrcQ1uBfLWX23tqD/lN63Tt10nbOQETjTbnbXqvWFPfUjup241f++lYY
rM7sJzFStoVtDhdQRkNiKdm6HXrXD6nBxw39sELv2xAmgrYQJ45YqP/NPB8xIIKDBOodwxcmMItv
Uaympqvd6WO9gkPBnFeHtwzj5EOjA01hGB2xn5w8VhverecPrL2/ZA1QFf0np8vfwoU7Mc+3pkLP
NyfzT+oB3i5ES1DJ5881BDQw7kwfouQ2dZPWFld3coYxhYb6ol5qaF5G7ELpiZ/ijzSb9Q34iA2Q
0rxKnFfVFuLmSI1bTtHIKC+iGZYLEH/eTJUPH5x4W2i+tACmYEIsoeDYgDtlrdA3gPexNz8VA2bd
FV1gJ92/OpN9C8bimCJarsoTcY7k4RGvuQZIULbtkzXsbcH45UOCcgFD0/F8164/1v72xu3K63G/
PkeYjg6RRts6SE8c6YoIskQZYkd8M/7ohmZ7KSKk/FHFF5ZwQP8gm/Q2Co6EpexRR2vg3pI3hewC
KlmLTIJzVsXKvMaDwp0+v74pXijiNa6mlIP7T9e1TL+d891mwjfGeychXrxJf8gqSq5GFg8XnUFH
nlrKMeMxpQ+0NrxwQzTVHSZxA2Bcb/7/3VNJywnRT62kKaakX6ynuepBZzeGoRC6Hwk/npg2Njgc
uEfESGEjfpL+BYJwI76FJd3R4M2r5IeIIDI4l89JgVXO62/uhYIKUAJ1lyQmHoTIZfuzPoQG4zjz
QfkBunQe7WeRAoQkJxJ8YHNfI+Z53NvZDo4Lx5vCSNVisr4+ZD1tvdbVyOTXNBELg4EBd7eaw5q7
fRW/G1zORRHXIlWFzalNe+wU5iLYIKwuJKIEDdCSFl3VYbBpAq98F/tE+YmRxcSMJnX+XNc+U05K
JLjNqldHP1mfJzGV96p/gHjPfA3wN6eQJSdL5YmOlxnO14At5qrur/I8vvVOBsAeD9bJfIXGrbeO
SgGvwufHzOx66cGk+YGpM1PlqmYuUK8CUpK7mM4i4TTwGxEXZrBMcRsznxIXHpuQtBpuuVJsbFiD
ruYRir1dNrR6U52dT96KyCqw/y37X8biJO4ykMlwtFTKFAxGEAVGfbBBrVU7/SvNjWC0wTtF0zym
rEMGFJ+EPI3EDf3V4tKNBo9p2bo+4ILG1KFMDg/ybDcZZbr1bqO9ismuKsE3IKZddgrHZN1YpMgS
7ybW0BoAD7WS4B/tiQLGuvatTY3knhBV8PV9YeMint8DSQKxJIELw8rCcP75B2rnee+XzarHPBAm
vcYhmflGWiCWzHJ063ZQTXf/WPdxEahmTFNjw7lDVqL6JIvNBf7n0dn/I6gZsSyTZmrpkJraoeYE
+VVlIX2IT8qCKigxm2SGNRp4+jhmChnLYpiGa3ET93xL34M8YVar7/7AoAeq4qXpRVaBQWTBOUpq
Vb3FIdqdA9Tj9R/ja0gRSV0lUq9UJQX0VpUmp8n0x+Ax74pDBDQF6a0MoxfvjP0Uc/fFb8UwLEuc
70Xm6CJ4tinjZDGgxAzI59W/w7UZz/y6AeAHHNJbUKSUIt/rnlkKL5qfvFNNTtc7wkPWhWc50jXV
u5gwtdSEWexDgAWvSuRuu998N9ieMffKKXjAxGAvZDUvUIQp7RY7I1Sxa9Lox6PdBWiwC/fOElBg
PMPMVhX+1IC0m219VUFXOFdH/mjfoKBSOOomuuVfxOdtLlpffPX0LwYI34ea8b1I1kXKcO/1RXkM
pmgxKg6RtcmFYv/z3/pyuBy1M/fx6v9MHgCTrcAVga1atqzkldl4EJh7HZFH+rHMYD+q0xI8N+/A
iQREKkj99ac7zonm6QIUmkA9UH/x8nv++WdMmtal0xqrx4ojNnqQ3Lh0bF3RX/oRMqMS5TTfRK2L
XzFmztNLGzhAdyocqFwzvH6kRID520BPzAfgL67ODHWWdQlyMFIDKhoR/HHrUMAqI3QHg5h1/yQ4
A9zGZhwRKpijtcTJoL+4azrtbjT/+QNC5RHsq1/uI0NL9Osxnn3+y4t1OuLsFg82Ml0gVzwitlLN
iA+ANQoBXBPGCthHtCsXY8PpPOgcRi6EGZ/O39NR7pZs+OwQ03MFsZwfEPmBJj5/rnaKw82QhgN4
JQOWOqY2rR0NwHzq0Q6Vmp+tYAUwuDUew7U6BOXp8rqHhMUdOs19f57WYUsPn8B+J3DrwQ8bhgpD
Nl+NB6byxHPADNGI1OTwgsaSO8vvt9N5P4Tb8yocygvGfCHp5Vy7ptFYoCe4Ps0xA1uRGJ7GZ12v
SjODLYPEQfQEKCaKZ4unen3NZP99jQ8ozCauROubUU/IxraEvyvNOee/qDPAop1xwlnYmXV9Vdtg
eBYQ/46f5JNkQmkiH45GAMKO29CPwEi3EGVMzF+17qa6ELMbIZ/5NajOaFK97ZxeUNT8GAdVtxTH
9Ub0CSpZVROm6r/6PvNtP+ZgxoK7ufY4d68gPjJDhzVtK/BuIx5Bz6u2k7uKy03gdtQAIkYzBKnS
ye98wwlZ9c7fVccBUmQQVl7fnsfqeC0GohtptxRHahaLtM0ixnUpsLyyCe0C5SKrN8yRlMU4wgmH
gKpTUoNHDVQEhagcUvqBjozTEW7hEQLLM9nQGmoy9k60gMHaYHLC9FBtiUEpxPQ/7D+j1PKuTUtu
xoHRFYgFw1HxPzasUivjQIssykWUQ8xpA1geUn0jJixIsFn9jEd5x2RNx5iFztHAgeDoDxmxB5tL
XCkHTh5YRdnKZWq0g7XB4vgSzzDwhNHWnWuuMpqHcxPyJ3cHVtTYFwmGyTBE1zT/OD/AN3PWE8Qi
irahxQxuZgpN/0wxid6RwwgiWwLzqNQYrN4Ik9sBcPtNc2MYexGUziKcPf6r84aLZeBPncHjhsT5
O4s1IxOTJSP0j422fj9QvdaV6ICgoefDikcWYlyOuElnrKlohqByYqkcn2eoznzonjCI1FEtTvK2
7B1302MuWtIg0RC/00kunYwNOsJPzi6XjP8vvnIGOAcYZBj2Czl7JNszxDlJtn/h/pOSgfbcYx4S
A+E8P89gnNHT7cachGKaqRCABtFWbYBGOf3tSJLqUfWAXIDLkgqgoWoS10LVjwaqQjUi1FotHIPX
X5pl+j8/bKUdZayCrS6yODsJ/u1yHhDaOLPPS7OdlOpA5rQm5SJgAOeDbEprIUGLuiqICh+KuONq
jN6MB3gtMB5/KopEcQn2XoPka7MVsW3CGuRCZmTy1ND0wLINyWG2ymv5dQLSarowhlhHlFRCGxG1
kVieyRiuMABXw5qRm2oYT2drB2R0pnfn4WWoUAsV0jYNkUy3P5CAHq8naTesXjCIPPqA59/NySPH
yT3MfWU29JQ82B1AOVHY+FhSPoGSMr5QwtdYA6gV0xvMLs/HnWuHU210yt/1+JPRM6IcD5HAI4aH
tf/8uaoEyfZu763vM5cDo5pXiITW9Yw3SFw/mE43mtLIxiyGPsqY7oPliIBoNyAmHDjA5rzVDVeG
NVyL+wlIXehN3G/gWsHUufATZ2sJCBj7wU8jwa3uR2Yp8MrIKeu/Ms4o3vgNf1jnbKG7VodvCguo
IfvCUDLn+b5tLvt8l59HLXWQJKdjzSf0K46T2IFg1YX9VxFDPcloOUSKC0xbfBhtZvUtaeP4Ek1c
fTK2ZvlJQTQo80yAPS44NoyR56+uxXqU0zjFcVI6Ssam4oY8WQhI5KiGThB9JvxO47BM9A4mLBwR
qkQFk/5BKXZ0peCBJjMjTglCzV2uuucP5u3DadwSdoGSFx5phmvRebbbJFflRMdpZsg+ci6cB6oS
y/iOfWjM6Me8cz9U8kU1eTCaRdHD/LbzIDmVbre+Lg9YRDqQj4zh0AVod2hfRPSs6FRyBHbneye7
r2vEpIYl03kH0D0n/Wh29GLG8T7FDf/omNmJUiTA9B2c0LqJarxWQeBXKVMOFAnT0F9g2fZgpnV+
WbRJRpOrNggpBWwJdnUAlJLtGoNfKn9yV1LaWr+0eoCoS0Vz5hQsyrLgykPcWPs4xIIuGUd/b4Yc
qRxY1iaAYdbtmNuVvpO/iXe2izT769g136w1ScYde1Vnhbk2ahnMCkobs6r+IhtU7QUwaMvSHy99
enPeRP4+G7kAO+Yv9o2AVUAedTl5pBHJfMirjf4YcckVjFUGWfoRBw7zqZw4q1JzmGAQV81Vx71D
P8hPyHI3JVJsu7/LprlAxMwTwEamv4Fwch1P7DU0Nusb0xwAF3qwvtWuR9jHH+fv+X7ZvoVPWc04
q+xXHSQF7tl4MDyya3j1B1hVWY9eL1QRWO4eDThsnQfFMvxP1iJWmLmOZWXhj9zG3obONPNHOHcT
pRuDU8xMRHW1HHt/u0mvwtRPH7yOAmMgvucCZAG7u7w/vPV6nWoxbNMxh5I7GspJZ2Ig5aSl4Xij
5nPyOdmfVdv88BdTI7h/Trn/WWC9CeGOG/kswmMA1VKwTa76Zld/DpJ+fzt708Qjtrn397zG8e7c
KXhDogzVNbznOc3vpy7EwzZa30Zi7bfpbjj/H2hTce22nnNnbZYj6gnTn4IWVSX8fiGyE6ky4T0Z
XihyqEVxF5VwI6dDs7dcMvV8qiI0oJCktcnSN3uTfRHjzTplcwuIvxCTYcyRcWsDsuUhRWt/KSXU
dHA+H8bo0cFGdmgxChjZiMHkGfxTQ7qjXFU9PPAcJSneAEyLFoNmh+VSVLti/kC9ZTbFG5GlPPGM
hY4L/pfWVvbAilCz7lhRel7zes5tABU+L4qhkUGq/Hp8hpo6DGu8gHU41hINjPC1ZHfA2v0iZx05
Sco5UpCHPBs0nbNOOgqRySAG7lnsFFtybxTJCWNxaNS/el2rmh051P5g5PTShySNWjZx0pAu8+2G
Q+54SetjFwOuYykJ+/W/m3l+6/b+R6FaanV9JNRjzjBYJkkJN9TIR5ExCLXipR0wYgo74GujmqSl
TtNwNwjbq9J13kqQZ+1OmNO+Xpa9dB8EIakopJf5eMItH95xd0nfQM3+QCAVGBE2BRmACBRtHrGe
kIlEB45GTaDsbL3z2NClvIrKkMM3JGn8PI8OEWCDN77vAqd7w5YBrd3RGZbrZv0x27Pj1Fmcb2mv
7sKSjPbhsIIFX/zVuT443ZrCvVwPX7sDpXo37fEDKrhSsEWgtkhhefJFYVXIKE0+RMHwEUt4iK07
HsxLsv6SKQLjoYHn73onu7Ctj4jvzrSh1+B+AnMkZgdX+i/xRE2xhryw3ZZXhHK0b4sNf3NWcRnW
k/vTwDDRzLkCgT3HV6Umwwj5go1U7NIfs4cNVAD313M4Gg87w/XDUo1Yfq9/l6O0DDYY24oKwoCx
MsxcnA5YEMFrjqPpg4axGcE7lgMzabIt4ET+IIBySt5RtLhknf64AceP3kndKwaBAGyrHmNBWUhL
VPcTT3lc5qDtxSiCyVJMvM7Sbj3a9pA7t/H0xToladvnu7ss2nwSgLvf+x8n36CrYQQv0Bc2XZcn
b8zYPVgSBePLGAqkKlpm/IyK4zdEmn4SDOulKvkGrJ5E4+GG/jMHv6Oun9eM7zZsmRWKWkYNi3Os
RWWxdxPyakUe2JvoLzeM7/TwcrIRtU3tkoaGipF78izWCG+Tbd+vvADV1nBKtCmkYXExRDhZiyXp
8r9L+ykGZh3WZt5j/u/Yokj7ZTcn1yQFhkmJXuYRpgm8OIZ3VvPLy9RkpyxE+1A0Dn+NgYietYCr
ZXqU0zugNHBk5TspKObEYlCbsnjuGHwPOh4wJ4Zji3c5B43XxzscJ0RqtCBmDC0X7m49cMTLFj4D
xwYksvkkjLmyLfM8WmNqoxukHIgFNAVFh05TJ0qKDOOcgTqB4eTrz2pbl+fPKrG/GycML/ifpeo/
yp3Netxs47txhxSxKzD0Kuf9QNVYoTkJ0fe0LhoXL6qZ2MEDvCASqrzA0QIBU8BZETPKBT1GWZVt
YOMptq2bXOBZr0yIw6D+NNt1geQvyMgHpZUb1/z92cB2lSwibmeAwYC7PqdhjQe0PC3+C2frDsOz
bpj+RQD0mv7J+Ytj7WuZb3d/0VFQImUdIore4UTz4PCWNCG3UJ2QPc2MYGqVkHmNEEKCLKhQKJyi
XQl4DFwET2hsNt+7cd2/MesCx1+AyDej2zU3dRvNUNZW/pcub9bXppj8hwowAZntvnjvDdR1edrv
z/fFoaU7LrYGLQX+i2V/6C8wPc/vi3b+Fm9orWMHUKcaigwVMWKVm3aVhbe1s9pc+2QhX2dGqg9/
AyC0Rj0CskfNtnfmO4JJ4zdWu3e6j3WXCzOUmB8CI+UEd9xqafKLGITQwGbK39nR/RohPz604nlp
kYokpEX61Gv7KTRxFpwMCLoNfGns2sSMl5db1vKvNcZd5JcJD/iDYI1lMUGrzSUcQ7AAV6LxXvRn
0a7N1+3uUMmD9VaeucpS0bOWmArI2Kijz+dnvm3z6a9Dsn6nY14GotSxOCcf3p621Toigqr9x+RU
iTUBvLxlfEI1DxHUn6B6q0IuTilgMomjAL66GfyGeZ1OGDFkNSTVS5GLGUJF8HSsE0TGf2ILq8YV
kd6P4TvjpaO5lcblI8DrU12r1AuR7H2qHtkH6XgbmTqJJyVLDbGrkYFam24Y2A+KE1KsiF9ipFcN
X+uEoa9oHCLuCCOU1VMELioO1evnyNH4llcTEy/ALUjlx4BDF+RvqJaDLVuTRh2fi2taghBbQTHW
wPMaAB/y5QgUt2P/SaXOXYLk1TmLgdjEHCkrrFW8zXd/JZJAx4iMsYwmkIWAeM3ZPVZjcTIG2DJU
fz/+0KsbgGJubuO5QBWLUeQcg2pRv0X3SgfqjXsDheJBV4L4fPFKh9OWcbQVXcyY6KxgkxL8JwLS
OI4fxRn1EbfEB7olWOoPHSM+eb5pTivP065wzsaCW6j/chj8+Wx2XcJK+ITcXML55He4SfdXwzrm
D4bEG4AKiedn3YZYG1pYsuG2fD6GwtY7a08PJNojayZu+AdADYmxw5PSwUS0qbpPzCFGfdH/1B1Y
k04gN4A6RRajDNs9HUUJxCBari5KhO+PAVBmYHQDC0/aCMhqGgoLp1U4s4iXdJ3vZ+iewgLFNLTk
A81q5ZChVwiDwMaT26EpPKVqww1LU6PuSwkdlWrZ023YkSsf35EEayBDQmVE21vATF7eF42p3ehe
p4Va2nHEUotkk/iALw/s6binNbYVosv7oDNi9nHnH4TWs0N/TTCslSZfsOXIl72fZ5y/X98nRzYC
ywddQJxFGu13DbObO2WAi3fpcHad7ZLws/4Cve7XzINcQ5whHvHCpAFC8fUYa/NThHFteeNzvfkz
0EUNtC5DZXmw62Ao2SBG5lLIWMeJv5YEgdGhgCIrSy12VXYF5EDSMmfUFqTJYQ05TflFcctReihP
jAiOrpyI6p24yTjy8EqMjtBuSDwbr9qtCGOHfxp3isnBnA4qcTZDKcYIwPL5vBz3apE7GH3SQhim
0pJQyIlQy7BlTXcR2JOWlR1Paw56shg66jX0sOoyyF/ELYSHfn6ItdukztMOqeLv96MUNhjJsD8Y
LYtwiK+n4jHCcHg/je51BpsG4dJP27MW8zenwKaJDxNVZ8306fXlY1mbz84rLkWGGrDC0d5h1LHo
hqI4mas5rzhm/bG6jQO6PFMwDcedHamu0/2VdVvKJLojs09/GMTqF7Jo8n2sySIBYxmw4JiiYvTZ
5WPnvZkHDYcmdocXA1H6e+CvcuZsHmMGlpi6/qyZFt7EuF6cxzG6T+qL/K5eg2kyzfyJpdEKaNL8
jAPiEmzpE2GYdVHXK/fcc/bjdZuH3W2VInC1qStDAYZVDiGi/BHIyikAwQ74HpxNbl/caMA1l+qq
ASYzl5K08ACGW/dkUIBO9udvEtEMftB4ZKK15Cmff+uiXq1D029298Eq+xs4/MqCE9zQanqsidC8
Qta2urOXFeaJOsY1VeGE/Wqj2H6ZRVUSm7/+mV/YNZGsVEDME4NJebR4uDkMhnQ/+RMRpUxgLP4s
frYY/jIJ1CikFMddmJEK2ppDTWRLgejWZEwsIKFhavHl5+zU5LTgujV3wSfx2l9/3qOBW+QiBw2g
BRrCQYHBlstyWJtopPT4IhcFf96+ZcwWUhFx5wu4A6G6hWt+GTdQaqDhi4hkxxHiCs7V261pbqXl
kuHg6092RKDDY47yEY85i9BhyfL8Mw+7Kdxvx5IeC667DDLFr1Xee5ybb+UoTH/O/iVDqzIV/oFH
iYpgGS/bzrdkjiJtA4a9Z1G9RfuJJE1hP5RVHZRukpAv5RgohZekUrrQAYL1H0G+ZsO14EdFQSGB
aS2FxC68kXvN67/yiNfKr8R4H643bx9W69JNak68/X7ut/Ojuzki0IwQLTnH22Kes96md1OPgk9f
C2ZQ+ahysZWyAqBRCOkfeC+r0322yTj1eR46daIRQz9Qkf9bVcjWb7usD2kOEVVK/SsXQiquT+Ka
r7ry87x1Wckq5qmVwC2Z234RY3hfmuttWFzJlS0q528z3f3pA98SPpfPF/F0UOTBLLmhnj9ftF4d
0PWVIAwdJTbFnVitMrX+3zJdjH5WqUpwVa5+ANFENy6Fq2iIoPnftaLLjcqLGWoupHl5v2rKrWGy
hRkQCEl9VUCFFQwMB+GLaHcD0LSAKds08IdGGQdfRKrxidVxdNSpXyGSdIW+nHVir73fvoLTbfHH
APb8JOhMitKYzJ9s23zrgv6L5epSBNjgdcjh+gGAlrBYENvAVb4ZI++iInK54DOdNlayJnLPPwG4
UwzIY/AT4ykXdBMy17190ieG/HM6F0pgazAH00sPhrXI93LC+jqAqZcfRNf9YjHiGnM5lsbglV9a
dDtaGqWL284QfX795R0ZtSHTxS8+JihC/ye0jc9vL68dq3WY7zxDscihS2OjilxLZMSbpttiqSH1
n3xg7DQTTfXowcJAkczxLAVIzY5Lmb/6mO7668m7cKbxo83xTMaHiOanK4M7aMbABRHOAqdx+ePT
gZ+QwCA2IGmuaofFKs/3CcmPB36C2tYCjzNaaTGfObzIu5i+aaBiz2fHf6N2QJlPOh1kslu5mPEc
sEs6jZPpFnv+6WFAIG4KgCMMy3NRC3tpVOcwBPn0iILlGubHZHn+Uq133vRgK90q2v2dNOZfls6H
jksCIpxS/jF9eae+RHVXixClzfHOAS79+7TNsgVGlk8akZdObAj+mEem3+Wwb1betA8+Ki1+MNae
uu7r7wLnLMhHbByl2TcNt8v2HJrAjd8l1vBWSvnOS38IqZZ+yD9gmNBq+aA8QIljm5QAPoBkdzS5
xMZemhFFPVc7orBPwjfxzPjx5KWHK9X7LIw+xOZrQihs0O1B06LLkt6B44tG4PF44rlYWnKVzRAx
IAm89Pr0ymsP72X6LhBUEyErzvIJIGMgISQhbvxPNfwCelZuaIE+iB8l75C/oFaEZJv6L6uH0JVn
xakUxda9xeIOTHYfpzTIJGj6FFRr03z4L1XAnkC3Fyd26PElQ4WUkGrn44xHDu+ihx8OPlvUORQf
JaGpxaUY6ZwkZbe3uObQGde4NLhqxyVXFC3eMBw0ME218GW5PzZMWDrOEeIJLIO35G+UR4JUTZKR
qm6yKnTVUkqQPk1c0n2zXGeMEKIVht4hkwRvsVObklEsJdadeulwKK6nqb78X5cMwDZYl/fxqr4S
AUZdrApSdXo6DNUYydX/tFulze85ei5m+iJ6yR92cU8W+9Vqijv/cDfsxrODP3NCgFWktAUxldXE
65Z9h7SmI3y0M92eiohQuwTofD51zVvFiyprusaB0Ka9CqhKciFed7F+mfQitE1iFsocohuBG/lr
GDDnIv3GIcsZR96nigbvJ7SMfFaAMeFKcqEQcKYaU59yhENSDXS6ZG9jofZeK1aSaE2A9KYiTl97
dECHFgwi5rBkovYs3HIucsyYDc+i5BoMVDIz/ZRUu2TKqvK/CDhycOJVmpLZhJ9kvVHUYNQH4qsU
x+GLfcOdMUZ4SRPiJnGOJ8WCTIyVeeOvw7v95p0zZ/9WlSDKGZSP906AyKeB4h/0X4sW9t6vQUUE
7eP1ncMw4ni9QfHkE/Dm0C4cKR0PTdM6dd69E4HPMJkeR6AmeTAjGVYNqbtNz6tf9VjKoMKEAMlQ
4I22GmkvGOlwNqCGtKogdISjx9vi78Ua5tbqwGHu61DSZjO+2E2MPpLeuSFEEf794UHFqTzLJWuC
mYL/OQ/DbhXgYYlO5RaMi7YHx0PrNgErmik58aG0E4x6DLHlGoJ3RfYur8zZ1m/u7PBP3RpKM2kW
Keq/CE4Y8ZzIYCPq739ijo/u9FPyVqldxjz0ziHk/C0k3+MMlp5KajcIHR819dRJID94Hfumw1St
Ltf/Lj0OapWqutL1emLkOGmAGgPjG4SvT+SncoIMwEUnN3SmEpBDILbN2N/raJQvp4QFf9AfHFeA
sUZ7Uj5Z35HF/m0PA++vXRmGNAgteAB9N/jgeIjiMAP/Am0QTQJXi3BEM+MJIa2e9d7sKFwP9Yc5
oJPko1hi4Il1+MKx53OzojBDFsLwcXGCe8mIcVZuIoyQIQiA9f+6KG+VrmTvNSLPfQi4ojV0PVgx
Mx8RxIodmIameAIkWyZ/Jx7shfcG7Y/GBYkGHcxyOlbQwTnFwefBHNFzmZjAqXwngcpTMk/tG2JH
NnY0KovYfp7wxF9d8z4BgMcHG/LBQOA0hc2OZBeHchC4OFOsQNeYdCxAAjwpUmfAJen+kBcfisr7
KiGjjkcZAGhCIjaJyguxXnH4O5/C4iKfh3ufIzBzgYBRGFjnKHqVZsjOkym88WrcRtmsCo4rZyR5
IMCzgNwDbHMuw8Hbfn/9JdtL7dnvQJMHrTuE4J3w9Zd6EMYkNcLIvbEs4qav2ss0blE/Uf8kfP4d
+iDJpcSXkYuDwidHjLBxTovuxw6nO5gk2ZaDVdEzsRyxWi5Gipd593m3Kv/JUkj3XUFlg8U9xrRf
xJu1vzuSaB183N9gXxo9lHsHcj/iAlkEiHovXxk55krvqS3sbIRzsRcKfFZffwvHkA8LTRcsOIoM
NZYGUG3SJvsmanp8Y2g3XU475gxW+RYB6sq9Gq2sDZIN4x8aLzzSv5HKjwE/d80FwmfiD/lqzxB6
fU2PsT49b/5z4lGPdgXSLZBGNEbMVgGqFguvKLaRicesR6sqHRYgncxadA0IctA30k6ByQIZhSgS
eBOwGilM2aP8Nf4UvHFGWJpEGAdnP45mGTdJJSzfKKHWklhqYt9i0qAw97YNTkCpngaIz5cdQ3pQ
Njhb6KTYSItay0m8bOtWMba7bAfZECPa7ozuve8aBNhgojr4tGubd3M8XNqm6dcET2Pu2vPfx+nh
2k/6c5sJwRxU2mvLTYaRJohFN924Tf9WUyXSBOPXL6oFrFjeup/wmfhUr38g/+g8hcAUYF8AH4Vz
C4jz+U+rdkncrNtG24PTABmlvk1J2oqTZyTL0S1EbCzl92EqpuNT8y2RDDJm0bqzdJUL89b1XXL4
W7sPSOtcyeZngXa6d/YXVk4opkUC/0jEG/nsasSks0+2TbZIpf0VQi5junjmnwL1S66wNmEjBf+g
3BvpnjTfUsSFpt6nW+AjzRmXi8BJrP1klUTE2uKN1M2eQ3Qb3pON/U7mKWrByiK6ybbrc2gtt5Lx
axFgWAo45taUbjQrQLyKhBME7GNKrk+dwsqGY4gj0SwybIWlMpeUia+fQp7llKoB3FPwbYF4aZPH
lypAPTIvCiTGEvyrXqhTKh9++R+2E0ed0eJXL+G3cvIIlqvS+5Ee2erN3OQNfjnM9GlKycPoAvct
wzTUJ9OtrB7SIP+ICgvLbTUV2oBPoh5d/a+v0mPkR08Xg6pB+g9MsETgUUBVW+ewc+9t8cngkNb3
dtx4CLHAJtQ/2KKE4aYMzWQ5ZuVbjyZx3fBR6RkiINgFzAvVfPH1R7RJoMszgj1ERgnsM3bTojCZ
vTRdFVHs27AvvUDb62jQL1AwIw6oHr6rc6/D3Y1xh7cqLU2I1RqNuDoeuUFprO8M3rsgYHgEdyXu
qg/OXH3eJ9WVxO6t6CoFiooEe+F13H7UnrCCKvhfajHUgJ74YUeFP++eQovgAeh11DdL6MUPOoS3
Jr1nY0BDZD9QmUacdmo8JUK2EAUwUYabhaAMxnN32Y5/IapUlJREo4p+KEtZ79GnafkgjXrI0vKa
4DmCAFDQ0Ldpo8vkyfqZS9aPn+rrP+YY3+LH0P+jDOPaZKSz3NxmnIbd1g3us5lrk6tTuIqwE7kX
jhwqljjM/h0xmZHgV12zxbdmZg6O83c0QoTcnBK6HnHqdOhQ1mDdlERUaEt5lLfHSLscfcde6fLZ
MQmDuayjvergPsBglnC9ZvJqzTFwF5AAG8sf8ndAT2hadS6//rJeqDOIrVvB7AZulXBr8bLghDo9
xqz9fUm8myRxNsmMa1pNu12y4CNlRceljoCuS0Jq+Tb4KImEbIuMKGCQavlS0aEa8asyjE6arBxP
9Zkdc/y4fkKFyIdbPquXR7u1OzDVN8KCcTyCoyQGpfIXdUCYFCazosNKDM9Ytrhts3zVRsL9DOf9
TePu7x+zMSYIDEWkfNf3MgE98VYFzCwOClEVeUah7KvlEvSaaF/v2n18j+wB9yyejmJC4zqZMUjZ
Kyik3g/3Y93CEeeGQI8VQMit5OOA+Fr3o778nGJ1iKmmYmikw7LUP8gVrz+vnWQvnxfAlXkRoGaE
2+zz+3DoD2kfHoLQ3gy2kQe9lDGBVqc1mGEVKCFJIM8jRwn6jsfkW3ZRvxBwmRf4PpDOgfKY82uk
N5CcR+m/MZ3wyHxDN2HXYP8i6ydcITXcseR0RoCiXeBrea7fawXnasC7sP1QblZ3NOhX4gHYYl1L
EBqaZhOPfBbBsNxp4qOozFWPHYX7r5oD6A/R5n6c0R4eqgwXD9bzU109BR6kz42FOwxJFKo+rOIg
4KJxwTkM7oePjkZ0/5XQHExWkcH/j+MXVV9HmGPpjciQQGWtBY7AeOYSkkIIKFCjXKZ+1HPpsHn9
yx0ZsXCoQC/+vy+32BMVzjURru7RnQUiosrc6HrYdd1fB29zKwI2MqYvQtJ93Lyk07GbGpSsJkjT
TiQ4kSUVXKc1NiZimgOjoDzKNthUITaAJ8kNVWa8Vl6vzQk9ffm/UKI++xmL0qRq3T0e61FgAxVt
rwe5iY1zWwZwQGTFF4qIgK5/rDl3cObVOFuAnrBZufAKZ9H45MT71T/4aGdgQEJSDDMfcyQ1zldI
wxOH2jnC8xTxu+03MUVDtYfsGfMvoHBZcgh4tBYKgrTE5H06IIUcjtDsRZjUWsr2u+t9u+7PJGXz
doIWcVEhYug0De+lqxA+w+N1AxK+VLXN464NdjPdia2pftkI44n/FcrNpbqWJwWlPI4EIGsqpT5f
u+WRJCB7z1M045cKKU4ZMuLlRhEcDYILIjKMdwA01nNpx6n78D08BoTT6yCpvMPZusnuta2UK/sU
EtlNKCbGNeICS0alzTA98nrZQ8war3O8HGiGWRzq2G2WIMftfCDC4DHXCYhOE24dqDoG/rtCNgrx
wAyQvZDndNRuOc1U9dsgtuFCJGMw/VuPWCNiVEZLbsB9FTg2TsxZxHcEYZOXteQ8AhqeylgJuG1K
KKf+62v6xVUh1D7SCJ7IpkXDPnuN5xbpnD6SIH7ZDePO8C9Zv4l9qghE47DHWBWWP8LMSKtC8KRi
paINJeofzDteaFCADyL8mqHt8e8WZSg8532dUlraPCPm6xY3Dg/5OXOee6Cqs4aNhvH5N+mdbIuJ
sXddO1Bfmys7XucFR5wWNgH4JKv1xRfHaAk0gtofvvTi+dpk2kXZKm7u1SLaU0qO5TgAaiJhXWjE
Z9R9p6tJk7axoNNaQ65DnqBTSkTg05XRkexMtwDvDO4C/oQBMODz+3uOE7drN45/L6U0G+I/fr8i
3BfKTQMGqARuRqqq63WzWZMz3OPs6ATqkM4AtbQqmqSfE6mQ1fjeBu1yRsmywgppkOPqvtZYRN2s
+nizh9wueyhpdU1LLU3hIlqedmBL7IPypDXKEGKj8DFdg005P2TV9sMfGL2+VHgx2ybbE4bhKlgu
7WLTrVZliNaAAtLSxAWbleQD1VAWNEjQYMGeJ4Y4bozHu44ChLpCH0yqOSlmn2iFLTMkDS2Hovwy
AIb/ARfjpXsPrNPm4eLYvAwSLlY5ItiQ7E0dhP5GyQVYtzKYl+0TVwbVExYbQjFLJEz2hF5R7Mgd
VZbYT6Xh6SPavqnlxQcMG0QxVG44tItDovU2ZeKn5WyV2iq2LeEeGZg8xRR2LvaIZkSPZulgc8w/
aX3IG2PmkwSYYlxpwFYQ4zoPhPEIexooRdaIcj3wJhBp65GNrNpQ5eqSV2NWR8Hb3EwfJnd1L0hJ
c2sxme174I7XR1Pipt1dqW/Ju8LShDBpThYnGLNo9WkGamdUA7OAk7PZI/I/W45qKYi03/hZS7hi
mPIDhWxJytNHYLIPAissSXsFVDZtz2If4Z5DgUt70g14gDEFGyfNO4klAPVE5Xo4E31IlbAEQCpw
Y0iWFx3Pqu0Wb6Mfcc80km1puVAUPvqBohJZ0+gdW887UDcYLU+sY9QgCNrx8u/WL51yrSIiVnWF
4tBnZWzJoE7cDaeRBe6ofMOTmegvoAnQh9TrIiCirdQx/xtHpmhyaDKRaW1QpLof1AAfxOMxEHsz
cu8NWa0+g1jrSwlYIBcK60THialZjnQl1Qj9NApZ4ygUTkOAL53lsbB16jpu6ZV1JfvtIaMCm6ME
d+E7zb8kb2TYfhO2G3J/lXOqdI02+xC7GX0aHK7O/zQyQpZ3foUaF1+1O9dr2ktna04BYUKRFjuP
JxNHEWMQaEaLqf/AvCKL+5lUPzjn8RM/J0tBlLDRp2jjrL19UhWodPAd+Pyg5E9MDL01FZcDDdfr
pYOvi+To2WC8WF8+nO4WjaKTzM7kNDWN4shsXhZ2XCh23SsKGRhDfBWF9qEck7bjVuSPGaN26RRb
AnKzhM8OLUbSHb1phKeoowBctOQtisQEWMN8wWS02Fa2qbQA9XCWnojSQZxqazlEFC/HzfmYgjRT
O9nxKcRx6YRPH4mejrzlj7fONjAyWDfx4kis6ihq6lSpkQ7bkpQCTf80kxGYVfok6jFJm6mbZNqp
bllJDPLLLg+K0MC9AQ5bxwVo2dOEdZgL4w14Q2RcvB7Hum5WYT/+eoAoW92nu2Z/VtdQdrmIEPwh
Ffv6+gc95rhzjNFBwsokZoTqYfFBK3dz8EgboqTh4LCzaHQHGgVLVCndeUwfXdL21uhIemZhAvZx
Pq/xE9/KOwYDCnD8mbdur0jexOtPGLxwpROzKEIrRSEWPovTpGUreC1l/71sl5XUpzJCT2rfcJhC
D+ks+mOFEcDDCKTfi1aiFWKlLuoa2QpSh4lYOrqIEvlyloZFwp7YQFqBinaSJGQquuv9GH7WbNB3
8Iqj5lEsc8bo23J78RUswD6kKPNzZgSSVZDsMBfDV7EPi+KfsW/P8qq9GXzUhewU3ZOqdrRI1JML
0n39Nb14nqF2wXWfCFxU94vXNCd5u57cjPuaeYyyQDvyNq1Abv2oGZEzssC7sqO/14rTvA2XVaWo
PHKF6IhoTE481wunGX7ICA0TsToh1z6/DCKu3j5D4s7lzg1ZwOLbImqhvBS3WlidgE81zpoDCjFW
TD3kLuTOhI7DxiEaFOuMKP4hh8X/4uFWhN1w3EJNxn/p+cPN65zAgtlvPvZ1/b4Ky2slnGhqaeMb
CNemrv487xumIcBPEHttzQtbzqyQYMM2tXA2E5zTmPxLBQa9GaMQ8oBlgrp8tqmm7kzcw1tdA5jt
Pii6WjW9v3F/1p5Y6kg6BnxLLGNDlJpuwlSCwGLRb6RbMDMzSAj3+vfCKGqYByNzJ+FUKi2E2Kv+
sJRlsNwSUrA0k07NiBVcI8JEWJN/sWbUlw7EyupiUdPsB4czUO47iBLwLHFVjasGIokBu8RZyIKs
jMsUl1xQwLz+3Y6J2nDaIWnjDcUKRqGzuCLbTQ5QXOBXq7JZJ7HkhfVEjmjEyUx733EDqPTSXGZk
vypSSp4l2UjZQxWi6kM6MCXdlAW/wHK9ZP21k4sdOwONOLlUkNdI1mnTNayK+S7c+iTTVO+Htbux
Q1I7r+GFtAHGbcXqlNPUC4h3Qh3AwUeTjvGvxVF+K1JAEvpD7xSZ7etqng2TcIoQtO+y4ZKA9Il4
IvcPTPN+iOyAb+EHDr8HH0Zykn2Wz6UlBDJFmKr1w1i0l69/jxcOH56T2R33B/xdBFPP9xHYG5SO
LUHElhXN4fOEE0uKr+QFqXN1Hlu7f5AOqXOt6xvoXcQBYPvik3fHsRAF7EtZLQRTwipxl8/V4iOD
IMSPuTuoKKC6q7uqJ/SA9MWyHbElOUQEVaB6ZaMhy6HlniCZVeROjaxmqE6ntaYv8Fz4J7M5yE1z
pZNdvLOh3hu8ZFz/3oqCYbPYiC8Ic2I8aT3HawdvaebSsimYKFJ5lyPIsiRyImpVefTeiX6ObEpp
EWQdITt3Ud9UEYqzq6JaHoRzzALeee/EfrSzEVaJDJ2VmKNEDeuHAXYirfJMZ0zVRqKwneZA7P0j
zMIip8+rqYSRIyxDam+zYqT6fM0Mzn5t9kOGLcAT4ULzRXIrGr9/aPz07YgyTHOTGu94xuvwQzll
FOIiGE3oi+Z62uSWes/Rp4+pEssS1xg/bXGB3OcO0L74pIcHkQhFQtDbkvmGahkdgVHxrp/bc3/z
t6YLo4eMmqAcf694ZBiiBZwig/FqTHiVdCmQhnmKx/gsRuM6HCPglXmPQQ3FnSBd6Vuse7/IL/30
oIEEJHWECaAQxJzrdGGUcxsR3nlWMAtSGpQVw0oU8geBcsc4AwUUgiwG4OgYUVg8f9lOPOxXh1UZ
34vzL1Mi++5+tWRKbVMrrl+n80PItdproQw2DkU1PAMgGUi+fnBYifxiEcQGJgYqMff/kXZmzW1i
6xr+Q4cqZtCtpyRO7CTujH2jSnd2kACBmCV+/XneRZxtYx2T7lPlVoitjpdgDd/wDsrGZpOgjkDS
A9wKzAZn6BSEn8L8lyVwpxR04goIDb9bWbE6ecO6e2/uIHNAaWTDmIyJAV127d3KjmFew2pFeRRd
aEU0dgJEDCSrwlo90ZEu/PI9Dp+mB9xj8gP6faJizuUArF0CMLhx6GEQgRmYDYe1lFIFHTIUUDa4
0PbPsLAYMNkK7+p9d3Hwj9Sycd7RUaVPq0NahWFVCXQq1Rvn/aFBTRdUs9DItgtbR+hpuEiIE31R
gUQtNKNDm03O6PW2/yKCjuTpDRCFEEVW6+J7qYg0oO5uakgUc8FufTSIZvYDnGaB6/TvpSxjrfv3
XVW8Iuz9KLrSSINDWZziWNV+hHD2tgQEsKOfnxVGEWU+KyiJkQOTgqP0MotlU2e9TRIK2CbLvC8g
KHNUnu4Pmz9Fti9p0KmvZejwtDMK1BY1QxUSxP3uLCLAEYdNGFcE9hDaxbrFTHuQT/c6Cs0AUUuM
vgzkhfJWzSefDpppNdXwwVG0BZ6LDj7AQJ2kpkdPGK2ip9yHM4fcbwNyUpqhSd2/H3mOwt5Zvdwh
OoQeqSdQLqWBfimpTTXNVUpQiUbwypQW6XL4eHJlQVCisgE2T/XqxyveK6q8tqI6fq1m+bBHUsUP
CeRgmAfrF7sheCuCuWp6amLZKczHOAOhp0PIwPbglQpiqCavqu0SnRSw2j2S2qzjvHtJjY/9GaCe
mCI+GhPa0IwiOh2O5YLbqVgoBrsWs1uHLK55c6A/7MI+HqLatAi1VQiTkqxRjjnkHxI8j9RhUbtI
FCZ5msgQVgtD8P/eTdOzDTw302IhxMVyHEHc/HUfdAsZzxNbCSRKaA0IVQZFjErO7GDH2orNjsTz
g2aeETQHcqc/hz1BO1Qx0yhXxLxdfddKp9J1rfmmMiedhUsp9JvEs2Y/Hic2R4QEQI/uTQQo5/nV
dip4I2KTYh3ivTG0sMczZbSDQx/gUP5Gag2dZ308rrEGHmhXSb1RUbPqsoIy+ZlnUxYr0azY/W3Y
Em23P3PTABD57nYZMnPymYeIOKAhh3Io5e7HQ+vBcBMnUce0LSzuec4NbjAXSmf28XA9xlvOLcrK
lBCNr0jrvRa0chPDkvY8nrjUngT3V2FIlSgxMcSHWcaGPW3Eiy+KTRTiSREN17lYQHrEXh78TMxa
2sJ/QG6lRSVOCrl9nd2Ou29ZRISSoZFkFh0ZmnqwUh+2RXCXiqd/iF7EFB/U4pYOhXFaGoAVKuRQ
zVteHMKMqgqRUj8XOnJhMmhbeLT18jGIFICAcb8dOl2zOz4OSbTdHuPbPGsu0mT/0tjAyqICKznb
BenFJqmgabN7tV8lL3S/f5XfhND9SYNfriSYhPfJ0EiCiOdx8UOd5fHQaivZrNZwvkgy4KyuGQYw
Y53pEDWxIU0+lzZoDfrHgqmWaDvZGZoS7O2DRzQHwlhlRFFqlO7K+k2Rm0mMkNKP4BOlUEufv51P
4VWKbZD8gjAAwg5Ry8djZj9LI+bvConXDOI+Jxb6nipAGVePn37HQgyqCae9QG0AxTl13b/euwU5
6Pqr6HnCz6nwLJadEN1FtVR3fuJdApPRQXgT1BJ5O2Xx+Vi33bbAyoteVMJG2oOz181V5iGnxHab
vq/Xh//oA4jZJSSgugp+Q3dRRWrBpSk5KSnVBqc6v0IZVdRUPRFg02BkpastQJmYWcpPxClUv0Y1
IAlwa/cTbFj2On4H7YDGFw5Y31Pf/3vCSFIAFhiOaF68o6Fgl131X1QgHkfQ+BKelej8/3idXa4Z
H2dchz3P4YOO4IUHrB1oNimdwAaLFmCUIBGO2QP2rDxq94T9mpRKSqRmY0yawfEazLt2fJQ5cDkA
HkpKCVD8tZpZWkT6vKIbKXYrHOs6t1hRlFWzkFUv8IKQf2qfyhrk+ZE/xduG5JfotHuA1AB+zjHQ
SL7kaQMZwtRQhOMyK72wv9kJDyu+OpRIHKzrC6P2x1hLG0w+3VJhWRqw+YKniWirtrbHQ35+eO78
xopeiCgZ5Uwq9dzfWUs7OnRBU6G7bJpI6jSI96gJpyNf8FThmfDYfEXEfafa5kA5VvGyOrk4Bb9r
0FwAtH7uY0Mm1p5iXnV3RXRV3KVO2G+UFOeZVkzBjv4IxXQ2UbDAs4wmosTr5na5v4036pWyqlEp
zAg5S6IOwf7MSucUR4XbiJaLtiZOrSA3ItYLYbXcaX6iNCQeKXcUQXUw74hczePBrmf3Jhsx6NPk
AEtD9UTbRh1U7Tkb/0ex/HRXBaU05UKjdoCqOGSfkkaicNc6hljWlwqupP0YN3wPTR6FxzptDdqJ
Oy29HuFq1c7THdfepb6UhA7qDuAgvDkV86MayObzU+cJ0NZ8VB8LWh/2EGUpTa0HVbNxWEfpxsKg
V2jmZg0ZFEsPUU8MAJgN1F/tMOIgHCeZFLitPILKwEDQmAaDsF6mzD5hZ2lMKPWg30IxlyNhdnil
Di3FGD8t48muBpjn7l62gX2nM1VEbyGpbTEbU48gvH4tVLVAFQnG5kLgK0UzPtvr/uMhGyGnbi7u
GRKiZEo2YCTFk6iS0OPRWLzvy6VD4kmwSKMbfiiHBOpu0ODmvCRvt6eOtKcHpuaxv4Hr2OQBaG+6
eZAI7hv5AgobW4KAG8zellWoK4pDMAKxVj1t+Q4/IfAwMkrClBHAr0i1VwvzwVO3vKPrIW5Zm1KC
YN8A7XokosI7maVrFfoR/tFx9+2IjSH1oAFvmv5VCaVBRjI1Sg5scnLrZrMQokBe6WqpqiBUdqtP
hs1D1qfmiTYTuws/Yyf1Ck3x8CzKUDma+BzgPRNAL5BDn5/XT3p1KNOTzoGX8/lP0tiPP6Hn1gNO
RD39x1VJ63BFsZ/8V0JFatYJgyRwmZEFPNLV93O4KUacBpaBdmzFEAIUa5oL/6YkbRn8/ORgMcOU
MCKAJPp181pTmm4PCTrCtUFxlQiHGwOWxKWKp0VICn6tipMUWn/50ZEXxx7OPXI3UlhmsM+sDHUb
lmuvS0Ocp2h1uQeDZq3hSu6C6swLu3cDLhmkNpQWqAxrTQ4tDGQvudmlSMdb61dQ9ZozI3ZJRDaQ
v6t8rb6HyFvL0/n0ENG7ZCIj0YGa4uOHXR/sbb339zxsZAwM1wT/D/nASWwwo6cnbxBROrMUv6g1
GKH0suqDl1W6+Y9KO4ato+hB2ThFjefn4pPKunnID4Y328+sxA3SuAqqCWhFKcg/gopgX0tgwaiU
peENoFrVdTVHMsWDxscxlj69gm7dOkH1fmNs+t0PYzKNDTdHyG6qIAGNe3zrFNyu08yrTKWAzi76
12G+E9nmvX3gFNhTSBL860jAOULLz9ZoaDd2zfsC6CuAfr7HdX+1LnXM7T6oXGgFvG/hFs4jnPkw
Z0+YWKbqoIBUt3ELKHW36f7i5P6g2HmV93ckAB+MdDvWHoMNOEBZgPDDEbaH4jgtVwKeZCuzEa1m
GUCRrMmxWvCNghGKDKKQ0F/ZWEf0MmZwaCmqoSaMBwvzvn0oDIpN/HuWYT9Yyk4rg1ovwKh6y8q7
bau76/wlqQ+4CaeeND1SBbKwa+bSykWxsZn7cX07HGl8ogP7IcsojNIVu3h40WD60OB2nOlruuCV
N/GVODcxlpd6P98rv5Xfph/x+uvCp+bAz/q/eZ+9ox4NzOpG4XtxwevsK0HPeLhpOCfYdakRfuVP
vjF9mwu/0w/5mi4wvuYaQVB/f8Md4jUuP3AxbC5gEfJ/xy+mS15/XcQrfXN65cKEtfUNf484B1Yv
Esy29ReyDc60ImePQpD9gmsupu/UCd//2+phlug7/HW65uLXFzeSa24tr8/P/See2pppvvImX3Un
CnqPl2jRhWDnusPudjwex6t9OEKnD5hZPW3ckN7TgEFWt2veoTaVne2imhb2+kx9Cd6FMQrkMrka
ZanzwT4ejDCHRC1V6jHLZEuBHzBSv0VLA5mJFFFtTLMWkvsnKHbzIShFQNCmo4J00exDJFs/bJ0R
CRZutI1f7AUa2O0lWsur82HPcSferBElt8G+caaYxhNW8vI4EAwDBYvv5a742uwzZpjFLuRnboZ7
kEchFuEv1ZhVdMW/9q23w9RINbde3kJ1jjAi/6KVFn9HEYTbpji8Obrb8+ef08ltHu5DSMzhC5c9
3xEopB/24Z4FFlqfRARUqi9Kt0iPcqFST07QTSmSxvQ3VOEecvTCsN5FMB7tHApCShGXGy5PSm7m
/v93cPPtyiu8KN+vD+OtPei8ia9w0QZXygDpB1/iWS6AIYagiqx/OkQpkpapr0w0aAciKk5CSIpi
2lycWCPNkB7NZb8FM0BRQbhtcS9HiawWuAos17WeZmZaCw8+xjxdiZIAAnC9nzJd7m+ZYhVbUofx
OLpo4YBAJM5mDhGTI44DlcG0LaykeRP5xRfpN4hZLtUi0yAqeJfLaWb4jWYXIheDdKX0odjbf+SH
GJhZc1euKIwP1qfVYf/W6eMXYyVtTaTRz/st960nAkqhKVwszCkti/nxjMSbDZEWRUum1mzZkD6P
6EvweX0618ipihhnkxj4hSyI4EDKEK9JVL1XRE5aj6VtT8vHFO3N+Jhtz4/qSal5mkz/HdXsKRSt
vxurY12Ydnzhui/zjgIY+n9S6oo5c4cNbkT02sqIUEC3VsGg5pMa6NLZnphIyAoBWJU4VJse3q7c
9YfnB3p6SeIuE7qEOBjuzcOGcg84KdhUtxvf/WIVLobOtBmZMmqRGxYaeItdUHysLAr2JI2IactV
uyyA8W+h8wiRT1AoFPDC0E49WajbWEe4YL4IDB4/2Wi0hgAYn3crQQER2X2X1gyq38oL1Z0H3wXt
n34jNRoD7qbuIRKXzEwNiQsY3v9rTPACHo+ptgdQ9duEQJXqtAFt5vY3QStMkXIvPU/gfy5bqOni
rVafVHSUzokCFxi7GDWh87EwqnmVSLMNWWEKRJD3qAvMRjVae7sN05I0umKNK1vNXHmYqEao4iko
hkTV65i5Jk6GRDHsBpM3YlOJe9zXBZfdX0/GVA+GNie59Fbsb7M12xH6gd8VBCZKPJpVaLDs/JDE
F0gZJU8JJintoJP5cfByX1am3EawEhJNs0puIX1kgf+fv3sn1+rDIc53kDZq05BTyEgFqBMQVzQo
6AsTBFypk6t6q6TQG59+MfPd5MXUB+McsSCJ4SYDJapQngyI4agaKEixeN8LI9WMn+91D0c621Ws
bRetdxvLvZVOTGnjtQbwtIqjT7usIOMN7lT6MaDU4xrRK6qbkGqMR0lJzZ8CxHaTvcxd51ogEdX9
l8+fp+UyzcWA0ohAhrTZnMcrJM0PQ1vZQQ1IivHhVy48N1HYCzWojCAXv1diW6rtxQjdDvjWgZwi
BQaRpK0kgp/y/I07ucuFHpmvgx4ZxMXZoGqccUFnFo05FAWlsTf2N2eoUU6qXhlmEhNQMZIqNooF
zY2z/TuQAxebAhM87AJk2bmMPnxay+OGIZ1qgHkEfnOFon61T8roKBw4kUFWpwQ9thGsFC1M6C3V
4YQ2A0H8VvmwMJdCJeqkFnDfkJcJZnWcGC7LqgCIhPSt3DtrhO5aPtN9c0o5PACY31CMOrUJPfgc
wWwTSlf0c7Ztd5z0zekAmMCOLShR858IEygZjWniVnq/SvIGTH3ECVQzTY5RkuW5BwgZfRy2d3WB
Je2rGhiIgEspqYhoGeXWUgJ9cvwADmlW0qvEguPxxPXafWUVECxvZVJE5Qiw5t7+JjL2VF+iWZmy
fRuPjJDYqEcnjkaTaVzTuLBs+4cHlWIZfHGiSsoMeTCy2ewd912Z1pnHkqp1CK6MelPS4VxCI1oy
MvcNoHtNHBF6xGBKHOzp4ORJAWa5qXJ6XLSp6Ed6AY3eWdUmTbG/8LJMS52ljfiyKYtKEwy2mUH7
b6W/R1+amSm10HKk8qB9qIn9O69hauMyuswrOTmwSH7jQk7g1DsLamqMLoJi26h4S7sRtIroQjoJ
xdszPgAwzoyZ7RADRfBv7stI90GXFN+WjSROHoYR+zCwLoj8kJoeTzHLOeLeE2eUkihZCR8xOM6P
waEygg6llolmGuw4MBtgD108xmF+G4RVJNlU8EIjCiri/5u25PLufTIJAm2AjDPrAFW/+VlYpwg6
j+iAmvjGwdwYOLTQbhJsytbBHag46X9fKv6ioXBtqJ6gDJHlfxHrrgJgUpXYJx404lXs8uo6iy6t
oHv0SQgM2gBZaLFbPH9R4f7kdv/wU8zOSQ/DsZLHTF9cAjRSLMiTz4YqWA1fKDXfafsULVldBWFl
QFrcYLXbTrUPVo0YKKYt7C2eRaf2mYeDm+2TvZ+Xq/qwBXnEJBDsTWmBkVPP18Z5xaZDK+CYdFGo
R31V61p1CKPaAzsvBbYXLeqhnFw0tAFE8Kf77JqfP+h44BO+9jYu/hTd3nm5Vf217d4qKW+7DYuU
FiSrWI9ZLVvl43FCTaTZvu2Pw8Wqy26CqLpQ7+ifn92ccuwxcRi6NGPm9yt2am/sbSLIffqfeOve
2ei0mKCCFpFIXwJuljB0mrp/UcbDq8zavVMvTiYsoqQo65Z0829I0GsjmQVkD8c2T1H6xGtXeRof
DLRQEu8qqcdHAA8OrflKhrOEk8QN2YoWcglghPxT1WAxGmSTMh4grMnD5jd0OU9MtEeDm+2CXp4A
Jgio+WcVFWGczf7UmaFt8L7MInUREBkf7c57jYz3W7dVWwd2Bs3lNHZv075/sayCcWqmUf6hYoer
QwxkYPZE68GuB0D2nBssTwO9+am8Iy6F4NiGyfvT6EhlBrWDtUX/2v1EAU+XyEWnCtZ0+0gpqSUy
sLl5+phzzm6PJHervr6se+cv2+XG+RVYoPVUn9LgtD/7dNXVwFNGbCfb6zIaIdMgGtuSBEjbvnAh
zsKUV81Q0NHlqOBU2sJoI8GXYCOwcmeHybHZO/7YD7flAKKN09cw8SmkGVlc6TmCl2lDrzgrnMRU
04QI7HbOjdt670WzM0VNGtgaoEEyc1uXs5aTjxtHScXfCnKfnMb7pEIfIjsaaL5wosmKQbq487AI
BjYPIbLlEJBtwbJToNTmIhSAGjtGhAe0/fIN/D/GBfZLrF24UXNMiFdbdBchFuusU0+M3O5ap4RK
H6oxJNv4nV/ViFeRPe07/JH2l4YYjrRwgQ6I0FPCNS9seKfWLTnKr3HNQEDp2kHjf+MNt0Kag+mh
IDncDiNhVR6/i4+YEqpjQPlFPHb180sEqCnlmuCFZy6otgdt4N8MC0QiFWrqbdRdHs+3Majjfb4O
Jt1HGS0JtyVGiTQ+lHhKh8Q4Jv9ktqkSqjNL41LXq4/XnyRD/Py4nngoUPygXP7fcc1CFmtDbFxs
umGqm5PbCZWtBSuOrCpYPpSLZKBchGqU2Jw6W23q9wZsSOddIhMUrI0VCKVKqjTU+GGZyRvV+SDN
LUFll+NnE0zNTw8EXZBEIFRly5nHz4dm764bP7vN6gNQDvtoXxYB8RL6l8nnmojpKl5hVe5viuN5
A+T4Vew3+8s+xSo3sf0cPTI5RWwxEh5q7MEDmI3lrsu/JkN6PPdX1g63O2yWUN7anttdDVkYeHoy
VNVF1sAWHlonv2wondJZyGJSK4yBkyDFgsYe8HEasuYq2RXeG/MWHN18PAVxmECR7k7tERxK3x+R
yD0fM0I6axutv1nYrL5A3zl/ufCMtRSf3ClA0KC4sJAFmfF47mGSHW+SqrJvhbpfp847t8jf+8RL
SWj/8Lfo9yQWAneI7R+T1cd10MFam6rUKApcS4FDWKgI3USD87MOn0Xqjty9d/Yb59uJPqIALSCN
Hek6ziHQVrZax9mqdMmEp8andmZ7S4NwtUYFDxSRcjYgmibEl2sAuHLwMfAKMVym277ahjd5btOY
jc6XM/VT4TF1BidGG5PTF3z547tJnzzNejc/moqDcecEyG8CfK1mI1iAggQSK020Q2WI0Nj4BgOA
Q0DXEGkZf9ozmaRnsvCoFZs/edS/Bgd++PHgxj0shLarjtS4SMPJPMTJotBOv2F3ZpBBcGCyPd8j
uUxqKKiUBWIMjiXdbfRWiOezlsKm3Jl3608SyVapX+wSlVKyMrxbzpxOnyY0jQHhcsjByX88bgsi
NpVh72CSdPW11IH0e6r9tFkmk0BKTMgzqS4n5Y0SOwijYwn8WlAfkVt/45Q7ORnF2cAojxh6Tsm3
cgw8YMaB7IEYB/0e+3Fr+7ZdDX9td/nHtm/RmSNGxfzAptNzT/0Rdc2ui3dsu3fjsPqufXHSQfhX
xx3gCodYlZw4iGbRYLqzkrbZ+RxxOx62RRyDXs29XqSIqEkNDJNal4gjg736JJUAoVnpZvyQPqQx
raau9PxENN7f84n4cFyzVeLlgYf5+WGKUrVK1FwqK2jn1LYM6p6HHFd4e9FTEy1P7YlmsGj5YMD4
s7CtVa4UWdBR5SiqHhlNLAsTSCRlDVe6RPvNaj7IOFhOq8rzjX4JabPCIKNTQf2x9opPdYXNF9Qp
SfrD8HurjmOGxafRgJbog8CHKRJwwnUYjlVMev0bsiyn6rxgTyn6QCaGpObM1mkUbLMixdJ50u7Y
E8kBAFV7WsWf+6KUojrBTiSYLslqNbdM6oNP9W8AsfRInjwyF70CzgP1mGcRnbXb5E2/yggFQJzE
OWn1A/kJQcg11Q0/K6dWToNTuFKlicYao8RhF7V3yY3qlHh+Op3cH5Coo2UEkhQJ9tnY6rjoCsIA
x6h9ZSNTyGI9wpbSVDFCl/ALJeHD1PpgxkURb7DTD2KAKVVUSdRyljxDTz9H0C7IdkheziCnH6T9
hVWEdteuHANvMtLq2IQqdJKfdSYfQO0N93NV5Ax1tDQoycHXNW/4jcT6RAyMNCvU0hX3jGrsrIIT
oXgXdd2+NU9Syi8iON6znaYuAgx1talRzVbRu0HmFN3+d8oZ7nXdf2OX1y4+m2EQRrBp0rAQBJuP
awte1cOuzxztaiTIbCPBealMdx8kjhBj4CmQmtDMWUp/lz6pXFKVX/Vb2v/Rvyko0SSNXaY9sYZn
jvuHT5AYF3OIA6A58hgVlMqeXp+qioSHqioKPGcw7Xv05AS6z1C8VEVJoMNJTRSrGaL3fz7lwdrH
9Nex3uBknMW3/XCoktH34fQxqH3e3XhOAYqDB9TtbjZ75w9DgKYzL38UPUBDp6MmYITIIGWo47KM
fD015R+Oa17pT9t1MRwR4kRLl11dzg90VpT46SGK7ye1IHUpdFSzBL74Fjz++1o6UNd/l10R2BAf
E8rgVfIkfNhZTUkAzvaAwEuR59eH9HjpJ+4PA5MDziDdA9VrVLY2yG3k8ZT5lQfEyqH8jHl1OXbx
24VneGJLJTPmcBYmjqLI7HQGULUPy7A5TCKKnIDyFY+PFIMhECtxzyriRG3xdJoklql5ZdCiNkJp
wtuisKTQ5l+IbpH5hYimgfiKXALtcBZycfxQ22VLNOQIAQSyFtoBiJ0Mmddt8dexbFiPJMs6dGl5
az3u7PwyTIMbqyVp8IguZLG0cM9ObF7QjElXojDyES2b92tQtCqj7Y5IYEX3Sk4I0GCloqIWqHSF
Mk5/DcroF2cUGqDnDYCA71G2IhbW9VJEc+oIYjymAQqOmhbg4xA1Gh3HqmtwykEfnlsoEcAho5XI
LnHI7GvgMuAwkTTGRTwdSlyhGSD94y4OL6H2XdcwYyQs+xsx6olJJoYLug1QdKgLzm6Y54PzGuoW
pKjx6uNGrUC+0Wa45rG9VRteprQDs8iujt/iFsdmewBbqw7n0CFZ1uMDx2mkSPA3hnciJYk9wxKm
e8zznGWfllfGfudInE8hNOZGGlVss9kTTggjVaL5nezXXwWLUsJZo0hoUg6qIvWGPOkfTzBVrNAR
pv6HluKTHjs20sUmT1vTahWbKfkJlfYR0xdiQbRKtVftDfEN7WwtTDHa7iVX4bL9EIzxX40rJMuA
YRUT0D+eYEVrp25jNbaxBlGjUqmGQekPCHxvsDCkDCM+vLiofr39mFSbv+T6l632N132taeptMxN
O1HXhYvMBoYyE6cjChGzYWVFkx6qrWWkFEQTMkYLkqgFJwe3N6NIMiC/pO3MUL3hAd6f300wZOdS
pK8P1m2L9OIU+VBQ2EgPUfNtqaJl9ofHQYYP+0+OpZTJUVGb7blRl3ZuV0YhlgPMNxg4WUzadi8k
ZaCf8JTN8w3c4XIIUvulqe1IhkQkuDMDSm84MHBnHnY8B8iuk58zD6B1Ikwjd+MZHTIYHf4bNXTI
dW439eZ9D1S2aOwfdeqMZ55NdIccj5HI04bUx0q5JOJCccwbV+PrPm2Ka6vCW3RhLj3NWx/dhPkh
7SFWFK53+coUKZRymV4uupjasySTl3TcHLCigvjJgtz08X7CHZKt9dXMdUegVvgpi3WKE0EEYDno
MyFbAhSsJ3DR1m/Rb19lRmtV8byhpEiR30cWx6fYoHaoogg1FxMEUITBmHp49H3wh/xXLR8GRSQI
nxlNQeKJxzM9dVEXI8jIICVDE2VjkGCt0e+C2ugDTNK4VCYTUkAbfNzTk8K/U61Z7aACLqXbJX7H
Ca6RT5EzoLcCSls+ObNxpUWfOau2N2Hzxq1u0bP/jKo/RZ3y3cYN3xZ+cmXv4aUjHGM2CFQy5R8q
n0LZgKpA4m3pp+woknT0VthEnp9wT4QWlGmgjRbDjuFwhBI1G2NfEZ9v8vVtluLH2FyDNLw05yPD
jPcUxhLqTpyVEnND3OKLFJozbpXv1dfJULwSnnxIsdsQc9gv34mj6DWsO6FClhNK8yxnu4SkYcBG
IllGwjvb1ThKgzI+FDvuFxIvCEIYXfADqE2eNdxNaKzI9VM7kYvhsM7/ylaHP6DS4UCIa4lB3AGq
kdqNJqhiI8NxPdARR7jtPuv0VmyOago1HpBaHJSVxAge0Z0Hdnm18Ax00D/5TMjfIjpI9EQl+fEz
GP0xC6J1Pwku2zHwAwneZhbywFyjsCZxBqlrTaYwRE7CESFJdV/mFYp92qBo0QhQSCHAC5aS5tWJ
zYlInVOOsIXkxp5FBHhLdmurScNbZDfBruHOLJ7Ir1cubPcDXBAueJ2oIRP/g+tYnJDSvZleuShb
SE6bl+Xhhi+YHRBBxO/IaIwhp/3zWheGCDKRPn7xPibGh/GejV+wocPwmF5/0Tsecj7GP/lbYsgd
TU1H5MX450T9+O+ffLM/UiW5qPls9DghgfA6ET6Kww3EDv7K9s81TA5dm+9wzQWvD78mzsfzk+QE
NZNURGFPCB8LNM2s4UNJbrNuD0lggPqgk14NnfdG6RueT38LTSTBVMl7iH2cIAgtub6Gk0BRUbYb
v1Fku1JhTieHFBKSBhXlBIiStAO2/KcwDs0uiRTKqwOq10vjHkL1ymBYjiHtoPjVMt8bSbYTK0By
hAb2jMDWLBQuOrcN/LzyjIIq08eAAmEa2R9gJPElfYJf04u5NX3F3oeHE0rVU+ZO5tIBOgCE10Sa
ptbEN+J6mlrxNy5/fTHF9K5f7CJm3FlyONc3zBdzjovmKwwj3sos44Lpx7UkGZhBLfJPKMZpZvPF
72W2cwG9SX+V5Ic6lz+nOL9qmujT+KZX3jCNbLrQ9aAB8pum72sZZPrFDy8YyvRNM7ZHK2Ia069F
wUVWUTjSGuCCV9sC02fYUdMr058fszj42bRQeGXZoJsCA1GkqemL9z28MEvp/oX1UzY3Wj8skl9L
aOJGTUuIpWIN5z+0sFzEMLXOpgXEm6YFxAWrZ/rrdBFv9R77T73RvGtaXdOr193wc16ZKeOfGghI
Mf7gi6XLaFjGjFff/TUgLsY/eeFfe/g6/ZXfwjf1u8yq5pvTL/11cT8W/pyGwO/nh1wzCr6eX/Un
mlaA5lw6VkICoXQ4C228sG5yZ9Nkb8txbM6NC7dO4zKhzrXpv9gBRxSNXamdqNrsRyqeAxhFNYA1
9NFrCSCoOqtwPlpLxjmnDmO0cqnfwkChZzXvstRu3hVVE9DF9Tl0ou7VsMpfSyfER8k6paQ0UrqR
Tq90e8QilzFWgugJzWqgkgQ9IEqM16FSNtXDhBQSkkQIq2RI7hpY/BKkGPIU3aIJIFGH/KOo4qvO
skzgPHXLyeX4JQBMJJA6u+WWu9ri9uLvQKGJE0T6RqFz8JPPSZX8aRRi0dG9L3Yq9NEpbKQbCIFE
F7w3OrIQZlzIgQ28ZRYqKMhFaRe4Dv4esyO4PgIZ97I8N4NLiuRz3KE6lozE3sSKNsmPNA+M/In8
KR2mP4lm4pCpyyON6pVRduXOmSqkcMjSR1AlBl0XwTzEGpfEohBRmj7SzS4Sjhj4dgMuM35V/o2M
CW7wlZaxABgsKJozVrXEhXkiUUtwGhJBQ3BCv46POwuM0sE/Div+XYL58Zv80TMkywS3lUytwdLg
jpEhxYg6+Pgl3rdXicPz8Ncgq1F+QA9SSPEkttnBi0ujO8yBV+/c6yByfkiPOtqEd3peirDlaqXJ
mmzbr01X/yHrgQKrgUmbG01q6lfLRf8TSA6yKVIq9OX4z39SL649b9cOJR7CWL+mlfO5qL90R2wO
QWElKU4IMaQWf43olYrIMj5L9jgnS0yk6cBzxJuPBOOfbUe0a4jOxPvXhn59oC9AEalAyAWDifE/
iEAjmLkkZ39i/ICOQatT+kM5GxHWx9GrN4SVe1jXjJ9CvDTFkxEHPPyc9aDurYgkuS81AM060qVX
Rp4NdKJ97Nmw6Q8nAPHY3j7I6KUYONd0ty0HZznzVAhBVijwLuZo8+og65yom5HTcqEZS6n38eiL
Df5O/mZNbEjM3HQYHLLaG/IJg7NgxUvZXOxHw5Hoo+8JyrbI6JjqCOquBY1JptQiLM+goh+sdA1s
RdJKuA0okG7c/LZ2awK4Lm5uBKcwWjPK/qQwH1dMiDJFBw9meaa+VUjkR31AqgYqUovKaXZb2rYS
uDbgR5fKhtZ+DLMuCX8KMupxqMGc7Niqkg3NG0SihO+XkI5P5pmBCBKny/QqEF2Vpq+yeWl3CEGk
x1XDA/Bottg+ZhoS+43C47flQu68oDXdEbmo4BsE4ctAAx90fCzS1MoumzUWzijvxPShM/Y4O0e9
W5IEqmVJCx2N9EsxqtSFVZ73S6mMPpm4/1nkvVaVRO0DK+0A8sDjWyxnBUpE589PxEz2aNr7kOsf
TyxrH1duHay376VjG9MpltSiEQNjrIKiquGvszA7kGJClUUR4HoY6GGJPPLT0EUPLMkQgaARL1SI
/p9fBiDARlFguxp2PFkbhrYB7HEuquml84mexQcBC/0YGL0ANjIG7PFQMdP2vjGN0sN1eaAKj1Cs
tnKlE5wXnAXwVORImlNo4oSTNZQohjL3VA1Hq32Zs2TqDY9vG1ry7PoYl0NYelIUL2pOvn7t8ZCd
DRH2Ot9e9i1CLFlIKuyOHHwRoPbG+mQU/7INijEYkHgX0vNOsWWkVsLtiMb4u+2BIhsS6hdjSB8+
bfrzLOKws7Zj9yIdN9FFspWItWjBaBtY5bp9ffCOZxhneOeJk2VXZbzanNtbKtn+AUD6QXTttti8
H4IONQd7zC+HaHM8r9omPTvuWx9prDL/6sd4/vXhwb7sSz9+ldlV/kb5UxTCDKYFt76IaLwvBAZG
6fq5+zYLDKIwBPGySteI+lH/cJCb8GUFl9UmPJDSBXVMx/1PMICIA6OTbav21b5ee2cdInXDoXhb
YBoksIto8drP1JKLxOmU6KmVsHfjxKiyolhJNFTOdSgLNlDviDqIezRJtSXFLezxFWeA12JjtcfK
PB2/qcoc63Oj0pCBN4jrhKcDvmawjvZVUzabFxLdEf29SVCTckT9IPAz+ljt4VtS4mhAKVFWJVL9
arrou10ikyEGMaqS352gebcPEvy2d38LjykLRhTSIVRKnH+QMIm+A3JE8AITQyKlJXGNSW4RSS1U
BYwXAaoH0aH7a7NpkzOcDe6k6Cs1NNvj9yWtFZ/F3uGbtsh0v/ouhELNQfzPIn92Oy0ENPE4nMD/
z1EdYwcPtF5tM+MdlRWgOnhqqoY3GwKDspd7X0EcIDMuxL2N74u6ttqZhVWwWj5RhsZRkfNWBeLP
D3DurTAN0HSUUT6NKUs83uBGP82ddIe7dVxTp/e3Kdl2xmjOKr9JLiG/f46dcnwR79ifxUTxevrw
dc1qamKeP9LlZx7EivPsgEEoAs6U6g9QB5LAv2q24KF690fThsEfmRVj/BJ4qJBtious9ffnWYnQ
57q1L+M9T6SM9K+gcNisecolTtdgvzmYY1+PiwPKOx7JnQBznI0DmGppkdecEx6ruxkO38pm97cD
6fpsHQa4UEgYM4YUU0RlD7V1UbNmrspnbhyKgRAjXPhjxE6zG1dUVps31va9zukhj/Ara8MXphtP
6UbsNtPMUrsP4L08MeUzMWzJiCJwvOCn5KZkPqymcrqBHAj+Q9rpmY8Gone8SfP2swdK//lH/n+M
PIDCINQMjej5yDd2VwXxiPI5oXJEvSiisF5u/lS3y+4nCr2MhFEVuitRetBi1Co2B0kbfy8D9A9p
/UruWKtZiXkTTsXulOREhJV/3pqe7jhidoSpkbEDeTzudL320qatshvVlSQwqSDPP4CvIXRRXViJ
k1gN/To5b7fHO9XBBC5XNCMq4bbC/iDfvHr+fp4IPlFmfDCuWfA5Nk1uu1W8u9FhKkhGVmD7EDIB
hPRkezIhM7U6gd2UqKlxofs2tcwhxElWab0Y0us5zg8TIBlUHag0ohY9K7KP68PROSB/9l6CnGXE
LhyI2c14SADt7Phx6AQKFMaGvaXxpcZifVUrSq5ThlHMg1ZunDXEhEqghJ+W1F6/Yc+Ssujzt3Le
azGPmDIJgTJFdBTeZsA87zjmeQXn4Y1I4hLnJ7P4krhbLJbQuUygABmaDQS32Dl+uwd22TKataMa
1QC6gUPA1iHpdqtEPpI+wrIk2TxbejLO2SOPGsfapuMwIpCOY4YwlYR8koNXmCi+8/1JaovvBf1w
gjJNyOR4Bw5gACvJYEvMXU0m9RNyJYKpkaYgtJQMxHJKYnor82lBTEYqQfvPIeh7vIyKYNNnm6Id
bjI0667tPTLSfoWPDkyc7JgRT1W7I22WY3EtoRUEePZncTN8sQcMGkqfXSLhOCrLXfqHbzk2FNVd
dlW4yfbcqgXRWq+TC+zBko8i/I6SJ6rCO2ogycUQ9PWbrFztCY45FXrCvMZWLpyvruwiomm2O3hv
TCrkML0akuXLrEb/pFCAEBOjJb0bvzKBsNBffkt0EVdMTXvLNtvstQ0p6sjGH80aaoAaL5A7CvLu
vEfWjG641zseQR//lr1Hpmuoxh+jTQwjWZBB6oa4CQ1F8mc8QigQuds/Egc2e/rSWRgjN0M5zlpz
pNhp/L3Y0ZT00D0sKqT9Ssxmzsdt6F8djirQd4c/6hLSdTLk8WVZcAL5LrSEeKfiZljg3VsFq3Pv
QKDrdfAaFpaSzp/ZY6ZCT1YMF0cJ/awliJ/ErssOAL+aA/6LuE0J+FHG5Fx+ja4f9SBxcdSvVCAm
JNQAQMZKN682+z/8iB3e1W1niki0VKGvmK8FajxnFmeHN8TgARfhR/NipFbWw2HPoblUatp+h1jW
m7JDhjAuientdL0/9ys9uKxEujixbZBaKPQ3wep7WVbc+mqVv0iqdfjaX0HsLGPKLJkLniCH3QEf
CSf5NWJZ6EOip7VCjipxttmFVRNXghb1zv3UQ9qw40TJqVkMG+dHvKI6WPFz4pAPGRDTs3K0NvBx
KZnFMYGsw4RPGvvdzo7zq7RFurWsobUwSXycAqIBWL/UiTRxRNotm4pPExAfd4E7vnQztwVES8yc
VXVLGL/avh72DQyKnZ2x/abZRTYS0Tf98CXrWHjNyG+wN+jwIdrBcgEXg0FXdWHmFa7w/D6bTZB/
kbs0EiOlER89O4TJRXLAnWCFt3tq76ILtH1Iwyp0OslhPiUN4Rfi/A1N1oLFFNKJsUPWHWJyjMNn
0tp0VM/9MkrOvIZ/HDXGENAso/H3u7/TlLVTw0S7jLpgf1MfsPLMYF570i/iKEQcY7/L7wbULS/G
JG/RPuBhUEbKrhJb+az4DjbBpJ1zo+wysy/AvwHwirGV8kYiQqvbrq7GOP7uRdyt2jlm58Vajelt
XaG6DSsLrVPaBH31cnT84bJY8ZiExcnQ7j6rt4zWLcscUTIbviYgYkxmWJSRc/BejSunuatX6Yge
7/FbAkIGKytvuHx+Jc7NEqcpDels5dJtfYpxjarDwC+ntBLV/ddNUnCHOTD21AfwjxVfb/BQDAOo
fAw2V+v9cAn/3Mb1kY1LzCAVASRAgLIp4mYt250gWjV4XaVtCnQJRT+J8K31KENGHUAyYKyhwejP
ZTv1UzEkcpzIE0gpBcTnLG3ot6513AEJhGBlWKUG2WLnKStNbokEFUZHQX9uED2krjE4CJkXZDl5
5JyF283rzrKuFAVFO3IISeQU+RH+Wmdak1ZofS0OSECvlsKiU+EaQI4gQCoO9BmUl8fnnzVUUZYM
G/eNDighHAcLsRc53WWRxPBZXHABIefISEHyTL47yZzqXFaVWWY6y2pD8+6ppgkZGDhCGhaEa3M9
4dEfjl6TFfZk2wJXLKaomlRURawUgAsIJhU3xfVUHCe4qOL1hjaKTOxk+yErLJG3hZryQclJsMTP
iNGJiwXm8QtgfqCMMpI8yqhnh7b+w2gAUbd+DynhTtUjMR+9A+rthHkiiBbu+tPzC2LOTjGflMKf
zWMIQR8F86OpOWxW1bEhygMyKfhRVoIxTdnqkwBREGa3ugJKocRqtRPrfMCku6RLMeDwVQYoOOyo
uGEGlmwLTL0jut80jaF0yhOrDNh7fNplQhxL2zrGR9RIPQh9LEmHNqHwaAIt8Ut8DH4sqmGA3Fc7
/0W52eCVCXUBNIa0r0Q0LiMigwJpb0wBzhGDss9Vku8hLkrPYLkaf3KO4nOHiEVEOwHNjcdz1POq
wyZ39/sbo5qCjo7wpKZsAO3Y+Biq90OPUxuo+DaGMKYnRwpilSz9n/Yezz+5U8sepS610yiHSjzl
8bhSnypyOMTuG6U6QvfJeVReB1r1ifO/nJ3pctzIta1fqBGBwoy/LE6iKKmpFmW1/yBkykJhLszD
099vJd19xCIv6XMi7LYlsUsoIJG599pr4AGhNvUXb99NrkOANwff8OgEIthGw6nEOl6NXnJlTG8z
DBGh4+Q4Oklb4FqctcAIbxOOjLbhpBrCmZL/EHvI9nq6XwGPFjvqNhB2Llyouh1wvKaEbxo/Abiw
0gzOZflgPK2T8qGDM6QnrJfvv6Dg6U6dXhCjIspDnjDhOCd3Eqn50hW+DS+CDsJuYD4ph5VdSIQa
hVqZGDJeerkMaawiqY88uCVBEi9du+OGOuv1J8yW8+zCEKrKLliDU2ZCJy9n6E9261fO8MGbZ/c2
OihVcwMB8gbL3U85R7KGFlGzG84pmOOb/sD/czdNHgBiTSWlt9CcspWbfg3dqAFSxQg0rFRGWaZm
RgVc7Pp9v9EN9Ot4vChyTNuHOMV5gKO/KGVeMFgzJV/i3HUzJYJVcqivAqkqb7yybc6aApfUKwWi
Kgg3bQp/X+SUST6Xa69Apk3IeROzjWovsaumhTpB4VdOAz0NgSR7M5DbSjxHlUeL7U+NpwPlQZ2j
R+5xS7hOw+ahD6mg+xHWk4tiblFNH/brTdNGLoTJMKbMo3wY5/Gq2MCuvKB88EZw98jmLG+tPxsW
9nlzRCGHdsWKKUI53AvCYtiHDlG6ndV9+bFIM2qvZfmeb9DhMvkw76gg59BqMV+kjms2KjTvSDNh
dxoSrpTnhVfa55FPJ8Mf8LEOhYMCJnXYelbVmF19Ko/RhXCHpmoR2UHRueorPtrb6GMwKT7sTTuS
FjPfOWVz8wrwnqJrCeWY7vK626Oe313YDlPJ40LHRwGGJlvl5kCfppTEx567p1Qr+tQ5Y1pN5Xzk
4/uAUaIX0JGHZRTs8zALOc5kbhm4HoiYcMQDeLKCOpt+Ss7rwS+v8jHK3lNZsDYivluUyda10YA4
RPvd7NB5zzm16ebw7zde/sX4MrXclag6Hq6mo+dedQMFsGT7r78gp8J3Di9HORwxrHpO6+dWW+6S
NVNNX6UWv0msr0pQEuoTkanVF6zKKA2hUCipkRSeeud98P3t3CiBmerBEvzC2PRGokpP4u/eiX6o
2ygGxFewLRXe4WXUtIqa8hLK+UDflkoLNojmP0KsO588qpyRU4iQuEabmVL0Zu7Z1Kk9wzGLEvl2
t4R/uiETDG1hrv0WkfDUEcrcCWSUJDnQwYh2+vQwQBhTV8OukI04UxtB/bvcId0F52IzdlW8/ULl
wdhVzBZT3dN7fkkjloNHTNpfWZHyjZ+G+XxDxPv603qc/D7dZxm7ipRJnheZCKd6lm5cusGpxo28
+r4994KD/T5a2bF6391+FLstprYGAcH4/LinR19xIaCNa9atuUPkON8bn4KwY0LflBnS3jz/yIIt
6ZfyDosBu99HDjGjzVDMzHhp3uY4t76j2q//bWq3Ik/6m8aqC8OeMYDAdFywKDiSw+dZATuIy64z
h/yt9u44MHdJZ8jz7Hr9uCzk1M3+12JwWzDxlrZwzlYe9sIVNg9WZvUXBBLWZwTRXrFal8vJhdKu
XBjbZlIWxvRjW8DbMy8Tvx+0dJhMWcHZsxruCBhH73EWbg6O5bRcBMPyQjOQ6cmNoVksGrxwi577
s7rFXeCM//Ya//AP5S3kPq9eHTLTm1quogg5t/uGz5n9tUWYxncyllsLffI8syrnngj71Jqb930G
LJOxy9vBkWleifaqO7DTdnxYHXjHixjrdWh/dHPpzHadtmxb0Tq77+aFHYbdmCmTBXXKYScmSWT8
OaesqLSoH+R8Yo+CWFMuJYIWfW13R/5RB9G3vli/Dz0IV2fbHCwuNZ4GCQ59ZVqzSwfstAp2iSZ2
jtTm8CGAO8HXE+PfYgaHOvif5mSxz5rMLa+i1PucVl3zPsV3Z2+t2KdiGGp6fKT+nHRF1tlA5hxk
tBvLGSYUR7jXA994ZIPPq/QSQ4/40ph8FzIkmN3kq70JsYhp8tJAVhku6lD1fWwfYCA1+JENU+aM
iT+/JKL3ovdAkriHLI8p6i9owRzIgZwe3UgHz2MJGJ5Q5vKofkI+Pu7DuWqvPAJQia6k5ErBVq2c
xp6QHiw0cKVjasrP25D8o7C1zxGMMiYVaarnUfa9+QLsPj3TCWAjOoxak2vc0CJMonhiwZ/gyYyB
3CSCEq+jwreCc7UUco22Ny4fTkR7FTUVid5B2l71Y5pd9CXbt2e13FDtD+6BwTE09PWmHwHMmpA7
HRF2fU4j737yPM6WYVgPZ4c++DGneLT2gV1uZ3PEo5EYfU6a9R1QRLGH1O9dNl0A5WLND3dNwTGa
FkV8E2VD9+04F/bD1E0hoOQyXjXQ0v/wZk2G4wQPlZE5VWNDx0uT/iKP9b1xO9y7fTyfB16/nS1l
8Q9GUKBqK+94vizFPvKmb1vRTvvJQuphtXgrHvWepHyjRztpNrozwhiA2KhN7CNnGlVHe1V4QBaA
2gGEDYGEFm+kPVops3HSiaOUjxS+WRwGcJWgvu+3gboxqPnXNW9L6akoq8D2x+SHwjvmw7HHBJaS
CeLdp3Tij/sSoslcPxSZ3o+YGsk+8rFM6Fl/Q8tlBcn2vrdlAkw9vY9WltIWCsqqNjpOh2SS5nhs
ibgEsyizhvE68BI9FyYsK519ilwC4q1gpY4FXLgRlQvBpFcCOtyM7UW53cVIILGX8173bfyDUJGv
ackvpnxjIYolphDzHFWyK5JMzXU1WY+3bZtwgaV9DZIHvrRxqQ16n3SteS9qx/1kl210Fc08NNZi
pgBCvgdhMZfFFkcfD5W1feqqbX1o2mWgWBjD9l+zExxGyiAG02m12zsVUKyd8dVTX2s3H9s/0mHX
pvuwLTMAtrK47FSKWDbw166ZrsMl/uE6Zf5Nvg5eBkDodRvXxCLejvZw3kTcDHtk2RPiGO9zF/jc
wgpvShjJCMLcLAA+ysL1xo6p8+qW94nLx+hvw9SvYGQvqLwYWA1zNbjQYbrycxge2ku/ikmhzHzn
jlEOzz4NGYams7Vdw0rqMWZYiHo4JN611RypHTdQOBKh4uxx/G1b7ucmoJYqUoxWXSrSxlMx2PCr
Ne4VKFz+Ptc7oNUmkaU88RstW1xX1ull2PIudjLqtzs6Kb7CnxTTGPaM5O3aLMkwBwn3DuyN0wIO
yM0BgE1lh2+K2YzybXH9H0i3+/00CwQveFEaQvck1DTYYZiwNOuUNnNXYu9+Zj7IZbPY8xIeUl4h
J6nILMlrquuIEtuhO4Erg2evozrVjWhIUbyTJGVpdsGETuhn2k/5B2shb5LkNeCdCBx1SxkvLTWL
GGrIVV9PzT31MytySf9Z75roYm5Z12wi7rupYY80xx/EtoYuXK+O8kx3mIgyhb4KFmc7nxcOdPZV
Qiy8mi0ujfsM/DHxvjDNp/0oamvIz72OHiucJved647N+y2JM+RF3Fl3O67v+L75t8O47s537tbe
FCl1C1XMlu67ggMmPcJ+TDY+bHIni/yiBtOjpVz3WdKMFx219iXQXfKJL0hbA0rBy1K4DxYeMBCI
HPeqXIf5rOLrk43BYdutLGva/g4GALicHSz31kRFNCU9T/iQltu/4irwfrd6fUBSxxQJ/MHm9uVt
WM39yqtNUHjCm5Yf9XkjF7kdPbblLuQM7SI2x9+6Y9C1K83lLSr28Hyy2DlE7vqtHsLW3yWH+TbF
zpGFOrJdHQCF8o5d0uC9v3WZR0+SdeOtFydfvZpWpsnYiJyM2gz7FXdiZ+3Ixzqb5sNwYTz7vXn7
+Vvnu04xdtuEZSp7cbPxFZjVNyL2tFe1HyffQ5ci5Ld6bNnQ3Ga6hdlcn5VrnFznDGkg0sComtPh
ogm5JyI7tlHW/2ztBBTe0amzFisaJXanAjrAeQq0w49xg/SOz5v6gR0FXePvfpruoCEJ7CKt+X0z
r5AyzO6W4B+hBgedT2lkId45bw7keLtwKtwkaM62rSo+dWM9vsfmgUM+wK8KmVP2+C9MmptFceF8
8LB4ItSL8+SQLrd1vEzvf5uoxBuvPM63cdtU+6mN4rNyR6rIIfXrN8ZPLwAuqNvpjtxI/C/W2dPm
YIub3II9AfEFUoNMMIrC/q41AiJ3I1cz6T0NNQi3nibD6miUbyMkTHmrvolrGPT0tA8gdA7YMSb4
75muvW4rhhssaSyNsExVUxplkBho18S37FDXWEnyNYcoKT6HnDGU8SEilIcpMD4R79W5SZEv7QgU
XmE0zWL/NCgjrrbm9/BiMEN15HNRy9vUM5cUDUQMeRkzKPXQSMEzmAoBtV1NWid5q8YBjLG3ULJm
JH0cAGom6kHi3SIFiIQVKUqQ8YTyQcyQk4lSK8ajmANNRgViQm4SOLbYEiJy/TM0OX7goCmMKK5Q
us238XTjVPDsznoMPyVuQFl20gZ2u2JIdk5u36Uj9AeetFdywwaoJBIbIl9SSNLMVmzoGsBvtrUY
vyHRPQ31ceXGcq1WAmcd+oYi1vXF/orplhTBTBXA3kVAU/tsyGfi07gg1xhoyWhYq0gImVBsQd7a
GWSYI5fQfgB+JM1EO40dC1PAUG+GRp2k+d7Rkf8fDZV8WNRhy0RXZoTisRRMng8lm1rwLlwp1CXo
7NL4R80T1RPaEuT7MW2Y673FiDjVMajJDrCS8ehdSfLbnTKbQ7aKfl3X3a04w703XRd5/sP4WFBP
SXwhYRjWQZfb6t7/FaQpMRjyyt8NXQPGkXG/wp7n9eb6BZTaYZfhNQ9kDAQs/PQdr/3jYZinsbhV
sLqZpChHsyJUAgRkhX85Vh7xCJp+wk6FxJuu5UMJawBxdvl71y73BqZ+2xfoObhKt49YnsAziFnA
1U8vzB3WvNwWLmwO5rtgCb9msUMdif2z17NDpml6Y/cIILGIk8hCb9aMhQUREyUjQzJuIGFNynxh
O3j9nr3AjH16aSf7ouWVETsPiZwS+snJX0K/KANp9SeaToY7CfsK5CHlmGjVy2g0Eh+YN0l+KoIy
jQgQMowcjo3n7MwbARqkAA8b+yfjqjWxxTDdN+pKVr0EBf2EZ7ULNieyZDdjtYncO62qB8mUlbwq
ZpLSyjT40M9kUfwHgZBXsraXul7TxP/TuOPpTTldSIUdNrO9NV+0yEVAVSb0fEQpghgwRfYixa++
mGGBVoiMRI8kwVY0kA51pERE/wXNR+z8p1ubC3PKiTFu1sHxLLMaU9fD6K6MYXId3wyZHoOf0H5j
yq6ORlplPJux88BfvA84uYO++5CN3QdvB0FZFEeJJGwFljjDN8lxFPxJ0mYNIgo3aaBK6Cb6SjE9
xb+vsU8XSet/b3HBXuLBWMTYxbVtTMZOof0t9vt0GjLrTqTgdISIjvBUhKqG00GaqCgFUfEwF9K8
WQvmV3vWXIYKwhrpXt+A6U4NCXRlHMlMYdhIJIw9mXdZVmGtWZwHOJKUVFrBlaHYO/C/eBObamJC
kuGijKd4BSN+zb+oWtDErsYzVgeh4pBff1Nf2N08Chjk6YiXwHufmTgc2jYek9EnrpjTXH4EnGt2
RyiIOf15ezlPNSeOiO8mzueeadIXHdDaQTSDCzliNLR4/bpM3PPTRcl1MTmCAumGO8xUnm5udbBC
Nuyt/O9KRoWvvP3klSChqhLj7K3CLYtfk+MpGhdM+C/yZp/Jsej/M1Wyh5yh6rA3GgIxwVHKe5P1
p3H2gUpgKJ/bdI8X86NJJdLiKKWqieDlqwBuWvj0R740ETIS09SMWzpceGQ3uw0U7YBzjHHwUhEh
O8RdTLdDFDkTi4EoKwf05hT16BzoB1+/US8tKj+EThToDIg4QZ/eKLf3ujqGnHKb2viKMajEZOXC
TJKxCBcRtwDf9Tqtco4m3IJM3BE7EG/np5zt839vlaWF/uSaTrb/2pqOJdeaofzjFZQp43+2+Yj0
BD0gZQ+I+K6htXKhmg1uMCV0jVGxicJAziMVwOv36tRA4tl1nezA+VznFVBA/XnuQe0ZR87AQmcQ
RW88XDhMwLgmz3FyA7//XiipKP1JFb1rFyZ/TJ6FfpiDNAdoI15XJtOyJBRnvY6Wtx7u8yPe47mS
q0s9TzNjhDu/yIjyIrab4dgvH/BQqvf9xCjaohgSn1ADVGYPDFBrTITnc+M6xtxfM6ZigTg1bj9F
txbp5+3D7KVbyZUFjh1GEYPdU5s9d+nqbQZN/yCHNtsp0TX5cKphL6RkbEGmuzF2aNP47bBmf3SR
B4mL58yzlpSxt6k/jf3Ycm9smDA9UYSa7OataT5/e00aUu3JhhJAqGav45pjZr5P3xNrhT8yh5l3
p9NXdAyhbzKg2I35dSdnEMo6JdNp49OGHGU7oGUi0nWbxZpprPGPeejeNVv30R7+FNldhXcT8r3Y
nOeVAnteIaTwwml3YvbL8MOmYlZNLqxLkmdRmfTq2WX4w+OvBcy/Vz2vA/NorddYA/7uamY5NfqH
Cm4xBcQG17E86aOIOBeZY+PuykpD8d+KEJKvSUgPl8MZmSru5H8VKvPio4/FuHbpNKFen7xF7joM
0RLOIPBqemOknfAuI+Bg2atKuuthq9/vKMxo9mfE0VKGzUgiG56wjhG5QRYR8KWxkUf0EGLKCnaP
NiVev6sxev29f6EcxVgXwjUBeuxLSFWePvvQSSDJhv1G7A2OMGaGk/xgL/8Q1VB+1cDhxSpClKbK
8qyMDsdP6RDB8kN7QVaK5pg9pi3AzN/UxdqotNKQaikd9eCpS2miZFQhg3wArL0SQVRsK+xOpZtO
Ibn1mgQlNma9lZtNx4ovWdjQO/BzMo6QOSyw+3XOLcthrsrzUVrbCcP5tzYXrfiTNyK0oZ9TIhED
5Lgnqs3cj1Jch5P1Q0ouYxOwJGlqtmi8HkCe0plGDLW+CQZKBHFP92Vf/dPttputesQSMFT+/fUn
9dLaImQ+sHcOZpQQek+eVBcCw4W+td7ZKy4gEKaM/oujX5NlvYxGOYn9u8TSkhKZ8HYsdCR5ldWM
Sid5qalEkQxQ5VOIMaM8snI8ZV+/3pfKJwJtUcZ4rh/ssMR5urLcsozhqFU0h/585zEuke1wv4Oj
BVuxcJH+0JBqFZHSs1f7LjWJTuC/1OjmPW4hmr5xYc+Lei9kxQNY7AACw1NnALc8upPrWrsPW308
81vrXEa7/ZqABhcXprajVlKdpOW+Jd8mu3wvV4aolyc31QH4izxtTaXzZlTBi895BwmQJC9AFcbq
J/cNR7fJHYMM6k3wWeajRQW1Cj8n8QtU4umtlPWUOHCKCLDJodKMfc6BUXjuOuYMbULeWIofFETh
kuBo9ASwnN64ny+cxNzP/7ngk4U5la419UuR36qrCAvrXdw7FyIByE8scnnDsbcwFwgpJaoR4K3w
Kjc6UzJxddQF0YClkPPG1vYC7ZbnjOMhyXkUXUiwn97ILiimNBwZh+ol7it6CYiERchzPjARQ6sL
SzBbYEuzPD0QVAluoZv/KaioSRC+bIhh0KPNyXQ+N0BHMdEo9MmhxsNT9dAjsNaGJGcOqY+xBYPG
+hhRl0v2Dpz1+q0+9Y2gSuPdx1WPhhRWw7N3qnaDaZi2GDX5sUkvbY/BfFoW0A16dm7PghZVoNE6
7+GxneXz0doPXvRPzxfEPED8LxA/kM5Ht1CBAUSDOEBz/HU7JAtz1AYdeFjDkWAO0zicsCgCv8mx
I8rgBNmbtaZkOTMXSnMGI4Dahxs2q/6mtoFUjAAknMv00g2YIdXQTi5rLAbPdHfCN9MkX2Cp0QAp
ZoTqnvjB05O23tKxpzp0P6hebWb+e0B6KMggzSr00upjNyaD4k8fKUjHT1hm469KOjWHGd3aZbHy
fVPEbco04Eh+7H35WbmtCkAznBuZlRTzXbfrrvxtu1ELajDaOP6adtOdEZ5yiC3suxgQIFppq/dD
a2HnJEmd7gTTijPBXDoS9CqLTCZPBavkFqvhF/Yss2AXBf/r6+UF8PDpXTqBZpHujOzAjvthh/Sl
ixkLIkcST9a8mpzsPWB7zqu3G34XZiSBn3xJTSMEBBS6NEFwkiY4Sa9fmikqnx6xujS0XhEHBDnH
J0WnPwb5LojS+mM2UPYZ8SmjexJmQQOjgzRC0nz3WbI7s2WtDFRBqKEjE42ciWQH5eFMYSfbTuyW
DRFHOtDqdjD1MtTkepHhT6fUs4z5BMUbopta9qLNmc5AD7hBo+5BJRa86w/rzUyZdG5yZvvEZ2ot
a44CqwgYPeeeBcjcEREtGdCBoGPm8wjAaHErNrecqeg8QTiAgoMQZGHdc2cd0k+8/opoAqREosAx
RtrOrIlXI82R/kRtVkOG2/3MLWg6dUM9WxO7la/Iw7Bv3MsYBmLMZ6+FWyR/CkP9YML4EGaMnPFH
mY6IYlxmC+HCvG0hpuPsNwsPlnrqtuqjV8P9clO4h14Gte/1B+jqHHrtAZ7wRN1dUzZdtNXG7MsL
qR4lQRedSGfoTJFNlLexABNPWBiFMDPbgyBmMkDlh8fUxOFFI++sCGAzSmEounWxgw5Hiymytghj
0seqOdgA20wPBL7w+rf5/yxHDjFMCyiFTz3buymL7LTnTYlGsmrStIABAxeJFOlxuu6GxN5HOwhV
3naEt9kxhJ8ntG8g8/dq6gx9Il9xBlDFqkFwyiNiO1qdj95KG6q9KJIKX981dRYqIfnBSGk0D4xt
iwR9XEPWxZXnD92t7bIgjCraW2UOtkFQjcjJPU/W8aJyq27PmB2+VaDxEoQWQy7F0icnAYWzCigF
16JsPxXMUfuVswFaTQx5LWVkn0IqyCmPWI0QnxhCJeeIDsrrELLNpdrieULHli6bexX5R5Rf4kAL
ndEM0p5Y94qjYb+n7ScMC9oh32+OIYF4FftdOkB+dSXMs1ndtc2K7zoOGosB7tlW8XdIpfL603uh
1tRm8vfTO5WNWla8cImeh/0LyAVm2kaXrnwLg9EyE9OuL8NLFUjyDkXkBPVlABbfqDiNhwgClPAt
tugLY8enV3ZSBU/5we+SMn4sQljL3CrM7fsZoxP1ND7RR/hSyiGHdfJJBiPwlb8pWsFYzrFVCwLv
a56XFK+NDaSwC945LfSHxE4v1HqpoNZcTIdd41Dks4sz530g22PfW8O3PFwvVnvYH8sWR4T6UlKQ
CHIhskgoSAkFmYZi9Ox6IW3Xf6cxjejm4mg2Y/CQ9ePtxp/LKCRkDJEekq9GiCQDFlVwG5RCtRHh
+kVDSGnDZ589m3sbWvSt2M6/rW/evaCY4eaSlSEDdd7bZwTU+nAIqs32STBhu3yMDS/nGh8Hugba
DfRTKcI+z8dmamT5zSGBdmqou41NGyIBpDwGwKARP+eOU0CcghTLf5UJcI0GeVjASYPEpWGQZVNL
bB/CEmR1BtdMIwSK9pHX2I7gffae/34+wGxGpSPIB33vaGhPDAdYjqiY2d+9BDa/EbyGK5N7u+Ff
zLFggDWJMVyUQc5SVloLOXJexOZaWBxx9TEu6u/2CAIjikZqYRicar6pgwnfcHYkrt4QISJE0DAM
8A1pWE7IGtKDKrmhPV5EtSSQPlSpdBFNyBt4/Qc4TvPKcFZ4LoAxV15A7DaMLxiQXJ3Ucso6nRxq
xhnPlvcHx5rORs9a9shn4fNoalY77GLmpeqr4ZtdMyVF/c7ft+PKhkLADbVayyEIHuFyIMEI9YBw
9sUUZe+8dbIvQ6DQ8z5YvtcFrMuw6iG/+kQSJr6znq1p1YAzNMeL3Pc/AxlHF1ONCYs7wpNBfLDj
09hx7YZZcQ7B8kxWJxIqAG/AN1x46B4NG+Uy3wLPPWh3emhhDl+f+njgRMfGOwp1rpIQsnAphvFj
omiOc/jZWqkCRSln523u00gnEgpECBvBWyfr8waVZa2hA44cGN6HJ+hDvZRdMCRd8AFK5nvtZo0N
vxrxkh6D0C448e8Q5+EnVH75Sxklu5bIImdk4n9JZUG/yYJmGqAJu84occz7iIOMovo/TyIlsAXl
Vy3oh8ixSAYt9uKeK8inT3mq6UyNgbsLgxtUb5C05VKSs/ZVpf1f9vD/+daneEG4dskhLKARCPAR
ChmV670GnupzAa7eawYo33DNAE1loMsHSJLbr6TJkmL9F0pH7dDP6pxfrst52kZyLMaxNSPOEb3B
PsKsdHgiDGj1pqI2em/GLeZ4YQBb4FQFk0BAOOTpy36hvGEnVIKwcA2rqR8YocEUYDL7+g10nvfh
WjZeyMOIuF5bf/4rIj4ct5meLyBvnd4DwABC610de6SVEJkpIpLSQKmQUVtwzBd5Bpd4+6ixqk3r
2tvBTZ0Nd3E+fdfly0XQVk6HXAJNDzxhRAXIrzmwlKf4Ir3hTOK9+BVC31bPjvmA6fp++QqkgFnu
7hCVJlzVc9igddiZudvKycjyFoyuaaVkjrLWkFWYgKVGebr8vtLEjZUmYx01asiKOO/o9CV/mchg
WNg3XRzrOOaURKIwM/OgpKuVeE6yv5kRhuR+AirSHnQWRo5wef2ZCVamsJ0diIEijhhbKoKmUQwx
8+hvX3+qL5c2v9ySk+W3OXad4R9SmWR35Teox5W8gnEyJHF9XcZ56cJVesRpgnWnxG7J8tFEaiK+
nTBkCsfoxxsX9uIuBWYeSjTtMbR9utzcemmSOduoubRLKXJez0ETI5sX0gNvkk2xh381J98n5qQX
j8+DEdeCPl3wr9CSkDMKhRxvx1s1/Qv6FF6IKEJKi9sYsPwJAFRXhzglGTjG84WSC5MOIaYwrjgP
dnAhW4SAJJPJjVtTCOPGjdeJbl8x48TUs7LcyFykMYfiNr9xC3WLnm0tMS48IBUgGQYK/GW5T4gh
jsdDFJl8mggnvL57bM3VIfWl8udpjQNQGLY9TWWNSxaFmfSohqcinIMOEnL5m0In/8WX8ZerOwEP
6nyImi0ojkTIYvwlgniOCILhGYUKdWrVVu+ycXe9YK+Uz18Fx9eQqE0nn24oqnecE32gQslVJYaA
1cP3TgHTJqYRLYDYdAJZYRnQ28O1kal1g+uJOHWpNWDYsFJfeLyqOheCaC8ikbRE6jKMdZKsMm2m
Bcr/0yg3Ldit9O4WPko60IBCqcYYFtVnOTMZU/3JOgqLonfbodvLGmgjg9tY6/bJG0f5y0vwl3t4
cpSHYxUerXiOTL6rV0dMQ/A0oQ8uDuFnqeT1dP92/WPkK/turTyR/gQuisun1dfn1Ydgnd69sQJf
esYQW0LyooPQx3fn6UsMrDWk8Dp2nBfsnUjLxXEpXCRBsEI06pOcQExNAfUE3XzS9OZvEdp/iDdv
M1VebJt4YSOH0QF2f6cGuW7ptA2nGZgyI0ldl4Tg4oRIiWuYcDA4NdIXWwp+M60q06DAej+H9rv5
IFSXn2eknhb8OkYouYUfxZYa4/izU/1r3d207vEmJXrGUI5SDFobtJ2YMpuxHOVEk1IVAUIocyw/
xndD7F4pnV3FEXYWJnxAVZMxFaTbmkk+rCeg4IV9WTuawr/Uj6o+EcVCoBoTEx49j3daiAICjMR7
XJN+weKay2hGKahep8zbVE1TOZ5uONi7+p6PksC3T/vkrmysbfJHkBUfl4CjpnQwzmRDofNT9gKC
UtMJAyCddRN0MstOvg4p5T+jflFnZ1xK//LufRyWYErMRh/N1OCy/ghhZcpcvkuLC0HgejImR4rm
Jl0P/4wmTPAcmqK/HbxwmV4O3r1VJaOETe/EWPM6WgVVU03q/rtPw8t+omrFvLhO6Bz8NoA7jB4f
NKXxIHDgfCnbWb019USJZVhB7KFIJtOO0QglmG20oq52GtayHVD42w297iAwm5/T85NA/VHFEpUP
Gp/oANBML4SjK0uK3pa7GVcRvmVL8eJ2G4XoSgFDsRM7rX3IYB2aA45ddxpXjG5Ci5Xv3EsMbbK9
wS4VI1UUTN7hic4I72la0figvbRJEhYaMwl1YSDpHeG91qAyWO2BdB6YZiGxPk+7Kv6zH1GfQOTK
iJ6lY2P2rB+bAS0tPJGkkGMewhhBxjFFhf2mJHpNiQFGtt31ybT7UKcHkCUpmHDS3OOEZayC40uw
0a+GFOswj/USTKFCBIb7LcFIkxZ7PVyuQL5nbnhAJJK1DoqQZD6bpqP9Lbe68vcpq7OrOQTgmjo6
xC6h/3h9t3vBW4hcZ6XJUh5HOBedFARWPu3myrXDuzSuH+QS3I/+e6OPkhN1bwHdMVwWKmIMpxXn
wnzPkNQxQosa9M9g9MlxvE7GkUXFGYSZrjh9yoHqOLBdjNO06NvicJb1zl6vk8T6cngTF+Ht1AVD
Qzt5p/EfJPwFQw3Cc04DvvJpjBOLcaVxn2t2MJvoGL0WdWnTpP9QPdaT/DTvKBLIgcBJuDoztGGQ
f1Rm38zvwXXSbuRtydcmb9hUt08Cj8SwlNeu2Ak6XMVToei+1wGV7qLriTJFltsTXI+ppuIEjHJr
4EI26ZytU5DQ8RxbxDeGBy8dq0++88mxlXdZxI4aeIZnMcMXtRNGeiasi6lFhLLHY/4izw+Efh/t
Cqoez6kClQooBBSNMeHxZc78zL/shuryjZX2QtPoIzPA/DMkmYcJ+NNz1Q0ad0Pg03zoWwhJLAIF
pmqfHYv13egD0tLUwns7793edOZy21tH9wrzgexsztBJcvHiUvRG1T4yMWU8rpPXyeZ3YIbmwegB
hAXY4KZmIBz4h9U+FgxmDPf6t3rBnY/UUOp9jzeI9LbopBdxsY8Oqii1gfoppPX+UFDLI3Zzdn/k
85mGvc0C0ZBpqEBG06XDItX2W03+bZbAZWNybZg5lHohX/r1S3ypXcI5EFIk9TQkyWfelpnFZsbx
fCucRBmnhlJtIu/ozimm8HS40LrXW60Jn+wNEX5dmXJa/R3F1tsn77Pr4t20IbiGHlF83L9npM16
V0xWE1WfdOv+lsPgakOHQqnP7YQmr1ZchjX87734iDqS9E6JJqOK4L9gOJ8yXRhpUf/5oXYQ8Cbj
X/5LC5JnSRS7a5HdFnH8o18BM2XEgSEVUwGVgRP4aCMQf8YOCJbVRQH8Jlv+tAMKmtlDOnpkaD32
gq9Qia2YxBPzABJNBgQcaHadI7oa2NHdjuXZQZz5Xz5yfQUHw3r6UPooNvin7xoOCMy7c4uXPIYU
webX99SwkGIawta1JKOGsyw8fhOx2cPPKQjaj8GuOe9tiO7uI7L1NqAFCH3S3pkLY2JvCDC4cJ5s
Ata8G8LouAUmHNyOubeRD3xr13iYoYj9khYAHEUnf+uY6fwWomPsbewTMTbkLI7o7ZjDA9dKsdaT
kSBzndTj3A945VZZRgSf59yx2dZAtz3Zpc0ESp0LqTZiQeM612dsEORtc9CPNHHzgqF05ACRGoqn
nQCqSOmGnslFbIkmzcLhiOEj1aFoQQnICGS/4M6w1DGVRBTcMlKyIf6dR9SM+HYBhG4x4j7zF6QH
LlcjlbpmnqXm0YjgZ4e/JMooXcxmbdZa2CAUtXvGvnPG+L5oMJspOsRz4HrzvxuVelvG3fKKBfcC
KYT7lAsX1z4KBuxSWpZngXszogjSEWQkl8do3nI0h1e9tXyfBIwbA4TUQRi5Zfr7ihzpPb7oeeeW
18bCwGQAeqljvU/HMb4pcfkiGWDXn/U18+fIBT1PD9Rhqv9NRmHEVnul3k3rbFo1+K95jukKBSNa
0SzGSYksM8LaQP6ZjWoieROkrl9CDKS+iRwAudJfv1Vl/S3HEQDIhiIK2VY9UFvNR1kY2vgGFLnM
BHP+31wiIG8qUO+oprArSuuAcpLbm/JRYerv9kNY/zTezNAh593F0nS3uFv2yG2Wf0VD9A/mSJDt
GsaTffMQ7XCmyBMh9eEc3TrZ+Ls99N+bDjLg0DVnyTxdTNvyOZxYiGFHed94EGcjZiv5jFFPh30e
NQaTd7s8NthbHI5fe0Rye89iMGJksT2vAMPGFpOeA/4axq7FLVhdzcDT8HJWYh/KM6MokYOPMTEY
6LftgmnOlDBMVD/h1lN73VeskcbSz69ZTm/GMu3B/i+8nNthWzkKW3wKEfWNNuZB4NgK1+hVQ6Y2
E9SmZB3Yy8QEJ0a92Qfymzj0LmkHdYsFFCN5f8wOUPfX+VPUMxtMc6agnrv+9HYp0rqIFXcASbDr
unJBJeV0kPMHWECWV8XBi++gXyGg3uWoWcdywcb0iLvBfNh+LzbIBBgA3vVr6pN1qafWZellWmJJ
QLYLX8xfwox5w/aTW418d8oTaq5p22dH0HjX4TVoZnzqLRexiNlkC78RdamW7qvusAWgCsAqnp/p
/Cm+xUq7ubQKBkj2gvkBoSLpZRHYGDR2/LDVUIJ3bBB7G/jkNjxoV5C8easo2Ocjl0DkJpkB5NUW
fu6feXH5Q4a6PYfQhZdtxx82YvjbOhmOH10CUfadKzOgGQm66AyhiEVvbPKnUJn2Uk71CEUXlZ9/
6t9VN8EcWcl2/ASGdOEtFHmBSFxw04sV9h7cdBWyKt11iKqDVA6GXfLIjIUpVFpZDMoY8m0W7WnC
DS0b+hB0DKCgMNFDUzj9copOYYk/Szw0GvZ/MiG7ufNTIG0/wJxFEWE4mcwtBEOnLeQCQ6uFyGf8
BsG2H71SxDuEXLpgO4OeBIAEywtw6dIaHuppx9uYfOziEBNWzFipo0SV7YAlZSGmeyJLCdfDFoxu
422DwmfMRH1LeHTU1RCuGI+dHLRWVeP87yyrEZ4Y/5pi5uWVr6w4iTaKySaCbdJLzqRpjcQxCusU
E9XQimQmC4My7FGvAvOlyAZUd7kDc1k207frrmclq7lmx7FtJkSyqjyhGdWFX1gYfqysXa6HoUjR
w2/GNkPLRqpegVz1nHxaCjzFQGO8Q3nTTO37fkAJd+BBOBAo2bknPBVrGEGi3by+tp9xT06v8QRJ
r/Pca49xsN7Jp1u6ECnvWW3XZgLmY0yQ0NFhOGbPMIeg3AtOQV1+LbWDCA7CU42rD724cUhkXlhk
671k1EKhikzpMZja/i0QgtV84HPo+0TMbFYKI3lDMjAxbEEPSAYvMbzT5ntNS4wrDgQoTbU9b8Dv
DDgEvZpVgKSSQ27CyqDKFRYsHgOaEzHSx9D4YQBoDiHh4aQiRQEMKiMF+8qq3eAVyn4Ailk3+75t
R0OwnWiB1EYqr0ryHQp+QBilsUMDgorwNt79TC6kx4Bwgw1GpGBEf0/ryIk6YhoIH/loupsGlArf
bi1sHE5Intrd672U6iWwnas1wRidDkIDAggQ4vAJAX99ZZyGKbOv8FluQC8jsvKzCUbOb/tD6z7m
CEs2bacUPP3AYNRn+5N9ZuRBrPJVQVkIilS0qQQWg58dAagU4S3aKwPjGAG7coOSEltfegzzTpZM
juDXafalJ2XGDIzAmzH+qt0KZinZDBIhOdpwMK1nj5WuJ2xhwCWPcKXWwNujV4PH/AptmK8PNo0u
CyOBZ1201Q11n8XtdqdE4LkAzWDClDvZvT/2szxA3ovsqWi0vqDuMBwfqVICVi6+aEoiARMwQSPK
WZ3z6oHQnE+PZCXQ2CIfv4U2HEL2ALG5jblrYF/U2eGDC4zRzHcCdN6W3DwLQdI3Q9HNd2NrwoX9
ZK118RIls7Ntd0Uon3tS2QcAqBbJRSq/RagkdkU/Bk0FxwaoQHLzgzh2YMUx8dbeJAxGmjvTt4Z0
V/SQOLIhh6geXl+FRgNy+hjQjUYi8yOD9E8u1qLT39D+M0QGzRbvwOQchTDTFdwkSbLSMUFJTYZb
D+6r0Ca558rywMYCXm9N0bswwXWqeZ/VI8qRwB2xUqn/H2Vn1ty2lW3hP3RRBWLGq+ZZlmI7Tl5Y
jtwGCYAAiRn49fdbh620SarIpK6vI7ttGQQOztl77TU4lM8pf/r4ZRvA9PCyA5w0AcUwKd6bh1vN
qkGoMhJriErEOGwm/beygSFcw5oUP6YHBNo6b7GuqDowTmaLigSo1B4QAcVCUlH2G3Pq2p/DIW3R
rjB+CpHIpiw/4a4Du+7gtlCxGAZMvDG0lVJz2fJsQr5k6qsak0BvQmtZc6w0kOj6OWcfTrfpQH9Q
qauZajod8Qc1kagCi2/qoHIa8HWgngolvMQVrr+cSOBwGZmcKLE+XpNwcTEkJbRstp8LYFVxnyzZ
k5/e1fwmdQhW4ZvXSQsoC17o71hHXvd5iaOPJnegFcoSh6gUIhqG/7lmC2Fk3vUQmwVbQJsJsSd2
kTUef74HRox6hyi68BfBjBZ6/157DVU9rZcUzlspZcyyRM3shfTVglQQXukIFUVGsw3xBZTBbJid
8ic1TsPsIGJmKu7CyKA58uoWwyoTpsbEWiq0qMa2LtCTo8Gdmun7JDqhxI4tOhuw376jDxA9gAbk
9e/gdgRm0N9vlLCkk1LOJqmLTQSWE8fvw4HOQffBx3nDgfrBfw+IMxhx1/6qzx6S+fypnFbPZswt
J9k5ZTLMMxGZF/PiCjr0FQ42+PEhbhF2o8Fe3TL6gBAZkRMsvoO9Aa0WyRMLE2338sAQL7dbjmcu
Dija/qVHlDonRc532iIhEIy4/+JSZ/LSwuvzYffvHsTpHLuLErfeJ2ONy8EvDE8mIHGeXFuR9aKa
TS7RQusx97jKCuZ2Nd3PQznSNnsdxgErtqqRgwGEX2SdyKeJtSvQBw2rzMyfVruXxAMAyyihmWyW
G3jSqk4n4tzrlrol7r5It6+dVpRKz8rfFIcwVcQnzNJLcXqELUMU/CSnY+mYkhWdEtIWl3mN9AFb
6c3spwg1+EIaYey4IqpgExrNiOYDIdpolTriUWvOdHyJfFC5s0TI3AMZZfwBSWj3jnJUN8t81jCG
ZsSn9E1vhTyHA1VDTxV70iXKh0awuTlxcKPlnUaglep9Jm0LnhiuaPfiw8l5uIA90eHrIpm0ck+O
X/AHcCmAXqiIQBy4uOw9EdRk+Uk8uCE5cYjF5dYDbHvH8fRqPDwmjkGUheTBY5zDhitO5cQElumd
KL2mUuH8V/34768LG00UJ2r03Hi2R+dNAR7yZNKZgrZXRyEhDNeC0Gw2Bdmu610zr1bOuJIJ5fsI
RbRZMelkunG6UDROK3uvDDsgt8yIog/uVwq9Hvr9GGAcyg4tZN4LXsVygfR521ecatoEpRoTY0g1
v3SbRgaDQ4Vh7yQDibC0cmJYmbyXCkNkSkfNwXuoXrAWqLBQ6jJnxczhslxL9CCPIjw4xOTZVpAg
wpvPfbR609Ewq+cXVbt51qmA8+WV7EZ8q3hpnPmdaOAFYLyGRxW7s2a21nz1VkFINrslgWHGMfrE
I1S1cnCrQjWxwMZydth9F9JNu1g3cQviDR+Ekv8CX6LhRR7mukUmkxAu9d+ONQgn36lgUYINGcQq
1YXqQ0JGZscv7oDRTCAB2mE/CsDi4wh5zO7FFWGVZWGbF0/GAFtvqnKP7A6IAwYisDwJaLyuiZvB
Hx++CuH2aJ57VpYOMYHzMhEQfwZFow2KC70NMpNddp/6rr5QfSIuogZHfWb9sWzSq2zlXE985Hrh
3c+n8qYM/1RbI4P2YgFbVh/1tJbt8BXnowK9sBuFrieix+5HtdISH/vYAnKlvRO9Q04I0khLx2pL
p8OEqIdIgEThxUxDRmoqppETC9OcTKh/TjcdH14XY2Kf8KkI+ua+MXtV86ri9rF60vrQbFGJxUGB
rd9yztQTKg5iLhsGIBFOV2LOewkdVLl4nq3j22Hl3ipcUQ4Yx5fGR9cFY2Mmiy1yh/Bc2r1fbuUP
S2eK4/ssRKfINYnxK2q7gYAbpA20dmrUlVijYaGo1OKeRImrrI0fOrlPT5A+vC65kNik79LNRO7u
dXUtpFEPt/UnbdXK9zRlmAAERgBsIGJ2wXGiCzAeKTpLeJASIKuQ0lsv1sDp+vCA7KJ0WeaUkc49
jGWM9P0XUK6yEbOkGG0yF4KBEjev3hi/qJ+HioZIlv4Q/8Az9vlb87oELehEuEEKBgMGkwYFahhm
ka3KYQAmT1bZZ0xR78Ur8uRkKlYyOAoqACmdRnSFI5V6MjEtB/tjoEKFhTkCzh0enBHWHMS26qlf
1py31Z202DoeVGcYhil6UpXLKjY7WgC3YGME2GSUArdSG62IzhjIqVioMvp/9asd2TEVeZ/4AhKY
o5sJSQoGgiqPFHqjpPIhug0dPiasgkPKKA4TWvhh+OyOwX21fjSgAbE0IaM9+MmX8xmAbuDxb9R0
ZyeWspbqzhZMrcoxiuWEShJn33SgaXLgaytZPY1rl5zu4WWxXty7znSrvSwjcD6N/E+YQH+S+ItK
7kuC3fq6XN0xcn+WHpHIyhOv12GJxDU52HbMqDfxNAv2QLgpqew1Xv9rs4zFOJOlp/IYRLZH/Hqm
gEScsK8iTRp58MKaRQ8x7iJIrqNx+F7XgCVeOXu0V8tbdeZd1b/Idk9P4PhNPDzyZ45PTx6HsLk8
3r69rnxyKft7p4MYTAJPHTLTUWA3dDhlR6uekzmhyFaezQdhHWnJK96JVUQHjG3zBIA+cVDTnIdt
/BIvvWu1KkoTUrmnxkc1rvZh89oU7M8gkaItqvLGTPRTMsavRl8L7SjKo1vOlN/kqFbOsfMIxUtd
cl7igJwhTVRmijEeAyGQnc2ER5/G7cbAUKR/Ng/LP73cTMjq3npD2MdegOklSRv7w3fm237mOgPP
dp3j+Bkim45WjD9kMcFwG/vwgumQ00bXfQaAJmQrMylUGmYU0gtVmpIp4TRZbbyzZD7Zlz1FywU0
5+K8yPFTZjKIWzh+rMN3MzBzPe4s5qeoqEF0ZGu4/ZVnmG+AmPjhPkrAiiasZCfpmEfPOwrdqN/c
eCW65IrpaRL2z54zROdRzMpi/oJi24KAm3hsP2SQMTNF33O+jeRzgLFVv0jjbntY55YEFUVzJSbY
OCV7XlVh8kag2EIAB+57UdfwkR2MaglMYxo0EQkJJCJuHL/NrlM6aQr5bA4tFb/munGQVS0QP8LE
JFxsYrpmkJ25TKFnSHjsBt3iym2Xd04TP0mwhs93kxd3qxQfqWiDA4hMlbueqxe5MI1lAL9kMl5u
BucprBnbbuEgC4VOWgLPFSAj5bB6i/wOF/bWBuxkFGe0LMyc0KAWRBjyEdE01ZcuGqKzsGdCGW7I
JOtI2IAzwwyoTunRCkbXNW/JDVwH+7xMijcB3yaHzPKSz+s2lk6XVGEOUw2N7JmCaNfMAauJ1dKp
jDbhwX1pEKs1L9MKRZK1ZgaJAXJ60fWMGd1Wnrm8+GGuk6NA2TkpyimkFU9hVItP8TPtIEN0Ftd3
fFtwDspbtgXc/j16FNtTBbN7HFs1CXCtU8VPcmPQG9WjApGFqUFFQGR0FBmWJYeGCNnqjlHBvSZT
8urPh5fKcy/1VPOh/R1DKNgHntFc2S0RymwL3SJH/QkQQL2pAUPn48I+pX8d/xwHVgcUhzPcneD/
hqoQg/3trVnh0Ox33oM085wD8LfFGBIXvIT1YOx0AxS5qjoguV1GDts0cklR02sMPfTRGMlCOeAg
zDL+H8sRscSN8aeLnrW08cuPNNSl/8FxlQEtJ7K9gD+gTrcbKRrmW42tPrfaG7U5AorTDU/vtITn
EMqRkCJAy4guHmRrtldLucNQWtVGBCs+dNTTwqGt0LRHiV96iO+M26xC5w5aH7lciIcAXANGIay9
DK0p8s2MxQK5CoczNQF6egIgNJAhIuJNyL1y4kXFUoBL1fONpC87/hgPvKX4HKRIoBJxASBmsfnE
vxRh6apqxiiB+8V2iSSAOUW+qD4VPsJlPTU5qGoXVpVShcQ2g8YZNQi/J70VEhOkaTZnG+0/U7hI
W/M6+RbN51/E11QeaT3RIVk8fYcorDXNKn5KkpzI98YAeFIZUH5yjuGTQkvOXryYot8QcH8zOgK8
XajDkAVyQCoHU6ELsoST+inL5XDew8OjSlPXpAOtwHNewawCAVBzPVu9f174y4dwDVtEwFiHXuP4
jfygPvEi2nu4hOoRsRbbfa9DO3Q3XdLZn8RyEn1DjjXJ4BDyhlmTBpm0RYJvlApW9uNPHcOMos/r
JS2K1V0o/lxPXwMEN2Qr0xCnqsxC5g1HG338ij/oZbniGFU20YWkkB7MOPDastLRwzAjQ5aIQkqm
RU6zunXm/nmPr7oKFjUL9Zqhlp6eRy4cWzqPkDA4BLXyzoQisQEXjxiDKHY6W0dAfyhgUusPvZER
xl6ZCO2YlqpKFGlbVgGMlImPYMZcZt5nhPdX2j30xhpOO/Xx8Q97IL5jnf/6YZ29xt2ym9WiykcP
YAhdpvYjZNyqxpIYAQU4c6TkD7W3tUUtEZfdsxs0MOeZ2jOmklOaYf3RHllRercuB8Oo9XIASkpw
SAygLQLdDPgAdHm6ovzoMxAGjjAAMx/e1H2ORdVR7i42IVsuHaYSjdSVa9fpe7oSlpw6dOWCYx9z
vYUcmFeTDR4p2KufeOUGQqgkUjKQ4RC4KIThlWjcYzERlgukBrcyrtfQa5JM+PiD+KDWEz8EYycb
ANmPw73zb/JYyUM6ax4lVhB/KCqah7JMKmwuUcXO+VQ6GaBFS2OqvaNOxQjgf4Oey0HDGIPjP1X1
A5Yn57J3My3hi6IsRJjDZDGbBtGKEt315AZHVfhDQx+N5fqpuDaF/8CEyPorUjyXthD5MAk/nZLl
VdrWD5Vzqikwy2y30vVtTg54ps7MZ9vdOzWxcuHcdLKNsbw01MJM4RdsEYKKTCwnz0BGAYK+7Xz8
7njW49yZPSRLqDNcpBlWcFxO/vhdrjTz/6yH4I/jD+mQLzPjMmOV49CIKVL28OgiHBkrdFPzqN4l
6UTrIuu7HAj7kc8gsMx94vHupOlzUOXnq0WHBzdAPgMNoQqxlVySuHGjMU0/NrTscNCs7F6YZj/3
HtiULsMsvsb5H/kYqJ1ItPgLE3w7Ax8pYLnj32PPwx8a16hrVlP5D87zg0kGLS5Wu8alkhdjfzFa
ub3Jm8CbHqRplpeXijFBjV6y+qwxdTDAtIyoWCImGmLf2iX9ASffnWbA2Zri17i28tLYC3a+xfzc
Ha0//ab93e6oXCKn+KSpfS/vQ84xCVm8Ba+cdnq9corWOm244Qgk3VtnhKdCbncwSAas1Af/5Vif
ynq+qSZ/ZfRZ/Vy8xCXYZFkyeVljYiBrMpUnylXkoLSzFXlGcCCzkL1MgifjLYvv49ZBgJGwpqbW
iN5ISPKczZ1nq0xIpasdX30H6oEZTwWoKmINArKiDd29+K5wXYI8wuwh6hvA+0mGwpBjibeRZ6Gc
5e3MkDYZCFEIGxE0x4ohNG8YbcI3kAlhuPJeCmtzVdBEHL/CUKfF/u2lYcUEgNlejFPd7hWiDiJm
pk36x8iH0oxrBfbHpqqdKOk0FStW1V/5qodyz1is4+Fjt3mn81UlnIDLaGLn4wgSh6Wu0W9i02+8
HE3Yc2hN96qAeZcMT4t5gB6IHowgF+xJSLYD/gICFtdbCBYa5M9CF4Pij83Kl6gTgTWbnQ5geX7o
bNpsstvazb/I0U/u0WyeEGbgIofuvdSXcpfR2+bltCASZ9sQNSlQZQAqtKEkywrXYgjlPRVsttXi
Sq0hroAqVePbQcFf1SddF0zo7ME99zk6QqgmzHj29iTLnTcp/NjpUaefwB/CQq48D/kh9clZ7cOx
1YxY/Cs/bS/zbINNFg5jhJ4C2WOvEXCUCJUzKYvIjL/pj9fMHw1iz18z0gNmwO/CP01TDKWDLUzt
B7lreCABI2lP0+DNHDQOp4c4V0JNjd05VbveaokWorH5Jggx3cCurVRYuJ7900ryq1nd3Gg4aVB8
MNaJBGYp1VO6IJklGCP3k65eB8m+erUQFkLVBEWTmezuwg0dxHHrgbkdWBulEPYUaDGteQOTFktl
amvJMjSXNyFQHMDt9Oc4b4xmKZpRxzPNlTH5ctFeoUy4FQDbY0Dk4Tsvv8htnbS4WXnWZeClWCnR
9tA72Gp1GFcqt15Go3KgSUinVklYz+fQzigRR3BW3ues5zZv8upttJ0fXaWVFTykAZbWq+CViccW
Jj15bz7adkLSMTzkfYw9qIp3703aWxn7YjM9qmU15ZXYq0yuTWeu+ZPNtt+wYzIjFHMmIRAkmxWv
XtmjLOU4rOCs8wpVsfVzyqYTPIIPgHzazsDzkUR4cM72Bf2F5eVLas/pk8Shqtc1cgIPQRoAHN6j
/5CVq87caMlwk0ZTNYOoYUbLbwMJ4Go7FacMJs0/vPtmBpjEIVmFhKSaZm/yUYQrdzGrRt+ovfR2
agHJE0U3T3BmGHibs6Fd/e5xcLzzf8vZ+NPKp6+LYvMfD9WHidHzcSfu4vROc3gpXOWqprmIktKR
SDyv8vlt1ruPouEc39N97R/7n0KGLqquQ7aZvf0lbReLWdGM9ifhFzVUpLCCmkF+KDwILFdSUEKs
zP/KmmVyZudMulHvZXTpdgSGg+DDnlEMJE27uUhGu6TR58GgLAONpALPWtlZQRmz23X5V79uJgiB
sbgQKX+iFMMKcIMcRG+5eMkqUDpYc5uLjBmraAvUMP11v7Cf2VCUOzdnH6pq97Zfrn8mYdpdlvzJ
s6wF8MtM657Ov7oOPaScncIRnzSVi/JpNiIf1fhiQocJiGmq9u34vfxgqYasT5wf45kLVrcfLqRk
1oU11N2jXlkF+Xg2DXHMfcV6LmnZHJlyZ/AxFYgih3rji7GEn4F5nvG9hW1cwZw+cV2zw4cMD5yK
COtgYAqcOvfe8YbJdVp2pBHS81KhgcG6fqrpCvBCKpWEJC7lUNs8gCxFudAvruM6Ly/dxTy46RPM
1D2Cvy/qmidDnNs5k636nI0Du08/ql9xSkjxGxTcvvHRhbSIZfQKRDEBW0ZeLfaanYE8ejOOlDUw
qBchSiDO8I9KhUC4YQQcYwIHtTK5qFcIS5Cn/LQLkIDaZo31EdFgXrRZP5kIR7sGAZGomohULGTI
prxMexwWDbqZ9dP3vuQKjefS1AhY7tBGgLzR2sOLKgPwXjhWpK7Z489ovs4fMq/kfKCxFe3SjalD
lDwSZvTL5AnUA1BpMieK09RdMUW78RadSre/TFMfSoM8Fo3pVOQW/VlgV3OEShyAYQW4mgxIqUjo
gpfe6g0Zoa7JiVvDh37gYqwp+TNlxmT5NK4Qm6YKgD8MWdopcWgENwAho1v7GW5A0K2QiiTs/fpu
6tpv86xLz1Bp1peVlZMlbcNMnYLpIvX4FhPOMqnvoNpL+HfxPoU3qIjmPoeql67hFOGvdHZ8wRmO
286mgkkwXD+KllkIb8AYgP5Sh4ejlUdFTP6faanfLU6YWqkCV5suh5OkI8PSGT7LtUCuGkKOspY5
AIkxyHnx0FEUEuSkBX2tJlnSHcToUkxNRuUrO3+LyFTVbl3kneEHAKubHRTWgEhu+i8Rlz8nBCPH
P+Ah93T3A+5zwQCba1biNNuqmwlMFCZh+BDqj2BOqWT3cFE1/L2Krj3J8GCrHe61UG4N6VVeCuKt
Gxh8VlO8TdR5F1oDhs9MEdedPO0PrIyQY/sBm30gEMKb7fubFsEMmGq9Hj+JzWm6WwtpCAR8AR9i
MomdM/rupVsNV0rqKHEnk4jD7rPLCgxPf8+0jCiHS18uHOGtjzSn85ffxD+Vc6Y4H2UC2CQqQkIm
fNeex3nKXKO4DqLv4+KLGl3RfUQhlnRbCuIkErXbf1BJrnYLUsOlEG/N5mSMf9oG8XDD5m5APIvg
ECN/pTzc3ReL3F5n0xBtngRsi4srgroY60oPqFlKSrHSNPU940XkWeRAj8YMnKmFRtxyHzu+vA6n
DFCAIHpwJrNtQ6/YQ1WndhPEKyektECWK4AI2fujeibtqR07OYaJ7Az2EqpF3F569YwcU54VlfUw
n126ecWRExJ2AEAGNYS3EKUm400VIXZNPd5zzQKf1QqpJVIrpKxJ4UCdOGwyl57HXxnUighzLX5R
OrELSwDxD/QwB50luoZZGIZu7EYB3kh7tZS7nnUzdI65adzlFqDlKD638Ja+AhmzuQnoUANqdUN0
2UqS+1zWfdH4E3PZmwBnM9b/TVzbLw3RvafZLofTbZenG0gAEUMtQUO2u2Bcr3dWpEm6hqUVhcOX
Ouy+ya5Fr4rnU9nIrT3BIbdEaiUjDC+sv9bB73Ue/5ApmPH81caQ6W4yEz83mItnEGa9Naz7nmNv
qYeEMXm2QavZD9/LlkpHO6DahzqCqw6KYuwb6F5E5bQn5o5JOf3sPc7KscBnv3jRY1S3ppNMsHTl
o6QTAVSQp3otccVcolxdLBasCqHc8YVsFurOQcD9whWcSZm4C3yxe7/SOXPGdTJgJeWC3aawOykZ
EUg6Z4ts82K6iQxgGvZxVnCuQSe5i6iBxAiMNioW9O7lLQpXBv4qnDgXJOOPlnwQg/EqyA+uCcmg
N2UN253qyYsBPsEM0EkRM0y3rGjWzFeBAVkw29DJMmwQ+mu2FmpFd90i5kQM5DrWV3X1HSEY3FXv
LHWAXDpY47KXU0cmAZvoqlUTX+TEAhsajAUZ7Axs9mbqxu8CD40dDX9K8kQjxPEo6DEwV89p9xxL
7JCn43IO9zNQo4B4CBgYLjQjs6/8cu661rIaqDGKV+0bXp1/Vq9kKOUQLdTDRWR74dz6JYFFbliT
ImShmhIGLPBIUrLTZKzDVomrgd9AWhmzX9/Z778n5NV967fJk9HCmyFpB54K6UnxcZJI2hGHvUEL
6eEEaDM4BIOpz2dz/z52gxtjX6iYX3V2CbpJYFzjiqCqnkjc11k6ovpk1EIsltjhVmL/PL6a2StY
rrvLmfEvZhNe7DLyQpa1t5wrdzHamyFFRVIzYJ9TP8rVsKZ7xv2GCjpwR2ac9W2FJqvOiSmHZIYD
yIRqy9XUHZ4+DPHkKlvDGGgpz0q3fJs2zCm0kRheqbJiauxKLnrHxd9gRtewxne15h+CJM4gP9I4
T1OorYtZtbZvogpncjtt2nuTae8FRukMMo3xU62MW9oqsoKx6Ivm4qcThYhGy8w98fn0rqKAElWT
ktqmYStXKIDLkOZMieVJRuWZRBSczEo5RtbtN69GWZ8BTfTV/I9FuIou1tbiE3LehusC/jWGq4gj
QLnnxBbbPptxNsYepVzEcJCZptezb1d5D+JRZsm58reyYPoeYpFStbj1m9LVrWk0IIN9yQKqvqzg
TRT24Kk2T0pt/EyYpWCJWmTGPbpz1drgiTlbYRWxn2QhfkF2nuHuXMojtcQIwmXIRSeCC3RvExhu
+bDGEz7ilKM3rlL+kX4FQDTSPRRwMQR1JjnGB9mcKbHAeHwcvmxFzBzEqDcQebvd6jer6Ouz/6tw
IIoGRj0PnqcWYglBRRalzGlPMK0OfRxcFmMAzYrZvEtptrcYXcQeg7WICaADisS8lySf8i2zF69Z
bf+mcLUsY4YOv1GBHRylVs65zgjQSGcYEYu7rlQ/EfxpYF5l5SFM3kyowFne45UM/gNqDqXQgFqq
ycXftuksjFQDVXNOQIM7m79kMIeMZQ/DbD0dZKBfBHKVGFMpcNCwWkzcQTLeeEXNjsxMpaEAYSxs
5wLgu5eNH74EM+t36Vt1mk293gj3vnYpmBkXa1OV/bc4haf1xAcRwTCdKbqg2RKyw4B4/76mY981
ueUqChPSEoINo2M03HOgGeNoHfBoRbCLlvijKaFt3b1UzP3TiP6dwcLxfQe26uG+47sEYXE9yEG5
qN19p6tsZyDzb0sOlxMKsxmeLrbP/MyPZKYv+Hn7o85vIvczP/PDXulnj8a4+21gG/2TP1jmGP1g
PvC/n/klv8/Pv36hP1PhBp7Dz9b33/7MP8EXf/9D/CG+/68/R9+3vwFepe+GsVPmQA0emHBdsBy5
IP1sfjBKkDqB//Brfq7R8lKUJvrhtfqlvlhe8LXh+a8ocSE33fDNIgSSaXqVX/Fdmanz17bfnq8X
1kXxvP09/vr2G/JLvuZnb04H1n/W920flZksOL01hBQhEx6+khb8jEc7ukYxwBdJ9b8fdUW3el3W
COket1+k9mcv/ouv+VHkF7PpPPwpnZJtzc/4m/w5fpefQ6pzvh70ywowi1/TTPEL6Fl88fcPNpaz
NHzqiowQjrftb//9p6rhnN/f/g2re+QL/TBfuO1/L0hlzfav9YsLDSn4xfYb8DNf8zf+/n7mG+gf
4Qt+roiSSPT13hcsAH7n1Jr+YEkrNgp4iNCYWbg37Zo6kNqIUwDiATuAbIFpKPsMIoKwMiaslCmo
xpnk97Qq9C19ylgbOQ0WLOF5N6yvNN6pME8ouJVsRXDmfxy/xg/KKYeMHixy4ArRnuy3YSmQTtcG
1vJBQl+5Ixm+k8PpkGF0i7LUZpQunoSpXP7bzmvy9N7CKgPjH2gBDrcDejJp6hzMpMRj2t0O3DbE
23ysi6cmiR6rMbiUtIYUe+4h2zoTMk2DJBVVyVwOuOIzvJJcpKx9cnKZ00GUU0t9mhB0kO1iZACS
xyEjDhho7j9X6v1mFtdUGjweEZblbOAh3zvbkn25acAyGprIgqG30Ud1/x2Hb/PkgAs0UtOMlbn5
8Sd64ErHbXMVgSg0FFnSfp+Zli7K1dRdPsC2MCoKNdai1Ct5RjMz26Hx8prxLFlCK4beJcqyGTIs
qd/6CFkXpXyzyG6Levqq+Y42pkROU6xRGXz0HdAG1DY5eKnP6KPmXLWqPD5A30jdGcGjG76bim2x
zOQ1PFH/dl170U7D82kBz2Hhilad2dcMshuMLHgouyums2u3ZwC0wiNTWCtdJ3iVejHDXYCvL2G6
YTTpWDNPBzt2GWRsB6DYyteqkZhLLNOQ2dfiThK7ojgFfRwia1wpZHeGdEwlfMfYIfzSwuChN083
XQXKyxPSfNnOpAXE0xxIZuF416HvQsuC4Wm0ywzWIjhYW62de1dU7h95mNyaACRNJKlpRElSUyAc
xUpZWqcBdrF3dvoCc9EQymaIlFHB7C/6vB26OAksIw2NKgB/BX8q+5a8eeGZ8gDYDgqBLQkxlu5f
Y2o1Mhr4bKMoTtG/jAR+/7ogRAD4IWxgfra3UXTJxs+cgOxKlYim9M/hs8CGUE0XFRg3cF1J+2Ys
f1mFW4c8uuWUflu1bubFGMsjqUfuJQoMUMxlhmY4siGFkKNHh8G7g/eqvei/SeRsKBakv9X+8DnJ
h1sViwrzWnBTJte9NZMcjUHlbi7ljbYlg2kg88rWsAQU8w3GqKRiafV6RMBwNr5IAKx4gzCj+9FO
oXZ17Io7r28exX6chGud9kQ4nI+K8cqIi+0Me07sEXZfnQqdyLAMB0oGH6FCzzaB7BcrIKU9XOEu
aNBe+HKCKEre5t5XFcGnnqWvkV/cS040obXosNARl/Tf7miBT6In1wVHQFPI/dE24uPBxj8LG2Gm
WiREXGlW00JZMrRj0Fy7B2naKp6IIqDzvzNvDqEithpPpauM6801WfS3yQpEQ1inRPT1Aox+xRpg
5C8nfjvzUPGRH+LTeiV99xKaENCBdqrz6NTThAcw1QzxNVfJGtqpjqfveNU58P6nNA+e0BDfHv/8
B+apdEDiYrNb8PmRT+6VxlXlrrHpwuPIOBhy3mjultREqyjtk/rju5aphy1VD4rDtndp4oz5tVwD
eqzrlL+DYOSr8E6xGczq452h2DPDIWoOhNif5UYin2TfDTdns8UPAXChErw0sTn+oQ7XXBBAphHT
WjpEuFq7a47fWWTdYt2jWAUaAeWVw0jWgf+C0arwkC2jdF+yx8ma8EfUwaOGQCaaHNOnF2WPq8VX
AKCSYU5c38F+p+vj0HJIMKQAiffYjKT9MeGtKKOl65WdpcGZEJj1hE+IYUXIMYQH9jxM0U3/l0KC
ILYnpRPQoFMvxGkd9OExx3Wp7CCGjHKP0dPufetqWF6O+qNggSvGSBoCw42YWaCQjxqqkWoQg4gT
nlfj+ShrJc2WTNIr1uwh90zcFLWhBvXj0K5mydOJ+3dQwOk6hSNTKAUuBOq966z6FEeTmD6ubr4g
zHpZVfWt09S3Cs7M5uXnxI/ORWlQ+p3eP+VBJH10s0qc33O8iA1WR1B5iF3CiWvbf7aOE6BLlNaX
OkGc7t1rS/EaGYMgD+7tRB4FkAOD+KbuSQHQvVuLbsFI1uBzsFyEs2qYI1ROQkAXaNtdFm+nZwQH
wkmHdFnfQX4B8A5Vcp9E2inpjIPOuYe4D8Y0AaOFUhExHGZzKnA3zCYo+XL1B8aanWexskVEB8g6
AvWSNRh7tCA4z6rgKUhk2cck/USbNH7i42BSuSGpDwP8bAK0gakGcNdn6W0/Y3JnYpKiiNiAaSZx
UEPBzSuKWoOyqE6F7aVzECaXPdBDZRsNiHSk7VA9Zc8LMtoieMfG44gXF+XkigvTn9yOMGbsqfYM
8q6AMS6JvbMC/XLXaKk6JoVn0qDLAcXQUrsRIjqYwOo/5YaLU351uc6Ypif4DJYlNEXsjsU/J+eo
hjuHAGwJEuatgMhouxCDhi1BmCj+z0C5o0vLMa6GYJqVz6fj7jG1L4LpvsLmCaOX4fd/vcig2Wp/
Y+3jTnfAdWx0P511SzAHykC8ojxIR0q00ghLvrNmkWku8C6XEAAkIrBaq63OB/l3cCqa8sCYjUUW
uroi3lDK5UgM01/Lz4U9d3gDmmdDt8OKIgtZbL1XvvUzqIwtR6maPg/fmIhg7L4jz4yBQo2mHMas
e6cNuIoRiMFRxgL2i2wECufUAfHxZYLxzzxUVTSney9pZ4+0puuoxvIqvFhU395J5ML6VYLJisQY
huNDwWCGGhQLtaAhPaQ0VnfpmjNkKNlPrIvSqW83dnNqH9nf40TBlZMUTSqefKRp7t5JuNTL0Rr6
9lkHsxpUUv9AwXlLOQMk1JQBYQ8r+EwZX7IwEjtfYiBtwhWDvmKgYip5tcK+/fZvF6CL+IdwNgLL
XeF9eyeFi6y6ctZW86wTDK0QXPxtVZxBiahRfmsSV7qobZhfS92BpOkbIO6VCAfbclPKJHq+4xd2
kF/JbQu5KjBd+FgwtPdQXTqf5axa+40ZMgmi9cAbDN+woK6hzoxC3lDRXkVMpPy+a/PgGoWgZoB0
1obXzKlmQs300qSDe9b03u9SaCj8QLNAw6anjDfeTpPFKNmyiPoMT8mDDhAUPg0wKvUKhRkTkH15
kAU4vs66YAThAeZDUi2OhFLB1XFsA5hhMnO56pglVMgYRIvX0eG2IIRCXu1S1x2/ywemeua6YKb4
glCY5u41bG6V2wV5qLzAtBqJIvf6AMEt8EkfaNyBRr5HCKpkB7zZn0uk6/DMROaEh2BzIzHVt+an
bteB15XD/NvlaOS6Yv5v/4hzM2wLRqsY70Vg0ghchF9ZJgoYk8hZnAQAp//AZ/tUdOH5wo6vm9G7
CewEIld31bb97dxq/pTXjDgU0s3roZ/2dvng0TIEgy9LHBY+C2xCu+93t66cNm5i+54pyrPyTWTM
vRV5I+8tkQT3HHsmLMOeAO8JypCNgGH+MkftIuyvi8i6tfxTbe+Hl+ZzvtiwKOIo2n+64DvTJrWd
0TiQ2hkuk5Bc3rExGUgKw1EjpMNZ2FiEN9iZjLPklyX7AtWnp4F8VzDLr/24ni/mAiRT8XhtkLvd
e5a6fV/MnWTEGRauyQi1TGQwb9Fer/0cHhggRTF+gRJ6Y0hSSXLrj6AdnbPCHVG5i2sWZw+34Xzr
1h0RpNq786+SAkkaqAY6WvFee1ibST8iMSwufEq7dpdUCnqd3ImObYi9xdkiRX7E3iYWEl6PpjIP
cUUTI/pfv3AMaWXTB8GDujzcO1fBYGaWvw6Ge4kTDdMGrpHkkRJ8e/g0quPURqBuwQhfcZYQq1hm
ESHZLQoQOH5NB2oRPQ1SuDDcQfAT0rvtPo0QupVTt97sXieUtlrZTgkZ0dsm+Nl0zvYKZAzxRb+g
1akRLoLxwdn+Im6FtgRVvpmHjygEAe2iwvq2VlR4ZrGDnW5zDjBWXXjkcsmUwr4LrLd74W7fzto+
zKctLg0vnen6eUbCouhBaMSexTRJAqyxoNabCp2dVcs7IR1DightX1KIplABjt/Uj949NlT4S7bH
9QUHar0gykZydoeHBJ2sMPOoov3OwweppwyQCi9ekB3v36UiYcWnfHfcFejTcbSlwakd/wBX5J7R
maPqwo/fo8fZK0emyY77WbHsUJMF0BDB8oHndF0mtE7lEnQY2aiIJ1VU9lteT38kSotwoacNQB8A
UJqnmLRsTYYlVNULJru57KwLrFPrU49xb7fYueT93WIROcmEPB9hHCiA230z8cGGmi9gGkdlQRn4
XaDZos0O0BPUMIXQF9fYfCVgFoIzVLQYbjHVKJz1t9O6oMPTlGNARbwb2kgpMMPeXY/dJnSW3aaq
Sf2Z/dTLbSCykRnlMrw1/stcY+/Kqbu96n1gFtpro77kiPqHIXbaUHZuHopkCg5GEHBOEDfsPW9M
PjZugD0utjG02UiOsoGXGz6EnrFoMMmK/Z+y2NwnG04JhgJm66e8N279//bF4IJ8P4xiJ6K8A47d
vUmFXXVFUgc22ksYeZRCkj+KPameOslgGrA31/OIUeiW6yo+0vsgyVBZxXsQBfP4hR1WnLowAjoJ
KKH4iPZ1DO56SDx3CjktURUJzKHTuSxH+MoayUnJVc9AoNjeYNv/8HKCfYPl9WqQhH9JF20n4Y/K
j1ZnTUEBMEACwbtDhvCotYgz0D1NZZpWjd+LJX1ruoJKTZnzh5fwb2iEUMEZPf6hDhskPpSixNCO
IPchhWP3bqdpmc3AJ7d3W9bniZ/8KQMGOdCZDsnM8gGqkVh4sBVkxdF30Wvpld/eWaiSMMoLrsyy
2zZYXx2/xgPoEuvvWQBuydbEcBGeze41CrwoLDdxyA3w75DO3qyzBQbf4xcn3bgXKy8D+J5Do8i/
eUDxSh2TAC3C8Lou8LIZ8ZCPIenI109EBBH9pDN3rM2j35f3WjMK2RTfr4IzqWaloKMJ4VvLG8aI
7IXQHv9YB+ClPhZKksAFGYQnaRLFfmmh3VWT59Sx3Ho5JSBzwOSP1a7YFpujAGkr3TKZ1LjfKh1R
GhgsajWaNLWIYmk9akXsq13qAsndjl/gQaQZFwhxBo0orBkewL6dBeulGEZcFT7b4wDjdCGaHCY7
JagXFrK2EBTFVEWsTpTaCENhJdmYAuFlbpSPicP/rKDViChgRIkwBpZvNmb4NEKvUUrMi+2wqCqp
IYy/Z1QicVkRt5D4ZKF5aze/rv1FeVWKdySMWZTP2jVJJZhBFGAzWx5VjKTAuDdAa4I8wRsMUqV0
amg2cRF4Z7nsf2dFPUKC3dzVmR+cFzbAUtfgYDxNnn3m+v3ygUTrghMqia9ccSGrARp6aAH+/4MB
sE6lvY2XYRMwCnxPNIvO3qkVrptwKKeIHmYJLqfZkPYTVSfSa22FP0sqUEHDGoUlC+qUFEqV1PiM
81PsLnSkHn/ohzUTgoQIWNMPmP9yKOzVTKzzui1qf7onlOY3GKGXUcmmQI65h/ljn02/1ckSK27O
+8J7ZabzRQJG/gyeZ6gLoERrRFfUTGuhNJ24tgPIFdNO1CuEHSHxhAa9dzRUVeFimtSgc+KsUm3C
mA0fNjZeIFeZxCTA1epXNDJXm6e+Xme7IXuwkcn85fTJ8MG5jmwSbRtnAgIxe7bfJU8NgGvm9tsC
hHN9uVw/bTb5S7Qa70vcyHVkgSU/qPbQc8xa+FA6R+nuJQY9rV0/rC9BvH69pr1N0825J1Zg98Sh
gBL+Vw4o2CuyIRqZUSs+CaIXvKMKDBiFeZRFf6HafGLkebomN63b7rLnsuiI2dBZaDj87W7mbtRG
Te0NPQxMkA7V5MDm5vDk0MGw6rp0RmyxOPNlclvibKUT8tGwCuUILMcRMhXx8BmuvYRxxVyoNsof
NtBnkLZXOXZEmxWmXzikDljuMbbqg+LNdpRBA3qlf9BeskU5+HW9O0RKNGCg7B7nJ8KGbkmhudWZ
ZygrPiC1csuJp32zx+i1xgPiUmbBUvASodhcRFb4Q+RgVUt10F2yW95h8vQ1stioNuiWzDSwH1fO
UwR/78Zr+D1FLFTW/HvZLatza34qmeKjNRCoh8SEl5tNvMnuvbZm/mLluavpXhwTLIWwxAKxF7Qk
r1QyJp8ltNMikHxc0JLXxunFu6uhQqDEHTzd5h44JTmwMUEUI/wV4AHAgdm9silbNivf77ZX1ivJ
VMIAk58sLQAuaAt39ambYcPIFYrFkKyBldkcRcQwBtIoTqQQ2tKdoBbC0Bbu/T7yLn0ot6slDPiV
mfTVVvNNoSsVdB+UCV9PbE0HiAUfiBmki+81EB73cfcDWfGiq9t1PuC4TN1kaVoKHaNa/CmLT4F4
teLTSpgs/QjPKOH9p0YpMfs8YyZIsyQrFowje3zHIBh0OPAev8IDByJuORCPxn7wsUln39sQqqKc
rAl3PTNKEGamWaRvRa+WT4O5RJ5Bt2GsMNUlKbLauMNDHBHeLOGRUd0ypY+i9mrpzKHLkWPD2yWo
wtqcZLio9NzbKdhRqTICqiQA/L3VC6w0rPrRGYzWRWSRLGF2lczmV6yp/FxvbDijbLNLBZsg4mEf
Se2LKMAEVJZZRJLwZzDXg0ARcvo3+VNluU/1aviu5Az10tJ6qJfWKpeXlSQeJ277YX8V2FiDUmD7
CrDZp6SGfu4zBW5trI/QFTGirubtNSTWJw+pkEbUW99u6MYe6Va0yYaLtgR7w/gpcckoxVdUPqLC
qUTTEXOg+n/OzrS5aazr2n/oVZVsyZb8NU4CYUqA0EC+qGhojkYfzdOvf6913PDQoQu67qqUcYxj
S2fYZw9rr5WS7KHdA65HXBjScCSFfnPdWg7/HH1dNzw8jH3ABnscGMxlWu2akbMW+XXAG8DzQ5h3
TAYPNUWRCd1Qa/AIBjwmLRQJ2Ej9iH7Mp7NPAYVs4Yk63Z4+c8A7ahaR8IvqPbu5vt0l2+7if+js
2Ib7bQSVLdlDMhjIIPxzHwYZZnqix/mei72SaLxrOASFwjU++xbSCmyjENtZcGRFBVmQxKHjraYl
4vfD+S+mGCULeD5JZuK7cNf/vK68Ocxd4pnphXpidG59c10kf6K0mc4a4B+SSL9y3F9clzA+ASri
qmKrgy4HBP7raXa0GI+mOaCnDErizYGLe+zjr4V/2izrutyqG4eSyrNsqkjjAwdYFMtOr4FBXgke
IPtLoPLM9ThCt6Tt1wFBdSQjpA3MYXpRxAlQSihzR9G+kQ4kLynccsf2En2uOmtUmlGQ0KnRYN00
b2gRPooXIqaTktw8eXsScDHgUDlt455itEOOo58ibg39hxrVRV6/jsXLtX2ICqB6Y/RFmXOVhuW8
uM0CN6nwHQITydGKaJgKdt7H/xcMA1iXZl5uLX3RzWZz1e5Zt+XrX4/tvyQMxI+NUwh3EE7+9lHe
lNbsaOE/xhdRNF9p3ASLFaPGiKkS3NWpy+5IlzacyE2Oa725Un1KGgdyY9UXKtdf2C+lCQpwSf0w
3qRz838cK9v00uyhseEOBe9VIXU/rcdf34u71kfrhOQQ6dSd6kDBY9c777qSvu9DdueQNpJ8lFfm
ug/VRBOn9MUrczR5cIMBgjAN1i1FsIPmVQdPy7kF+GdiixoD3jmUph/HT7sTUEA4eRynR9xQXJCm
inoWxoW2Xizbfyhd69z46VYgSNseRGBOQuHRVszb7Vot5cEVXDUtceZ/ElXwmesNVsKUEkIHsFb0
JOrPVaMc+HfS2zC+LNQA6DtXzsOxLmoilRg/wdcrHopfD/zPpRD8CXdow5UA6fLjzsBgi5RknU6I
EYL/PlPwpcMFnceGvnhOixyBK9CaEF2yp3QTcNSJQkHhkKV+pDqnq4j1HNQod7mualxZ11WNFo42
1AmElyTS9XwEuej1xNuy1uEILJRWV6XXcJnxxOEQQIr0dhsjDEnLYDthLekc+M1NC7f1eIoAF0Rw
wMGZTh76n1N0Guo5M009vRANRQEWk14idCxgQQUALwD34A/vl6m9VOuiCU/kdYI/nCyMunjhZzMG
UVbyQHjjiMuCSSs/5ysFFLjtZCbslvjVb55bb3lwJgOIpzgsf1+n/jfDT31aAF1ymfi7jw6kyGZF
vZzC9I5j9N51wYLZP/OLCyJEImSlP4x42ixQ1pLjVwwmaJ0KgCpLRiWo5+B/iKXBVAWbALm0kJ7T
xwdlDripLQc0V771FfgnnGvK5BxMV4L/nRcPB9PAwgDg3DWnO2mmfVv8K7v799Rk/5J/oNsBrGaE
dgjYqsf5B+/QTP7cFZXrT9yeRDkJRz5UTJLoSKr9iwojJ0dDfEBO/EWiVDtVqGMQJRyS6i1iWf4e
vuxSMo+WJRDhCNo04dJ+mstgzHebdDw1d8XEgQeGUhSYrs7ApnN9Dqoz+MOxg7BOXKYKXmJD/Dmq
9wlCAJJ4IvNUezzx6r0/cWSFIcQTOB94My5tHW0gGv7tSf9zYQcg4gG2FRK98I9CZfRoTyXb0vaR
v94KHaX4t4Pbyk4Zi9G8V1QtKUJO+SufAYRaGn+PbKpQ+9IBl+mrquFy33pP/QDz0VPpoXdHTf5O
X5HMj3oRfm0I/iVoARMBZpVYEWXOn7znIPamIIWB73baMJoJpKOAipUc8LdwBRPtK9Wu3jg16ft4
xi5mQahLemtifHPOBOba8VeSolY1T0DPlr7Q/wCC/jlDpWibfDorjnjLkar+mNM9RZt86E/rrVje
BDaSzmNccTiKJUoMPyJhKg4iKY6rO7UWd0sI/jl8I69GDqimP8DR/80J/lOLOfpSbHg4G5k2mgYe
A6C9AND6nAWbp7bdBU/o6YR6aPSCo2u4Nf2pOoYQ+8NVk9QvwyYMnhQ7UHzqu6VDhtA1k1B1FgxP
0GGgamFwAeISH87fVjukLk2OeiqNuI6WhogRCeGE1C07heTmAq8o9AjFNUU2le1BAaZQkMdb6fCm
IYmzdr++gcoI9dGNZLQj/gpK6Po4TVTjAZ8gC4zSjaE38yLMq+663Gf5RUmce+HIueX9+Bldq/Ge
vloqroz6hhwNdAgi88af6P2v+Y6Pji2Yva73zGVk6XRvfaaCzs4Ykmmku9sDCm2OOCJYyQwHFGAv
QJfRtRJszEUQo/HcHkgxr/3vGex+PvT+OUGPToqgKJcK7tH2Lvb2r+gceWP69EEKia1gk1W1/mGr
FB4s+p9p4VKnhoi0ioTUDtCnAja2uIEKlQYDASS+6R+oeVxIY2kBmYoIX2qjcUYER2EhFm9OjF/s
3DQaoDZV/+60IgLSUqxHD43cgMusCJPsWeA/OgmUDzAt2egIu0A/aihQZrySHiPQcyVUKcZ568Ov
jcFPRwOngeQLiaMIotCTfDRAo19BobM7SQaL0sG38imxnepUymYpBrVscLUXSNpFfrOOhqKnogOb
jraXaiVQHP1GWWr3OMynfqNsK3Q+2Ct+HjmVbQXKaZ79mfItPeE+MY+ILliGSjDqGHcExmJpwOJa
iHCUvhbiXj6b5kjHh/jYxS43nRZ4mGhTCymtODPNuVwAVRIkW+A1JcQk0OgIIRBAszGdC9h2EkyI
l7RUhkh+SzhIMDElmgOS9+L4csrKOBrhHlAG75HDoQLZVBNzAY75Rv3oI5ompIuwUTro/wdcFGko
SC/AKkPjCTLqsY/X7gbairvt8kLJSY2SqqgOaEDEK2ir2LBFIC2TLgCE9LiUtFE/o3j/VLf7fWrS
Ycd+POR1XcBFAN+EIUdm9PicNKTy08Gb7lVtlH6jj0CWzcniQZ9MiwiRO9XeZhBR5JUID2koeq7C
gzDpJiJfLSpSlyPhTJSHJ5dbb3AKMiAo5LRKzNU16CsXIWZsJUscx7cXQNIEjTrFNMcXKVafEajH
mBzzRT2qA6UWAJ/48/BVfhCRU7mtXiAr8VLUpk62rgdd/R9ciJ8XuRKcG4S38MwInvT/P5xupzEP
oC7qp3sNiVrkBXt3uJUdGVxqrM/RRYCmFHNlSqneEMAVQFRCmJYJFY9KyWk/qgtDteMSe7/b5O+U
hvuGd9M++R/4nDSrNCihDIw3AUn2o/zsmlSpR3t4eevcXQhWbCjuB1wgTeHUfjYlew5KCVcdwLZw
5n0ArotBYe8pmiX6JXgHqzMuUEDYz0Z6KrweY+zU06S9qBqBVHfl2xUtPvO8qxFjJyZB+lV9QQKf
Udn6IgYoRZdCcZkUSm2ILmU588K/S+CIOY5xcR/BehNIqEgtUWIl+LU9/QlFCWyWRLW6UyIwZ1Rl
Hk1nElA09tMSOBThHUKNirIE/5M9cmJzIo7McHNxY7WIl2h900wxCVniYWVbYJ0Sxly5Ka27/RJC
yFvd/IduC9n2H3cl13qgBwTXdbfdbwGjPrrWuUzqKopY8zHdKPJeYUGTx6qypNK/UnxT4todUEB6
VCoVpEdKNZR1byV6+ZvxU87u8TVFIGNB7NJxATPoP6+pDXZljV2zd8NYPVtmi0g3YycKVHJlyvMo
Werye0Jx04mkMbRTe1GNyb1mXmloXec5oUWTK3G4ompRWv4PoajGEEkOoMZAPggAHs13ThPLfm48
cWFxDmHRhOMrfMI+Cj1Cwcd0gLpuNk4IkYOqdHq2tuqWImcFTK+tiAx+PZA/ISF0YVyUyMVQPoke
o5+Dat8NWW/LOxMSmtDHqlBffazWV/rPgCAAi6EDT3rjcjmmXflZgXK7WZ6NfvFKOH2dst4eOYfd
7zRaXZD+z5nG4FGkh5kHsgs4RP4501GYFQWV38axwVkydurz1MmtrLLoF42hsEpewhkLPH1R9eg1
CVaYVh6BuaU5DmUWir8lfqrSNeJmplf2xie6V6pP7dT+RCMp3GHJfjk24fRRKLVht163+w9BvXNU
zNMOylZWtYTq1jh7NtrgLYbmRlDwFsAup8eKYpGQZETrVEDlDspKa2tLqlEDJYTeiMvkNGHpvg/C
35XEHIn4o0GDTdOPJA4IvuzxQZqnw9yFazm9Uyre4drFxKwGFsnpTDENLDOZ2wN0zWDK7ULrCBfo
uqc2XHyLCw8Uz1I4UD50qqMXtBo9VRlT/zqPIWLdmu1XNcQ4xuZk+RRLtcclT9V2QlPsVK5fJVuv
WFss5cpljRU4UCJb9aIrLuf9Z7FgDmF9qdix5HaIb9jEtK6go6WNgCbG8awgQmYSPLaWgk3Om1b5
I9HdmRPGhtGlr/We4Ce+kA8DRdOFPnTKORGh15btV8LHudL4NLoox6epnQ83lk4jx0VDclHD9x/S
oD+lp6MtOqgHerGBJIoj4bHLemiCudyk3d2EVA6kJu4RDgue8+MIUPSyYzyBqeT8/DGHyTf6FL0e
vNTbhAdmmhzbyHeqke/kI9/pRnhiiuF4JjPhkd/rOb+A/gDY1nQvcpEBCVaOTep33cf4k51FfsIH
nZ9850LRB/HnjhTlzFaiTzCEpGgA7+95d7zcV6+HHdyTfzOg8Dnn69BjXUEvp7edf86fiyOvT5zE
f8K7zz/n5zzq+xxPyvkNvPI3R4qcVLI8BNDZJcQo5x9+tTMFspig6W+KFChH7JYkxTfWlC6l5nOE
GoV38PidNYUnWhnQoQBn/PERMhOYPdIr/m2tdyFuE545XhLXSfWdL+WBP8TL4ufpaS+Ok/MvPJ4p
TM5P2un+/MdnChNffyUN5TMDyvlPeOn7n/AK7zy/zov+g3tQ2Ywn/E9woGiE9XHriBXEO0XkMt/r
c3l88B++s6zoJXdZ/Km+g9vRPxCsfLujvz9zoENXuQTd568PoOCnk5wYnpTjLsDE8zR6VBsHjl7k
HSwmdyIwUe96WNLltJj3YibUCS76NeFPp8OZoVr6Iepv8320MTNAbGIqBGwWYnaVlDQHcyvwkSqL
yqi3GxJ8f1cWHa87VZ4RjjSOethFQrS4aYEU6vjXN/YTjSlRDPwi8ETCLkgx9KeyTZnVrWl6jnXK
e7kypvBvS5DZT2g7V7e0fL/Q4vvSaaH/UFu4Emyq9ZVR/jzaneiRQleY+DleAPdhnZS6cpB0oEOC
BjtdLtKc4V6NLLDfux6LaXoXlZe7ZIDhGNNLGVvdw7Sd3lbReCN2j5EismeHo3yeTT7fpnkH0xZ4
RnCmrtEKSu9fD8jhcZKFAQFzHxEDEMbEZOr+eZK3KX5uRqxEgYpEIuaNUFurdHt/fvzO1/SjoWMF
YzvOj7zuiJtczE5m/BO24f8evpuVH5/IXHwzT9iKH3/gZODXuKet48nZZiga1y/YEGcdIFc6W47O
cSqdH7ELYklyjEk6a9gwC2HW8/OmwlCwd7Sp3OM/tpLb6Oe9e95Wv91MMMM+9os1xnQPCNiIe7x5
PMagrdAOBJr4twng6xhcja9Itfg5nynxJ54ydA+MOa+cf3iulxjl86v6hbH3HyD1gw7dzYL/gD3R
qcjff/9snp/ptnjCn54/wH0aH/yNauv7LOoKzgfV6RYaLH3D2coDdmWnO54tJubHmeM5M8S8nh81
ix+/PVjzmRPgTIh1fmTyzrPI/GHtv//wIgaeX9eH82vODUHGsX/J793H89+dJ53H84nhPes3N91H
flkfOAq/HRM8+X5Y8AQeLD5iXMR3xSPzz3I4Hxrf1wIr4my19coPtFiyyPzf93MAmqz/ujx+KiVr
CwLjJAeLXYJc+dHyyNtu1+fjSDXutaFr3LkdTB0/zMp5PjU9bpnw5Lw1z7PKfP44vUzy+Qe2M55o
drVKID7T9BOnaxdWKAVcbf5tj2qm5YX87RXwRPPJmW+Ru+EXaBv+uW2LEWVmTTPvc64J3GeeTnnt
1kyTzHMebfTn9+c8Yd54ZIZ+fDxPHjN0nrnzdma2zjO3uhPYPXybqPPe5hhl3pg9947/m8tv+/3H
zc7/8uvfhzPPur66WIqXxZ+/tqkAyX5ShHJzSv9ArFklrfmoYNtaiADpp5/vw21KAgwpimftSnf3
jgZ9UDHJrZeAwO9Ncbffxoig5w24tz2RpNS7hDAGvlc+KbYACGY4JMUbZhs4PLsMUs7QUqYIJ1SK
4hq+fC+BfKVdD9krk0GXFY48FMb7UgwhjPoVtQpXPijI3hz3Zf+lWvq/4AmLb/xKHcEwOuOaI2s9
iZYgEVZpySJYT4YDIVuU4w6WG/CfW8RV0SuEY98xZE7Sf9sIjw1tAzKqkHZKf8uK1mU6cAnmMLcv
yJuDXoT1E65deP8XoSK6pr+BodOgjaVyCQIboTiizJ4RsTnaV0UEO0Mh7FqYUq6IhIUnxf2uSEDE
0Edya3KYv/zUC59Gvng3vYpukk0Jl2dFaY4g5h0gsuaJJYNCWCM0ajgWcIzs8MBSYAxoTRzDoi0/
hsUJvVWuwI8Ye9UWMN8gQuf6rhCB7zSFQO4Ds3sqdSuUrpLXXQXorvMRJ0xA80PK6gKksN4D2te3
+LMkJyoRN8DE7nJ/MUEs0i3o3+bZurmejf/R1JA0WBqCeVMC4w6Y7alEC4MskyEJPaVw8R2+5CsT
tAbkzWqaIGiLv7A91AtRH9RoJJ6Gr55fQjFx4jWHZNXVCIg2ZawZhBsxaCldN162JpeOlRj6qPwy
lxitIJ++BytBoCufau4lTHco59awnkBX+75bvf2ln2Xrk3HDwvNStYyGWX+1Ig17ERVIJtC52CUX
wYIm74W3oWQUDfQH2BpBX1svyP4Wp+Jz3A4VmPS0vczT0l53rb9+mZo4vjEzXDsr1Sx7YsnEyQSX
AymWwvs4BSqPkTXoVFoye8gcDjHiEkWELB+VGZYKHU0d5FkXfTe8i7o+vopDNkbRSVSXAj/gxxMn
EIPjNFMd9orzN1wK6gcpWgcS1bEDqyivxg8rkTmpT6zfnhkDXgDlGcF4xM3EFbnJFl7tKsuuuvjE
DQxQ5q77en5haeOAGra+U9O0EwqJKiho24XVK+mvPIAc95RT+XO51eCkzCVCPW/ifqyu1so7sKx9
b3y1ruyDnM882rbtrqncBKhYbxKKteyjiS4Qlj+bE1cUbGE3ot1Ky6ghYSAMRbJHbXyINt7lOG9j
cuNYgxAGUlPnKgEv5hWFxzADshjP6U05G/Nm3ac+VHZj1S1X27japE+2ZWIPgopmu3vUWugL8fMo
zL9I38MQTw71HsWmQ3qCwXjcR2REy2i9jobDmlyVeRE3FMdpSwJ70jVbKqVJ9pwRK/9iw+/RTJlp
UQnLpYQsO/Wi6AhMvPOvhtLr91fbDR+PDlVQbqhdDs1bs+zNu3zXHV7QzgStpl0OyCGs0Rv4zA8v
RhMPlwGyGEfV4qKMqVuX+Is/q/5KzQkCKVVnR4D0s2BA/Y5IPOnLNzbvEEiNh/nPsTl1d0g+QTYF
CTJZl6ahRNZE2XUypJW9yA5jZ45B0nFF7Yai6DSV/psW3bEvJ2pa190CMCtampoFT9mTnbg+6WK+
Ot5hvNPpoTNpfl2MaHhYZFFgoKzzD/nUgS3J/OJ4ohx30W0oJg+74N5UXUKajFKiH+tixMYVzigq
x3N/GQx8XRHDTUwbdPfUTnNHKMYmjBM/uIFmgs7sgdpnB22X2c1sOTQrnpEvZ2GjNu0ajuIdskIF
0G9SmKfOQMQchTRfZOQOGkgClq1YnlX3Tsq1oEO5tX+W1t6DnWDLLenmaHflfXzCJO03jXdb7fYc
nMmXicMDBbE8vzGJ6ufN2MIvXyF43fAfp5nmvQPFVMiITscyGs1FXVaf/CbLX40dWixrMnyglg1R
OsXNoxhPgD2LRpFBo6qONTJYNbPvajQWquyqjW3+vD+U9vVo/a+WEYUqFZ6eYunGp8BjyHFJBa6o
RKbTgbMjSVoUsPlMm7QHsIYbNMVqevMHWrdQJYabtmEaYAVFPgadbn9EjsYUnFk2DILLifZAVEZ4
C8l+hOBjbEk8s9iwQvWR6LJ7jiYKQKuT/2kyUUn0ygk4+itG3mNRBA044KQx8Lz189U4b15t4vF2
2+TPzTi9RA0wvNDM5c02PdbZDOcPZuudNXUHZ1oEeyKXFG9o4/BDTj9/qXpkZfh6GOI4ILeSwUnU
JeC36esYhITpEcEIG24L0jy/4p1sVBrOoXMGMQBoukbSbaEMFgNihgEfzciJU9CWGCU4uUh/L+WV
3dBmZjPxT5fYWj9uyztHM+RkDScgA3ZiasDZBdAfobqC9JOmowOJcmlmlfoOezijQQX4LSTm3sgF
+X59uhz88ZPj/qPQgytTyZAZlpVgknTt85uldb7mZHEl+Hbnzce9F30e9/Yof4MuZRZgeEKj3hzw
qNiugCxFmjR5dKd1OTcVl/50pYv0mxaS9Wauj+m4kWfAkZ4fEIFft0F33HHKcMJ+MIPiA7ktFcsk
tDA9pBqM/hDf5D1pjGaPnB1fUyT4BrFhyDGhuD92C6yiRQtJLXym5m/MgmzznlZAZZW9EcKlQIVq
Du1wWBvoYCgtdCdYrtt4Iq+KJzT1fDCd8Pg/I3SrFrSuD+PcxDTbeWIn7WtzrXUszGh3kDD4wNKM
B+yHZTyAF7ApYGbkXSgtHf2kwGVb+Q/6WxZK3irmecKr2O3XOCW3sU9se7U/FbjyyE5IaTm0JqXL
m7WD3+O8CwifEoiXAU34jOCZwP2gMdnZ4lr9a5wDOGoLjkpXtfA95TiBRayv9qHAinQ7O26nTqNL
X+JJU4ZfC+509zTzLIM4smaAVHBpDKk6O6dDYv6o5iJ6CurTwDbIAW0CHAgUb1Bu61FSpuDGUPX4
G9aTsmpZ9ze4qg+Y40/hwNlYtJKI8iM4q1NsSZjy53XslXAKImQdNkDRtmSm3BYaeKv1WUVAqwKO
eHaqn9OpjLkIXncpdF+S4C4MKlJm6OtXmG9uv2GBTlQKLuEj5hzstAeGRYJSYXnlV7Di73AWfZ9s
O7yJAIagCCsqcqhcHcT4OOCLS8LXnAVTG191IWXWlMVebCFQjPs0vwGz2iP1xWCHnpwP3gG/XPbM
wo1zMybrV5OZ98GAYbei/kiy4fPgG3j8oIjf4SXGnfxWj4d2RllKFQF/LLGbKceUGeCoqVkcAqN3
CNVeumqXtLJIrLMaYScFWYQT7peypGaTE6GxNcDyvQN5gyH2EGWj26joOYtMKAwSRRlnDc5WJdbx
ayj15gF7BBcR0XDAL6KrFfAwxBuBmUzirXhVqjk7EQLtM9UMUNXq/oRvY4cBwb2SNoLwOjTSEOgg
m3KEQOOl8RhOJ4mHKKifzZ98i686gIZsOQhUu4tKpkGSJCZhYqIIcdEGanuPFSfCxom8okvZUZJ0
6NOJiCgHhC2WKYNcclFRf8kYlXiuWG6VvEX+SzsioBvlRGDRA7o5doVkE8LkiylxMbB3cLGo4h/7
9i6iXd32bP+4Z4cUJ05KSMC6VM4A5A/qeuwmQgSVyOcStzaaWrhZcsXpcK6C5tKnLRa/HhgTSGo1
5UG4G8+HL1Glz9YXCUE3tXKe/fKAsKbJn0sqNe7Z8s4Q20HKeuCe2WHTZemNM71U1qd7lnjDisBt
yrFDNsG3dzonXQc/6plWq4YxAgzUhBcomuEiXT5Syd0cY2mxCcBRKC4xhLhwwypKotHqxs5B/jKX
OF7RaC2kbF1DEMOqEOseRUwHhwfVzSHPG8hXPYv95C8bFNtjsYI601llS7ZHXOPsZlW6HpcqbG8i
v1mOmzg11ydpS9A6/sUx7YUnHI1zI05YBh9tgQcS1ezo0LBVVpqlTy0cdf4IAu6s7uczyAJlYmoe
JkPD9pR5+Bx7lo+RVIMy0qecsGkqtt7zqWYW4aY9XKdw4xw9MEPcLwIbUAiyEVgCcSWl98YSeJIH
N5OujspauKzlleMGQBoHUUN+w+n6EjZ8shLhoJbkUUC/c6iAGOsI2i3RG38guKZ8zi4UJa3Z0rA9
JQAf/YmzL67M5ujXDDf5eBaHjy1E2hv7P+IxRgdor2tMLx1VFxvCPISeMnyPSpIfZLGnQ+U/DTyp
v6keGLFQbQuvoJfjHSFnFZAhw8PJOxamAdOOOgXNoQOKd4hS1FfjYWqeBpnkRFrmzjm7KsG5DZe3
2Ob1BHFT2OBT+1NfX83N4XrNlu315GONTR6SBig2DPiJ1X1eZa2WsDQdp477wVv5IGxlOAPVT5EH
VGtgUTGbHJpfuoI57NYSr+YU33RbEOIxYY7f7nZvO5z4K6Rm+YwCt2dC2uKiKzgTbYDh6OB4xZHh
D3YDpwrAjDjRMVWhXtLFeYnQ9oCnEyV7Dj6OeJOs21fc/IGG+cre1OB+b9d4T0f/3DW3/r7YPe0A
weQpA2sz78/KJ7MGRUQ4oiefMJVubGwMPEpfL72WGOU9WgniECr45fQsnmE8jjG43YaA3qVekERG
KZwRkKUxAysgnrCiFpaYi/Phr41k1f1uF0asT/Cnd+nQIACL558DjMSL0kDLB1MzHKPAwGYKgBbR
l+DM4ptjXbrko58QWdgOB8SU2h+R3ARcFA5y1B4wMZzhnM4NdpBlTRDgw77QFDMSbdzDFDfx1eiR
RxBBlkhhxh5yDgeODTfgiBotYLcaQvaD00Ck3SmOqx7QF56oL6DrCQX00xJz3jBRZouRJqLk5mTz
+Xvnu0K78znOuYpij9czeex2E7FCdhg0F4/AnAlRp4ceoZFqcYCXpHwTvZsMB0JMrkc69un3UCdn
PHGkLkHzthtx2b2BOq+HyT/Y5kmXyTlT/svYcHhSzOwoE2n6Kr4Z8gVIM2s2vt0D9yWZh5O2Z/tN
ewY5DOf6lZft2yeHolfdqN2zIjJMfsB2tomC8BQbHpcy7tU2vMF3hDmq6hEq5GAqVo7jZdrfD3n3
ZzcegELZzxD2fEizTX691j1bcOHwyBdq8k6LcbRkbAoj2G42bF8SxuMADxihtgzDa+cemC3TuVsD
uMkSjqsKbLhsKoDnd4Jq0UlO7nAvaohaF9kD5MvYmKrhWMscKE+iHnlHiorrTeKpYoN1q5KJIePs
Z94XGzGqXU3brh/U6xPbD/b1GhEuh6OySbuxu3Ous4VvFjUHIgSHgh4xD+pNd+lOE4JWSvF8R0O2
X16Sc2QK/96FeOLfMS2sp8YjkugSuoQLmctS16HxlRJhaPHHihUjjs9C/gYTGQJephQCisIj/o47
dtyJHRT22naRRj3lwT9oTnlX2FF5JAfGE/riIfmBVjB6EQFBcVvBruiPtXLNdtBV+0a5vVamUSPY
2TG4MfmA45xJDD6mAZ6g7AKhmOI6DffFhVJqo1hLOLjinVhBp83XwlNkra5z+EDW3WmkCZIFtwYE
bWEnNiRdZcvtS0YJiSVCpByXMuVe44D57ABXZnIz+EJ1/IE7859G04BtgbCmIy8c+piPMOHhlBAj
oUyUXHrbyb/GNSdPGeGeWA+t3jhJvvTtfuAIyD5p5TkMOJ3YLAhfc92zdADybJGFm07P7MZZFQQi
OjJQE/Hf02nl0m2lS8u1LPMY/7YJj52poqemwVFUPOTvcaom6fwWh6h7ZsHXYniV3czjDYWEaUsv
MrbIxS3xCVdWW8HlzuJBq9fHuTBotR7VHwq89yvz3R2diegGQCMwrzRfwJN1zDgcDx2HY5HqD1si
hYil0XJcuzUsSlHre3/YGTrMWHnVhuVRDPrOBb/AZB2kuHjc8gq70/oJFLUuW2tMw3j2s2QrSC9g
mQPvY5fikEKMzKdwtEy7pME5zyxjaMf0SYd+bmyWdwDmw+uibHvoONixYYItcxER2ODd02XeMI5z
NtNtqnHUWWtGWR+ZYJ9Bdo6fgwDtCQXCzHCa0lCqHdyFeCRhgF0qJrO7N5tuwrfp466iPxzG9evi
sFhsbLUv4UshgbjRmkpY1uuiReeTqBlxYzyfTveGrVMRkbiDijixp1dz87U95CRKCqyjVJzpkYEx
WUJxGfvdnthyki8DNkB6mQAAW8wX0GJ+NCt2v8Wn6WxLLkrcOMh61aScCKeKpKAvAX6wy9Js39d9
84eT+7XhyDwkHIwI7wo6iJWzY7J93UGkBsvB0D2YPUkszyddkQfecFE2493UrTgZW8VSdBeTA6Vy
AcB/5avH2aBeuyQLZz4r+oldKB7gLrTFV1MSLpAXJtFCBhDmPVYF8l0hn8h0Th+cyY96lh/hMoeE
jy2czIqLKBpaZVyo9/yhOsJUL3RmpCShTEq05zbRNGDQSRYxDTK2OtTVoJAFDL3Ju5fhoog94ywp
RgVrJUkYsypDlfHgj5yQsGlMV347rHf+su7/8r3Dl27QcaehcWtcNsEf8GziiESHCbyOliT8mRhR
MpSYCDxWWdBNgWc18rHYTP/a7mMIoH0SC9O239/J7sSFDOOOr3MacAJpKiIrtjvcF1hvps02uTXo
Al/GWyqWM2nWlQMj9L+WifmTbOmxyAsurFmz96QT5j8LslYFmqCmBWG/U9JAdYxuioJbuznNf9Rp
/JcX7piUgQNSJJtk4qgNgfE+gjRR+oX3+0VJP81cbYkAg2XAdTm0yzOaZhnC3diCsebWQ7QhOLYO
NBFEHET4VsQlLhUycRPHTUUxKS+Nj12hJ8LL2CP8gU+fwgt3HiiXF25Pn01dMnX9tLy3u34HHmIf
bfmK1PRvDcAYNuz6qYgZfl7CiCslhi9HYiZkwZsByCadBU7iJZFrxd7kbryL3h+fpl0IaRTrpMMo
blHgK2jUugYmHf5pN2H5cZrm7atpj6tDBzdzIA4XLHJ8UGElo1LHnB7L6FRBhFYlpP/o1DVKJACf
uiwOJLI6hdxOdVpdIMXgUYrdaoblP3EksMpqCO1dCk6tlt3Qbw1BWjt8LYqY+7QbGdAUhoACbw6X
XBDMbibdxHQQeCwJviQiA8yVqjB4pWSoOQhhB42vTochp3mp9t90m8P+vUnQ13DWZaOcyIlsUCgA
d7HjPIA5LRbUEdvRMoS20X9ILadrEHNW0m1KiXDDWqznAaEbLBa0JXnRy64mHIhStqIt0UNBPpXt
nt3HI3VLpzhoK+wGg+cz0Bl95AtLy695CE+s/TivSLiw5ujrZFCmlvDHpR3DCGPue7vmbbwl5IJD
fVNcnIbTV99wchQrScMQTyH0CrrGKgTKwh7r5s7Hgk3PObAkz6eiXd5qfoUglkeCw0G2tohUUyO5
DvSRVUuqgJ2Y1p+nigi8iATexpmzpbJ8pAgvldiwie6/6qgJbfACzEzsCvKXFDoJoalFheekquqo
Ayxi41AyNJvKxVAhXPouN4CdIu4xOJlYxOnSbDL/eTVXD0MO814MGwehiWKZiEBiIoa/dVPvY//r
9CF2sogK5cH7cjYqHXrO3dF5b5ctBGSYSpRrpz3tiBY3CZfaFeZEh1BYWQ651bE4w2KcE+PENejs
m2LHRE8CBjz5p87D9uIWsZGUBkXKmrQGfxFCY3Vi2kyAl1E0JwoUfFT90rnwqS0+5yLiDfCpzG7q
7uQubiGnvVhoEzgSDb4zhfcH5mE2NUQCDHZUVNxAgWMchn8V+346Nl3fXW9WkXVZv37iOOUrDvbO
j8N71+TneJFcsObnbHwnJ4miOkRvGP+YIvNz2EIUW8TBrZyRF3E7gm0cyTFUWk8Hav5qVmLp2Ndd
uwluXNphSrAWZzuAPx+muORhySHnW04PgiTCpQjAnUozccpAtpn9epgDrPNWae8F42FW1o7iGuc0
q/o07ZOJRbe1z6mQ4XLVEM1Rq8a7v50aNq6lKd/sSVArPRT3DL+WnjMGTqZH9BL4deWTM9pgRxbA
r9lVoiqQiJo6C2AU9p7D64Ej02bTK4reM80g+5bTdajyt9NQKK3MYBT7bfHJ2kNFHnHH+oWvmJwU
vSbmhMYxPT0u6wU7FFnDoX+5KTt79DdKPChiSI0FNthv3nLC71/XJuof6Izd/+kf+qEj9uqT4Aku
cf5WzEJ2hzMnJ7MYldTMtWXMicFJdXAaEs3wJ0wb0mhFT1/mkl34A5bGnTlTS3Qc1hiYLh5qWr4o
NVF1xZ3BjyK/GwNVYMbIRCrRZ7coK7hAid4UWCqWAPD7ZdF0pCMapgnHlVrnVuNIBoMdj1PcVRz5
FYVrXG0fxEPLgROt84NfB/v3ZAPNl5ga4dnBRYVk/x5wBw1uQT8rRRIxsoCuvU+0DAD+6InZz2di
wte5qcNE3jcEiG/3XZRxiMqS2nmDfZt3wDy6Kn8lgXK1OUjr0/Zs3JKj1S4kRGvPqrN5urSWJA/a
rsTDviZB3OXSirEbnvgN2QO/iO0fpiAvri4Tl4qdRVJStQB/Tn1J48QqW0Cb4WQPGViefdC98dNd
BLafWRZPFWW6j10JWWMI1PB4gu3/S1kr/1zKdtAlOUNFQy7Jxoq/nfE4ECohB0lpcb90r1NAIfnR
T4eE+Qu8TfnE5BtIVIwd9ndm3ZApB1FPTONarrqmpPTt1x36vyQKbE1rZjiQG2QRQMaY00hrO341
U8wEh8Xyll6LjpRouDK51Ce7hrEoTnV4tbYQ4ZLCnYbpllWwYb1IkVHMHWxtSqA7lDRODX5ckJsH
13WgplRm5AZCE+oGW/p0V9JsuP1ld7dGbOPIo+Bn69aiHFN9XunfBfyJ+0NqCpd1ZmoImO7PjGRR
QH89S7PbkuDviuUTBZyH2HmlZNj9mc18Pibw6sBY4dooB+mXtP2abkPGsUiLayebRfuAE2Ct4B4p
xGCeCE/juhBSDkQFPWEkh5bgusAYRCdyNuHI9nKJ6W6rgkuqZNtAHRM1bmxJyecwHhR/lC3YEp1M
EIoSI7NuuppYR82dRYapdm4SHAxfCzT/jqd1G11GbVTglZ2jqDnYDIjdBQuzxRJxK7XocWNd5aJL
SBWzi/lyg8mk05PZwgOPeyiMNyPV+boEgNZT1gilJ9VlcsZ9kaB7zHO341Y4yfeyHRPOJJ4H7XUE
MvRR2Y7jNN4O03FqF9zVJNxhbqkVupaWdqGeQP4sNOXh2RQCJgrRnLu0Ow5plZvDkUspaALGBxG6
qiUbU9BTeR1vGAP1FRmU5smfaERoTyY1J39FVQ2/raiY4VW9Dntca/Xjern8AnhUphObg8VNKAC8
BWnE3KNizXlebCnsxwF+EkmRry6HGCLhNMWq31KtuzINesyiTfazLWSp27V7Ey7sZbUhuuRNmwWH
i42pSMHRaGRmfD0fO2Saut4RCgFa82mShWt3JH+AV3xvPZ+ooSIBEBAnX3l9f3rmcoHdFgyF783v
4hRHFM4ekkUtlpj0VXgM2jp95u+SkXy2WYFYmxgBmhBay8uYsLBhezXrHcNSfnSJfQd48BMcbEJj
YviMZeKKIWy3MbrwhmQLfhtfVz3C8YSjMPWkGoGsU7nBOjwzi2KzBY8IbMLzNgIhQZexTJ8cB5+u
mAIRaipzH/wBwgGUMThFyxPH/RK+ypvkLdny/pnfL/MLk/sR9txfDnSwoH1oPCmktVr7dM/js8jU
Bkx8NWxOl41/wAtMSayHIXmKbl9ElGan7MYMCqH/P01ntlw3rizRL2IENglOrxotyXbbaluW+4Xh
EZwnkATJr7+roHteTpy2u6W9SaCGrMysyzZ8Bj61KU37sYZsEovN5dG2uTGPnB5X34vvhHbUysAb
9rptzHeIF8MtW04AnlT6G9sH/k9GXGgWYCg1c5pNmZ94MCfhL7Ak1Bu42xyP9F4pWUxvyRceJ2et
JNo0g4xqBRVutjp1xPPSlYy+++Nf2CzbXRgVdHjKD5FwtVkwVoKo8zmexoJhDSkr+ndS/alY6TSm
l5vMQZnIYp5eszD6RBIAUgb7u++r2zi3/25L6vj6+sFv+M4SrASYgcAiBYv8kgMqYG+UX9avqgJy
wEPw5KHuly66C2NSLiguFx1lv5p2ZDSQMGO0p2GcQpTcwkEuLGiJmYi8fmd3kDIq8eBDFNRf6r1d
n+ZCZppz5NLnPgpToi/Y38NYBzuSTMa5kS//WXXEFKaWdHApmvXGrkf3h0dz3msA32t1ztsFR1em
2PzO3FGNhtn5rEPehB8DBBjswNAcfm2Kya0HhZuNTB3EXETWVRDg++5XPWIGjBuXsaxH2gyD9lR0
wXZm2uJ/TJO68GpVefdCaw/RwxBas37Z/8sQUPywq+xCtzXznhOfTT0Rg4ZjGZ7Si6XibC/8Gejy
Rxtk1YMeBXkfsAMGuya64Mh5m57D+sTusydzHInADcutkgUuWnwdBHgX3gLUKfiWUyKUIE5JxqLw
q7OmdyXW/tcETBkdi9pk6DwsVHl+WMVgnFpYxPbSmiHoAwmFayfu3ioAXHeoHIF2gVqbhihnjITi
hVzsI3kYGNY0XwbDPBWIQUBY6bPoppjJVQwLheADtcOEEAHgJklFwvgb3ut1tUbnvYGXcT2carla
proCzmm/lGGUiBUGR6REWQhDFPpIRUnBEPKk/B8muHsOjorOaahHWppsyz+okwNDRmFnTp5BU+S/
7ENC83BIoM9rC7cti/42YkI+6GlGxihVxNQnnxz4CovU13YFrYNTgVU1rhynK/DxonRRfZN/9Kiz
1D/o/ECo5oKND+rcimfXXsQMDvDWEfs/UqkA31B09GDQ2nw9kOI8JLvCcBweJoixgKaGZNicgp1J
K4+DHrRU2VyWrevlfoAveKO0pJaRZJ5VWfUE+YRLyoYiyCXDU5YgqOvhcw7K0m3SuL/TlqIOpP0L
VnwEGBgAzN3LHSgOecwMaARbzj6CVFFULAZMRK0x2dpO5jeBevlFqSLkVRTt1fBzyEMKqr5Uz00e
ggQ3uvtk1nWGFDQb3Glc9GBzmJJDW0bfmyXbPupKAHg6gmyQ2rgcj+oe5ljzV6fzolj1AJOZwYZ6
LsOL+9KPKmSvknRB1ODvXDqAXa0w5WTvkj856Pu4wkFFKqABFKcUii+woZHaYYnH5z7X84dmk+81
p8OLUkKY36cSs2TuMsGeHL5U3X96OKfPJiKo2YmpcyK4eS9j/ZjjZAK5ZZiEDLQ9YBXcKG9qSvL7
j8nzT0IwPJFFBrjUlIxhqVkay2PLlujywwph26awVlkw8UPL+rbm4KE0p3jrIolXGH5ATin0u36j
pjTd9tmU9B6ntH/ih2p6wOM6wEuh5Pyhkcaqe+R/etwGoxzpaA9EPpfdyky7a+4iWrJreRSsJRWa
E2cbSQDdiTDEm5XTpBu+PI0Q3ICOxO5iWCcNJbAMt0XgZQaGHniHkORl5Bry9T1PzGDTfxVZGYYR
9m8ZjVd+RouG9+uwzDQVaLHwx5NuU9g/Gof1exUmK7y24vGiEkxS9h99T8OiLrgk+lFgLtkV9ETB
PCDDEgzHHdt3vn3JPtet+Ace1uXHEGcAnVVaPYEtkv3Byizh2BA+Ob3W1MPPBr47Y3V+ZZvs+UN6
cWwMq0dZesc1lUbB030yYZIrYAFOEYN3c/BdPSGMS6IAigTBlllkTNbKuij+1w+DtKIopoBy8iTI
Ah65E6aRjfhxnhMo7sGYpGQfvI9tDVsuI6oOKXW1rWlqpCGWPcUuEUaSUMpk8rgtvIaa6fXVxn8i
8OkVkHD4gZKN8SKS2mjnvGUzORV3h1xoZLxFxhqKzaWWXHI7N3AK8KZnqLTyWeqDO11HYftONic4
lPqAEsLMAEsWqEemSxT2hBjwSl1k4S976ZlQhPsAnNrARgwA+QZNivMcmpQbwFa4lZVEclvEScfS
TzSDHHUOA9FNOHma4OIpDjD2iJT42Ny7hKaUpwefXOAGqvT1ftBcE7PwLft0vhn1Mv2EI8zchK6Q
eyGcMoZnWwV9Uupl7KaCjxUB4TPD3gk8mpxiIUL4E5NVFMf0T+WVSw9gLA4nLBF+DGTAO3t263cX
89s4pgSQPHfXc8CNGizHWYPlRrxeSisYxEwOsQ6m4j7+Ngkllzq4waYVVhDLh3BFhEY29eq1wU6C
jhG+rC2FmQ+V3S6sTdwE29TZzms9KWE8AiALY32B6BkWKY3MVTpz7Xs2jMx4cMEDGq9g9PExSkEo
8jQ77s9DQUtd219xdqqrmWVez77TO1K7Pim78lsKwraL9/rDsKCgIHbz4Zew+ZiVQcBaFaieCpvr
VkNsvpRVduMpog6Mma6CY+3bCF0DEEopkF3oAoZUhAGwhFjBRelS1ud27dbwQjFQHJQhPXwXcjjv
xzrQO++Y1slovBVaksxedwIOGRWD3GP0zlc4XdZ/GFf8EK/zOQEy97L8MInoGFewGZI+u2tgFBmw
KhPgsDVMALZNJFi4kEYxG//NUjsWGBgswhf4hQQkhAowz9r73dQd/B4gecFNDXZmtPqS3r0les2C
TmHky571ZhbIszfUQEVBLV1iS9LsFLLMARcgZqGdtD6/9A7+LA/hGhgLh17TQWIZBnkgGujUl+rM
2Th4K4l5aBhrC7URxxuLQ0i0/LpQV7/06OW/1KmMh5kBUsRRzHS5mBHMDLxdyPKHShJr0lwH4zk+
V3NfYSfZg8gSAT2SN+D657tYAVZNQPOcDczijDTWR/y0wY+k4+I92AEUUGiXGbQTKgLs4KLtqy1g
bNGS6KvqSL+tRffTsS5J5QQGNq/AknZgVSKowI+UeyNcGTf74SIeREnpkJNN571LAVkbXHHhDZFD
TMwbcSdf3Ax88YkUInRSBAsUSxlPH9IBlRwGvvoktssUMHO8gUYBm5gFCPsgyGEAJ08bKzIf7lJ4
buAn8NkvQXaHAT6/MeDyDQlID2K/kD0xYjEjvgh2ZHQzaME1L1zGt3GRdItIr4RqReBWFw4otFz7
iAkJLDWItzdmiOFpTP3deeGpBKCrVz3X+u7UKDdShn7XvaWcnTAIvFEujB4K3ZS3Az3bdcoCIJnj
14N8jxNM3OXDL5hC6qZe+CP8OD54Ss9w4Sv43hSWxye/zkOPRC7qRxiP1CQyGnKCtgg5qemwgDOh
3OGi/mJzqB7qwtuIz7K6mksLEQPsVRNTRK8yrMy6pecUeiaFHtG/1tE/1gHJaphNcE34DvYCXbMm
UftEJZanAG6Cgshu1O5Ldbr8JgRzIEoKEbymcjhDXr6sKlQ7h19RIrwzGXAttB2WctD4KBlNlnwN
lwVMD0DziZOefy3KxQHZTlYxOJEu26/Lo/OGqGzwlICVnXP+PU1yoECRwcEbIY7uE2o+PzNv1uY6
DVpSAlmDR5mO38CraS4M19nBGoQEhxwneu/SrqetG+trNt+QHlA2amF9jnJi65PXfJJJ/FdqNOeF
b0kP3xQvtUyV0hR6sq14dM6Zr0HOi/Inr49lNxdf6aTOyFomMhOwPqs/KNG25NnvQhElttHENuGf
NxXzXNH0BhlBypQdJUK50H3xf3peaAYECraB0uikEgynNb6z+YFhLNbPnpzRGFgvfsqc7WCLi2VB
+Nw8BTWvlKp2uolkKjw059+j7B6T0b5v8IUBPAJN9Ekryrtfau9XeBfjU5pRWM8kEjhj9PnWcvnk
lIGp/mWxxMDiVHgwpvuiwwvKseKF7gGwOBCy4iwVLKIGMKMDUkPJ91EBra78bpYpMJCAb9skfJ/e
celTwwHzqKBN6XDqkH/khE039Zn/TlvmzmmPhVI9bNebGY83tMynw+AYc8q9LX/vQceTXU4Y1eCz
xEZyuLAjcTkNw+TbBqL+SVZvmJFN5R4S7RiO41DeCCuFOWva83NrytwmAQ9lUkWrh0cJQQ3odEiO
v9JKUZZilSK17jhMf+ZKWwjkAlAuOzjUslNTWw5+Y2oeGJdbZtz0PydxsShNdF1sB38b0R5kIc2y
suK76+BC445OPKDBXpi0v7F34QPbXGKAAns+Yd56zUi9/9BJ+wtDuQxbOkFKBbEFjk9uhrkIUS9L
ex1Qb5uZCgSqun18m00IFRtFH6lWqJJ+ujELbEjLywRCisxhBnXMJfLDu2BqCj8B35tMy/cQv7EB
2R0Pim9kdtyMhIGGjgzFzgi2aGY5woQTVOt0iOL72ETQsVk6PDgChdg3NMlIXFJYS6qYmOQnBM0q
2GNPDqPQ5ndAk4bYKBgAHMIskqKAeYJQAjH/hDdEYynG+Hrkc0rg1hpYpCloBkDWwKR6qhytSvhg
PBLIAdxUCWm6xyyQFQ3MIPI5eNIHq8HILjyrSD4gVouBsa8pO6PoZegC1Uot/Yao1pw4scNSoG5X
Q36CBIu+Fg8/Uhtp8cYrA7OxUTf4J2NsVxA3tp2qgmmButkuwYs3y9w6eFpQB8X2knahRk3qW71m
ZkCcrDUlxjQBl4TfN5Kp2CxB2hIFDrddX8bpZs7owqGUBFdzRRSkjOApBXwRPtlrLxniBMHEo4nC
pqa2nNduuj87GvZIWrFMvlzGkIa3zYrtLOIfhxE0ZcvC4q4u+hHBK+esWjB9wk+fUTF17bZLlI8a
Jsdrm92KMxQcXEoPdAsPWUXGA+rcIOMTWmzNXUmHYnmM+gu1k8x9bJ/99kw93+3L+OHsaDzOc4U9
VAsHqzamaa8pcfb3QCTAWwEJJOgsXzhqlwfGsfbap8Qo52+jHpDBjtKoIC26CipQ+20CoIWuiFDB
7V+x66buTGMsg6WEEIRejQr+Ex6dUBNCmjiIWvUrFFfmsrCxzEWYZ0F/Xts2YtF9KBQ8xVSSWS5M
aRZTP2sy5q0v6ZqaU6AxH7kf+nmGikFxx1yGtraTNhSvKb4oRUbKadWMHeByj4iCGfXaE+hJAC9/
crq5L6+m3JKo9s5ez6i1PXXOjFTuIxNrtMRM0GUkI8mzpRONCdZnQh4/s/Hzgv/qPQ5iVOci48AP
jeoECNpFjJoscrfbBm0IgJb5T7WMgLqeKmkFr+fcgNejY7z3JVaW08+6ZhwacKim+ZsFApQLXkZ1
/hcXZsgx0Pr4tpjVdbFD46apslJrfg8bidTP1MhDP+gKREhInuuJiPIggJi6+6bIGhZ+ck2kFRDy
h2oI77RL4zeVc1nfyohpDSHktBhNpYKK8Bp9IyhbJb0axox8v3LOundbGebQLHnHLgZJcXJSG9sM
P9UK7K9SpC6Ievl2eek+1t4fF04k0ACsr54FUSINM6PglSO/nbIGnVVa9jdgvVCEMkpIu0uVC07g
mwd+DmYH9jtOLhuhaIDZdCak/GAgrEjzCxFBKhEoAoBdXOxRZBlEyuo4+ptKDbCjK4rjfv/hq3Tr
ponJm/QhsMHBZN2rKLMMo8dbc6EfUC1t2NBwMZscfrhLhUDTg3U6AggcCNoQmCXfoFeRWiM+r1I0
mA2bYgQhsSewPqwOLg8o5E4x7D17BQKySuYMwszNAMHfAz2G11Nqjqu57aYb8tNfkAD+cg3so+jx
DAowlLQMX7wOKfJVFDfcxMC6UIRzTn9G287wnmmCkFc3efMjH6SUfzIYLbqaJwETA/eBJiIvIFwY
cKO+twuZyPM0hM+qZSnwctTdXX0kjL+xMCengltEK1d+tgQz33UxWTvQqCzR+7cqdNq+Z8X8R+RE
uN1j+AcU4hX1yknzcfJFaAoAUoTZaXV/fhI9VsbA9h1zOWj0hiQrZBHfZvmkbxZGY42KZf5GQJBf
PeB1j58vdb1ZRUOjQP39WMxkGnSRiI6vKkOhpMSicgm+yRPwREVqh/wjTEaJx5HGRQC4RNXbq20X
PFcL+HfcXaKrGLdFG4/e0IagC7XYXOBKDM0N2buyI3Po4CWt42f/MkoXfqKvg0LG6z7z+k+epR+7
ywVeBOnyver5eL7QZcyMONVNB8tPx/W7PWBL4hgnVTXE7RIxVDNMvIUL2MtQu4jhIXk2Q3Eki4Wz
TsYGGOSBWIBuZ1qqG7gexdmrf6a0j2EKSkGawtjSDf8hClAgOyZOpuJbeElig6HvI+A3RFtaOsGG
ahLgO+hazcNpw5WcRLPrh4eBLj9fmg0FcUoEYU4pql2oovKT5OAhJPD3xSa0dsMs6RsVLiJ6cpFl
75yvajRKdi8/8gYKdPecTvEIBUqSf0uOf8fXdm35n4qoeByefpwNxroTsRVCoIZCHJTcQy5Qk8s0
rKKKVSW4s1jMmpONDyMBUl3Ab0UZTkmd01IJflvxFvtdyid8Tn3XZk5sa2f+TivGHLngA8Jeayo6
rwwzSBFq+oXa4i/gHSKQvb/og2fOYjaifrG319FxyUDRQGCgMzNEgup0o3fmxqRJPjIM89K9ioUU
rQmgO2pMxN0vMM0R8c5kHrxJkcPAOW5gItt5/FQfx49zFFeBlgfr1Qlem0avRSUr3Lk3IuNFkBPg
TUI4pbKvwVRswMApoXVYIFCiToJKjY8ZFJHbraBGYNu5QH4SRUYOh+fCodlwX9hN6T66jvmZVIRv
HJkN/MCf+GZBbYk6750noMmKDRt3A2x5xoAFAUddALEhQisatOmaMZxgubTfGEhQdEj44V09QMll
IMELFZGTB79hTn0VwjfY0ZI/7mHXfT/bS/jL7FBTgu2oP2gz/KImKcgqEs1Ddoe5lax50t94Nt4W
4SgZ8aJhxNJ4ylwjhIu9pdhkA74454qbTb7W3JGmfZ1X18BWtQLtHNAsXc8TjxWdlnoXiMO3bPWK
TgmKGuauWfmjNKauwyRdXwUF4S5lSAlzkGIXOQ59NwOCc+vXJ2/RgFgXkFWUfUKONha8OJJuuKcz
Q/MtvSXArO1HJhAj4Ub3MhYHtqHJUYBzaOI2fC2Z9d2QRCrcUMrjamkN5ENRLTQJfzHAxGZ+hvwZ
rX5zp6oSVl/EGRCDfVHXSAzzDBekdD+Upm3Vh/mPveodvZvdbxg2coJD9r42jPXnkXUhWJOG93Uu
5aJFQ+Gvx1wm/+Z0t3rnDtUil9q6je9zXF6o1YjfeFtTv9Hc+U4ip2BmugC3PKS9wVxC3hNL94QA
LHXHEAvY5qfTUniquTL0U9SmwcJ9iAB9Ij4lOnFoK0yHaWsBSvGr4Rui94LLSQ6if5yvAkVSNSH/
7wALa4g4WBfzEykrANmEvuhzFn4sgFeEoIE6Al+S12YbKCNmMBLcz2jPdooeNbNv1YpwT61ouzyT
xSSgHa7lupxITitTxffV5MIbr4gXJ9NEfPtXic8dShh3kUQ/UOmpjUT/VheJOkKF4yfbI81Q2/+G
mkgkeQaJJC27URcFXMLokL5K5y80l2DXBXWgY9EHLg8OgiitlFC5nVo/U9k9Y+AAqu0RbCHdAFsf
D8wy6IV6tLtAGQB88Fa9prqDg0XJyF0/OPvWUridlkDbpPjG5JD4ARageY+8XalOmpNHAdE5YiEO
Jy8q4PSX9DaIGH43LX6twHsgO3zqlRtjWUBsWF8HPYFvI2uRPelRdDdy8iXGst6O6mYEEByw9oPI
jZ8AoBrCQAgKOx0S4/Wv3rUHHhdRjcWzMN/0+6EEozALHRUEBdrzhE7XhdJHyQRbgHGv5DYx5JY3
yjRTLi6ZBL6MDA1OQOB04opDcV9fjYxNrjZr43svASL98YULAqFdOWGM6KqPVCnkXkSRt0YB4KsK
Wk/QMY+eKyE/rRXjbMWMuE7Xls/X3Wkzf5TTQefGHFC2gYjw24/GmCyXVzQ5lBLuK6OU9DlocKeo
2bihCR/BLIUEOeSqlvrSS7dPqdomZjeXsb5c7XP9E89lSDQNf/4WLg22RsYxSwYIof6Rc206jlwQ
xsX1pUrQlZ9SlFmuwMCyKumxicKg9h9EEpdNVF6yBodVxWLQzHvzfC2PIkjTh6+CehY1pt4o684w
fj4DyS8x7bQNScWeaO4OAiP4HN2U0AAU5h+3Do0mytpqeGAtDZ8P6EHT3vDJxttyUSPArGNPorT9
F37Y3PHgdUpYXdup5QuvA/6dqDtdj9ouNt3veoT04TCPtzsnq1FydpGC2UAAA3qzG6NopXVNNZOh
i0WfKzP0QGAGIYs7eizFRVIUA1wkmbKhmH/HqjdzvY9LcIddS3ojJZYaxKFIlpt6lylWWPIDedNA
aSTakqZkbpaHrG1gNXgzEcFutOWE2/qUXcqWZ5AtvMSspCiqeGNNKOcoNOzBFOwiT3A3zA+q2bGs
bsOmfSyyZSCN8oL8FhTdMZJh7zW9bAGFi3k9TxBBGeYHjF/5uUBRbiacImBXuOkofq2tZAw38iCy
FGzez3eh3MA8UBEs3EnyHEpjdLYgHLTtSLjW4QkPZ4sUib9UbQoCzVdH5IgupuVtymrLaCd3IqCf
38Pj4MpuAHRRyjdMpSw+I/6DLeTBzysJrJnkMgg0JKaWKOMGTOSZzUKJR1rD/W8m9FGWzQYt3Fwv
1xBuqUsM1jtCGUkjJiYn0wNaWdiJkluOfboa1zl/bqYR7Y4KKcyQwWewtkBpdXKB7If+9r1SmBLU
fRZfl2XC4EqAFWvC5KfOeXpqIgabgFupF4nBMgy1sFMhTcMzaTTcokgoNNW6/IKcMTw51HhXDQq/
3wyiOWqaY6ND5ktNz7mSwMeDfPZBywSQPDxvXa9V84v8r/+q5axjqrRLDMhtAau7znAgGAr6UeQm
TH5ah19Uap97k4Hvx311X1+y30e7FrdNNcXsKmCfpcwGz5VfGeXr9K6H7XQzH8KRaaVcGnoWgY7V
8Shw5LSn0z9Ttcff/EjFm2mVcBCHlHvUh6q/TXN8Rwfy3SO4AHjDRK51Fx4+H+6dX7zA+JRKMOad
NU7DzwPQIS4Ar1Y8MP8u8V+UwiQTI2kgCVMldDBd+uRnRhkrw4RkjUKFYLrCOY8UUiu2pc2vO4ui
vtqU1sJr+DxX5ZTQbTSTkBGnGHWSPKRXO3MY0n5CLqUCOjTSPt09ktK/3pNAVPMMAQah5kjtLaYU
Q40RlwukGpLYgAwXuFaenkdbhoUcqCHuMt3vP9WaVFVnFGt1yB6xhYDd8zua1ADcby20ceysaLrG
EmETnQRsAr59IE9Fn+dd5uCMZAeBxytAmXKB96FOxz+WE08cDNHOgXA3C/100wrnuRoYUDtRO6RS
VMQwO7DUwCgA9EuSlGANzkrXdopt9+FynLkQZzniLRpWyvaMkAB5kZNmxMef9lUlQhIRjx5IX7/M
RHuvIeB/Vhs3sxlgJwx9GXF2Z7fde6zZs5rhXhX0/Pxilr3RIZxcjwHFO9pCnhGdiGUASq8g/6QL
JtuYneEf0FIGZD1S+wxEN4Hqy4FoIF3gnCDpF1swqshkurls6/hvBjz90EQ8Da8EfzOYsPn42/9U
yxo7S2OH/rMJCOZSmA5pWb4YkzC7Ltt6p0CoYzRarsdzuhtWTWi2O1UUCJdnfYJHk8hS0RUeYC7M
kkGWxHPlzYmQ/AG/A5tiuWgYxBDkxH5MRZI76N9U0k3/NAFuXGYg/QRKImzOv9us88TiZ/idmjVb
OEBRxZlYsHZEgULJ4X3N/Jo3l54OVi7rNagFmJ3ShAoq5fVHwIEDJSKVRgZeHAh5FzDAYiD0wNzY
oY4FTRsa4ftMZApLLGDWQuAES4IAMxFMVW6wGVgR/o0mKT9tQbrjjTPzo7x6WywisoBqGqbij2GF
dW4ntX20ER5P2AxS9gDvQ9ymbw4FC/aam52xccs/2V4aBlTngMoCbVNhp6hDCVj05X7AB379d5sl
SkUk93OXD+lgKfYFaYfZKdi85TZB3eWpKH7n29y1FeGAEbqzFJceUHMzUTMTz0u7Rpi771KBnDID
oeMEpQk1yUusHc6JQNuX2ryvEaneriqYoNwoe08dTrtGfXZ3yjMJdqYtJ+uOr6JpaGlSkCFkk4wZ
DqZBEOGAN0SF7a8afPb8s94lV5aCDe/UnbDkND0gNYBp1woKdeRgPI3Hg10u9ln2jgshhho4gmyW
nRDrIMNDYAjJF9wZjAPxQPnTxCBQONa5jlERthBmhqmA8z9Vblzlr3PGebOgOnwsLrKn25HrxB0G
Cck/xWn6j+Fx2i+wNkgN+GHy3oRW4sswKGgQsECdzUk8dAXWS1ZkflWM7qkGIhTbM6UWxGKi2ZLa
+DshEklAnB90qdO5/9Rxg8mYlN79G0uLoJoGxw9RtnoR75v73ehe7QbG0vAs70iAoC10z/5+VUsa
XjGXq+irWIMuTalXYjnaICioaLq2TeW34xYlkHRAjN0xWQsAy1HSuaQ93BsspBrqCaYoVfFbNK8Z
FflnbTlbTjj3MhK+HwB33g1Qj+6mZDo/JlVOsReRrhu63DuaBDLAwViBGRP3EQ4YZ59Z1MgJQ/ib
NUFMa3a6P943STgGrlhDWJ91/5BFtNCkKehGGoAZoSs5c5N58ziDsbWX+RXmPZEqBqB0svRs7cbh
3yLev2Tn/uxycF3WYw8Y0NPlSPdGUvs7LMiCPQQm5loIcpGaqpNymrPxw5tjaQNcYdx6POiSgGFS
6S/AMO6ajjPo63d4hzCLAjq2bJOAWTLDZITxV0jeih2C0RtJj3ULHUMcPR5EhTlBukSiYJz8N1i4
47KDlYEhYO4pudunQcaqTxj/NjvxOUtJXtkFjJkXQc0scbxIYaMnVFwEeC5iITmE0fa1ssurKZjv
0zD8QEEGbCqwiN6QIa4J4wRZquppFoOhWWiwOLlpbI9zIq0wMEK5BjelZp4pL0cEtgYj2neeLOCT
Lyo6ElvBc2dMQQ0pfp2etGZb7Dgu/uJJqhUxFqnvOxSg7M7kAvApkDGaCEazKO+DCt0PlqFCMYGF
2xjsiLC9ZcEhk+qDEgOrc0RVkenht+dHQV8OTAC0/dsaQFyzwwzBhPI3d3i6x+6KoHX+Dwn3GnXs
VEP+tYWFVjthHJIqIKlVsBgz8p7u5bkLuKBGGBEQUL/4IovkDSxxyGyJPgEGR/wynB0W2WLHBjrL
8gMh1ULmr0HH4EiodsQIvpgSHHhxCKINQ/4JxAwQULT1v77ZGhJajg2Vl96lsfBkNK88HIG8IQho
PqJArSm45xv+HHi4m4bKw90c6fs9mGfm9VlEAygjJNpwpHQvTdtRmUr1BVkf55v8Fd9WyvAC9xJ3
Acrekerc1DH2hG9yrENit+BmekjDz068+j2ubhp+JTI3fevHPj4HwjcnlMw2/DgoXqy/htmFp5xZ
8CRGs2BxBA60ytxrOlGc/TTZ3rK06puuEKFvxAVXUzPhrkfrfFgal4SsYuOyfsoYYkLuEKlkIk1O
B2V0B1+zuZoeBmbipHN+NSA4qh5xeEOhdT6pEadHqFf1g6e5mhEcJcXbibPGhWn/hyLh4ftKT0W7
1/F4pUURAwA/qfYgwjATrdxCgIPBCd6zSE+5A2RQ64MBs71Kc4D9a/EutY7laHKHXMS03Rv0Uc4R
isRTw7tS4oZAxJwPmvt5heZy4U27kkP2xrPpKe2aWCPvkkd68JQwF8Gjdec9qQTYmmk/AyggLqQ1
FHcDhnKu5P3pUK5UL0n5kHObtl/wr6DLVp0gpDjBbNTSuiBB4X3HwDpmei8y3eaAzISukT/vNFAk
bSlzBioBHQXouRQBw7J08F6IWvis8WW9Oa8O+p/NKK6VNf82GkTyhEfIbbSOoP6EI6wIincGcvjt
6Pb2dT777QVCCx3rZHjXcAoIrG82pDpihtYzS1QaQlVN6IHLCdAkVlOIVrL7BXvj2wiGqysEZZwB
qTSH/z5LNNODHJg+54W4hXfEraS1dFLwir3L1I1fmKcTChKgf9OwU1734jN3NtEvcShUC5WmpyX4
vl8EVH4Vt0n26D4u1bc4WZGClAAw0EjIC/DMb9FYABaWwo+y1O1ZjeddvLs/b/SGWsp7+XOQANgS
U3WgMOeqk8urB09VRSf2WJOKlq7/4EX+2YXsB0MkI6eqiA5COA4bkTCZ1CvxAPa+rybtcH6SVWvm
FCa0kA9Vy4xItIEqBAeGWYcVDIJEz8Ej69Kc0IqbXByc0ip4n7j9tyWlETIw/hCkSMnQNZQReyXZ
prdwwZ3MX3E8fpfNmJIyRoQ1vbzqmO6+cTKwEJSSmTu6iCFDOolWmCQg9BCekB5Yg/4G59mcvMEG
IFwyeo6EuUj1HchNkgWqVPWILVq8yvCimT7l0+zuvQ+XCUHWvfUdKBWcVY+Zs0PE1/1imGqYrgMO
iPHkxuA0YXa7g9t5zaO3U5PKxpeFUkhBZyJtFFLZJif73qTG9cYGwNgCFjOGZLjMKJCsTZYD4vP+
n/hDU07jZ0PYfinmy88sZipjLYeJly3JifkH4KivoGxMcwCGD8IGlkrmBJwlNcAzIFgf8gCYdMDZ
FbynOL8W7Asp6qgTl0SIQvn7vIhYEiJDXclCI0uXovR3FEoisPSxbO/2jiTOkSI3b49QBkw91x02
dUDRJfHwaGAQtTuGFGgizcpoCDQDS2WrNBi6NJKTGl6GHMCDR8/t5oJ94nbjaQ7E2viSftTQ7KW8
9sYkKBxe4dnRqCpC+dD5Z8whAL0ubvqa6cHWScjfIdLI+jZqd8BNJtdPNkTKgNmLDdEVMU/Dmeh4
5CeFt2c7Iv8JqE5yZ9r3c4mQF9Ykn3ip5NykWfU6uALQ4wQSg/QpNo4bQawH5gbBcf+vZLqAi7gt
Pp9BXWewsig5AaYOhsh83+V9noTrY52y6x5rOKFPIGdOLjR7ICDIqwtuDkbs78mOyHAipl/YghE9
N8bOYM8JlkskAs1FQaQCy8V243XcRCTEVixtMUJCvCkxKpLKCFrgLfM9xh7rmuP7TAhSTN2olgKm
5yzlY1lHHP2jwil+cXkJVjqjBPYQCNMGVn01lPsYVWCVv0Bs4jrSzSWklgx5yY2lpX3fda68K1pV
gNUW9gfnMvocqUA9XbYmewD2yz+qMBTpNenMG2zpQT7fxHzKg7fiLwDiuX8ZaAVxVvAD9haPcy+G
l2A51NTObBsDf3CIcyZ4Nhfm09fwxgOYGzb5Y8/IPtPCQfpMJcxm+Wmuy7gHLS8OfWM0PQghf0C7
b2pG63tP1Cu3EKYDccmM9BWwJBDDnTV6vSgknPbeKlP+O/H80RMUDXxraKaE1Mvzzx+RwCX3rrmg
9slLdIyiGnPSsb7ZZ9Qyop7fNlGixI8fKmTeWOosNGk1kliKSSZKlxZr6ZnQ5UqqhYOjdpfkbSGH
FSox1QKgAjRogyrZRFyQzHJAFdggajRB4Q0UU0bMEhBo3Sj2udENXwx73vxRnzF3bV+oVU2AQVzU
1cPDbGiOhkK6HyFN+zmcp2Aj3pSmWrr2BK5mF79vMrGQEJ8hPypqFEiSrbDEpallPIX1LcwCiiJx
RMvEG/+gnpgCfOaq7AArtbrCl0+GljuMtNnx+Cg5XhstveNAiZOBhnj7yTx/sRGHWjR7Ik7oLvly
vVoMeWQ2rzoBN8Q55Y0dXtBH4O1DOyAjY+PAu7Jm3z57p/4hHad3uoIsoi8X/pUSHBbPBfXOgwGD
4vT6eowR1Be2yrb35dKeNyiEZ26Z+DEKkX64SFlbclAxX9hZNiXxQ7D8oi+ewyTtEPJDA/O8pFjY
kJfixR0g9cIhRFXO0GuUEl+m+OBskIlZVUBFwL9aQOu+xpND3w8nmymbGUtRnUOVMga+SFxnIRS1
UT3V56yuC/MlmFJsBfwhnAu6EiMMn5bbg98XvyHByQMvJdwYhD3qGmx+YFMqQSeaE0zTxtJai42i
P74C1ngPL9SBojUNqXCY5FFkalY9yXgApAlSCaiODNdBAH5S4jPhLDgrWUX6Qon5itTq90nyCi7k
VbBKeNCS8+dOCA07iBMoKVltEHqmQgeMhv3J0wrZVamxcxVsQeyMVUB2EtMYynS6KOisnvMtPh/A
HnRYWJohZ/hCiXV53ybNDMxJ6QKDpcb8rv8QrNPwN3AHcmPkjjh8XntM37cdyL8pIhDLsBhV5jgV
50B0cuwhoCelKSU8dtxnrig8sLdRrNa8Qj/V6SAaZ2Q6Rk9z6rqrtu0bA8p2gvszjv6csubgejFL
ca+S7INk+yxekFRjn5pj4QwZhOFFgdse3SQOUNyNXgbp3qX1pMXH7g1+h6XiQwLA0AwBKoAzoole
KvtuY3yKNR38UymijwQTMQN5lFRx/va84AFK/Dcb0mlqBOcCFR/3NG8TFQTNCp1JPxO65HirTKLL
DHEMRVH8TjmJDvMJboVlSfsJSzop9aWl0lyInChoRgkOOKp361Lehuk2/YclE8OsgfwTbUt1FY+X
P4apO0bwwgUR2R5CxfjDrOIaZZW4SYgvSZOK3rYQJxM81GSvD3fZG2x13Cw/CNFtSL+wyvBbCYVE
6nJ2s9BJY81gZOcFYyHPhfJYR9NCfW6YWBG8IBTMiFZFpZFxtuGq0/IKK0t8T30x1QzCZiFCeqMQ
UR7SsFzual2stD0cirdNpvwWT25UNAtgmD/E5HhI8fznrYA2hELP4uWhZ+OPYV0D3/oWEsHXX34F
jROFrUd2obWAudH7XwFCMUyEhZWgWkwZ1SGw4IVroBZvVpUXx9d9X3+gL3tFWMCrPZmFYMGV3c2r
mIU0w/kb6hkPQo5AZgmZLqc/ZIZ43hrmWTTwVOqYfdGBoh++n6ng4fXiq2cbsU84wHx8D+n3L9iI
nRrBzO17q197GVOGRGqxGiNxItsd5TaUM72ZrIDAdZ/0slLweq3zW+AVA0Tvv5WddCeeXOAiHk9I
UgJoIPVJv2od05BY8A4ZqtpEavIZuvSJPaV2Mtbq2Lib8VlkjDXMkrg6OYUixBk6maiX+Ep6TTVO
bLamVsVc9j9vyuoWucytANeihmu67Hc/0VDJDYSChqgHt5KQMs3G+HoZEGapuXXAFcwVYEeaDeMD
IwQoAJ2USJjAog9EzM5AFUKfaEbY4gqDjI8iEsXcANR1IM0e17eI4xBUfe5LmeLP5F2d4eCGLgZE
5G+6cKnfQDg2llwd8/jcVc5dR+k+34Xki5F1HjcNbBHEXoGMmbipbmp/+dl1ttISBPXlbzrxSUQv
wcD3clUFG/klFPK9WF5AV+F/MPVRQfTsMFejRWOyqtCB+fWzBTSphljNQYZDV6PIByizt16xNIAA
fSidReAV45Od9URCX9g3nTy1ov21tfCiZ9E4MEn/661nMJMoHzHvQZacU7qzVIQmeYVhltVsCoX5
gxI065mmnhzw/2PpvJbjRpIo+kWIKAAF99pk01MUKUoi5wWh0Urw3hSAr9+T1fMysTMrkd1Amcyb
11itqkLKc61mbH3oNj+Tti7uei9ZCDSUCVGZUEdjfg+XJeexdmn66bPXJyaRZ3B2OoaQjiqnJFOG
w3PqEdbZXXZEo3u9kDp1uxKvMIorFCaptKeGx7LKWDliqHLrOLH3u+oX/77cDmoCj69mVx2akeQm
GmVMLFNwPdKyI4KCgbl31Nr5YDDMRBe50srEmQiNev5XJHJAK+LxMT+4Shec+2iF/fjUhOu+nFqx
MCR1XdLJmhCKwOpKG29YETEHJACin2A3VXEJgm0zsgz45sVQpeekMg9JOoX5lWhurplHzpSHstIi
5b1qU/QFg/KRCVGjS9k9GEVWnBtcsTNGnQAv2jtHlEC3h/T+NOnPk9t1N9g4s3xSpCVlgxLFifFM
VUAfTBbZcrpiWJz5ClAfoi2n5grZTKW0006TBfdzqkbyjGUrwI7sCkapEztZor+yhJGijEirFssX
2F4QDnYAZ+QQwWnXGeKjAjZo3FB6oIEkcgGR5c0yzL7P8R/4fzsuHAAOIRitKJSYOu8/q2hzf+VL
PydffXb9ZwVp6CvnBqVe7nJ0rk7+gGwv+hrtu/8zRG7T4EYPQ0/cr+zxhW8GghYOsi5RLCdRkDFr
/uukSPFLnG9unJpxeqWhhktoEgnF3LlokGKHYIxdlBKumJ75dcDt4O68dcyS7WUEUsWrrwC0uh1M
SGkClmbXfxlHLiHfEzdbdfwdRclT1lCWxqZZHqMNGBTMlf824EIM2/J3lPI41wYmunXMU+DY5COT
Br1QcFvWa9zym6yQUSU8UV9zEFYLC5w5cYx4RFJVIH9lzHOhysrZR6vNFgVsyTBw4yjjmVvSDIM4
qnWTm1M4rwv+8lPycGAJ6jg8l4ulxzgHp2Y+AJA9jPzcno3d8JqTdbnVK24diuL0tWva/R62R828
HmE5lWxDAzokx1tH/McNMmwSX8L1u26gPcH2P5sevYIJ6W7MLNeZdjNgLT9GdSwn7M7upqdiERpO
pJCr2A5RskrhUcTxscNNIDYL/gvg69R1rwIt9Av5fVuyxtejjCurFcgVf7y/TkmVcAiSPfWMeJ0G
lUU24Wbl7JBF/IF2kRxow1nP5ig3/upYgWO5LbObuuO4bEXPC7lrvmZELORKThso0fwfE0YXZRqv
SBypHDmXGXtUJnrIkrh7qHQDj6ZrXW6uNOiBondooThUShvPlONdYbLEazL0bigci5Ye1k9/Yfc4
xVdLpCE0Fn44h1et0frX3C4zbFoKJ4Qqbde/Y3biQuucyu7fFQl3fd704v5J9t75g0L5KE8HxeHZ
ZV28ZCs3XIQ95ig0VklpWxcQ5KNuun9BPTzAFdIMrrooZYuTGnc4VyGzni9Fy3WLVImK4VRmrYPa
pjwU6t0yAKXx3cONofU7/c/14CFG4zC+Hs1WcLLij1F6nKdjFgLftmAgf6KY70+m+VY8jYwl7x20
V9/XIa8IzOGBjti2mrGhgdj4sOhKoQTPQKKOHABh5T23eB/z7vtzmvvLGV/a+lE1spMVrR0WUA3T
AgbhN5lkEFigaFJBz8sro4d45o6B8n5wBfFYvpp17f7JiKt/PAYJqmrrBc1J2eKOEuNA+QcnayAf
NWM9cd2VeuwYKLAaTQB1YppaHEdbx4tJL3OP7mko2ds02TOnbgiG07WsaOOVkDOhkdN5MJouKl1e
lZjYBSfashgNGEktvDy6rRJIF3vWAu48qmdsRbZuOu/OUH/uW9F+ZswsbybfDb4BNnE5uWobiNg0
yIGogwBE7b04OUzUKEXgBoQgOy3eN3f0qPrsi6Yo9shDqDgSgXLGgWo4KeMnBQkMbhY9ptU246kG
Dt5B/q4S5hdT33NTiKIJ9KJ8Rj7GdCPfun/gC6mPbOdUmUIKJ1EttgkgbloyUdwXVEyi2KY+ZfKx
SlHhZdG1uHoE26i/YlY1vvW4L+JbMem0uVoI0uOAgapxbY6Q2bpu4mY7rSHVNcFzacGfY44PBdJ/
Imes+941cqoc3MZV0PGZWo6bwxfEMvWrF5SvEQfRhKIB0gpuTGDbJTXk2tNmIueLz6X18S7FhQj9
KpJW9bHm9Tt96PFmIv6V24v/CWzNpS9fxfRzB/FRwf4QPIjm3TFfrRlQ5Kn9hMKOyiJAn5BBrC7w
Tji833AF4O8xDEzypX0OStd92JVav0FSyt/bxO1PvcljCS1tkkXY8bAJGzoPW9h6geuemlJhR0Qx
ExejVpTRyfZNJm//KkPcGU13WP9l+e9viLbcX5VL10ZFD+4xT9ZnKtJ3Zq3x5Y1mkKFmRwyzpXxS
NJb7N1pEuC3HMf2ajHjXUBF8iV26Kka1NPQZ/wty9/QewAvDaiKMy3+nQs+34761p5yXSXgBdN4p
ar5mrZSLePJWlUg5Z9C2KcGewCZ1Sbaj9Wq68DhREPH0KIuwGMKmTbTVqtdvBl+YKiJOhy5kQKCV
isuG04RfjQsWiZYEPN/jb9kQDG4b7GT06n4k9CEXxXkMyf4Xtn6wKRYGUxJi9zMZy+WmNOV22/Ve
9iPeVkBFv8tfi7YoH/CQnzguerR1XTIP0I9ynCKyyZQoxIv6eF3Rbj70gQezJ4Hlbk2HEu1Gz8cY
zG+TT1lz5LCCTBMv3MoJ+BH+6zTNxKh8FSekP6Kqs5o2bKAXLGA29e+Mj+ojQAPYYE+BTlADJL2C
s69j1v31wtSDwXR9Ge34CT84oE61iAWuC+mAggjKDlJ0nOKkpwFDje66Pi2uwkjVj8wGKF5tgmQB
OHTxf58FsMcMZ4N6j/x0d54mYMxfsYHBgTIgLX9XwiwDuuGcrZOY8iDE5SfuQciqksPRmsd2PIvf
WYcm2EXanLIj6bo3mr2EXpWa9VVlbJANIsSTj5IJtiZwkTTwOhTXLBaKdvnLSE4FVLEU6GrnMtaq
zq88ZbqB+mLDXbTJ2UiY1KMObPS1zXCD1/KuDb+fIW72HWgMK2KV5w69GkbjL3GEbobBNgFpKqaJ
TDN6yhHT62utmVhAgwDVjDEBvThpLEL0HamuYGHkJPx5R/fmpyUaazybOUxZctUko9xNyMC5MEfc
sNVQoFhkuym2HwuPHg6GGDU5qDuyZmifzVCkP6dVMvly7mYzwiOovGH8AfsqZqIr80jxIMWAj1Lc
KYdb8YsVg7SHeKPqnAK+ROXUw0uctdVwWutFP29pm7AqIYQD7UuJDZF32ql7kOcYzA7N6vNfoczc
qkFoIbXZaTPXI6loCviGeGPt36qA3RBXMjv0MqalGHM7FHHdxl1X7WHxCCXlvVKYLWZ+qnMiGWvu
35n8NW63Ifv2n2+RMMbFnbVbWwb/EzYTN2LgQHEmMLBJftBcQkPt7O5GnqqZyXETU3Hu3JmYrfxO
CKF4aSNI1LBiOR574raqeXxyUsQRiOXvdCDkQSPcmU0mEaiu8N8AYEbkIepaCjNl5UJytcYHAnDD
yIKWtGQ8iDeipBlYWDPLpWCk/wU7NM15Do72S1YFOKAaGf0a5pNWZFDlbEDeMy1Aa34FACmM62S8
IAbxEMhjvEOYeElYSCu+PtaQWqC3i+OWZhaY1M0zzq/frAu+OmAMzcBKoRyqnXAHsuje6rZGhx4F
6muBHY0MCABVYUGJwHvAZobzGfgoYEgYiTMkFAOwoBX1sbXxEUnSGlKCjgKYipjIBm3YfzMElhEb
N4MAwc+AogjYHv3QW/gULXw5a/Nn4zRs+IkEcWB2hFcIthHOKnTUdZhuwMRkNqAUxStCCyZFkPMJ
Y5axoDVRJ7bXDvI5ccBDsbWA0jlwrmQa4/mKN2SoyCMLkkY0JMaH44XrJlM/zCRpzLGolyBZjUcc
DucX3yYDk49vKiroWWIwZBQpTsMMlqiUqTkp5Phv45TFZ6B0HA0Us9tDEDFk4Keo3PO7JEbAcxQg
n2tJAX9YbF1h6bAuwmGj2UWSAjUWUEmYC0BBmSvdBs5d1UALNm2yjJP5Xin1qQhMZZdzY6U1kxMt
TM9I/LnCuP03DmlL1MoZd/FE7vLlEZYToFUt1x4HCqghzfhUgtEgIaR2COR70Ml/48p1+hvlzLC+
U45WRpEYQAt9DXOnAhuXnV23OeszEjh9rvxG5Ah8deZV4Sl3SuYvE1/buomywYhDZVa7/YCSxEaf
8DDGISYzz2QIOOe4qV28WmTgGoqCsBV7FaFiV5va2JA9JncOLiaF/ImNaSg/Ckq+BxgD0MSFYNg6
+qAZTtikNw70NqZZ7EtTr2xvglmAGQHC4oMdOjiddx2upuSQ5VHExz4BS7OELk5NlcsjzKgcySAq
NmCojUEHsgeIai6E/qwGilV7gduZW/ku+x2zxKt5jbED8EPOdfgWd50ShBdzV256+q9AqvyRRLVH
dUg4qIRE2jEJHQKqRUbIb7JllM6EYFCrj7gVcJavgzwh/AcW23QWCO4iWCOPwwPhgJaFuysHNKQL
BLnQAE5p6GZwySo2iCd00DJq/lTC2p6ppjEMxbEUAg3M43l75ViPSahlxWIQxnkmdjptAPhxrPuv
KSKokfFK/0xy8/avSkER/OIFTlmJvsm0D4ck90RKHFwSqQIjzHC1AHKUTtbsLSvAUvrgQeT6QoSC
0YJ5y8rNRhjAjoOJYBI5mIRVRVpuz7SsENPBYaoD9N7kENurAkA3BuXD7YTDNAarlmE2R1nC+0E8
65xW24g7hOOuObLHqIfsZuICAym43EilpJtQu/mu/JZVOgozuWqxIOAnWb4XJRtrwHCcWdXrhA/h
rSAY8SiW36gxgAz5mBGmy7fYBHxSvarrPRn8c8GEDiidfzUhoynccC75o3nkFVet6sfflSS32+kw
RIvu3qZhKlD1s9ZoLhGz0PwU8IyatNnOxRq1N6PwWTP8g6E+kwDmdJxSF6uIDDddTqQMmpZlorPv
xaLfPhFmo88STDSKjVzUoOzoeRc2rASl9quVrCkPy5qLUzlp2aAvK9LJ0HTfiXcbINGQDEMZDRWU
0eDNELjZXbEGFGYVaSKXuatVvoo9c7Wmz/EKGk8BnXC4AqIi+6b4FkhepoXa5+3y9QJhIri/MFxk
KkUfrCvLzKLT0z6/ykZwaxxJHzF/hbIxswwntiQc7QoG98402qZBWFcuRITA8qKcg6zL3wD5Opcd
0IuLpe48TIAmcdSdq0ju2yCk2AU1HZGeZy3Pogs0ULDh89mJmVgsCnrJeLnAXRHUyZl7c1WPIZbA
0D9Etz7hIwhcyWNJxIDJgdo5kfwnDK/IxdIhQDI27oLa407MkSVzX9HiMk7k8crSNoH/YP147aAS
TPDVeprsFV4Ji2q/SOl8KkCDHwgXc9Gab/z5QkrlBEEJnY0+F7Gf3IaYd4ILrcGP8hAwe4PjKrnQ
umFUau3kDMUvFQKSA9HXC6dTq5CTWUToGePym2oaWaYDjtBokXZ4ZMdf8ZSnvaeg33ksNtqPkppN
JkEU1B0PPkMZ8amRojKhb01rYJeJ40zqcibOPqw+jjn7TixnDgIxZ4vQJLuCpAdTBzvyonBGNLq+
lh1Iln+M3pcxZ4ZrI9rBDKF5G+w/QkAvXUFMNqjAmPrzkFUYsgZ4363Ljz3QO4/L8qEbZP+W+Utt
DyCGEy1APSeFz0e3U21bL4sVcjZw6VcKr/JCbjwrYduQk1h5gzUUk8A+OPNQyoQUnyEnsOlfjKvs
Rfhi56wYg3MQyBja+9+gZv/WAHcRqMMjsZ50XSBQasPKxl/jUawU2TNNcAebvbtn3J1cHb53FCfr
d2UFiNZnF20I+hHFEYC8482MxBV24K6cXRJ65WIIbrE66pG/hwPvZky4oA6qSaTS3IIQxP5X7kVA
HwUW2iXl++jD9eyokKpi5B3lw3ZtRVUouFmjIYNGD3w3Hti3U8APtNYDlm05rZxhY9h6MCrJTrME
MjHfqzzOPNEsmpqUjosN8cwoHTo+uzCho7VlNDbpENaE8rCIRgNyKxb/fAnfY+HpPDbv6wgcfZlk
7RQkVvrN1TWeRn7ZCQEQeBdIM7AOvVWUM99AdgfkOTNTdXhaV5IFYLPcVwOzAeQbEqXwSO26yUhM
BVWR/Vdrbiwmdri2Y1cuJ/i6Q+ZzBpF7eBxkFdfee7xj15by57NYBHJLgcIdem7NGixzWp4SEhlA
Cm1+jdDPGrtBD4Y5T0KPTUHB989aOVoqhrWqtGxJFYg4jnYW5wO48SMozlhyQEhM7hFRBDNk/z56
PrVNwLo+ZGx+8UxKpWwXpr81l2RaT91IusYThyEIOLXlE5xP77o5AJ0KKDHwFjv9l43aXjsDD6P1
mFcdLm+VsXb/JZItbFkINlnC+txaAwcL2Y9EGFjcvc2knKr1m7WetWHk9uFHbCocxZg5CqVYGJ4m
Sqfzqin2RmFaHAG/GL49wIGT0xNyR+D2xIgUYZpOoMIwzYT8klISytXbRQKGBnTf7eD8sB6qfsTq
0SU+g1YzCI6S0Sfs7sOKuTD+Sbiu+ZLOC4dInCBQ4i1u/n4YcGBr/md4K6h22VxmA/uxmUUXw1QZ
0NFBj0+KMAEtQpE4kvphraaHem3TB2wQ6JAJCjNi3ViGlIFeDAmMI98Cjjgi/uMEvDHxsBpzWSay
iaeSigHbP3gQLVZyWHtARKFQ5h+wCRgMARItwYPp5XbLyGkxM+2EnVuKVrnNqSSOmupZhjRIzH7r
wfsryXrT1LByE36rqWG96BmLKRV5kBxsKmfNAoJYh280YDAnnH5kns/d2cufZe/TYAgHXQbUhtE9
aPFV75b6tHn5n1iCbK30KdtEWRzxJ0uxcNMNc3Mmgr9jtX+fvPVjhYBHnDN7sGXqWubmJjecaH6b
NtcHJv42zxajLUaFJQuZgQZnoqrf7ezdjUd6UQOqTi0Mp5MB+q0O4c1nB1tAh/yt8SCbc2S9O7vU
L8ieZJ7tMMd1xcuNagPWJ84QpEL7CdfOFDGQ9IP8RTUMjfDO5uXguiP5znU+JOeNahPCT4YbN+kc
1pIJ2jUtARqvkw26Qkn2If0vIKcfgkYITZ0xOB+Rzz/1cCYs76Hl4rxw7cVjRmvwwTgD3FOCFKN9
ANXhQXec4HAkeCK6FCvanj1ntbRaU6Rf3ORyNkZGOgQUW2imPEUOwoXEcZ45NoYcmCQs+v6cnrZy
gtPMQmedg6fZgoTKiMcl+ZMSjK0DKd/Em3kE27/zJXfV1nZkCBM624sebcbrAodiBk45py6AcAHX
hDVms2dRBtIiiPhHHAmmWei/in1i7YGtX6jUcHrlW6lCP7YSJFsaKucolmNKCF3OyqUZicusAlqE
3sNu5wQwLxGcqHv4xi5UWB7eKNF3B2xpTdJz7MmID2GQauCFGFeGqqAatza752KqFgpUu7CoZZkg
SuQ9xyJQyen5SFpz8JPuqQMwowVvRCj7ZEviFrcMjk8IWRsjEXKKNWZnPFT4Rn/1HvAbQkrOCz3Q
F8GKEDurVooesWYC6cH9cW6qPxo/WsD5Dn6fHmVGGZFaxaS99wIiGLDGE8doy7SpOOJvsl4OcWIa
ToHnLudpoU9o9ljQ2vbjaCmaW2KenBqAMGXOE4lYTfhIdJv+g41/6DwyJqeAI0gttWaQHwVQ1bOi
50/jmkKRJENqgIJ4FnOVHkLCwucyDrGRAa/Ad5gZSP4vi4MyTZZNpw8IaS2MEpUsDCXldhXlTneA
CXcQxqFVg2yL0649iFnG66mBEM2wPoJb1zPdcfmNDJ+nL2qY/+W3gk8Y2K5i+sOeRuFEY4P8VL9Z
4KAbLZOGyl42MyAAZIxE4iLg2UFrqBw65EpI8eKybU2DVtf86bsR7LdRI9pv5iqmpADeQDPsSWaD
p4Txic4LSHTFrowYFCwhRIIsFu22YUMQ/tnp+mWijdQ+zArTIUReQFsZ4Py1pXYrzDrRbhiHOVLV
w+GaWmF6SDiLyjmvN3JiceiwNp7WDIHNzaxaRKutBIspMjYuO0jsQtmxGMgIiTGDSspYYeF0pAYx
kSgORpxN5cBd5cAtpXoTTZXOfk6Z3DLiDee7bFdLQFIzcXTOIUOtip+nEpFPFisPa5UJG/gqPCp6
gAq/WRC2nJgxJ76zJTDYOr8NZokhbJTjnWdkHyJO+mAHPCN7aKmCq8gatlQIpYUtWyBQBbGhIQB4
7mHCZuRXvAEBkp1VsoB4Obh1cpVVRcxfkEmeqamf1Bq+VYgU1SAsNWkykQ2SvQQeakfdupDDZAE6
7djMP62KAc4Fgy2RRljDaCatAKGl+HgkOKNAZcZ0+jC4OeH+OMbQA+y8p2PsgJw3vNcpl+AuMmkc
ESD3UAWKZWoHcsW0HADC5isTPjW8RRP+2tVBj1nhkwPrSQrNgU5dciTNgS1mHIm8I+Lr2EoQ7p+S
bfVi/amZElBTc6zDsZXJgCj4MqHl9LJXuDewGsESpcRhnDMEnj1NFaeAK++sgiNjZwlCYVIb41RI
3qF1nbDyBlEIkuSJJHmnc1MDDC2fH2N2KrJuYE/omHfddfkLczb8dlJolXN57yKyPfle8C0X4AYn
MdqHlXO26OfxqoGHfhXH9CrGYzRMiUNJQD0mdAFMed4FMraOh3KRdrm0OfgqwD9xBooGJh05Lkk+
qzQu2q8dyajIiBTDrXp+F3WDtZ3IHDHa2WU71sX2Lwrj5RElZy0hJNRNlLaUhgCbUI7F9YjRpCi0
TADFzGy0vmo23yPRsWqOTwoKnmTFYUmtAuBTyxh1QKElULqUP0iIPuMyxSwPKyA3uJ+IDBIYCiIq
Qxac/jlRd8Asa0umBoaYVSlTRLpua4bh7OyVSPBcgn7pYhQKM3NIDejJaiENqWsAmI6NH1vKxxjt
WCSF1qIAVO+tzfWKCM/3KJ6clIOVYRz2JKVfikZgPM0QxW4PkljpVnkoKHzprxEEWwicYXd340do
MRxOogcgdPy4pPEaN/oFeHb04Urm0isQOKI3Zn110d3uYRCcolpuX2E/TjH/71RDfWfOjuWDf1Tv
ogyLMPCdQjROMMV/0XkzSAY/FLcRtwGRB/pipfoGaxc5BdIWaA4uhJCwBe6e8Hpj9sb2VKuUl2nG
bAtcj2GkNtBcGdRN4tRn2RTa5TaJfcGHRSuOrewL9cetbfyZkfyeGnRMzLHwipmP5rpu/JzDCp9i
NfMjrBzVMMnlLfOhJokVmkJWOw4WMG1qTkBwPpBYyRytcsCvJKryq5FBAWrOYbjjrcN0EBtga4Ol
Q/R5Ft5Ci/fXEOx5Z10AIM06j3HFJS/5eX64Fre9Ng+2eZ4WAOKuPODhuITYybEEVYF+MMU9pdLf
vRSfagfTIJKKOblFiqSWX2XRVHcAD2+oJp4tnKGXiKpB4ZOOG80kplhLiF53j3k5xQqzxVA2cHNC
KKMYiycYswfTKCw9WZt1DwLjIIoW2Lbz2QAc6xOrmyVs58iEQ34qj4Q6a5kUL8y54Uowgeo4TuIQ
ZMfGvQLh0fcxVcY8Hz+sWizmA3QknQrOkbi7wQ+FJDVzcAPHv2CvGkFB5QrOuGNuq40qD+cPGpGU
ikAKzAuXteYdhP6+nQfUkwgnodeVKfoWrjb3VxtwuBP5+w7SzA9S9GAH1rgt+CjgHcdyBxMeqyt2
vcdWY3LHFeHxfqsSf/YLqOpgpoa0DWRAkKFgh8RX8x5RrIVQp3j5cs1AuFpuKwdujuWkZRKoh+yZ
heJKC0GcqFUQijFrF/C4OODMykQuA5uSAttqR9BJ6rvyACawxkKlWJjhxUptiMfSNfGwAK9iyG8d
dG3ylva5MG3G7DTOTBc5S+CcU/OLjSHJv4ynWw6jBUpOPNGRmJTUtlEOsmmFkC5RWJbQ3o0YH1v+
dxcKCXzgLtYM7pSHu04pOHIo/yj0m3WDlFLGeiBF3AWTJ7WXYLkaFIf8ZmZh09HB6s4LDE5LCgSL
h3UJnTPkFSY8EYvIAk9cdeEfcYMiU777UUReclus3caNNQGP7kw0DY4WH8pn22NNA9l9lKBzNMTU
BQfC71kOQhME575zo1eTCFwucgUjShitaFQ12mAIJpCNxTM02lj8esIygMvUKotNSP5cR7auRUGs
gkBVwKl2dSkxRdANNeplyDZTPNmqmaHcCn9Qnp/CLGMILgiWIIhQzuSFCq69ygAt6oI3PVc/0XRw
/0jaugwhofFQFTfc6FvKERizFfXBNYpAtXqqyaS5DtY5OwXTcVypXK4YlWesmR33ndST8gFAG49m
JmlwaT/sUtUAaGdAFhRzLfOkaQN97yY3fVEusa9TvUPaco7jH3HZ/sWqpRrpqTB0yNGPR5PMQmPI
egnx5wQdFQ92rmpBG4YMNP8Oi3oKIaTqEfNUOPXaY4Zu0aG4olpC/YVKmG4IyoT8UTF40Qtnhb0B
ofe0p9mPkFSI75N2YeZG8OrWXvu3Pnkrd/ZGUkUK+QSqFbM7Vv7sAzNSMWp0Y4xRoa1Y0wFaZX1H
p5BuN9hsv1iFxyRnjqhhov9ssTr4ESbR3qcNiytEs9xhZriv7gkJH2LUooP/mqJhxEwJxALxgYN6
8lTES3UzNI20bMysmRKKcEuGblxsXRk9sdEAsyGH0v9tj55bf7pM9U5r9Z8bluTWrZNungJmhter
pMWhDOR8kfivrJ7h/WYQr259kc6bcImf141J2xqzAEZgNEiMzPjMRGZjp4kotug0hmzUVoUIwApK
7W5nmUN5gzoS0Q7aCbNloyKMvpVJFKbo+B4OG4PFXffXo66Xq8RRzU3khVBux56OL0YWxkn8allw
NhTKOgVjkVF/BeHsf5rVL3/HvQzyidGaDAV5JWQ4wY8zf4T7I2GhqWx+CfGqPP0WWSCmEl5Z0iiP
A9GOoefsu/Xbz3qiyFGwvBmyrK3d2QQg8GLNHC5HhENlJyKxGJwJlTWgmKQTEFjroDcZP1f+nhBV
SeoiGbYQg1YJELD5amZGq3rkYIPYP99PEefexY9CDAKAsdt7yM/6VFbT44zv7Bumj5ypnjQ7B//d
8u0HHv2IIQq2TeCMJd7ZYDPcsAmMELxyQGhimbCBbDKcwBEec/Rz1VD2WwRGAsNtrKcDh6ZitVmM
kCwBgFApjq3jX+zxcUwrc/pSMBVkJzFGF7jg+cdjJk6zth2rOpkzR3Ah1AE5xsyNaHwWRCLJXqCD
dQ6P5FABezp/pRqepY1N4PIRR9t/Ee3ebYxBAEjrwfbNWhYMc5PyBStKkCsNEgaz/No5hEUf8sWy
IjNXQeuRmbpLQrEMCjjLqNXsfFD6YlNzVsiIoysFhAnxSiMKnYZ+wEj6MpkZZKrJQXyuAqq3TPWw
03cktHZ0ZMtsZ6eqiho8pVQPFspzACaJcMBi3AqKLskDdvJsGSBiXJ5lcpMKdggdB2GLD1ph8OvX
Cd94clB+WcLBErrbbXEMTPIFPBWS5G23EMtjWAfCfs8SBmmqojtjkEwZtQM/Mqr5a90vCTexdgba
m+hF0mh+yBqgdMha8LsOCkRoKOoub/uGUooTZhRiAi23rEUyB7kEtyI8XiKscVbQBOTRDH7Bz+Cx
4tump/CnijHnExwB2yPMLaLFfzGbWOa5zLxFKElvQBEF/q90m79WjpRfOeVU5lm8jtPKkjTg+3SP
8sMeonTdvuStWohapKSp1NH9iEcKs4o4tSymwCiJ/3XgPEFhfo0G7IaMQzMo/9eUwF6pUspjxPQL
xxB1PvYVNP9NOz6t8P848LjJzMQdy0GIRj/g3q1CPXyTFJY4kYC/uXih0H2fxp4hY8qJNMvTzTkr
xAruEq4EvxiVSPFChOBvPguH2sztnDG9ZC8hVEKAy6XQ9VjgUHfgQPNNb0R5qoDhiHX7yhyWhA0F
tp0cDpvoambzCjb2PxuPXJGAi/k7kSjiyqYCOXHEp4MhLaimCO3UTEEr/SQF/6s1ppskbEuYLj2m
XqNokSN6esUk40pi2YzPYYyDCV41NRsSGwesfSb0/yOPSKWMApCRM9zX6ecWVSPdLq0uHTWbGudp
YftTZkkIDybW4McoAKFkIU1p5LBZKEuxaIUnYtVPWc4lSWXgv8TMrOj7KfsnXEHvS66pmzyAgMfF
9YonKIOiCWV/pSJM7yZ8h8UOKQRbUxuImh54rqVQpkaUAHXJ7egMjXsK8oBipCUHhziUTwOi/Rxj
sYzqFJJX1/qgO3wxseXKsKTB8NOueyraGN/XJ0vvJMuQVmyWgQMf8QtUwgk4jBt6bbN/2jz4mjjb
rhjx7Ohm9jRaRdjD48FFMCtpWZq+yTlbYMOt1qRg7unEtqEj3yb9QQvzUspQy0p9TSiqJHd9RZPO
TA7Zw10nOe+QdbPrrSWobzRt9IWKF9oNUhoQz7TFfIjfVInYRjgqVntsg8ew0mOfQpVnFEd5lHXV
fBbipzXqiZGjgDNyvcQlAhbIRP59VUZAf1StWUnBiqkG5KRSHAEkUQQ7KsYCcfAtCBSlZoPKdzqE
vtngbG+dJH0jdgFa2vUNOkJI+U+Dy/2ksp/m0MAC0OVPdnZhQS7KAaiiLl+DPvaD9QO2IBI2a5hv
W/luoxWj9NYeJysBstScOxJjVMFCO2Ll4IF95lmyA2pAWhvckNWcmKXgg3pHsS4J72jmC85EClr8
iPhjmzwSCZvLXDlwkVfwsRd6ROGb00TEH+ag6LFOpQAg+503KAeqfBoWlCEQk7uGv7xGzsvYRB9T
gjuiaqldyLwNdigdIN5xB7cpxM3ppinkFgJv3QENmXF5r5MZgh92umpGOA5xwOenEQXJYm1jqwdZ
KDukCxCLF+Vx4is3z8H8JYlZu0w3xJP4Dr38m0qwr4xz1Ll6laUdiHmcKrcfccLMQESEU9sn2OlS
2+2R8y2kW340Cp3LRhFUBRRlzqr+0nggMJIjmHZDoqghEqGkzk97nnsMjDjlSMN8uERayQXTBtty
1TvDP/DK0jucsel0a6l+xSGNkxFymcRIdAsySTbB3ync+2eqUwZIIY+u6pCPOZysV3ncNVgXYQlr
MzcFPJa+zYYFdwXbskJlfQHXCJIyrEfxCW7whZNwG72KlcDIjY8RGTcNqznzeYb2Os6465uTHdnS
lIFeNMiRM2+vP/GA7R7XsfBuXWclJCWBPDvFGI9047T87nTL5bNS8BqxILeaH9VTFdGscUH8tgIn
jj0mUCP3ldypugNaslnkBuP5jNH8qVPSB2DzzPEO0oa/D4QwWV4SDWKp++rgZ9LcSrat/Sl22Ai5
gfYblo/N1cEnAf4XcaZy/uolwPeCh0DdXD5bJRalRHDtJ4VzNWlmM0ygwdE+rSyFCpfhcyRHi8dh
ZTb5NasUcbPQlQ7eIp7QNEI74y85UHEZhAXD6YjMFXyNMbdgP2ziGFfqaQdzjifIDELSvaT/WKM3
8Q3rcPi8FjM+PIrR3fP3+L7sapim0D2YsVpTUCqfw+G3ThlIbLaJxQkWzyfCGilx0+XV7AxzLADF
cAtnPoGdzAqqKWJOZI7YG6HssxI18pP4zCIqs65tJfxaZ+H7FVFFm7L0l66Gwfdf0rs+hE6BvRof
S0neSVLEb+2UADuuACvWzNeyn8g2BqaJpMtW6TMBl5wC8i1kyoBRPSABIE3MU8JZhSoSkdSdZYBf
Pmgu16gEmIDUsJiB6DE6g3RsR3akgnzYfMiRQvPkNjWKU+gUgKF0YCRQ8A+D2hoiGavYR4kmD42e
LBKrbYwX8odlJu1Cd0N5jmQiAxD8cAS8zFFSptpGWigJ3+kdIpMDd4C4Kdsxd1z3GvePh/8yINmI
ZBFFYko1RpyhjjBEGJD+z4l695RPUM5hPgFrUpEjJ6G4rSaI9mKhXhGTcl1WiLOoJHD8bK/Tqhmu
PG7a+zXhObUeO8byplDKICAUEwW/hRvSjYIjo1/COJ4NGLNdkV1wk8tCSUzwMRbZhBcH1TsBRM5j
K3GX+y0CjP/pnM0cDQLSrzfpPv/BPumgIuONkJTKsBiGVhwslLgTwH7XA3NYolRMfgDuR7jQ2LpN
HLGspSZkfdKNJQkFUzMo+DZ+oWYSAA7M9S7h5BNyUopB4FQLqcQNa86iKUh7qPGgQF66A2MgRemD
m7cGiODbtdcL0QzXaI+6B3oNfoXCnAtpOEor8Sa1AD29zselXUzEmt9oPMpg+w2Ukg37Q7dCMgg6
qGlyZlD6IlX4e/kSrtwqtlexLlsyBNAYg0NJgy8sb4hvA9lS5McuExvk7/3vbBFYmFqHLgWH8gQG
P/DGVxtLE2OtZlXqtv9EHaCuj0K4MRPX7Lpz9EYOQLP2pOhLuFdoGDkDCXGwErJWuK+l+K2iWftq
kVgf6fl1tAh8SmOEJSmOXWJUYMnuKualyS621Q5iFSZGLuUDjwrwXjaUEZujCUscppwASwE89xiz
uEE2nFrxVuYBIe+iA0UDKk4rJDMJe5eyMzIgrKtpf1vKijUsZa7FyE9gKttpGxeRkSFy6K5KEGLE
WTA8VkOKbSxscTCbmxG0AXc+uPHjsXxEAfeqN2Oeo/Ppo+wAPdZRDNyS7GWOYn21JtlHFdPHWTo/
JkawLntOs5jweFiXLG+E4zgP8L7JjkR92Uh1LApYVLHMREJpwuT1HVChH9aGW9ROwKki8/cq3mZm
ZhygO1Q8mbX3hMYy+Hw9ejN8i1oa0xE17jVK2ASpLme8b7kKWG+dsfCjJk70mzMDLDFqJwcJOfWF
K0qkF0R/uo/Vlhrx8SvWILcx6ksz8PFhYaH5EwFwNlCtd86KpiVk9Y6Kmr5EVnO1Su7eigsRqD0w
QbWGdPobRVyyR59YzaATNhwHRzqHtwSJBtiAMoFZ8/DpsNyJpvnd2uDZOUCySCXiy8Xbyw6Bsosh
nflOLoJ5OcRrrUW2excJWGvDDUsPXPRY0C1HCjcA2GTFVSmG67xGSo4RoYJZ6PXxjpuvE9cJz6Uq
fljqBMdOdxOsXXgOk0mCezzC1+KEmmxqcP4j4SK6hnwBI1mCnNedWU+28f0sYtAtCi5qO8gdzo8h
yI984Qq6+YGsDb/FGHXR3Bc/No8wRd9jFOvTb99ApPgU3mPWsJvgFHD6rUf8xZemVyfAN6ULujtm
NKn57vbnOR2/R8SYX/dJBmnbZbrT1oxRWxAzwEJ1v5do+CDfROdxZ1E568xxb3x4TTLrAUlnjoEx
6z3VGkExmBUwXgCQY+gK23nDBBVey3JrH1vb00m31JHfoDYAm8VDRh+X4wsNH17Kt3wgGHT3Xm2M
pJ437zXGeRsWzPq6Au6dZjisZzh6y63Tc9qNBy3KqihXJg1QIfRylIsgJj4z6VLLSG/lZgFuXm7L
hW9sJ96qJtmcamj799ha7wpA2KM8J/gZggz2VU4xHCCbteBPqdDe6okYZzXRKdp6RhdgZVYoYARr
DecPoRYB6eNGNar9UTdmVP+VkOOBWQHTjF+y6DSaWwZt4U4zLnVStE1AoaTYvMY7P3xKucEUbE8Y
HpyB3aGJPTtQPxcJqKXDkFIJyUq1/APtAkPKxCJXrF9/wLbKKXlh1caoMcsbRIMlTw+SO8XelpoX
Qiu48BN5BjOrxOobLCkoC2EbEFl1ntYZnClglEaC63qH2owekLms9Yo0Gf+mR3arVg0+y/AL30lo
wZl5DIpvCItgaInpLZwTLizZXWaAMWJEtUE6gHoTTOknygpEWSrw/s/SmS23jS1Z9IsQcUjMr5Io
yZZtSR5lvyB87TIIgARAzMDX99rJfuiI6ipdiQTOkLlzD9+paJK7OVE/N8suSpuz31OJANUwDMiB
OuO6WM+3p/5CtxOvyRuGCUSFIsd832TFADZV7VCQ92ecnpHIICNhqMwErBcdoorPx+FmHabwcY0j
/9DsLlgDS7CBuez5P2BdOF4AELN0acevyIz952DCcjwZaX8DmiMqaG1TZWiJ7deIA5SMUkcddSXk
XOeBo/23vC2wUW471iuFG5vLYdB5a3QaYxNgbOQBMjT/QVF/mkcRnNvdfV/slxdkkyEui7zCKWuj
F0NQ+4DjEP4MKy/kaLVrppZxnNDxJuzpIrK1+L6b5u0AvA9NSjCxutZ5JHAi8dgTGEdBlZhxxMZJ
nElZgWpZmtarEnWeMQ3ogqi+m/yxA6nEqbFvOGZnZH48EZApbB2J+xIzmVlOBXKhhnDg1J4s7LkG
mXJZPz0KWW6UJUvKC9EM0Pw/Qp8MDi4GjLTxvYXpzj1YcHKh+vQaNuQ08MlqvBLfJbnUUZuFoBEm
h74gqMPtqSJHwVwpm5Tby2uxB5oRbMf66VjVEUA8AbSUDQ/lRkUeixex7djwVVttLxEaJ/8mw9rh
nbEv4pKSIZ6xBWw2kLhQ4rlKPLGQIythDoIXbEQfsBeFew8C2FBC0RDxHzC+ZBys1Z8g83tUp0P0
DYOOfPSe8gG0E/O69whsqW4Vw2c+ES6GRAG8UBEAYUyESprT/EKpN+2pAX3l7uHqCjpj9B9foxdp
9UYVaGfG9i792CmJu1QlYtB4J09LGb2Yeq7htTwqq4eRJgz2vN5evD1Nule3iMPorA+dz5VvA6cO
1sJhipBY1aBavGfs3Sosm/Y0E1XO759jQGMLiqWLZISFDjIhVwWRAacUdf6vaWNmxCScHouqAObg
9tvAFPOGyZU1PNXFM2Z5bx1Wdg085DufvLb76cz3FG/cO/E7LakoPmIhX+c0KXnHdRcozsYiEDS0
pTbhjBJannrrgxuZfyaiLaSP8gZ0GQWZLJyuprjUa/h6/s7xMIPXxMx5VX2/iu+j7YhAms4JM2+8
b9mYc0ShZwlHM46ZNMMsOcbs28s5DZ4yAYRmXQrD+uW837GvPari+TTuqY/P1Q2Z1K91OFZPJpyr
zx6IbQ7+gQXhvBdl/YgzuTkxJTLI6QdWV3/GnfSiznqcw6cEmgV8OsjgyvqC+h4+kYBAUxoBdNBH
Y1MNionxI1atfMCZYCjQEHnCgAqZrsBMSgAr+TLYphhqYUSbhb2loWRQis4lO5pt4BSKYY08bEIK
pm4un+XlweHF8W6c0mZfk+gLt99WIDf0W8yMlmw6josEYBgWEn8II10WN5KLdxMYQ0KMDKM14WJV
z172wbVvmQ9Vd7UP3Qb2c3pf0vgzq8eDbc/4ZZ7Vz2lelXOav7+iZkqygT/1VanUtPicnB2tX6yc
o21uQqQ8SXebZu1/yGx+GdV8mufXzuNJ2kaejzClldNbk24IUEQL6Av9qWHC3FIy4v/C8sYkAQWZ
em9vOv/pEI91pKXOF5xzTYoLDKYjUrPjiedmmUzdBV0I0hmYuaz8uWNVGHqBlFQkAfrCIOSLJjCE
IWCJ4e4pTmKhCba8oOo0i+jgtY8u5mnnNIe3Qcqy3BNwdDMSMH6odgwTsW3gATO04IVnNES0Tzj5
wa+l5K8Saiesda4IHSQac+U6U0x31LuC0XRgsXHAMhwFz+wzMIEP/G8jGxFiOwHhFfTkfgufPL/+
4xPAzBh++eZL4OgvPKLtkpQH4mY/VSOaItxeX07BEvxAiQlOI9tOuiwGywx8zBHHNQzTTMxhvMwI
xK+A6oZbPDZDew3KcTLdoUQdCXUpg6c+iVpMV8Pl1kfiD6slfBe0PAPZiF0LqFO0u0/IL2E22/2v
J+KER611skbJJyMD68DPS4BdOwfxJf3g1qV7M11r6Zjvu9b/0BUs8pUFc765TDjQ3EwzRrU8yzyA
GtesWH9WSQlKOnXLr76Z/ee8ZfXDDWCCJ4025q7NE0l+APPyHYAkKUNFHoklUPYY6JOWGzw2qxq4
o9DfhoIL4hTF0YnHm5SgE5M0fp2mMHXNHb3tg6cVd68DqZSawGCqAbyM2iKk1fX5dAD4jARZAFhU
MPM5xKXo7i2Bxd6A7tBvsvjjCksXi1t2RnfpTy+czll1Xyp0IDhfuofidI4f2J5B8ZiwvyhVqpJr
o5gZShLrTflfUFVoCN/kegFizeXJx5Xo2PVmrKruO0X7s1F0+jwqPqF2Kr6gtb5QgamlV0piMtks
lZlfy/93DbzK5JLcySD7QgnkBoBhikRFThCSa2g5+tTjY7DwX+HPk6usZMv5IjgWI9ZnNhHUWUex
M8c6qWJsXIx+A4+UJ7wDZHczl/mViCzZyWk45zdx5uMCfOGmLgkFeYiDGZsG7uZlhECbj8n9Lt4d
EVuH8Xhbn9jU1Pcph94RLMoDB4W+1XtPrkPPBw5UAMC47Pf+4rXvi/NlhyCOux21NscetjX3Pez1
mxprMU5N3myNsvZG2kwwjvu4aT5vI6+6oyMDZ6KSsaDDeuKgaKrJHQz14+m6x7Hczl9A5SI8B7jd
r0mtexoGs0NcdyDowRB8q2I95z0L1mYjDPubextX9ydu/+bMKO0qq40ZGjRh/kyAzV/XAhdVOwFS
3vBmIS/mWQabInohqBggLoy3L3PH8Alro3ulKxj80k+8btzt2k+1j5YEGjcqMsbRkHJQlohjY2yb
nBhh5mWIKgOKugQe5M1lzwF2zrKQQQm9nhTDzJv+JckAkja9zYuc6SQndylhABhBysBO06uMbTjJ
UCAi0u6wIzvwAY0oqGgmHVFIGSIHoSYaeXgDu5AUtOkWgn7b33E1BBASmDmW4YdpDPt3oSdpZ1al
7zVRRdgCmtnxGHIp3GuqPtoBpgsbo+t3fgTw1xQRb6qalt+Kcpvr+jckrAE1A+vPMqHyOfveBVTM
4r+aqRK3FZ8u0nZd+YXAA+s78vZaI6/GTK1p9JGMzIohLI9c5dDmvScPd/B3zE+AKnbIoyeZEU8V
kETheyMIjj/edZvcFZGyhYAXfcEg1gvpf+zanRoean1R2bbAgEAAhCkV39x1XAueT9iprrSYN3Rr
XBX/3DWv25AV7+I9vljUvxxFOLbAR6qR/xIdwAU8Be4luBBfB6UK76SjF8Z3JZkp74MjTVozZsUb
Z/cLyYD0TrChkFX2kFMsvjYZIAE5h+NRHMK75yau0K7xTzBu23cTcTaPPizCu4nCqyOp6ikWx7o9
N+sDzJsA8ioDpXkGxrNDu3acbft53cNlrfJDyZTr/eZRhudDMj+b2V2Pjc8tjLS/3Qm8t11wAaq3
C7zLZUcO3BBv13wEAxYVAfxqfp1m1QilcTJeQLMDVi1XrSzHA/Vbqs4GXf4zzgDDe8qYCbPDkVrX
w1glqXh5fQNvHh42T+8CghJsO5yNYhd86/EdZ8BHWX9Vl/kj4Bmndv/ZlKW+SLG6cMwhM1+o0VD0
IfbHwHUPjOJ30X9zi8Deyj4Nfm10aoybqzog1/HU4lrQjWRW3sDloy7Y8fe2kcfpg6u2t2s+4Itw
xp3kxruwFXFb/J7X2qaYqByaAU5IXFJN+XsGAfCw/fdTBXxE2wamOp3BAzxmSu/J7SE4KGPxEFKz
fCdIev44lZH7XVFIGVAaeKYKlhSsTJN7s1LsK+ZlfQgM0rf+5YsJFrMF3z/snxi8MCbkkpBGW9p4
3IHJtMAHYGDv0IY12Czeo6NEEJN4WBuUOGB8O0GkPmDBSx75uRd/dR5PULeB3MzvCXH/BhS3TWd5
78CqD0V7lnNss2FYBBehfudC4s8bwsQRkkheTMmSnzl2RIqAoseydjCTg1WajYV2a3NU490iuDOI
9q9Toi5V2CI98+knaCkOdhnTOeeL0YD3IBUZ7yBumad0UFhKSqQHP2Mju4GfsNu6P/MTLierIkm5
L72ClgsUBPMbAUJBzaL3Qxfdnv3LCxGIPJFM9k9OTn1QZ8GcawrJNoVaqKThFgbvzWmXDU/JhSAe
V3OI0FQCeHhwbVPiAO/rLeQX1BHTK2XGBC2sNJTS08d+Ozb/SzotuSDLOYKxFAokjwsoiB6DgDlZ
MlDMJcu6/Apaxr3GEjb9DigRBsDE+YTr3r/HYXX+CYmcV5unH51QUwO5GkwFDir8bAZMIhzFHvgj
rH959KjHpEUPX3rG1O/cdsYYSs6vSpWw4Agrmq+T0TNvp/KS5BMX2gbAwbplOAsVUi3KvJPpQsBv
J8VEsk7t3ILjMaW2Q7tFMFblAEp77tUH4whVe9GduX8meqr+mHH9QAHLSY1QLvBc0gGcgaxdeKGC
ov2+CZP8t75bh1fkwzHcYwIong85NlxTxwu0KZnk2M3GFOXBIDrc7tDNyxLXqOw7bmfGjRBdADib
ApTNuKJQWr5CW7w81wMFXtyoh4OqcBdfhnBgH2KgREcOv75l4FNi5V3u2T3VjvPH0kyNHeUu9Fs+
OW5mpjh5zOKTQEuuT4Kv1cAVRTPGwwPU+UFIwPzxmgw+qLcduWR7GD2HzqEz5bjnfA/WNH2MpUCP
CeqA5sXaLBkG3PglRwKz5eIpyXbsV0aM/s9A0UTnDJR9PVIyiaBiPNCZS/kALz2hjkNtbXW6/Tno
bkD4A662fjKlhxD6zcPcTslHCKX+GUyp5YLKo8/bxlct0nBHG+ntnoKKeopujWMNss3vuiFiKz5H
dQJuRxOIV5C7iWrspT2y2aUS+St6/Cb1gSlqoNH8s8KiL3X2NJdBNoWWCnNiL2FCwRUYziCqyije
tsuXZBqBKpnXHxI1uHMUkUEKcskrgRZBsBzqpQGqs51oNCqQ2ltR4ROwL3k5QAtjjYf0J80ogGVE
Au78E/ePwOGgwi4YYOhAZjYgXkiVZHU8BHUG4Wd2EUHzG0zD4y8Ndy35rQDoKdhCG1wUJpj8IHEL
YBlMrshSnlUKVB2lEOZe7h4SxXhXX8KCjHDY+PmuwBY8OtM0H8VaEklPcfconxgFiwPQHwkZmLmZ
cAfi5hd43LchzpYUXfkCS5rIG85nBBkGWKIKd2+8Czp0iyLYVjwtk6hsv88ttkwck5/J0+V4CTle
5kJKyEb8ZQ1jJ7zeDq4dkgfVKiYq7QMYzuZ7cjVTR6h9eQj3rf80pSMG8ymfkBknfI1+vPVAsb7E
bEkMtyASOaAdF/Kt/MWdbxB/4gOofOF8QBmGgptikqsPDzG+t5S2SY1DWLJqCAEsRI3gP1XUUB96
fDM1/G6cGhHSHA9jHvyXpQNdkzoS4hMITzsLWzkm4OtV8N7MM+YWi6QKvTh6Cu2qmUKu3zn8Faqc
O8pxgOBmB2+SX85vEYwzNzrxcROGwspV4hrgptCHb1zXDa81IMbAOPJU4VShQG2QM+j8L9RKzbq8
wieHCjSJxwFGD6OVNwOcRr8UgdGbotaCUcBUqP4vBJQ26keSi/+E6hQBXs32MdsojEq/ozxlOl0z
VFCCDV+L+2bjQDefkCSib9A83IKRe2y43YkfEg8k93mh3VaMh5RPxsiVIYHJFCRLQxDw1TmGOv0g
ZR+cWNYlE7A5wW6DVG4WYglUHTDqZJLJNzS/+D4O37mSqUhGXpVYH1DSYX7JQ+bKQxS4zim2MGrF
RyxoveKLPlPity9VtXxLRL2Tmr1PgUSQwnNOX+TEwRZygOuaxJoDnL4pbPQSyz2qTns6OVHjsAZx
lWAsTtmF2mGzI55BvVMoVO5xucyDOKFH6iQFO86aIRkoEOyZiu7ScnfbXnLkikxabOJud1Pi1eOT
3Vfwi2gYpXCnWk1mwLeZhkSKY2yVGKeXvNPdlMU3Jz/5fuYmlvUIDrfXCNt0mC838b6BlFq9wSIE
g5JnWB9z1Mx7ThN7BhLpXGH5iDu43ytZDuSV/E/+AIOe933MiWBCfENsbGcg29Ltwx3FMA21iIdd
iNF/HKczdDJKHzxLgJs7wYHSM8NnRBwc6Z2uwPLzngPOQrVMqwWjdf/JZioJHgBY6f3zpS1NkKnc
dAGV3RSC01DIPvNdhGayPvNkRC07MdMy44l8R22WUmxU4LmigfQaHhuv3bKJXAmykZ0wBLrssoix
lqR7ylOlV9sehFnnmGw89BFlV+Cl3yWHadLgQz8i45ux15BDQVWfyF8s8DAxyoxM59wRxmmBiFup
wdYYGv6bj23/Qo9Oi8vlnjPsO2xMTgCyaEA2MRfjM3UIuFXLEJSNa2ScPDRG6UBA2ZHbcDOydg20
pQiKYGRMNqps4fqwhwX1VUsW7jjIBQsElZUDtyCHBMhUmmb9eCB8rO8I7VCwEwM75nezFmhHQJXl
fwOiEkM/XWSiyJnjRO015x3bxXKwu2p1gVcO85H30mN+xIxfpABRpgT+yYVfm8dig82/51x+TSJ4
Ko2OG6RA90HEO4QjQEF1ET1p4XxKChV4O1YJUTjg0UfdLSQ4VD5cXJEl5gzAA73V8ZANfncbyeSJ
Z5Rce2W+Rl+eyptLtK9uL3XyDGGaLaDX72ot0T1JIgCyzoeyO3FKmceuzOyDkSVkXAWlJ6EWz75P
+PFgtZqX76wts5k9zQItgn4fKB1unREbSMRyw9H7hN94deYbOFcZBN6aRqZZj89Jyjolhehnd1GR
G6J4Yf/KyZMvA3sU4lsTgSe4lN+hf12tOjpZfLUYNl3KeKsTbcsqfZsy42g5fcIciyHTmfuuhBrz
aaJlfkdwBVyiqaTbFbpq/KFS5vCbXid92lfmYTSNHYVhLdJtN/AlYz4P75v6asewBOcaZrileMzo
FqE8gsswZYJFwl6uAppos+Kru/F/RXn+Lo+RKqR8k/ErRJUEeD1tfxgVzQxZ5Hwtca83UAJMBVVr
RQND5Xl8jNP5W+0hAUkauAz9FA8HNJd3eKWnN7EMM/GVDRlhMjshiJy40GV58WvvuzWhLsUoMOTe
RPRmxAlNv3QsNoNgU1GneiIl9Pk2PB06cBMqYi6QKpJeLmfNIXph4TdQ3hrW1AeOMopmarAmHV/N
48fCSvJNB9CC9acpqBuhanQSNf24932T488UUc1aghnGiMXVTf5Uh3+njqqw4tLmYbOxr14w8nrA
KY7OTyrKKgdJIXgaQ0A62GQWKUgZe4qj26jQy33zgr08h6WGYyD2ZHPApKpCaSQQ3FagzbAlOH8d
ykeXQtEyFw6dhA/4Gv66Rg9N3DLRSE5V1g9fbJ0H7aQbBbZDc+GzWVYjnHXqBkpWnLN08Wr92T9V
O0g0OEBf23/5QyTZiJ8p1DdMO1haRuREjU7NB2MekifT3JmBzLWoJ/6K/c1z3VM3MbZB4y4yU8CH
OrH5f8f14kEvY0hhQaO+eC7Kdp07mb8yOsD0BHCUMwyjPlBhvtwb6pwCx1qmGy7E3C+Pz+WX3kcR
q2ovuez+9TmqmPisbeBLULjDPFDWR/ORL3lcfXAL/5QT0svDzfv4A5qUX6Yg0DqHkIRRDwA+hTnu
Y4iZEM2xUPuOSesJz3NrvRpSL4iSo3y3DreqOQwxxfhgIz87xtAdUXFpXSmjyzU7PKz3oD/Jvn6Z
cA4NLsQkF9C28jr+kCiEydLJbUBwJYxN6fdkzCqCrUN5WoCQbwxgqo41TIYdyFPJhbCJpKFL0e95
bMR3rszbAZa3qv9k6Fs1YEOE8zP+QtpNZiPmCrXEK6jqChF/wp3qdsUfGYVs8VEUk6SFrdid2DZ5
xLsW+d44N4HD3t28BRh7fy0Dut4lzuN7j1QsWMIgq0LpuFD/1I5vbxryfGGo0RfwMhXPUcq7kFkW
c54dgCO1/g+3kmGD8OcVUWV/v2EBIgtVwFOm4XLEQCbtP1xLIX98bQY6ZpirD9YgBmfSMTQbnzu+
g3ZFPombKEtM3bl9TEO9CSZCHI4rd8fBh46XAZh8W0k0+hcspNYtNKLGV16p/d08v5n7I+bFEHxT
vcESpUxTKN0U2IuTXDz0VHPdGd4y4/7buMAqRq+0r/jtdsGmsGRvOBBfSN36GvSgDmAGp8fdsdzf
1DGgZ+8o6CKapeL2vLKONhVhWKR0eI9VyPbvGU+qR8SOigw/ijp4ntXC3zdSbx9Nd3ggUFAFOBh5
grc5hu2JEX+Bv+nABz8X7XZ3Ps4pWyXxn4klxx2NZgN1dHI4T+VjEQVEKfZUy5pwXy/mDD52oNTW
QseBViYYBw91lNHlUfL4WNNQQFV6yviEzwQwM3c/haC+TYCLscQduvH3L/0w/89tsNkQuq/v5Mdv
EuZEgSZBx3YXNzuvEX1fEHG4hTLZKas2rxnDKzfCLbrDpbxNmHCDpFAiwMMf+EYC9yFLGuapYMlm
oNTipfGvOzaqj9RQ9A4z8jbzEQ3vbQJO4E2z48IK9gisEo4NJYbwnf/l/YKIiM5/0i+fECOmfJFq
hpaZMYrt/eAzE1BWREsWLv4NV+ZCD8WF6uf8x2sisBTWHP3WSox8+ydJeSuYFQGUyfmllxfxVTPU
cc9P6vwMcPVmZAE4QPx/ohDHZhxyv5TkiNwxzPvn1VCKosbnE17Kj36hg3upH2BsXm8jC10grY11
yu0JzgP1vdP0QEu+IjDm3pwvwdZo7WDd+pjnHgZ/fnHjqKBMiuBgn/20m2dCRVMvOhz99HswMz8v
gveaaZsizzVgnIkimKqIP1UVfMzGZzMEEztdqUiQ3djRqMjQQ7n9a3lk0DD5bMlozC83SzDXBzOz
KzOusq1WFEsrvIu+AZCM2wWLeMTkjqRiiJ//YP081woUrWLwwjOK56tnXANwFcMlvBMBv75w/E0p
UMo0iKcr21R/Y//kO35fxWTQLZQqHL5bLOblNL/2G6lx0Hhv4oHj0G7ZQBkjNj10mFQdjPers6tu
zv8mHpYxMHBppPmSUrDhmla0h5kfU5W9MSUDWooNyFRfykpAtkFo3CYvGWH8hkbqRrS8DIf/iFF0
/AlOaCkFqEe0x0195Fovgf46Rl5VRxlhrTUmAZBTIwoW6z+rs7rAnMBoMejYTWjgRMF10zfQBLA8
Td37lHVrHODAo1g3SNUx5JdPDlFvv/IjwqdG0UhiZVs7JjcTE6CjCcffHMLnhwk5WqnvvcUCFSkd
0wvxUzv3Zap5gjVha5zF2fPkA3t7G/+KXmK+N6dDW6yer5qT4uV93kd81bbdXtxJOMei1gUpj5Fk
rzfTotqcr4rrEPJWZTs1C4M5BGkJOUUG1JvZgSkH54AT4UoKm2iIeyl5qdRepTToEWRSC1NtYTdJ
FocsOfsjVKmAKyPUbT/IzUjFib/nA6JH5G+xka3B4KmxKwrcJC+oJeS+rRYR3imejy0WMHuKC8jQ
/i0iI6rAAOy+zk9fJSMox6R4soq93yHmkGGNGzX72bExMcwjwIfpFd6M9CUIaKqEDjof9qcHMngf
pryHB9uFFMHy/hr46au+AzNR1FcMqcThwIgAcTHXGIGhQDh4noMYM8W1jD/j/ieYgswdyymJBYyI
YRik1VeHC2lfwLf3HFFvSUHp3Q0ZnM86NNs7SiD25R6Cx81+6Rjt833Fq28W0G1aRqxuzfOtWdSD
SkJj/bsVQr3PJIVrDozDG25hrlGmUpsHEDKgACGKAAmS7jaHFCAFG4WFWqFmgVqTF+evAUvqXh4g
JML+V/ZZ+8D/LR8CbEG5WJL8HbPjK1m6VjBhs5VfZZ2lWbVNvNBfUaJzy8wEw5APEn4GSWQmD6HR
BGCAN9+qHdvGzBavEFaGh5RuISmgbKaQcAP2A/55O07Znvz0BzeB/x25CZtVrDAlddTyt7SYPtME
upQDcdniz5s3/wuiOb4pKVpvjmkBtjiSecjRcKQP0AWJSFxH1c/pgkzADC2gF2GDIzHhXrdzL4++
dWITBX50ZzlKFTshdtQd8crz8kcWHL0DUHFIvTswN59H+HLBZXnF/QeNFh1XivWM7jVIGt9M0JX4
vAoZEyaMI+4A14E69meqDhjrB4tbDWBQowIpoV9IirutYquQWkI7LaBiBM5UeDZCTJ595KHRgG5H
uAE4CqQ4JpMiRpqoN6rTlVl+SnOXASVcHbVW8ZqEkQT0o9qD+KZvTy7i0zQrawYDx+cYkMxDb0g7
xlAMhM5z4KfVQIpWR8FEuBZfU8AImuo3JO6soBNUjrLjpfo1VScR3rhAioMUxwwdUaGa3hqtMDVU
x5zZ1igs8eFQguLgH83/nEUE8YUwUyStDNoVpQAUfigpmOiM/ubBmuONnQ03qCOeSGgEM1T7ZnyD
Cpu4A4aeDJVTrka5ZzUyWzGPGnN3A69CuVtp+K+X7AYAXQBiCL8F7J78KF6ZOt9cMZWaNEIJFmeU
dxdzxiTtCp/0RC/K5uNxEwaKsykXH1qWF+ONTCXvrVSH3njcmnPMPM+FtPRcCEdqOPq3SiT1ZmKm
Q4AEb7+g52F0dR3m1SU8ae8lmXl8A/A3IVMcs+Fn0XfyEAqD3eYdAFKA1WAnzqEX8qnpeQEauXhk
KbeN6UcPhPRmI7oQJL2UxRxhxlxZPqwsUjsYUMqGEcoFu2A+PVu0NFl7lNmtWsMdRlkYuj/i107D
pSgbIyFS8RCTJxKM53MWBTmmX2t+Hg5Q38LHWGAnpi608kqUyysEuzNo5p3s8mqlXHbnI1HSkqjA
N8RFD29KDdUDka+FDMEwRUE1spLns8oCDnuka4dm5L6EssRjb1FCjtnfHOFvFbL/ILX/FaMhgYr1
kLSUCqQqnT7IaxgkhHcvChpMf96dZnRA2wiz8P6FNKmA+Hr9Blfgm1a4nPcc0ysIEELqoVQpASpA
WMJQ9gKYiErCYYddVcpNpX7NK5CnPYy5UNT5BFSgT0EnjZfI6ALeNATZJGX3Shyouwgp8Ws/svhM
WJxv2c9mZEtXi/+UowyQRumfeR3QBjHJUs0CO5tZMguxb2Fdo6UnlBI5v/oknElkdimTEdKEkf9j
qgsbURMKXv101nTVpB1B/0qF/pnRZ0Unw3k1H5lLJxXgJeyi2enhijp3jQvzlt/WcNpp440gS+IL
X5Gx8/S66XjdqJKgwSMrl5nL3EKFmNkMsEcWpCSh/rJ6uyhkQkCqwf7Jpb7SaYAmNGrMHS/GZXjb
1YBgM9SQQ5F2RK/J8SKueFgSgpc5S7oka1ImyVYK9kducO+IP1/Xam9eNA7zmVGQZFwCrvf3u0v/
ELNP7rdeWDe+G6A7NH4+V6A41iLEGuACmYIPSe4C4uTlN0jbGwgPLHU4AcAkrOOaadkWQGzqYvoO
n4ERIDMVVciBZAdVfsG72snXeeYGxIAJEmydgRvZUAv8He4if6070UoA7jUFqh5/ZPuVA+I0OC10
H1RCRibh0VARoKo13LFjk8nfwWYg5npqUL11QgHtrYg7K3Ly9Z911UM0TTdLF3MdK8NVE5w8gTIK
a+5wjYeVYKwqeTVo4L4zq2dwlvM3YkKZSFzUg9rpt+6g6fULq87p4fUTTyHvCS7M9xo5JSycPmSn
0RXyH2sCnpboUDjvAo8NYFtVlOeIdkuT3f7GzmPMOV7xOCaqA0IfPEmaES/npDs1f+op+lA6qn1S
+r4Kcep39GNG58WYFBVKxZxFRo4zAN+cckGWbUX8BVsy4S9Bn+QG22J+wURwVt8M8X2znAsATIEZ
BDFiqUmEbU8RKHvRGAU3s9nqIOZAV/K9zSfOhby+aeC+pDr75+1lEnIRRbdCLElJjjkH+HjKnVF3
LHQtleMwhjcnN33yJT32HBnmVfMnTxHOdWTgcPZz1pgp9dxKtuYL/JDBJoS2agf2pG0Dm+Ktv2DR
ZE1If4Lpq13Yl5ePBdZYPGeNjSS9YarWsra40rJzWJFHsPDvjgzW8BoY0CnxGTHAmDLQF+f4Mm4s
009TxDIsY84xZmU0/EemiK6mg0j85bcMGS8up/jNj0xPgMsENPkpA7Igobgz2JvpQH/AcYa2tRGC
I7ZmsmfNcGyyluSONUOO4aDneM4xU+A9MbM57pmZngYOF9HWmo2qSi9yTps/12D4jl/G6kLdw4o5
U0DkHjUFhR33YKTBhZDAgBhfpdMAAfR4dnAJoG/LYxAvBdPI4C2B3Oz2ALvCiniJb33PEwbt4ipg
OjnwHoIg/OCH2Xo3hGF8m+Ofa4atcOwZIYjFix0dtfFKMz+nvEl5UuQDgEJHxgSsWLaBWZJvBFDo
NjBvn34BLIGg9WxZQDai7SubSOkW2wFdUk9TMuoLd7WAF1y2QYkYutDlSevMcY43BBAlwyx9NUP6
sQp82+8vZ7p/1jfCSr4DJhpWnNk7EVRioT3z6fiLARHFcMGitImWZe+o/DZerXlfwugG0cDEKd4x
uJBu1kUwRTwCSplcc0b0A7TXqaCSJeQTQsJJ4EfKCq91sZh1M+MAFMg6ityJ5ro5g74iH+KVB1h+
KtzReDA2kZWLblPioz15zd/xhGEY7Jh6Wd6WS0UXd8KNDz+266qhvhczBlB74Kkwf2PA0zOrcXuX
fqHuIGRy1T2x5D/yQDWGLLEdFAGSxKieexaAZkkwbFEkKCt9FulXRqCNL9v7MPvb4AVuzw93W8wE
OogkMjrgPPzmRsHQPh9mAYBbGmzT4w9Bb50ZW66RL7RcY0GHeNEy0NZiDM6SBlzg2ysn05s4L6Yd
TLsSXt7/I8sVPCuD6eeO6qiR+yHRaqKAoYmxhs/6eBk5JqUybjP+B+7End7kP8oMvpYVqT4axdtS
dAfNwGKheFQx7N6IhYGX26vplq9qEY05GHFSjKDewjaKIx+qAr6NEoNC3mLkZ8f8krenO6yDk5sy
5prZSlaORbhyVlAHXqjnZfBsagjd93jba32yOauWZ6I2IG5Zy8nAgIhRh5NJNc8DQQrZqtyZMl9T
pjI1B1TsGE4/5SH/rsYjmpg+OhK4wYDkfF47h/uMI9J81RJHrVbDy+J5MAGcF3UGdrzHrEPXwiPq
F04KKG651+NOJxYEjrTo0MB71vCztyLKC3PXPzn4sQAGwXv4Zkz0ZD0rLURO6U3PALh/grGRY3kz
xxBuhDgQufa11nnj5CTfH9kz3gq4stJgiU9EER/QvrBnNm1buEhHXg0fSVBYLitaspEQdGsHWd1Q
CoBD+v91u6Dx3jw+Qt9xm9hJLE9Ks6qZ8UGAJrn/h9yIp5gIU7BOowANkSUBPKJ/BqWYMVOyiDKr
gmn2uThCDpGNIU1e7LE3kZMKNfgfpeMVasXm8/A7aSAbKRXUBsY07Fim0q918CVvPZIWH1nO/yoa
HmJDVS9ITgB9h8uspYdLCtAiA67Q12DrzPnacXIlCiyapVbuZxarG4AJmWUwqe7BptFGbsxkgXl8
UBz9fuF7nKsPOHpxANa6isg3AoPjpJe0l4kxdWDPQzSJYAynw6PJv9dc3wTu1UC9YrEuE1EQc8xS
8pittFQ+244PhLIRgkqoo1KLM/f4D/JklgZPBIGElhOBDm71+rNnblHf54DzMqo8BHhgLgGts8II
jLyHfQ1wuuhI5nTRDPzTVkBnwJfg1UUZ8BhBGQwv5EpVU+8mHmieafzwc4K9NVD/C5vbaBEUsfkQ
nKlQEOxTomI0jwYIZBOF5TV6Ds0vBytOxgHjOziVGqidQKXMiwHHMPZ/hmlak9DyKFigDwg/kuIE
lqWWYvlVZmby7e0TWsBrP3DmP1VHDh2S52NqPQ5ZjHCp2sT7sKtFupC859NbmBNgGg2OrP6dnGP7
hec4Q/JCyaEaSP7eQUD0RYlR7M3mVHErPqFJqM+ShJ4UbAMx3zMfA+CozB5R4CN9TsNvQULHdJ3Q
BCwPE5QkBUJHa9OQrkAcONIvUOF+NeAvcZi5NR5zGluT/Rp8NsHFFQWv4St0PTQYMU2QqTLr08g1
35ixCatS6xggZL2/JqhQ4Jyi6n/l3mcwg9Wb+J2WwSSKTR/LDi3JfxA59CtnFgLVh0Phwglf+qhM
jZjglKZnsi3LXO3xNUBR/bOiU7kLsFd76GWHYmawKmRjpTLYs5Eft19AjjYIAAguRTjCukkCXrV4
kMgucIXdqEaThbXbpGy+ZNSJpVs2oduuOhpzJIfA11OCL3SmmZ/AUSoB5gMNy45aiOl6plqBJspI
COZ8mBx5Dke+iSG1mrxbFMN24tVNZ1YCWQufm56ZbENkGyaVfEnFQlyxJ1EjNP/BxB47q+FtmrWp
R73bLkdwNbQRR/zadR9I+3pFBsTHx0+5WuiJFSaA8zkO6tI2uZFVT2DoZ0ndjr4HH7XYes5zlmpe
5z8CnEcco4JSmat439AegvxxUPFNicrmquD2uEJPAzS0YKC/wnT3rwlktPJ6+dws1H/4LXGZofG6
8xolHFCWxCvXlz5h3guHo6cEhqRqyk+fgNi+sE5jfje9wSz/BWrG2AdyhaeUy5/fj1n/bBjvZm2K
+LYow+/JhdPCHBSmEo1QRyre9Wqrww9RNvuI/OIeNJY3v6dgmVLC4rx0emH6ywyBE4FdCvOcSyLj
BiGlDm0tI6aifWGCxNuX6xHbO/aOfzdy3+9iIPirlYQsM0yYI64lP8vIW8OgayZDodJMbnkD356U
4z/KE+2YvuMdTYkLpfgOH3hkSFmC6CPiNXZi9nQ7qg/KJXa+JCEJhqO3sVd9WzVJLbgjd/Ww/7hh
w31viMIEAnNrqXg+jCfcgFzxM17Ph6VJH6x7MVK2tJ0igVSlClXWuckJXMG+qMR9aS6US7ZpzC3e
x23lvV9yHvujsArsnOqUeRgCLoZi6Ic4FahQMam9PCC4fe6K7TeJ5dw7OrJcm/2dNx6dsSZmYolv
4zW7tRmFkUJqsRUrQBHKFf4umn3dEiTzzFS8xEUUMr/8BUUaMtOpfslDRpYGKyQL5F+dkfKlm5X4
wOT3sULcB+WRZactR8gtN80GfTk5te7mfIzoS9GT3lkHa89YrytpWJ4o4rmvAw52eQDgQfg6h9zS
ccP7Nlw8Pitzq+KmsFiyaWai5K9CzuGjETFKfsneBed/NLrLB3PMgXn5DSiRaYwSWGqNBLSafeEC
smxqRhZZrNiwjYnsnOtXe4qwigCK6mw3PpiustuxSzg/f/d+iAPFmuGfAJBSGvNGAceUbVV84phK
k88dcWLwC/b+ATT3X3lcilu/zV/g2dIGNswP8ljRL6GCYnVXNB7QiD9Swm0QQn0RrPMRR3ZiKmiB
GImzsvJv/jlB9T9hdmy4/ewgypTwEcwugEMZPGxAS9mXLeSrEj5V0nFEyoVkS6knuMlpgPcI22be
1GNRFdEnb9SjEyTfI2u6vxKFA+wT5pVfp/khKj6uZohN9zkKeq4Q2C2wYdYvzYQ+3fw4Kg9mdgJe
RvCMdXP8kHu8Enihouc4BhEMPr05q0Dk2sVqRoEmxF2Fk8CXGQpaVcTvEt4LM3AUNL7u4LyGTonH
A+Cyx//ObTrWO7Zh3cY5OUm4sWWsPOvMMCtA/JkxyUWSzlDCsvWskFpYhZQ2bASmYVgLqtVYT7fe
2P9EUR/Bxc5+GpXEi2igO1BcqAGYAdxVPX8PwOlfleFgor8m4mnnCw6Rr4I8ZJKWcz1u2LjxnsWr
pBQzR8vW6Afp2JFApgTMmFumJo0Uay/Kk3ofvDdfH4P8PZKiqRJAP/JELX4LMbc6A81uskkywMnl
jHEgC+J6x2S/pPTOut2PgjhpQWpvEXLl25FsQa6SDLeKAaKeqJqJiSiF8m7qDRpiZ66aUguVUt5U
n/FjWL6ys400rPyu/MxxALUJupfJUUdm0wHACPAvlo/kUN+5voV0EB58FHeYAv2Me8kBPKq1YGrg
CLYvxop0O+H6bbmDGwW6pLJjlqF0jqkw5Y6q/z1YECrK+TghO7ZZmQGuHo8guByfSzj5D/XKjHfj
8HrlMEbT5aEWgAVHfa2OHENDbizJ7OkYgRJk9oA6HqwoZXjgmI3RXqo5VqtAcBJlCCWBhPXiNHLQ
Y4OsUagbsQp3Pb2yQGpMnRCmrbzWre3Sl+E8j/eMUQhRRR+o+tlF8yNgBS/O0QrgKNBfBwsIKn6b
xNU7aqY7oQEQNyZYGWw0GvXjKgC/WKkhNn1CnfAWKFnimjUwut9ysu0RQuICSD0hw0xLI4f5gsJq
pdiZj8EbQxiKG5n4j2yM651Go2bdS95wNZitjWEgxhOFu9a8zjOtILeeh9OpgYkOpTqM8/3HJMaK
uKDHAj1EBktzOxKAUVEIQO4yyEfQkn7a46qXF5RxEy1WzfoErOaSw7ajypuO2ML6vCdf38oHMn6H
1zN75P94Oq8lt81lCz8RqkBk3E4OmqiRPNINypIskAABEDk8/flWc9e5cdmWNCKBP3SvXgGnM0uB
xGsTRENn3AxUEbgjq8MNfClZkucyTDdq4qUdHxGaMFGkXOwHWoSFSpqR7R+XWQ3gf3YVF+mXo9vz
2n0eaH+K/2DAXl5GAV5NBOHJQIzBJ1VhAzFa022LONPMVWko6JWB/Hzo9DFH+Z7Dj6QhMHq5vTVM
EXDAViaqyBaSSpyErEpEJZge4Js27JQFpKZVdCWUVBboNO9C3JBhZSE0oAPC2TMdikeLrccv8A5r
HEDriQqw4BLLgeCuS3I1aOg6/DMFTJiZvJ0eZr28stVpI0Gb85fmQB3ZRFj0lL6Wr9MVTyaH0vlu
84cNrPfWWSU3qTleiwz02PRA8wrgq5u4TxGGoSz7m4/Ak6RRka3lN6/9yqzBY91r0fUNdU0JEs+s
T2LzisFlwto2yxc1m9ZCwq74XXkLJ2pApkoha4AhRDW7HavhcprxnTHES1aJtuVg9bB8KvYyoPPv
ZuOUw6oBcE3Keasja/Jp41zNn8eZely/2ZRaFGS/x2pH51Bw5LXtUHVtGWQMI+2Z6czMaPuJkfIL
nMW/ZT/H72ideQrw8ZL5SP/lBxyqPurNctu4cWdtIU1fcrHyUoowDY2EbhQOilzL/YRV8jcOEcrg
VZ7dxUTMcLqgxedTvVixYEifamj21euYpf9Gc8UycCFhHRmiGM8hRmp770QUMilNFSnYoJRgeP2O
Oy4J1A64xw8O/+h16yBd1IxKgI9ayLOaTY/RSCkWdOA6bFky4U/U5XyJvuNnYIXK7APgpT8y9YWW
wVoV3f/Eje9SpdjO7fGAYmjBbLPgWSOk5HPV/LWEg393/eLcyDno5d3gfZPaxIcx4sRQEOQVLKTP
aTmtg4Zyr1OAVIyzGqrbBHsx5iKMoIkj3MPF1rCAiO6fTSXtkwDdvhbBypk+nZYjk8dUx2zSescN
gYCDmeiI8qb2MBbtOlH4DtycK2CbG8GoB76GcNHRCJuwTLIccCv6TTksIRNAgFHR8JSket32/vF/
dJxy4d/6DL3THDe359ulOxG+RUgmkB+zVYyWwaYibmn0z0Cm7uHFmiIk9jy+mLrA3mos4pvbCcKY
wVR46LAxgcsp2RX4427OypygxCgboxFY0fQcnvODHPdXKhyers/DtlveuoaOw0sMeV3TclYSj0Ng
TyczKRHEutntPikPqQpWHm1HvNWvWHQfVcXQK2CWICgJyo9NPsvw4WHLhLRi+RY+4HD0M5bPmj9y
CW7QTK6sR7QoSWM9OQszhZocY7LAiGJ1idRmGAUbgiKQntgyUjRXoMEFYka+In8po4dJ32iXxcqi
gOrD8wp3TFG1EIRkGGdxPnCPBfky/5fU5J7lMQ42VihSmdxtIZ9nDvHPwY9Xg8kOp4CrDg2yleCT
j8vm5IdfDYMx4ADKUvHinugtG1BkdBOXMqB1M/CPHONeoP7+lgDzR06dEQsjSXrLPLtooGlixzSm
5FdzN4sep85EFLSYIR3xT9l38eZkqezEVPh+DwghfuSx2KF67U/l3eQywcGBB7ZsgTYtFxXl+JGH
rGhfmc0bKxnskp9G2UB/u9bba73y0AzstA6KXASgwxOdq52I5uQ6zRjfWF2Z+5oDcPppHtBRDYD9
cZAfGf5C8QdTzsg/chIqhHQYcCvMdzM8zsWD8zKXgMbzWyHdXZxECW56XFgWPWuhXAHGfJqjv1Bt
/CZve/3a+xFC98b9i1wZ5JfDgxCVgMEaYI6iP40/0glGoxJmza6cvi0vdtux/+IgYPqzY2Ezkikg
9yGA9g+AzpMk502GE/3MwTVw+Gm0kFan5EvaDdW1M/CMfTyxL4lSWq+PyM6faRPgMYSoPehfaWJP
GMrUC50kSCc2rB18yWSg9TMUnefPMKCSoCcADRGulw8JIvCeYfASFseHgvJfBniCFtXaRgMkyQMI
jcufQHDQNo/jGi5XHH3+TVM7y1c3atuvc7zMGbIjZk8ByhP4gxh79T1ljBgh555ggjfFYCZmincX
l3MP2Vme2F2LWnAKsZ7bRFAlZVovIe0oqSfnbQPX/GvDjbjiVjIeRVHA/nUyyJzFEZJvyqWT8JHv
ZhWJc8m3pqghngqu0o7/zQAQ7XHXIeaALwnQH0/PdJG0Xsqj0iEvFgengPPIjMJ9D/Co+QcRKaqe
+EiZtO3lIGBNTgsELYDPLFuDmLVkieEJmhXKVIQxO15G4PoE1RatkAY8jDa509LH3ucNrZQNqYKd
WKd4gOHrSq0Go/mZKhDZdrV3eOYMkCQO8X9QnJP3lmPI3xULJ/Lk4dVAaXfnFhyhAVHu8Bs+y5XC
Ku9K/yPBSeIzD/wOleuxPr73B8SfKtolQHBD6hoAyRx7Szq8bWM5NlU0XwnJxKHigUAhmqw9zzaO
dNDthJTOtCWdr4Mxw3/NioY8YjfURxpvDR8sOy7u2TnNQESZagQkxEwkyUFDB8GBXU64qsXL/iM/
ieoe2N/Lm8K6Hgi6rD5yghYAEnkRbsL1iaCaycpwYrLPcK1TUYNAl4EurXHOYrvC/uXhTPKfEu83
/FcAVFe4CoWfrG4AjFXPmHq+T/kqTFB/NmML9rOypqlegNT2QB423RXmK7FN09JnxAVbAiMVJiJc
S+7IdwBRpi9PMDQAcIquT4QqPkIcXx+m+DhdDsdlunMP3NJkFUzPrhOGX4lM3h1R4kBcwigGVNnT
z1ODQmEv46DE818S8ZPdBEM2Iu2yt7JtWqgvxQLXK8ijmIEKlxUykneS0TSxyDg3RpeeaN0qXEZp
tGktr3ABA/tWjC3PCFsJcQD0SION+8oNSTnLMz5qTj0Gns4l66sTE2k1Qzw6hyOgRoGBfh8CFgQZ
P6wPyJ2MISHJSfE93e1dplhUHOfItJRoIsgZINsJpBZyzP4GDNJ5mnTMJdqdy+5IqeFOLLWyZ/X3
M7twXqA0GZszjyBo2S1O1X94lBKwX4UBqMUwrXHteMvVkV+8oASBZnoaZsIG488UFTmIQsDr63c/
Z+f4Qe8B1Bq4XxgWMhlWquucFR/r4t9lcRsQEcSUY2T9NakSfyLcn3iyL+bgJ8IVFLPhHqUezW1F
Oz8BiqKJxEMH9jEqU4FtsOVaqsOMAqRq7qeS24igH7Yu6qJLHTKJzvQ5Bg5uEoV/DVqnI8UdhKr9
RboPf/hT9Q+ci38DKJlkXp6S234M8ePijSWjfD6jradt5sErHImIjRn4R3illidipOuACvqyi0BX
jEacBwwCFy7OCYhSi8vmIKQ2vBGpxLZv5dbEZAaqPX/Emagvk5z2GMS5TiCW6hNi4kfjjuYIvUr6
NCVgz7IjMR9pGWF0h90/p92hugzQ3hgxdUEMfrWfSoiFR3abK2+/fjnciUYrkM8ujGQCIPKlmhnB
FBGZf49FalXrm+wGMFyh8Cq6SHT96+ypQdFyfSSFxu7o9pjTciEGmj/E5J8C9KOBwfTFSLl62BY+
4YKU3uAszdE5QPUwCmmOdw6XjfxjA3Z7cyg/GKrS8Y8Utf4u+Ut+vEzmdUgzNJFtoPHExHqxyYQs
LQk9owIWx9O44Oqjzk4BYME2ZwTp4FPhkDDvKUCpg4CeWj6tCFVns2TMqHJcnnEkEG1H9LwMvdUc
oOFBFQUwoqPP0jwgAH8zrwPcDH/DpqFYnlhE6EYg3prrlqQnRqwY4Che4OdIzS+aAJNNsuY70kub
5XjJ5pYZAvpQrGWAPwJclIwnJR9cgMGUaV0AjxY+PdZinNZ8Zfpd8h0YwnF1SpxnWY6kZFNx/+xb
AAYCmslP6wlHSSIvuDlPi2cSUkmO0BCS12Q2FIS78cQ3BpBJRXqJBd9yDX0kJxrAfCOqQUyP2KUA
iNEw4twIXjYPrxDLV/yfVBTHyd2ZPARjXZ09XBpQyUhxsxW4KGdg1zCoRfBprY2Z4FCuNXhzL0fq
6Rq7IWsZtQ9rnOkvg8j9XR+ogWKFUuL+A24e40LiuGx0J6Q8VE5EzDF51kiHlL/hSM7vRqBM42BC
qlVh4vUBdxoiQstvAdKtB66m18Ffx2scl8qH/MQ7zsmfWfr49ZQd0OKtXHqHfvzrdRhsWyo9Hg8c
DJiJgR8V/Su20B9TxaOn0Pd+2MIzIhUNbfQ6LyCfJu6tJ8R7Xa4uSrSmQspiDiO6Q4ypJl2CBjcb
ImbjhzlxEjwvKWY4DVnjGFmQD8PSD0Rl61jjAchyQ6sDoYFtQQgB/LKBa5JhPw9x4gX1+vu05nV5
NNIxANrSJIr3WJagDAU2khpSSCstlVDgw/1NPIxu1ToVyq2yL2NdPExUyAC9/4jkjaXdycrtiFBO
2tM+Au4p+GJ6oIQlwYxyZHyT4fmk++CcXFwJmSUAwoEAkDC8lt2r2mr4v8TXDStypMr90i+YFQQ+
JtMB1rFvuEBxxu81bZq80z8JLMq7mgjUrqmXq4JAr7s+XL5F0XG+4HL955wxN4I1td24XY5R0bFd
sBqIlcwhCweYDRE4DUMfDrLtsQ2d7CuDI45ueZ1pAovukS5PIQqIFUGZwqP3FIT83mQiqcLt+QQ9
1t0PE0//M8mCd9cX0sIICeEFE5Jpg8poTm/kJHNyMOUoKiStU+1k/25dzVlned0+e7fFPhynqTHn
PcN7wP+YijHG86nzJlgnxgzBEuezmNF01TUdOfYu0fCSQRcG1AVkYOi2f23GIRkvt2M93BOlmeIY
U8zcn2vpnQEvdyKCjl3JBEHmMH6wJmSusEa6nCajCyX/dyAnANCBmCg26/9jJfsu9h9KOOL3DgQ3
NDF5cx/DPXijC3F+FGKVpACDWFshF5n2fv4N47HmOxrG4d7Ae0PLTTkNmwdwdm5RWKDQqA9derEr
8WPLJ6B0jKvQDMMZwpDJ3+4TLGVvgz0buIzFiaBrfztEISDhfg1fzEsyd+XGFeHLZdibNeBIVsG+
Fdcttl6+yGVIA0dLZ+lnDlR0mKB2JIfUee/9GNaZINgE1clPdxdgg6T0rGQCVUlOKjdxCFHSQfEX
PjuiuimSpZ2gTNdTS7NNn0OU4VhqOzJ2KeoqSX8JNMuZ4+MTOKJgCVbZ32F53gWH7Wa3JiTa72FW
YrX1I4khuQYqreQEynkOqCpmXT6GhCaQ1vVtAkGiNBOLeNG0xndWlCOrLokSxD8fOQjmA48CeJ2M
1hm6/wQT4b7o6VRjbGquig4FgtNA4Kpd1heTkOPVuo7rWUFhgbRJTMinVctmXWse2aiHju9xl00X
w3qgnlOCYeNR7PUGP8EwZh5N9TRRYycbyUz5ieMojzTx3HPmJy5GB2lbPWHXvF2LxIFTCWJXCePw
yvR+m4qvM24P/XEwe+lN2yXPxUwlUhVL8tgu85Folhiwf34YyvQ2HnMHcwYeF8lYFKwMjmk5sHd1
m/C+kSzNCb7YuLnZqFcsvpzUwO4LVteYO1Kq/3eOApJV9zoWn2vicmQqS88ZUKlPEd0MRg7zfU6K
+YMbQ3ZGcVIntwxqPiSZxJ8EbEDkz6ThIMh3dMvlMYzwo8m9ycFQdmqdmyZS5N7o9MNLm48RI55h
5m4rd6eZUj3PvIVVBaRRYWyHKcsYfOvDPvpFBAtJWUt4eN55s3fdje36OzmmFcLcmqL3wGV9j3wm
zODqAdV4p+VmRz7SVbYNkXex9tWug5E2eqt/cZoWFArYBVH9J/n4ONfcIDuWzvFLzO/+HFv8la+j
w9Li1xn5exCgbJei1qCKuunzWI9Yodf45vEIkAsd8KqP5xca4ZTTfXUY53R59HoaR/cngMqA9zc2
/9iiwOnHByVushfGSgzlMCAgx5fKEIYdDobpACRl06TT4Vs+9//lk5wBMYm67hcVH+g4RKD2D9EX
G9x3MwTLnvkpjS6nmKWEuo7/nqe6dnd0K2tzS28O+gqaY/7riJJn/AcCRvz0R6ax6I9UQbFsPTY8
RpIMCJ5UkAqV6d54+z4bu3R4t3RZVNOQvIxY0MsdXQ8bOlZ5A8d599zsye0wQRl6puskmD6bFY4n
f7eoP2f66l48wIWCpGnZdeo/NLKyeBdz3GgWaHZoEHQCyDvEWnVFA0nulXQaxDkVOE7IS+t5gmZX
2p+QDSb43nMacv7S4XRfKMToPrBA/SoBD/MbHPcRNkCMOrHnkUK2LxlDhpsISc99l1EQYCtA8kcM
VbeReaYJuZKogdnfcDc9lKG86kP/AG4ClGiq/xJ5/n2/IakPVnm7e7wL41cZKw5m1v4hwNjpLjsN
7u1hJLackeD+ATkbzXMUHZ6TVYXngEgVCh1lV7Yc74IdFQIjWk5PY871I3WpxSih1caFJOKrR3XV
PUdV6tADYaSr8ZQG32XBE9HgBclj+GgmM4y7mW9KzZJU+sUCzmfTpctXao4Il2b+M/EqXBARIdAr
y/QC7cUs5RciPJwdxw2zSTchl8ClaM99gqZ7DVsw/zOfntnfvLckKFifDG5cYmdgz1FNzZFLUiKG
hfxPGV/FA+4ekMOpuKnUxZEt9+V8BdOZ27E81tc9mVZ798nFZwS+B520W0N5dSu1YAyOzLanEsKS
USJtEI3oIMR/33Os5i1bpQGtvgPtB9IGyMFPUNRKhpS97CP7QtDcaLt+ZLPI5l+lHSIkntRILShu
OhnWziMOU9RpJyH4jcfr9hltKWrZ7SA1nvBTdFHp3ZUDLtnBQiba7FN5ehTgfcUSkXUKkUFKpW1X
7zejam4CR1Vbx8GLRCYGDy6mL26h+9A77N8aRnyPeRBhFD/1BT1KOvO7R5pZ1CR4Qe1BaUrlNeFh
/21uNe7acH9wGZIxHkNRIUo7yBvFjRy1VTkXuXIFAFVRFfJl1Kf6pKiAih2e84HPwY1PxebhJRTk
KA6XMGAVnQBI5oFqAwNi+qiBoc6gCBC/TUtaVH2nZpZIwfVovvM8ZIZUATQeMAhhpNoTLSkaXUU3
VmkqSy9QnqTrorJiTeR3wQwfWHMT4y5BoC9vesgu12amVyZlfOWO0Mzps02fOVPSPFBqxu/lQQxF
ZWHq29mTDEKyVA+MVY3k2jfw4MS7Rk55FhvJHtdGxdANQTilnQl52MD/gFIsLfygGThjroLKE2EH
3a4yfWdvfZ5PzX25OqcX09/g0vEHDhMnLZMOCDnU8RkNIP6bXJT7xb3yYgwOe84IXP0kX651urEI
5oRJYoP5+NOcLbSHE4tDow6rpGR6MbNXeKxEpGtOjhlb71EB5ieE7D5bLUFiaV77eUrtHJBdeUs9
tPvXXEJJ96TWkcxVUzDXZ/U1HB7XSLWBV4VHM9GB4HOksjVJN7YZlPkKgcbPEr8zeWHOSQyZko4+
QRRE0h6wptvSnhuPOGwn72KAt8xwaOSPwfg5EKApfFfjpWBmHfa+D0zusfeSIwcJlw8w1yB06wgr
N8hYWcjhydMsB34sBTJplLtKbkN7OkKOJVgYZTdwnpNBe4O4m+NTlEj0W5TCM0vHE4Nnk8hsBZMs
98wVgyN1MCxbYH4RPqBMwx32OvBDj/6Ni5Yu74RPG8Ff3Wcjp3Cmxi8SrsyLlG8gXD0ivStse5Cy
wJCYguKp16CFUR8HmyqDXAIwF2EukgcseTlMUUEBQG6UalM73OcbvykIkTzUXFLCNZyc1S7VUnAC
PzQY02DJc3a4x8y9ZmPB9WSFsDlEPJjSuXoa3FMFw49nWwcqCqr7Nnfim/rIXzAB8f2uCyqErQbG
37qQfxz5oL6Mv50TfBUbGs0MueizgVxxRkpvkp4tooTPfieermLnZAgRVL73dhxP0z9FsF/f8KGk
bZ1kC4zBnfNod7GnFhMdqxXUjKHQxEsTQZ7FWxAw+KeaD3dBd19za4OBsCwwHGwhzC7/TRGfeBMw
meNZi+0MLY2Lr4Oh4maGaobIJnQwst6WCQnKBswbY5ivNyRh/IV79bOG5oVAkIWKu6NIibyzmC/i
glDdy2bCCKrG0S0P7Furdd0D7gzGxXWBBa6JDaa0lUbazKqaWZ2Ogkbt3kg4TrgQOCAOcBWv2nz9
mij2RNRJczyQ4kcSJvDm9GE+0EziPgDEpplGIM+RstKG67iONwW+TiGvLsmYzaY7KEwcADKBImXj
06AqaIfwcxi+GnXohFQLk0v863lCMGA+TdLr89dp2AHdFkxw43Z0+c5nGSrVk/4PylkmCkcOn/8V
bsAkNBw8gYjTrDzpP9nMkuQBhJHjqpF6Svk/QGMzocQeYcn7NIN/ldJpBEOMs1OrD0fcCnY9RAEj
J9U6VyOnDOiAWl5xBwNTWi7wnmgI2H1B+tZ74X255y/Xt4QMwKXRcN+CBO9fV1zbwdHFx5kxmHAE
KKUhdJy1AeHPxDMX4JxkyBuUj82KexEHwSRrNn4005fShUMaeIwKBZWYZV+yo04tPdD4vCczLp9p
vGmpPs9Os7DCpC9pAoGbC4WIc2RTEu89XEEpxZEOibm2ZnkTe6Jbo4kPTtVvQ/qUF+Y6dE3FSC1o
IEVhAo+OlCQRSVVWmWjOBrOAT39B4SNNqbhy5ZldlpCKmOa+YMEP5CQnJlMSzkjrwGL40VzxVHaY
asHPwyjGXbWIbBXA83OPzKWRfeXfy43fkeyZLpo0z7SDI+kDF7DxgAn0EHF53f7YkwpKHn3SMlag
RIDBoDAuc1ryaIHpjTF6m0LO3sFPOFcbKiENs0o8s99FUU+GhenMArJoyTHmTU5mCOVvi0QXy5ID
dqks8/5EJI3JU/H/AFmVzMhoZ5RvKagB8b1JiymQx8K2ftjYUr20nkSX3c34Tt11a1QAOhcoK/bY
PGAZBZiG9eJfgZB9i2QFSiBXB/eWSCTGgMSigdqU60yuFJi7tZR/HcoIsac5kvFRAI2F8sroIjlo
lWhEWLITEmiHrBtBqn2vTKIDYVJzzIEU7NjFeKotuB1w7PZIsrgr4M0RlkfthX6L9AY4mnQEBKy4
Hqsn9ov24tAUN9QIkGD6iMgXOfWf2PtuK0ct4r9uy5MIiqSVgEVyB/QODOAK70Bo7gyZ6dDy/YCU
IeQyQqcGY5edHHQIx3pKNL0VgdLcRmq4co6z2a0IIkc0dUYTGMVReVHDZ10YP0H0Ob7DdqN8BG3C
1onlCLTATBaNJxm6V1ZB2WYz6TdWt7Q9KR7qGlSboaORMnO4p6/aw+f8zoZGc2Zi/9cMejnSkluL
SJoDxkHmqkWvuS0cqwv0DXenJ51Q2MwhGlj5+QCw0whp8xnJiGIPR/SJY3ouDt/zxvcwt+ZrNSc6
it6jrbSKatjCr7t8V91jhkiwasba5aThZMskW/FlRbfW9GB0y6lmXQBVqrUBYjDTWvgb2arBVTcQ
OcdT4soBkkIXfg9b8a9MBFSTzhXMdjKyWdsxoNA0YkaAfufw7JxGUg/C/fiYhlH2OcW7/pH0D4zH
jhSobq8HJ0Ui1GbMogEjlfPRh/TlnccM305WX76+8kplLigsFxza5dpAUKHENRztaZeUVM7Y+Ldq
XPYptY4FM2l4048sRxHc6uUJEz3pJjno5rSquGALeqNKE4+In2jlsxE74mAX/epcGGruru2wLUr+
bB3HWrECjoOKUhbKVqN2qYAATTnUaiof7QWN/8xBFVa9EdjyBEjOLBmNAWJs36WNP+Ktf05qVjXE
GeinrtJj0Wz5LS5UuEUdro0Un+ccEMGG3dasWZ5dEXWzfJkwm79qRtrSGkqc0TxrLLB8j0NlKBOk
mBgK5AmKPY+Va5z7GDnGPCLxiboieT9UAXR92WDmk27FhkPHGIMuNhG3SS7RxBE+tZR/ghFgQiW3
9g22FANiZ98DBepmK7EhOJMaTLMvwwEzu3J8oC22GfSvRJ3LyOo/6xUMouR0KGMNbMVU4RhM5KD8
U6ImRqSo5XbABMYVBrRHel2JFoAG0qymEo/D9QCJMnApmZmOU2kTtMHBwbkOfRhK4Y6zxNiVMS2E
hvqUzLASDZszMbTb5+OPpgCqLR1Y1+TMA25oStlpsB9CbMkr3MmbJiyezCMJx1mazUXDXNk0WW1S
Eo9LnM9Km+UMKJqOofcmpw0Fx8nunaODghnPXDlhmVgJXzZaTxGhz3q3PUtbw2ard5C504i6vHtn
oXBwe8p1N0TgTd2OZhoD+LuAtoujhsSQJEMijDqa2gL+H3cIwROYwDECLgnTi2hbm5xqqEvnD4O1
xWgqk+mbe/I4MDZG9cGJH8hXpeQK+e3BYWhwJsnoOno+FXZRzfcELsJzP8X9gwRRPSoLVsrGhydU
91u50DvQm9Ft9AMfhnkGY2j0DLxZwQAHTIwbCqt7Uqujr1Bm6cnblhHIIXfxzu9O4UW/8BNzmW0m
G4SNPDytuHX59dcgl5p6oMo6zzonKDvNYf3l9ocV33BgCeTeCfOPQMaXXXSzeEd8SeLd27brr7ET
7xhuLuFXDhiEBAxyqJLp8YoOhhE2XbdzNYqrAOGI/IkvgHJ0U2wJOAF0501DUVfCEXsoM0L1+nLl
Hq8pMgC75yszmVTYHMQFjgehJsGw/IwbMsl3LI2n0s95puYngFMTZ0PJSd+mY1dceLk3bAxb0+3d
imxZJgCos0jGYnw0g6Eygs3T51QNZQvGzLSNtyJZZx8lRF5mzAv6iqFRElBom7AQx9unvlDRMSCF
oF/415Z5MySHrydw5R9Y354+zrCAQq/tT8qAL4aTemtE9H4H7mPCeIO5gmUfvdpUg0gZMrV4yPt2
fg2bZrm3FDq/JZG4TNhuMO8jXJAYHsU+lINaQiQz/+0PyteLGwSbFK+8lnMYjrNTa3Q6pM9K84Ho
0HnPk3ydauhczKMQrEBJx26gDhk81iHaFd8jf6jOJt5JXeQAWuN3chjCr9hZQ1k9Hdx3ZyEeib1c
/DtvMeBWDDNd2904fZOEn5L9IWrfXkslovQLMypokz2BlvTRTHS313OC1R7cR8ajE7iTH+gTEWLB
BEa6eD6PyaunUmcfYRpXFtZe56CtU0TnMhTZ/QSv4d6BBA7ZZMd8Jw3eLVEriBjhmk3hpnj7CQtq
hIQctabWnffMOWcvBlWI/UdERLQNvlqYE8C4L7GlRC3+UcqTAgplOdavWEWp0FGtVfVcx9KjE+RC
/SDD5yBEYRQcF6CnSCVercVdc+fmiXyXJYJvRo4GyG1PWIxW//Unt/leVlp8DhfiTErqjdm5mjLY
NML1IqZR6nNAQhCg6QPU5cyExqI4GXdhJZiJztmXV1IVuLSIh+GjJLnPaUJaGYZSM1DpojtTEgld
rQZduj2naBICkRu310Sypa+bw5Nuu6VB7TNA37O/VlctX2Ya9yfgaZCtrnpLYPncwPEiSa2sAk1Q
MMRnAERxfEaMdwyb5p5rHvwXfSXHtJ/ShHdVdoBGQ72YDCyNoiFco6CLnS947liAxsPnNvb7t3lY
8+9EqxDyc0QGYEWAKbwPbrL8mo+nAn9c5FQoz0Fw8Au47T2eirO5+38MFixTZtyuh4R9l8dX8Y55
pZMdlg8/dLZH5g0io1KzFVgbPPsZMVyWOAgXExY3+IXPZkhxAlir0+kumcoQmeEBehcfq/yOwWF5
XedsEac/ee5t7YeorqjhH6hv0QCD21JJ0Hca9YRQ6FubF/eBVg/enyQmYCeAQTw+QCSY4zIW0M0d
TuVFTPkaJK5Lpg4bWNbgKJf9+xxs/2muKlGppuatW1b/3th90xH+JQSF9eu0JZq25cVXSvmZMj0I
Cdc+9SSALEAsftouv6aGk7zbYc/J+RVc1x1eHMWA6zitruYsIcGIfvCNCpBumU2o+trJOC1iCX4m
5NZIaiHslUP8xwSSMyYvH4fN9SgB2CJQ+DhT4KF3Hu20uer0PNDbGMHdF4ZOybVcwo1RbvM4xDTF
F/h1x6dYoUl+vRVP4iMbF6BBw8peOwCbkQrsP/jHNn0wr7x4i9A5lNn3s8JGguR67db7TQ5qW4CV
pTEtcBZbqCrTP+f4dppKFnf9eoq948UwzCRk97RJzoSAxMyN60N/ejbjR7P7IXLF4nKdhvOwA1x6
Y+pFsS0jAvMHr3MOlQI90YNDeXIVh8S8W2R8zWHw5uz4dVSyDgttiLZLOp3osmaNMpmXnalHHWe8
kW2P1qVbJyKhRg4djaagQhGRvt+ACT2X6RFA3FVhDKKIA7PGlRVxL1X3RsSOidrMvLXpwdnzSTiy
CD+Q70HKfG4gdKnMNYSauoCVF/XI8R2PPKsCCtKV09Z/tGynkksmRjF3O8GPtixNzJqLF2p4KPix
4AfuunwlJQrO0z2Gxw8goLCBOc/+zVNBKjK7mT1kRYfYx93DH5HbyD0oPuAIGjOrY7LNsnIqrMa7
uVu+bKs+BSS3W7woyBmrYEkFDcdxU6Bp6fKfxrvBfr95s2ERFmKg28WKOSwLFkbPF3ZSe7vbNXBE
mMVdw7faHplR46caCgdi+gJ0EQLybNye6qHK4TA+5hFoGLEPTKxgOPWpcsPxtH+AVgGlp4CN43rs
Em+L62sPNuafhiAk4hgIPppZzK/utCPahWRdZvoBcmo5TJdVHGDbTIvRN3N6DgZyo1gPqCT6A9jt
74x4161U2exU2EqlB/7F4Dk64NnMZMjFQO4nASb11XGXZ9d4axc8ihDgK40YJQ0xxd4+O2GMjhHS
DoJokuqOIKyCqedbOuTQ/UPWufl/zBiMz0duHjOAOncUMNFv/JgtbNaxsaSGEx7bE/blZgioAa/G
Uw1yMBtcyoA5SUF3kiPtQ7ByERmiFRVhdV9i0UQ91mIBgi3A33kFwLFqhEhhpmMrd6I7csWQPgXR
Rl+ciq5EoM8RjMSDU/LoE3Kf73O2CiaAP1C38udaRvAOfraeWkY8EPISWyHps5oRPLfUrLkWCrrK
yWlHZFHSAIm5IxufRqzlA2/e8rPZibi7YS6cB0Dq8476iIiK4j6HbMFYA/VtNjqnr1XaMn+AmYjn
1fpNBj/WzEPzuxUD7VKO5k3XE/CXqiOgSr4yO093go05t+YWkTbfShrPK0tlnquMdLWFA3Yel7es
c8eLLJuix4qswvtDFqXQffmqbU1HNeIb4QKOfLQnFNvZCZZYsJuO9OQxF3intJL9xn8Gx+eg7v6W
nV43kBuGbALpUx4MzG3Gonrr1v45nfw7lVAUQAWlyUyimxzvI7K5OchxDnnJDrP/uuLFgA0HRCVY
ndTr/OItkb0Q0o8wUdH1AZjKcVNzgnIVUEsQpk24UG0Kb2WXzz7v23Ua5q6pe3oqAdA+ZoouvB8p
VWwKSZUBP4SikSPam4obCyJGWEf2C1F2l8Gq4wCDaUIHw++kumd3dUyJ2kl94Iunzy/CBZ1A01w8
CmxTz9gNX9lZPyUg+luFUbvT9vUD5zwh0jtqncKF7inGhxm/+JAyb4yZB0/hrVCgPQNC57EDPOgW
1DHdiqKtmCioewbiD04Z5t/cjSc6HYsHnMni+3TuX9tsqTG95fthZJM8dyvgRnegNumhAE4OhzJS
oo9ulDABIQR6koqJ42n/UnNaYBo3xe+QdrI7/7Du/7GbwDze6sXPv9tOPKc0rxzFctfk9a3EXIG9
xnS7X/weUlbnYLrg72EAcK1SdNUB6gisilGWdIQXXjuzLp1ajTGmYgB3MeQ249IIs3C2qb7CdLP+
5gsglMsMN1DxYuexDnZDNxgoyb6CM2Ii8u5iw18D9STvKptofMYoY7V1G6/bYwEDFDff540GDu8F
uDULraz8lfuCZC4Q87L9MBEeA8sYvx5eklsA27gj2SFzCHppUvKkYs4v7xP47lRz+BfCyuSvwXYn
wZzJbSFLyIRVzuXOzE1v4fAz3ZbxBOWmbiJwEcCNO4LhO1OJHbu3H7lSqiT4ddgdfp0Thk4hRqAM
Zei2/wQ+Z7BclZsEwTVhQ24C5X3P32njH3jn+aBPGVKrdmj1o3SYLtoBms+eU7+qgTIK4DXCK38a
nOBWJGPKqALDs0+CWjhZck4WM0axwCzD/yXXh5NYXp7iigKZcSqyGJ6607K4khBlUs6NfGF+nRLN
yrGYWcH6zYTS+hdROomkZbq7+Ez08OzCr+VvkHCmYkaJmZnPAzir1At+8Daynxo0xFaI5zMFCHAT
DY9bv/oxDZUYOf4RTmOAzJNf43fGqfKZO4p3d5M+Y6+8J3ekYRCLXsED5mLXrwAc+Sqr/wpD08TG
EUr4sGF2kOo4kJAuWKh7yQ8A95PCN3B4A70EKrirMEXQfZ7jvvFi9IDepVgy2gqudJ9NP7j8kONf
Ny+fiCv4SfETXbgLeM2yWz+3abpx9QVFKuB5PBr3gxhM1kJ4D53h+JDHQ3tt5tToeHYQyzjjmoKD
sk/5Sc1sq7b+TXLmk9XsmFHMHOZCdUg0uMz8abvcl4c/gLZgRDQVzZ6LUDaOwF/gjQD51xphI3cG
f/HBIqddQA1B25zU+P7V0ngUp9/9Ec2Uu4DKNEe6aTkOSsZidFpznsLWCsBKMlPwAJ6NnJYtBd7s
u8AguDOXuua7AAMVsnJIIhC0eSEzzF2wUlJhIce2fC0+4hNVuIad1j3JzMr40X0aYYTNkWQvEgXj
J3xZrt3wyF6FBg5yCUAL3FP66HR3u8n/5kwD6IcE+sm4i6+CLv5lDfpZ46+wWDMJUnVriLR1x2f1
dcrAzZzdjNshbKLfc4hNTEEeLXuv0HYxIUOMIxTHOe+N/XsuM5oab1h8Cm+M7ymqJNJMfSkON0P+
mQYFVDScklYgyrIiGCd+tFw5zkkpGcA5UYsIE5LPMpG0ppWKyfCyAgcF1DvQrGcl6bWcBu4GmpYM
B2oeqgIU2ydeSc+k8Lo/sVHLgXfNqqAS83hD1KbM2As8gBc4iVfAIfmJa0vbHH3436BAMLAm9S91
5ZPI3SZOL3eAylvOmzOBKp7ew50zNA1uwoD+5tuHGu/0MR9IkM7p324FCqHpZBlBZ+W04kKs9272
eMSMOaFXdLGADwINebRoAzSbaFRBDmRnphQVjRZ7MnO46WE0bZmEYkohNLuCjSnnbbHbRf8MjN4f
93XgHSS1WB+6zK18yCeoWqwUd3Z+83Pq2Gg2QWMmAnMUH2vIe86vsurp6BUBaLk2QcpRUsDHuenG
Q/a/AW8XE/1O00u/vUFDu6h7HBQJdHEJR16n7U/MtPPrtkeN1YVh9R9+T8ysTPW7scNrry2mSwYa
3s0wNcPzVEKj4psm0dVhbOcnf6OF2x/a8m5pIPmzW9ev24lkXBCs6j8nw5t0K8ttuiywq3kU48gZ
2FI0vLo2ncaFhJ23/QV83IZMbVZVTcbldYfJ9WOI8ItskXQKxoegCnbJ1TSyAy+LqNle0aPud9cx
dgYPvrcrvbslzNuP3YaO+KJOFGVcOyQWxkkbfp8mDgnnCKeD6oZ7GCuIFLMagRmeC1V6mnoOUgzD
A5hZCK3dgbbKcH8KNMRSp6l4MvdNhohUdEspn0xUiKRdwR30NVnIwXBABGmr/MV1r7p8CMLL2h+6
L8xy43d/4ciP/dZrb4qansYvBEJ4tGHdaSnTqy7zon8mROZPKQ3RZXo8nO5lnRQfoSaRn30WzsYb
VBtGPsW/CMXH26mb9h9I1w9fa52nmFbzLTNQh7rKfzr4dlHo4VXOUgOmGTj9rIRzMv6A77KcC8S+
D/DKARP9ZQ1B9DDQzPl3VYErDm3TrLpJNaKKmRh56H2syDSSDFkZIddLfJjggGxL2735xRzdmjEl
EjoMpRXSdazi8vsucGoAiXJ6P+YjvD8a6t7j3pAa1dJyZuVy5j63fqFYAWn744BDpksp7LaMF5Ic
pvd1rNcfU7e8zwv2B//H0nktxZEtUfSLKqK8eYVunEAYCYH0UiEzlPf+fP1dmdyXiTEa6K46JnPn
Nh7i/htKL3BoG8ZIRMYoLPxjNl9W7o6BrVoYbmGL3LEydGtm+vk8/1UxvEmp/nUr8tW67DyiTH+J
spANMHIclku0XxrK6Aer4XeMveTdIjUR7qvQ8cQgnQWEyq3n8iz7GRELzmESIyqBwtPKoMtieVyM
zDee3Adqoupra3Kuj9Hi1eGlVF3taZOQtmu3b0Rc4aoUQSOBXLR884kuue8Skdh4NHMlXquYDK6k
51pZsT1kM9s/iiTjZOeMNqvUWu0kU+OFXPL4oDEsepuglDS1/uokXILuhCJ9pShZVET5ORmkeIDJ
8XnuDaDtQv4ohv0925uncS3Ou3DEbCjYlyp6FQ4M6UL/F96sHb2qQ8DUiCFGDtinYAWr+W0zK6yO
Fi2LWJtEplo+JO9DM73N4ROfJO5JIiHfBiH6CClmSylWvJ22095lUokhrjqxl6J6HROGPRE46hBP
2IwX6ZvXw5jcMeUjIQ2UhNN2nSl5SkSMnisSdzLRvuucXoGjDMV9HCBo1/S3yaewxbYcXTDL0Pfh
zIhzsl6G40R2i2hiqgaDgFpoGwHKuoCbGuiXfwp5JLoZqUBbAM6Zpa/eu6Uj6TwsgbeMPuJ7OU0Z
gkpKhXEHRtOPwZ1GeSk4vExWQObxDIrAtdTGtE05HaAwLbimyDdYmPUuFItVa9c3nlsVJ1z6+5Np
9leBk1ubGxA/Lzo8IfABRmKrvrAvCY0JsewAVfI8pgZtZ5cPWlSOMb9P+zGOhfLRSNb2uvjZaySp
JtDoqcLUd5WUQSulkF1pQj8dkLHT8qfgjCME4vmIK9o75OiOGi5lz2bWEZEPcGUKRLkQ3/hITfFo
pTTZA2XTfbyNyWkVGeAIy/EpkpYDOs1xa4mov2z8b4mbIXFjGojqmElwWh+oKtf3Fm3dRY9b0qfd
mdi4riNPaWTYfa9gozrNr0voACvac3gZmqG5X9Ny/0GiRXIVWQwMSdKhtR3M8f+Df8wYM1+2RBGf
WlhF55LqGLhNnMdNL9cmxextM3SI7fxw/V323EKrS8NWZox5NFtIJzbqdo6cDkOhHNm/Xu5jygs3
OUeqKZr5lhOePu+AgFSCn8hbZDxSJ90PbxcgrQFHUPnO0C3ptVMd//jm3aOi8xqDGBViyJMv72YW
KHZHSdwGnPdWi/pe/v1qcUJbBX5yG2jPaRKom3fHPIRYTrHiJ1dhO3HYfI/E3hE7MC78dK6foBYO
LN/K2m93yglGWAwIoAGAoImB5ae9Z0AnKYPv9QCClgSU0SzvXpf9Gg1u+eSwYCQneWzQHFjEA1c2
bSBFNqXyndpdGjd4UYcWchvATb3gVkl+/J+MY5VuANtspryyPH5MxYz+Zkqp4RREmPKFGoj0oYux
mzyYK6I7jIV6Ko5XkCKkIOWDacy9lmaQHL50pKGoLbo+2NKVSypj6WmSu1bEsVgv6kBqBRwcoaHh
U4NnCSwPINHqhNSfsixlIF/DNj+T1FZfqgVy7MF2VutSNbYpZRBdJuALnk+TtooVcFQn/vcJfu8f
rCAgfHsTyo0DXQdjY2ZWUBnsWLJMCYZ+Ipl7/h2yJu4zBtBMOWEoTJGwKyaORx8+zHUUUKQTdwKd
A8YpxCMaRPiglBpQoZDV8bxGiCVXUR2PBNXVJZwFqeQ9r/Q/sObnYltB7qyLPe9Qhs8synPStSQU
BpgntOJI0d5mlmH7AKQ1LXlnAEwDblgnGMB/keMzHoM+guaBO5ktT8AbWehxwhKxbeApaBX1Arty
sGMYPBDYc6a5MCl8G1ZlhNMmXu0JCD7nmN9tGxzhfnaOS78Km+cswOXBjiFnd8zK34HpgJt3Bthb
OUN57mP/xu45Rfg/pxyaF1SvwMV8I2gAi9MZR/sIY3lExbiL1XgCaD+Z8WRu7Rzpnc7x1bq7W8Rs
iUiR640El0sOVGJyWYNoDYRd1prpRUNtsoOLKDYs0pbCTKsYz9BbSarDBIviwrhc3cYSxMeT45Z4
26/qTKuvw+rRe87Brb2xvoSsqXCstCTZLIPIovlbljUUBKv+G+X8DTPKf4gPTppJxUN7jwM6BVFX
rwWlXGmInmBadotdrM/EilE2Dg+f+0pSPFamMl9GBEonf2NdlB6sHb+gzfAQFkGNQkcpWJD6B7Tz
MD1xnPZf9YuoMcWGFQ7Z5D0TA9oxXxKIlcKltzP/Q3KnV4QIClVsHrkchGhJOJGwQPIYHj7EC/e+
DhjJpJQoStecLSRxFN/cFIA8LaM+kc1VFjetBeMAdGt9jha09ejsbRwGgb9E7++vzzEBaEBEdGKK
nPsjBeQor0k9qySjaWvBlmPIc1uVvVlpcI+AiqqUz+CTuHvZli6sL9HgatCuks7LPrxVLxe7LG60
o5HDUDT+qDX+rSwgTZEy4E9em26PcIdxYak8boTO2r6bgBmFh1fOGdwIkDgULIc6kwJ8/ApU+A36
DTQ/F43dDuteIjhKG5G/Lx2z/6KudnprZgZF/lp/92HFs+5oYTOmhCKze+9qkOCM2d0V/fcH7A24
htO8/CRklyo7KuGSOLX9ko9jbV/Mrl2/0dXyYL1qbR3s/+jsxp3THFsbiJVtCjPIwCYkz4d/HDug
9/IQwAMY4ZODgOru0l6x5Oe94wCZudlrGZoFVx+fpLCTlXuxRU0iPi6jZ21QHVBHJifo595BaqtV
4qgn1vZlRE+hmDESLbBRiSkaXc65taFb8GbuvrT2ZOLSRNdKnp4KGRZjUm+tgqM3rH2ZabIhBBRW
c2+fGTNyM0iISDOOU869hicAo4NRQJl2qsMnubDvsCyBeCFdzdhAk/RxlzgEIMP78dlaaNYj49N7
Vs3xVq52iPFv0iw/rcC/g1b80aLdtla5PFzrR4mRBZUgA9O+XX7qFS7C4IFz+ybmQnvgioKb4MvT
tTdaRQMSDWpI1QlZYHtc447ZFCDJOMCea0vqITW2UlzX4xfo3NsC1kXMIMs4wBZEBQCoIQBUgH55
bvBKMyhCLELEyW1G40J+KQ4zMgMW4x6SrBjMCsSQ1TKp3lRwR3Mkx4i+CgMS5Yn9io2MByyEn5Yl
0EfxvxgPNtvkSDlPWhn1elPcoTPhWqxRQXi9f1diIGE1zGRoY3DSL6lUsJF50C9C7sx2QaeDbgCH
zWkGKd0mBp54VHLS4fB0YYdCXXbElAl7PziSANcOrs0bOz4eKw6JJoW/C73lm8G6lil68qD+UVy4
HIQutpTeLr+y411iFh/VwtAuur9KhFW/CE0D8ibaUtQckPGYXRAvxNm9ZMuMkMZHPpy0+3e6ifjM
sGk+EzA6Xfad058Tk2TX6j1GTctbmJiaZchh2r7lWISGdDqS8L92tPi5g5T1Qp4U63geJ+UdIkXP
EfS/x1IAy+kOb1JiRfmIUcpzVVgbre57PNQFQBRanJrmp9pTIkkwEBMIhb3fcdmxo4kItKk+wYJx
6gYs45Rfc2m2Mw6YbIL84rdlfsPwvfnPHFJrS75FFMgLtPvlVGViGbMzf/uEmlqcVIi+YSYnIWYL
TAxMPHBZ88q9fm5NlN56RQaFwkKjA+OA37SKV4G/O7xJjsF5AkQNgD7VNF9IfR5JHB9RP9ZP8A3/
qS6FCiy/Fl2F8l9KYpPPJYmwHW6qF+UavEirsFmyQLn4iFMAblx5BF0pmLMwW2MJmBAy87YwQ1W/
MUkFnhIZPctux364vPGzjP7VFQOFY7ghZ4R7bGEtW9StakdBoByqFI7WK5sBidnr5Sdpx9E3K4lL
/xSlWcAxJCNtkf/hzIpV7v5btamlw8FUxUKaTdkGkt8oqVBeEt+Qb54DAtGuMFMFFEdzKt6ZMcbi
st7biRI6W9lzWrcmTe1fLtEAWoFDKaICdhLyZ2Vr+wEvI/PBtzKpmBsegYSnlwRSws9BqKDpY6LT
R7XEuY23GBtFb94NcYyEN20lnwNAi42FnwecU4qJyiM6W0IpMP3j+DDi0tGCpQNp7RfzZL3QYSFf
J4dalMefvkQDgscUYZMtpNIMQcV1ZfAQ9NrkJhrhGXqD8BT6KHtVOsSIOGHbkhs0+8XlBtjFBSDJ
LU4wvcgry5Bt8l3Zq5HsdDIAsY6ejzc9BW16uxNCZ1L/pF03BXNhUQt2dP2tWE0xIPMvJHX2E5LO
OdJ8r62uMBAJH5kJRtgt4g9f8arjgrNVJrifE54idP9OC1mTQqfXscFGvgmiIoprhNgX8D3glsrn
lW+QGf7Gb/JfiIq+U2QLPN1dZyvDYzSWwNniTLmtlEe2mJAzzo+2kL6H7vo85YhFfYKPLrxRSspo
UbgcyHrh27U7r4UaFHwStnznxjc6O4xSKMR2zQEHoQj8/nA/tlSwYdEujxAkVTD6GSdKECgmUUyI
Y8T6J3lbvtlw4x3xwAj98nHhIvvqht0/9Ecw89MZ9h5y6++Tu2df4cY03zZDgdMtiJpgiEpbhiq/
xKs7C1gpts31FxPceIqEXAFqsWHtg7LjePV6KXs9nq4YG6FlF3CXD24IdjnhF3uvlnVdLli8j63M
gKcVxnBMStzQf6WIya50G0re+GsMHwenWBk6SZy9P24UlcPMIYKuWPnNFQcC7juMq22epooxxUxc
BOOK9Uj6mI0rKCgaoGLr0sch4MDevczeKtcb33SbElSGtS8inVNbRczLtwhrOtls9ogayATbua1l
4l/yx5iPvmiuhcRYQYvjc6zC+E0hu1QDX7erNu/e3/L9EWZTwC0II/I1Sn2atZHQbcvFy9xIi+ZH
bN4VvpZAW2ZiNVs1/2TVnAFqpSm2UJFVDY9KXEbJ/TUDzFMvdrid+307dcndOvPHpw7mbC7g8Erv
4BWcvKhq4f9iv4pPAAM+eYmlJoLMbGmNkq1GhkfbGNxFOZQguQqriWtkh+7su9xaK2sb09dYHOJl
kcd4C29Y43EfSg4DT4vfhgyol/hXPMXu/b1bbisg+aswMgDpvO1RzfrEcYmr5Cd964dZpZzrOZBH
hESjBI6sKdTPiREnRCNKhOqQcaFoCuOYfxeDmlL4A7ll2FJOtmQb1P5y0dvDf3HPd4ulc50ysKpq
excfWvlzPChGPro1t2csaJ46jFtFJclKeARUe4+hfd4yCkQmu/H7bKLcT1BBRfc9ygSU03uceEBj
wxlvNWx94qFwE4/puqTmGTswCgcQQKLFMwtDDXUnkYrTw3ql9JZ3Oh66jNX5iHzpyHOOdclykAmy
V7rJRdDSDE8BJ3dW8FJEmVlB07iGqYp+JRVVoSMXPKdgbPErvQLYw2KUfqcLNp77JwnGnCL4EMo4
16Doz6hrTZtkppyNSPWENhbPIyzDEbgkXuTE7ymgIJx9rMPYXjgm/WPH/Jh4p95hyIzAtcT6xT6c
DHygtDvo8fX0XGFQO/ORDwxPnTBwGTCGL0Ko6Vy2vZ3n5ZcMysN1OVvb174J2x+qGxbnR52SZpSI
aY1aO3GxWh6Hxy4L7lZGojw84BBNukCOA58KFBAEi8Imlyk3pjYWqRfQuHkWkFjXG3/jaPJLglOl
wDwrNqQntbe+T1vPXBtECvdwljE0IO6p/+wjR5znoN2VuwI/volwDgSxBDLgbI+aBsY0M0SzMe8i
ZAaJBL/Ly5ASiZPveCQP48ZixYqA0cdBbZD5qBuaHm5ATAWYEah8DaBFp8NSJTSJ+i6S0sySj5cb
0hRmdDQU9Ci314MCbLNkmzr4+RlUTFcyHTl74jgt+14klhoyVNJlUP1SKfohp70fbfsfCJCUptxE
WDM3S3YxDltwDd3uAFasOGxRf5gvuPtAfsFW9rfVB6NNRcSuUBW3nM4E/2FsI771uFJhldETxy4O
b1heQXm0nX/JnlDbIvQAD+JrTKQv/IkglSC/6PEVE1DBFks67O5g4R1M/Qmt2W6nIUohv3LTlSjh
Tob5t1gmxxZ/XqJkSLsXcit6bonCXEWJZdUV7lvskoRdEg/ctJJ5VTb8IWANcfZu//Lb6c0WNMyf
o/+dM5kwgP5hzQb3q0UyGcQzhEIV+pCtj+6l6yZfi2/nCFeap6c0g5XWLeOyhY5HgAyqD5J8ABnW
DKP3qOTAFJr6ZzhXSiWJ3m+6HILiX2riJ9CvDlbG2n8lH5HCXh6UpjgzuE1PWuNQM3ORu0v9U5sv
O2BxcAPh+TTSJZY1hWKMJQCRwyw2aZ4FARIQTWsZu+Fmk8NBJKZdYHKE/ckzihg0LMTTYSaVFrdq
OjY1nIsinfU2qm8GCmDqKUsiQ+zEgXWE58oLX0hpglowB971KBlELZ5n32AtcEM5NFT+tEAAAc8g
iAim9dbVL5EjVAnOqw0Z6sm40qbWvOLGxSq42f0/1lRhX0jcBCHIrG/7AGmFsRHBtKfsaTmeruAn
819aZzl6TOa5VyaJpTyOpLv0d4+zJaDr2JbsbUMvYZOPRnWSgDRST4Pt4hC/cI6Lz1YUOszBSsxc
mJc2oKrdgjy3h4cULtl64bjOK0Tvn6JTi112KqIXpsyiKTM7NZ90d9gusjkXVkFlSOmMpAqVBkfE
Q0AOjFhxy5ZoiTajfFsSJpJEyjWXNhfy542nURySWLR5AiK4/ArV1Whj5QXS/0p1wCCCZbeQ7Y5G
qY3ot+JMlrHD14PN4H71d/kCiflQV9CKqxXaCY8ML1ja85GImzayth9itgiJD2udQTiOwWhO4UGC
jme2+qeJSBaQjDsURnBvoH6qhFGCXNWNltEybzXL3uKYN4Db6b1eqeSecJGyvS3EOSfaTnZ7eyzk
nLcc+EhCHSbOFeXh2T7oCeBnvqs0vUwxHrQ5Pz+dNhmUSdJ3WUwYNDsDaKvhy23geZQQPFNSqleq
cfM9PfJXOhbULyL8mgJ+hYb1ipn95pJaLL7+CjbLQnrbEItd6hHkG/EiwHNikqDmkMaslUoFsJLZ
Hk86Xtb30aPrwpqEjjngXSjLx0vA8/hvm0thB3uJ5w5nFrQcnm6VpFzbYNqAOUSbQ6u+sGyOZ04z
wtlKsJFqZSt5mIEBHm6vDB7IEtKmbYekvuEbzkAUslbF+6OV+oUCkKss5DDDTyzGbkpCm6gcNJtW
2lDq5o+OfPfKpd8V+geexdxnMwcDgfcQWVrqmnFK7sOi+9e24IPkfVUFhekGF5VpL6eKOrBbSZPc
HdXi/AlGru+CmKPLOAGiHpflvRzhNKqvknrLUZlwukK8YUj3YXZuKTHzFDnVOvLr9CurV4VAP3ro
63lsz6xDX2DnOKFhlEUipegoxJi1Ea9DqSz0Z3KMm1nKjJw/CD/0n22HL5q62YHmkxAtR03BzFqt
dmii7EZabivljJFmWGPigvZ9GcPfUp750/A4Fd6DWIt0NXAmHCYm+KzEnPetF75ed604rhrBMEdW
PtEkz6jqIY4ezfS0r3nAVOCwMDuVKrLki9g5Z+gKusvFysg/JDlMoEK5gnRXa3SR4mGaNAjRlMlH
wrlqxRT4Oh9S4oV8aY1Y0OUaN353UQQLo6+Frtsv6V6Mw12ogK6fcd84HBKIiyEdUVFq8amPKrK5
jhGqBKjKpcmRHGreMUs3QGI0bm7wDZEIogsxLPGgVbYFo+6FLTuNwC4jloxiH7/l+MpOtMbT/iyF
jZbhmwdFSotlO2ZdtJSbaunahUJgdkXVLZkHn4X1YP9u7XR4iCi9GCV7wbcobmC1zE7363O7imB1
FLLcSnqk77C6qc2xpbHaJ4uEwLNeBbazvxJtBirkEM84iRxAHKyTfPtFfr3FwNy/M6K6VBxTBqt6
SsbbSoJ4+lMTlteYDxpJ7K9os8Tux9jya8V4Qu9Nv8E+RTtdTVrY7JVkQSaHpzhgKCHJixRVfDH5
diLxlXbczznmlYAmMTQ6So7TYcFgleUyEmQSLazDiYkiNTg7Oo7oIyQpjghwQJBFbupcXFpwoz4t
fMRTWFr4rXcLTZXQSEsqnNGvw8dqSZvTKtGc4KXd6+C0hN11VhvdeDt7hlpuOytimkVcdWPD0szc
OAF7oS9UkweQLGGuyYo5qDk2a0nuJsrTUxYeEXNNKljDUbGia8M3LHypFj6rwEOfdt/iJK22gF3O
i9b+wd52nHwBEhXNqQwN+SxaVMl5cKVWkEDQkcY157yu0uAlbprmyW+S7usUcPPagITXwGaP0CLF
95UODdmxNcjRkLNkFVWYCipZyPEcZyDo+JISMiJHPGZJp60CjRBZmgMyMjMWbZgj1Y7TvFg4dZDW
i+gWIVUMbzUI6BtwLaOLkU4LLPI7ykVOPeE8KH1R5m8SEgnTifrCK2701tQqTnEuJlsUbgwaPgF8
G0ObFRsRMuzIu6R1klgudbbRgAKBdtVepPI4JWOPHjyuDQZA/Z4/Z4u9g/LNyOjh/ZFKls9woKN2
liliTmbJ9bbC9sKQMfBnOs2S5qBpIpC0AfNVenvr2C+HZa2DU4p6jqISlXYMEdcPf/ne1FOYDd48
XyS760K5oNX5yWHPmbxhv3SOexd7ghhK27nbKQKmeQv/w/6Z/45djbGwJWAJM2wgTA8V3HNdUpNP
m4vI1glhDB7gM/ATD3wpXSmNLaQQkwnK335YudC/D7N/JScWrKanUiOPIX7o5nV62nw5xQZPGria
lcbx0t0WUxYHlzhw8TYjuM9SpWAQxc8Fvw5/bWHjEefi4B9v+GFVCcV0lJc40Qz6wxRiCM9CqHbI
LqQO/5lS4CHbZW4tiEkFd/KuG6ueKVZWP8J4Ecyd/4mRWvllXWvzZc6WA+YMFyVpmfkzjVVVXbiJ
FQViLWpo8T3bu0VkwwTL7+Jv/mqGF3wq8VoM+FV8ekytMsrbuBYZ9c7zrVKe3LSmwbds5/SNFwFz
D265jLZmQqB5QiBNa5mv3plRQXkIKxuMK98hFRhAPBss+ZZEKDg8uJgtF14IR3Ol2xMA5bocw+6H
MfjobVMEm6hfAujwYX2TaUWqyLw1hE1BPdcH1+tBfcxiwOWDCot3zLC1vl9XUjmivluxGc2930Ps
kQXZcRlFGarIdhnES9L8Xp2Jt1UzPEsvkrJq+JAFyH1YwvzIgzYTsoAwGnz/FQsdB44EyfPDRRk3
wQ+7Y4FZvZ29zqVr7hanDx+ymr6gGkFIWMSyCgnDMpRE00RYHycGdggMA22a8tajRy5kGQQ45U4u
VRi6Zf43OTPU9q6zRH/u+G/GuOktIBORgwddcnZs3bPNoOJsh9yAGd77PyeqPgRtoGNxsGFXuBm0
v10/JXcUStQCkF9vmRbTUo6Cf4hnmuyS7LKwwu5XWvBfcG8DBIhmVFWmh4aAcpgBfQi6j4uWC5Fy
98rf2Q4raQrbhWqsodO31wP2VGX8Y7wIGj94MZjgvcb7HKCiTYJvSDzUvrsAD6AmiOtweql6el5E
3MInrqu/HOCAJ26PuEx+o51E/QOoJUqdyUBHgRF/2t3YurQ2jqzMl7ugmj9mN+DKDzCEkYO4GoOt
w7gRBjSDwrNtO4DLM8uSgOjoFIf8xW+D6bc69wJQspVLj3ynXTZs61iIzMCFtYwQPzEcziImbwOL
VpuxKZVOKHDwvOVMvabmS0E6eHcodOvr2sIhkFJxf4Ts3H+PEzEXTSM0rSVP3Q/5Cwy+Hc9EhkLc
VvmbL/YX5M2iYY7lbeEgTP3dzlDjg9SZHmDDl9/iiprQdhTyw80Gr61mhvmatZP9Xo2MoXTaQ1Oy
fCEMkJhBwVqmoSRQY+UPXW37TnJhbJePbuI3Dw1aiAWS3nS8MXiBsYE1Mgbahiw8Rim2hd2JC2WR
TUlKjOt2B/YNQFUxKcRfJ9f2byVJI2PGVdvvIkVpLtq+gkFWh2vwuETVeQK6uhjJvf4xQW66tovJ
fVgPahLMfTHcxVYf4R89zjeMMrxrjMW7L6Zj+CfyzztrBBBq4sZZz36bGFZfbrl/FS2eSKc4r8nR
/aJgD/+sWRpECJuKyr00BS6EqOCaWx+uOMYqFsgfRxSrl3hEEcJkTvSyeXH2g0gv6hv0yQw+U2ls
uaB4XAUFNnBr8tX2myITA/0Pv8bSYbXjywUR4RWpjVQkixjWoYVf1q8QZYUSsYAqBQ64cltuBJ3Y
BdJ1wNmDVI8vZU6OVOTk3Z+y8SRqJ2AU3I9eOH1JeOD+Q3sUs30zcnL9okCGaWgRFUCQVDhdRxZ0
BYNO/cYUkvi2doFPteiKRxvVUVygPZ3DHXt3CV868uB12WqkTSo7alBilim3e4Cv6VUdIcKEaUuN
mVHgtZixSy1vXCB1bfbw+GguFhMxnROkp4plPiUm3TIuxT+e5i2Ev2uxSB8JpX0vhxHAEwiINon2
EwgIhgWiF5CdG8O8jvacK8KWQbJgLQqvrxFmASDqtPnwJ5CJMrCe0OOshHq3/VPlscaMJXN5bBIu
vIFlULaMZU0SkbwqvW7J6zvpVLmSxtWTTjQBGMCABCS+yehODUVv1spHISqQoI8PAMxWShnhflbl
V66f5F8zl1t0ufBy/kM4MTxG+xLBcBEEXN3XZBpqOM2us5S5FhIhCjLc08W1Z8QllCw9yyURhaZR
bl4dlXQDvuIRBhwXw9FaATBIYWC/03Aa3J2uo5DHBHYUPnUWTU4x+zC0pS/00AThn4dpv04sFPYo
U3nFowcKNI0i8BevE6LGcL8RuCRKmUAQ5AiCPFDQyVQa1wQYN2w6q6bbAPXsvxoME+uTsR3bxbCP
u5AujQHixM/TwDPOydtJrFCxZL0vY2x8aBB1SO9yNsUJF5pdr9wAA70jlycHK4cQ9pzPkXHg/ZOu
8c2rWPUeb+uqzpvqbnds68reKUg+lUmJ9MxSzX4GW8vJaRskT3340nqO+7zR4CHUYLYkEzYG1cgp
WdcAY4Col5o57cMJuNQkKCE/xBX9CCMOwJC6/g7TnHJ2kvcvQbdTmf7zkL2t9Bc3ECAwyDZC7gp4
q/5Av5cZuATxTlo1rNup2QDrFyD6iqy5S5JDmWK2Eo8AmYnpS4x9GU8V0AneZDdj2sM0/oeDRzWL
VqYhEeV3PFGPQe/pz5FEwJZEZup1PYb8NKqbB2GzaAn9idLA+7zuOvdD7WM0gUryqNXEgVREyh2m
KLgHbGeGpxCRENyUKZDU6vGYdWZdDlDjWDLwxCNaiC3gBvc9GY7JONhO2BAI4JN70Bqu4p6vD0uL
Vy958XFKkcUkrbh0MCGSOGTIlC1rGLKsfSnxwxjE/pCpihlpvO2ZGhTpvX1Z4tB+EkiBWo1R8NHR
9roMOLYceZA9y+AFKiTTB45a/O60hdKEKloWaCUdt0bkzvV9skfzOXLp+Zh/1i94VeGGL8QXGEEM
DEl1vJTODLsT+kkJQxPOhuJYFmberF8GMcLtFLG18RDWqeMkVTNHo8NGU3GNslfHkI89RnwyjlBY
jhV4OrE3VDt49tMBM6+Qxk3IXWUCOrlKMpDMnTpsxZQ7qh22meTHiEkVM2eUqR2TA2OLWoIcRVUq
jDmv3cOw+9zaHLhtXXr0dWZ+xCpCoED27bSxx1D7GGbaWCMK2cSyyuGSVdmNBAoR1B3326tGrcoE
rwqO/iEL4Xcp9I3nE+COaIXG9EFdmGLYcQyoxeJbPvtnTCU5wluJd6GPvqHDLeicHZDbsgAWapaC
X5Z0pJQG0MBdiR2jGwCXhaFnj8K+afHWr/lZ1iGEEhkE6BEsgS/TLqOsg7NHyb6tS8Rp2vw1oO3g
93+XqOfbzUD6IvsTCRyscC4spOeYm5BWytAa6J9KdcYpuqGlEu6B36JuregF1cvWq3kzqxXOl4MZ
WqY7FPElnI0v28AEilb+0SawAyQUzLGiLaO1deufzJlILaSAxz5k/4PfAfSvjlq2YwIBobR+8dBZ
XbcFwmB4P48rkpvvYz1QYqV5x7SlGPxbL5m6Z6+1p9/lBpfdGuGWlwfiHmwT7C9cDe3J4hhlJCRC
OJyo1A02BvhGAfYTje8B/skIUE9pienQ261dKLkivyKM3qRQA/F2wTPcfEwh7t5dKKJHpq5PuCm9
i0PJBMh9mgwbfhR7C9Hoy6IQClpsePgaVCMI3pZlPt7ubBibYL0nyYvUOBMJ9+G2RY8fMSOFnIlv
GBsvwnvmGb3HFwLTACGFow7uQLsvhwG6GryJDDdTNzGwnCSInllscevt8fdxTxd4DYBXGVEUQCiw
NcTxCydqTA9SBgQtZuaAnlv6aLAveVGmfYvxwj+VJbQhqjdvFYOCGv6bb7F6xCUc7NC1ZNWCDIsi
WLhuG/yELwxbIUCHQneHJnRWg1FNSCPth9MF2LUchSDEdCeSEB/VPURAoheGX4N5DpdVtpT743rw
eVVfMPnRP/W6o9CZrtBOeCcpfciy4AsJfF91mJur6Rge0M5lOXLs6j2sQgsq8P0+zplcqfmpHy+o
am08Bifxs5PptppMdoMcgaKzKFM+jUZZej6Lyup8ir0mZlYyC6Kszpcj7UnG6Bm5D25wAnETjxIA
yKKqyLHmm+EaNlP80a0zJyCxLhpPV/JYeQ0f6smE2AcOmSjPR4mrjoyccRUuCxIZEpHUdTV2jEvw
dmCgOgpzJ6AWsshauyR8BccRkZe2dXxcQQQpMHxiLagXhcH/okQ5CVNIqhLIVBtNIdCTYAwyROpK
9+PzawiHa0v4j8hugWNGHuaacEAzxeHQMpzQ/gI0Ws20pQyROeOgDaHeENUXprigkNM5QpKO0wxn
j2ZIujzBiKicU7QzUyDeBxGKCvbhWzEiQfkvEeNWzsU3ktSIQQqwG7HlUYfDiEWykdWBcXrU2qUn
UrCG22HFgUUnzBSmhEfAH8N0ab4ZzfoZIiQ2Oqr+ZTp6fBMikLdDcFQ0fRTCS7xicoA7AIY24tjF
9cLcNoZwUIo1eGQTG2K4EW8AgbxTTrBMcs6LFPOcIYcOiOcg9j25PXxrOxnIJWJkFa4QQwccrkbJ
nCNhB+56KWu/4mYt3e5JrYxQDWY3noU/M+UPgT4LVQ/ZlmjQwnu7kaUT/eO38HJDKfSE975CTFcw
mbKZj8CWRcHFtvH4uJHrUq+ljB+tLHJYOTFTvZUR9fcyjV3/chyoE3TmCD+ZUd3AXWWo/S+jmae7
ppxmZYloTQlG1ipLaWa4O64rrg9wfS4+FRfk4VGxYgnT8aLlEZERSi3nLTZ28cjJyI8xyMVvVgvP
pzZEyQmTZLn+/HfgblflyFuDxZjfwefCpX4s6HPyIbmeoBNI0BD/gYaFUTgX2paKj5DopJQN4BVI
F62DHNNgJ++zaNF9Z6jUS74IaS5rQYnruFerwwc0eblXp9XG9YlALBj2KXpcD/Hjpz6FMDtmWDng
hgq445VpGg4o6d3qugiTxpVazMNMSD0Z15C5plViAgGGY3HzQrUBZLc6Cm4pqGGleRA6sQhCR4/A
JOAAxvYLCppLm6Umu3692MxQIZurWRqTMqokSF+qx5JU2ahuEPskYhQ5kEQ2BbwaIkPkHJvfx4O3
j8EANipE0JHBgjUGq9jDfu/7hgn0hcGBglMr+tcZjlzI1IghSmzHq3H6B+IAJEOzowps2LnIdjpx
pg05A2DeAnimK0bs3NRIVt63RlJY4sK7sjHHECB6kkFhJfVj1wKlq687PTa8/qonwQYhJ1AFB167
WO5rfIDebgS1XWzSj7j4AmIQfaQcGpTJikvj0ItJiQutwT5aLFFCAfGqkGkZvPY3KDokgdBPqICF
qpG5ppW9ENBAyByTK2RTbHliSyorwt6HI2mDu2p3fFtcEsy1C0vjKt1W8JIWfZXIGPES8WFvY0lN
uMJfkHCxjJc2EAdF/C6xLxS1oeUhZYwrcS/HUqen0B1hUTCuhM6RFYB3PfbeFe/XroAqhW7QukLL
TzhAjPrw0q5YXKZnmEQ41vQhjjVivQD54pfmtBGSQyHe++92K9AgioMuBraDUwfhRAwTpPEiWgTu
ccCaF/8C6OrUYRkb3NtaNtfoIHJSD2KrhLGP+OZZpsui7NQbzqzLuwVp7od+N3ErGqPefdg4bXFh
YEnqZKLDVKQ0VOY8Cgg04p8rwbVicK36ilUKaFsOfywhYWfQo+qkM15wGhrRzgGtbtt/vPCZpOqV
6gsVJEk1EycGQzGQsIbHuzqiuMm5z63U9a4LSNeckGlBoANu9VHmUFNg5/XsJTyzFTdjLdNHNMR3
BJF+9wylLt7w3gwdl+GdmnRonSvTMe2rLSeor7UF0CsFAhGiA+hwgq4qbUV+Rtlx/fGDOA1YKFsP
qKBiGqEpbSGTULLiJwcWGxv+uLNtaT6i8Q6jc3hxHMo0EVyAhjktwQ6wLwAk5ZoEicItGAiRgReQ
Mfr04ZuX4zIz9iOwbhdaxUUaDNAFYQBouJOQc+xE9EIzxLAWapnSm+z+eLXK4Lw1HFMcG9zuOc2R
AhX6aVGegtZKY0cfhqDC5+wpeyj5qziq64PgFVAZ+lLAOxRtaP3Qw83sEfwYxwzmDB0BwnUcVsi/
ZUgYNyCkig8L/XIbmVYTUK5cxy0M8R2lCledjM4LbQucVab5OEfQaGWibW74iEIOJ0n2ASkWm1SM
Saaegl7UZ1WGCoq4oL9Zz7/OxPve1k29E8JNEHcJa5j2BC/b7QHwAcsdUuP9nI3icY/7ofKlgBLG
sntpj+akGymTFFHYkYx9+KlXvg8q0PXwxbBLB4ySPCPUwjl+NdQROMMxqiCt5wIByL8qpIayHWHy
hajB4aOznjgHVGqlRA3Z0NL0IOahcVCDNuSAJgGbEscY6dqo2hn7ycDRRz33gLsjv6bm+4kRz1Rj
+iOK52jmwpdzJHbEvBETfz+2cDcN11eaMbJlJHhm4FXFHfYoSUreEyJjSUgCwZcUHTKOYRAiXz1N
eC1zGSG4GhcQ3JanKHTxZEpOVJw87sMKvomaavvUdKjAai+FjMTKkKOvJEdAtRgFJQ5a3YipwQ7B
xsJHSMaxKzumK/fnLcCei3S+5y5hdaE7AEAXu3sc6nFzowjKZiJk8SraUo87x4Bx2GkavlX4x95M
wOrQywBOJ0ewpja81/ZR1L+tQ1+ojbZVYyqhGLa/whqOEQRXJeW5WsEgiQKuHSlNmXFz82B5bgtd
QXj05Ax/32wP/59CLMysGDl6zyjXd+vvOrePlXBlIFBMKcC6H4M3M/nFrUHOI/EP1Ml4bEFGtQ3f
WmbfZMpBd2QtRRm/RzAlwacyiU6ucnpCXUlVx2GsU1uSK9wvRZhWd0b4FWo0qtkCYmWlnCFqcoZx
A0aeDAnSSwfDPQAXNluGQOyzlo7XjfRb3Po0ppkuEe6o63BhuNyhUwjOB/gNJ0aQONswY499DqAp
gxkzxRUfcPzyeSR12KjEqbCGJTgaC5sWzhblAVpbHmgHr4IpBzj/wmVvH2AbmQvKZYc2V0ZqY8Y8
87COlr9zixXJWd3zMnKZn/j4KnKdF956hqTDwWch76llcYRo3mza0KsqiHgDR8pMUKZQqgWpOuaY
IfoU8SiqGqgDLfxnIaeBwVHNwdHmGHqzy4FIPwQYIEHk2KQ0bLFQ41yvdS9Sa71HbkMXsqOsy6bs
LWLoHVw6XlxBMZ4siqEoXb/6BSOVinTxK3tkUht7fvl767zyAQkR5VbLFGmbGOmLmscf5cwW/2yx
RsGk6beNMRl0j/DFXvmodsZf/kfTeW23rSxb9IeIMZDReCVFZVmWRNuyXzC8LRs5NvLXn1mte9+O
z7ZkEuhQtWoFyPhYguM4e6sXCII6ohOi+8YOzt6Hs/yaZQUiBn0nh9sSY6awA+GP8Qj/ulS2c0fi
FRAt7TVz8ZlJWLbFmNZA3tQznZUaA0z21om4cu5sBZDp9W/2L9U7AMAplQYL0iWaPamh4rbMoAzO
YWaS2qcynhkoI0/o+2cyuQBUIw+GbAweuUw6/KrcFb4V/76/+nhncyOeP/+YDnzGlqWJq90G4T+k
hRNeEs2Tc+5wuXwyDBe19HA5OjyxmXBhlrGlP4TPDJnbvvW9kdGyKGy06xChJPSEz3hzgBWWGFeh
iUvWC/QOB7+jYe84iqL0ByrjjUIphaIAVIO6DHSEde/b6Q8tbr2tDlANN+zPtKDEYBbOPgGefDM/
o0vZdlo0RpYIYgYCN9uBEnOxgK3F1sveIFGQVTNfs/d/LJM4eCSgRrpP0NDWrNcg3F68kuNIqKJm
hwDPYGbsMKNfOMlIYQJNNc+7hF3yKTTyQ8ArQY9lag8rWY56CwqFUB0xCFnvqsFisK2QZAiph8L0
F5mhMK5HPr8/onX1SfKU0hXryWAKv6XF/oH77u+Zi+Q6TLfmv70Wi8+J3m130DxHPqYVMRAEtCJh
EhNLkHZ/jGunKVxsiNhGwJO6WfFWQlG8Sbn3fpvgJLwQJNJqeTekWgiE/8qakxvRh6ADfEdj1oT5
KG9YpwE4LpK7Otf5sW+x6FngGtFkMGdGKp3d8IqXozsFv2QNYGAmfD35MuQl2TublFxiytqCcO8V
FQOkDrY1h0xZ8HLLkW7exAspylop0YkCY5pKmK7RQ6U4/NxxuLIMal7rbOOgkoe4erpc1Z+ngnjJ
l/CPHqCkU9TL8LplmvHAn3iBHQb8AStAE4OKXoQT1Qo50naf1pQUFv92EGt5fACo3rBcPCPptE9h
P4obhXtOwi256StI+DqU5lJsF+2FodfOJzKlcs5ChiCTCWEXzMUgRYVt8H5+72JFqO5FE55uVNIR
xmVWQon7mSaS+Q/GkbCEx8JvS/NjNZD8qnhmnuTmsYb/zRyaDCmZIeMVCziruFOLlUbCXD+R5vAe
Fqo2zu1/1Ck9ZYQDRTBDlzMQljjSMukB9qgN7ns7yzvzS9qbFJoW0xX+pQgGFuT3cnpA3Rlf0wox
4k2hNO8bdqvRIoi2FEe4HzOYNc7kuwOzBdSSBgctJNd0Q1FnJaSXzVSyZhpGYcWTCpG1B6CwQ4cM
Lcs757R6pH0J4IloYxjah9L1X00oRoGry6doBliPajPlkrJjCZh0yTRAHEVRZlHuSNySwMWiv1Iy
8DLZJQYnARPrvtBkwQvy6OqIbAOdCjHl5afZYAP/pr3Rh5nfo3p8ySeaUXlUuJYKz4SyY5kExaxs
3K4hJVG+S4j3JM1bNb0buFsxrUcTC3MAAyKeS62nLy46Lkg+sLlNRnXc7u4t4ub+3oJPYpSFVizC
gkwMv0TQYoyRpZHYHbopZIdc+WC8UtkZP45SDdtfq45O84KUE1V8elvQCz0jtlesMfgonQjueVmM
QcWylAXi3ZOJxsmXo+EyBjcz7lvG0gcKvBBE6PB9keqtlIMErtOq4at54zuyOrklbjXgHsby8/DO
kAV3kHR8R3cKuivolBSmSDXiUx6e8zJqbnTqQikSl74FSo34vEt0RNRHrwoZwFXZ41gBMEoDLZlA
qiQtmFtOwqdG/LZNVO6yh/OT72Ni5sekSyNBISOh29wXZrQ/d0axjbfCjQdFxtuCjs34sJPaw4MK
pUT22JLGWkLl5GOWM4e27nhhXL+ok4XgzojhQajaxo7DTDdHKjeDVJYjg0zwaRo20WIqyJz4yT/X
K7EGfjxSVyk4U8UGHajLnw2OZvhsojk0JRs+apwZAvGocQr/E44l02xk/+3w2Lnz8LDDA0AlJ5mb
FbtEpgI6LpitUG/cratPgs0Q4sDE0/UVhksDzJW7mUqKFx7054Y0eNy5wM+wn2CP4gLF2N3Fr87T
EgjPty0Wrg97hs9RhBRriy1CLpnVtJ28bBmkcRxLKDxPll8EOJ0WF+aScJkHSmUzQkBoyqBVnLiA
tBUYimwWKN9Efssz0SAYzFhPZCHe+Xhlm5hopkX/mp6BoKC0Rv/LQ4qvZ6Y1aAXZFTBf9L1y6Ikn
tyAPqdpcujMwqH7In8Yh+FmMdAiRzQHUJu4GCuaMJ8vFt83uSGgoGfoxtlRPBs02ce+DeEg7WU3Q
IFT8o4VxFmgku2PX+HntGc2q6LwetSVJxhgoMKQgBIKaGOJYm0XLBcZa+s3s0ilvwnMCF+8+z9f/
wN7e/NDKwivyBT2stPDi1/tA7bUTwkvYh2Ro82JFRmvmI6TkMAIlwxSpKf0SLQ6ZQOhRUWBh/QOv
gS8wMdNEkMUwruL01RHk9iSB35+DD6XQ6W7WsPdeK1381fsGOTPZ/EvYubiG9RTVb+0EeGtb6JLa
nPYH2Q4i5Kr9C60JyqH0hVokxHgYMphTOBvb9OdftcOOsH2Wlx+AnjY9o4BWYeIqXY1xTodVAHuZ
RlI82/SwwsWT7e/yzrmF3iMydXwCCKH0gGA1MiCU2IZd2ORUxLhI4etwx9AEU6Z1RoUGwELfwDzB
Tvy7TzMPD+K8roEj5GQlmlYxWeJPCOBYfp7s23BgyusXrybQXeKWTFSWOcO1zy6iUj352H7BpqBM
WP1XnfFBGXulC0YgEYe+GfMLN8HMO83mhcCEfZjDfxRFgonWAhbTFFYyntP8R/hBmH7Q3fMl1u8m
tkImDR4ifEzqaZ12RcJCgx7txqxrQ78jhYqxYSxkOJTKVgaAvjiw/BtYACnQSjShjbdpYCjWpHzD
W5RyvEyZx44CM4DxUKry40aGXKEsCrkJlhHeJO7TNH4M6K+5rpZno4KgDk1pq1g8bhL6D1nfANQC
au45t4ZUpDKKWFw6wYK9NfCEW4/5+Ajn6liPM7Uz6abXpjb+5D2slKi6X7/hnACGrVI4nKaotcvQ
42i1Nk67BHr0sFV4lRWuSJ9oj6EfD9PwjC3cSxv597gsYuvdFP0HKWHlH64QJg+KWz9QZfwrxlUM
/H4WZ/uOgsOv4efNosOCjbB+FxuWIsTK0ALZOw99057BMG3KCoAXM3yjjxz/GJsPQ/yBZqPvqqn5
YuTcuuUx83vgMoq6wHReJJbALe9cTr+Ee1nh7W9IFDSu9FI83WsAHDp6l3dpeMeRzMXbAAfaTogm
UOSgRkjZXVjdRxn4XI/SAG3U32VY9MijROdv00RonDkRC9HPQOs2OWWmHC29CKIpiwX8rcIbaIRh
bfTqRnUmZFYspqArL1FE0T1xy0OQo/JP2ZJ+TyJUmzfLkwBztzbOSswtKG+5EOnTxM1Dk0BGG0yj
bbtlzSicJnrBY/eqFNoWonyUMQX1ppjwKliQ+Pn48BT3mJ1oiNwwMR5QZn+kIfzukQJYgdh/Bi9R
HVHB5JT5Iou3Z4r+0oKIqqPhod1B0Oyc4TEQ+yhtVAwJfnZp4uAHY/q/7is/R8Yn3D6XJPLaJnwu
lWdHLM0VoWsQvradsysVlCdG52M6wxjcoITcDSjC9zQiziKGzUX8E6LekmJvj6CbGZ8MfM/6271n
cRTIz44e5YSMhKDC1myd3WYgC65uyOb/9DbL4FBqvoK/G/W0BYOH6CPL0488sOIrvxfgFo9nfMDC
X1bBpTJMJOsgRl+ft3V/Jc69eG96QHyLDIPPwX7jr+MTYpXoZJHPDN4jVC0zN9vn5NkKG/vdgtj8
3HpV9qsmEsKQW4oJwGVWYCcAxc9miFP0OGbgnu2FKAWthErGgKnGxcNkXJSR/4pTA7d/IWi56NY8
d84uTF8+YOxTLgVc9IPDr8nkYBp5LNEopaAMa2UUZIgwtDrG7HImnvzZqizCu5LKuebu/dbae8Di
u1E9Ba0JxCHyRhigBN+1gQT/Ys8WzcxeM0FI8ffdC9n9IFB5TEpLNgc4Re/uiwZ2uS8s6TdR6YJB
6J7+KRp4H96Ul3/KKG+vFy+kwTXvhw1Dfrl8B2ZRSFbom8SnzkSzNR5cFJJhqmPChAhC3PyaetxE
iEKphzMiWEj3A29dKUn3hdwX9KOgZxQ817ALbGQJkkmqqPMQtJOcYnEFWgNDEeSU3ZWDxf8NQquL
9qly0kiDkmSBCPxIdU4RHUgIeINRWEfAOVFrPzVKwOxKj6yjMnc2bnKLvGdziVC32ic30Q1JNXX+
pIfGfdqtujyOjfOLCguIsxZH7x6slznsXz0XIGE2pKQrH0DHGH8PNt/A8L4gSqJ3beGGMIAnsmUG
hosGDs6hgpPGUnOy1X7RGgVmGcmACPkPhk/U3xxGPHGb/YV8gBlx7o2aQTLLKtXgL0OGGMbY06QN
90WaysiIASe7mhrRzB3VDNrjwWq+8WcutWZHpRxN1szytv7pXKBEMbrkJIKwDVkUtMjH7bBZGUaS
LfCS5kA8it2EbexFi6HjEEPvJXT7tSKG8dhsfsbpkzzRqnPfkXp1XSgIYxvorIi1UwYhLDukoBPH
B5I2ckCMMYYo+z5J3I04FjU0n7g99jcyP5DkZTl5Gaj/Xkr+3UjI9HGHz2O0QKTd2350bqxq8l5m
3i5aXy8TI7Wq4V16CaYSBO2u6XCTDGWfXXkcW+VDU+OG+AVCzIIAChfX5BwDCfV3o1UH2RcmQcFN
lKsdGJ/CizU/NWFzPZP7nJ6coKjT8xg2gz5GxczExqu0+CuGHvYphbCkWxUWf3zy4L+UCTNCPyAg
N8UFiMK/YIYd0Zu2nhTZgea23R0SPpau3K8Y/5WnyYm3Y7LvMdzKhQmFPdGN1V8xKn0Rq24I3XBx
NizYRTfaKqo8k5vFIIfBcErEXbMKlykREoKXT/9SMGmsUUSlKtYtTTJ2pDEx4p9AQQxfpvSB+gsa
jCbSsoms5dlnwA0LR1xpEZQ8qZ4tLZCMXzNSEIu8EuBpjzDxF+fkMbZ+LZlVE3HJERyjKDhlXobq
b8bctFiEbYG++WFATGdIc8ZFznOBiMIwg+vt2PCfOXF8ZtHz0PwxtqPRun5rFJ9xkJA+qh48tcVn
E6eVp6Zno4iWUkfoasW/NMrojWaPzw9PmC84rdmPQVYobE37i8tzF4dgVBkuPgnGnxSM/9kEc3mE
CRsSb5vwP2YoAAwS2aPiue6BOHxy9IoVFytsA06mWhR5osz1zcwQJfMwYWjBFEAcWHzGjjIsMO78
irzRqyICrvFAo9GatxiTZRB9o5jbg9gK/VqMnJ92En2kcUrwN3utdWFqYV3D1xJbgEB8PxkwDdhX
8gkuRRTOX7ydI6SRRDpzhBSD5Z0L9vax6AGDopHjG2KPjwQFv3PcjazM1X+1AzebqaKQhjzo6UfI
uuF/1PuYyhJbMgCtiBysqZYXQy8VE9QZ48wmUrcAW+JNC4JYjV36PBI+d42JNz0fdu43BBjgBNjz
yAqTUyrcAmO2Fe3LN2APijK52YZVCFlx/BEPOCuRycWch5vZ0/wgVyLMH4IijE9YsY8BTK7C/TW4
VI6f1yfnwa3l8s8No0yWFD3uQGmLYwvwicvqKmWdEuPIFmQ+Vbj8rSGjcN7R/sM6oVddPKBquIcm
harpsf3yxcRFolJksJrOIggXtzTYb4woOkmnFKFSlMnilMzhGadXk+Tetu0fmZVCqYL1LBOoTZBy
F6qBkVFaew96Dt7KmFEGvZXXPSHApIklBOCOYEG8wWJhXWEDf7d1CcpuO51ThJ6T3oDC0Bli+QeA
IexbY15AvDtXL8kUXBdNueU3oZ9p7x7ogsqSkoN/3kkr6ykenR5hmFiZ96RII4EHZK5p+MAhFEx/
ocOCzl4bZyBIsOO5iWm5hNZGN06BWnaEbIAyYbBvPdg5ChyMTmdCY8DyZhxg0TVwwnCA8m0YGlB8
yfuPNPSzYcEycWetYrVEl4xdljovrhz8O+tc98LQzJktcGG8zAWPsphoci27/iPs0SJmPG3UynUa
/k0coANtl1h2UwPNI32aggbDwBqHqgRuQ1rCuvqkvNSSyAIewKiCwaqt1IdeaDg/d2HvF9dhHt0t
EZMzPw31b6OxKTVrcsl5YW2Y/oqnIToBOI0/W+IzyWWMg5JSioEHRunIEwCfMbYjBREgK7LlHfl+
RF1TR8LyjKBC3YhItHCn/aPY7PDHQHToecd1g2MHvxGDjRLK9DyL/AIaBvMEzj9OBikNw+x5TwBy
4AZRrubUkMxE4crHPkwpfmsmNBdRdQE78F5Hvmlasm3shlPYkaoAveuNjVPDVVNxkIni2tEYpcH/
NH5XjcfiRfMAASzmZfkVpb+YXTgC42fIk8Jo3rHLqJb8FC24mO09Sx5r+fLKy1nhCljRGAFA6ReE
XWY+SfhYTiibveZmKP3uyVpZyoW2Yl5tWbxb1N+3Tc6RZgW6uTcOekUIDw9g6X7G3/0+stWcwVQT
ZoKmdI9A7tmIVLaNJNMa/YiGK1cciebrv6PpAALHpAUTBCmoU6b4UDQ4XoyAqOkbXL4okMXSxOjs
hzT+MJ2E5bHovQSqrzjiebFcijvfXAxH/ZTzIMUaqeQTQAfmmkBpQqNB9VQQ/nSiTgExR/8dubb3
LHoWbQlG7XX45gniEGGYiM1efIvT2cZsgf5jT/gcRqRuFIrOFNQPo5Pfh5NP2e2VYBi0xUPNbimc
DkDLnJ4zWCXWm78/tTcRm79YOdMM65kEpu4L/6a6sSxepXEVsC2AmaLiMxY+pxsGYxDTIJmUY/g6
T7iXydDEkIVMZ1akVXfRcNnf6FuAHejgsMPkwijgXhCTA3AXdaxXGCf7seti5yrb3nH9xtm64vnI
AJurcvuB5nI81rxtir+lxxiUz9i4oqxA5KAXziHzpX260+tG3I+MkaQPWf5sSBtopVnaIzdwwCBY
ofh51mntMQVnHRqUFYsXGOqEHTyUJcCKjPn8Tt6CKW4Z4/NHTv2SkvzsQoa8T9raeTCGZUb5QTgk
5sAeg9e0Z6pPybwftyQYjz0dtZjb7QvPq0Tnd1oqZJKfJ/2M1JicjfmLZByTrvbYWgp6ASToKw3l
5ywgT+txO8hA09cQLkmyui03OmvFHIBcvOAMbBzS5dJdG9Vgu3EVqoo7qXRgdyGWoiFpISUYEWwa
tX/8mA0CeR9ahpbGPOU/psMIV9KtglvtMKVOA15jOuDgx65Z/yOsGLBW3PkgHNOrIJbCFpeZSMn8
spqi5ygsK8xN8MppN+ilRnYuXmJSdKeaq1GPCLDKHss3Ox+zFxo5fheV+RJSUbTQjI7LKI5yLuUL
ciOP+Rd60bMxjzREfjUxkG/JuPmbYoV7VrmM38viWbt0LuZvCPPJ7EHfQXjPG5+CE+V4dRKiUNtx
gjusXTL2bowen481cliiyMVLGk/1sM9qY2FmfBcWbgzsHXKURZzBZSFzSgsnXoVzfg2JaMFz5MSk
d0K4wCch2ZHST/gZaVZe0ogYu2kufrvp+EOHM85JmVZQV8AuDfK42NML5uOMH8U6pvU1JoWNADOI
s7+Jh6zGeupqGanBDL4IQ9a80TZaYceTC3xtgyVDzvewaoedwTQeXY0Rz9oAr6UI08o61Pd2LiXp
Bm5DPrb3j2WAL4E1kNllLXSek9zYYAgwSVaZphh3cFXgpFOn/TPy6Q8YHTTA7BcA+/mdax46TQ1Y
2ObQ6HBVIq4K2QouYciUyIzUtAdQq8JTFPGsNeQl7cpJBYEb26AY6kjKeGvn/2I0W9zhMIBCvwaN
Ip2H3ZGLkBuu5f0ijhhDy7xjnznWcG/B3XmhlpD+zvOZ+ZXO/tse5NEjtzuR/xDSokOLgYxhaNRL
sPsnN8wmZi6cMqrnV+t6hYyDTSFRkIBdrSjGBT/SKwUXBK5PisIM42IdQPtyxTSl8YNrNcm2znbC
UMTfGGY4U8Ld+YdSGOKtoVigmMABp7Zi8ht3FozHL+lhmsiixtCQrjijjihdtmprM9gH8wtujcMB
KxQkrKby1eg4b0zDrZAfsQ3EBSLEMKtKrMfdieZr3jAge0bq6gBNGioiJ51xZoIMg2+X6PTbtLow
ZqQklP0JdyUCQOH4AOIb0jb4XmRi+F0DGTcVqJcxrG88DLntRAQPFuM+mbUMDQcg5q7FG4aE31AK
f501s8SolZFzxvxvHlm6WBd95bT9ZnTMRSre1bHJQsE4lffXjeFf6M2Mwdd0e5tz37+qqrL7hM8w
kLx8TvscUS00LPg2h5C+UGbfqorEM3w7+eQrM4EF1fVVrwMgkdx/xrSPz7azz0RV1Lr+8qwG/EZs
9HI7cy/mxgTVS0KKB+qLbJf/Ly91eF0XS/8TCQABlWoWGM+ragiyqhyv4x2Bbztxxbew6Dk7Yb+r
kCYLKt8J7QkvkG4ytagR7KhjNNLVGSYYZkBDRZ6zLMp4Y16NPHi/VT4r3I6X37jLcYMxvkEe2nev
vVcjFxdDIuhCeAPVk6NoOiCnNySIITJA99hn9qvJTjQ6oRkPbiCawrvOxsr5hXMUNFQsa+9R3LHs
RVRm1KztzFWHqTO4bJL+kq4N21wea+F3V8PWbVCxWejuGG7HrVQxJqcc/8ZqjgqNvlxR76rByh+M
DqHm1w4YLBoDSePJwrEG1aGWGAZhhsl4QnUcQXY6tP8ZrKXi/gS9AI0NOG55B3Id/QP4QcPecMvS
JzBRx7eJx0oXNjXxvVXREyiR0nolQL3bOM0Z9FnfYFZHzVTJ6KMSatfQfTUOMCrcfts2dC2PG8xI
cozXvthYmuRWfphC06c/V8yVjKOiX4jiUOLuBNloPc6Vdknl5gqPseLMY2Z1HSzv3uy4iFKA+wwL
Dpd3+J6EdR19cf0yOnuRMd6UOIN8NxAvYUrvhUZVKdboCEhJz0yI4SXaV3oCKRhGIDF/hesi55pa
zT3BlzUxTDrA+LGYkDwNOYulp/04JePSXUNB/96UwO3DKGQJqU8jDwp6gff9lSl8DGcZhVv+YCla
D2NgbMCGgoRIHIflQ9sVBgt7/RS4YX3LHEqQCJadoqa5EmitaOVIX4XTIvu+tUS2WxLQrbjFbxfH
p9ZV1KRG4AUJ8H2xc86ICM1RKdXfYmnIa3gJnNC2/xRV6hZj35GV7XfThRTQ4e8xn4MutEF5MuxV
g91IZNAAUQCxD72c8QeKW1qbwW45bSXYLfR2ogDAfJadeT/QJZRvzrMF1R2aOgAAW6xT7QlwOYv6
iuGavlMOOgEe/D3h6Nw7CX3h51pgfiwuc8I4akf8lEp8X2Dofwi4lHaggo18mcXDL1GTd3luNwkB
MR6BCQYtnd9Cwgkr94vBSJCBfsWiEAqbpOaKJo7/9kfCUkxGpZkIpAGInGROpkl+AVJFVthxANF3
cDjHYCwCrYuZjZrxk/Ad2X3D9O4vLBuxh97n7NakCjAXr26SrglvLMf9C96G3kfwVRFhGPuxrPtq
Lo9l5RqyNR6YSwj5SHo2K5ADKafbLBoc1JocqszeO8M7SBwMiJUPBA7BFF6aI/PPGyZ9BZ1qdBEK
6do6ShwbymaY05KJ0jYMRdKeCZbAVhHaBy/Gj9DlUjciabvgjqRtZhKtueSiWVg4BQXRgvMzwx4k
vpv4CypxnergjuwQqlqmgIYl3bTDc10u7qMZl5rmIK8U0o/Aqf9TI4YNaAXglu/ze5PT4wGhc5vK
tvo0Juz5VUvpjRwKYl4uTp6Utrj1jwsxP4OuBrIVNbr2M3FFHvBDD3w/IDwl5kEkC2Fhv3pi3DYP
1UO0rQVkJCGjAjDdWC09sxkWeYiKROdFglRyS2nFiEHcnY0hgcxo5cTG9guKzyQux8LTRFWM5wAr
EPeg7smYTCuQ5h++VilXHYdbg+qbwTkGMDuqn+/oMqqfQ5fGnCkxAQCDI6IojPsIhJ2x534aDN8N
eWrEf7jqysA9MYm7GGc6EXcI4ASw+UtwNCsARBcTw2Gcqkc96gTYqgNeExgkBuiPKNZTou8gPlNr
oV78qUbAl6gCXPIbtN4ZuKNYMKiZlzpjljlL36C89TeGdwxEcu5uk7Q1WxxF2H2T8dCzWyEsp6dm
SIKTSbhAdvVvH9WHyAdUTiMkSNgwsI+lKT00hLdNOG4tF+yJz9wZUMXs5IRfd3k6MGZy7Hpb10u6
U9ts9tvSuxfbGPZGxTnY9dcu9c7EzuZ3ByvPe4vDD69+zlcIKfzAfocA5RBBxJ2qfC0vEyv3RFAP
4rsMfS+c7TF4POxO06qo8GwiM/FLR5gBUfnuwGGNvffY5/jTJhxMDTVZw6IfVoqQwx5YZL87+Xop
GOIcqx6KrVTsnNrFlRsycZqn4hgkOwFFumchRI+Yc+Mwi9qEp8jknJBcyNQhP+OLKwB5bDByLZne
Ti3rvwdHN1wCKaGRHHAE1hMJYlsnXk3NzWHQQUEVvYbk21ARxeGjRbrXYaeTwIPTm/EbpKayqoup
A8HX/vFNcaEYp22+tHNwvywBY+gAFsp0fdg34hjjMZgvKaF5SHjX/+xdIb+dwdw+7f8mLNLVLs2K
zLTLqvKvwi4q0W2yHoaYIHes/I340hgA7Fl496n3iLnOU/zriTmGW1gxgZQTUo2wVcTYEo/38Rz4
GBvFbO2wQEKLqHkqLgf8MMiAT9v5AnD5G/3we0op0WQARYfGsdXKF+W7kOUlLAiD0iqouodZbUvh
BQ3PwGZ1y+ERNdwMqoPDcsA8d/T6NZ8upSICbsU9GE//QxGpEO+qYuLB8RmIrzj6FnPsdL4+MHzp
Ew1X67L46Q/GVjdYwe7Hg4epR1hZpfeifB5kSitDUS+vCghUJFGHCGsDsvnaEdcCMVSw4RWYPB3k
Tvp0QKqaxQGN1SUt8ZUIODbFwtqPuPyM+9HexU+ehaoemiOSaW5swvv4ZJwTsO7ZJXAsXw7WHoxh
4urxoksmfH4C4IUHF5x+0RJZK0C2BDmkmWB5ISSLnCZNWdC/F0f8SrGAhpLCYZ8GMKAz5nEqESSi
5gsZRzXbxZqmVYz7ooxKL4VE/6l5bkr9WMb9L1NwjzrIvxYELNKDqBmjeTENtGAQpTakM3y7nnyI
4/ShjHsWrIuvD5FdTDVYyHjxu32ApAw0zQHioikUXwwM3Vhw6mpAy3wjUwmDR7QzfVaOPvMwRHXZ
Nz4/roizpCunK5ZQKZjpZzMUj7wyvXPyoj0emqXPvUA7+lJmXCYYcgrfh9duq9BaJ31Jqccpe6BO
LaQPSmaFES6mNeSagfPGhjN2fQCTWYJtcfXFZoEbJRHA3b+252iwObDgeUCBEFaLvzNzxKoF9QF1
4ShUyE7Gt4kME6rwDogfyyPUfmZd01/wjikXRJKywE80z4t38tvwjEVYK84iKgc4MvN3GXJJHoIi
MvYRGrnHvcCxKhaJxseMgBobkztnoeOmpzIMXL9A+3EosFqLelwkLvCu4ex0TLSk5VlsqjqVSVM+
ccaJas+MUSgA8Wr3c2b6/RJeC0tHS2C6IjnKDOykuDdJAPSxxCisiOpMpowquKxxsn9Zgx4nnXnh
N+QgwkaLbsIXDH/SCPPRLd4diENnipgvmsAVDiefMoZ6HrZuh+thjy7tYCVTFVBe6AuNPZIz5D6W
808cgKjOoH0K8+AQOUlX+CF/Sd6D6MeYO3+O3sqBNXnwQlj0+ZQMFx/k/MSp+1NGzr5bbXeHJsBq
u4Kje0l7eXOStQyiRRvDGhazEDuDa4Lwg/mB5mUZ8h9S0ua+9OXawukENbk78hFFTy4j6MbL+2sX
0ylaLTh+h90FE5x1oi9LsSHTGpkm+zm3MS0r8wvpC8oVSyLX/kcySHkkZiQAIqOiaEd2ntGwC+gh
LO+i5woRUESc6mg9WmoK0PpPLW6IqAXhaL9Y/0FU/Lvjt8d7lQN+oLGGYVUcD8Ws1OSG3XhpN+kc
hYEHzfxZ47HHIcZfrkgDPaJgLkGa6GxmWScY7gLZ4DJHTCqnRzHxU8b9HruHDxlwSTdohwAg0Up5
bQcw0MR5ZGfwhXBbf5vRrH/iThRUQFK9/8C8CeNVIKUyXX/rQTiVnMh4dnJQpUVxwbeSjqznIZub
8UAXVOl4ZrksSt2mK8dTISriPntmUvV6ANrDum2qWAfT8g4TXgoYRjWHAefK3A7y6cUsLxLKL5jx
0IuI3YsBEHyPK2Fw/dGGGzG9wG0ijb3j6RU15wu/eUjDXTcTsl7GU5gnzZSEnJbRxClvjILE+s2Y
UeGyoW44N7ol7KZwfCnFr1gF7GW+z40GN8fDlZ8XC3Tw2+RD3KhsMhWwzEt/zNlExcaqM+NOiyA0
pMDF9uMQhbgMZ2OQvvj5BDGYrSb+tEZ24secbmJGZWLQaM4hWUB5WUJ4wWuA3xDFm0SJ+UjDgVt/
4BkAHBcXItbKIfbNNcwsDzUhR1ld+MmxthmMtFD6ruSiQ67+cxEISncEbdF8saLe/VxC12U0gC6U
ypSDLWWaCIp+mjvemyHxpzFX+04+UmrxjdNIiqEZQAQrMGZU7cpUfUerOweoVAGaajLsOyZ9hIyC
WcgwOiTiFua3iOm5Ir2ccxLzkVtrDB9N/q+RIRgzFHTx/4oVq42geeW42q4OXux77ZzvyVeV8G9y
mAlLmSqsYbRwi0XifDow7caxKm+Tr9g+c1VNwmFhbm/vbEdoyL7AJ7YMJQBOiQYl5OPoltYtFlgy
AwVhbHF5RgvsY+uPo7SHhR/HK7Au3akNOVJ0qyJ73He+hG4oSLDt+YMeBlYVU5pC6hUBRozih3K7
P9YdLqQmnorfT5IkY7mrHRHfnclPmpFEnA+7N069tw3xV+Tf+C0DNuGZxV2F57i65VzNEz4BpHO9
00guItE39adliejOJgonoBqjQOyduPe87gvZE7997DVvsY3hRBJ1P9MONt7Kx7bF9MkOBGtuuKvt
iBFVMckUG6ekwm6zFxkKGvitsfEk0IP7RSNBQchOT7TE3w/wP5Y8rbz6SxuAfxEQw81HAXdVogaV
+9SWAXvqLO6fpaHmMwipdGEIB9Zj0tdorLYW/1aVf288b2NCGdyna/tHObKJUtEAbrJbmXANg67p
YNz8xuTZ/99eZZyKIRB61gniBQCz5iGO/eBH3sq3jxFYEJX0XFl9TckajddlDkeKaCRm2Q4vlIgn
mFAoD4XcDyDEuY/oTVtuVtdf0j5/XnI+VAGBX1phDjeeLvJ9d93TdH0y4EPpoUQ2efU8I7NRJ9aW
DMMBKwCyXEamsfw/GOwQO8hbWFirZsw8T/XVfkdN8Q+CVHm996Vzcuz4p10kvJ2dNO00d8HQhFli
S6yj8RpUCzwpf67vsS1PzmXFb/PxZDbTCztgvGNShphy0Cb/v42E+IEdFRbrJxu53dWyC7wnWTOb
IIV2D0Nt5W8YXTahoOCCBcT2aJU+JmVeXHHdpQOcHC2eP7qlm9D4EZxEJtGu8AGwWsANbeZZbMS+
HyF9Jse1L7+XK3vemGX7PMpThKU72EIYn4WISGcuomBOD0kuNtYBJuGyBm816Q44TX7hcpvQ+sPQ
NcnzCHnxFuj5XaQuXoaWpyLOBSZxYPB5pa3gZGXAwjjsa53FGnOip9LhPFcdQ4bP8fXCwzGyv9RO
f7mL+tFvYFiwHZiaiVMjyS4zcpDdtWYU7WKsyhBIuZCW6ULQ9vZSwcPpMXg1rYgbbk7bjU8m7EJm
HKlX/TlYXBQrNgvOm1oAPTET5GpiOR9m/Kn8Dgbdm5JoCcx2gweT/6krYuIPnrtFZZeF+5vY66PP
/bpHwFyHgfsqxkFqf1NYhiF4p9CVKnuwKVAsn1vXH7gfUFFwOXpD4dI/bdPbIsFodswChj+Dhhxp
pPBxt55ZQDbQ3gCAMMLHkw1qGpjVYQhzLwQhG9+WkfOd3o2fxyOV5DI4Y4DcB/De3omCeXwzMT24
l90aGyRJajEBDoaWJewug7QZx6uDFcfgWLovEUtkt/4oE8+Yk9+EpaiATkVQXwme81Z2jrHPsDeO
88hBUwZww+qtoo8DISSuayVt8WgHdDFGUgH5ezhmmdCO+Ecp1M7oC0cui7Ww+FBJ8dhFdXccu/mb
pk/hlBJ6t0dbZcI1PolROP80C7WiGVxhZJAeA9+jpeOaPTRduyA6UvmjwulnianfNF04W5K3alu0
paw5CjeOTrGtM79QhxyUCDP/YRwC/d3y7w67tbshUHXxqEAloONSr3fZ8wG58UIgZZg9LjV3YI5A
xZVfN4FseDr0onYIqsdqt6eToz1crgt6wAbFKwCksNlS0Lo2viNzSvHq44Rgm6wrHo2yWnwAbQd9
zKGxrFTrcq0fjQxeJGomEY4sKWa3gwgEYMtFkk4wQyvFJYeqVhRdh7kv83D0XILGJnL7iDng/kFK
Rfyk+DMk/uOhaKOt8jEdeOMqpyqVSTUwtFe0N17KtJX3Nnf47Iz1W+oIM8daVwyIECWLQTqbAYTC
5lqVO1rPyqdJtwCUxINL4fuAYS8PGSkSkKS4hyXi5oamDxAC68pN2tmVpKiC9cyMWwhIwhvlJDGn
LzE703HMqu/McfCxD5ARC5edAWZ6jTnLby1cwqWg/VqEymCOOQGdm5UJVDmFQFDi2dtSNeZ1m536
xenhKoFGtxvOZCrkPkZ9wh8hkuIVUf1ZNt4QfCdmzSn3tOeS9Qm6sofsVZ3AVUT73Lg8KIkYDZPt
++76KwUgFYYgHUJj1UsRMU+dTlZOklC54YRk0LghZvGKoERaybUN4lcnLX9D86GoXxnp2pyUN9xh
64Vo8xGGM6M+b2C2sQ/yxwBCRkG3fSdWV4vCpUJsUgyZu9Fc48vICar36ENIhqiSyUGjjh/lIB/x
1Czm6EcjqgRoPaDV3LuCXaY2ZkKiM4sqKS0KFJAH/LQGNKBL/iaTfjtlfUEupvqoQqQQs4w8sUQx
TDXbab62Ey314jCY8GfYrvTi++vBs8d+8ZMoebXr8M7D6YK6TVYkjjJpXdXV+NqarEyuKRhFYt3M
O2+F6CjFRKPLi5jOGlF6W9SgQiss3XxdblkDC2aF7AsT/0Dxm4GzsjqQIN1NtROdpecVpHxtB78+
rpXHhCmEdNiGESPOCML3oUFuW7JxNUW4QPY+/dOcgY0yxjkfYNomrEWrfXX2NoLEcKPLRT8d8E6z
G1W30QuFrIgs1yvjwDkmrX10rfIFHtSf3Iute9BTPMygqXgPxkdUmkcjv1lqBobpQMrfzgsUsaW5
lcE755r1oRCoqBYAFaHRAtibSVu+sI+61WlfhqD8Wa2zOs2Qc/nS40S3nYVoAuupfimRIJROjsxE
XtgGSM9uJLQenoJdw1Kn1WyzJR11/2gLw2ch9Ox/hJ3ZctzYlbVfxeFrIhrz0PF3X3CmlJRIFaVS
1Q1CpkwkgAQOEjPw9P+3Dn3R5YooX9hha6AygTPsvfYagDeRwUqSIorwnXuE5l7tUC1lYlWkMy0/
DFY3QPx8QGBO3+LGDwnjwAuCGPgAHTwO43PPWMsW90TZW1cO/H16VIvXLife/EV1grE+pZg5WQ28
8TsOAfH+IS9i/xnV02/uGcKMaUDNktUpH3aXjW1a0kow5KSwYkwqwhL1Pd7QqQqrdf1xrtfsqjEd
0zRH60EyMLNswEE088CDYz/Odd8dctMmV75fzZcbmY+X3REZXU7VrafbLz3WF2tbH/io90WxMaPS
DJOuuo5yudCh4ppPr6U5/eK7GU+RynuOA9Mdho27GbNQ9ng632KcBZ6vGRmGapxqrBgcwNhv1PUR
IezVZg5uq8sBfahia8i3B6vsYLwoc8UNQfqt7d60dR93v62excUi4rm8wQ3meOUfDUuYpYbEu8AK
bKqwbcImkmt/gowROGcuFR52HaoVgG0RJiAvKmp7ShkwBeaB4Y7N44WDdBWz/gYnAQ/2oKY2hNw/
stlfLmZEw8etLJoDfPvgYOvdweue3iv7XDzKhCcyB/CrYeVgz1BQD+jrJAUlupxwEFL8tGRuNjwq
UyaBeKcseYpdDUsan+SXBO4ABX9SdnQ7dX0QNwmygbmzxF6OCK+BBBUjrEQbnGawWcQ1Xamlih68
dQ/dsHQc0xwQGkyG0rE7fVk2jmw05P6n5cjyGNS0WvCQdCpKBvj9yD4ozXsUKTeVbScyqHHVSYPe
3O8e1Z4bgreQM/IpO27+nviN92FJzo2JFgsidcL5i0Yv/UQfQvXNOPM9Ixs27T0dGz8B2NkhlDs/
enN9KBoKMbMOn7DeBvwVJk37eYS2vvObAxuq6DBqW1LF+sVq32WCAQ2TtkPhwBmPlWZ5J+LyxvOn
9DpqEGMFq+Ruwk/pq7a5GgyPivLowXXgCNllORiOc0EZMsfhpNO4kVWgEGzbMqTH+Euypd2v7iCU
uSQ5sJ8o12y6jQ2LSkq2pjNRV9krxmWM5EqSaQr4WKw2qA38gXJFp7ogUYUNqQukszAhXu6a5p0O
JIOhOwxJ0+QFPOMz+epAqcQkhULeqVW9GMTn7EUbdW/5WcgO3JUNdMG163fcfOxMooipkPqbeA5e
I5IOLj0vSUB1Jq/FD7ZqDnXZRQjeKU/IKhQ5BXhkOZF+sB8lreXtYKDGvmB6cbzX7AtLl8+oztnb
Q4vvSq+rqQ3DfM5a1tVC+QoMC2kCZIAC6HzqO+IccFQGdkSdiGrzTJRGXBsMX5C7PJgT94E7E8py
kpZ2o5wPT2mLUpZlX1QKFDwh+fXHn+eBNOc0YiOZGdeVKuWtILX6VkRB/Lvmy7imFN8Ya0IMkOGs
5bqKjbDvYpvi9VgxAYd8ZwkP79bDWXQgP/53zaqQi/KTs+CDtTCD/Wke9D36neN0Hnz/eSmhjtoZ
0nsq+sSuJTvoc7HAih/kvjAzUBp8iGjFvMUhabOaQVEjMhVjDgYGHJ/7HZXSQSOuwsQehB+Gvi/W
eVMUGG6sBIuyLTCHEApdHQmZywC+zP7GRedlTYN49VBgLiDoSryApAesEr+IYQoY5XoOm0OK4BJb
QX11jB3wSFaPtELBvgjwH6q8IOdFdZS6Q6SModUZPhSDQlXZdA+4lsRgad4xwFyfrRcieCS2WrTZ
nX08YPF8LVNha1tng6zs/gjPTGZt5pk122gB20Mom/dVeeLtufN673bhl4XhFggUzyUtcdtYUKvd
LCfmg0BqaPwbfjdNiQHFooLqdNRBewLwxdbt83v4MypHGK6svnA5vRZM4Q/1CmPhIjl3PTZ4p5aT
D1OVmpxf0MVlY3Bx4Tgo5ruhbw4DlDkwcb7FSBdZV3KtkjMnDAYpflrUr6jMfupAs3UeJX4fu1vp
cNLuXFkphz2XHcZ0M8B+hqLBSrLBYobbFJoVppvxdnVyR+ranaap5bXX57q/Gn47iwUkcp3tP3RB
1T2VoWLQqCRJ2koZMFh1mgWncYaE/5szeFRRjtjpkbaCRo3kOetxGojcjcvIAGcXfjF0oXvTaPQ6
6tXL9jCKfk8Y/Vyu8fbaM0RCbYK3DDaeqD6w39a2C2NaKcYi3CjQjL3jWHIaUjUUE+OZJf6CxEzm
3gCCGQq/C6dmBBkhBDnUMZhEEpXj3RpFr7QhPNFgrOATxU9DwkQxQo7nmp7KktGWjV5mCkmVQgvg
rhivoJa2tUEhh+0FbuD1AtQJDbd7Jd6RiZM45gUgE7ofAX/SGltjgYUNDGKR9h8JwvvdVdKjlR+m
MpC3IbWGWJ5bWzZbL91026OPSEl+53wCPMTSaZnakGgKHq05w9pyNiACVgJ4Wbj9c86xJrUhrnZi
AZkPd0cfWG444Z8TrlA96fW+KsLLnFAcO0M2YIpw7FHCQL5Gyzw/BhsrzIns95nlTYrlKRoJ8JQ8
wG3XxZWFdoWR0/HXIsx/40b+VqO/YT1C1NkR0aPqxdwHTh3eFu0rwi6kzD75h7YxhzRpnup1bG8Q
QL0FJQc0mSeHizlf2iMeTf5hoQC4g4y9fzFTnCQAWkf/x+JCmiYNOr+XPfKnGmX9y+Jw3xeBsszQ
iLuTahTG+SSxq/WLYIPij9JDcqc5goUeoW45eFOc4sKdD8wVsZHYHaC0OuJ/AYdQW53hADArJdhk
5f/mO/l6xalC+uif2yNAT5RPGwSSgG3LfqpiNonQAGdK+t4Bwj0UxQlo5QSVWlPUekRGh2nL9uEi
WbyxxBODSnjTuEUZbaFPGGMDj8gKqJbghIdHzdy7H93xNC8xic8AwuhfOOowtL4IgCVcNhLXnnxB
GF2BTsLCnlsqM03TOPxYVD5gn5XGle6PPsge54ZGE/EZfKKVc/4CElLE+C5A1y3kTnbWrlyEDa02
1yiUEltEUVmK/s92gNDNPgYtJYaFfeh8452+2DwcnaTzauInK50TsR/nRpBvciuOLqb4mLimrGzJ
5U44EnpxABOQJdrjFUR9TNsxcRDzp0bK53YQdMDo9cLpq5jDMPEOyIXheqkB2Hm9AcMOa1pY+Poi
Aco6Z289fRF0ay630SUyWWTEG4g9ssJ/GVtYjyCT0a0yvjmNUeDu3oHUL/CppsWlmmV3FVInJm2N
D0F0sNI8OGH8lov34kV7Pk9p06b8pZlpSO148a8uuR6URBoe6h0VoQbRnNuwcpHxuhBOyIFbf8CP
VdVJ/SlixkXVdEGUIY47EEpKgcW8jxsigJFQgwswuiYwaGEMqQnP4GNTYFKciGm44FGDCKLzRHCs
NvciyJFAL8xdDoweYE5xCh1YS0+tBIZOwp6VOZPC/+x4EJEmoFi17vjEIrM8YC293Sxl+ROM7HXx
WCBTNj34Lbpg4SBDKbeZQMyvgsk3jDqOsgVHZWn7rIGYHTdbxVM/AJ2v7q9nmAV1ndwShlVeTkNe
XVE6NYfptKHjQmZ1Q31PZ0yUK+s3xlQDd0mLhNqneLEXO0qANeJuHxH30NlDq6KkY8gClpf2rCXm
SHeWoJowhLY0jIu+bSgSG7C2pQX/lSqspbmrWC3B4u88Z4cRJTwmMUfris2VEL14PvoJqOYAr5oR
x3fcLbC3CqhY7XScf7Fxt2wrKUBLwKowiYglp5JOh/bponKCfUz6pj4wOfwuUqpS0KuZZV6n2qQp
8MBCJ3BwTw4kObwNA4gthh6rhS+WwaHnJc/ARuY0c3HCirsqEBDcgzJMDsFOEbc1jQJjSC6RdyOF
6iQwsCeGFNtL/jb+1Fc6jcOF0uiCzdSHMB2prFY1G8Ao1pH9Amluk2VmMQdzQqmrcDVn47Ky/X0y
Tkgql2OC2SZBeNyX9YimbyvvwwREk0AgPMNuROzh7P1QuLqdSXu9cKoSzzesRbVpYSP4TOUN8aP0
JOfmRMDlnvJkeVrhQllRR5hvKbOwwAS+nomLswETUCOIPTdnzsAj4hGzQZeHu/19KHGpK2JszN7D
gIeNKtUa4ZgNlxuqRtgHfsRrk6GqnXzsE0fXAvPu0e1o/YISlP3YN+5rYuKRNecFeHXunf9Y+Dwc
samX1dzZ90Vt/51VrWe7nAYUr77/ONSgGPQIjD1vNXAFkc7XYdh67xEneu7yUvxm+LpYarBRZZhE
nBZTRrkzW/vmuBn9R2Ki1IaBxcBuEMIHoiD3Bea4nZx2STxMGX5Ys2vrmeMGzL4mBGcHH4orybbf
L5KdyUR18npSXJvz5xprB5jgIovgFHULC4l6SH3ZOcNkGCSt99b9umqXpwJ/QkKq2lfnzFQ3YdYN
8FUcyyldj8NjPXNewFCrvlsD9WpKzLcEIgLmrpqnsW2mBijXPAJKdY9ocH38IDniwhMlcj8JnvGd
9DY442PFtA8YJ2UwIXLuRZvhVxbDIX50oT4yvUAEgTGSHRlR4J8if4FT+WgnK3NKAHsIFkZjwaAn
GfPm05JJG5lEB4pEMo5wp+IubPqJRvr8CRI6A3WOJCvvSgea5guI2ueTl80j/iy8nIEWyg4lap/m
ed5IBkDEDV9hvLHCHpl1wAULb8KMn22xRHp2VCIeV9cngwo6RZ9MBPGj9VJeODyE4gyl75fl+MkO
pKzfcbsCBPPBA0MQ5HJ6xlmOZhrlksU/Lvhu2RkBWvLsapbOiWxv5dBnBbg93TPGlTdOLuw2S+la
Ufd8NyU/sS+Z9BVjnTyjluF3j7i5Jnxe6GU0xrS9Y2NOVfKcIp5XHlWdwFoz9pSsaUGMiYovackt
tmOIXzvcmxA8Pzi0Po9uySTYiFVXbWc3Syf+5Igsp6a5u7ZUvD2Iz4XvbQ6pneg+OQ2UByvfC5NN
oC8JbfqUe/mztFNXs2nja76e36IS1NFiCtN94oabljbvzfrikgKjZCqNMxbugIvW70dYGNX6knqs
oiJvaDus1GPhDKSGkwchH7lKaHjVM11wAXGbpB3s0hOGJ2h47ZxuDgzk0X5aXjiVOBRQWHbxg+Ug
7uU8ZzNHCawVmEUziggEthpXorOjiqlF4czzNEiP4YJwrJXX6OfaRB93zKD//rf/+t//97r+d/FP
Gq3TBsr0t3ZqnnDyGYf/+Xvs/v1vmI3plx9+/s/f0zQJQ2yNmWmFgZv5fuzx+68/vpRtwZ/2YNkx
UznjPPnEDI2hRH0TrsQozdHHIjfIuhhSFDQB23LLxP26mCIEgTwqSL8ax9tMqqLDc7tmyc/H1/F4
vu4CCjRzh5MXt82MuyTNAE680+3StZjQRTemQAyidaxzm18rjvgFjXBHcEbvR366giyXh2VL72eI
y8wwPvaE90qdrK1i2oijn0YXh2vHRDfw1Z6qUuMovGR5zm4rLwSOc2bRfe0+t3GK43j8sPsajjFo
s4Prv36MQfSnxxiHWRrGaZRmbpK4//YY95WRR4fx2dcOh4gJ1gsPzAUrZ1jF2OweDSKRqeV9OtQ3
OtpFVuWMewrlRqc2AAL4zTDiRl5DhvYAbDMOgFBhOUgCh7Oyio6fzZre10uFhx02sTtdUxNxgzFL
idcf1bG8Tza43JRwyon66+/n+dl/+ILBH9dJCyMczMhbnsIhuung5jpn3I+B8Nj+QLZMvci7ZHm4
EKQHJHWai4jwUiihciUZAAW9W+EDvtAHYCJHTQqSiA7vexsPv3Xb+UaLSo+iyOD3Dd3TPqM/q+68
NGC21WHn+9Es3r1LpLHruT/K/HTITw5cP041nQMMlWiRI8qBGbh4ZeoWFhKZamhieoMQjzWtVyK+
tQEXVl8whEtxVX8M4QCalUAZqroUN7bCmZ+R2N6FRy4pmLU/VFVpBFsk/aFvmkOfQe2gdBa5SKi/
2/P7EeCxOgkhyZCLb4dpxiuXNl7qjn4JP4qwZXxWdUuNSMhyOtA0pQEG+1jIEGNhjfZbebJXOIdX
4PbnZjqYcMEI5n5JaNVlDhkwGJMRiyHIrCQdVnlX+hhrdJAZXZ/xg1BozOlMTDgvZWa5IRvHN/Re
Sy8Z4V5Q7bWz8008TkKF710eboF+2HUp6QfQCS+9h4h+Ny/0XmDZeN5q/sRP3uIzmfMZbO/i8NdL
LNUK+sNJFEUQnaOMm4wNFEVagX84icImCc8+Nto1kVkRJTGfXJeHjXLWWzvDYWNjgWzcKGNBagVx
l8Vta7DgPp93OuacjOP6xSYpYZIOQfBLm8UfVgOfm8WB0PJFJboWmYqSdGJTGpFYUWdanaX83fUv
6acMIc8GVMmtoQTRM+I2TTWYzc9R1F0fY8gPIc7reAemYIrym/qcnqnv8F+936HuVi42JxSoWh2k
TUJ4pm9FOfLZgpP6eQ4uhxxl1v2EBaiIOQyHgi/pkSPAC0iqmW91TIqqFe74x08RE1Z8CwgvgGXx
cWABYMl0z6D/21AF97TSN2agpCBwyQYYcS7+9Wvy/nQQRJGHxUroMvRJ3dDXhfJ/XpPjt7HvVRPK
i9N2icPnt2Adf3HPbC5y6a2cfmL/cRXWIA/iy5tsJq0B30QMd/Hf4sJ12zvcYH+vuBx2nCP++gNG
/p/XUeDHkQeBNIHpksR//ICBM4RxEZj1SWRwrSHC626R1XzGWeGhhi5si2JBBFio3UmKhGYZtyGm
yS7HCHbr9QAThoPYygpTdYYptxtS23x6hkXwWNcc1mIJvdv+EtfkHjmhSzYcDCShfUBQV1GBBq3h
9yaV/OymCnK5LrDu2owE2BKl5LFg4Cm7CZiFU70KyLA3GtWRTgCnA4VpC0jCkGb/+il5egr/ttuC
KAoSDOaRvfOk/viUaLExgNloWN2Kvt3PWNtH/BxpLBABiC8idHyYjvcFxqAa59C33b0vPc4Ychy0
w/7DZ0r+9JlS343TLHBxnori8N8u0d4p+iO2kvuLNMTq8FQfGTf6gAsVVFYp89CVG4ZlJvySdpxT
OrM4y/TQKjTnFclykFg+/vXnCvTv/vFZpVkSs+6hzSZZFury/z9Lvsq8NcZiG4ERGLD4EUPCZMBA
KfHLe9VlyAYYnXJEFWVCjJN/d1zsZ045a4sYsAZyCX3WPVDOkxQ66v+DHhMeb7unPOI0Kj6rCkrX
FPdq6BsT3kg7NWGHIV76n959+OeTNsPoKUijKPQjDwzxj98n8Dx3CM3kUZaDYIhHUefURniR/L4s
UOY7GtxdAz93BD93eWEfrG3asptXM5AMxK6ipFuB3Io0PJBzwM0ri6Owx3+yB8UJY4aSQw2sWcCC
g88inc+WfRsgOz0MZ5rjJQJdJ+ySKmJhKhTmJ4xk52a/Qj7z1rZA0FTQw3UPAZugOfomcoQkM18p
+uLV+dhu4oLnjwlznr9+3Z6+/h9fdxb7WeKDuPPGo+DfSh203hld07qhnAL7xFlrkK2q0h572L4r
LQrIEGFZDzrdhoH/jMg1qM3CEP29VDPOzBF9BJGhw/zrD4f5wp93SRbjphmkHHDELfrhH9/ebpD0
eGO+f7X6pBTHCmFHlgPkzoRTWF51Hf4rN6BoiOgIE8aiOfzMuqLUXOFZWdchdyP41B1BJIPQ+UeU
xVRrcNBql5G68miMx4uFwMTCxKg8JW92icErDUfnstlxJnM99KGC69vt+LkqYbro1NWtq5O9XgFE
dS9IKG8h/2rADoto8hZXU7x9IZGHK97SqiSJzMyfbWTWkjAPA+BgHUHEAsmgsFeSrt6BaYrfB+J+
ZAxO/AQg+kA944HtG4x3UhkbJLJ0XTq+CWMslPFw5Ty6Xk9ZTgT1pGv8EJ6Bka0q1m3ADu1ApE5p
+NJGmAj5CQBlJBB5gFg2asP6yRTIGG/sdI67mUElXAyQE6ysYUCFkwJiCMsSoN/i9nFVLcydZmD+
OoPEUMSiACSguPV6Hh+qSAliiiYqLDmLZrVw4EKHzNpuGXtAF8vBbwat/ALJBy7cQBpyLkBPSpmW
fg87mu935dimEU3Hp7c5uEqhdaqJ/YN+XmVIr3E7XmeoLEz2w4nwknIq0NTeBZAJZ30kxQKh0Mo+
ya2V8Chgio4HkeDoaQXMKR+fU5eLzOmBVGbf2a/zrCZWkUj2DxUnJIJ8KXp8wJE5oOmHxI8lD3fk
LlqJtb+d03+x2E3IONJOIikDoK2f+ZLQ/F8K5CBXddvjdGaoljOcFKzOrAdgt1pfq6Ow87ewBEAc
yu0XTGNZqI2Q2LNySBYcLphb47hDid80oXMbn/MdOsOWf7YYsgtbGctqQNiIE66w8W1HtgB//c2K
LTRdS/Ma+xUMut8VmBLrWnBfcRJ21mb1D2JYsHTexKtTaGzHTftQTQZ7L1OfgcCC6rbWs6k15bPi
2OEcP1hCtegTkK3f7PYDL6mvexJ1eHhjiHns1LNFGxbfXqobwcHI0pPxK5vgXyHVcPnsKqoIT24/
FBuVVTQEJf5r+Y8hCL+0Sf3iH72akvNa2vB2ZZSTQDwGxXnrz1F92YHG/Wbq/Y2K+qtlOhcr7pCS
fiQtYBxOC3D4DCqFNczenKlgai9eGdA9JTDEvOuKUxAkXyx01c8Lz9CSi5C/MGoV1iQhJBMCinBo
E8De4gCEnt79JE1bosHkTHVRsq4sVmYZSjbdcamg5bTbG77jRN3JAdESDpZ6IKpxoV/7ODDJZH6J
70na+MiTpyy/6o7HN0xY66txW36I3eNC07OsA2BXWIYEfXxMjw5+BRp+hyWhT9C1GLFMmMa6Lr8x
rLhvF2dWpWXH2BbcyMfe9dcf4tyIWenMbL26wlMWnjneNT7w7D5UMJsG7j5BGyG8eDgUmv3JHqQY
IOpJBghpl2AWiO8pHuhXFVS0a2SWISR5a9jDAwkTBDQjEokVIpanTQQZ+GonLMj63BRH+MQar5ud
1hSnC7HBXhgGQz9Gqs3j3siJJ9D5dJNu6JkMWd6WqwARjmRESnIlAZqMlVNmxX3rArVzUnLSwH24
Ccqw+KYzkkkG0yB5proMMD84AT0pwWTYukkFhOCU9h2RE99A4G7nYdkxuJw6nCruSJUrO0wxTknB
gVnvIjd8ZwLI9IqEhZFUjX+VveHI3DlkBuuEZBTMhh/PhAXA1gUdXcjRBjqhyeefTneKJkgGtMkn
974ScKiM53BiKNwOQEdd2ZGZSVe2p3xwufnNPWDmEglphk/YK5h4l6Wztf/J4uXXFqUIdAhOLlnG
WiOwSm6K59MLrlwsVFRfXCXKS+MAepbjlk0gDX3KJBHOTIIEVO3icAJgL0quOphzZABzKRFsvJwR
zErroUPZGDrLRP7V7wcUYxsr6+Vs5ZJjpS4JPvXGVf1UttAuDEe6nDztaXWGbdaz0IdRg9uaUSA2
2ERpK0KumAgfwsQ9v0d6V/4y51OHYg7/xoplY10j4eYxjKectuZaWVz+2i4lkVEFDgQuhlzvWcZO
8ihbw5DwawSjkhvBujJHKrhwYtY+bEJW4ARSNsIimRnipoNnvhYctkDh4QfeHtlkHgRSzY81UwE9
fzYOyPyAkbxlNNeeplQdbAfmu2/Fib9akzR4Q5rG9NEGf0lIbfM9FSgeNqSFIaEEh8GUDN+kcMC0
QMVAyniW+E7Kn4FPY6Dl4I6vFCoMvG6xpnghk/A3raAB+KX0IFj6IOhXKhiLEC9BUchmRSdwRHN/
MoS2ghwM5rHiOUVfunW7Pjq4g9ImwrXGnPcmDBhtihfLPJkhlgMPb1e4UOJN3/HeKW7rWHNGKD7Y
l3GV5RhPtDhvPdjtbjZ58IZsd2HV9XH52gfmSQTu5cgvamSKRQKfJ52rq36tvknVVGToNJlHXink
za3zn3ukIQLEEA6/kohKFvwjsBCJmwHYPtWX+CzzGbyM4grRNnP8I+VEqkDngqt1WdjLixLU7QGx
LCw3LIM5TBZ4ZkMAEmT51xWfxGZa1qPq85odbf+YUyYTrDufs9tDq5ZDGweOQopAvXYdKEDKpjjO
O/dH0fBz5TxuayEmVuogROwZFq6MhcnIVyZGbG2hJjaLnjE280ZBBnNfpdcIJOF0jFj9TOtX43Go
6m/bfEbd1+DlH9Pa4LQsVdawqAJpN1iWMR8jhWWdRszmrD85pGVrMqC9ylicR9BxhzE4ZhOgPXU7
/mDK8fQQ5pQdNZJW4FUOsJAfgvUiLbv/No9TeL+67f5gpyRWKi8HGVcGfMD99e0CY4+3tHBPUhne
OQt9DyguhDu4VMqzZOH/VFXVjvwrqQw06KXHh8GB1hlGxeXmB2hvyNWBNHJ6FWlTAucg4znKZSRb
m38ew/jMjA6PWd2xEv2enpI+ecZ0/BnlBpEoaLCoTESntCGbVu6mo0v+ZGpb1VL2A8nmGGpcLxO6
JCw9Egn/RWuvQ9kFEznT8vquEhfGnY3o1s+zyxpzcco68YLkCQBHi+BBvZkCVhjkefIKVYoyeLbg
Z+EBoJDDg3ifl0wsO3Ouk8ye2TdDlvxMBuYIAUuPKuaN2dKPJGNmWelIkFSwbvOfBElSss2MlxxD
62FgS4HHVugKkYFp5aIrJsTumwhmQ6okZpjwd5YjVAU8Sp7swao56p3OMxXbb2cFQCd6czH8pzzj
XCsZ6O+8JHY+FxBbDMDW7ibL+zC90FeZ9qgvcDkNcCaT4j1sfpJigTrRnmHAP0UIgr+pg6IXW2I5
z9JTvyeQouaTdAs7rNMLY+JvECIoJFDViPMHwz0id2Tlk7muFsCI0hW7PIjFYmmlM5VZuXxsTzny
S4CjRedA0gB/nmDLSRZkN2N14slZA9c0odFjtlxenZz9ZgeWq/RPWeZIACQPNffJ2nZasiv+5mjv
ekbozLYlS8efNzbrLeZx28MS1XQ+CWQbrdSghRGFhwQhfjOVWV9SguMjl11NNXT3Ys1SkIPlK/lq
CFggWF8jk6QfQin87gGP5fR1lsb/WMiUTcTpc7Czxals0nY7vhOtayyig5yDl+kUoUt7c3qCsPZU
HxHXINH+Rrz0W40fyZWGcDu2ytcBdg+ESdDlBh1ndZlNn1bEteAUqqJsrFFK3QYKyRahUIFhSyak
KhKMh2lxmSPKjzvJMX1n3IpfkQTbc4P6rFvcW99vFe38wvmJ9U/JQ5a/32VUd6fL7Lie7s3AKV24
ylqkc2eqM36uQbpvaXs4GGqIEhaiOlExFSdEDQpScXtaw7SSAljnWkPfyVhdzSdGWCDOxFv3sgXp
dLnh0QafDtdx3CV/uAggr50SDhEsFNRHAUNuCnvSh3seuDVXAp6I7mfpZ2W1Y43g0ih7DAuuS7He
5DChDGZlKMFrektWmoqg4+LUVww6PKmBavGkPibxNcxcArCwmkDWYGu7/XIdUb/1G7saFirjY0wS
GepzJs0sYXpoajByqbm+amz3WVO1g4m21dPAi+ECVwwDB8enYZE/k16E62M0VMzVP7EPCjhkubcK
h84FC7ZrjleSj2SYOjTQp/jbPCuoJ9BuMVEr8CqzmavuiUX3bj0R8KQ5u/kTI3/BheD5HgkYdE9W
YyLG1yBj93DjqjToVgh2s5ermII5R1I9U8aJlSrLhZ6JCe0gjDkEBdg4YGqA//NVFJgT/nAyTSog
jofOuD2kPLbrac9v8d/FaxSXibDkOmUTrBPXjwIGBzEjgJKwdDexYjNn33xEc8llmFEgTc30FS7I
D2saNgtfw+aNcodKUp9HqJQNFIYaxJPk2GGE8NmKnXRnhJEC5OBoQJqmHPCo+APgx6GTgUfFIHs4
A6u9k0odDkCrlivc7Y3pnZxhK2uaMvghkRduSBrCRuFpWkI1LceUWGA08jnvaqiZmmBEhTMRDAD6
d86uk6opGU6kiZigLDZyeDE/6SnVIPugZJsks2P8xnuSWxc8xTsX53RTsG6MkjKhevOtYk5KKmqH
UTSVg0c5bn1sl1ATRQ5OPED4pZn9iTuq1Su4yiGn70BqNqT/wKiBDekgVCtiEcgKfgisY1nYwfJh
f2uuL5ppC3cDtJJyHSXjbS9zi4TaFXI5FaLgLzcGqEnhZ6ZulkMgW29Q2rMGRxZu0NLlwd8BT+qo
Z/OIUNchqfDlpLLFperNhPEKzDJxfzg11lMqywhivFm8CHICmASsFSgA6DBvXSx9rPS0PudUzFrm
lVrEULVUxwoSRGvajBgbOF3OvB7JPSBcZMDaGOBk+1o04paCQtnCD81kwD/K3jRHvExc+Ox1ijyT
LW6A64h+ohZJ7rrZYUSVnS8htD7rWadHve6YEteeZLWHZJ6I3Hf6ELzMGxmfwCj8YVLnt6LO/WfO
55HykH/ciofNojjagC0S+rxhSNnYhegHM0MFC2KBpNz61tcIkghyzDe3pNQHu1k8XqyNu7IeDLh9
UZOuUHUd5ncNEr8abtYtDTkDSiiXvyW4DNDYs6TwFpWenlBMHGHZt/JMxIsds+ecCleWXjrahqn5
MExjzV3Jywca2fGZZ6gGhINbfQfxyUzowBnXcPO46sxd3oI89Ja9D7jl9l+98dTfdPlS0FwzEXZp
CZwA7OWYx8x+a53DA5XShLiCABeqj44jdgwIA1w4AJITfW3rIsuoY1xaoCO0kbpmOS7uDSVYaLAe
cGv8c9CosIfYkLw9xFiB4BIISndke7GWNuiT3Ir73XssRSDPGZQeMjeShzHdsaRwMG75GBpbNACO
rc44irnfihHegU2/XTwulHffY/FrpfYAV8a3dmGipyrJwvxqwpk/frB+zzq4rcFALGvUkLG7ME+3
4xrCFotmJyMdxdqBKjPl/WV2LPMlZMsDxUJ9qEVo5DYHwFdBWiwUokDOfFWJLNVFDRiwI+jL0dti
FoPG8BK2N6L+OANeZwJ5xZaQKzFjeh4X/mLXixHviqbyEmUj1tawIa7fm7KQ61h2BhZfDBjfNv7w
XBY540jxDfCUGFSN+sdPwAEk2/Enaj97HGLAZJFVMPgHIKgoX1KyCC5xkeNIYADwiyWmEm2EakGu
mR44sOts0Tdm9Rii5fxMN9T6Z7TWtuhfMoDsjl8YoKOmIKkMUuQbLSeuoVFH1CERKUJU0raD0QZZ
uHLV5kDJIgiT2tTH4xiRqnT34402oGpAO5EwQtlYynn8JYQcS48AAG0lP7UOVoDJaxw2qi+psrrD
8pTf4xBWvxVd9MF6NnDu4/Hj6QF64JHuka+Dy/VPPMPuYA6wk2b+DnZQXEQDBX/NlMomyDNUh/Ou
QAU3BbNcYspD1zBEkpbaHJVwhkEMIoVz/JRyb9C68GhCnAW1cMxJW17yqMJpXmsiPeFz4GEyNJRF
liSX+sJWes4x6Af19ebMywtO3cwa0AhCBGfbQ9kVL4SAOPl6YIT6uPQAyhpnLA0Qh7Owkht4niuN
84JZ+xVnAzXV7h1fCtc/vhhc42hMsuT+mCzNY32CV1CeXqLELREgMpcaFlVpoDD7KTxfevFIL8ey
wC4WGbnFz1vOQH3jZQK/gFCPPTSnP62+DYLw9WaUDK/anqEKnCChPUx3Tc6lWKD3uKohDBBkiRuG
fpZ2jy1/ig1CpYtf0ZW9PSyYvqy8gYCoB22WJaD0tFvn3VdKecM+KwO8Es9VmtHOaa+PpfsblmtU
ujEbLQyAzK2luzuRE4P1yDVeT4QCpXz4ToXXWchMjLV9mOIwrVt38PgDxbSZZ5t0YFXZfpR/aurm
zAwFDR0qxsvqWN8NJVLDJcP6EnUcNuUaODFCLlhEWGhTYix8cJkdFeKk26sSLFN3A5UME44C2/kb
TXvJhCf40giPVYDygvkGUducEW6Bry3GY3zQmOn8JrecnPEkhj0MsNZfIRx+S1utmxln35173QZC
mXDEz4dLMM2pW8MQD59iZ/3BrqRXYXIfbpzn4ZEMU2t4m04x5oB0Lv+AIkn94pNFUk3u60puzKci
lraqAvfCJTDF3A60n7p9GOLhQ5rTNxeuzuyR44J4TOJ3ACHSCF3OoJsKcg6f2SG1rtYdg20vG88X
d165csHApyocaJUdX8JAAHAHJl44F4U11JiEM/zIdQbj5zLsqWjwV+PJ4IQlZVXQSFuARZgFK/Ow
/0zIGWzGGK1WMToZiGscVz4nMnXikoY7Zn+QkwujA53ZMTppzpIzC9UlZQEjQTKNXAUdcu9qM/Ot
cKlHuq3HXpToHHBCB5zbcBi0BkrhhLlssUMHE/OZoRpfLSsduCzhBLEVXpvEIsuR1tJ1seklkUAa
dJzoQU+5+bDv0Z638LsF1Rsv33DaCF7reNDprJC3xmDpj3KRmyXbe4OHowMygnyQVXwMMQgwPEc4
/jxlqVCWGHFWJNSi4U26IzdkGuq/dM+6Owd4MbYIpObRPAsFMD1f0xDj+HUbsJxLPRo9y+/Fyw20
Qrj+Ant3KOib7f8oqR5cAk5uxARZu4DYI1gDIFLN9pAjQDmcs2W7MSu03jph9WGxhyFjwCngVqJp
R7IZXuiR3AYLaHhC2S0JanwGT3+k59fqVMmlzNbkn8LFoQnf4HCxoz1trhF2AhXTs1oxfO0K/o+F
HNAeiFQElAo6O/JfdYsSjuPl+KHJz8dv5zw6i8r/2S1XLjXuWKo1/N8s77zmLDUnNL2mBQIuNlwo
SJx8P/cInX1Npw3jBSJVqblxh+VqwkPASGdBF/kB+h2HInjWFYBCcIUKCOkysqzLnTm6DTC3fuWM
8lDDomiGH8Khw3cIV91gm2gJAa+Re9clJRupde3yfeuKUxeToBJmFJ/KjcBQrRShZdCd0TGaBJdb
Zp70fqMVyhIqWjKIykKRiY/0olPyZenrgdRjqMk7GtobfRtA0O8WrO1a//zNIbyXyUDTfoQrTrGu
2UHts+XUzrJ3IMpk92NbN9enzX10SbIRTmmNtEyM5TPcWUU3MfmSN3S64Y2VThMq7jFI+XYMuz+F
1tkJGsW9zRihHObFs/3PzcspZVBuKs7xiD2B5ggi01eLsIZNExzsewKwSekNdX4A8Lo+z0uvu+g2
NvGZZ5ZCzOR9AEFaKUgmACzAsNYa5oU0TNRNWkVHSgvGdKKZwpvcPiy4LcFVY/lY95EiYW8aTfsA
Dd+mNcoxLaTyXhQ+F2JPj0VwfXVrwFqAMiDDDXA2YddzPtcYml8CVXPvEu13ZUreGjf1hNOIeWLc
xjQ6Gv3ruuGkxQj37d1CjSnMMGHgf+KsBxTiaUFvp39UbXQs1m/UEih02L4mC7Gk4eCqd3fGbo8v
Y12YloUFNEgKgJUHHW/BebJEyxcQPwxg2LfWnSUVZjo9qzHUqGIIgXrDGcgE/4CXYWZmnk7MCzwu
Z7w9vs7OiQuXzVp45OAMky4Nec6G4/bGdYctgw8vvOD+dTf+1LJwiLsKgEmbnPJupSF9hxN9FY0T
2B4PnDFQjA0LBwOHlMz4Bhx/bqw7KgnMnLw1zpVWo7akqpK8lRQ/qa6trTBrmqNTQWpLpvNTp1mo
djSUbjFbBtzgveHNFmp6y8vC+BhsMzxrVoJu5KomaEvS/uXIp7X+7VpwPGX0oSOR0xPPRVvbBey7
MoHJYdKdmNXEgRo/JnBywxcRCHY9h0YjwxQP03a4kap+gLW5UZGB2++xkK0O09vV0IphIyyP9VsY
8SnWo0lxSdr6a/IJmI2CH9u4Cld5PY2Ik7LyoFiHSWRgLHXSl8DTfTfjixCe0cOBGkycILZqgmmL
KyckSdv5Z9x0MGdON61RQKe80GeHxRQoGWBftO0INR/7/o1wN84cexXt6fcgCfbPc+tXfLOc14Kh
eHZAv423hx5XeVYFgU6RKPqRrWDBXGHJ5Ir8ELWzaPsjKlB4nlYPnQpyYJNr5ibXgnohpr7o0D4M
craymEcaACtYUpXIgZbDIlaINdgU1WBYqKBwy8k+cDJCL+n24IFhOg85BF+A2nIdYur2Ge9dxhZH
Gtl3qaThXxoWXQqtqCp5Xr3WRMSAg2c62HfWrDH7kx24pYG63lBTvjMXeOHL2w3tyJV1rqXqtGnX
Vq7IeYj4DkXikFNaEzD9/yk7s+Y4kW0L/yETwTy8ah4sS5Yl2+0Xom/3aQoooIqkmH79/Vbq9Lnt
kkM6N8JhyzMFSebea6+Bfbpho0sEv40dV5QiHkxnVKvOjosJHWbPHqLdaWSpuxVEDOhTRlZAsjKx
SDNSAvzRSiJSw4lKzCFWlEybDR1uMz1bUzMbnjURVJWSGWvfPDIrFMRLjT66v9tpLAag3waaOrsu
FNh1ugvGlEeUXO82qQ/lOg0Fgt0bSr0Le9HS1DujahwNbWwFAFarUR+rJNyMQHQ7tn+bHQE2So7d
1v2T4Ivwnq2SO+lrtyLgy+RM28QLppoRmVLQy4turGyeGDo9mXkY4X8DgqiiMlX4SCTq7eQz0RsJ
NKJkgolt02bNjnifCY2vxJj2r6JWMsuLBSxmCun1SyZKXNyny/w7ibU5+Ye697DVem0O0wFYbsWt
pKY8ZSNhCVikozgQnlOPVJUlUZw9/6vNG+x3gsQNuzSGg82/khVMssIV93Q1IIcBvtonK14AWJmy
pbOJ/pA3XcD7rdGACA5uw4fvyuYC6uaTmMnSWq8Od0KFAyc3EHHJBGqv6nzKv44TvdIKjYvoUcTw
NLytT4NtOOcZbLKv4auG0yK7WVII+5xWNIAzqwFFBWvTTs8pbzqA6Vu5ZKm0BGpYmIMC9+Hr0NKZ
A8rwEWzmDYaiQI9ucAsd5PdwQz1kcuE0nZyoeXD1VvbjkvGbhNGBM/C37SxMTnRoqMk5a5g3kPsZ
3LwYK6M2wR6ctz/kFaDH/hoyk43Zq2u8bk7MIJPlnr63WuCUNTDOOcgJtfvRltxMkZgxTZJZI3TP
KmeMrM5zlGeYIKs297sfqyM13544JZ5VEXmbMwQDEyUFyg+Pi/Hc7tu8b1eYXXROI475bsW1WyI/
aqavleHWthkTtg2bx8iSrJcRejalZLXyHMxm+D4wuT5pIqRSehgCjVzDTQhGkoBIrcPug1gPbEEZ
egsLKQYQKE0WEioPDARZPgn1WbBqM4SDNOq0w2wmOHVmTooq8kKdn8uXKsoWVFntZyR7I2M/YOpJ
q41CU8Re6/MUbpC1mYl9xCrD7YQGE/vs4j+XZi11vc1Vgvz5ntOC2WLBHXOUMuT5tXu+TRYSnLZj
9pFZNFDQvt+SLId/Wj/AqHNQQH4ClK3/CjcAfmiNudtUj1Ks7XZzcDHs4w3W2Cw4eZIhx081oWQX
IHpSCk5aiK2EhS43tp/Zu6uU7mdkgAtYgid0oPh53gZyCdkmWi4dvXj2UeYXbc6C7xWCVWXce8BD
93GzL6rrjd4Ex2UHl4sC4JVmUzR3VYdtK8GY1WkbYXzkRE75pSeF6oud/fTyr4NyA2tHVKGh3z6s
W3q3QImmWHaMV/ZtxqONREP5jRRdl3055JHjnvRNRlovoZ1Y3bKXITohn4lhEOYjI+c+ueOQ8TBt
uvX8tf3kAjic2YIDSOwqbTlvrSl5WaUL5OViPC39NqezZYCASsuCEfT1OBQDZWg/shuTs2iuDDU6
gA+mdFki5RklTqCtDkLBk6Aqftg3XSPLeC6hE7UXdpq7LuqsD/RZVQY4tdnuWIsz6JklzfQl8y7P
41J27uKdrR0bF8G0rCw/8hk/hwRncEf7Hi2ZS02jU0p+JArftbFZRYNxa4Bzh0hO2jjk0V5vB8Bc
yiC8oTQpk4u6VH5Kj1uNFAzD5tLmYRCpw13jXa97SsaOfYUILl5GEtfvLZObylmqm1FuUPLug5sP
cc7n5AO0RYYqPqbTdh2LKkW4I/IEEoAfVc19tuGuxEZyUjN0rwqpETPhKgXbpDazaWHPnHlvQU10
nhBN8VtnuP4N77idDDH45sZNO/9u3FFwaevGzYplj1OC5lr2gE9Hhh60Q3e4ljMwmbGGsf9/D7IK
Xo7WCIS4TgZiW5Q36eTl/MTq7q5xhsjvEyEuLaBkGlH64FNG100ZSQQMLD76KKYRqGlrkLMTKraU
iQPAsQc86+SU+FbhGyRDe1NJPNhjGkgopApdV9UDb80XBu9MM3acIxgLaKLGTA4PH+8MF9z4jCFG
ermr46+5yR/lgxkIB9UDXzfMpyzaDqdAD2qN+TyWg9qD6XWediIIOFJhVgvILDAVRfcGj2DIpxWa
XI1OoaqvD+QaUnm2zf66DpeKMY3OMxuYStzmFT0nLt8ZzWZl/ZBRtFZi5601pdwaf0y4M7i/p3dO
p0vrhj+DJfYu8KQHmNhgXlMRQUd1xoczM28bcd38ZfZi23dKPmN9EtFZs1ZkgLXiwIz/Em++GG8U
7BiBGZ4ClibB2QvN5CA8nkLj3O7SXAGw2vDd+r/1yv4MkY0p3Bl6FDdc3bds0uz127myZSWhER1P
27RlMkB9YD+1TH00xSAim34POpNOdLirQH97dkqmPd9BFH7HSJsXjbMzIPZAtjwTqYkG/8kTyzlJ
Gj84PRTpIydifYb7+sDEdN2f2jrIDdX7gAfZusP6yWJ/junW8CWlCQEww1EPFqtN8rY0GekTbRYE
Lgz3sm5i4nBl55EFj/vU8pJWdQqTT+JBG2km4/Pi1TmvlDOquil4AshyKXlH4NKVDE5sHsoN9eB2
y1pkuUD6rTz2/ESgnc0TFpnNBFRlG0499IUlLY/CKxtk9ETZ0/La0TVsLXoSZAtSxbsBVllwsswp
t+uLmXaMypmOiMYiJ047Dlrx7bLsJt3oykH8STUPgcT/PWgBVDCeZ+e2JqENb5tQ1hr3OUxgg+Be
WxXgk8ECSbXPivwWWESU27Dn+SBrcs4ocyJIGkgzDvxLcuoyiyrcWWGTMmeXXf6LK7zbolcFzZZI
EMVpS8sY7ML0WjeZ6R5YW9CJnCHsMQVYwB+c+Vmi/oEG+hIu5ZPb4NCfYLDJS8lL4ezVfAXcyLpC
yd3bAVCKCwQmb6crssjfIIEztxaytmrwWJXgd9NewyuXOYUWLeItWHAMVOw7sGqyECTtn9Va5FSn
zNKcDbO3DiLnaRAIjol0CTMWIRGlIp+pTViVHhtiF1FiFmuY3ikvz4abW3sm+TlbYy532K2Xqt90
aiQlDWhC+6sh1upwBEvFHR546F3K2CFMOE5BZ+6mkcuVQrVzkEv4+HDUnF30a78zdmMzC0CtJ6IZ
Fgq7PXOjtoJhH7RsAP3KQqRlG0+nyGQkrdEXpiHIOsA+xvgOzm3VIoADmae45BL3w7YjKMnjeZsA
D9uqjmgqkz+rAyteT83uGYoaM054m0g8G9Cn01tM507CtgoIsNxAnQNsVJQWPEp6+5EBwIjtNt54
wqYYBAogdWv6Np8S3EXSSTYglIJqQSzp8pcDjydofHzBGTdWZyN2NlCHQB2K+bMdt9tXNJi44hAr
yEqYiti8aSgukWwbEROfq0Z29mjNsddgIWKVEu65Za30Ee2YI6gaGFU6JSY92EzDFFDqiZuy/tXI
IREB4j9w4IQzh5DMuZSj2u+481tutCWrYbzAHCXj8ii9XOPsPicjjuPNSoPIJKLkLQHfz9MHkx/I
U45Oy674H1taVA5nj1RwZN8ALXWQcUUb7ZG6aP7cpyxVfAfoePQKjCmIg4Nwmv8MIidcOutzZ9NZ
CuzB3UGTFpdaJu1ER3Z5FyYfT62y+NHTX4RbEUqbhpeGyg/sGFBJ/Dhr325NNMeRKVG7RfTe0KKs
jNaAnqH0uyEFxigXparM7jB56j1vn3LOWUMluByY5SCSFJ1WwIqNX7CQTtjsOL8heQYGPqntBVog
GZyTihTAvo/WZw1nd1ggrQ5KJ5A1cLYZYoSyHGSBhnoDQGHGV8E5sJVum2541mDKeoZ3s/ZHj8Ri
Y2yrAV7IHvYy+agScAStJLgpvExdrWIrGT9BFqE8ody/dRGWsfxY6ALuFGI17ZEW2EGizeSDX4vd
ONYd2W4Hc3S7PrtEAVk8z6ZAwPh+4anov0eKyVbHe1R5B+qVdf6zSHFbb8cW1lW0W5/TgRGzjIsV
2qIDTPqu3uH0xG2nIE3isJhnDfyUJ9J7PIEPa8WarEoCTayWEhFZi8bcbMJb3JqKLMALc3h2Rw4I
nB9/mJ6X6EOw5OVa7NI9UQdIizVrtQqlFxI3XXPRsWuJZEBsyDpmfZ/OfEwhFia6sc4e6hnFngsX
WpYPRGVHyXalnXAhQIUee5FG+93ECQXhhu/Ig7WZrR7LjmoDpy+12kXjtNeurNEd34zbblcypq/Z
lKzk2c3u6H4BKRGdfxgT2WHDR3yeck3XwO9Op459w1JpcSljj5mbBUVcdtUqHvhDxWaXNtGG2woO
zf/FH36RX8mDzXauEwrnadf7YKNZdeVEzNB6MhWSkl0mqehhMXJpY7xKa/6R/fKcYtkGrCjPTOaE
aYAMvDmzrRTMqe+diT4iKqNcdgkb/rAedmM1OjBrTcLGw/YL2wOrJ7bMO6TTmADmnNNWaCNQ64Mz
uNgY5YAulmZkLcnIgIDRt1dDAXERR1hkJFg445K1VnFmqvLZbLv8s+8HX/ym+SISi0WCJQ14maHj
FV6QaXuyDNljcyjAJFA9dWv2FQPlPy2s3LVO+E1gLJSA7QXm5n+kzRb3OcuiElwMORMqVcsmY5gv
2zrDKjJV9hYooSn7NF9dsDSmT62u05p7oGGiDnIyfWln5TLDfO/WYlcFihMQOuiONLcbtlzOBxkh
GLGMLGrh6w8ga7aEcgCDDKNGkCVUMRC6IP2UKmkcLs0K9ApWGd0XB7cQKcvjHQeGpk7DHoan2QSD
jI0OW09UZwm0BZW9Ox88MwbBwBxM9Ooyq5uT/VwHJ4mGtmnOFqCgSYkZp5IKrd+pZMZYYZjCL0HP
e117nAFFDpnVFt8QQsXZRJAoPvmoFMSB5dVSHZDLRFFIdIEVlBQLP6OM5zg7cEQmHEYjnK/6hGQk
8zDmHGq4SJZoKuJHih20axsf70PIVCi+1xM7IJr20CpRq7LoY8TA/Fu22OsjD7fMoWjPhCeMB6EI
WyoTGzdRo7chDpRJPooZHL+Zf0ISX0cyMUnTQ2CQ0wXY1ky5tkkKTQB82aYjGZjJltRqSvCoEfSd
M5zCKwzBqC2FJRQxFs3d5xp9xrm7BOknUlY2PerwouQNZAlbY+otQgvlmUtzWQleDxu2wCSK/F2B
le8z2TcwwpjI4E6iFRcTRg+BheOzKqa7LoKAjXBEx1u1Y1bDwbpDLsIrSdvE2NKJH90DZ4LHX2up
Q1sIAyIyT74K16xEPTEkfxak3dOXST7Mext6PbnkBdwoE+PFu2cVflgJfEgH57B9dpeZKd+eycXE
pxarfQVSb0fK/NZKVwsZmqU7fx2ajJMHQ+mpic6niArV+rKKh73u939Eh+w3qMwghiW3P2ReRFEv
MuxSol+oRsHg6AMsnauGvgldS17Pfem4ZbwN6+d0xqNPjjhdy1ac1hzTxVx8CwhRgsBHO1wzJEXX
8Szjb58Sblc/w0dYbhRMkMDkPG0b87EN4hbYFhNDoKKzdIiwllr8pXKI4XhOlaWhV0JmHx/6uUEH
Atj+ZL2aagOrrGg5KfuMIHIsQsQHFbYL+RT7qjYmrLCaM48gS01RBghJ4oJ9qMIQ+76t6z6lB8pw
SypHo+vfYeOGoyYGG0oSJE6LXsDHX+7J1gpi5YUS5ZmS90z9jLW8090PHKoQmzJbuyUNzShH35Yl
LJ2LnoA2t6mjCc94fSD5QSL1mK2KUogDOK+/tP3Q+5HSPeBH3TrAestCMh8bbD1DDrJOeQ2okSLs
P7TEbW6XZlM9E6XCTpKw8qzvIWOnb7XAg7Y/5Peyd103yA5SXiTsvzYYNGd7ZwudsHq2Y1A7YIfy
yXymhZMY8hKoJFcz1kvbPsq5G7+zZBOgi+s5dDmfFQKvYy11xmeQjnsO9mxG1he3zxpMWJZvSFHB
MMviFUSS4UCGZntYitjHV1149ow0DIEvWSwDhq57hIXPjFnUP/OPsle0vNhnwi4If+n2XhQl3rMb
4MpeyiTtQF2YNhDCmPfzx6FbpxRRON5w0MsopY0/6pVUy8o5x5uWoyglv0jnnQVCVBQxoKL8sSYm
gXCrGqKIyXnyFqUQZc6+3hDBMB7Df81vtxUaYO9Zb9A40PcgVyTRMvfDTVy72PKW99qiu5L6oM38
TR7hfvtsaQ8yhzI9AokNhFrhLS4GO7XTvOMmEb72AZFOPvOj1POCMEz0+/9wbeB+b3aHIvKfalmw
YG5ngYMCl4v97kFaPDqMG/0IEelaHFcezoU8BqcatWaEd0iWXUkLrw8DWANlKr9xMQzDwOye6Sg2
fAyT5IzR4zdLOq6J1ZDwQnTiTdNr9RL7bnFyiYObLhkQIXAC9ZzTS3u5NjV+b3AgKnoZWbm87RMQ
yYblyMSAD+/CDw2iMEr8I48H6DM45ZGs/FGfvgix6IJ/a30r8AFK9tnZtmjvsIc4l1sdY3WGkOAm
GAqy8FFEQUM01Oklo6uUfEtkQV3yP3r32SEvIUPga22drDhY5gmCLz0SuVCmYl+AFpHSJViOiYAr
p8MNZ+b4l6GXTPPspKuazsIVx6J1OtM0ogrQG0GRHPvwc2KKh77Hygr413FwHcmjd7yGvFcmNmka
uHpT3AQzwvh4bVTzLFaJ15KKg4GO2ozJwW4kouiok2vOGsqMPQzQKrvLAPPBaa8w27quD7TzQXiu
BytdFuaB98vBfCnKi7cfX/Zq8eoCM5BP3/e9JE2PHh9hXQOa2zz7lOKDf4orSn4yNPuJEFLqCZsR
VpQ5KxTfRjZz91aCLxu3HKDrxROKsx9HG95pKivHFbaqPVu1pxyTEqVPiuIoE/4uYo4d7ufPXY/t
QrUw5CZBhyEXFNg6Zjkry5zsu98tGKKt7MU4oWYvtiJZ3TJXNROCCggnaHgvNnlGpxBUX7qdGg6x
wztsphnblQGg7+BDg+j299allangAu0L6NAlOJOClCZHaY+UtQs6UACmdBYTtU9KKCPMhzR2YQeG
WSEzTQ0YQefgMuj0IDYDEhb+u2dhK/6CGG/TnkEVXhOEU+w23WORuIBRFbWh8SidRMqHS/1X7nBQ
mogzpN4JpIsZW8ji0qJwfR8ohMH5mo9R+X0qTXGxio8JFsxob0YxFAyadr3r1eK9cvtgIXi+D3EX
RVTgHq/UIPFzxJJ1x5kYX4ufJ+dH5AF308QMr8ZsDY8qsSusZGDL9JI5MhLzKwnvAwgBazRe9DBt
3l6gv7wuPEgy9hjcg+JjG6igKMjFZpr0UXgYp9czO9E1WOItQ41beVxJVYm/y6XrjvTF8Aohyye0
ZX+/Nzo1eqyT3r6u+JWvUZplLomEDE3jJAoz/f4/dn0kuWW53QbrR3m+SSYje0e706u8Bd7Eqwe1
J2dzjjuYC2HYnSYYYtxEjBjdipUqrG4KgX9fMBECtjmjy4suju6nOP0Sdv9SPrZF2mU9Zo8LVDVQ
p2X1xVmCQlAkLDVOhBZduwdA2T0YOPSj0zBuPlu7NSx/poop1Ng+HA7+lyZgBAZNRBwICOZX1oYN
VoVUPIpM0Ei3a0GOetWlMuvHPM5C2FPOaRMBWm5Y/7KHtv4AyZZy0enoazCSev8+v37+mZcFSeSG
ERSDgIf7830e3T0g7RwV7IdQr4BAZXGoSlB3QIR1hVUbni9Y6Ln8jaxlI5cqo0IdfNb9i7Pl7ef/
2ryH60qh7eqiXC7xyKup3Q7EYpRxikQUmxefUxzPP3uS422l2DtZkxUOw0lObOWbz43/SHd3aXYk
FBgA1Mz/FNRY97xnTPaLW+aHEaeOx1vj4+d/XJDEdbL3cFG4m4g+sgVJzvEqBQKQkpX3YNN56Yz+
D1lIGN7lfMC7NIu/OAMeYJL1RpiCRTzmt2/aa4OrDJwsjr3UD33g+2PjrbXJmH5s8enucCKUZVrY
kplJ+SO1tGzytNHUmGsZgUQy2NRRqapBqn+dlPixnMupVJo2S2yX5lbeSGEBrXRqH1T7jNQORPci
GsRiRaVBgO+iDCs1X3v7I/mvPLvwEUw8N0qx5MTMKTlaB+NQFT42HcUduBhqCuofgAIB5AxnL1z8
TSdSZVwfYQX/v855yPnXsnIMD1DzfaQZ6r1xDeQEOpcFqVOpkH63Ejne33Fyit0wTGm2XQ8D0SM3
J4eUd3eTz/gK6z1a4+upftmvtL8XHnghdiqypLGSgY47jA5YEX4Bn6snK9xx8IF8t37037uuo/u3
UlMW235sPtn6kZwA2NyYXeG+WKGDcAs0Jkl2Fbv+6T4FlrX06QaUJYywzYxHZhKorA3CEbd6grhx
3w/Ij1lBLWyP/i7tOcOlEdad1aqu4ndtvN77BEc7VJ+PBPD08cudld8IVQKkOE6phVOBkzFdePqM
ZWXtp306xHBR2/E6rAzXonPd2fetVONfXlfEeZ7wzYOW+/POiS92gVEzWbB1iOQ3Bx2djPLDVzRO
LhTiglxkcEph6REMvolo4suFgcHdfmyKj7Wh7Ahd2EKWTfpCOlW0RZFDOE4HyF11CTs+NTCPkApS
/iTOHn05NQrw+pOtmSy5vjjkv7mKwjCMCcVyqGPRqbzoo3XKLRxY+iFRUUTrQT3O+L1gBp5zIqpJ
1x++G6YStt2ZhuijnXEwVOSQ07hLB67abaLSuYqsehoDOPfWmawaGMuXkJTgI1O9KSt6TXzzKG5B
Ck//bJopQ8egfuoTBiwfEmTQG8T1208vCsiKpYiRxTtb4KuOQO9hnJLzHKY0TJQQPz+V3piMi8rH
J/kgh2YLhA6ETCcoJZhQI9H67A73b9O3ekcnWFKPrRX6n81VCyF53dTnhKBc/hfnrfurZcPB4bky
t2RnO1rOVVPEVV9u20/Tcuf+qOsrfuR7++U/fgT15lvhcc3//sIQAmR/hS9evqXwI69C7nRDlXym
X6OZw+aUn/zne7mesvmhu5nuXr4wJD5Pdy/fwsMd38z0FJaMeXFSItDlatr8YV8lhuclzmSXR994
7afN2cv3aXbJN20E9gu+b7dnnbkDuOJrvqcBHZc7TQ7t9/yUr/kzfP/ytTPqd1++9QW/i436GV+4
P+zP9GW3/b/vMTGAEXH2ziHz62cS8yb7GL7Byvl50aypt2eKvL5sMSrO4QV+Lr3lMpkofEIKTbRV
8n22YiodpOqWCwBBSgDOS8BPflTHrJKPxLoHdLCn8r5SdiU89Mtknp+HfP5jWxTnylF9+wP8atUn
TCCCzE/8JKUC+PkDoD7syaZjL7Ieew7zkIjThipOOgareDThSMA13JUA71OCXxgQMaLUGUS2uopS
tffQv34PqAAsD+7tS3wF4/BiwvsJ8Tlk/6VwOrrENjeHkjELceBFdDMl5b1Ai84ByVLoOqqnKx05
6ci2aCooKkUPsoDbagjwZfApJV3vSn1IOmIgzShyAutHiMbqxOYNW8O/+3qdqapJVjBqjCcuddZr
9qs2ecUHXbO7HiZRQn8T4N6F80F2Jx/ecaMXHzDAIDHmUt7+/K+MWvX5yeOgDWSM51M+/vyIAC+T
Os+yw1Od8BQyjFldCAM0LyoOauYumhrJFFUfELL8naotYcTWfRiLXWUVvH1N1gHzn+ASiJoL5gH3
JkkTVs7RM+lZEF2ykkiEBdG9/M1TF+AHCMEAjKgRCEkftT7emEurGbQ3u52+hwbuTsnPDWUirCH5
5rqk3qnoUrEl52R5vLQpYBJG1AoE6Epge0AXtTYCLPuO9p9NdkzTq7c/16vmgc+FMSkOr6EHMkRc
08/3mgF6T8wD4uBwBtPdlVdDA3VvxYueUncq0ttpJcUG9bxoNNj0KxVKejv7LgCOVZTJq8u7gHv7
25eWHXu2cmkJ7T8tbZJ6LgfVz5cGJw1Yebd1H1SPGQQ8BWabiDRpbngGI+It1e1mF93KyVjGtFs3
PU/KzTkI/nedx9inMEOKKL/TGHiOWkxPTu2xBsI6Aiw8SFQ2bfG5CWBcMGeqNwqdBxfjickOGKD/
SX1ruGFEI+9dUY5kjicbatJhQIzxB4avrj+kIlBO9sIYtWQ7vMr/Pke1ZIWkuoohAuom/gvwgoZM
26HWcY3+idkCtQcLvO4xkqafrmcWOXsk9fStSGovlTnuv5ilo/X4uMTQ2aiM/XW5PPQX8qVWuoT2
Y1lGWl1tWxxIawZfJP8BZ26tu4FmcXbzU3lmtwkWe7Q1oqHqg/wX2+6rc4OHGcYRAG3EE+Wt/vlh
9ocRykccubhNc1OkXWKqN21op/CkZ4T0YEjsnCAYWFEepWndtp/qMkKJCR8NsQpRTM/vgzq+OtCj
9zoBKMcrKIISG6VH6z9Yee9TbjtGJC+m0EwYWQYcYCmkwWmBWABOy7jkN3X12OVdm/Zwo12VifCF
mwW3I12MzMfbDQndGA2UWFSEQ3zh5O+9EdyyX1wte1DmxR4glG9fmX9APdVhW25c5hC3dmpJq48A
DLdtaC/4XOk/1Nsh8FhQAHrDuzjyvgvwJZrc2laZaIf11uJDd8N9X8b/kqSRTkyDikG+5e7AuBtT
WtmRzowuUiYbNscY+L4bAH2mGLgcSL2o2SECUYWAFzCXT1t2Qo4MHfKS5nUooThYsergldF5SqSl
26IRqpLrIaK2DhLYLEqcgqVHG6o3IDPNuecwfHRjjq3+uTPjZ0ZAlwnRUio9ZRFmPBEs2SVzqnka
GU5JyG6ofxhoFDFZolt2Wxossl9vdAzWsKZCbJo1GzSN5OaSLOCt3Rn+QZ9zEut5DS3Ub+pVfOmK
+ABQPZhuXaUFbQH7nm0fZv6RnVbES6NXbXDuJz/KGg4lMIu0vtV6oQQ5V5sn1reeUjcBYFUA0VnF
r48Xq8uAjD1sahc4vRh6R+/u7b9YLWDjEW9dhoeaF+j3/7FaxmzYRVM5e7fjfnraJM1zNwZPRWII
foCFYMqP6Xq4lQJcN0CSJDjY25PSy05203ytGYUO+n7+//epnm/dnEOXORBL4egwTfbJUPnuzrs1
KT61mXNbr0xs5vmzvIEwr/qGbO1aj3YiMqLeIaOh31L3b6sSDtcWiwoR794+cayP9M+bgQ9+ArwU
+3EAqHZ8XUPB5HzeUQtSePyNOmuZ20MczxYG1NwkIB5GpDbfOwbpI5ZbJ4Lto0ECIale6cAOOPgT
jh1VieKLrhwn7xdLvyhMfM8PvDiIqRQTzx7w/3jIaz6F88FPXZzjMWRyDzBF7BHJhiAjubTbPWyX
CQpIEd0p+iyIo/LEW100QyDmoCgYfKiF7dClw1zuuoOLplUMGf63E5FmzJZRGIRjnRpTkML3Zm+h
+kvwLj63vFUtE3ixN5YSqy/eeS6678fPJfL5hGHMYIgy9OeF3HvDUBCLNnxODvW950l0N5RXOuV0
eoQhVSGHoWCtFMPbE8lbFSqnuYBq3LraXGk+oHc2YZNKFJ8DH/T9pxH96kqxOuOkw00dv8mjlnXM
w2AintijRnoxFlKyWWgO0O6mC73mwQ62s7wNtVcIABNnhCy37nzZLyd5k0Fe5KnNWJ+swNm7KfzY
r0F+VuP1b5EPOCLQxyYoDXXJogt4SHI20my+2BGJAXbWBS8TXpscCWL85yThABOmHxM8oJDno3dL
jEGzR2btJH+OwMpkq3vVXbiBz4Zw0Jwufs6k3p2udOqGW1zRqh7m2NuP9nU75vk6zOjyebi0PUdg
YIuEtPPIqftkx5L4x6o6Uy2dFsk1HIMLNTWO2XzbLBRfXHaQmNPd1NiGzIKWG+oWoC3HQUTHSfDO
9b3eQ7k+P05oSNASh+FR3eKEG0zz0QpZ0F/+tp1sTt2YpRbHj9iW/xXis+RiXjQFVMYVpwQQIIU8
DzWnbxS+LhM8EQreuTS12kdvBdso2yeqXh/J/vFaS7NmazB1wmCGSX4yflebCF8R/hqFp4hHGmbT
0L2UkZST8rMvemTJCY6G9sI0lIC8u39vGG+R/eOLCwGiSdvSC3v8yjKLiZcYQcmthEPTrvujXqAZ
ZGxRKh+KA/WoOAkBFX2vM1n6fGYDOgjqMb8b8/7eM/OlO4dn3Z4Irh0VPTEd6lDk3qP6A6r7JUQa
GEx4pRHWI9Up4Np9lPuPWkG2vofT023pwDBmwSPiPi3pvoik0GjGzNG1tgOlzWh8Lz6han2rHLJT
rA74v4Tuzv4hQoM7Y1kKQlEPbDaq4aX5rjkCPIMA1Ycsu2MJkDxbkb2VxOMFrj1nAv4VHqJwAKHB
+jGpZd4I66AiUoHgs02fLm3McdhRJTFS6CrclUk8NDH5hFAxFHqkCqjeP729hmx5e/yYoohDj3YU
UN7uZ/84Paoqnj08rA93kxcjXgNbp4i0c0SXHDTmB7rRqU9zFHPyyasN9AHdxHcRhyUzCRfaMTIH
LJGA48WFwSCtPXApZTAAorYbOxzlH0jZeNm1z4sDzRH9BsnH7oUpcwbQ1G76FY+oxCzD8J2r4ex8
yRzl8fKIZUulxaxNwHHbM1mUd/Q1BeIbs2inTwEIQWgYNamZAb76LdxtzuqJhJQNpAySnxLaO8Hy
CdTZKqX5hjue9vAwkOqoi9PxRibqGe3+hS3SKK17ODJ9CYk0yCQF49O06khQ9xHokyghWvdM7QPu
RldazG8/o1+06D6NCZ1nHMWkaLpHfXC/OURBP00L9CFUwP+OWVPBa+e5zBXh1n7XfE9LUcVu0WiI
SsFLkYyx/aWc4KQp+C+yObQ9H60fslNCcqwoM9E8HFVMI9qRvlt9l5BbxmRFBilR2VV1H3zqwo4h
CdVIhgUQ7bZLE6cZhF0ZGqCt2fRl17rfbJMr1XDYb//Ip+57vs0PdAQ4027EacX4jnB37CxBTTQC
Vu6InoEAc2UawYpGcdDG4yeFLSdyg3j7CYS2Uv75Ywb8IjNWHkAaJu7RKQWvK/KXXVw9Nv1jeYiS
U3eWbWfLxNzdkI/gKEAwBtDnWDYhxFYcYYvnEFHN12bZP7VL9NtYAfu7B1SEQS2ucNCtl/IeTrc5
vkOJLGyKb2l0YDH7OEka0p6syVwtGXOKPgReFXnD9YJVo52SKO7xqkNweu8OyVpy34OF5owT4d5d
hvVh8uGpWuVEWua/B155wmaSByc04TAKd83Zzqlv4qC/pkNrv/bjbWx899I7TN/KfXx2GP4aD9VF
HIKdnC9riMD4UFwThFtcBQX+HaryWjnXraP8HQZmN7hF9t8hL24fnfbQdyfOwG/3KleSqVovoRL3
xYlj8FpSKRziDBVSF99Mg4fVgbct4VBxG2REL9f2mXr6agyyBdvqPXEpHU6I7PjQcUf0P9Lggnfi
hZbO8tnbwOw0G4ATdOT8CUi1Kd4ICVBhBEEntG5OiIsV8h5cMgv5q8bln84UefK0gGymq6ig+J6o
sk9FPa7zbvMZMNulOEun+7Dakm+e4tCBFYTJcjhCLqVXeiCc1ZToAkg1wU67bVGJOjjrhA7GDjkU
xyLBjxSncDyOtiPsuaFe7tN0NTfAzM9DNuUXa+j4yApMezPlKKhdH7vHrpdfm0T8PClWC9UqTgZc
1cLdDmd+HTtMAMhZr/sweAbPGSg88JLK67CCXQyrsvucRuTBw2bHCMQlwIBhJp8ypJZDSIuAR8b3
1olVmfZXblJy1pZNQPOcQK2NQgIVDpBD0hY/VBvQYo0N5Tk2NTBD3ViTru1me9pKTZDIWYqR3F9T
NOOEtUTTV7kVwjRjCaGL7FwY+jrLTRqbxynAp9KG99jkhMSDTCXjd6XVARAE4BNReJmSlW5SmPI+
WDeGwhlBMYREtBtC4VdSIiceohtDD5kMbkMG/15Ci/HmwhcRKUeLx0URYEoJOZmZ3x4dRRdiaJH2
kKrDBtb1HurGVbkAd7p50PyrRoeCRLHdfhwO5XqRIV46NVmEb2wv9reRcEIaLJjSoKIpBtF1A8u5
CwYXknn2la0jON1t4e6PVVOR/AkfKyzd9Bpn4M1pmPPHTFUQ7prP0Rc8JznRcTDE0YyFGWChwJ53
7gL0n+B6E3zcVutFP6436DDgCFfQdLseuQUz3SerMMc0Cg+PaIPDcM/ng8+AJqtPDf5sciaLWZlT
7sprDbJx4dFzWI+XYnMA4qs7FlJXIx9iZezOceFoLva8sWRf4SuvCM7C2aFs0aoCdYTkRnbUqfWJ
wsRpd5qbNjgt9wdcFjO4ZqHHp0/QlOrqrAVXHfPPIjUgrER2QgfcmaYUG58CuR3Fe3G4hX5OltEW
LzTuh/K2ZH4yw+Mv8L8+7/Nu99Q1/Jog12JkKtsqRMLmANRGNDggEwxAXXOzi3xCXybfu0k83r3g
wFS+I3eOjgUFKagxigzcra3IPUk2ieKYk8fAo+izAZSVPqX1tbDyGU6u5YvVxbYVCkBCh815EmJR
vCYxOtUcwzvlNuP0AFNv9LDUsfeF3hu1zUg3XXWESLAVAC8ZAWZ7zDkrj82lYIt30Rhaujx60EJS
kul87nvcB1jr1vHE7BFurzJ1rgK+G9VX1FgR4hoaoPuSQ46YzEUjiQuJxX2gLa5nBp30YEqoh3Bn
zce7nojri2rm9VMABC7r3BTQ8as0RK82ZbK51snproIMFD2V7viNbpOk11aVpr7PhHIGjliz4yAW
/UzuvfXtLFb+OejYD/2ep44ACzainLN5v4jJxlBj6WcEiDK6xBQXGSUS5iIOqjs74lYw8USmMi8l
PrlhH7Mumj20Se3y1gg0RKRwZuj8Yf+xHzrphO9BwAvY81zPgoLJpkJG2oV/e82ZP6wcr30GkxMW
Huh6H1mCaJLxjpBJAM/RRxJuTRzhIrenfY+4Te4eiigECEBV7kPXydeDnA0Y3K/g0WvIQdD7vFxr
wEkx4sf07CxsvhipIzGoop1ZVqesH83AXVZSOusCT5yG2/peCfKq0AqYPYUBAzF4XuyGP0MgK4re
XRON7oMomYQikfZMBzSr7mCSAaJqGbzyLbWmtTNtzRQ/2rqLgYDy402ze1AAr82V2BL5SFCmNT2c
OYyZ/InLnXZ4wTHpnBwcsxhO/E1nCUfkPjDrejAjLhFMi8rfQU8FVc8QFbOCe+n+tTDNKkKS9Gfe
vgF22nNcgjF4Y4DAM4M6dNTtJj6EiKp3zWdV2gJS1XVIM6UcYReurm0u6E5I3ntJypaCVjJjs9J5
Yswgn+HLYsc6JLpZn95NG5Ss4WOK0ZzVy2qo1UOCFalbgRwp2je2aKY8QNAhpsYjDCUNIsTjloJK
DCnLfqDqr94NHvWPOdsMJQLPdf2MylMEuqOH7gR7E9bDdvoiUFlMqXqLCfruD6tpNKgr8Z76U1gE
rqaXGtg1fn9X1u1vzFWvBOxiaWfNQgXwapwdbLs/5nr7IIRb8Ln6IYtOAKFpeJp4sH/hPrz97Cxj
9+dnZ8k/0NKCJGFwcYzfEYkEe3Wzu1fXqN5fa1MMSojgX+Oh+WFDhxS/bbtCZQvRdJFOflND5dQk
VT2CBBdhzWR0xIWQiKZUfE8a9ntS4s4Ed0jjoecq6+aURGkNH+iT7MhLLl6a5LhLeI8v3rcwQSyE
OklGCwCI58qmsf4hJfAI07aO2unMupkZkXjxT+FRsxGSzvNAN4JRFG9Uqmqd1yokbDB19j/CeGk4
TynfExI3xHm1K4ocoN5DHk13Ly8IbVd0Cg+U0N+FACaE22sROVH+9e0bH7xuz2IwSNg9qYtml8L+
512jrw9J7SRV/YlpqOIF7zUdtDkCE4eTtSsXx0BpsDVlI+T2nBEOVkXGu02R35iUUDHaLFxdKDsB
K+z0GgBciytYmhtvQ+wSiJI2AXQdf9UekwxeFoXwWW8r8XZHuEQ9uOQYbu7f/oAWfvt5ZWUa34Wx
i6SBxuwIniOGscrbhhmrdKx1w6BrIu0YXbACurWgoHWeh3IWEDnXghwKb6lepkUiRpgC2gdL3tJS
SpYm8naJP6ylF4Gr4Yo5B5HtdgyRyyKNzPYqIqyvAefnU6mZkYmE0GUxQ1ry3m0SJvtqNTJMZbD2
9qf+BWgK/4ZXKWR44mLHd9SO4pCz38xkXdzrVNXDSwmTlPoO7hqYLUndExkehgR5wQLSNGq+NiE7
4OqpA5W+HRiI0pJqCpR6f+n9YrCaZYwqwwB+L4j4K86fE2yTaCjAAGCYpA1bcM31efzInh2yKrRn
C7JXQpvOHrFS5K3I8OzUYtMe8kfigcUyqzBJHhueooYp7w9WLSx/tIz+ebHHGy2yi/KAStP7LBW1
Bp/h1twaWE1/U2inPQwDlpiSNIuQww8mqA5VLTHDPASc8jaUBaXQKaui7lhurHc3Zn9hCclpFAu6
69atrrNi+zmVpZMl30C0WQHW9lN7n875Ob5fZ3Z6i3vcO8tGR+SrT8k2wH7AAZzER9uwM1O+bdoc
6tPfRyjZvRZn/1/arqw5UlzN/pWOfucOAoRgYvpGTO6rM+20y3a9EFV2FasAgcT26+dIWd12u250
z8TMRFQRaIHEmYC+5XznINWtEwwVMCiak0xzG5rkiQ4iAeiXARHReNq2/Lsgtsn7/+maNPIQdT8h
9QD6cT7aNZlA8Mqp/f5egzyCFtFaRIENUTmN/FlIq4upszHQekRSNWQZNPfwMXE/A1qvE4OOXy6b
gK20xhLrtdmMZPNff3WBfo/86TKhHOzgHzLvAQrrfoIkpVGJODyrTvrm0E+cxkxWBd3pgsNWwQQD
/MSrcFejuq9vrtHLCvUXQQdrvYOtjBKbbY+IoQfGNR2t1gLrUoK8DDcMCBfh6uJRSEHJ3CP3rrPS
mvpOp9Nz5OMDD9DieISHjFS3zkgjNqozPXpp1GFrjRHJe8hO8hQorxAuY3avSUzBAwqzPgDQNXTv
hKrXWFPhrADIAMJCnW/X0eqKgwVQ72h0srF2AF4ueXrK8Mp0PbxAkL/Si4cuGNOSzwjh7mKwZGnI
fJ6pJ80RBizrDSN8Aj0IVmWwQSEG1qUnlN4erz2aI1UnQSb83X/94zg/AYX0jwMME+oyPFCOG2D3
uyB2w1mKonn7+uNoHwu6ughGDkg6dBrM4UDL2AWgJoeeYIHwNO4jzSRu6k4A5NDrF/Dqd6YyW8Jw
mrJ7BvxEqQtKM8DNGk2o/dfXzH6+ZqzMAdZlivsG+Fad3Hl3zZZj0z60iwGuPK4M0hHz1q0hkonS
2SvHLYRxEBDVmru2zujYQ7WPYwhH2hzeIThJPttdjThRp/Br60Is0IqANMcQaZaIiBk2/hY50wUB
t++dlHkE9EpKAblEGEQHsQzGWVNtwZP3VpULe4fF/TgP4zI/m0C5UWMpM/op0AXzOdGhLjCHGbbp
2Ecap3I0tVk04N0MckBzIxLE36pJu5UkkwtlybMt4I+V8BLBKmiyjPA0tWgbjoHCZpZOazB6IHQV
YBmwEQU2dUNw/ODggxdT57B1wUgGQs0sq+yF8YlN2L1T1nMdimgLROcBJLj5vOk0Gxekkv/6x/o5
Ah8guA0sj43sM8ABH0FCWSNJb0M+/uSNWGthQOhXv06mI7Sxwpq10s9kD9qaHGyX2lTVwanfgVaM
4+/Xcu0M4Pupw4r7N1f3k5eAHJuH6wOuimATfLAGpgS0mDVq00/amIw6dp9agFKB+r1N2V1O8UVq
K7pydADIjk8x1O1NJgvAKpNYQgqskdVZ151ybh+ruv3811do1vr3b8+QAKxE4HQAjgJ3hny4QlS6
2pUXgd+7CsFDYPRTjF50YIEJJmY6oQruwXUFgTXEqBAWgAgvlA/wtsSfgXJPU+VfIG5j+CAsxHUX
jt8WS0dMFG9d8AD3vY4kNyAks3S5DrIzgeTqmoUKWq0DPeJnkVb+auTEQKAJzmoXQbmrosUADpYc
nLbQaAIReN5ozkcdcENFodxWrSYP1gpfbY+gQVwi9oB0K4J3hV70EWtC0T3magm9BssEtNFA55Hp
QD2rwmAxNNwBuLBhd+YpKFGgi4AwJutay4YgKp1ToKK4fNJEwYGDyiGB6k9D2JyHEMTgYA1qwYML
/TYAGIyygEw/i2z43vgoT2FaxMxCZKotkDPQgF2rwsVCJOf5r3/Hn+xOgIkAOkOFNQp4UMpBP/yO
Fj4/AWesuv/d7mzxg0BNCGAFaMlq3y3XLIaegj+mnQTwlAd+96B9K+RVjjG00pAQB4wHoQJdDPf3
UJGfHtUQ5PVQmcYD4flAGYUfLrH0RTHIxi/v4wnLZA2HwAEzqRZishFG1iXvSJjptGLr4KJQ2GD8
fJBJQksacSVECAx9AOIbXfU/xrGEcIPh0Lv6HaKjOR8yeaiu6S237OVJJ3a19dDHgK+gCBPMUZuQ
TJ8MS7lGh2jcmgfVC20IRxBJUEN4w71hCazXQ0KnJ+146HRjh7w2brm/cdg/4AxDYDJseIuwTfFt
6tTeh28xA3V76KrORhAY+c4K6mNA2ALRttPYOk+hRAuVMLEl58glrFuhEdj4jzjt1TGCp1zghSL6
hbkB/+1l+Pf4m65DHOOqbP/5H2i/gBS9SeNEfmj+8z9VK5svRfql/GWmmm9f1C/V918u8otMQSr8
0v6HPtkfB//zz02c68dnLb7IL39qLEuZyvFWfWvGu2+tKqS5ClyVnvnfHfzlmznL/Vh/++3Xl0qV
Up8tBoPKrz+Gtq+//erCC/+396f/MXbzheOwWfMFHM4f53/70srffrVc7x94v6NqEc4fwBVARv/6
S//NDDH3HyF6gFH3QZ8c6Oq/skJy7bdf6T9QTBCg6t92UbSBEBqG2krpIah0/QMVrdRF2R9s2zCE
G/f7lf3p53j7eX4pFQetVCnb334lto5Ivb3pAeYL4Icj72AT7KJu58ONgxx81RdOB/5OBFbmLmms
DcGFrSBnnD5LgkyKYslXgqLjRQNmk4McRXTqUlD2mYEISdSoLoL7GrWIM97UwwJ3YT13mtJ9AAda
uUvDpp5TCNA9gAWf78wo6UAsYkZL3uta+N8nR6qrZ3VKv4d1NWBxo92t60iE0JOeznwSy02l+8xA
HSTtjA+e2CrlINkwKAK5M396pWUyH62hL1H+4LPdu13CY90LXdkdT0D5saFxCWydV6llSVCIvXRj
ArW67FuXTtnnKZO3WSmheBvMmGpd5EKH5C4bIF4IqsAMwfSsutAp9ZZKWCOIKga55XlrbWqaFDc+
mEqXARi5LiMSoDoomX+unMWQDWcrDfwXG7Rzcdhed5IMPSC/AXK+YWYIcdBx5hUdb2bSI0DRO317
cqOiPdVueSvbrtuluqvv+wH0iW597TMzzFwz+sdc0z90rF+/u9V/3FDvbyBTffPh/sE9aKP8H4hs
vMU/3D9TwYKBehWsTQvMy8ckynfhMAqoAGMTd7XY08YV9cy0kYF9P/Kh7+041fSo+RJfgeMSD04C
tmHJ6xHcF5V6KPLaAVUgafbTSNQDsiV8Pimn3JnRrrW9ORnqAsrwGE0SF0Y4wDK12tkBsc6Wiu2H
MVAHourhnAqJVjLejGOXX8fAEHlOee+ezMy4ri+5coSOPC7HpHLP0+SA3QiPhBoTe5bJXJ4dVlaH
sWYtRAHb5GsLTiS4ceQ5qYdmNTGQ8ErLCv6mvoX+2R/RxUY2IGRMV3UhkIZ3/5/9kcIfuxbsNPXC
BTZ3G0DC4chk8mPDC9KsmxIRi4CBu6Svvw0DnpaaxfU9RxpvFSOztwcudDhE+aZObDxdNtIHVgK9
ELzFB3Y0bYhez1K/kYcQz/6GwYZqlqoIb4AEIWtHP8W8ImwRDqRaTrGjZqVPwboP/bhLJ9zkwsS8
KcZgEQuuFhP1+2NGCtCrDEnmzQBScJYdUWD2aFpnXvkyPgb6T0j6sdyLDsyhIDHZg1wJjMNTP36W
5XSB1oK6mP4oYU9/fTMDpUPxan//PvSYz9wQwFUgCIHgIfrV/97NiynE4iGxK5ZsJqMvHYrNvwaU
M1CW+x6ITroGtUq2t7RAafUoB4qSaFG88qZ6Fj3CYoAveaupY/GOSNqey5BCWlXPcCFymdXTS1pG
3bz21HTyy9HeOYkDpciRd5/AVn+BjVC89n53QXgBdPhOVa5qv3N2YSSHkzXZYGaY2uEFwXNzTomw
1BzvEnUux8raVo58UWXfI+0uwpMTx9ZiIM54USSFckklyeM0lBC1quz868RRoxmUaTxzFNw/gImh
DQl71Qma+vtgpbdKEoVAMnKhE0SdHqHzNM4VBH8vie+VS9jy7Wlwpnrt+wU/2CCU3k4ibrdJyO2D
gqD9KimtAOqd3MfC4oCbLqy8FVeku49c2m6LAbemaaYsrU8EMX0WJv296WJWBDZur7lzo6q7bzRV
sMcRBjeDqmIJ4JEddMzGYOeKyj5EIMk54y+gSxWW0VyOMK9RGUFnPMjUDeGAzJopoMvGq1pPCciY
vJsyFmB2ilRWzTrSD3tClz5gyQ+NHTgP/fSuEVhLxt3sQfS1q0dMoy0i55ITsEMmRy/igyZ4OSJB
ih3w4OcO2E9nUMiRpud/OqeqHHYXWiibRv7CnYN42tvUTJH7sh+cVcFqvvRbRu6VG4GnPqUOnnGM
epEdnWLe7k3LbET5DaWQBTJTmA562y8Q6ZZHM2RO3ai8W4RMpTMQPbPnPnOQ3M3tx5z11rYMgDtw
nSR49sl4n0SC3AkvmI4p90Ff2BfsOaIlndGkFzejU7FbvFGeW32ehqlxEdr2uONx7H4CsGNh+qcs
s2Dqg7TX7tT4mGRgL4vXlReAlGeI1y5tsNPDVoVZZXb+YoiayX99+M9zclmV8Ywx1CC/+5if5/18
KR/m/C8Px18bkDVoStLXOgJ6KgIT9R2K+wIkJ9pki18yPDddXcyjLHORDDyArN9/HftkmpHctq9T
vdr+MZUDm/3HVKTu2LuzQngDhc96ah3V0dlMjfN3Z/1XF2Cmmguwosn58wVgiaOresqbudUUCMa3
2WFII/rJITkBKUc7zibdDLpm2KR24ywi1tNPfT6IZSQ6Z21GEU0GXy73p70ZReHEXd537dkMFt1a
gssUMPmsOvahe5NSufYFcHlz0qY7QHGtU0695h5Ij2o+gpxuO5RFC/hkxteJVxCo3mO0z7L4OCT8
JRRtc2+6mmgGnVvrYqYjz57MEtuWBzOGoLK1YL3jrcyoigTbugASwfHHycIIaf2pb9dmsNB+qFfk
YhPmB1KM3WNXcAZxQMBdTXPkVgvK+iFYmibErYq5qiuyN810dFeMxeSS2l5wO4XeMYJ46GONsued
tCC+YGapmMZLtyDdxozGSfRCohTmHxgqP+FzI9nmR0FFCohP2q4Dv2qRI5LxbZWLeB7BVH6N2CIt
8Funud/MW8Txzo5dZTua4q8ExTOKjcLq61QO7WsPzJc1eOQJdlS+TJTsDmFUiqNfEHsh4iF4ppa1
6saxeXUpOGFjH5zDuf7cSE5yVQBU7dEuvbFk4C5DlU93E/OGeS1t+qhKfNFEEvJi53xtIQqE7z1/
6LgXfZd8uhVF5n3mWuC1CVEAhdgNivVgQZ4lxJXWE97LBxrCrXCqetr4+lP6ocwRZ4dVAQ+nODZE
pTtRN8UG9BT2yUe9NQr6sZ5GA6gnUbzlvraZP4sCMNFClmHcU7DOfqknB8AoQvsLxHP8JeIBzdoh
kGBAVeOZq6Y9edbBL0Ywb+ges1EjafHuGMvl24CZCmyS06yUCOIHH1HIh2gSyzBvglvTVVnj4xiO
5c2EqM8DgMSOVpWM96bp+j4qudOtD8LR+zSl3sHpstdEuPze011eg1+bWZBiQU84FlCycKdgZ6bz
SqnV6PYc9e492Qg6NHMW+dVdtEsR5rmrRSXv4H/Ym0pH2U3TDPR5G8wSBEE2pk8Vdg9Zod7Lj2Mc
3DPOyr0cKkin5QiEDKq9bmJRbBK78mH0DyG0n/qsh/Jq6gU71b7Wyq5uGgDz1rFAjNA0nVxUN2bT
xTA4nRBA6S2o5QBJpTAR7FoKsDM146WZhh3r+PQEy7XcVKpw4Jg141MY9q+hpNUuCSf8IEX9Y8O8
El1lMc8ikk9Q7nLIHpJL7e0oU3EDPSVUGaLFGtLcQuf72lVIQTcQNqx+XBzKwtzipvbh6C3AvrvM
rXY4mA+Cjkt7SiEyNneySK4cf4LSbQ3e8k9+Z4XbWvR3ETzi6wYaftMqhV+wSKwR5JSioUDAApqz
AUnbjzmoAMRKXnknc1hYq/GgSgWw/ZwH0S5B7epdk1H/FE1FPFPBMD65fLKW0s+CtWkCWHkEpWQ2
Z7KfFhT21p6NLQXVsxcsumz0m9kI7qi9GfnYNp2xA2un8pObPmHDLgqbHGFk216CgW8AmjfrZlwk
3gu+hHkI1oPvo8tPBNGKZ0hzInibTNWtP/Fu/XY4ylJBiRK3433GQL0MEkX3xXLl3Idczvdwqt4d
PthldTuAHnfdDu24ow0qW/jEDyqNnXUaN2pvgWFqN1Z2vRnDoLpxSeYua8blHUL+EEXr4uxx8C2k
JcK0+ZpMycEC7UgyQ4qrFynDjgRxE+QtX6jAawWA3CfgM8U8TOz2AlRuuUwyNz91qLFf+03ur8My
/cTtwVnWqh4/Q1QdCW+aPHaqb7Zh1zjLMOHTv+o38wtSXuf7FZYfc57Ycz+e53p+CD0uk7pNt4IE
+7iyS1wsXsy+GGGLp+QcKkY+l6yhs8IClW3Fp3DRdK44xZ7F1sSC0evVxN5DAaBa135VnrO46BbJ
qOyH1Iq6WWo1wZcpZvsMwEBN3+zvpQqrPSsRaWmHsn6EinS2sriT4OtHM1OdOys8azwI3fR8tbSH
OLxEScTvlOr2Gferx1i6M8R4+A78xlDzyAL6Ccyd7hqFMPUSDjX9RBMOqGHd9BvT9FGVD/xrPR1M
M+ISxSD1dOv3Rf7Ja1amV3W9AnhD3hX6hF5n23tzfvi1BzGWzm0RDC1+rLLZd7KJTgJw6XmSTfzF
r+QC1MXs+W2G3cXRqSitdzOwogz30F+5rykVsxCaDF8K6GdCSHbwb1OXkj0cCNineqC0q4UDwOLT
MBRyDfGAYI2voHtUZFyZCZCzBTF2MAkwgkKe1ZwS0gDdyi/5sDRLgkdSMZvqGEvTH2uFgtrTrm+d
B0JEGEBkB+sHqL0BP8yqaaMyYNrMZDNPEu/BzLh26cG3c74NQCVt3IGh7jr3rT+duoszfc5LWX6F
kuuCWbH1TY3epXL9+CmosJiK0h5vSOpF26hxpzWfanYbF3k+z+LWX/MB0OHvKWlSRLRjXdkXREcx
NEA/l3jfKFbXW9N0VS63ltZJBReGdzF94CagxLmAbGZYlBVKAcso5bORcfps9iyEj37sZaK4UzBC
ZojI5UAygqY+GtgOUuP5AVTJOfDcFNZUkI2I8elOM2I2wdRADido5R7RaHIoGtc+FESQQ+RV29wt
1dZ0XQd1f2tl8Vqa9SzWL4cON6YoW+eg8Gi7C7M2DeirKz5PPRnedijcuHNim6GaE7UsXA3yrso4
v+uezJDZALuOX3moY7zKmbUZcqnmdGAAK0Kuby7AwPzEW+iXp4PCQ6ObkxJwSXv7E3yidaFIOYeV
0Sfz1BXJXFCUUhCo93Q7v6unhZqaFWQlPsnM+5Yg8nQD5YrqZtQbsxcIMB5Q1pwTwagPgmt67420
2dZ1cumQwLLXTEGsdOKWexN2XnDKYaglNOvwUTILT1af4a8bG/yxVr+iA/SBXe0pQ0Y0WUUZ5I6M
4/zmPbcWnTutZR1NV520YKzRN0iDgPC5ax336i9fXeMyrZeIxxZ7n9mHWhTNnRQMK5yVoWDQcR8p
rcLtCOU2xENr9zGUoChlTcG2DuhrLy74B4qyw6WScvSXjdfJRWnaoKn0l1EvkKhGMHtuy1qszN1f
qLE+ysRavnvIQoh/zUnMuhWDrsTperkdUvsLGkbusoGY8cpJbOfBNEF8+L5pRkkYu4g/JgvR+f0u
j6Zor9qCz2TVhstUN00fxBex4r61TafZUCzQ+8BeJ5aowI47OM6xyGys5EkK3QOavoy5LqOxQVc4
s3iCGrYyYoBX02I/kalc5R5NyCwCW8UNGzje32kxLOtRcKDYUTs0OWVzQgqLznkCrn0WpIsaT/qr
k9nZrEB9y72IKVu5ESl3kELkKM1q2x1nSbyTI+I4SK2On3NIi4yUuBuIo0VuMhtgwixgLFtzMUTp
odIrYuNYwT0YvyA7kvqodZqEv0bWJ7PXKraW6XCWQ+wty75hCH2CtB2KKFZ/RLhHW+UoKp0Ldc4Q
fr6TsXPsin58EoWgax9FAqtUpeNTVPPvGZqnmvIR1QwuWaZVMxyHMhmg+Y69umvkqndTrHC6iQgw
kMJxOkqYvOhMhhGfRXjFUJPNgS9y7RxKPABaIPiCXW6NbBMiOl3rlukym7GIMFg3+SG1q1s6Ap7u
zJngxdpqrdsBUaVPrGH5ioASf+e2Xn+iCP3BBHHslwC8c0Rmr0UVQiyQB8U5Ac/TDtD3YRXWrvXg
R9UnM0OfCw/3J5I2at7QJrhPBgTfKgbxEshrLHkbWZ8Ru0M5Jq+im7rvx51w6mlFLXLuLXhDqAkB
VyqgvxezAZnhsgCk42xafhGUiyK0sWyxkl6kjygWojV8NmR3iRMErzIAu1oW1C8T6UaoU9T8Pu1j
fwnReXagVuPvbIWvE+V4461l52qeCaQrWtQklE0AjqokE4soHlESo6z8IGB8PCKIOksTxDxF4w2n
0C1eQxG6j9nIgzVwddPSzBom8sID9qxIQ5a91/XJMmoEmX9sJ3Qgy2HEM79kliJz06ayvEM0j55G
Uqst7A61sPRnVCGP5uHUiZ1pJsAhhsUQXxq38G/zRpwcX3iPHw6CiDeQgpX37iAOKrQLz336dlAm
GzZ3VbORYqqSRVRSunfKAMzAyt4OQ+rvTVdaIl5wHTXtJGvoZshA31I5ziqkbgEfIpV3ZiOyGCmk
tEn3iJ+0dzkqFU4TogFmkJcKTlncjUsojqbr1in7Zzs5GvtxcglbjTWN1tKh3XPXvOtm/hD9i9lU
d3MROrMMdv8G36B3g6R7O/cHSZZAf1KG+FszgWLBmpvRkdHEnZEDRAHytQ/3DaxNcfNMhbVFlX57
PwV1cZS5i+qZbBTPfkqgzYrV68D6IX5AXmidI/bxLFzcPyifeqiGLNokYFiBAi3sRjd2+tXAYpQN
a+tyoKC0JVhG9qYpc7pmXVJcGGQy70I+bK42aAf7dWTgGIJtiDBkUUNJvvLuS+lswQNDntsQqZWG
BPHG0U0l8xmNe/+xdPJiV4yjtwDtOaZN/mcfc29BpxXdpLHsUd2F+T71QOfN/OwAU0w/U8AbwJCx
oNebAFZ5AR1dvcXPmc3N6DAJ9+Jd99+m2xSBbLA1+x+nRw0Cwg5EfjBkptPCPnV5/1AQ5W2UzosQ
5ISPChXBgaM4wlZeC6TW4HibrMnSyzAgfjTExSkyo70edaJObsZpaRx/N++RVKJ46xjHPy4LdkYN
y8qECMyMQXTn3I2mG9Ma+4kvuN+6WIgiuALtZMNfh/CZypMC8Fy9OBVW3e6jmN4qbiFFee1Lq4OM
7fJg+vyejGflew787HVPPXKXdI1ABqful7rCkc8LP1vZad6dUPlrYpj9NuC2PZPIs/G5n9fDDGKY
3tYMA4adnySCp9dRqF/Mwho6af2MQxzvQPUK8m7jT8PRV59dL1PXscqvh+sE/sdeEb6b4GXfaOyO
u7DKx71OhexBKDTuw9DtVxlJv5jWW/+HJq0l8GKmMy38kz2VbEfivVdL64S3lweRGGwEEquzBhbb
lkHkxZrxKsQ30vkDoHmmjeKmXQnfsVCxdzYbczDONNWo8M1RjXmLtCYQo1j/Yal1dIuoZb4ZwQlz
DqPAmhdOAJZykj8YT3oYH+VEsm9g4wJsapTqxBHbnCFJks7AXI8HESb4QnhZsusnwZ7iCaXP6B6J
6LZpOaRLcByIZxsED5CBiM5DyAogyXA0zUA6ExUkOmd2n6PqtCofXL/yIGhYqkNIBNuDohEK0IUj
UcbtC004o76VHIkci17A23xLQDQJTqDUR9KEKpSxDUnYwowdu7WykrshSSqKAHGzHx0r29QRFqov
6bgoYbUfpgKUOIJGCFBnwb3bdTDtUXCmZiPCjgce1vaP3alxg3XRRPdm4KdRfZpJdi3q2TK6cGn4
cL2/vFSzRnSC/7jf/GLmB3l7Z+7F0YqHdWlHzrwxt6qw5bNA/A8BoJbcxTzqD3bPHhB3KRDx88TK
n7L41nY7f5/V5a1dxjGirHYTngLvnoNB40fXiEwYOJzcoxWqGBETHFSmIgYzQW1tTR9YE+NbJwWu
GAZocD2vGeiVTj1R2GLXs/tiaMHixeyZOY3ZiKT5bkFgbYusZcagXxrImYNI96YdM3qKbCtlMIm0
dqaKb65zwjFydh4Jbq9NWDWQHM48eymqAlXyvvROdMBvkkQsW0RSZf0MN1O/GwVdhn0QH3N3jI9m
z8+nqtW3Wr+DFOiSQhm2n73Nubb/1bCZEwieHN3Ke4iYbDfSU2IV2GM/M4+8gvjDeN01bVETsYr+
GDYP/Nvzb6ZkOBXPkmKdOxaQByFUHZDYlAIcHRL4A7P7sY2a/iiYm960XmeD5e+yyQFkIY35EjwA
MZK3fhDM3CbtVmqq1dUpYkACBzArIbJB++aozByq5yQJaqWMg3TNKerMpJ43un5zBKTD2Q1yOnEP
aIZVUyp3OaUAeKQCEfxrp4e38BJfaz8360RVdNumo9GNaXEXpoCXp9N10KtxIyGDvX97ECo1sHnT
x2CN0g+QGbg+RS0smZUnUJoOnyo4oKZ2nKP+cfysVPoVY+UZUSILLr3043U+Yg1nwG9f7S2Vdagk
bupgZwwri1krKxnphZI+vY3c7mJMPREWC6dlBXLWkQWALVwLgAS8zPKeG0CcEKxCd2bn0+darRsu
6TMXhK7DLJhJZ+xuTJjVDSSeyxAGmAnvUihOzHwfWfmVIooni5pEKKJP8pTMTCQ5bap436Xt5urz
5r83zWAs6DgvBgICvaZ7RZlh/z2+FDz2vitiffF7Wj76cNsBeub1KbNiH3aLlWwB045uCAQ9Foin
sk8Bb5bggii3FU+WPMILHchqhBUSHX0AbwaiD1WMl5NHeLJ2ymvKNfA6sgoTBPtMhrVqmS6BaxBD
0+nZTETBiZMRDA5IxpqMbNV+BWyoupjxUeZfYNh01/RsmTZgMB9ses38csTuVQm/xsTBPPhkiSyK
L23H2EJVnB+gORzdWHC3rpGyRKujBtPfzEj1jCYEmMOcQ9WZdQMa8B/n0J/y9zMSVIELByWuaRkJ
MES4dN45JHiyfA5pO1eEB7zikFJ3kQfss/CJIM2zQT6uW07NED5JqJkXZVicOWIat4DS35tZkMWW
Kyg2jWvTzPEQCYQBLsFE25tR23TxgJMlqhsWgDkkOzNNqIPtTMGj2xbDtm7gc4MWYJYhji3mjkDB
dciSW2ZbwyUefFTbD6D9irtpuMCQTW8AXTyblpnhc/rKLSi7Bj6yE6HlsXVHUgYVAsxXkGK+wPnR
pzKzo5Ta87RhxcY0RQ3oAkAwKDE0n6aPge7dMSza/sZ0pVZQriIH2qqmqQpvPJekuLbMZwS2Bw+w
KBEq0FdgdYGzNX/P2ykTuESJdFY+fPCnGkQIgNdU9eOkEJaaqOxx2Vm08CeanpEl8VYZ9GGOXRZE
mxzB+R2tmn4vLRKsM5XJm4BEbEl7ad+Cx40vCkHKhySLgxnoGItnFIq9UFB9vSgv3llZmqNcwDqm
I5EpANjxwvKT8NvUWbdgr5dax1ZANqfTIu4j244d6XYwesOFianbpQP5gE48ADON0FeLcLeJqXeo
F1K6n3ptt8NfEC6MT/TH/NiTD/XICOgfkunCkj7bRajDnjU2aQVyw2IBZFp4NqMBbz2AjErAGnN/
uoi2t4+47y5eGTZinnb0Kczr8GDmwnnL8QJ0moUVSuCNwLh3m8dg4TBzoZ4RzQY4qtsEuc5LhATJ
jJPsmXve+NR5n2K46Y81sjmHNHeKuUlbNVirF6B8GXa/z5JRwx8h2ioPUzQUc9ONuDuYxAGO2sUk
s3RKxp2Fdv+17ApUAxFfzZOQTXcNBUEDuN/JEXn8bEsqu9+yEHnPmpNilSFVfpeChmQOEKX36DPy
fbLt+nXs4iWgkUg2oF4banBe/C2opq9x7Kl1yPHM0BbktzJ5LhKZb/U9t2xzwp6DKjpScK5c8klM
B5lmUHfS/SXM4JmyUnkq64CcBx9xI6UHnAZ+scPsfm8J0jxERbGBFkjwXGchWC+GqtyY40mIgGxY
bSZUOG5I74NXAOvO06T3CtbGT+By1EwqlvVo9jLd9384z3xaH+rChS4QyPXF7eb/+SP7oN05djRs
TcoV7IblrgjaGhBCQYo5Ng5iP0O77jibABqL8/k4Zs3ZZGRdWpc7QWDRXGfD3kaQKhHt2gybzR9H
8Lrw18pNh7kkSOkSlJFc7QXjW6b1eAJczzsaiyIYC7aBUt6PGaav4PZ1hpn/4RxmRvn7jLdziKn/
zFO5MxlNk+n0rQ70SUzK9VufzNW+qKR7NF1plPQ3QR1CZ+73zCjU2S0ISdByngii9p4dP75lna2s
W9dBWBzcirYnqjcmG63746bk8FFglczMaMvktc9MYz0jW6uhD4AtWkcfpKmg64Clxl3Es03f24ZK
v8MaXsPaxdy3zdvcpmsf06Qmm7eut2lFopbxlJEcWSjbKjZd3VU3JoBr9gLq5Ts58OOH/kFPM4NQ
zTya+S3gMpB/DPZvU/+YYKa/9f/51OZoN21qMLWCk0j+F2Pn1dwosv/9V0QVNPkWUA6OY8/4hrJn
Zsm5ia/+/xHePd6zZ+up50YlukGWJdH9C9/Q8aHQTvoZzlN6wJieGtztUFfNvw7lOHwerkFXtajp
RS2NQHaKfXb7BqCIkz6uD7FRW9ux6RT/ayx1NMcrJFbyX2O3y5M6BK2Md+yjmYbGebwsi3r56tqP
KtOT1pEJ/zX+1W7/z/hXq3+ND9fxsROXsUc1bkxpbnBTXe3bg4W92NXoy2AOF+28jq9D60M2lL0v
BptW7u1ctc5N3TO12tnn5vCxjumZ3p71yN32xTA80/luSIufY6rLzyDiP0hts8s6hR5xHWizY+zW
w2xIq31uL6G/HgIUNS/dIF/Xo3Se3YsYhyu6Q4EWZclHWIg0iKsM8bo+Me9wikOOq9bij1paD4Uy
xt9mK3LQoNT1rRCR8/12paFn5cbOp2kX31DfaGMrezSffxk3RPgo7e5ufaaaobLPcv1XejuLmAYU
5Dr2n3PXyxGjHgCPTc6OONnedsUIbqikK9QJW7M9dwEVYepjv1+y3r1bZ7SIRlLU/1gPcjvnNKW1
39BfgdA1V3QpbFFUVK7dbsdCVd4UazPaA1om4VsXpddD77wqoIsVlhvkIrvc63vD2WnWYlxzO9Q/
H0w7UQ+ZqVAi+69xWajKIQFeaKSdo23n0WjPSV330nNlEh+moTgOSt+eLcUYEErrQ3mIsoy0L/ld
4Xn9jszLr/99AtA3fp8M5W9TVkMPA8gxConK73TtTTg2LgBqF101DGq/DZXczLcWRusaxcGASBXk
vKkgqrvyRKZ9QrGk+A359/PJf0b+98m/nBM2gQgjsuiyfJZ6Xzw7hb1BVCm8X48ShzoaiVh3yDK7
eE6dXNs1Kp4o62EMJfQK6ZbSlDYdjbi3/ViZ8u1Ae+GMO2h46Jxy3Dd2Y1xbQ8EN2J7mZ/Zc4emj
It/NhL6rptlUq5Ea6GeJAId4HSnEfld6UxKARPIxRC5vm6tZIFRFAZ4B+iVXm9+DgyNR3jojoNel
u68xJDmjw+T660R0o2fphf7Sp2GzNzsySJzRix+gqr31hGzqncBerOxUx3nK0tliZpc4/QYLVxV2
C8+iUf2fZ5XTaPdxKv79vPh2bXqb/X+fF001pC7LPUijSY56QS1gbsbwUel71eu0AsUviw0p63/r
jgIfox6cpyHJjW3TFvqRLmp2bZeOmklRTd9TUd6t5xKynHqpzj+QNyqCOK3dq1rhKZQ39mW2u+G5
oOvKnR8VZ7oHw3M/amaQj1GyW2fDSokOqrAHNLGYncbavDbOcp8b/LZx20y8PF6cx1q1hrOmY5sg
3Xo7d1P7OsxtuQ97VUERcwKxo35kUrTvrW4OG/6Z5DhUbvscatWj4mbdu2oijTS2oX1BfExDcKQT
nnubiNz5d0a9+FED1X2aVTTIP1+IP2RF/XgPEvAjnRItiKnOP1aArANcS/58Vo0KPpaZq2Jdz7N/
zP7/npfeXpleGa884vBQKTRKQzsenuayeh90OZ7XIyAXLnIsg+mvh5Rhhier9FGiS54+TxisNBCi
Ihq5XZ12aX5RmvxlPSozi3J/7hq0/73GTPM3122XnWmGOWvXML/9NawWy7KD0Z7v8sH9Gl7P/q9h
Yc3VBi5QvWV9nO4XyCJnUbUXxchQBR1q/gvLbe9VNacoDUQ89FJhRRvFTI1gvaJ0st9yiDKCY6rX
/AjFFvV9KndATS6fY+vTFs0y+qxii5i8OK5H84STt1en5XfTSd1tjT4Kbeq6Ogl1hHe6HkuDAObz
6d+mkhjxXirQs9c46l/zX9evz7QWBrVWy595qY+XZO260ohAVrMq8+14a9euMyUCTihB3o6/pv92
zfp0ffiaLm0AmIE1DN+wTRgsM5hwg/eGXk3vzchsvfW7sIBb0GQW2vUfE6zGtmcX3Z8TonH+vMJN
2GHbLBZXES8UHMJYAzDhll0fxENvBEvPT6VP1Tl9KvB7mee6PRWA6Oprr1RGIKpun6Ky6CWZpj23
cz9do6R4im5HZdtOz9lumSvteR2YMuuhiVlf1yGKFuiztTdl3tvZOHjaGyzclc06G4tMO8w64o65
edMpspz3qDfURzn9HCq9esBmW3sshrSkFCdriHjMrQ80euGiZWNxqm+npNgPXepoQCaJM9YhoZQy
aLpi2q4vohtNTAkxOaOxHpd9/ZrbmrgOGon7NC7Va9+oy75BzTNYZ1vqk0FtyP6wzqpR+SMzOutu
0pPlxdC2Rjvmhz8/xlaGiOu6bME4G2XefEM3UVYo7vtkKu5dJ3qbijI9JlMIz/rrvGg9Xk90uvAH
fJT0uF67XpaUWHUhgCSNjDYfwsp7LV2SFz3sjtEwtu9ujyQfXr3jeaIe8QC0jRLXbcJSAGKwA4r7
oVXdc9IOEBhvE5Rsz3GmodtU0dqTOBBv1VF27w6Ocj2tIApW2NFRDRlgQXwWHFVnDiR6y+89iFIn
/sjqpdwgj+gcKZOlj6bKv5t2bfJha1Hs1cIdybzD+TjLEgRdaRZ7vbCM5qPNl3aXpMrGrRPteX3Q
RiOgJqU/VGs1EP6MR9uhPK+T0k2aIMpba7fOmiA+d2oG93+d7dzeOeXw0miW8XJzpNYPdhFt9Zzu
+GRP6mGoFuNOKTNspkYn29oo4djeOohK60XPLHlaj7osNO5ygN8X61b1y8Eb0urp5c4JoZF8neLI
sqN5qCXBWMCwlAhP/mws+WRngwC+rHeIJ/T6Xqr18PR1BkzSJ4LX/zkjbwE6ml1JxabYw/uhLTQW
SE20ZTkidNJS1+zbstqWS7d4s1Zpe7ur6XmsSKkYnPx+UEfVa0MVeNDXMYtCixlF0T0gwYazG3WL
m94qruLgMG2d7TvptdecjGZf1oLv4obnLHGrSSZbe3U6lbD5dv46Hjp/jn+dXw7de1JUBgtHa9XP
mVMi4HrrbyN4bOzEPA4b5BPrV5lpup/moGwUq6teNYfbGEFV7mU7+xYZAto/w3obzRd2/w4ohkZa
QkjrWZSTNy5Aok1MK7fy6U+pkWE8rjn2OplNEVjI/5pcU/QMTOImTCBHYBE+LPU5zzUky/XhdS3w
69li+yQCzec4pc2/jQ9D3e5sqb0XZldfZ03UAb+89A09jN0KJZoj4713eu2b0c/FNiIbP6llZ3G7
VZpv6aH9jLrI9jNOXiieqy4eE+MtPNaWefD6wSyu0tQ2Kl/t49C0QQth8FG7MX4L0HHr0SeRkKOo
jJ3HNAboCgUzOvDdANRf1PrnODpe39Xhb5jbP5Bjjl+XWLjB0HbWhQVoPmqFm+wMKy4ekUW1FCW8
SKPqnliork4h6h9lrLRbV12s3XpYa2x0rRK9EAW7pwzkM15QoBtAnhveVCoFCi/DNnEH82Exql8r
BioNqcHRecoveZOZD0ref45no0Ab/zbuqoP8K/kvzDmnXWEf50loQAtBZenJdpZV8ksFSOprvVo8
gFG092xUyX4q5/YRLK3mFUX3Y7By97lo+LaXsPtRYNe1qXojPukWRm9GY4Rej2ruTs271v/caO3c
qMl7sYf63JLXnVW/cTnNwrqHh9dsISMagTphx+6bCJxYhjY9zA5aZ1MNeOwhz2t5X+rRi3CnmohS
6R6bukDeHseR9Wh9UGkcbW4gvWA9XOY6OX6SAGCo1P4EhF/XqvCVRTcD72Pp56VO5/MsQJu5UhOv
RjLca1pv/bqd2kS7z1QLfz+rw5bH/F2HS3Thg0jOffUMk5GGo+FGl3X466G1FQqOa0eot6FCm1Yb
BiWwje2aJpVRMx5xrRXs2aRJej70j2ZN5H7LqNbcqjLrN81tCuwpOcHVUOx2ZYf8SEsQjYCeNzk5
pHgC2/YMvg7x7fWpnSXpniye7BQ7yVtoWFTS3ZRCj5GVs6bXOYw/x+Np+XPcCLvpVWVckSBo1bnM
j5bex0+GOf4AfUbKejsawPofUREg01y/ov/MGrfZMHWVwzq7nowS8r6ZDe1grgA3AH2Asm64NmVq
qXspy7fyhmj7Gl8PQ344R+VznYjHavGSIVsCNQMaEzotG7jmWHsLrClN7KEPxJiXr/WcfhSlof/R
nJeunv4gcPmV5Z3zsl5LvqhWTfiogTnwklzVP0Cqb+wb4l9vu1M5j+rbSPRPutJFj3FnkPZpIjtN
rhjOs1HFIIT1+mxWKf2TweRXvajvE/aOCRi5CCD1An6zKX45kVp47PTQwEZLDUSj8x6nUu7tpMSs
Ic9H6koID4eudJ+mpDK9toZkBeqtudLBfhkAwD7YiazuZDM23roEEI5XgdsijWHOQrx27sc63FvS
3LtqCx4rh+QpdEwpLmAvRfNhwCryP3uPWqlEGzXRtJusZK7uOjeLNxoZ3J/zIjEK3x0BVLMoSxSa
+uKw0lcTe3G3AjhqsB7WkP3OE3wDb6W/EnSrjym74Tq5PoRqc0cPJob7Xw3PaVdEvqmH5DpxFdh0
PsRBmQ0w01Krs8DJ59aPLaZwFTjkHU6M68Yoy3y+Q3LM+9omk96a7lK4R587q6kO03rG52F0m82Z
XbfUf3mNvCkhdA1lvV3Lcs7Uo8ZuRONurddJWCT0lSytSbcS6Q7YuI48DGPzqN0AzMvtIbmBmtfD
wsj6gyOrxyYXfx//PGPIPgxIH7uvm9/qTCIS10gcPwMqHqwLxLpUfJ0j0ZkcCeVLx0e0IQvWGXQ1
Yj/8xBjRtVM3cVlmh0wLn9d3RDwFHDzKlfSQMPb1BtfZz7eqON/TSHb+oC0hva5btWytiLVKDtBU
tYv9etgkpnvHLRzfWTQTvyprZU56v16LANTpc+3LF6U81F1RTpe+B03TiRb8bawRCY2V0p80lzJW
YihXtYRcZ6tJdLc+c2/PbLWT7Gt/jf3beXnURYcKrep/nLu+knu7/h+vub76P17pBm/fdOAIm7bL
j2VZmd8qVBXXLr81I61XkzYfyXL+Nm5aGVJ7ShxvezPuCUShKa3kI4HLfIvHAMflkEXzYR2lrnRf
GcZTFJkUVlf1AEJpGkz1XqnbGNI/0LhlAaMzIN74jzPWyfWirzO04q2w+wJAWaJ0/cm93ScRzred
9/nprjeOKtXUN0FT/vmRo3ZdUQsw9yuoRBjpdIoWygrTRGr6CTSBhz/N3R+sZiNhcnwQUouv02Rc
5xuWncBoOmi0xgKAF/prA5fRr6GHH9dD4eZHp1acx3lwGx+x8mmLVR+qDbNt+06yZEFpG9FlfVgn
1mexOrJMNTo4BDKrNU8K4YRv41ZpgGUyJm8P6zOUX7e6JtJLl/KOExWHTdCaeGzpFQ312pk28J+q
i2zz/jg50byr4j59SMA9+k7ljD+KKboHdmT8IWZ2K9BFP90YKna0DB41Qv2UT+PwtFBaxrtFk36C
4e5Tehuzyg/+YopACgfcJBPwCd3aNsLh/NYOL0s9AwK/Td4eZgvhqRSB+1PTCvBkaXJpLdQRB4Oi
m1nn8ZPZuDFcAPM1hUFzLpopfvo6Y9AtgJN9BBq4LpbP2RT41lAJFDnLBk8Vt/7R5MA6p+K2XZUN
GEBq9Ov4JFJ056ZUvSpTrz4mRvaIlFnzIyed/by8vh3KPv7n5ev41+WhlvztclVdwk1+++tmWpq+
jrPKtodDeWk7k3p9LJ90KexLUXegP2/j67N1zCxuEgx5Ne7WCenGBG9a7ry1g8h2ooiVk0K4fYKI
i+OfJZVNbHO4jn09/NsYinvUNNdM1DT8Yhzd2ls6R+xhHu+STA5oHfd16LPuDadwhAXwzZLufp6b
S9vr2wZO39toSVAAWjtcG3Lco501De5PUf+titufXamYv26n1tE0eHYYn6cQPRJaza55Sl0R+eUy
DsHfBo1pqP6c79qGU113LvZqn1AQ1qrXpLRSD4KvvBpGUr9G+dVORPlSmlp6ryrp6zq6wBw9GDLM
gvWawm6izYw61V6PEc8LQzsPGkcmdFqW5YhF0fzdTJ+JaKvXIau6s1pmhb8Oc3MiW6LnhyjMn+j5
AUEfSUt9uE0n9FD0O/gndPLntvgZN5YPsTV7Q8eu2kxintGcHJNTAd6QQHecJH0wnmoy+y1uIo3r
UV0rQxHYdt5h+cfsOrge5rO8Z7sPRkfs2CcTYDHSV7tY2Rm9hSeFQYYN+Hivmw/J0r6YIe8tqstv
bGHy4ijaq0moejLsxOsNfExciIBaD+eyiceX2ByEb2hqRBEOEpNwl9ZrTdFsUyQYJAyUTb74pYMb
rkAjoCqyZJc4yUOmVSSeZsJa0RJqdOYD2JW7RECEXAiIbWdxPBLAZmPKYjcjn3SSmIlgTBFd89wN
t+pEhxe59r7SgciZ7uQNQ/8M5xwMT05hJIrcN4HSjKoBRgEXgbmTA5VkIfjLk+SpCJExsOJ2E6LV
78WAYP25dItDGIsycFRE8oz+2U0GkpYKJsGEQwDQjGVZIFgD1HO1vRuNT1MVnvMhg7dXIXnmTnru
QV+KAuRrdM9RrFNj81+iVSOOAqsvP9fRIrDB7KpjfHZj9P0UC2uOqc12NIj20TANr1FmeGXRfrfD
jKZ62n5v4kT1qIofa5Gp91kjym/WoH8HUlH59M4OZpj+dlDgozT0HJrg/Z1ZrYMiM6lIhRB4QMl4
qvKeS7XzyTXy3ZI1iBUW24JQ72ECVELfwJtMQEx5oyunqEsDsEedp8TImnTSfuioZhjC7DeF7J4r
7vNgknp9h1vCw1Ca96ohdqERpmw/CgTVxKs7VEtn1BeJGbE8wQk9O5dImQZVOAW1Xt3QhPQFRXEg
4DVRYk9+6OoDLOFD4/KZ4XNzJ60clrJqwCxdtOJFdJFvQSFEMyTqPBdhNfLK8OCS97Vza3EmvpSz
/tt1wol0sO295gacWobQDWazfAyxQ9bHZ2L3P5JJudMiw3cL+3me7LtsJCmzaSM3E+LXBELIM1QH
BVM1S62fyngAxxVVb1qhPKua4dvDJo7G5DAZNlk6hRJMa3R/Ktk0ZRe/pZqaHBIH/RvNLbEtnpqt
rC3hJzS7et3EA2HeIveCLEVso7Vipd2dbQFlwcnRpGMZbt1eXYI85w+Var8xUnckOawOcT7sYTpf
Y25uPtR7acxgBpCZBmCOHGpa+6mGpJkthgttgyda8d9mCs1e7Li/dMOBWdaWCA3IPyQ/gdc8LqSv
T85RS+dsBzSi2grqbYDD9GRDwWPyq2j6hdyc3IDvRCIrtOjoHEU9FFthUKK2O1F7ugqNulheKYQV
25BiTiS1BpGey2xNWTBYhU61kAGrVx/UyLzYGDsr+Ns16pj6mkrzII2y32hAwyIvzQBZRTRcy3kn
rezerhyK7B18PL33Bl3B2DORKS3J8pczo9U5NS+WZjw3GJF7HYBNzwz5ADudAgs5VURSyXuaDV/G
zWs+7/vQmb3elcdaPUkDF2RpoKNTqXs3Gy/EanQiEbF6HuHGUDk7ObocdmFlDX4CW8CJBN7DCGfS
ro99y+7ol7vTJav0P8Y53oXqe2/pj5ZYUFQu8b2RQ//bLubHyHB+DcLcYtExeXUtKq9JxYdYcsQC
QQaOU9iCmecfcAfkr6BZgjewA7PpThDUYKzOYJ9obj+IHl6itVAGq5c6sAQ20moBd6qdZ5oMMLjN
qDmWQMdbt+ZWKCXurPN2btrTaKY3RgiqXMv8DH/yR5Xo+JZE9X2apBCfw+pg28Y7+4Y/ZGS5douS
NLS8jdaY8M+GvUza78jC2h7CT0+gVx8lONfqQZGZCntiuiyWWVJNG6C9hT/w5XkS1Wh7Vdl+WG25
bB3UGgu5wQeu8qtBlpRO1N8G/qp+Pjf9wXU+HW9+GjliLUjrD3AIIw2GaMNvGfPi0qtl94RHKDq5
KdBQ5Bn5B2FaIqthH9ra/G3lckAt20r8CA3Jje7EpALNjAVc81hM6Nm1ucCGESd0ILCTB/d3DOI6
BtRk/UrAbu/CH9Yyq0FdoOxmZ9bRhRPoa0a0SRDoBttvpr40gPLZxKVdy89DTVSsoHpvVHP81lrk
PDJ9edMjCNSqBZvZcrqgTOTG0bIUSaeq80OwdgLAUTDVLUq7U7XcQzJ6wfIOmYHe9qyuQNxGTpt4
zj4sxW2DBlUFz8weWjaKnRk7qGzP6p29tNn+Z6La7xQMf/ak/RtS21E3+6AsEEwLszjb0oEd/NLq
7m1tjOnlAeerlxMgJPLXxJkCto/Kn6aXuJ3do03h3Heot4aoMu3aOOuoaBu9Dy84V11CWPIEJQwL
XywZLOb+fmy0YhPn0evAaz1AP7lTkJUIhp4vQC+Hk6J2ZsBKLz2z0DYz9axN1Itk00ctCwtmdL4B
hfAYt81jEinhro7MaW8kygOUPYqCEK5JgG48nikgt9fuUq0gshu3C6aksDx08+Ja4jSmA+K5UJxQ
CX5Ebb0IfysjtwCWpxvMgkbElowHmR6bKHd92K+jH879ldoEBi6W+bzErCs9gE6VtVNFOM+fW2Sn
kkUQs8C/lTOuhTKBTJ9vK3vZli3w8Unvwy1lsLNV8fOzsGgz0+573BzbWuobQS426Kb08pY0kP/R
9KflzTL0oJx6thsaYHYEEw5owjWG6+PPOvlwC1XTb0T+q0qSaDvBNAxmPrp5JBZAAu4HdOUXKLrR
nn0X6ShwfWP6nV9+AsIVErGRBGUI5jVXl85XFv4wiIhrFr8vYUr8tqguFfeSglkUsfbTz65pCPZj
vGPPyIKxS/6wWpIVhyaf2RUBtaTQE6EdBXJSr60LG5FmqLElE0k9l00WR6YRyXq78fowfRAV8ZSK
LrzeACju8kcVjOdSZtqlcueHsdTtXegq50g25n3X7tPZQAYSUKghyxcKyrekMCOgGMAFthBcdYET
tW02voHVNwKYOk48IruoyktiJeeGj9CLIlkeDbixnjWoz8OguNtOjV8A/ut7vd71atTuGiv+aAD9
elUhs52B5oOT3UEACnc5XoFIbO0cFAOCQul5lSo/TPscIMPtV0ZATnxmtB6ZyjU0nZvwaPNGy+wP
q8z3WlMdwfB6+aImgd2Ln2VV7zWrfEsdIDn2AD7I0FmptHZrJ+G9lVa/8/yhJiTeZqkFrc6cr8hT
N5teGx4aAW1oEBEuznESUiy7EU7JK4LJVbcgFuAXI4mHpjUYn2Eavapaus1cRvM2zEvkn8OLnhsF
/GT6+XY2PemA+YNlDk+Go/zG3yT2haQZUFDpsvqnNnOPSq7/ge1YcizeOiVFdzlSA1IQYCFiug8N
eT900xAoU3bQBYAje7zMTm0R8873c5xZARrdiy9biHEaESghUug+5YMO7mrUW38CxsyKChqEDc/h
JqaL53qhipJjV7/CIUQURL9JxYwOhqr7RMPnjVbZqLpk5k4fb8ecdb2Z5JNsnMw3R+XbWAFZxYku
usUIQIdHDcCE+EB6etqWjTayeT+Gy4yrMaYCic2/tDT9vlbMn26ESFAs8YuPYvW+y+LUzxe7vl9i
rGHNKtuls2Zcx7HZpbWZbYxx7oPRrBIfgAxWldJdAhQ+f+RuuxlVw/jeGO6hmXt7u6CRGBRh9SvO
nHdF9m8o2n/EefytJVy4u+mt6nEOki0dztihnsPKdtBiNKlMsEUPs/jWz6xEUNGuet2EXpRBZLQp
k+9yqxBePo4lugdWeo++INIO9KP0/g5rbHhRSe3HBu3vOBdZIC155yyQ5hEloBSK8IUx+iRIcWD2
abZRck3bTqPxUpjXAhmsdPphZiGGLqoISpj5JaWKjR6+5ijfbprCftDCCKdJwe+w0oj3iinkbgLG
B3G2EdxG+gNClIALkJJEhUqUTdDToyXSzN8t3Uw9FQDuxkplsXEhRHCDgJCxF+QvSipNUFejAF0G
iXucm95uu/qQzSiEjiLQh0w74hZ4cfLyRsSWNewLcEuNw4rszthyyQhv58F0wUQpAGbcNy2kiwvF
CT0trAiNuD7MOTUdpw3qzAK/CrJmAh14crv0FJXOwm4Hy1PqEQyVbmvWwvTsVNvNISF/ZM71SR6R
bDD3Y1Sdx6j9cLJC7rV2mrfIHNIrz93+qKcacpVTFJg5qje9ThNCWtdR3MBLbRY0MTFZiItgMDXE
Fe6AEq311GRiGycFTFVUlbaIvC17WdgpqKHsycbtBL7gTFdAKHCcO8ounVJttFlXN3q3IE7esn8u
zdEcKhXecOlPNmYhg2ieITkDAVU/TGFxK1W0flx0atH1esMUsyLhK7BtFBFwwQJUStJ1P4cxvEvc
rvye6eo+vOlfpFaXBzfcolAgMndjuy9y5Ndl+tqhTOSRIMSb0jAoEiVdAIZy67oQHWzShoFCqx8m
7+N5LN1wgzwthsx4KEKptHzuiJGwTvU0RYcBGkFfcrJvldlouwLMkRdRG90oBZaxNr8GyxbXukif
ygnHZFgArrVYVCjr0Rs7PfUrF8rZLE5dGBmHyUkybyH+7oeBX6muRb7M4NgosYbinP2+oCyxU4za
earpgdDpuapDpKAmM7hoiVoWHLE7bWnehNZvF2v+Td8VegHanrukJBntXBEfqv53E4Y/FRhTz6ER
vciG/8aZqn2iT9+tKqwgjFMpcZyQKq/oQpLaArWecgIQJW1/KpR6j7zHc6jqNfpKz5SXCs9Euehp
HPhYIG2KMN+zf2NH6WwoytM2mVlPBV+hnXX3ou+qLT4Jf4AXhtxoly8gKs2dSJOHxC2WjUxxXtH1
kQ7XVPpJlu9SKdRtbbOG22Tb7kBnkZZTXZPZ2Wou/IxvaNRRi2+M5B4gwHAWEiOMcF4CDTBgkCvq
vh5Tm3ovzVtuubIGy+4YJDBpDxoiUcRJpDMrpUmFS2QHgZB0HFPWNQz8MyUfvhpLw6OVnQOgSFtf
V6x6UwntOXejYVMb6tXQNFIGw9jXU7f4rCcY0bkzC4no3xotvmsQ7vY0NUYnUNPf86JNz2Gc8h1a
tD9HpOS3c0q07SC4L8T4raYpd/seSAtQAOfeCq9LzgK5EMIHsbSf2foeTS1yNnZ403f6XiLui4hA
K45gIFVvgv8a9MlLLs2fBqg331Fz7O5MNdxVMjknMb/GqLwzNeO+KLIpaLVSpeFg/GK9noNpuQFm
y/QEu16Bv6ltQ3zaNNGqe2uY342CdzouhrUtCot1xpgDq12WbVpZbzDrt23WFaciIgDqxo82gYI/
C4cAPeqvkzU9ag/qZBEEkgaIomB7A+5bD47rmehkeE6rP43KbUmIusLrJ0N6lq53vi0RD0ocYvcc
+cHUjDHsDClAAQctAqcpbgvjJXfacENUQdtc3biKdQ0rdmAzdAe/uYmSxMPZ7Jtpa+WCOw4B5bT/
EIld7mJ8LA4IWSMpB6GnjJCnyOlFKNFdpQ1uUKbFNWldZLENe/bikf0fOsI9nRO8ztr655C43pig
Ul0iNnJUQmGdFUFeoy2Rz66Te2kh5sCM4vvMbj5GJ4eSjd/XMZzafRZ/a8wBI1k3Oy142Hm9tI8i
mVLfCkvgrsNN1hmpOqpEdqZ2Oyx9JToT+sC2AHzayKiYuMcwnh6nHqfjfnDQwhT4hM24SB5A+hzK
BQY10JFz2JiPLDn50kDqWvhQJuzrCn2c96JnvBnSx0wZ81OH7RLSh8mxHDsNxERxxlitZKl0QZhP
rdfUrHIL+4HfTiodka6zti6rH7zaZDd1BWfOlCo1K8MLVtqBAiggrPe1mZdP+GD5SmVH/NoSfO7L
KtAkIFNB59qBwbpzTdsGLBm+9h2VgdqljtaReHg1IiS4rIHRjUxgjDPJb5wWd9Om6I+S8k2QlUm6
kVVT0ItqgRIsTRVQX32xMYQOACh1+7jof2XK7BGE3GyjR2Vnk2Zv9ITV317i3utCNuslwY5Vgaug
TbF2gF6Pha8R+1AVNqbBiJuw7rCQQnTKKWKkkcD3BDlTfvb/x9N5LaeudFv4iVSlHG4RwYBxTvhG
hZBRzllPf75m/ftc7PIy24DU6p5xzDEgKkDYjdRXPrrKMlpuMjPM5tE+fpCZtnM0zpZGUg0dkXWA
4n9+mCcZ5BP066EcS1sEnrOx20lkv+uYOXkgp8a7JjqiNVgal/1OcdesXuIFfDoSKvHWnJN4nY7R
A7AvUe/NnGPTB/Yy1wfmCE6FZkCdqH2pRXux9FQoR2sPerjURCrUSOua6cYSTxJZ8AvIKmzYeli7
3kALOIvt1pW9PltLieM6dd9TxqTWHUfRebK08YCA98NSU4rKgTi0ybhOBiwfIOzM3taxPqFfEBH2
J+Dp8YfKBnqtQYM2M3ts2kRbaSl85ZNCbI8C1Nqesc2J8x4mXnK04bi0SyddM7NONYzDAiza3MUt
46JVnDARzH7JnWmb681HVWnxilbFF1NZNeRBMoX+5pQyWLdu7FUx5UCpILpyGx1XlsUl5O2+1U3L
qonriSFLBgbNOZDHgbXXhttYUHmNvCOut10vdpfAzkpRAE67VTVXhetkzrlAn3VVy3G5brzqM7Qd
aGssAEdlTwgWofM4qf1BbqTZZejpiQHub1rZNA1Gaw2iz3QzRvgGyIHWHTrdLqMcZxuotTO8G7n8
V6d6SokKtYMhnh6qrHEoeqabUJJcyyzPqjkwR2MmLqYg3o5dOUJPUAIuMxkV7ywyBFBmEjSWGYmv
SS9VDN1fkzLj0hzRFmrV54iBYCezfidd/pX0BbWIeXlRh+Y7nkwC+do4m0mDWo25gjQxXbUTnKgM
1MIhFd+KhIFQ8NQQ8WqgI9Wx28a0bkCI2s9w5yvbhKklShOH0m4QdeuWcl2b9SHTsUpx2h+bJKIp
V7KS5GOr1Mk5yuOGuvEjPHgnleQqp4M4jk9l0249h2K12TafZlhWbr9go0Y7xsYB5193GmnE4qin
BZQR2EoMJ6ByqeovMQWwdVOM6moZo4Ms9e8tGs7uMhq5W5bhG0PYwXDQytBx4USD40VztRLOVCeH
58ezV3ZEhjhRS/LwIjxQhifUCn2o8SDlGHQTIZgVWP9boVXbUhuTHQoGz55OM4u5kX1oqXuzBOME
8NGNu5xdZ0l/6nCwox2Yum9ZydOHZHyTjZnSWtwjchM+zV1VbMsOGk0vlneVIa/jBARoHqIw3ifG
LmNyljCBBTA1xScbVh7kVGXKUnursuI3XtoeQnjPp/Ckbsw6fXD6iJxgNHtkLjom9SSEfeTqFAI7
XBTsc91sGh47choeAm8O/l4rQRhLHYV0pf0p9AagjjysF7AJ2tQESh3WpLXNEQzzsvIIRVDxYpuV
3eJqng2VkcnGsrXTVFonYJXVA5noVuYBuwWwXGpE0kc353SNvPlxcPKN6tTbKF3OqP4qgJN+6SS4
VvsEIhCsfCJ9wCwr6gW1azDy7ILao3BtFE+hbaOe6/wVzE64vahzyhOdk1YhdXJAWjqoIsv9SV+U
7GGq67+qXM8NGJgOyFHWnz1bsfZRN7pIaxQcdBuSliW8ARQfVsv0qKZtuau1ZtyoA0R6U9nsJvsD
fh2bQqn5k6sAomRYDEjXIdCdgkqmilws1V7NaQSPnAjPzCN0lMyPysPkFctfm5Jeg/VYqObaL16Y
H6rOUd7UwQ7FWrhJn2rr0XQrWCRXaou3H+aeLqdKWtIvG8nZgKWXDx1xiQ20QaqIuuGcuuq6jWyB
bLOI+lafBSIyZSOVk7ih7MGjVaMYPaLto1nu+7wsXQnIOoc5B3DCd0teNh7VrkasRUgvMlS3Mg3p
luUno8lRUlYpfsUEoYvZp4fFZhqmbAlhG62ixjgCiU0WGKQY1qlp963NRC+ZJ+n+aDu+W3bvwEEf
PoEo5dhiTqkGlu5QW9JGTwkdbEvylYiMEA5eFCBz00WiOUyLh4ICHCJk6BUyUgleF1YDuqhrY7Ao
uLTDg6lRBynid4MiA+nTvOpGK13LDSTdGR1mN6/nkplfukxVReFJSi55NDuuOk8NYhoWRzzSkUon
hgZ5vLcWRo8g1IMrNg+aUhcXYcENu1DDlEEhrxRkEN0KVlmRoive8AAtUb9iIhxtRI+Jwfjabwsd
pjx8Qjke5UlsWwKzOLfXWOUeFubirQnbIJtsY11l1SocJ+q0iXnCv0VrCzwrUgepi9LUoxoWxSaN
K+pKiOwNAhPf4R2zUXZbyghy08gQFhjRCkKHQ5t2hw6e/byqG+jtl4NuQ8UtfJJLNvOZK8sJ3ViK
GYmRbQbNfuxta+PZ2Z7JM9eEjOXY9vUMnqCCG6QGFGgZ8aehxrOrKEW/NdLoHeGBI/nawvNhKZt4
vpBCMRhvDvA0wg6WtMNrseDiC0N+rSSOtjd122HM0d9LAo9eWmIVB9omsBl5XFzRC/kGZufMikot
ZbkJ+SEeXD5ELxGRIerEDDA6U+Zn3vin5MRbjap/lJBdJbAAr5NxfsHp8cyTJN7apiq7yiC5nimd
Bqv86oQICpyQEA1AQID9us1K+KQabtpSyGFwyO286Tkey48KpJMTbYyhGzZZqyxH5IdOmfMa6s5f
E08C7Zn+mqlzSibVNUm4axltJiO2UFqRLpCPjm6R0sRrW6JCHUykMpmQs9Le0JfwrS5HN67V5wV6
k9yzEct4lyNvXpEdfInPMKz+c5AdHkC4t5vsF5DsrghbH5ZVA3tpr4G0nmBRgshKTr9oaR9or9hu
onojxUb76iz9NlPb92mId6VHcK/rC4MsI86U9I6t2LuSJ4ZZlPgXkBMtfZ76pO+ThvZiHs+LazY2
CRTlvFUOzVWoh40L1InTUpKJ5tXjTKP8IJxA56Blo53VuGBQQYfdWptLJrSzfS4VTzxN2e2oMYGk
o60yDlGgaPpORtDDJku3tXMf149NmnwvMke+t+rn0ZjmFUFWADUsrSyFGWdzLF+7qitdO6qkdcvm
lD0xOYtY7hZY2W+/KAcm/qB8zb6h+sX09USjFUM8skLUKOvSKqYpVPa5vjeL6Enrp/rRkwZS9GT0
AKB5D57BlTMWVqwdzyg3c58gFGqGoI8pBTl090ifnvQhnNzJKKjP5keYo5yuUJjlxD2YhbJVGvrx
yQh0aajiaK1pGiadQGazjExXKkBn0be5lV+Fln8ixP1ZxikgslA/xWQjskdEaSv458iIHjsHdm3N
n6AEdWNVh6c65kjPWb2hj7AaPAsMWP+d60vKcVJ0MENc/AILVCxGOIBnX4iZo1VM+3+LyPVEFXLa
9iVSBhLdf+AUQMY5wsseDkJsRj+DTugemzF5WgyGPu7HM1Z+PEtmMoVmRFNE+8jApg+e8sjAjRAF
aNe6szwmMFy54O5Wy7C8ZfmHN0z6GywxawYcbBfyduJvJXrrDRs2fzLErKWakwB/7ox6XzdMVJb5
cFJEW/9+yWZsaavGKvYKKV1TkX0p6Jq4fQSDE4JvJK5sxHxpfk1IuyYhmtDZ3caCDqYiruugvih1
Q9qknbYrnG5PufeF3v/fEJlfUTi/61X2acvVnlL4n4UO7lhrjKBZKTw/Za2tm1TftMa7Ylnp0THb
5yZ8Il9sNuoEAnkxT5LBYDCQxo6uIaUPh7qEOLzU5/QmRfWMHgkkIps5rvwOFJIBGnAAYA6TrtFs
qjwPoqbaAV9Nf61yFF6leE47C7oAEzmZWMuRNqPKFlFocrCF5jBuG+ZD1iasQ64j43qYxSC6TUON
+qNAQzIcnDd6Sq4NDtjqI3buaD7VoaCh7YZnrxt5OlNUu6FTfVM7ohpJj7h1tAP6al8S/BMzdMpE
RvqpIX1C82IiZrblkznJg2vFUbVeojeog6lfOXO1ihNSGVrFBnK2cl88V2BjMoGUQHUT1SU1cgtk
pRytuM1wntgzVamoxi/Fmn7JBRMpGFNCDzWYYQN2yjJ19RnsLwqe29nq1JW6UL/Rqg9J6k5FiDgB
sKVXx6DwDitou9JN66sv4qe2UtcAt9Vth8zeul6FyQCsn1IMEQHMMxrZaRbuOxh5epv69pRm7wBi
XFhmYf+exsehKM21MnbvgyHD9ByWq3xBxTmls5vYVA6ltgWcgErNEJsqx6XYmQsj1apWfaoKFQbI
ywane5pzMAwJ+qnASppgRKV0lasqiIT5oQztyjXlLN7m3mO95OKg9sSSzuIjFP0RD48o46JYZDj9
w1gl73EfbmMKuwjP9sGg1y8D498rRNHWgiJuRP8D1THQ6lHRuousckYmBKQqeSGZsZVHSe9fZBvV
QErrHxbTO3zMR5dczNhZ3FqfEoyQcqGjeshqnOiQqEAYOrnG9dNdDLWjWVTPve4BopGrQ03CSe+x
3Yh1xWJAODtqWycvb1MHrKlolt9OdVwjbT7I+I9S7l1KPdrU0Yujph701hBgd4rFKBB8WAWTPclU
PDsIOMEp6E5mlq3DznkRsSm07/Yq3MAtpk2m/jCp0mVJ4MyZ8p8J5OMw0agaG9qYPcRjTV1zJTbV
8Vo235S2OZTdWG3vfNvzArBqnHqCJAr9lWUQLnsy07Hq7BZl/maHabULLR2fPy2Umqm2ZZp2clSo
sBV4eAbdS6nXEArnLc8Fiml1rZs9sFUzuQxLV9K0oJyczw08rfLiA/3+xCrCIdRlFc1p/bqg8rWy
SsMfW1QDbaq2EFP7Rtrf6tHBQ6jDO3R284MFRNKtekVfKY4/TBWTS2luf7TRaRBcVXZ+HKcaIx9S
1u2T7NUeuXX4fv12pLU3es2LKEtGffmQFNXOnr2vIo5+lTINSKW1Gagew0ot7XV1F1JR72AVhSQj
c2Gt0xnTxZ1WE4WNaXK+jSxHEg5m7aOVRJ9W/Ox4OpAsPaKXMzPFlj51erXXSiCrjveZMHuxUkzI
InV4Xnu4uNEehG8pll3NhLccImZzDRLDY3vFH40Di2dGwQOk0Xvcen+YiRsdiI940jY6Ffy5Lh5U
bVNkwOwU64FiyVTF8M9AI1lY5bGikspUq77SiVjcrk1gkIVeL3EyqBbz5GNaVDpAxa8sYSnFZpt5
gIlFv7pv83pnFsPJg27XiGH9mtVHRmifLb37dAArIGVZM8m8alt0QShtLzUNOr2jbdNQTKuvkw1b
f6SCpKP1gALju4dmBbBIAI+R6PzM0E8gBBAxPhzjMtLABAkEc1D7VzH44RWk03EKMqbous8IjBqU
X/SsUetaCZ9iD/a5iNUG+kOcikO7ekwgz0bx3Q07/WBSuXDQN1ppJkg70+tfKGfTF++eTPk7dDJa
xdRPjGVBizGDxC0s18ArUrZKBecLnW6svKtmGO4CUuapN7ASzLm7sxr7EOwx22iV61aSqBj0mUa6
RlhfzSrsCOUNCoW9l8VvaYV56GIbpgPyy3kY1wAFUQpgPG5t2vmhLRl8tFGRrhPoRXT6pl1FtxXE
QjOX4yYUGEGKwjtnQM65KY39tpcwQYoEca4HT5ksGaj7lQxBF8urQTsNRFRqPRCn7SxlftRJurPl
0dH0eJ862j6cW5JAJ0Lh3ZRADtXdvs2G94KciUYLhRCbegnQTsjfQoChnbPrdevLWEibEIRZgQgH
59ZJ33XUZ4ehCwdUNxxtk/bltOnHHpvChE6n2eqzVtMctqkm5EOz6dJRf0QZqVAL2DwTtq2N3ASE
GQsY6WZXNcwuZIN3rPShfTIBsHlqgvBbBDq3ldZjmsswtUiPidwoKGDgPrwGqbRwTtgMZpLTCx6A
WzFIYMEpIRWwLDOYyuRzzMQx8IqVnFBmXlDVRI5jJGiBVBy8T8mwmz2crZxevcW9upz+ry61aZCj
Hr1R5OLQ9v0mHhcwgJ2WffR5zJ6hZJf0ssPkjfcFjJgyhvMZa8iaKSO0il49A2vpzgxNYYklBMMb
BmaoMbizsjw3JVgi+PxW6ohhScfX2gKbmYfJy1jScLTpSukmoS87OApJFlC2EuBwKq52173bAAZc
haPA6C56ol19Q5uVo19Jr44uU/3rS4l75JPG5ASiUEPGLy1AA8Y3OcPGmGl8gXXNtiJ9RxeFFLtM
GdaE3lzvoC6RtV1iOejH0MQFPRptdIChRbGO06VdZ5p3qgbSR1xeswS2Kds/nUZ73zLg1RSVtdEC
SDGZnIFQO2SOsjHnEDBpaa8XkxyNVkljaHDMoLXLjK/80DO2uELS4ebMdr6qhuqQxRD8jl291Sv4
6QksVVdSIJPz9D0jD0xwD6QqnaF1r/CNPSME9wEJkI/Kl7klAnWtGiRXPkjUYFqstlzMbj1GAu5Q
v0qSfuxEJ4BuA2UCyIEY7Iu2FIT/QO/AJFah0YH8b2k6H6qpfSD18AwQiqyGgo2mTwG4INIo86Gw
bHpyclDS0hU/DVN7EVC3voUMf0KzhKFbe6SNbs6XMjP9KVku9AuofchbuaNxbltvZW36hR77klf4
DBuTvs4v2pT9SNVwsw3nPMTzUcY3G7PmzwQbWT0Hc/Mtjda32ZjHVsJWdnOgetU57ZTAsVPomTps
j3VudelqNcPvUCGS0LVbTpxfRcMtK4ffuu3cdIpfZNXadyVQkDzzocz1xU+Y74IYXvnZ/IpV5dKU
c1BZhd/WzYcU3Ui2zLp/jao4GJvMT0U0KIMQG28aYsWRwk89f8zwLCCtMXNL0GiJD0vzbQbs6+l0
JYWcQeLbSxh4FOxKEcl3Ubiq05RKaJe5Syk9GbF3FW+2FhSQHaZ2Uij4R3il8QBRNFwSTgqB3Bio
de4jWQe4TPtgMFa01QPAhyt5lD/bZbrMXXfT+va0zBYw2/xP/L548k8ManfWffERiZR+6+Wzl6nB
ZPWXpKn+9JQemgTHsTYGUIZfYAI4ZSJ0K3JfvBZDJdonxVOkOFfoM/x6HgV5lR+mIrm2X4ol/VaA
aBfThWgq6Cmt2bFKl1Nl+tO6ip9Lzyzq6GzlQtqLj1CKcCtr5kGpdN+a+0sH50pR24ckX+5/m5jO
VY0soJsl0U76oLbKtzU/w2V/Fn+iaculpUdIdPJWGlxJPF2QrvNNE+SicVZK5xp33a+4Xw6ti1Dk
c9GFMN/mx3/Lx4JP2hKgu3prELyx04tS0bOr1MCBJrvvF2iZx1ts0VRDD5cDcYl5oLTabrNkQpWg
41uXoE+iAObXkKIVw7hh9Ywiq09zBLi+OSChhnYrX8K06zHKnZ14eGIv9Fn7vWjn/56neODLYn2V
tI0Zk1tlyfTaZvSh2QxiU4gnIN4qdzlgk3G/lP2zgQre/f0skdT0lzRpDnWLjxBsFCyAWASyTt9Y
zkmkvyv808kSnwqN/zhl+lWsYe+xAy1xuvN9k1fnJdX9IuUwh2P+WSs3KH+vwKzOgCzBiIU7p50f
pKQ8t6PiN233ORk/wMLeLY/B6W6lMXulKs/i2S4hC8sFtKjmOL74BuZwafPP002WqHfi5/VmTfzX
DYyMI4Y40rnIdMJXjWItulEkcXWGfJp4q/hv9CLfE7JZXKviXcXPVBvfihH8eZIiespVitsLW3jW
IjTs5CgYozkgLF0xmvPpSajIhtp9ZcTFUZE8GRBsLSl6QeC3HNW5Au/yIUa66ap+XqQpaPT3uaw/
42jFqqAC18nfsTrdoOT3VZXvl1If4PVunoBPLtFBib01MiZIe2b+NGRHyALWmsRehrl5UExY0RQ/
5HyIr0d7xQ8/Rl37NWLQqUt98qJ/h4oC1FG1nK9GpWUVdmFQjt2vuLNWUkTncid1/1ZEbftbLinu
DA3fEHFZOVroaWWceiiR76uNNsVNLBQSMuWU/oqHeD8oHBinz+9L1rTOVechj2XB3A9PpDfOs5oQ
/yQQl9tMjXDGEYpc6Xr+Cgg3SJswEA/YYjOX6McwHv5cjT0jYjDTl/JjNI63dsn9pGVgxevLbVPS
yZpnjEPp27N07bNnPS4+hAuoJA0XEp/rrbDcmj7eVGoSqzzL0BwDd+3wVQwmEQjgbqz8bzBX8wzn
C3a0ZV6JXuNamDCtRb05by/OshcGTlxhklRPSUhxmEUVJkncejel/lDs0fa4yDxcc+Tchhmxdvyu
Z9CCdDrWKeR8s9WrJZD7MbCyTW7WX+k8k/NyP4pi+FJmbpDxOTbddGO+1ad0jJMsEkzYw+zl3zKL
zrATOf/cUVCLjnoTBTpOlJKTr4OhEkMjogKFRWz0/iJWX5Hq36IM5DRGjcU4iw3SzN51OKgKqGN+
i9k6k9xdPRIlC9ZYyr9GvwTCQgrzIH4mcuKLf0+bQns1lfHj7l2EcRta+3z3N7LyUmfeV4X9EU6B
+misdL9MKF3E/hLfQ79lq8TOzguZiR/goBumy/2tYmXEpXlMCAEYfcUW+6Wc+WBK3lrrE/rnK4jC
MyqGT2VPCq+GPjypGOLmILZYUsjBkE+3It8vunxxJo/ZBE53Cq9cXxjbeGck6b+XmkQiJCv+2mrg
o+gfib8Tp9kTtmrWmpcEtFykxHcfYSq0s+xfYcuSL8Oqf8QerXh8YmnnWv4iiXJOECQGkQrtLVT8
K9T+HkIdijiWQHg3i4UUdlTcogXXc3EZKWjUNuiPpNPO9ztHgYy5DJwKm8RDknZ+DxFczdlpC4+O
OfCAtOVzUO4mSJwxsVaUep8tIAu1N17EzUPYeCtDKmFx/lQuU5DG3FlWT8QR/UpVpZfF9K73F8Wh
hXoJfIdre8CP2T3iJbHlSCCeZCXhEoBG3ZfmbsKz4keJtvXY3zRYHsT6DfV3lSjvKrmSUnivCMYH
tOARE/au1VjT0lzN03yJxTWIoyC+I6WIMiTKuq66rbjY/75X9f5km33DW2VZ3omP8RxFWSWJfIoW
bDNPx64zyGyTIxM0LybfeTfQ4sPvN6U2r11PQs8qOBHupbWWm9Z9aoJ7Aj8tVisdeARUPGT1IjnZ
G8Mpq6YJv4SNkGPhzayXiFE/EUSI3VqnYWBbn7LcvP13WsWnZBM8klrPyDRkRqArxLMQfy4P/UMx
J7vSUQJLZ493Z2FXVbBHmV5vIsU88em+UbBB+siHTu8rLZVAGC4RHQKUUkh8s8HiQvRNNCpHyhlf
SrQXVstDVqdtv4XZy5rkKtn/H2gJUyUOp5alB4Pet7DInvrvSXQxeXUCQq+/2VXB8YMrbZSsaw6Z
UN4nEMHEe2E7xNnp1fkpBh8gtk3tEbUp6Z9JvTPkIf33Ek3PptaexDre71pRv7zqtc8SpoPMR7H9
Mz6pGNNvT3qVQt0nxr07ciq3zHbD7COpZyVbArGtU5nwLpce2lLdpjICptaRyuU1F/Y5mqa3op2+
hj9kbqDSAWk6gCmIP+gdrcRqTXpxlobqqHsoExMiLQy3NEn4aCzVHxXAHy3di6BVHDrE38gcTKxP
btyfb0Y7r5sJp6wmkJX406xHKsWAMBe+GUSNn6g49ckgo3SOrvg2JVpovCpBK8kBBf0iy98boogQ
T102Fnzo2m5IMP0LCDlMp9ntdOV+F3OwODY4nOZkiU6vEh1y1TlPQrRVB4I+GIVves160edTarW/
wnkx2ex7PR3RDB2szvTRdb3kOFvlMifOtmNgQuwaNanPIlUA64c6mnNoyE3u39kr8VdhfqBNdRH7
5t99GtIhh/RIvABbQTAOP5PUfY704lQZnJdIFMRqSSxSQiTJ8DOjRcmLWCitEnHnkD2poIWF8ZcK
IQo67kUQK8P/KUz9iI3TjPh5lk2AOvq1Y1gl8Qd5ucCkGKjLT6+CYIYO5B4M9jHOdU6QwJX2I4G6
yga4u5j/uRexm1vNO3fFTnhKrYK2l1CWT2xUkaDgBIQz6FG30fTujXmBq4gDRczmKd9jW/3cTY4w
D3PfvilKfDcVZFi3CVPSqNUVvgmMlfCty5AG0ypv8bAN8oOyRPOKl4U3SBrMiDg3Ju3BGW1sYRw1
/HOYzrsIRKcXWmeLWt+KgftjAzIjDrVNAvg2aXp42+pVS5onqtkIZgYWz1tNySqBtINkPEJeVdTS
tSSBpMsfgGm/2Inx61QbjcAPNYx9AgpRGEJHNxDdtv68sPyTcunqaJ9xW6yVEg4sb77UnUZIGROC
YXqr7iTBsekUysVumcX81wCnpku63CxcqpLVfjwBJFIu4orGjCK84AxkR/ZIpaJHQQtpYJqe/7dA
vwDI4q93ql+JuhF/g+DHAZwe4ANMCZoNvsR6jOVWhDviS8X1imtkMmGt5Sb8PmBUkh3Ecf79/WJt
59D7G+iFhsZ3OKYfpb0R78rM1Ne4Bapn97VikmU3eNU+c8znzrZo9cb31yOy6XHsaaShtMS5bMnU
7ezf/8ueNSm8MJwQLA/5WF7uS4KzF48d5nTodmAoDNl5UvnI6KvvofQtrtxmdcRPrR+AElFCRndQ
3C3jP77wPPf9FOJXNa9/FkFeHnlUOnFWo5o9o4awsjTmjFheMy2g459u4o/ahpLwYL0Ll9nUOLSp
OWckQewisTfvUVw+PUJyD4obcyGssEYK1dGg8/rk7b7bPQcxBXEGw6I5I5L0z320UyBH7FBjOIIA
3Ip/z8Bb+yp6EAd81qdtPEO20vGxd/Nok47k1ha45F78Lk77SKZp22NQ0P7SZG+b9ugnkOCyQX0R
7CAg8F3lOxGCCX+Ql/ZbV/tWymyoPjHSz92K2ygM79oDmfRma+s8TRK0BrXGFfQ3eYbuI1F/su7Y
OKwZDzaqHix9+BbnQJwJ8VNR219xBWz6nCMxLl/iqYj9d38ESzNeQlsiJbR2OjwRcwWLt3g2YieJ
fQO+8EdD+xe/r3nCkC0jDI50z5n7Ed5I+DPTyf0ZPJq4FTy4iAcAle+9pWUQgIwF6yF+ao22yRA/
E3G6yKLkiryewkMm0bczTL9N/oX5qeft6f5tOtC1Ya8dHTzdaI8XrY3IakfaD7gJLf2rqg2i80fZ
ktYiHhL75b7/WZslTvcMsu3ErhPrZFWUsPhP/A2UQSfaFC60rjETC0QXdeLTZH6WMkhga8Gtmp2E
9xRBoYjry2xCSAQIt9xfRO4tPKwonAwuKOqLsI9z6+3AdO+EaRUB95Ds0dw8C6tbSvU19RSfubWN
PMgIGxE4m+YhZ/4d2Q7CjX91EPGBbQtVK4gjOIpWrSwzlP8vsErM5WlkBEsEwRJSEAa7vawy2PYQ
h+Mk3BMh9VLN/WfVdwe5HXZRT76ODxXGQBg2O9VfhGKNPiRfVvFj9bVfkr/RfsGmtD8huGg8cygV
WK+ZvHhGjDyGkW+5dDhl9Az8mnqahK7ujLRNm46PeYHKvQeSKTPIcivUPah6oIsqIPnDr/gUa0LQ
BKDwhCNVbOdsY0pivf1UVF/YQiDRF0lJAYV2T8L6mLL1naTP4rKYbDp7VBd1lZXwwvfRcd6EsReG
yGinpzkGsIExk2QmOQzvIIwbRAN/YJDeYIun/o65HMObcI+t4305w9cQYafYzz3Ak0FWfsLyswdC
GCbpS9ZiPHiHCOT1PF8tivMuguK7WVpwexJAWKWw3kSy6Xgmi0mdFEZbwqr3e5oukncJFg2HFrMI
0wg4/I7XGAvAOIl0H+LTYEBOzJvRtQcRR1QoIsV7OlMk4xYaOmadFF882jltfUWmDwM0tQQmMxp/
WqFtGKTeS/b0RY2ubyjx2fVvKpsba9H2wp78Z1cgyn+VFNh1OXHC3tSKyXoqR5kRNrHb1TkE9sny
czoRJD84av0rQnHxk48W3wAWZjs05noBRy/qUp2MjmaOB8+pito4Uz42cTQUtilBUwaxRvwEe1M1
dYZrYHMcnL+7sQDq8xi3kZjXvGfad8siaRc4Ms7LFP/W9UpsL+GoR8v2Cfpo15cn4WGgkD0P6hAw
LOMXiN4a+lk8/Sq1HxlOpOk4BzBqMjS4HKk9/7V4aGRLfk2tvWZrwzarg2FGu16yu62N/6xIHbGI
4s9iij/lvFsa5bJk8rc87YSjXZCQuhs9RW52OXPpwlSILExks8LBlbEFuUkJ+qLZiVRM+BlxwmAa
fR8ztKv/Z4LEgUwqKfD6jfBK4oHe12JIFmR5spM6m1cRuonn4xjY0/JXVGLBqFznjE3SBkoLeCmL
AlUEuaFX70FY7vJBVGr7WxJSNY9eJIFJEPGrCKjHXN1Jqr0TZW86TtdsKnwwsVclNJlLyU904Xbq
Mu87fK3DRpesKeiSXe/pdMK0m/g1xal6VvU6U8Wz2N7AbN/hvLj3DmgDBzXgtSKUX8RXiKK8KOCn
8mM/118iTmaW2V8M+wr4k3SoO4krEzEyA8I+FHzRUJxLyvcUP18AovkOLsjEBUHqt05rCX1wUlCt
/TV4PHIN1ruambtNcbz9g/jGpRxuotuQR46o54t8ARLNP5l907NPmD150dLr2B3lQbrq8bn7a2zn
TVynqPZpSvulgA7kg2JruvXERhHDrsx/KjhIqNh/FulhxDaIiqGlJd+q/hxH3BC/DtF875VIXn7W
tf344EjqVfyt+GCHANWkHirKiF3NUK73kOnWVtyZaEqUpDTiGgwn3nsxioW8vlg4X/YxnaZXx8Tv
zTebloq4kzkyUaYgZGXjZQhIKOL8Rt+TER3zKtuq5RBECyvPGply92TYM+h0urTqj9lTO0AomMde
8thFZdPyqp/KfszZ85Uyw67cHbXZ2bQe4XUhXcWC6+P0WEjOOsV4irfIE3pdQAGE94cFhFkoyRU7
JsSViGuSCUXhnmHC2fu4/95VZ29+myl5wIX4XoIIbtn700LJkqg+Z0cNgAFgknoVr4u3JKKc4AB4
Z8QK2sJpBTQO98/QLHjii2g/MbSvOHYgHoye1r4z2tekukzR9ClWUrasR0jV/o+r91puHVnCdJ8I
EfDmlp4UJYry0g1CFt57PP35Emv3mYm56NUSBZIwVVlZmb/ZyA2XS0g896kaf5Ps35H1bPw0KgCT
GHwvST+IwLOelVt5TgNPXq5UPlnNs7sBWGbXsOtTgS0nXzSE2bvzXBWTqoxqX/JiXOcuxRiXMmXm
UdpmIPzv5rbQEm3YI67FXeNUVLM5Ik98kJElTxDsJkthe2Oq3rt0s+oR2Eb+hXDY19xQd+go4PTq
pu7LM5IXn3qZflGSJw08aobxLttIYMifrDCPQ5RRQSYMSAq6bDa1RP2cQKHDD4YD9uNrISCJ+Fdq
XFI/hIy8lCsAX2yacwkVK2KPLpvI/3JSWzh9Pe3v2v/+L1dFoO0I2WgvXy2j03TVLwMdoxhOykzo
nJjiHSM68OcXp3nuY/YTc4+C7aD9FPkOyuGHlMzldXeATpyTadJdk8pPNA6f4IxXRdPj4plKyYJe
B9MuL08R9I2+27YkA0U/fMrh1EXfzUPjqGiaVe8SRqIovkNogXY4fYOOmUNkDG90M/qDKcwq33/E
w3g0FGUrobAnaQN6FX1SttW4mpGrlO7NbIf3JUic/7J132drnVXnBmwbrEAp8tMA/4sxZl91LEsU
Q67LPJ7PwNPfZMClJNg1DfW6104SS+Q1pVeJRu6mdthxkmEMJXpV2nCQ+SQRGOXdH9XT11guXRLm
4pSRxhaw7cNpXzKgZZTKwHb8/jyFykbztJcxIUOefiTela3zHlGOKMnpnDeTtpS8akXcTvTOi+La
P0vUkLCZcTaIoCt84RKO/OYB7tNKhrv87nDIGEyvSX8vI3Ruis/hIN+stAx8GcQSV1Qt/0gTYNH9
wZhSvKjTJdBLHUU6rXCwIGi5j8pgfJm+9tn4zUcNk2Qo+ge5I+ZkPHio8ctUYy1W1QcrH1/kW+ST
Yu6fBH+3zO58SAzQdv/3FzkjOUIzIEFON7pvv8nEH5J4pxvZjVzDcmgY3xoTSpCMClkKJ1v/QVzK
UtUPuVFLvabX3waAwcQGy/afWRGqjnW9BtgTJvF+iRnBWVObF6k71axQMk7bBtyj9TO5wY8swbjy
/nzKhJPpEBj6T7CujBmWb3IA5fEtnQ6UHbrgI97mmv8hPeyl6wHo8sH3YpBZX/ZkvciwszN3paTh
NeRntQAdqpDgUtCXv8lrTcjW/2/pjtRwZJX+WaZpbplfUem+Vd3pv56yW85/Uxl+TVl+jUeEhKp3
LS9f5GjZkS4xolW3ZqW8Yx77Y1Gv8lx17wb4RDN55fb1fvhdPzcojedV9RjayDfpyZdPAZLmNeDO
GSgTC9YQbgorvO3M8aEHQF2W4apQDdQn1bMfXU2PHjrZy2hpP2GgXFPrqyPRlUUgDxhJlRLjfgnb
On9gav8JxECCf8LC4rkvKfkUlguf9Noi+cQfrUZsrZuOclxC+j346DTAFIHwf6Ybtumk3EzGIn+f
NP0G1DsYfPZt8qHyAY6XvPXFrpLSEfXvimyL7eeDV1EHn/NnD0WEAW1UKsM3ZlN8gaTalr53E5Ck
e2P4Mufur4qVxmCTWlJoTqryVbMPEw2VykOopKreYTBcMRci1s2fIbtUrPk+69Hedl18krcAm6VM
6LzHeUD9rb0QmUgznPdRpaDZ7Ro0CQz2yCjRsutOnlwcZ+TEG9ngy4uZWdL2QM2GKF/a9TdMJPZg
7KLM6VkejpyDnxSHqcGIVg5K2P62Y/NgWziecr1yEJuzd2fE29tIHjW6inJ75J6FkAAcAjX6zq8h
1Ud2IfWMDaDnntrCvdhxBSCFz7TM5gmoB0w7qjE1D2eO4odGk7k2YUk+/snVj2N0dSKIT5yhnKk1
c8M6SNdxCL6euIts1rfaN0crww22z3/ttvwuSItdPTgHKmB5rlvWYlHaRuGwPaolOmOp+il15NSi
+0XrsYd1pAboEVFwkQj/bxK6bwT0JTrLhO0o0AACgPeNHAGmRwR+6rlnE1KV/Cxrkcxtx4XAr2Ke
Blkk8hdwyZA4lyyjq1CS2/FNgTs8SYveb6k99NGBxeAkPaMA9BVZUPYlM1Wvb9HGQf3uwzXOpcC/
aArI9JWGgywbg8UtVCb8hBxkJZbMfL5EBVzXoP2QZc3w6DF4WOiE9e1SYlrKrTS4KnB1+Hw8yJZK
5b5Km7OkZVl/yq5UNg9NPt0qWr2R/ZmUdqUZSqv+1oYo7abrCnsyhQJGOxRfpdcCU4iRVWsPUlwR
/nWTKlfp1WSQsRpff/xXIhb2ReN8lKiZ0siTvqEUbmxbv48DqpfUgqWFIIUR+X8FajHQ2GrSYpC/
ycnK9kX2fpq/7cPhQ5p1OvAGafLa5gsA8OeleylPV39LouZXshPRMncNlBrid0GhGMhPuIWxXopG
FFWklyOd6VybEDxpTnPJdwmnvnaXrtHSB0b4Pi4s6sEUYSi1SH+YoENPIyifk2CfL2df5iQypEJy
hAwu6SqL2Cb5ECJxmwUig4gWPksldAsp26hp9iXlulaHOpaNh9HqAXS79/IJ0pCRe5GgUWlrlIV5
BFWa/crjmdXmWCfdXsrjy72Vho/XA+jui6dlj8dzM/35uR0+5DqllaiB0ShEYCqEm5KSMxne71Lw
s6tsPUzGvewhl03jPLr3Y/K3FBm6qnuUQkOMHJNTehf5cPlE2fyPabCz6/bYRnRCKeBL+yiM1cck
K9AHaQ9mGe6kbCVPTO6YJ5qFWNHwZI+VDfjQZJxyz6pJuepAbeVxxtmwp4961OmaSqd1aLIvpaFa
JfoLEd5iCFp3ym2SKa9zT2XPaO6WRw6I/drFEEn/y1sF2EV42PuTcpTFcmaK2mn86gwPMrnlJYj9
X6nqvMsuV9Icmb2BgmcLabA0rBKXQR/OH1gio3H+I6uim1FGml87VX0Oadwj34c0pfq5TL8lUITq
afbsF0kNYIjTECRapVLrftWV6CGC+ywpZjfO92MDGbNTtuhE3ixdHskOfSRdk/IjkquQvmDlSDMG
Mrn9Ll9vaP9WcHPoTmB9UPdo/wBzHlS3PgR+C8W2/ZMGfziCyo0+pdMiUaOw2zdko2Xd1i1t40z+
WaqEMvJkZkl5sVQmJCFahHbIaShBZsGnr/bPAuPwPYx36kd5OnUE4ov5Iu+itcuurLjKz2YV7bN8
PMjfFuwYWILQQc+ZcxHYknwb/gfAgqGX+d/LE5OJO1b3QTi+1mm4N3P3WKDkpokMwrN8qBQpi9i5
ehMCIwQZOTV5XSZO3X+Ce3009qM9fUs3XiaX/EGwOFLVmP86L1nhQv0gc6zQ6NFzLthCfMv3Vp2+
DUsPKgsAYwHIyefKAbJnEVBVKm5XffovbAL47dXgVc48mry7FkWtmdq73Hx5Rhror618t3yIVaRw
OHwOAnkji5wUh4eywNy6hgro0eiueGz5l5SgHEbI0u5AOiadMVFhnyYVyIaxW/rdXVmmG9eIwZbo
PymtOZ+4libn0E/fc7ZeUMgO9CzQ/9WBGMY/8OZ+PNDHILwzunwjvYCks35CZd5ElgPN0GU8Nd9S
uQoNiEorMxuPZAOAaYHRyGY8c69mBU2E+qGU2ZcLqPVmW3UqLsvkygwoxItokzjGPgvDQ93hd/oZ
gTUMmNCjhE5CaTv8+z/K11foqf+a707/KI9E/i7DQv6foAI6O8VdaMsjoOg9NXQRHUqFvbjjiHXa
SfA0MqwE7SfhWwQ2m0q5yM+dBryFrAl+0Jt5qdvqAKliwQhKuJHYLyHEm41zC6hHVtwa7TzFLR/M
3PmWrqi8Jj0T6Y7ainHRmGBz3qPMXC2N/TI3blFM38maKzFg2Q3XavGugQzkvTJe4sj+7dJ+N7vj
UYBXMgxcK4Fc3B1k3M6pdUXsDIkNrpigrgFA7LlDZRsc0VLZxT03VRY9b96nWXYMk+LdN7952M+y
DhSyzsgkgq4UblA63cy5uY5zby8Lm2zB5QtlssgcaCDGddw22G9yh6XjIf+XQzzf29Z0QmR6C2BP
EAB0SQQssJMqsHRbooFCXW6vxeStoBAho1caZpoUKqP5rTaN22i4wu2moc6qwJ+kBSS1TLOz7+oA
5QpJkklZpXHRa+RIxm/f2Q+RYn/LSUoowO6AcWKtZ6W/tTNcCEflKndSrtK33V/bUt9Vd3mAcngR
+/RNLFRx/vd21XwwUH2WNcguB8Cdt3k/oOyU/1Zh8GCn7mWqSpQmpck1LEmDg7LKPGAqRt9EpqYs
O4HVgqIjESn/QIgh//MQA1WQmyrnKcN9kOHo7i3FfpYH10+X1FOerCTZwHHCdKV8Je5KzGXPAql8
vNJTW1GwXFpxS5CTpdJtmK7TumffA1zuawFuUOxEHmJfO9ZJlm6p2boCyCm6EcjsP/AG2p6bKpzO
AhKD7/Ep8KRwTD6bGg4qmDDGRtdhiFIaa8WmjULGIcBTE6v6Nn+U6KQ7kmpYF6k/yB5TFr4UNqrX
xo+dmX3JijPqzrNeL/UfqaRI8guMfZXE49NSrOEtg5ZLmEZfiiddsN8xvTvtFsdwhBd+1EB7+V+A
lLughfXfGtmzb8nJ5O5KhKTHha+4f/Ir/adFIQUY/vRugp3jedvQxwwdPRL6czJKlzSP+nkYIVhA
10BaVDJiCdcQWP2V3NElLkmrownalT+FS29KkE0LCirx2ZIE84PU0iWn8VxyY2cOdoOf30g3AfLY
9xCRapdZ/hgZfxLVZB417vDa2A9yY5eHJ0NyNkIBsUjTbC5g8Xf5kpzJmf+3uGHP8Wy2GI4AJlCV
k8xCyVKWAEdDTw4tDe9I95OG3tGynCcBeS/LHxFIsMFqv9da9TNMmTlK+6d54cPkYc7KY5OdhkDf
9QZOal1spfglz0WfQxoq/9Kd0LOPhWXu5CPlv6wxgM9SHEGwgsEpd7VxzVtXLzbL7HPg2WZQ7NhD
yFOSy1zGF7EKpii6TL+B0eziZFjeKm8fmLBq5VwnSCUy9mSCZMIp1TKsNQj4TCklfvRK52lJGKNq
JZ8oNcIodo8IZC0tG5mRS1fcwm4BwVwUh3k08pyQHviSlmnVFPeOlcIL9I6DrZDl0wchh/JYKeUY
pU++54O0alrbfO+p2GsYxsdUq9ilkjkIY0b9q+uKPkVofUUu2KluvA7caN2od10AqBR46Njndwqq
c5Gs/WhIciuHH58lFH9h9lYFJoPi9VIgj2b+9CyvNqFnIJiJnwp0uks1Ouu8uSpF85pU8U/t+u/L
Z9mMeKgjaHPO0EtIo1iH3aK8yy1se/Lp0UJGU+3LL6+bwfSx11L1bWFYN5AoP2fB//rha4kPEo3M
ljxRLizASVlplV20ld6l9NDl8pfGpNe9NcNWYrT8KlnFU9+rC/xkDnti5LziQX/W1N8lWqdz+pLq
iP79W+0r6LooTNwILGbpkZkBlbbWepQPlHRAIHi0ah59dnEy7SQAyXSUZRfRdWpM2ZM0QOW4Agm5
zARLQSlTFhJBkBttsVUi9yR7Bnmf7BhBvR6SssJJmCcvoS8ahncP/wEXRCXbUOn8ecjCYfyJtkTx
K5NRcis33VVp/W2PMTR4tM54DhIxOjgCMkAFy9cmB1PHRq9E4+t/wUTyCcHAWii6xllz+x/MSK4m
C41rG9pLyzLK0V5yZix7xiXMWnW97vr4bpzi3/+W9Dhw30de10wNo6z6wRgyzK7Zn4Xzn6QacpZO
+hh05aOsLhSWDhTh9jI95DBs534B3rPmyIESO9wUiwFPB5hPFUByiSa9rVjqBIQl8aac3E0zEP+7
Es40bdsI32/yFj1KN0jfg5AmTHOsG4RL+JJvkhPRB+uQgA0wbQ/Bicd/QZWkKyjeM9qiQ1HdjsB0
2+G10KY/SuPv3G924B+yK5S0z4tQeuniS+tRApXn5IfNpTFQCZU4rMO6YJSrPsj7ukMFmythjzEm
PfuNJSmqo/6IwuFOOowSKeRh4Un2gvywnAzksyUPMl3tx0JyqAsecsAYAtioi/bOrDGz81gLfbHL
s8d7GY7y3wJ1kkEuA9hR0GQJlE1b4cVFBiIHLJDfvBNUEir0FOQE7QuN6rWAK9brFEUZXP+VHWp/
xpYj3sojl7y1d7pj1467pSv9oQTZm/S7ZTUSzGNwLgz9bTktM50+2zK+saGdp1YH4JY7hPjpz0pD
V4xeoSz00qfNpQJObTmdknJbMllWNFpQo0Tj/hx3HKqZM7tBIwHnPt8ogeIcdV+5R/RY37SBjzhm
oaDS2FfmutSrXyu08ntbQwM/Vo9ZWfh32EbBAVBwrHByd9s56Egh14iWK9Abs/hUgfVcnTrd5XFd
bx0XJ2TTq+NNl6jZPhpMnCX0ad8MYNqCfIiPil8riFJ3q3HOgyty8oy04T4EbUZ1xkU6eGcaQXkq
gMbrQGQnVRmeQkP7tUpNOZZmip4h8LVtEZYnEy+y4+gnojpsIG7UZO5uBIUy6jcg997q7k7nAlZo
HmG/gp3FNu79Y5aBRtSHMrxqQ7OKHXTXMR2GKIZ0aWhBU/PT3kQbnJNWEMckPtsX0x/NG60cQXF1
1iVOFREP93ap0T5kfm/tjAyQo1pvrbjUEYuIrTUbPoRaV46SA31vH7RMrzea46EZCC8EDj6GtIpe
vKR9bazmoH2PU9jTgzMfwm7Q2KXCC2Hj76MBdGlG49LUVHhsLHV2haRIKDikG8wix9sJcEqhpZu+
qX5SVLDSckLJTeVeY8C4QbRLXUE67QFN9xujQbwmG7JhVZdTj0yoSwfdiU/GRLPWNot8ayuhvZ4w
qcWQhrjSwg+1h+DZ0LxNa6Aun6fPKLwgZZYblyztj0k0mSsPH2h0oN0HzTMGjqu/Ozu9g0qooTQP
0XLQ9LVF+qb205fhjmfcqhDIC414q9fPCk3tKIluOqcc10COzoj6P2uoEK46d+DNaPQrln0Yqugn
r0PcrbrsEdHbVCr/+capnH2SuDVpHDwodJo0osHE9WXmsxrA8pwbBfVquO2d+opWCGnc6LWbIVK7
FWLauyYqXnwhvxjIgVQVPhVMBcNDJcp3u/Q8+/AwFZX4gPOtGJaEMGSpJDf0yT1EleM+gew8w8+d
e+VaQMQeVGo9qQJ8Pw6OicGgSdEuCCeIjZp5bGZ9PCEaS5ROoXPrsNAQI/gM+1a7g7ZNUWYKgmPH
DAi8ftObn5gp27sWUqCw3U8ka9vxK+jms8s6torMDmxYWQME08eDWlsIiRXl2XWAbfvWpO78jmCa
+TE6OtaM6UTenBwtTXdKgvKfT0RexehZbkV53/FZoRRLQ11cLVaKYb9Nc3rRitE8JUG1RegGWkhV
YoqCwLjW65uwt4fVGBhPWBEj2cwuOfIhbYaYcAzxiEAVnaqc5idlycMQOequV2FLBGWwrmPAmRqy
+nOVW1vcyZCTaIDW10OPT3B96LOsOKhalq+sPBrh8z6otqntI84MZgnFR86ib5G409Vp2o+kWrM2
wJQqkG7u+i7e+1o/rRAe+Zr/9Hp6Q5YW9wjHxCEF9egRJY20HXYQthlqaDPrAlYzhmFXGgwXJ4/3
QyAOhwlIpEjVXwbokEI0VaEtn+qZq3aMxlnRbr8kk9mszRRPXQwqKviyk09b8VOZC9iF02Ph5UBX
5krZqVh8G9eimnD/CTF7yUZkEaoYamI93GUOcH1/RCHJq8EyRho0ADEbUMs8Q+BT0zb5WFq7AWhl
2KZAzQ38aEBr7nLt3aRQfvKtftun6ANMiIxuZit40rp5AvauZ2szmmjlO7O79iz9BoRIcXT9BvJt
NOyKXsOyCMEJbUAt1uixMnBhoDEckqDuHuONanniLTvGK7saUdzEFsIsvX5luJW3KR2NWnPiFKDR
4ZxYcZeh9/vn+dCjOuycsvTFSK3gkCYdYIMJ4YU+mE5h5myGsA7AibnXEua5UaM82cUoOk4p1fOy
M3nIkbe2hxx3zjuWTG1lO3QXU3hsK61+DD31bpBCfojqDkjeGX5xDOelU3V6GvkG9e5h09jai13B
D09Y96kI+GHpMMExotBz88OrVJQirfoyZPmLNoAewAlGSZNhi6TLo630LnLTIULOdvWH9DHq/aX3
gc+hsWmVO4eWOUtw8EwL0lsnfgvsEddoTIAmD/l1wPG3Wv5tKc6OvprSWlelZvw5DkNNQTAJuRsL
irv+V/g4I3c2UlwNOwTf0vYzK34U63R4+wzjBhSCCuAk5PjTTXlXggV6sh2bAO+OB6CIWGvGqLfH
NghA00Quz8uqY68pu7ozn6kC1ozasUUU7lTF46N2GzfFNiWpJBXw4j1Ct99hwxkOqFmYOamsZzhb
z9Juu1Sh2UUBbxulV9tuD66BOasz3evpqW2iaMdlQ+TTu/fOtrCjy9WPxm+38VQCE6O1Z4/BF/JA
5bbOX7Kg009lluqnzjSSdWWpNNSS8VR2LuGmR7HMwtNdQXhgZNIhU1tQN0A8xUuNnWu55Sl3jYMx
zsMeqvG10GBTjgoSQDaShiyWBsKvqjXj6YQEO5v11RAG3ZHU31vpY4UrddRVp+VzEN5OVhg5o9Zo
NK94pLzlJpKMJtTnqtPeNTWYN3OGcK+qIasOUUpNu7dioJFA36zHEhUtubSATNlEtK0br2Z7mhuY
HT2NdqHshqS+QYwCohBObFak7Vu/fRrQOFyHafqQdimin/JPaOjVCQ0eqHpJ9VuZpKOoLlysBiaK
np37JjaPRTU3J0+tmlNTJxecFlHKZAPUxQjCdwm9/R7GVKGcxjwuEeGtjxZohRUS4zSUdYBaOir4
23RVsUfIfOOaJvPadNlPzFVl7B27OugOdH5NRaAiwyYb8E5Wb5dKR20zFPyQcOWQn6rVsOUpU1mW
u5hkYbFTDPVxmPt4SzrNSjgOdPWNTqOlnkPqtY2iZf/mF8SrBCkdryBX1BLCQ1mckN0uTn1hUUYi
uUonjDOSYTRWeuisdR19xzHHC7DIE0xoshtn6FA8I0U05u7bMhhvOFCcTVBLZc1aOCToAxcOQ8c3
X1IXegFl6V1o4JvkKXcAZIDsjru58TfDrD1lLuZSORZuBcgAGSV96bDtKimV1laTbNUyo6HQz+iT
aqt21DfECRKOsFiVMGOnKem3CWyWtWoiq9T/BaIqhn9JuIPtemcYiEwijJ6lXQXBYZlLzwFr0LeN
/sNKnVBODJsUGeGGPm1gTiuTNHYdKpinFFJbHNyN4bbnuEf2KlduDCNFt3dsUNWLE/gw/rk2pu94
niExdMWbTXriNO5OiQ1RO2MdCgPd2DhNtJ3wnCAAWmeAwBqCsvGHkqKK0mvcZKX51WxGtmeo3CPz
I9J4Qp3n3dXWaG6dmvKdSDGa09pXSExSbKDKzsYpAH/KLDxlMcaM6kudQnNfTUy7k95naKOMRY+o
oU59dL28qsqfyuUoq+N5O/HA6Ft+TOPEQQxHDvj3huW9kVbBmyyvgw00T6HulYak63poyfPOATOA
b2PNyJPhMHu1s7ZF2sXQvSdtGG8D/AeY/9yDEVPOJq8bknNyg6Qz1wgNDOuqxSLD65p1gzJxyNIw
5fG0VdX2tosDaloj0JgybTs8JSk0xs2+pRKqS2T1bEyWSO5B61jDNh7yvz5yrrGe+TdBGO4xvEO9
0vV/k8m7n72ftoXx6Ceqsw/mCYQpYg1ja15YxZVVnp/DxnsqXfBSNYimaC4PLYs9VmzhoQ3ovFOb
T7f6jHhJ4ZxYChot3/U9SJV8aC18o6K3VI2d1RTo27as3txt5aHiY8WDR15JppPqxk2Quu8NLmQr
eKrNyc29tan4zr52nwOqIeuWPuOqxyby0Cm46oQQbMyBHjAS/NhVz85h6uGb5PhjQKd5tXDWZUfs
sJGs0d0eKRYJsXWjzaZ1nhWCVz5p5xyAPgjP+cau9t3klTeOZlVbieVToIVrbMfUddZpRPiNguTl
uqjoFsKE6tb+RDc5MJFSSu8bF5+KDrmfFE8/Q0sfnFpLUaOqf91SuQzoV8EWOkRDQwEZ2eLeCh4a
5SlpMKbrFWNjCAxMVwodp4/5TOHpbLneZqhyxKnbGi3yKsNxuXfXWWm+qDrSXFle39ma+oAsOs5e
GQv/bJYnqD+v2TQ8V1n75g8Z6qFZdErwbybEAMf3JzAQ5lhf9IrUfpbdNiqIBor586+ix9MKa5K8
+NOiceOEsblVax8N/HSt2kW80frhrCGpvfILKqlIgd2PpU2yVmG9loDEBZGyTtWuXk/x/Fw6IfdC
FVG0RDYXZehtK7ve22PUnvQkuDjs/0BaKWzTymBaW4X/Fanz0cNPauOp6apQvDujHdst7bhvZWhD
PJGRYZ9166j00QbKBwjyEotOIJYbJe3c9ThHFAupzO0C5ZCTOR3ayv3DlKRM/RlbVYU0FSBtyXio
7eqtUTtv7Q7aJja1Gy8uHofGBSCSIkOuN7elgZXgOPb3zWBevXy+lGh/rXwH+w2ANNQxto1mYhHS
IE9BjQXQtHUEbXCo1apEhwkgkrvP0vGCc/apmtrHWrfebC85tz0SaOitsPRXN7ll8I2udu3RFdW1
mO57fzulsDqxMFTa7MZWrVsAgagc1lW9CWL3nurmCq+7/t4wuveA2t26pGpZ+BZJANrNVCz0badw
7/0UWGgS2fkZUf1evUYYdukxj5veTePX33mMJRKibfpKy6gC9GVzM6sfDn6/UVqc6yK9q3XX3A1e
0KxYJQ+v+gRANDKSjomKcprtHcNyirZ22/cbnHJ06o8h0klJz5fbbnePow6mXj/dOOinQsFftXGK
t8y215qL9GMzPSq5SpOcuR7VWAnVGHJ0ScCSROF5NcfdPbj9rVkgugkj9t5V3COCptm2GbobzQbO
2Nc3agLhJ0/9e5x1ey7b2ymRvU0oc680R1M2RYAviKNX2mY2ytfcaq6NUQNGwPYjz6ac9kO5UVNy
uYrxveNDdhCAsJYIyVWdP02LHxuzvqti+083X72WBJ8txj2CZQcvd6utCwMfreyzqVjerqsxjUwC
7YnoepknG4EzqmWSgvVWfIksMHM0WthP1skKXX8kE/v1a3nwTUoZbYkkvb+ro+aGlMqOUQRHsKWi
3Q6IBEvCDXCYehWTHOoZwarCZWLVhghsjSQDNiFRN7kkrX0YLWQqQxNSUHCuW4PdRDTtwIuC11NQ
G6wd7bo8Lz8uyLtoJmflXpdNYe5Vb5XCWqQ3F9yiDnXK4tG29QY9oHVkIXKm4ai1UpOZ6paRXprc
/3BwU5/L9KWxgackxVGD9LNnt9Oc/s8/CnWw/+vX5Q+lpe6KuLcO3TDk+a6N2w6nR0wC1tOgS+G9
/PdaRI38Zq7TiPqm/IgNk88yKDWisEGdbZy8+rT84+b93kDE/6DY3rVS4+lg8vQpalMEr8wCHMWp
cabiPfbUi61mT5XZg+tz7VMcIbalQTK5hzwaEk+mU5K7MNZaLLoUM/Qw440Ru3f8bJug6egZBnTc
4jWIEA0cMFUkA/EQkaKThZYNtWun2+MqepgNJUU8lYS60D+UkPNA5vSbYRucalvdKk2B44+DHmYf
5kdkQdOT/wBXLGdPQvqEAFy0xgngPm5b9dEw70C14OswFOjeDuV7bKg4jU7BHq++5FjEoYvlygqx
4HE/dSNC/BARh9Zs2NmmCPY52wldxwEzqnXT5yloRP2qeu1TnhUXXIRgPVTBQR3zdt1Xirr32w6h
XzO6nc0436KWTMOJGbuKweHNtpYeEVv/JW84ujX6J3rZKZuAMsuqajvye+vX17NmC2cV3a8IbTXV
vyKKV2/CsbyQm0HeDvR4g9yLtcIv0JHU6BL7WbSJ/eJWvD/ET8Bxi/uyQCsN9VHd8a+urlw1Qi74
h/suqPbFaGurMZte6OzVGGQFt17LLnPy63xVuNo3gI+P2nrLNHJCwL+cYHceuhjCN9v/ON+rrb1V
6hy0gTfs6VdkazR3lRk98cqwvmeLbpg7BX+GYd2mCr5G8M+2GtB7koHxUQl+USB9zt1zM1Bn0j1K
YnaeH72xuUE0Oj0k1hZZVuxhOm7bEFMzUQaoiibS61G+VfVn1ypusgoVcquiClVas7KXD8+s9i5s
0HKW6jKWaN65cdvHqaKT0aBs2Afu42KTFkbtjUKbet2iI1G0Yb4ufQAM4kWUtuQWXmM8jlax89CZ
OhqS61eBsp38YJcM9b0Vt6dYy3b0ZhUsISgCoorG3MdgUxn7d9ukFxk12m8N0Hq13N+hVuCv2Zgc
GXa76Yl6uFM4b9ljGQQnw1Png2O7NWXI4awq9d7qhreJns3OaINr0Kn+elSok44IY66sskzOlo7K
d5Rod6T19QnLDDxvkxJXmbadDym05G3JJ29rJBtXfecPO30uxjML/xVHkGLfVekZBe1w0+aIF7kV
VvCqbz0FVOnXqsrORcmIQwpAZzIX5KIdL8e03Zup/NrYvgBEt9D7z34pNqcbLDL12XTvppDcPw4z
KnJTjf+QhsOdr6B7jAcrXladjl2w2XHL/fgzLyZrC4YZV1N6hAXq3lVAZMKPKNk13jyuJqt3b12W
VeL2AAxAfq30pOz27GyohEy3yxHL64mTspkvM/wpOVjdjGKtjVM4hpgIdKtMtE0zKtHMRqKybp3p
s6+w99Rz3bxd/kFV0fr3U9aI+yJ2XqvlNXwqJ3hH9d3/c2w2kyr2bgO3LreVabP8uY7a6mYyUiQT
3a4BPsfHD533YRbuJ26jjJUY6fQRW8lbXX5afgUg3Jxt/B2X35bXUb1wsdGmCAG5BjlXJghl9dmN
d/9+x1fuXISBdZw0S7+dPLg1c8B+c+r1204PKAFHTqVRInRxyf4/LyLHg6hJkunb5cXlzREdE4c8
7kSbz8ZdQiSQtEQ5DfLJQebX04b83z6qeQoIUg5Z3svEGXZ+iDNE1pnebUJpdK3Gprtxio4rjFU2
MIX8pWfQnuq6OS5/MObIv20tgBv6WN8vLy3v9zzzWwnz4LD8trxe+bjB4P+ibZY3lcVg7rCOxPL+
//9YUx+OCC0kd9WMaCthPDyj8IuXw9AVN70Ys7TmhAwxf4wAjSNR3A4PRPDqWOcde/Ao9TfskrOz
4k+HRCHMYW5WrbvBesLneR/VKbs+ldZAERcPKK+QcpdIG1t1mf9/RJ3XbtzItoafqADmKt52s6Na
3ZJaybohbI/EnMliePrz0ecABxvw9sw4KJBVa/0Rpx4qXHQfeyclW4KwjWeja9t9FGKfIlhUEPO8
IEFPKsKUNamXWdwdG9JHNiFqlK0y818LVaij09HLAXhFz9O2FrD/S05zkBU/r4NkljOl6Mz/5YXy
SaUcLPApbTI8AJ2fGsqQCL7v9tG0+NSM6KBTuNKaMuQlSS7w3eOa6TypAkTDB3ooGdhp9ngc1js5
o6h+sQwIHDYZ3qkXA2aEkJJoR/cEzbX1eVSgMDKU1zoa9n6Y3CzhXrNB78dmIecnjx4tj9odYd/7
kMqsrLHlFh3KZ0h5FK4QjMldCDjhNYR+CyyrNJ9D8ZyKiKl+iJZbl2X8rlaRd9D1H1ZBppVJiE6C
Y8sZUOpn6kMn1Juasj4VQ36wp/Lox89znp+GUeRH5YZHzzOibe3OeFaggnvXvsqyPw59/2nH6iob
NVLF3Z0pUjQ4pjkHIdvfJGLYPG0vRW5/RI1kzufbyfKF9oCPN5qeoAEZjXus2yXyQngHGOBbNhHm
s+TsUQj9wb6LIyH4pQa36f6RR5P56JOx5LAF7fh+OzbNNx0hhPakb5Asb0LWJEbLd0Ieuh15PQha
Kpb1rucsc6OZzPXm1nvNJal/2zmpeBO9DGMSKNkPR5mKRxqa2qBooqfS+p2GNNRQMR9TOC+5uCdS
RtfeX78jBGoC2N2EFl2biTm/i7F5IyszpxcGhqgZhMY2agSY71mE6/Kv5ImM7ZWALbRHxHPyrQqX
BklGKUra6BCs9Hc8W7hwuQDbim80PkG2BoP8ZkftuKzPVcyG5GtwOBuXTlBjgucDQZDkE5uaAI0i
bETD1v8na1dsoma1cpYO6ozlYDdTUJVJcxqILmvgQduRazN2VzDb74Gf5/24DIcSYufiCZAg7b7P
Dhy9Iwio0N2lF/GzGpKTJbHD4kaa5jWi1zLeKa+5WX0eVONMikpxgvoi1+CjknaGfq+5RVGxhx59
0ASQbBS41N4f6AEterjCjpWYwpSPqWjgpOkSzV7Nsn2hc20Fit5VXid7tl90rJ1g7VRURGRLCUIX
B8ZsvvWte6fQdd/a+hyWBVQAIbkpvWhNa11gUPyAdw5eXyCPp8UzX84Fabe0ZzMw1O1RNQ3+F0Xz
Rts/ybTGlYSOmsP00NXj+9SEHdaT6dNM2kDxTURPMO9lpmHCp61UPpEcDtl/Q/+Vk/lLYmx8lTSN
EyUpHsPafoyIFZdm8eP2zWX0nJrdlpRYUjUTnQ1b08aVbnqA452qqT4Lsd0DUFFE51oZbHuWXSyn
IY6lku7GBN97qByi65tFXpXR34rR+gh7fSBKtzkR4AMtUH3hmCFZvDZficUtj+PriGQXtwERomv7
g2Mv5Gx75XvGpG0owPsprUiz4Qquhgu22BzkhtnTHRSZs/lzB4KbevNJ5Jwj8RzjoVsT5ququS8t
XUrQchiq6B12u4UL2pX4/d9HOCxFSuGZAnBoREDhpun3/trm1zfX1IiCjN4/creJGG8c9eIp/zWF
2YXRbW6k59MCdlua7sp9CH5DWuUhU969mUjlqRe6CJroPyNOn/oWpsE3oQ0V9Vnr02sUwGMFjWQJ
dH3agQCT2P7mFx5KANm8AUug9wRHIRGc/99DRlA2EAOd5HoOEjF/Knw04OhPFIni36EgcUNMIwMZ
1Q1pqIKsJ/fSfeGhQipB20qaOpvFNWj9JuscJBVAxXc+ErOngKaLwc/oIR5N/ctt+yagcJKWQpm0
7UaawJ4lyDfxTPO7Q8t1jNOr468aTH5w4TrpqIEsWoiApuqsOehYp4FrJntf+o8VtORGRs0bU+FJ
2lCx9vsqRJojyok9T6odTXpwre2TZVRfvseDPXhPSLTfG7v5b15wmIklP3bkaXgoXg+2+dINSAWK
L5UWPPj99Bcc73GIdpVMvxjwHoZRnsYo3XnuyIWdR3JLFPZdIgxa8vTuyizH0Awbl80PY0/sY+N0
GCILDstsvJGR9JXnj0advU7mH6+tkIjo4hS5NUU6JgEczX6Q4PPIZG955Bw88h92/AmEfTjzvq6T
T2WWuN4j0osx7PqsN270G7L06MqZT8Gi1KlPh4+hby9VmiOSpKNSyfLBRGHhReJX7FvvtFP+clMe
D7HGnlP9viEZ+8OfdIcKge/GFBt/6874HNhbEF2TZZJtCtJL6Mm45DSIF9YEXzVf0FacKXPGxH8v
M01jSz+8A/ISIJW8O2A02yK17qmb/mrQalDRiUcdhr1N82enNV4qC0dCzMhSd2TrEEtcUZucLl9h
Dc3JB3YaSBkepfVXhPBsCVxP7DAUue2ddqB5p4qvuuXG7IiGr7haqKligjp4c73PZUGDSt8eDXf4
JAgb4siev0avZ7Mq85fQanuQa3BZrrCtRr3BWgyZbvBYASWdrOG6NHKXZg8Z0J9pAtCZhKyXDeWd
zQy5TofUvk8ssfUmvSPZ2d0COJsP5fA2T+bVF9zSsuUr6/UDVc/8xMiK82Cb72PmveZNiMPPfWA8
2WWLvkEpVdcouiSggQpKM3TvrfA97jlxi6b0lQn50YoaIDyCsrdj7TzNvLtWCUpPfQaNoz8UmfZB
Z+CZImJ8bONbZoiU3to5EDr/mMg+3JSesZ/C7iJRiaMyY64c2Yq7wXuzXF6tYoa+Xfy11rhw36OS
SLIqh5jG5PMFDn1qCQC3s7I92Uv1tgB3TXVVH8eaWHOnPTuxwWHvvqdpmgWmpa/aI0AJDwWDFaqm
eiaLIIn7gKSb93phT+/i+bOnhy3W1Xnhupi6hOMx2ukxT/fA0w+4r7tNPvliLWDHGIWaF8xFjemA
4GqwA7ZJor+oxqziG6aukEoyzAa9OP7LpmW2zEnspEnpBP6PsuQzVSQEL1QjrNYMe1qFBpV8l/wO
cAwfqwh5I203PyCTXkmIfT56jyQjcfUBzfEcAnxkj4uJX91Q6VeNTTl0YOJ4m+boxbGWs11XvzPh
8YbBLdclDgjLfy4M9V1Mk2LvRMxAYBSz65i+Qbv8xMwC643T01mi2OYFw7VvvxYEiYRddUrUiEAC
tXZr8LCL6FAk/R684Jnm42VTLrjeHJ1t+yj9b5kaGMX5e+w/BksHBg8ezoFFnrzulKbuk+FYZUA2
bLWDfiM3zSWhI0Sysl16hpoq829pB4LA/4LIaI62caUyLA/qea2vKgu5s93vybQ/Y9v7CBvvkrb9
w1D2X9qpkcjisnI1k9lQfaUuX1Y7cvEBoh1xbCpwnDIDWFiFS15Mb8c8v3gWW7+Rm2+k9+90md5i
WaEey3F4MwVPc3mXS4HIYiWY1cT2Y+hLbo+CiMdt19sDpwTbXSk1K3ox4gH+ptzy3XWdY1TRSKUQ
BeL5eDK6cK3CWNFe1zk5bg4DlxPDaBcvXW9ekpnYvjGUt6Wdb00z1BdnEr8Mbmp6Jq9xymO26Jy7
CDkmD+CvtLMfjcajXoSuj2nQ3+HgvysR79I2PoVz+V9iz7zbhOgOXO2Y/DeSw2JnrF1eoukPg8oY
sP1HcMmHmXCXlMoEBpeJDHwDwocSvTrkVSaM5BrKR9ilvyhvmZ1gNZv/ABi3pewvU5E/mWJ6sy39
xc1KW/AxsSzg2gV/KmIJGaOfNFR+9omLXlM0Q2AnUbnFVlUjHEVEJLBhHWVXfLVeRlZZBswI3SAF
2fdVNu11Semb6O8Mqs95s7z7UXP15/CosokAlH6fz0nPIagf0PntEBReRD3aKPSYpAyr+MBV9WWH
zSHMMmOTmssuc/n00T8ClrfUpsKlG7UD7rHibO3J9DkWqqQ9k8qEzCF7yVOTzzd6Q16YArzRVUaA
65M5xKwaWIbCvD95Juig400Aj/SG+Kna1SZWDxfY0ZN3SgE3FD6Q4dqdDJ3/J1Iin1vL56+B1BgX
Su4L4DyqP9+o/UIoxndE2RLzWL7r1xbzFkUSbULnRMSvIUoEAikfYmnfnbE4unWoSb5erlFvM060
VAGJ0KFWEl4uyWfxoJlPQ+nt6ddqlzAoZovl157udES4wFLOYbatg52MVDaTaWsHpXYIQgHqHTl6
/30REyFJGUf6xh2ZxCmWEcd8Nlbr+Ko4kDNt9zAbXYtfs2xFuhJK8DMuWJfgkHM9OewZ1UBs6KH2
bfNGFdjeTtcnNk7cDW8TgywsPKPUo2uoO7gBr1M5ftpD9dctezhVz76RpcORvSxQVDXZZ/T0qB5K
eDU7t8O77QFVFplGEUH5JwxASBBj8SX1l0+BF3lqEGyUfyH/CJ1bPzyBERwif9hT3/DiEcHIsWUA
MxJGycLImpKOV0PopwYNTUAh53EEn7MH9erGXUZv70ehnF3i2/keH261UYItKwEUdLDObzq/PtXu
cE8mx95Z81+WIfY9RYlMhRyACaaMkTuiUBWBNlvOyuLamWRlx4qi5skkILpDBdlCn4fpSzNDuw/T
rSrz3Tjrv/SpMdczl7P40O3q4O0hL36ekjcNUnroLHWNsgjKaKSBcDaPqCqxV9fPwgLQnE31XcYE
6XdYbzZOdI6S5Y5ExiLcpmbAJAusjt6SWfyJJzLetP2d5fQ5hihIJroh6eJwNyV3BlAlGH1sOxsV
gbKK9GuqnP4giWcg65T5hL6fXqMGEvNDIhx5KPspBnFZPpdFfzczCpaSMyYlhKlatcfhlH1y5+2j
NnyNYzDgohkI0NXyr+/qOz1D+w5Ov4lehlIU+/U5cUqekWwO6TfF4TEskMaiC39Hi/W0sCrmcfNk
kE23IUDsmwC+gKJ47rFw2IS6OjlL+kmVEI2H6CKIiUUgif5PDxWnSb4E6P+4mpu4CeToP3el81N4
2T3myNvo+a1Z4yDt/Lx08WmhY9erSnAiSeJYX+96KmrW/0jYHe2msXlcXxA3xodh6SnH9v7Du09Y
Lkt0k6jHXxU92Cdcl6facN2N00+/BNEXWfg9yNnb9JorxRkPPR5O1mAEC7UZfUGzI02sCgzX1Hb4
JLVZMZx2VhMg47RHoSy6QvkXHF888+tdNYTJq0emHFOde+1zj4Cv4mgspEGXZNhNkbPTTf+Wj0HY
29/WejdECqo6TOan9ezUYrk3IR9PKNBn1g2rLbVwJzb+L09VR3OuULBP9LaG/ZmkK+43ttWN1Chw
dLO6UuHKqz/FrG6udzZEQtt8Y4aINnjCzaH+IMbIqOPlMGtgwlkzWw0dQTZRpn479RFO+U1nVrfP
2dp97DFWSYxdTWwINeygZpNFqWlMDHRWdHuZj+eOGj+Og+nQ5d2risYAV9Jfqlzxjb62aufOoXky
ZPHjlfC3WfM797P0UeJJjdcU1IWV/iEpxX3gWOTYZ+wacvV7zrZRR5x9ON4HROpFmjwJhXC46ikJ
j3W3i8NLbQiE1oCWhzqcIRcrExFF+kro0zG1spgTERd2rumOyksU5GakP3Qh2Gbr4exFWBv74Y8x
Nn8any6UJKt+HDnZxN8H5mjWW4i2k4+GI2rqQ+UV9b6GnN6muauPqnRoYkNaIWOqBFBZkl8wPJTr
ttLXD2baHFU+PSpPnnwkZb2rSpwV6ZX+nz3kH/TajBO3sueNV+eX3kgv1TJfZ7opeWD6T0kIZ1ba
xA05WLqpJ3NqegjtOL3N6RejaLhx6V5YH5Qx9X9sGeJddz6lKbdNkz575LAbulKQ+KUF27tz4mLt
B2q4NVKqaEcVFodpNwOOnezIv1tqfO3lYG2IEcxPBHOhjbNoDSpaJCvthI4/dZmP23tXPmdGztXH
iQWKy/tJtamJZjjXlPQyQECJO+igNQUlI/o7w4CbqIZz2bjl1uUIG5kKownlL1V4hNGzxgapUR28
YgwkWhsrHWk2G+RnbvrPA05eLNzP9Wpr9iPisnNeSSH8mwDh2s0iSXfpyxJ71C82YRJEfn/mfsQX
4cpwa1Q0BxoR3yRkwg7VXoQLD01FaqVKv1X36eUhViYxRfR6yWdgtb0v5L30MJM25UgF1JxeyEeY
gtRjJSJ7ctX4uuke+v4gZilPRrUmue9IgesfCazeFaqFBWuspymrsA/NzmdFDHPAUHy1cgtVDONe
6pJ94Vb9f+6AR3NqOrWhAJ2k8LGZbguqeZTG//WVPyNBJ4zDZR9e1n5Neq7Hk+12x7pinIryJdx3
SFxH8DcArc7aTuAxlhWextZgInPyd+TsU2zuTCB+2tv5a83zuIy3qgPesxlI+mI48nD+cfrXdmg/
nTS/I6tAdoavLZgS3V/XLhdXeeF2cDld/rGcmk0K7SO1QA8dOtZ9U2gkKNQLqorGXLM5kGq1jhQK
tdabTlZHsh24MkJkVpw6/JQbZFGvhPqRbdtuM0Rrbf4xqDYJWts2d53im2dN/jtsoGIv5Ts2Zj0W
jTJ+Yb6jrlgYDg8vL85Qt0T/0/axDMXNcwSXDn67Hg6j1Nmbjc9ypzGNRSxhAzb6GMzfzufTFCXM
n1mOvs3Rz0DbO6RHPuVfqPcMXUQBJF8gUR4E0BLxdkhA2eyqOMQR/qSVMIJX2yHr+SCT9NgYcc8C
OoZbMYBYRGa2tRLlbuNheCXDRAVUguc736yjS6zygMivlyIP3xZ0HFt6/vy9K6bbIBzjEnE3xqt2
30+NS65cefE5CHjLlg837cz3OaPOgeKE/Yxl8mivQ/zk8P4CBHnYOzo5jpvCrpgRJwFWZIrDHJuv
/pjsRoHqCQw0DSzXg4ZKE9pxFfCBdIE4/El840rG00nT1goMDD7xeTp9TUNOVRFF/VGIivUnm54n
VBx5rQk/csw7FRV81hNATFwalG+XTYQ5xbS4w7BQKoa0XQccENC+mLGgRm+LFQaGw/mt9RcMFG6O
CP+MgWbZLkHMRJvC4XfuJm2vhRExjS+7oZXGuU6sH3Sbw6lzfVA+xU42JVgqRLrNHAx4UeXzkvNA
mD3ekmouzyxSF5WHcuNSpbxHi7hzazq057RQW/JNzIBW6UNu592pl9Zlsbtyn9FP7arwgBKVaiks
WtHo/a5HWW91O5xiYMNNa4Dv1I4rg7QzctAkI5j9sD4YtA0TMN9v59L6jPhC84HQKI46/Y6VZ2tp
2mGSFM9Tm4yEAuEWCV1SDlZZf+F5f0CL9uHS/qI8Z7vYNJIhIgIeyl5EJPXR9NfcX27t9YUTvgTB
5AsWlxa7tAnA5hMOm6aEWzBu+iwtutqg+9xz1j8oCbljDvO6nDQPagzvfdVQg6D878IY7nRxlTtf
Ei3vRI+5iTfOJRi3TY7DAsqPvyPg4VnAXNpPTsSCYRQtK4fhHn8DX/1wMY+sEQ/KpptYZ646Teg0
t7H0kW8qLqqM9j5bEbgH9YLkFelAntS83729z/u5PfYKG1/TiaOtCMUgvXOTk6a6qTNzS6oK3+ie
IYyCt7cOXexsT7/HmROn+QPk4OJ2oqrZNmHoiAKx6/bBqenQQ5zubccetNmbiENtWgBN5eTyIJPp
F03JEd9jTcqdZ4AFJQL9R6ZX0Z7NB4LNDoiOAZTvYLrPsoXLhGeip400i1MP6LqgodxhZx4tDIy5
Ne+I+Y+eS+PTCtVP1Vm08S4e+4WBsHaaHeeRrKzLbKJYMPrpJcQzl02VexQmqIIzI82QnjUeCRD/
JPDf3GO5wSToFZulvtg9yso4WYwgpL8erUd8JY/A3SyhIKTe+KZvk7Eakt2YXPwrjc6pWX9JChKO
8yY74CTtKP4xd5Z0yk0s4fo14fDCR3A6YVQL0LIHuLMfiKd6lgNopzIndjz5Trr9vDWKPGGS41uq
hUWm3G3IfcluN0U7dymnjVkvd1RDm8yG1Air8Dl2FpRlFdJ2kvKxBQ1IdCnCstn8OyNQBoniZdcc
8hklEmNoYEIQHkKZviDtCBDvB54U+Yboj1fpjv62K0e0i+byhNyTwt+E7Z82qie7tl5tbb44cIek
AX5jVaQuLR5PTt0/LLENd80dcy5ooB+HOH8Cr/rVtAqWbyrII3bYDAhQzdZix/6AGxPp1lw+OEby
HpspgiqvPydl/NOQIwTgCy/txYSnD+b3lMz/GWrYpj1w71Au9Bsy6tm6IRy5pOtbhxTvqgq7Qogj
7uxX48V2o/FAiPCrUXw6+AUqJ7O3Vow8KevJVownZK+o6xK0VvFbKVpKpgmKY9TNFXEGHdUVVvgu
R9dn4qZSEZXv7H3Fwphw76ef3Rj2D5EQ/41zecFtX0GaW0dq0sfAI6o5cENJ3H/BGANCGICTMyEs
Mc3OLp5k5uCtkPO0tei3zI+FMXsnF4i8o+R8h5XK3irET9J3UFHXZNMvMbFuyyS2U8WAT180lbil
RmzM+1BM6N08AyzA1VQ/TvYLYZQIg8nQOdMYA+1ihETNlOQFy+Y0xeQzwAwXBt9fWxvmDrUKXspw
ZHwr/YmGTw9ZdH6gN7qaTdakeLw4TTbsLQfHUGcaeG2XszDM4gh9AjCKhwXEszotIzBOFYcUi5Tg
vson2SdMMWi22sHsIYuDtz6rKo/fh4GBzHdEttdqEuesN+9eQfT46BxFlE/nCaxy512NbqyDHn5m
u2C1TGpfMlsSPCvo56wVb7KdBzY3g9Hp4RETqXOwOawF6v60Bp3oMfvrJyaFl24eGCcSohJiuAmw
L+DdumNeMg0RENTEw5rHGL4w9NMsPdARkGiiC0GTusHBT5A29OMuAie+Mz06lLlCy6E1mEbA3s6G
Pq7+kk5pIGue/44tu58/oBTohPG+JDZ6NZvP1MJbu/HwojGRbv165DsIN28ZALpkQUEf/eQTnjwa
VzUrLBU4iNI3TaUqELu6X4vDab5NS00hMOiGuSTHJRn446KFmavD2djFnTgbnvzdguuZ5BBcnNI6
hXHZPHoJJ7uKO3xRAHZBnaKAsnCFDHUW7pTLPW+E6TGuhpq12jgalvEcuiGKhki4mI8Xhoxutef8
+6HAQgNlrjBqeMv4BFk1so3i4HHXH/79kn8/q6ypOlMAgziTh3v9b37t/d+vQgHGDAqWvCtxTyRj
zNS2bSY/P6YhafNGsqhAdSgnnb54FZKqNkQ9GqbJI5YuM89N/TEX2gniVk5BrYwXVUJo2i0ZyfSj
or6e/pbC8R+q+cLJx0rhEuTc9X1QuChqCGoE4WvcZiMnTEsIIBEtLUzXeDhcPlM6veokeqw7SX1v
3j54ax1DVy4BsGdzTtPoSal8fJhgCqqSgUpJ54iIh2A74xRj4Xszi9wHuJN+4JZUZ/eh/e3gvlSO
l2y9DtOlOyoMAlpjBZne+rmBQTVWyztaJRfr0omTbzs2eqKRR4D5eS72Ldld/Oypinv+DNGd8haL
ANu9Tc2c+S0QeuyITMbNW8zfsdeOF0vNn17tx6dWDJCgE4NsYqGISI1m9XQ1GN0GrKrummyYPGlD
zvcSr5VT2gZ0vSLcyoh1UA89OBWUax8t3yDvmidEzfusDp8Iit0vnvsyeJQzkBj5vCSarWp0WhZW
8ccNx+hgOHGPAynlbqBF1h9SE+UQ0J0N/swuJPe65wSfUkTmeIEfJ6KrsLw6qAL86dEXDiPaGN/E
EP8ms688o2Uuzv9+pnpLQazKOjmk7vjguY6Pf2+1G/3vTw0PkyfbKOru9Un9919MDP7/94us1kZi
5ZJC8e/R/ffU/vuF//+PyRg9NwQ17P89u///hPvYlfKNK28KF9z/PtjN+qjPA40Jq4XQOKhBHP79
O9xpFzNafkSBerFghGAd5ofCpoqXefTNanhs3cps6AtPu6BJNMW7WUm7RHXM0gU2hFTVfCGTmAr2
gJOI++QusgFUpHylkCxMYBpddwfj0OFDj3/XAlScT7hk7KjarVVTSaBHsUtoha7E5J5HY463Xjrt
YrnWEefLT12LAQwL4mFZkKPnw7Ytb9Ewz9fIx5fmchIEsVGRMwuON5cfc4+gricaJxVpjGToao/q
i8fVpqI9YzTrS/WSpf0vOd5zM2cPWkj6K614Q+0x5GtsUyjX0EntRvIeK2s4rno6peAOqaehN3Nu
qJXEEzcb52IlbYY2ht13eRUy58yAGs3WnjShN38IGxx2iEKndu9NRUn/8Ysp1DevksVzRTAJvrAH
b8BP1IT2S2nKgiahoQrU6B8tunIIMmeUF0yRngsJiIKAiQuMYhyx7mvK2OGbCqYwuIAtRPkussPw
+cuCn0XFXJPya1KlaKBZHcYFcqVcQJ1VZ+9Hu4dcQG+7bUQcbhSpYptJij0B4MahnfdlkmQ3f/bZ
0qhzCssazUz+mvfl7zkfiucxO4JBkTKB5vjB08Z30TSa6RBvi/RSnIpgCpo/4tIV/C5rLpBedDvV
zyUoukkAXq3MfV1AZGCxSY7NVNowmsapG0a9k473mJUdEE+omPRKP6g0hJyjDUYGrY8jhRVYlRCB
zTOkQOW2R0nvx9glXARh9sjL/4M5CUV0mH5MS79smvSXWjhqgWA9n21o8PE/qGrOsUZw+emSfQlf
J2dOm9Z4A4xkBxd0Bmq0N9qongffRjpmzPRYcUQR5vUdks1gt4jGI62uSVQbW6c9mKb35qm/g9Hd
rIwxhRo7tek7Mr0HXKWOPZ/ykqb2pCeQAxC7I5ZSHEyJfWcCRfIkPumBgtB9cZ+G7pcyiurAg0nm
L0Qf3ACSe0RQSHOS4S4T+z01ezfwuvZPmLE9FD6PriFVfQVppg/8t7KneNMbSX+MPMbosblW85jt
LICaoxX/5uhbs+kxOPEFQNQFixFRLJ09UGEQHSXJheY2kiHGgZGxx7b7C1fpDeNsvDZXBoQFqGPm
5U7Qmcj5WvB60tn66pzlqjz/+8cFaTQf+7D62iBihGedSYezzl4+W2ftOWSW+S0NNoTvZ3Mx72qH
XmKRuYfcTHIMRiNqmI6PbmQWOzuMREccOqQu9LdJT/FhmiuEVCgyMOayM/PrJuEcMZwhausXPpgM
kVri+cee9Bbjp7JBmy0r3ZtFBpeP8zk96Cp5nHrpI9xLmGsi99MhdGPf1iQq+r7AsmfyuSsNeke4
nN5WNSMBpyBmWdIj/v0NTitJ5oehEfPUnzMPCxvL5uAfW0n6TF2j9s9bETj4Zwmq8NcSHslDoSNx
q7Aqzb0aT7GRTnu/k8m+5HU4xDZAQf3quhEwM85VI0sj6uiqbdliyOgTl9m/HdXJLIyvodC3pFvG
11yIX9mcfFl+H3IRkm+SW/XNZThhEoQGF3F1bVvv3crkC5ca7AfMUZBLk9mUsZOdmOEa00McDHPx
inbxlKIifosihBnRlBxAAj+cJq+Ojcs57vkxvjQt5aYkfwGqEFOVk/TbtME3GHdE+IwY5MaZPT/+
GfBioPRj1Uyb1eyXMM+QIcU6lDymOFJIap+/cE1BsJg+Doq2xW1e3Qh8OaeNOmrP89bmKztQ1Otm
CgPu/McthiuhFvWD2/DpunK4+1VCH3c7vvpxxYLi6Hoflp59wFPJ/kVeDkfZaF86gmQAhogyi2RH
quJUPsdohyNZ34y02xeLqGlLiH6KkvueUNsDI8Tdtly0Az4JNDEjtPC7H0rXfDIek3uml/NkD9Mu
XVJgm9hCxeG3FFHjuBKL2nt1R976lJ3nlMHEbl0iIfFyQay+QoKkfBT+b4skEQ6h9r2JUmS6LlQ0
HYJe5za4nQgVEWowHzLBVplnOsKjGsw52jZidXAryTQ5urb+ZXb4ZIQ9wXnnBckfzqvKsnKN9H31
O+PBrMOepL+X0moXZCX6udCuucmFga5g7jHtMOj3GeGxM2uLS8If16C5b0PvKXYa8HVS6bwl/cbc
h3Qtwcqg9M6xx2erFr/tNAos/NdzF19jgpSNuSPKwWTtcJzhDeurt3iQTRWSxEz/LKX/mYz9NUq7
U0NJul+2D83SX2XKizVglMAlRHgD0nZ4OPYP4vieMXG3W0dm88Z2qx/LOg5+dw6t7Jq6RPEskALB
EBFSP1ePRdhbwbwEvqfjIFkVm4TxUAq3HJRdM6RWiLrcwbqX8/IckuKSFr8XCMvS9tq9HaLXDUmT
Tm+ZH+oAbO6SReAKcY2TXuHY3VaW3HHlEtUwOEGm5j+LVd2mJHwoYyvfDVpSt2JcjXDujoWYb2hT
CTqL640Y9UVihmaKh44jGyNFOBQplimqND2QxckitiLBmOj47jMbpxhMvhxz82kXGkAqzi7NmL8D
kK7+ZO89FXW064aWoiXm1MrBuDV3uF/T4Tk3FGGX+MLLlC9k7I7vZY4vSeXZG26uS5GIaRcO81/i
q36ZlnUZU7hNkZovERR1QEPep9sQ1WIR5TN1xj4WbkdMrzA2pqbCI8us/UScPMcaOEaGXRLugaQG
85hRXrUNi2vZewURhtEj4N97wnSRUJ1JHtpwM6qdmp1V/pVvrTZ7i0HetsAml7JcHZW6DapqeC8A
zXHE2xs81desi3Y+jlK7rT+RQ0NdcHDvQCj3OvPi02ia8M350aogK5DADx40XJhBD2qvvf4PV2e2
HKcSbdsvIgJI2tei+iqp1FndC2HJFkmbQNJ//Rl437gn4rw49rYVllxFwcq55hyTXMNfxsqGwPRY
sOlEKq5ci8wJLLBe8L3dXgzsubIb9vo2Zl6y+cIoYcqvKUOqHPvbbUmzK26+Q9/BNU9isemgkf4z
QCFVOun9lOFbxL4EDkpjoZPtaN3PbIANS97aoSdGhB1xt0BoB4Zo7bNszeC0VbJLpqYkR2DJHRF6
EnvcSpjrLCK6VBKgRuXlJqflGqVfb5U2nZPHcj0zORMuijkOywu3D9N6ELIVl7RJ+30VUNRjCsvn
Tr6Y7PBZ5VXSIvtcpXCpNY+cAM2GdMsuGXFRGLjZi+AUqB7HpVswn1v2Pc9HLAwxLgID4QsVho9T
SqPWpAycPenrZOIUNVoSPkzLm9Hn9hmSJrR1c6vVzaymdBc7Jd6+LMSFheRs6eMcSv4NlfWQmDgx
/SFmoeCzyXeYgEOY010/B5E3kfwAecmlsaion42/NVLQrqaTr2mkTw0Fm/GSm8MWCuS75U/PfeYc
1UrDaDS3YTuxf8ay+BmTVn0BFk83szLulaEmlinnWWdZFBafMB0Y2NkYbDqSrH25Y62Lwo63ktNR
lHqmean1Uu/6bNiyLMaY6Tx3YSLOPafabIxRkWIncsvCiwqWYamFP24Gw4evfaMnQEfm+O/O4e9S
37q5Nq9sNadbbfvXyRcI9MWIJ3fmfAZLgEE+DRQrX5QeVsucllvp7xqjeBfFchpqxGCSGxyw/jkI
pXxbYBMcJs+42qGdndLuJ3M874JV3DpJFTzGdZztg46UjRzLfTBZJ0Iz8W6x6nyLBwCM76y22BEw
AhgF9Efx3IQF/cIq3wsz+RLSfm7UxDiHJ/vZLUFBWa2B+/YfTagJcxbXOXZkUbKI4ePQqby9n6bs
LuU0pIQ/Udrn0O1nQQZg1zMv6dWzDC6rMMDxFMyQfiz3Vc0mULfUMaK8JfUapwZaUX8fJ0O2LyeB
ib4NsKgeSXtyiuQbRuUgmihsMXjHv5oVaK0N45XCxHKDovxaxat1AxdLwZoQ8MawrjX3VRHiJGEj
jYup5diXSbZ5eusxlW4Vj3/m0pSfcP1WAIGOMx80ihOvlqh5PthtfOxy98ctXybbYEUASbFFs0Te
J5TPiS9M1AuCyLtfwbBK1pMWuL8od9/txKSBkAG8kfUuh00R2ZzXNnZhiQj65YfocBvStrC3eKP1
4GGmSPsvwHNwJvU2y2ApTXGD65BDkNl2D0uZnkrtPKdG/WYF0sErJLGuZyhBVPQ5xB9s6HVL4+wz
jjMe7S9EHDBucIjttjMmknOWcDOvWOTONevloPqocl7sEC6P2V4zGAiLX36YJs29esAIxamN0UO+
mTiZz0Z6aKGWAmAJYfaU9ckVP6Jn518oFk5KeHxOl4ZIZT1tQSIcxxLLh+PFDson8QAVmg8OGQRc
xOVD3wZyO3Ti0lbZk/TmRwhRT4qs5sY19HuZciaYMIp2znlO7WRvmfamF5C5UqBC3lpS0TnP67SU
TbSAJhUJvcTIul0QYqKuY+usq4NurCZqy+bSUa9L9ei75kYR+y4J9hT8U+vvegnJPhWKZRiSYp8W
b23P88ywHSbkgYO0D2Kb5w71Kr8L+U/iykMMCuUnxQ5/mnC4w8BGfrsL3WPcvHLJb9ViqgsntIDT
YwIJBRu0QVtMLH/VBfLZmhBknO+fqcy9W38eWrg58QbDmbMd1PqqAmiLpTntGDy4Zj+T0fiLqXCL
Wdw7GLb7ITHCHtsp9sFDoQIyI6MHjMe8CcNomp4VrspDn4/EXXL1XmCac2qmw5kxnHCsl+37JlhL
AagukaXeOjPZF2vIHkVdf2IECdr69+wTfBygiMj6qhzMwLkgApXzserwk1vxYU5lvbcM1940Y5ps
a0gAYSjOY2o9sGKDDbggsROUJ1gatArLP+yIiVGq04jo7uShKvuocmW2nyyPVROR2cZd/jpU6Bw7
QnSDPx1I0v91bONVSpvpaoiZSewBJIRTvsnxObdHkn2tLHHetDuLypwIft5f32WF2oD+x97+Otk9
3JGx/aqkcxma8jsj04bpZm+1E1nJJqI6kJ4Zft42899WGBdpC5vba7nY8MrCAcPrgheXMxyb+Wbb
uk/FAI8hbCkgK6hZQYhpVk2JrS1oxGjIxuKErMnzPMZR2rJSY2kn93GOdgYQ9pGCJVx0dfyRx5o4
eDVzkCZ2QtwcKSEj5sC1xDWHmWZqP+kmsdivJ28KEToC4nhnYTLbyZlQB34IVmgTDtPZGPdm1zwF
GdvFAcQOu7203mDB/xNmCenlNrlCFvtpg+Q+p1SKEDqGpgVg2V4OrBjayd26QrMSNNRCQKrcppX7
jUFO72c3oNn4YDQLKWynq/dmcv13CU/D8KsW/TUzuM3Xg4/0hq7cs7wZS5xqa9ypZtwiQNNMD5q8
U2Bw2mrG6lyF8ldbWd+9iDH8KiJ7PYZkkpQclfzG2AoTN5lBPppNbP3InHiuSHHSxSa2cEe+0kSu
fk+Hu/pX6ZP5mge+scg5hrsZnpzOq9gA5btSdfm9nFn7J5WvIo8e1rTBxxdy69FFUZDBJIFmlmkV
FfGTsdCJzjEZdy9Jb1ySP8gvOiqtkehcCdajxltC5TGGOiQRY3Q5nIW4rLtlvlsIRRyL6WMonYcl
FnGUjLHcu71/YeWLBdfznpeJ09bILMHhWx3REXZDx3HXYXeKhQ1K8fTpjJhMpAGTz20eDT/3d1xK
zg6G0rLVhRo3Xabux2J6H6s1z4WPzBD1Dkm02VkQgbcy4HRt1+Le5pDUm351m4TRQvLZjsPPqLzH
xp5fTCFOaez/csHdl44JEy8457ZxSQj17N3OEZs8j4I8TBlV7agdIY4CB8WW1YtkL4bpO9ABWcAf
c7JfJpG+MJ/zzxXJuV/y323HzaExupdw6E5Jj9gW+l9LAEV2rNSXSxd0GYQLEzyvqW7t19LivdU5
K2RNbPKIWZG4MdpXjPI5tBDKTENvyx7yOxNxY58smyebtzA9uvXk7rXh8k4RcfQC93cxDuahBlCJ
6YC6IP+BgMTVAte8S0eOQykGkbHMLaAJ6o4X0r3OjYGKwzny4JRkAXGZjjHJvHqGzWoQ0Ty7Mv3j
C/GnkOZyQIext5kPrGYynnrLA9StGhElNl5MPybV59OQbuSJefJMEhJF0X+FNhbFWPETIUUjdy/f
9kTamQcIlDg33tvTLAmGEpwzJvOYDeS4SVWXWw5D/DyhcavizGSsW/In7ZX5i0HnpT+PgDNO42h6
F9QMPnTRwIx9jVX9Gcx9d0rdan6wcFLFMix2hQy/veRzaARbk41LzvZUjPiK9QjCzPKdaPHGn9Db
66rGemqUZ+xeKG2zKCNUDoJn8UIbTRi/xEtAA8j0IKwyexaK81HcEGpfyoK3BkQG4oBZ7YIBeIzM
6Zet0fELAjScjt8SmeBJ8XV+cguHVeIkS8ZaDiyYmaydGyJjJnr5SQh/dMlMYVrEMwwvjusyJWuW
Lm3MoT/IfoNnkCerQJQgXp4DKPI94lbKvsADhdHjNRT9xc2zbfEhr0r7oqqazgrE5SVo7ltIlrHH
mK5fgezzyJJwY22X6ZpVEGQvn2So+FjSMsbSBTPDVAhL2g4urMvNY2XqS6zL6i6McdrMynS3lYFk
N+Z9faaENIIQjXNHMNCCLImakjytXxYoh8ObNwUvodtAsqLmjRhR+mXGI6mloYICwFUVtCVmJS2S
w1TjyQyT8zj5itIUdcibZg3ziR9MgBwDWXZCWk6gK61B8WR8D0ocF3RzY8qvGw6rvgatu1pArIK7
RLOfOFJeZSas4xK1bpVdc9t8DTDWbfy6THmK2N3Wq7LjkPvlthMV7MHOfZv/pY4SRQ6fBefi4Mwh
bgmamYMVKru58/wQJVE3x6kkLqN8BtOZxKdZYMH3xx1eZJe4efZCbJtjc0s2qalOoBKe6hCWR6IB
pAGce7PEyFwfI66zj8ckUwbd5qdBJ8PFNRH+iUO2OAUHORFSN8inYZPG8tQPtbeFYY3nrykuAazS
o8btg01blhAj7avuZQngVaeAc8WBrQ6z5NRz9n8tFXwSiPbnqkJVyns4i6S0UeNWbMESF9Eks2Bj
FvGHMEbezzr4SEJyFl3ZSnL58YKAYX5KZTvbYKju0ta/gLbz0OORVJidu5ccw+Czm+/G1EHLbNmm
hoqDM2bDH9vAsckDm9E9K12C63H6MVPBlpnDoxrE1W6WC06Jj6EQNKmVLihqnky4irkxaZydObl2
QGpPSz+Ph1ifnEziNBo+Zh+XihPE485laeUavER5U9N3uvj9LknmR9dpgmgkBIAAfGzajoSJO7zi
q/9eAIxzYiCP6xsoeCz9GApSse96EZxppSlYt6bXINHkKnjcVKmV43ULzyxBvUNFn1icZOYuC3KW
BTnEIc20fMmn6h3Iz87CnnXCgHH2W9d/HIaXaaC4vczDB0z3wLQ7mH3hrA9V2lc31oN3WrXvcYwi
onRe7spueQlqwl5L684bxCG269PknZyZMQIT8jHFfBOt+2Ks1W6fBfBMJ4gfCV49yn/vBk14QEgV
UcScX8AufPmhms+DY8+RbeBLZnyj5aSS7nbuA5tlUXPUbSqvbTZfEs+YzpkHSlIYbGtc1zzaPWGU
Whnwz0OcYUmYXUo1a4omuBKxd1pR6DSkUyo8DGZxYAvz1I3LO5fWdLQy65y0dnUQHYeI0smsu06w
kpA4mTe5z3ofDs131+CMNQWDQ1U9WZiWzkT7iiNGTeBi9rqoTMAMIqmJxGZ4SQektnnRsDvAZ+S+
/arhtvYOLAW4bJoNI5NHg6GuGibCeLC8OHGLdDsUsL9cZ3WoYcVL0WAg7qwVAIFJPLJhDT2nK9ep
j4KWlW+NC9qn5FTMhmRJUzoXZ/waM1L+OeIdW03nsWj1UZb8jY6+Cxx6m1hfZlwMGE8GH6uEjwJ7
7PAF7zCw75l96kvdkPoJ4/y9dCYuY0FRMCSIdJ9yrkRGmc5lglQ/Ym7izvwRdMtH7Xr6UHbBjwHA
Ce6zo/aZ5V9kyeOa/dkWxhss7JJMpvtVpwRjghCcbNXI6+iYNP2iSoDHgIrbszjDdeqj2zlLuZ9y
flbgXP59VUBTm7L2sUWDJoBgI7sPy3qSkLgP8PM+yhFqf9h5tIEq51K0yL/4sDlp9hCPCUPRy5GW
58bPxIXyH+FmoDG6/Ftks7zZHgp0VyLzNMxTWz1z09a0kh/CqiZoV/Na4hDzLvUYrjIYfT9QmCAo
5g5S5HyovQrPK+RybobY8jJNK02SnnTSye/MYxLv3fs+ThwgLuFlSUxcxH618u6gjsc0Bob2LDdZ
R6aNVQfJMeZn1D7b2/8JO6zSBPPg4mPkNHOeTGw6Vdb87sIgp/0c47mPn1P0B7YNiByd+Bb1Hqz6
goqRfySW/TkPpmR8aljTShIBVXA0luExzyCya9/+mM1+2TUx93QyrHuXQZBsAqpFPjkfIZk3uhGS
16ZvQBpb/ROjK7CTbIUujRQBxXy+xiFnfMntF95tj5chvPCAjZwlbmCr81CdSa71toK4lILTJtC6
7UJKDDIPX4AfMnV7GhZAz1PAJsu807l4UZKL2x1saEwDOL0ZwFrjgNwEi/cF2+phNryf2SmNs/bz
DMoNP1NBnztHQOleXSv49FR6bJsh3kk3syMDAXnmGtm6Sq7KUFPuh1p/pbO5Fevhtxg5WmhXvjQ6
pGPRxcfEvLLHANWhlhoWm1BrOxlS7FOCv9iaDPgK7LdrsB3XOei/DNBKxCC9rT+A0tFJf4wn7o4p
9kWtWeWGlfHTd/WdhJF/wFt7S5SYtv0UwlqsyocA+BrsRPqmOCyH02xvk7yhDpkWCbY0TXiwCJWl
bZdxkpV/Fqw0/WyOtzwNoibLmz16xlcQBypKbc64bYciJYpMYDXc5z1paJJd/TmHWcNw1LGKaoYv
n+qoS+uIhznwxghw1I4wCU8Zg48fJ4Yv2nrPrQVBg7SJCRS7h0IpC1LivXmwk7naZ7Z3gUJ2UzHA
wzLs4dLBTQiC7mCPrh2VMagIeKpg3nrNq5gVL/XiqR334cdOGbfVbuslPCWdEaFw8pK/6LBlB2vD
cn+NVcsoyjKrGkN5dlFAqcNmm0j+18IC0c1oBCOhfad5SFGejxX3/MUN/lh4AsG4+Qd6oDDjhUDa
yxj3MItgwhw+gE2fhojEHC/KpUWYzS94vAWbfx6+zdJNr/wbRoLOQcYHaZulwj9lMxYoJwWb4JV3
JjjhI2mDhz72zEtpB78wzRLicEY+hwhgTnbOlbgSpeR0TN9fMyjM/Alr/NC/dmV9HS3H2w7gHwmm
kbT16gquASqO8suZF8G6d0N2mKTmp5iTSUbdd+MO5wYnY5itR8qkN+/rJUF5VuPvFOzAq5tz2Clt
CNKS4pCJiOo2wEVrjopsqqunHfztNa7FkM+HPWrJ/SN7eKsUBekNGjc3wdVc2eJ5kQzo7HjN20pg
vaCVhpsmxhCQ8aQ7hOG0m9rgfZzyacdx/jFpGCTDuH2a3PY3x2WoT7bPfF/fBwYAHqnVSxD6vKEZ
aRv5bFUK56Fh7kNACby5aO8VDQbOgIXDpz/AsXiDy765LTi5t1qisWP7fK5Mn0+kM/3AzKGCcKFl
2CXlgfl9dV9gYsvqfUMvlshYaWkBjaHr76xlANkDNMxKk5fQCu88K/CPg/SP4bg8DyBQUe0DsrRS
/9E43xGDWmufw6LO++kz4whyl/kZ0jHz3al36xOIpBsG6XE31gH4crgKTcptbSn1FbFi3MhwuTW1
k23bxfkJJ/USr8FldIFyhfDctOl+tcMUWXPxNvb5h+9KbyOvZcw7EhjpT2/PRHPWDnjHuGul8WqO
yy+isPl+mtYBXSHIOxIbRmI/2TMMoNSt/wC7D9go9bvOaB+YSqDjrsFNrcdr7/EGYHd88xsOudZw
ctgWoZxwMb5NcjjaY+5Gc4Frns0zlfD8MEPQMiG4FCzT0WEm+a0BjG7U5hNqV+uxm/XH01TY1FbK
+UB4nU0KNbion5ep/rQtqQ/UzzkRtZ/DJq4IkjRC1JcBNSzm7d0BvP2SoS+iviPCNI0DN3Ye7bIN
8QVBe9/ZgYbxyPKLte3vgldS5+5b2+xNiUDgBERLuwqAuaqJB6ic6OLS1hw0BuDc5UM9GD+dUZi7
uTa7o3Lkr87z+gumH5Tc+GL47s5IQzahszsSG28eCWfSkNESxzl0K8txXF8L5nmfaqEgcfPT4jsE
5Mk1WTZl8vhI6ADFJErq7hTzfNlkBfRlK3fRkZJ2r9b2o2IGIZGxjU4Sm0NHcRPWsOeT4GOpNenB
cMybHBZuYm2eHVZ9N9Aup5GvqcDcvRC23sT3ri+6g4PkwNHZWo6doZ8w+/Pw6mMcAzMNMoCFo7j1
IcsxN3o2D75J95dCJxZttfrPWC43t5klp4D3XNbqLrTx/xvFQ+jm9yw6KGflsYSb9cUaArRm896J
2SDk9MHvC7pfhLpqUl9LZh9yTjJDVmNhE3VUMbgaPpls0XtnX+qnAdhqEwN48Pr6V66Gt6IVy95y
8Pka9WvtYTQTxacxAXNx6rfOR4depv4IGdIMIc7VDsKdqkP8YOq4ZB1+K8q8kTmmKd8F000XC+W0
oMY7y4dYKhHA14BoFneER1P5EuAQIRONrQj5gnvpb6Q6TufT1HF05xlYBUCeA/ZZxrXvrR8v7HcA
F0skrPol87ng2QrvEMS+A498EAbtUsXvxooky/V8mu2BXpaRHhTizPjjYv7hoZM6W9JLF6wts1V1
eO/kbpyat2qGaFEWwxueHahk8QFf6THnS5hoe3hQ1BSxAsXJn3s+27Si9nZhzxMgzrjmCitf+LFZ
Btue4MtUsm81llvfvUEV2HbBwarDa5cCZTMC6/qJ71xFdkAbTdLk5GcWruxqdUCQ7OA+0X4q7Ogp
yZOIJSTOzrh/yKvwMZhs82hVH3E8URJvPHusquoCFT/P6y8hsokjM96BcbKyqNcu88cw/u6riVnG
m596li95HRJkyae/tt8/mfiJBsskTZ+m9f048i5bnHgi33d/8KTBQUBdrPIGNoaV3FneUO2qzH+g
m8FFBjHPeZDAFSQthBgs+IAmlTdHGTk02JTnuVRMkbFzdrzwUCwgyXNsA6zjfmBafeg4vqLFcoLB
ybJw4IGASWiQg8kSI7B18ZVarjczd4yDb7ZftpPv6STaeuFz0E8q8svq17iGZF234tPmqcMUkxvO
9Z/C40M60F4GBuCtcp6mVJ0Nho6NvVifZpo6p1bkVEzY6Lku4VyneSUkTCdTQ1daFVbbgXIwpA57
kxoXV+C9QFN5azJQ9E1XccP60gkiOGT0m5k/DQv3j5SA6sZQM/n7AUyixDySyg+Rda+earaKau68
4sHtM9ltsol2rjRAiB9uRnrxy8lm1JmLozLvwLzcZO1+TLOmINNtyYCqFzW5X+QAfhsWI11BnBng
HEB9vb6pWZ+8JFYI02gvFWcNgAu/C1WkwLtaIo1p+WIPtIZoYkvZbFm3ZEiOfoXxvM3IqYiVlFJX
xDJc4kddkrxIRYhsdnykcwB7bK5fbItyNDunMiLDU7F41S9yf+vL827ygTuNuY9YtqyRkAZdvIvv
VJD/dENn73onTvhou3v1ZmQYfIy0Z0MHcXywYVbXzBwBdqdqEX9cpCCaNklKWOVHAnXekMafXoxn
+owG3Lno52SKd3Gd3ocei83F34Cj9v+9h+DQHqTbjZfuY5hal7szWjqKIvaj/CGYiyedm4gG2OTt
Jt+JDp2nKGnDspb7gnt0NMvuZA3WL2RExCexXGt3OMgYndEPWEbiqLHKZWuzpNk0yaC2hYXwmHAp
qJ5AvO/duc3AgDC1nFaam00ZYeHgieC1y5yzbuq9h4W7L1kGsW/DZNxNrD7MryX+C/SH8SjsGlIC
f4AXvAiKg/ZtW58wLEbp6AAJ847lUqAByOaeUghi5lb7KKR3WlWH1IOjXzFiNn1/z6qMC61n2JDl
X79z7uZu7b+o+lPA+VQEkWM2dxpXuEpsCsA6/zj299bo3c+LOLQGwwrIgg2lcJhnNI0itbpXnrqV
1kySNAaSP8QPS+5xsMETi0EZVrYrznLVCP3uOPh49GyL6pF0tSZVDe+0b9l/Z4m10/YJ1ua7qUw/
vGK5Qf7YaQ+rqxXWfEwgXjacXtgpeZuh43zhshuxcmYVwBA8GgV2ve4tNbH8tYLkA4HJjcAXSNRz
fCrgilcOULb1Qxgby80w6b5CRjHj/gyEOMQ3Nh17FnVFYt+Ykwae6aNL5Cq8NjGfs2X1V6SIvE6D
XwEbkZXYZ47bN9hwwPf65zZkbEKN/zO2dbdbBPtLjYy/y71u15nzLbAx1k0Z5yQySFEskj+DRb/C
MkUpbJEU/5I9429iCXqD4xLphr6MYerh8D4M2EKpPbE4cYCXcFKTVffyIxajZJ8159tS9RQ4ddVn
5rj0mNtfso1/xfGFOYrK4BDUIc1FwkSIA5y+lNZF57wAjnyaTJ9nsoHDNTbFrzkeTpb6GXg/2Nlw
1zOW8rOw9bGvV2O0tzh7RHqWo0k6YLjOqXDpuzuhbdotPFBbuZy++U7s+ul3DFlEjNkgzo1DOUVf
J0dquyIKq8fdIPiuea0jWkSSY9/z7viKI2QdX8bVCkUIE4cCDe+0SR0sRFoKC++sNbhrooTZWQ7m
LQgfzYERrUl+y54hkf5AWh488YPJ/+jVCfY2voERQuLpBcD2tW4AbJQFnSHV4BNcAkMzqSc3R1qy
7AMoA6sQQGdbsPO545Jukd6F0sfXNaXVyIv619/VhKc4DfUeFAEr41yx0sXPd8TuczVaenJEYP0i
yTjtM4Kxc0xBUVHLh2kKrajqF+Z2GvKieCy/RrSqbVKil1GLubXa1dW1AowNOBMbbeGzNuv6nTyH
eQ7YpZgTpWI9o+rO6WV1h/a/CMpWtFaftTnaJ/YvEosWKAEc4TP7CK+gcrf1zqU09V1n6+5Mt9fB
xxR7Z8fwDSptrkGS9U8LSIbRetEeB51WZ2001fm///pggJbngdMHdBp+998v/CQd+r3wtrVRg3l7
5cLmLLZ40P4K41VVRvHR03MLblgZT0ZMNnKgUfvO96miWeqW5Qa66lh7Mw8Anp9rzPdpZP0U5YU0
3k2t3xNDJD/EdRDIl4SEZ54/2hoclqkFgWHGSKfo8teKQ9k2C9v+wWy68pDwz0J34gqHpBPzz83c
A4WJUBhSi/VAhwiyNJmNrc2eLkHd/b9fsjyfLv9+LxkurCGD878/y1TwrDCzH/7Pl//7Q7evgrNs
r//7twQ81i/EqYmLz6Emo9dx48PeULEcvTDNwyT7/79YvQdiJqiOjijEZRgC+79fvPV/dZEXeEU5
76HIvpUjFVn/fv/f1yZjEqC1B+G7HGobF1b/OLckGw3xEBpsUeJ6PgWwEw59BWwRXOjEW7oAt9IB
BzeIhpJzEY/+Ek5uTAeCZbO8Xxb3nDaFd+5M+yt0uPJSHCpnyYEVox+czrNqUcgKsiPbms5iF/wU
hS7Y6dcIAT1n1fnff1n/JQrCrQ+o6Qh8Sp+lJfR5Jl9w/ve/ZdsVR+RZIGOlPo/rVzQh925/of8r
8/XEM1myrlA5j4sJ30oQk7MrWD3O3uMck+nAQibJI9n6Muofiu/jy9J162eIEjDBDxKqu0Zp2HdB
CuYZdgV0Iq2b3UCglTxSb5wXUxogXbUwzv/9su77Ozs1N9D043M5FsZ/vzSJRiQoe0ynBJ3Q99jM
/PuSfP0Sc7VsLfTxhsKFzE0KksHon10vAlYjD2U/nxbklrNLQbuahLpUIxTGvr8a5k9tWu05LQ2W
dB7mLWvyz7jkePZ2eNNjK2mvmvvsqTKqvSL2f8blhprA8lzNv8kVD/tZ/qta6fC3LBbrnHDD6kWy
LUEzMKaQJ0lW3FlmwOb4BA47JXNC70FMoMeLbV5p74KeNoLiB/vpDc3W8SyxrcecKKWPYmpaywvS
Gh5VV/9mzjXvKLQKNcK7nOQnd4ogQlcKLylHpKTGtzrVM9gUQWFEDVKIRoo0ykcXKzZ+5K3jeGtC
hB5cbe8cEyRHXQCXsOYW4aI1N1NHKbp2EeHY71981aQXkzrkSOLLsYJItYqnYwMldKVPBtj3sJMS
Ie+LZ7p1jWUlcHrTvrZ6jgOU8yHlBmPEj0jRxl8Vh9XJG4Fe1/i3nJaKNdX9Ql66Mo+A7IZNE2ND
3UqaLOFML9NOxb/S0P3Iyvioqua9EZeGeo7Jy6FVUb9RcbDjqG7s4ZRthuyvjDnCQWKsOOzChgg/
q7E5drV7nmpiFaIi4DU58bUE2p7o1L6WRsb+KIxPta4ADpGp7F+4zw0mQlc/PvTC/sOmst8yyR9Y
IEs+q1UfQRL55Vtw54nS8BOycqhbeicTJs+WxVMT+FurqujB7p7DJPwNtDvf+U16QyNJyLR8lGkQ
02+XRrUB5rIbD2Fe9msf2SHlXceG4D662N2lSs6qC++loE8WQyHTgtqGwwgPWBGqqztv28risRHd
fTCIH8ktDr0eZJ2ZolxB5abS3Txi96xhiQfKq6IkLJ/manAPnZr32k2ftLcK0mWwS0V8l021vbWD
Mw+K+77Rz4YKh42tQdyV9iMBh1fbc5+DtXBu7QJAI2RAJD04kFrmMYov0qAyRNJ2viRw/GoIwsTE
dmPwVXCYhKLi1OWbt7aeY5L2kThlRSxr7gZIkPGPCkHIOjYLI6aiInivy+YtNLI3oFxYEqn2ZWjo
LPEM8ZUnXfGd8T6ylhLvOMER2kYGfBta8WayYd9PTvCYjfxlVYexSQzwhWAXG7t8fWpONQF44SK4
4YXQSflY+8M3Q7fYmG9WLrCQU2eZjGZ+yNEiYhPMxJzxiB0ov3GKb8UOKc/lz7jI8FQqve+M+GVR
UHlLZ9ezgr0jXqCgwJ2Kpjr6nf9GHRpbg4TDhY4ZU2bEwGD802cLRQ8h8mSsbhZMSFzb5BzS+JGN
T8NBhTy7MljCe2RoDKBKDHCWoCnRPTUJdvu2jO9ju6PuFn/jQTjsCQKWZxmMsUGCCZgyj52iwVYa
Jx1LRqMdPujF4hqwI69yYIylzq4csxvmfRCm5m+zAyXThfa3TLF9tZjswIUsLDhd5z2kAhWJBnwr
5cI7p1J/HNEbO5N+7NrjzgSQqYTVVX3YZg8J1zu3vQJ1WXLWbMUT8W0ckAX8aId5L+/mfRAQQQyW
4Qtf+hXz+riWiZKIAr5YlIkLhBC0i8aF3JQuDOJFf/eL+c0GI9nJLkTrYdnHlpkpe+Ywx/o0YiXO
fwwsLWypZSTK5L2FYdtP1CbWtoNZsJw/5sF7clBpOZyU5yHDMRnGJQPQGGJEnAp8yEv3rZQuzqMf
37ccy2OSqqe47ED8LOEu529jAbZ8VhPSdbmUI7Jf8IjjEKbfWN9IhY7bIqy+bJ6evA28oK3F3ONa
PCly89ULFtJqvvUqG70zu+S+C+uXwTK8fa6u/8PReTU3ioRR9BdR1WR4VY6WZMnxhXIYA01qcvj1
e9iXrZqd2R3bgu4v3Htub/rhtq2g6CC8WsdOTWuBsK1qt1NRMO9V7C8ZUsfxwG7R2FsYZqywfnbG
u2ibo5Mmv6j7UN1kiD2b/oUdwT6XUDMG/ZqWY7WMZ0SmlbkkSE7mzuyKLxcKhGOHm9HchUZ/zpsp
vELEB/hnuICHGB3Bw8d3RWAtZVxkWRczZJWgvPUQykOZz3HYQ7BLdG/YJD7KgKxnPwsQjYQweKEQ
X89TDY+ryUEWOH2Jgsatl6mBJHGS08ENEBqqGMiGwAbVR/ErIlPITWMgD6gwdqI2bnVyASBVvWBg
Hu5AN8DmeBOnNaSRoo8ihPKkhoIPMoWdb4BHAH9txFlHkUpvBwG7TMtbHvvZxVc0mmZTQVNrV0Tg
kK0++h7Lz7zbdwWHuqtCEsTxXePa8i///6P6ZNnhLhuc06Vf6KepixBWl8BvTF+JizRD1K5exDgL
Z3wRtM/BF37jY5MSRmNnNj+6KWCmxIeZhWIpzTsSB7YyKbVg0LinnFoimHf9pJqg2Zd5v9TJTcDI
QT2oa7gxAyAGQ/8ZxtZwqpQCPVmxoeHHts3wbaPbQJ2CboDtV/oA6iZO4MfZ+Mp+x5wTQIMVkFjf
nXoKezi9BoWYOW4qQuQ8vgSrEMwBcoaWlpG31zSqUXMGLS+XLtedM7bX//+9G5IYo4yGsZ/fXvFk
16vIQcSURlhKQgLjN4F2AaAdX8fci279/A+G0aeoJBPdqBzvaS428jGPb1qIW5ILjFpq/qWa/0HL
XrF9Jpd46AhVNka/2Pz/u62eBKuGbGsaQ/4crzfSoGComVY64bFT6c2fkDnYBNE6MU0TYzyHGdgY
84qmzLkpt1GQSMfxeVH1fRYYhzLqXtrQJfwEv9CKhcazzTuxM8ZBm3U3LloOufKmkjlJQ94C58tL
UICAxEkFa7MKX6tZL972DiGlKxYK3lNVFEjf4ujgv1SQ36mwrHfVYTf3szkZxPZOuvpXQ4daB3iU
Vmwi+hfDgFZraY//f9GTyTKwJ15WKil3UujDSwXJ1Ed7cv//V2kTbtzBDraRheiwStwBBb0VoWOx
n6TvmZdoUvmLsrR/dplV5/9/NbW+QcaXiramET1bVle88FZwogrmQVUkixfDHC2UV92w/f93xTAu
J9G7K1crYmjcXvHC09JtC4SZ6N+UehGBF+/j0TFniTUOSIfyx0bmeUh0CCQQvtVL5g0jTwXrkFG6
sApRGb7WiSyPXVhjF+m9M9up5EJ7CWY8Sp5EUtlYL/SN4aG+T2wu2oHOSTc52wdqoB/HQYt2bNO8
+ATYcwC2yhIky5OLnU/Bekx9BgNWfywbdzyVVWtCB/FIYpmqD5AtmCRjZ1n2pBTkRHzuOnvU0Kk1
D61ItWvBC2vyp8tA817TAoxSQnfVYyDY0eKBNSSkftEQhcVCfrxnJjGrQf8Gtxy1oCepu3j20eRs
RxwJrKSY78GUwVtj/tRp366xQNDWzYqFkJX+VoWuSZYqwgoQsgh0w5QFAvKW0vLLfRN6m6aJ10gZ
DUbDQbiOI+pWF/DAWHfXXLHOr00vWHOQkqr7VET5m2EkFqMR784mk0IwN7lNdKgZMAqKLVL5czIN
1YqYwFvkYvsUxC9mc56kUfa/CaHNPQu9rpK8lk00F56QM3P6O9/FNsqdGkA3pGjh2ir+gmm8kOtu
rYnAeAX/h/AWdWQe2NRbwSwQ1nGj10PznpjNXVM83CXUMDLeolPnPgVWCXiXfYfVDfgvjkWBlyCg
I5vZxT8J55dt8Tb5PQv40cT/WtUFywbTBmtqaWtOFe4Rf7xbtDHN0M8aF7hKHfJcOh3jKRt6FyIl
A8jILtZRzx7Bcc843L9CpcGm89n+6bbzbAzOTdcKMKKO/d17cNqiQFtJ+BvQFfR9WkQdkotG3863
IcGY1Vb7AAsb7Hrb/mFDzBg6a+GwhfrW63VAYgPeYEBtfJax9Rl5cCBVoaOjwNakh3TJeZxHRECU
94SiMLMgKNC27dKC6lwL2By5fic4bdBBm+y+plS/ogNg5eNXrBdxh/axC5kT74VRKMq1xLnV1Uyy
wJ9ckV7IyIrhfRO4ayBOgFfV4GNDwiZrCw1cCWK0mKGQp8a/lFo2Nb1LBcA0MmkQ3QCYZWh17DLL
n1JJHl+tIcbEoolKE43nDWlgTIftAo9sjJJjP6aiZHqJPukWJmmyYjT8HU2OvzYQjVMBQHwvsiuF
/CMpwXCaPqMnVfRX2/cXiKyK9VgKGkwfX0gOiqoFmCMa/acMjPcgdPutluL3IlyZdUQ/LbssG455
TPqYw10UuaTnEmLw3Jio2knkLFZd3DBrsq7Kav+EH3zXifYLaiAaZ/VkxNo607tz0ot3aVM/jaFG
BK/x1OawdZmoRzDaGNoPYIHjvt+ZldWvzfRnmmS6ZE618r3+L5rWEib+Mo3OPR/Hni+IWVj2pep4
p6Lq3Y+8fu/xvIOVfPL4qxZNRpoWEvGpij+qLniRvv3S1pW+lrm6oL5+GoLhl1VGtascgy1l/B1z
DO0HUhLjArVbkKLU56fEdLQpLyIOXyBPrCejZf3rvwMg3Qx2e6wLThvP6Il9NVdcLtaW4wW+99rF
nbRjePwgYa8WNPmJWWjvLbaKEFgIInWgDOngLtzXRJLNzlaQ+TXKyDjT4yesOGCmR1raxroCRQMi
Qd0qJokgwOGYy4xuid2BEZm3TBUgOFdO3HoTmwKGASvLVIQfZVyQIQVKgSycBnZXuhmVWWZfg5lb
k4zuxQixhph89kDhjaMfDUSBBDEid5bjMTz81dhMNg+u9zb1OL/R6V+UBUTRQGHAMH2kDgOVtQbx
gipNig1vBXJopmWfk95T11oXwp7eGvJEwh4FDzMZTBlo7tmxVWsTMkRfKG1px4ytbC9CTKspwMcJ
XRr84mpkQJPIS4FXYOfxX+WEBHhIFLBwYy2WjIFh5GxTI+GGK0hXzRj8EzN3zBqEGSnD7g0N6nnM
cSmryJHMhtI3Ear3yLEvSTLei7iB2hvIl3HM7FVSuO8Wd8JYTy+ynuZZTE+QgMuurYrFzRXufeoL
Wpl41ocjZ2wnImHsRB0ro3nFqYjzlgzhKK6ICkDLDnuuUGsLRwljSgtnPqIAKkkCLXNSQZzwj80K
82/HYWQ4EYqui29Wa3kdFuDSQuR45bDzIg0sg/1w48BfOb0H6xyUxBjr0A8zb592IdIHKvdMB58D
xhQdOOIf22XHSG2wJB0JVYQp7kHnPdg8PGX+SIJY6u8Z2/Llju1W14yXrIv+paIM1rjKJhbwjdZf
U9+6UYYya0sahpH5P6Mh78b8ReP5Hcvw4g41s+gpw+mjEVVPncbc/NOsImfj4S9E7K/jF4R91Uz5
PUH0w1FyCnLtYtjBUabNh52QZ+l0tGRh9jk4TJqUZaw6wMLUjN2G2xppWWihrNOcM6EnTDcUhupJ
lqcxLIbtbGBbqyfX4SeTzqwbZzT/EdIzx9P0fNkaKd2w2ZZQY1Bwtj6wlKbdwBBi1TcbRzKY3ACu
PtyYN41JQ4SZmHuwBZrht/lP2iX/Kp3HIdTfMJmtMiLMYQpQvZiMPBPPG5ZmX3zCDmA0OFR3aUV7
q73GSKPY+KAVcmCPNDXfjV6HjzEDi8qK5ZF4ODpSHw+6jmyVYYhH2mWW2EevSr45eFeOYIFMdPzB
qBgS0RsdoDefE78ZdqpR91q0D6drlxjpH535LNQ0EEKF+d7XsxcSYw6hYX9rkXccGm4IrcZEWtbk
sTrtuQpo9PvUXUGQPTUNox/L3Ndc2ztWrseOGHHucGPrOgCFerQoXbloKBoUggLe8ubS0TRte5h/
Qc7LOcTiMnl2vcLYR3pg9JmUzcki5Iwbkgmpbrw1rXHy8rBigjSP+a2WgyYiAeWvyLk+fEXQRGHZ
xq7KENvNPoa6Z8IKuY3DkwmmblLDGFY6g9bA8K3YmT/Ffgi7dZf0/ZdPSBF9HrKCYgTvOUVgjjXQ
nUO2zeTEQrj/1GvO3AJZhOGDWMO0adTn0eJLoG/VOMJKUkKeIrvOmAPFH247DUdH82/Iqe4Jure1
70dElzpEcxPWlUoPcR5nYSH+St3qtqRg4UOLr75ZveFSIWJrIPLO878aposktwh188tH4xCyMEh2
RQzUXfuntOn+DVOcCFXteV0N8zOEpsVOhtuY73aX2zCwLCbqdcLQuang4JWB3HMKAUkJ3v1Qxusq
5pwYNchediRYoRcK3KuXrEWJ/slwPgbi7ZlopHxk4C6Kmcqi/QaxoHgtktUYaKhB6/Ywzr2RjSLF
66l+eFQetkFpV3f6F9PDqbaZmlrvo+p+zLDaoyK4xIa+EUn8mTLf8FoIrdJnJpv0QAO/9AaZT9DB
cXIpqKbY+Gk5u3NpgX71jNfC7r6ykRNbyyQdQPNLLC7+V0biSfUWieCM3v2V3GnKWKm/MdT8RQiv
O+mvM6AqnMrqeywQk5kFIR3VBErdBClXDnW6soSN2I30kSkI1mlpbnGnobPV1Jb1+/r/PUuaM5nj
PBHm9AFu5Rg2+I3H0vmCyrqOHP/VC7uHw1vsViJF0fQLzgZc4QRQR3KEiUISvWf/XRhrngGubL2c
wW8NNoHY8wV+PrTotjz5HVBpO5Br1BWCgbfL8BpbA586YjmS3ZQ8qLBpD7V7s9PYX5W59klIXr9j
1BMP03Es6wnoCEBqI2xuKnG/ma5fTMsbVtNU3UZbnYM0udsOMHkREUc4vooxWOmucFbkaL66Kd0G
5HI/ZAqLYhJ+Dq5Op/Q+dUKBVgxtI5gvnE8mYhQ81Z946fCKN+aXGSJD0DxEYhK7exu1SxHS2yRM
0R3beK1krXYEQMUorAjsckpsuMyS1+OEcswDqBHbgItdxTDVdPvPtK32Y0Z14gX1h9VEwOrNf/Fk
vEDPdNZ2Busjsp5rf3zgLd3qonsBrtieWScQU470ra2jl6IiXUHT0T2UN7sk2LVg2tj63ioyroR1
vKp+2NnxrPisfX/lEQk3ZF+Dr94RMmVgOrQjUovfhun5ocFXhOadXqFJBYLpgD25wmznsSyXLaIA
CH/nCXvqojY4bZwgQ+lRZTtpEfEDgo9RQ474tvtwk+i7Rcaw7OxUEbeHdmsMT25CbInOTrO3ntqW
4bkjXZC3A4mlJeFjYwRKr3gH7Ii3DifHcv7bHDf89ClPnDzGEgOZbahZ12Q2Q4Y0IqMmopVYmGX1
gg9s341GtK30BP1jQlC2LP8NIYZ/s1do8YjMBRBIIMW+bJB38QPClPrcJBHlL5xpxUOfe+WHSuds
T4knwYH+R2+YHpIk/fPBPeC3dx8Gu6kWtjr2PXtjQPCnCMC9WFS3KQoPpRHuoFUtCbc6axLqZFVV
bHZs51OM0z5O8udk6tVWutGvmJBusZmjGFGvQx05KOZSe2W1/jG04GUSUnJ3g+BBoU5JKnQFc4DY
hXw36V5Atm4Sr5ALUkKGU7Mi+/lgV/UpFBQ0EC/0rWkyW+VejIkGACFIwluV6hczLkEGte4nJNDo
6GU9X6GHdFH1/7xS/ZROMYLUj1aQ0ViggbJcdW3Csy7rNQypDxH2ybaqdcRF8YTYUHI4SDOnkZ3y
VaSM6iBCypMWeoXAS2DXJH0CxCTbh3yxeh74X1oNrU2aYcM0zfZsI2HPeiy+DSN17HnOIxZfELsc
/pNx3bcBnoYOTZ8LFaEo2G60A4kQHfFSnjtZTynzeYHLGnX6qk0qRnttc0eRdPOt4djnu7bGHtFn
jc8fibwrRahKWEyB2AurVBxGR3v3e2Gh8yPyKwg+jApIylAMjL7MF+Z+cyY5yGBptfXe81AaqcNQ
KxbIMh22RWC0p848Zxo6m2bwok2E372aBD9cSUnvmYd2qOm44Y+4zluH5Rm/UkgkrJ5FeJ/pk0lz
Fiu9ldjTcGWknY8NPbHeZBGiz1LHtPXUr9nbz/Su5cVCL8nWgKWu47OQGzW5d0L/oIX4hnUdZXYj
IZxA5zfmXiZc6dpfkCE4iasjS7diV/DJ9NV06d3BWTXDw4pb5EG8KN4kjr2J5VD0Txau+kMwjCfN
mBzQQtYddyFT+1ZDVcokxA7hoYw5Wljb3SKCIH/4VUiIwJoUT0ExwmsL5ZsTedsCvAu6ZaBJnQ2C
RJbOaqDiYWqU/DquWW1ZvatmQkqBEzNyx2OVdDiFYwgz5mRuhpY5m+U298nn8Uii/lWruLQjs2Of
R047x92fQdsE4d/wGbr/ZLOUksF5sDPilt6r/K2LWVzZAWMed/3JNf2LN/rkB/kZqCNZ/gDAWQ6u
oH/z2NJpBobaajx3ju4e9CZRe9EAGinaZL3z6yogJXaewIOcYmRerkTOLjewfxiHQ+L50QbTXyFT
dxZWnb7AYEouqYl/fPypnbajqw2rdVlpm2CUxYl5zpfZCvyuNXiKoCJssO+OtK2csD0xur24FyUz
AadtxwUNJLlEbD5pGMfFQBTZTLSAtYODlSncI3dxZmq3ygfPE0wp2yHpXzs6GZEji2jARzAVfwXe
Q91feXCxedH5oZEspREaFBTZm6yykOwZEoZG7JNEQ/ofCFWv06AfjTbZW8mITAiFE3Qxm7ks+mkP
efBea9H7S4d3d1rrMTtK5m0VFVd/GD2LzOYE5qYq1jnDs5MOeWg1SdxGHYfbuerDRy7gd4yltWd+
k291u4EFFdkAlEKFtN8n2xJZvUL/sCQxC7XtvPpAOBe358LCIj52f0kdX0vc68tudJHIJMmj8aj9
4mSfWFirCrcpNiUuSoEhcy0gTjHWw2dGPlleHifCUgbmDXYww8DqF90wfyqpHVnNrULXuikEzxvp
4QMgPysKP13m23Uaf3UJi0ygE098oscgS4J9VrLXDll+9ug+VlKrkDb26SoPWZtWHIBi4jkzRA6M
ya5+uS0M4fwi/S7X0tgYGlKxMNiMKe9HCHOAo8fCPT2cI4QJMJxG4EGkqxbN0Xam77jPTMq+le6n
d3TnsKmaaiMT48XBfcFMJ/mxI+y+fQlI1TR5+Ryobmtn/rRV88437XGqViRICu9mBcbn5OcvVv8z
1eNXLdP2oNLiayAib5D4+OE2SGM4o+pq19xEH5XrnUQ/fsQmbkBUCxi6AHfSvonfjNXuEuk5VFtt
rvXa9i3J2A348y5+eE1CNwcZVyxVC9Bf9swrsXjd806+kRKGnMLbsrJ70fhqgdGTSDxRQvFdIHbX
9Kc60p6woqzpqNBwVZ5A/b4owjHaESA8LSTng9voH+x/B44Y4BITzfkyYXAatUa4hDD2LMfB5NZB
ENAm5beboEHuxvZdM+F1Wp3Ni9+5m6Tp59wR1CQcsKRHVOVOh8C0noRzMDKdv5O3lLJmOApkFIzb
A3jzDu9FXlinoP9RGqGzhOHNNT0bY0v+I4PyIyIyeuGgbeVlwCiWFRbjym7alj3SXGZc7H6b5mOw
Qc4YCMCXpm18jX1NkDPj0ylsF8IzxhXnUEOuz1m33asek/znzaGxDk+5GUebeiYUiPx5KDLahliK
ZVl5THHD39TXf0tMQQtryLhgaxs7WlOhagC2hkILf041y1vYcujq7knjWZXuWwG0gVovYf848DQZ
/jwSLmoWXVnwHhqcaXxfSViNVOq9t6iuGSN21H8BN2RHl4TPdRGOmPIM09kP9XiyCiCO1nmQuMx0
ZGULXSRiNzYlZ1kGrFkmFHWYV/lX03RsWJGKKEL56Dlz40uSXpbifEWNgeEAUQ2l5lJYyY2N3rTW
qHSWjfnU+1rHJk7hbGzFzy70/XztSgj1ytHP+BHJqC06NhimcyJAsNi6ynmKCx5byD7GXjkdH4uY
4ypLlj8D63wVM9pTgsJM88Ngh14bIIYu/urB8S41jvBFZD6PKeVTyFx7wue2yXNCezHxNJr14PFB
ZmyoX5+tDQv6ibJ6zs6MHXn1KTeQTH4lQ7IVErdDSexMN6w4qbtlT6og3QebDMUbxazunMfm3h11
Y9M79V0PtYPXiTWoodUAc8NOn10c6YiO5LcpyXKStnoOE1w3g5sZyxzfiuobng9FPhKR6eb025Ku
BvoJVUjaRdvOL7bjmJOCWHZ/ZsUp6aQSWABPrF1ioJRkc5slh1nd2/uu6t+lVG8gxz6tpPwI3a0c
sdUWtX630sTC49icEwltBQDAUxRhQKtH+qs66DcyMuxVeB/T0VrbakQop4dXvQIrHCQfMiiptlpu
KSJ7KPN95MXFBKQPGfH34LGVLyfzpiqDijVpSIdI01vhU/zX+LRWGAa4y1nir2xkr5jpGMcxjf+1
B6y7Jete1PrpKgjSX+moL2VsU8fAeCC4dFxv3AYWaVEZshO6kBFyRN0/I/iteIvSFlIR2nrg5REt
uGRVIuoiXiCCWzY203LY1OyEL21tgXBUNsVEpT+1jXM1+X9iXRCMohmWpSF+OqNIqDf1LRwG0s76
9petyfOg1A00Bzhmede5qTYBLlsm0kAdzcSIDjTdSKDwCKQorbi3l82ICsnsxxmg5x3KJOdL6nL8
uujfdNr3hsCkYNYQ8aWD8E4TVpphhmLR6R0InKXOj7Lq5Fav1ctUq31fo6jyyUGhpswKHvuUMoQw
oS3mdAgxQ3sy4JOzMKsnY1qHHiZpU5hkTjoZ75reasdUkwfdi9NNj2RmmcC1WAv+rpUWJC89k9F9
IfNXxgvVztf3tsPAgL06mQ9EWpqR9tLUghGrZTP70q13pyxfrdAS7Oc4cVPmg6rFcTbkdbJAUvfB
ZuMa0dNU1JBseURFt6f+15cYOG0XZh5Om6k2FNtVxGjjaLR08R7YLJX+NfMMpxiYcA0RB4Lws3+9
bli41Yy7OA0AodekeqQrzyLLvgJRmOOGXUcDJ7XOBN8yYVYhBJ52rSO4Kmrzlo0u49ZaDiwJgDsH
QPgEv0n0wq6rnGipR4O+sLLwPIY2+7uB56zD0pJqfow5I5sPFMTXvBH/b5Bo6LU5sSFb1i3SYt8o
sQIhIbE53jK07KnJLeRn1fsA8kCR5zmy6yTw04l9dR2gzqx1zwp4xzfDfDrXrdPAImr33BE2USJY
1KFRIOzxkE521UO145srQH1GAl91wynPgIg8LCP7iLpHNXmw78LX0O/vRNT8wiGcTdSmvnRDLpRS
/Jht8+bZCBYC3fgbMmz5dq8HS/YfkBFrqks7ZBrp1DAByzBbcjwwJeTFuivhIpGhlI4iwlgjpkJ0
AixTAzZNRfBZlfUP4ZMHYDP7OscUTZpgod1rDiqYHKA6MN332Rsi7kXsdluLUpPZkkA4zLy5mb7h
sr5Iwr8aNtE8kXswUehFNLiU3GiFfssDkOjhFK/TcHhLQwn4KxLlIv0pw+pu9eOLrfSzJCRm8Vq7
DYnXYF0s3bgUbvvc26CEzW7PamKXe9luqoeDEyHZHN1fP4lfReu+FBnHZiiQh5q8CPKXERGfts/C
oMwb2hPaD5iVSedyawCehKIXQkf6/1+QpQ5tTZfvWkoZMtmbASToMKYn0SER1SwLjV3uInRj3jwi
PY5NGKC4q1lWcVfYEwlLRXozEdelFiub0HoPO9xXdfpcYiFgebDs2DC0ujwxmMcl5Q6nOGmeApLq
KhXtYBXvNVlf/NDYGw1jfXwMk3yTrBmMGDinGZ+hLFAczOMSNvIJiWrgSMq3SItfg2m41u5mKvt9
otTVG/pNYRf7KJareEZcmOGpauE7kjVHn6VF8ecwUZR3CAZRnuD+TT7Bczx6J7wCysdmsgsi/Zq4
4U22W8pxZCt982y67cELvZeiY+6l8HYYxUvUFmTHKphgvBLOiHHGrYh59JPtWIFim6Ra2iWxB1HK
aVCTNFM7PXzcatimjXzqugqy8cTUSnwKqtqI6Q8s0IML0VEOnL7gq3hTC/lT2P/MVJDUyxAo66pf
y4M3W5pJS9YvPmfmhzIvKGclRrgsM6PdrOelAcV1JqHCwVZYtihGmg5w5ZC+8gScEhdjXvAoVfIi
wENGqXmNCHty9OyzbMFkAkPHNGPtS5a7/Zi+1/aHnmc/7OvJdgvG65hw4uq8jrOsWwt+gDiAw0iY
2pmZgIddb21/XhqUPNTyWfGU8oqPi9wo3gFb7qwxO2U9p0psjT+MjR8JQa7aWD3BfSQbbkTuAKoU
1561ElWeYe0DvGfl7qpzwydiYaFA5vg9qoifwzg8pZMyty2iw0Viz/pg/dwbwPxH9c8la3gU1l1L
/OeuNZ9xBDGVT9vfEjf3CL4jLCDQw21ZTLm4AYl61efUdcXQglCsZeySmJZs00wXaxZ2h8qv/lWW
9ocrbkfzDDo8dYHv2dopd+guWr0wF17QPjFFpMUhog8BP04YBAoy7VZ+0r/Xc3R1GFp/eYKh3xsR
9fVHlIlIvmdigcf/rrUhd40BOrs6o9uHabOA5ZeoEYZ4dGH7OS4Lb5vrtLZxRZIA041Cy17Kvl3x
sJONW8T71h8OYeJihxiAw+uEUTrFDC0Z2ewqnCeME2LqAzv6MWr9n7RwRrYyeUXSuTFSn5u7gooo
cMY1U7Vn5X+2iupOIfGVZbLZOYJdP4wqAlWSd3OCG55niG/V8I5K5ZJqu8qgXVJJf6V5/tI0vaYL
H5nuuyfJyBy7mrVgKh4ugnTa2olJXWYBtwNEUVgolqnL93POnxFx7phjdDNTf5v37kfa2zenFR+K
BdUKE3KoWU+dV/8lHcGHBfLg3B5//MTcKx5C0f7FxPdxvg1P+Wf50Gta6JD1nt0Wj9Qf3prR+nbj
+Fna4p6TMkghTkCHW74SPX10TTzpPlS6kByBztbWDp1KaOUHyXTaZf7KtBC2cz790d49m57VL5mq
+8LZssMgZ30rAQd2ECqW83dNzmy69ZRgSx4drWR6YpHzZGTlmrbugAZ2xm79VhX1Al6Vnnh2OmEb
efRSy4OnDEBEyrrLHImbnLaulZ0GrqwRPzYf6noQww9tIgJYyno95+BIIYst+8m/Th48gAIAkwXg
pJgufm0+pO58xkGScBiNv7hw6sVQoUozcEDQ3BzqfgLsDgJG1jxXg4JFTHhfzlwWUfbdiQTaPJx7
Q7sN+/ZGcnsHybXYMnp5eHyYk5E/90zocUsTF2ih/5ddvkLO2yDDcSgGXR9OTEybGfbDilDMZO20
2TemnnWZdls6XAJR3QXXypolnM9NkWWXofhCeRp3TrnxlSfXscV773jhq26kl6TQsCXZmE4nmCR4
tEhTny4hW2I2bQ/gi7zE8I2ctHojUu6vJeaVRokEcn1auw1NvERPtqgb6qQv1JLwduPWQLIREUJl
vpDfMWus6KmcZi6CgoNhEpfNWGzIDsrWcV+nHFjgqxdTNi1ER0BMTDQP9TB9BXUSg7ToX64LZ2lX
6jbCD1qpiifa47NHULsyuN1XORhDuKzG2omKR1yHZzn5567bE0/2lnXt1ii6ax8Ox7DMdmjVKoKz
thKdWtoGX/RXSreiZTAQBOGFn5oWs0mAYVhinFhERGiNjVhDk9hbWkewncZGFCowJmZedYVmhLi4
bayRsGCM+npghzTJrgfU2OBUkknLnKHctqj7Kic76Z6rL/uMaAOfJhqrMOxwZolN+c8p5Nmq9LOZ
MGCcev04cD61rrlOGvBdiP60dodkGxE9qcVpwpqpKKGaN86nlniIESDVFio65nUDUFNHjVC3b33F
p1nKHJHLGZAz7Rz1/SIxni0P520us4NZN9j0bh3n2kS+7cLwor/5HRyL9hZ1zLOp5l+HpD/LSiPh
24JGE372vnUIHPUIcvuogAmshDEhtwXEX9KWnHoWuyu/UdfC079qDUljySqttTosQcV5YnlkCXy0
AvBEZvHN5+pfb/3mqfmqHLfeppr7oAzPK99ZunT2i3jA/C6r/WCxZrcwYWp1qxZNm/GAdqDJRlT+
1DeKH7puYxjIyYwfI9J/Y6z4Yuzeck61BfhZft/HnD8nZuHCzxdGZr1aVHdawyKZ9n3R0ld2hbiz
nd7FbG/JFnm3BkTdIQkgk2u/x9idW+6KNUEDhCmQlmEwNsc8tuiyBqqmf5qG7mH3E96ENNgUWO0s
X0InB+Dn8qFY6v8t1yoOrz3G1Dj6ZpJvLvwR+khLlcva7g8P2CPUyFeF3Un4OWT52FtZJeQ4AXgw
tJERqBabGLTmyrJvnqAUpRSA3Nci7gOSbUlSXX0kLsvoLCaucc0IMAwB4GCec8cZdhMY8ZlTfneT
f7MxAHEClS2qlmsa/0OulCxFrZ1Hd3iKSBzS402rD+tQG/6oodS+DZmW66+EZL61dvwjKmfbCn87
NKwyNXMFMXt4VKF95f+jrYMCcHLqhIcQtbTQTfLcbHI8dNFcg2Mt1IdmMYnKCkx7XfNQBZJk3S6+
qqbbNSash7Cl/KhJNYfDJPAGXKVdPQmu241ter95Y2Eld06kBrDiZ+SMyavYxA2FhKHtx8bDo+0b
m2YgO4fxgjv4P1NGQeP85jHsxFnBmegsEtNcnZwI/JoAvR8KdYYRdvVk8CpApjX+dLdbe1y3hny2
yhJIurujESSzMAs/SWx4Jxud4BRv6aGmU54FG49FDtsn7aGL6RePGtY1tWNSBUS2625Z/B9jZ7Yb
O5Im6VdJ5PWw2rmTja4CRrEvCsWiCIV0Q0ghiXTu+/b08zG7pgfVAwzm5iBPSkdLBOl0t9/sM7kR
BZuQyGUrE5PcrBhmVADXfXvP1OFAXjLcJqF31WhXnYkBEQ2uFIbxh2j838olvV/LNVgoxi6UbuZk
eV5NOF5egJOBKcmCA942hjCk27ui0U8iaxp0SwpEHIU2qZJGtgxpPlar51wP2Pwx3ApBuj41jEi4
kp0F63UCkZCAt2ON25wewlHB5mCpXb/BYU2kKMWpFXb6QRn0W2OmAxNyYjqeil1VPZpjy+7cOrQe
rRqYq+1u+HbRD+Y+jZDW1Ckm7P45ByXXkZ8QTvFGVuCWjfkpjzmgUyn6A17r2HdYVWtKzvCCJOzt
CZhhy2Zy2pUzt1JWVePusZ3OQLDQGxUwD4h57IthO3KaxKlIIl1vqmVpd89a9RH5U5etrp5iWjVr
VaCzjovSu5Avh1zboFSZA6knm1IEX3H0RaDn6lPp0gAclsdWBsey1NHr2VGxM3nYZNa1KdRT2VRV
A9qg2ueV6vqjSTN9pLo3zV/QtnfRpEcPDJS7Ud6G3H0l/k0WhaObWvVHxctOuhuvWljRwMakIq+e
vJV2fDKy6mYkzW9MQwaxM6kCR+RJvokjH1bHpavCY9WFi8LgLB3QSEGr+hEwYkTMi+fwdMMRsQaI
gkkvT7xvNfnJBYjnrEO17QsG0klM3iH8km2wtJTwnuQ0R7QUDiyd/N1qyq88H2d1B6kiKsXNN60j
t8RE2EH5lYWK49WGq+YeBbWZ8yr38TRkzR18AXqxqr0Vhf+qx/FKiG4pNfe7MhL0i6h/zhB4XMN7
iRPt3mI4A+q0iF25tAGF4s9m0DsFG8uw+R6Vbg7JZaChgXwWfl+A/27L6dkob5Wafor0I3FoovNt
TrQlG220r8kCsiAw+UvwZYm/DY9VoPazsDqyVxvXPidlmqtfesc7O36EMT2nsE9U751qbnBV8Kgp
2eyZVbLvOn0bwwyEh+1edcUln869KgsyDyJ9ZNZ4M4dTDhTBs/utZxj2YjJOhnrxKwkcxYP7SGPx
BVLziyj3klTLfcBrQGCQaxIT49Usi2vBuk7v9kdfeydDCZBLAiaGBgVCVhc8FHWg0QH4SvNq580X
7w/mpnoGL5BwuQeDuc4SlDWMcYFIlqrT8qTvOFy2g7Xiqb5XR7Ag8tcvrfzJ1P1b1W7YNq6kWsFU
ZyjBazkVP3TpItPEb8DhSCtC4D6Tcqe/5RVYjl4v/dloGmvd21FI8mVrNN1QhBuE3qfjem/USm0J
Y8xYHQnY4OpThbjTiYlWZ4lndAyUFBUtt/6Sor31VrOoGpDF4gUe/osl2FDl7CDLZ7pG7yPt7NOB
ioMAczBpvrUpW6u+vBa0PdRC7uOIWLB61/JhoWPwlRAOVdyywrE4/4ZHXRu+cLHtPeS2rAPso1vr
ECxpldR3Cu5+DXtjDTZyhA0JoD7ZVPjlZAMCe88qt+EEsxGm/jL9cIU4qKWzTDJt04bxMTLcbcIu
t2YrqTEgpJEzOhLdUQjqhAvTYOOsthJ5IlFu0JrC2WvPEgFMZas1xo8hx31llw+7dZGz3FMzcXSj
6lUdOAub034wS2fFEOHomc5PyA1oiTQmQsV/J27BVKk6yGoug5ijSzbNkWN2bmVJ++Z358ANilSu
Sz2hsYC53SW7Z8QuRcSSZHsUhDn4q6UkDu8PWFjhOla5vbDYtJOHRKiPZAvXu12x3h0aixOwBoXY
a2EkO8oEU63xVqErlFCzy3DQn3RNI5LQrbshPFLF8F2VxCbqDgS1b+5cqA3yEMOxnTHB9BgIZ0fg
gsSU6wTmkPnr4IDsBH6oKvoc4mCAOsoWuXVhYhYV822d0wdLrurKbz3g2c+6ANGt32Ved60qdReO
qOopHk5ySD2R8QYzSiGp7QmGX9NxcMT2/DrJwQ7Ee1pYR3RkFP3ymUkT4rF3Lbk8xjK4Q3QGRlV5
z77PBqBWWIoHYGvO5FKf6I2cyCB9f4WkMnZ2PVz9CmHcs7CeqRl8juRikD8u/aB5Gh0HTZB0y8N1
cbqqPPHZsP20avbsdCGr2/T7+PHVrbh5IwvTvCqZzg4NYRjes3UfvCWcaOY52G+EJ7Gtg5IML4eZ
GdZxKjE1BFkEYTml52WBLb4v5doqlFMkjF+rf3PL8iOs8fCSooIKbXOIH9uefh3xmbdEGfKUezwG
iDaQR7MMSMdNe2FGc5eVmSOY0bJkif7Z0aIX+uq53+ypjI64hp9+eBxZiJMtabpETZLZsKJngLhb
d8tdLBVtzzBfwXiuyf4zQ9pstXjnj4fOGbAdd027ZEt8rLOMgXVB9N1A0Or50VLD5XqlqTxiDSPN
fxO9kTBotZ9x4x8YIVVCuXdOV3BH4REIzPagZCDkRv+qRKQG8b7+airT5Xz4cAvWkxBeHwg1F3IY
Vd5VkDLuJDCpmZPIlc2pMz9WaQ3wsITFww4T7dl7I1B48Tqhsu0KP1qVmYwtv6pkMJ/C2vtyCLKR
tXobHaLdbbWnvupqRwgrdP7VM4FP1Kit23T/93BgnyoJCV/YJEn8Ov0y2IaPYD6QtjEoj4XzpqYH
jkS81E0WLCl/wfEN4gu4Jn0IIyQYKIE0oUd7V+I/6jCZhj0NXG3F4D0q1/qUbvcCLVtVD60zGGZF
qJOkS2egkE1ean3njuk61qfRhDa3xxGzJlDIJwq7PghFE+Tu9UnrV9+UOrgPLNiJ5SyqjBIcN+Sk
QyhTWsjXJMSrmYlmX083FnUTvvFMuHoNeuOtcznB08oFsq4AhMUZvhtJt/HuVoLtE7MIzeOuy8a3
MMmvmcnuoCmNakaQBrY5l2LSp4sWRuSc4eYZGWUpJGiIhC415Dp87lEnV02uvEml5HjIYN8qfkNX
/a25WJEsbqlq3QcwMb4mpoEEdUmtejXM6jyEq6CXh9IfZjTDXnFYfLjQDbQzxVwPUmIVh+lyhr/u
auvZwm4KhfBvDTRjjL+Fm5MMqrCnxdVLqXvnNh3OYmgO9hAzHHcD1mradnpim25m/YBG/9CxlBuw
YlQDyq3rZBtaFn4NVB5LkOubjPCudYsQnjrFedQZ+0AoJFAWeSawn4D0qpztzDmA0Dhp+jkkF8Xa
ZJJHaTjGqekupnnPEjRiMV9kK5W+man3RQXuEsuY5fvvgU/STOMl7ykQhUUcHgzb5WvT14JNADC/
1LaqCZuglC1gWbe/Ig0hsD4NqbiOBP7S1v5VzCGYB/H40JVjR26dmzok0ISmObVF9jzdnuyIwMug
1LO8ZgIKh/cZZvU1b9xHBappbot3J0FrcuH61JOHl7wOpcto3iqWrdJ4hNJ4w1m+lx3NcXY5HTF7
/8nKuF2GEqcFGjlQj2Bjdi7jY+dRDtU3P/8qmchLQjTDys+TX0d3flMO+WGNwzVp8RBYRbs0iUqz
AzXfmDYgPS/wpX84CgoS7n4qhlX9lJrlRzly1Xe0uE6R8LkaeguboBxh3pS2VPB1hYXN2YNUWEzL
eq4iwDJ+rfhHVV4+hkqcy47kiPpjZME+i+qXOG+/TQ4A88SqvjEHbeBDzQnJz72q+CBDQrtP63E9
XSSRYPQ74kx6iQkUNiM9uyci8ngz9YaAaXQPndeQGD8F5/TL1TH1SfxEjmOf0lj7AGCHM6L9lG2z
E1gvckfD08qDlaewj40QY4Sn81Y6g/Mpq+aSG95hUOXJ0QT9rDRwlRSzgQKaYYLAM9LW/SIOm3Oq
2b+GU196291Iw3zlm39FjPxwjzHLp3VKV2gcDnRmUniZnJ5pQKE+wK1uUmm+6AypoVEYn0MYfaiz
LPAPLZHtJ1IRl2CQL4kCiEvo3rGR/ZqRHT7Hmc4AmSlr9+1W1aEQ9qrDTgubnRWSi1PyIw++94uU
PYyfmjrJ2QVlLQa3RDDcw9jAskgwgWbnTeoToEpoF7c4lRcFKJGweOu7gjfX0t9d49KY0FaZvjzp
LNazRLW+i0viKJ+eM3LZORoYMm/YFFRXYIIqRsJNec6WE/VWavVv3IxvcmTW2gx7vZ1aHdWp/ZYa
YC3jzWg8+27BSoBYzUjj1T3FwEoAk3Wgol1upRS8RoGpR1Xe/ISRHAQ6jus28OooS+iprKd5jOdy
eUE5dlIWPvYBTLPyDHN1eW/U5OZkZKGmqfGeRsd+7nriHjV8YqyqhOHSkHpGtoOxl2/DkDRFr7I8
pA6sucR0fsb8kJnGb1XimvamsBSoNJZVf1eNhCEdpqtdXFJ1g+eWVpGgR6W3hE2jSkTbG7YQ7nSL
rT0UWIWoUpxWz4BPxcJ0Uf/NBjtXHHVTldY0raROC+84T1N4Qz4TtHoMXv2U4yl4R5XhPV7nWHOe
SKBNYPsB9wixIky+XEsjfVy+creL+FTqab/IPaq33FVTZFu10s7s4VCCO35FX6N5QZ5cmdwdwodM
/TvMF5wWwNfbc42dWBVNr72ezjN5Vo3cW2SJ9q03wVEJGQDh3Vrisd8FBASRjds7bes7W9xrS8GY
WSGPmYRKexb/uhzxFuGM5/Upw47X1IiSp8bJ7ox5toNgl9QZeocuqhLWNC4jmdC0LtlnuKfeYAhY
9JRiJZb67UWTEauxiFzZ346GK9MK0eoINt5H23+tGu/dnVJQpHAwDnhYfy2aKTMFWGPG5RFo7YUh
ztTPRCLEWgORLBeYFp8FZHJOv2y0w976sDOEizBeF8Y+DEWHFhIyPrOZzaKgv9Q24ZQshytn0hIU
C7ksUFNnkJ3ZGbTU9NnVgZeDONDosf6xLrDUPPEiAXXvGFpmNlW7tswXhESeR5sWxtBrmaOG6VW3
yFD2TvFrKMXBGQn9utBRrU4/KaF8pv4czx8psoUtlI/OMn5b/EuVgbY2JlMerdAY6xPblYJxbp12
eC0hBiX0RtlKxYF5FBvNAJeiV6DomUgQ+fV2amvNDX/keu7ZPUkynjOir6+KyOeJr9DobL2NAjx+
rn9EGr2kZXASnvkqVHk166YG4ikffqrhZIJOkxCoTxzcrjUir5Mol9HH1SdI5zldee3NGA7rIJee
cH56nvFlgkd+SD3uO5IS5C1Vhgw8DhnDnanzNmlGlVDMn0BylCwlKtQ79SSMdIOp4WjxRHhCiCGp
V51Er+O1c6AK6lX8nLMpxjSBqzFHj9Yst1jaVci0S3CS73BgLqqeu0BJEJV6tJ5UlgxN2GuH4MZn
VZFxzKn8F9+XvFhAzqlaMW8ZT0dRRy8YwD+sko2Egbw9Dd0oOnbz5SBtbZ6hMZpcwTwbwi+lzx4R
4z7YceEhPMRdxAU0FsoVp2D3JKM++ISlzaApW5S20dyENsApq6Fvu3D9bSOlo57LXCE4DfvfWGOt
Y7hfiW1qUZCQO+ARcCSUVZEczOitHjk/Ax63Xw0afhDzxgnsm5xwqTJwG4yLylF30faUUBoiixd+
jAYQKIBRBMU/5KRl9ESXW7Rjb4kCLkoyykhqngv6yuhEvWrHUgGJ3fKqevWytmBtqjo6STnBtj0c
xou4x6xbZ348n9iVxK461qrKBgbSBidTSEaGLp2NoPQJ9Q/C4iJr3tyRgRWuqGXu6OUmx2lVFxpu
vSDf9Smb88CzvWWlOeOrkhgJ+McDRm7mlRp7p8qi56twWIdyS6xGq1gZFpJPZBMgSXax6oh5VOjN
fKxJd4OVQzMZQ2VThzd4AhFwXoD0Hr+GW/8EZof+dXTGRt1HrvLZiLqZm2K6c1PJtyYJ72cBzFz1
7LVtvtAd/d4qBno++zjcK9SEktudF7FuPskg4DEVh1fE1odqdPD7dO9WjgJOOwcU467SgzCXVfnS
dPIMcfQiA7B8sfQ/EvfoZTTkapIWKT0CzERexIJ2YXMqwoVnbCLL567IZD8DbXyhZnZBImCbDM4b
GXNgGqjREmdg6UQEQPE9DAzbey3rlnaPtwO/Mp17bPLm4Mz2ZAzXGjplV2BBNuvCmGv8huW4hf5b
Bo9E0561XhIjCMY3LvkjdoQntegvjoc6rUytuBqdjBzHoFITZlEw9KmpusWfeg8GlR1xBaVX7YsZ
kM1iXhTsCmSPjNX9OjRMh/i5DCHSFUMfIKUhr1wpBAKNq/0oudRYwhoaftphL4WxJaOJghwqdK4w
Cap1972oaU+zITfgp+DmHjTvHreKd8m6CR+n13jbFFZo2YHdmLw1VSB55C1qzdl3Flsyo0y2saGj
w/jZqrGyc6AMHyb7fGPETgOvCA0i+soifIvCAR4fmPimtWvpKucOqoFM1Rcxjl+ky/q2/CqKGsSp
PzJenTLPXnJUNXfvA6PgoB9/oI2mTD0ahGAoF8NXkZBGbeAHTk6R1tvU2lM/ivdYDxnr6d0D5+J6
dLO1J51DoXcQAAP47FmmLvyBWVLS0ppF5u5jMHlAEfukNVCAppMGltNy02oau0+f8SVH5RSLmQKy
j5pzlOaE9a5TCKfJtvgcfXuETQjJ3GWjknHWHjy2HLj0WAxSgr7ssu99jOwJh3phABaHjm8cRp+n
dWCMK4TMCXctM8YDzT6qk/nJwM1GvgGQUiZ8bdZa+Q/OVQqVenTlyom+gC6SxrHfSGrmVKmnx6Hz
97xn7MDArS3kCMLDIiL/VPbm+yT68rTbEAM69gk/P3B9+ATbMXHAgQ/Gj5u756qyD3o6vd+F8SI6
ziieWh2H4ZkraToZuMZMNKxU2qRGa+k9cJtP4x6K+jo4IU96hwVMdYN32ROy8TzzO2qYu1iGPb/Q
iwRJlfY/9p7JtwakgDQoZ5jeOAe8zkPQHG1JJgqk105X8erxNqNmUEs1S0+Vik6K4j1uxl47i9ZZ
0NqzLtT8y2ktrApK8jyq36j17C6sxpuHdHB04LSHMbg6o7skz3WL2+phRuyoSEoXEN3XtRS32CeG
RoTlhaoXGpgqbFUafW9PDtFYVnKxp1Uudte9dE4o+gyhvEo8oXJeC3uk3zr6LVPtIh2aD6hH+o59
BwgiJ0KPzm50ZR5G8YpZN1Y4ipomlyZwufgG5Ia4BSRbCr9OcBCeHDfcVCAbGuzyKfEbpdI+607b
V8q7UzR0NwQJAeZ8pMumWBUpAd44X+tBd6dGdytiBlThzBTuj+uQt6yqY1rxJGijs++7Fofli5Jg
Mix8Yy/8fsUpi1xXT8ZbF/3bSNsbMCdEbNVFE8P91bXvXjHH9fcKhIiDQL5IwuLLG+JT5GjbwCVl
HGiUgg76zNaoWST59co0e6Eo8MmCom0WWuZfO25f02nfEIvWw/ihktp3sdLoBjK5brm0kSgPGGeT
QElWvrNey4Bt/tiARlCSG8fm70YpR5yi2is3BS/VAPUg771jFP+oYbruImymqOk8d0qVmEawTMf0
2/+r6k3A2x7SgZ2ISymJURe3oUvmNthW5CaA8mMIRLgl/tGyNWvgF4+xIIgQsEaoAMcUKHOh+VzR
Psoa9mWM+9JsZ35U/RoFqcoiQxBQ9GJyVPI8okaWRE2NxAWHMNG4+dpE38CGDhd+Pr6oXCtmZ3ZL
jpEbmqnx6o4EX20dz0mrwCDo21XXQ4sNBSgfMhSrTNKLhen9ecTg4IbDlw6cl1YBJhxh5GJSArje
I3GbJX1PLRHPIDHfp/BKo5LVolHu2whK1mRtJHJbPYoAMqcSlbu+HOyNq58jxf1UdfccV8ZnXHTB
AuemqxrxEuQtMEM26JUZAX8YkNcgKm0CHHdzeia2VhR914DHFawCEpTEhO/6cAzXgANDrhvHrury
I9dp8EzwB9tdcxxTcsy53ryEffvZx0O199rimPoRiOkiwFKUMTGi3hAhMRB2RChBcfBiTKIZRYSB
h6JvuJBbtGVB+BOQt3FTJ1KGQTKWh73rOQ9LT/cNZB0jJoZX5zjNXMBvaCwz/gVOYte5eSoTHVpw
KFibeaYGsmWAMBl0rO7t8Fa3JGnryNn5jCW2WactY7eSq7YkgBLVFzym9rJrkb2B0oQIHQ+bLAUP
8lKbu2w0GUWjlxoi59yCekcKFMAoSSqQru2zbSXGfHAPYwFEIMzFuQ5REEfDgLjCKdo0OSfp92yS
DsyYeGNs8D9yaqNGQcy5bpQXX8/HuZeMiGoevoAByQSg2UfcddBuyzUskRYit69sBBYvtzIxoKcr
NxC3LC5+Bq1eDyARmN/mFlhhzTAxDmHRcEnVaxagZ3rqS3s6Fg9ePucY6gvmySHo31mU+jc6F855
PUWpiVTOew9caPlZJqnO6Mf8bYgTiKTjDR5xhlblI3bj7651sPPbwaZQLecp8o4k37AQDWSpOr/e
ef67WZbPFv3DZc56arLJnWESexf2CM1RRQtGOmcbwLoZokTqAAHIRb4oezJKwT1XzqHf38yYuWQ7
uAtR0E4GD9Wa9vfzWTR46dzDc4G/ixsR89U+bnu+vW/titGHlGfvA7aiM4K+NpZTj6Nq6b/kpnm2
U5wnyBi/tMnMAkRjn/XbcKcnoK88NJ87CmQVUxwr/wpFhUXVctqntVnkL2WE/c731GZh4lwLZPxR
h+2zorHmFAncskTH/YwXAXmtO/WoCGT1IEGpEWePCPperHsHisRYdHjGQk6BYGqqt8pSf9Q6fwmI
o++EDomgL/1jS3jXBYKP7cGrAKSUP6GI77n1zsV+dKZfiPn5ktMKJ3fAAkl1sZF+MdzQBicFEda0
Hphck9oqrGuPeD8dz4jv4LUKIfUrow+Oxs05mbi8iE3pL/Oeh4kqdpFADiZxCpXUoPuN2I5IWmdG
XZG7bGFoMHqaXAU7DUrBU+bAiHMBLxh4092iumVBn8+Lt9oc0nUSlAYoZHtd+3SLDiK/wY2kO6sj
LxDyLrRYRBbRQMOM2Zf7DPG775DclQRBpsSvAHi421ijzyRePTBcH8Btj9j4UHA6VAuh6IvOL9K5
UhgnThrXWgLFoGQzW8KQVK2C3Xz8Cm1kJObuHVHqfpMMz0sy7GtKUwfKK1EPsCzHyCyWe9c7sq1h
ueOn/kTFJ49uoj0APGYYmNYU2NqE2XNWzNhQdEIY1mfVmg/oSRdKPePjILFOQ/owa3VbazTw2LZO
PsCfsJoISIpxLAaeCOzzakplwncHv4tFGeoM+wW9r2j6WnZQ4dnNhzj/DGzupqbEO5ZllHD2Q7Ki
XRAQQM7xStH0We39BkW0VvshWxAf53CECRDPlQWLmMOPhl4rcE4/mRbTt6Cjfg/xVxE1IbKBOB76
7UJIZvMC4TqBmctBgSwlTXPGLM+iV5lwCDSN4aemn3oWMcXoBMiTKqG8Lo8jOhFcylNtKrhpVFoN
TTdLSAJyyuqanUoCjl0sT7nI0JcNLVsk90DFWNNoDdfLu9bTujsFbZ0IByMjS4qx8UniMOo6a2X0
vPbkF4IMDHRRKTGmZYfUZnOikTnBcmZjMsByngbNq4bfvmLRnf3FrUqSEkuxfAfB86MP4GUG8kca
+5fBTGwGouOqlsTu40RflWOqXbFsTozdzBVirykcAArJu4W19EwO4UVjcvjqN7ijssksSsOJswha
y92aAZ5nE/eGTUFAMuriZil6zbSUXoYoADTgDYp7sRp57jUYBjLlWQfbjBlhNb4HPc1JBYPz6dAW
AcIZ/DnwlQWng5ZQqV9xA4M84cY3k0dpNs9uTVwkyugnlhD/HHi/hBXh1rAtQHIHWA3YhjQsAFtI
aAUttiRgSW34yHi6k2Hir1/prMAMIK5aMNUw+Yi2zDouMa4328XxPAouHWy9dx+qBkoF54gGf+hY
9BuWIBcQ1Xjm1Dfz6/xBV5i/5FFpLgRX5xNcvgKDCePbbStJrzKWc/Qe2zo5UwoRUBONHYGQZi6d
9OK5zIyVyjgrylR1p8NoAQj1CNTmuVVKsfFqdtSFBQIWoMuxxi6sqTq8j6Bd+7qxxjjgsgPLb0Ix
j7Xd7gsHD3CJvO9X6iFvopNpw7fuOfk2WQRsqMl+7NZ/LTP9wkBv4duhO2uT6l1t3l0y9nrNzZDH
1bGDjkO1WmA+xQrD5TBPyic2bpJy7uiblDoPtOKrEynFLhaTefK5mOasz5jScGIv0U+qGItU5ymB
cc9ma9NtyoWZc8mEuX0bZPYRdZDhJHNa3LBcSHk37Frb3nUAPfSw28atzhKHEJdY8OlqMF2mhW8+
HbVzNPXBDwooJL9MT5wR9qX8ydtilYWnEojJjMK0rWJwCBtQCyeJhp2585XB52WMTqBeIulalvkg
1h9DdqYUdBgY6Fn4UKnB/srN7kMX0St1lyEbVh4KVY2Rpm0VYhIcZUnCe0bFdfXSxu2999sddEd8
CBbhoa6+tnF9q0Tw3oEnIqWRLm2ipVagaguXwrcapohign9FNvjUhA6aAoHRLHWThK5zVMp0DjCS
561ftXMR5Ks0Yx0pHP2sAVhWWlpHakaGIA20iUKF0NfzmF8obsuuBVPBjCF2uki0ciWwy5McY6ar
0z5plcGb/m3YHPMljV0sbKAQk6l1KCQzm5Gw1C1gKAZLrfQZbHDFjSYeopxyspnmM/yryRQPnK9x
l2I1QVgqnfFOGTNsV5TXWlerjQN4WkTMa6TpAY9yykMuqhqwUpe/udENfMQms+q9njjdnAM2ME3X
+YW+dylapGTFZ7YXTxZZbPyMA7mWFrYLZjoU2puvgz2r5WoUPIXZAfULjD5y3YRev4Y7NheJZAab
M2QpE3lzAvtqnVzHe+sHkxYRD9Rmpu4atd4qGB5fUlOsuGyLuUVoc0b4Hnw89u3EDR+5D6OiMtYB
o5+ZWrNVGl16MZtILLVUJ++po8blSrzVRem8mR2OHNeYnKgFeTuydEJVNlgvanOao2pASbOK86nm
2EvJxpy8KdZKSQ5TkwyrSoMYhRKoW63OF1pVWkuNYjxyyyrVSMDyDONMb1Q3r8IO1LcmdoYWV0tZ
0LmikdEmDSix4+QEEXc6j6s2z6MTy/9iUhT13rxEat28NlX/Ax/km/N/w/MmvvgDBCXfL5+ppcxE
Spog0Md5m0N2cBSHW0K3GNQ2AXsFEzzmWJUr08bZ6Yf6SbYe1A4+3dCTqx5m8j2S/XQVWyuHZ+/K
KYvyNTSbRTr423p8CWzK7ySJg0UUaBEFXCE75JL2vFJEqBB2qbNWIy2zUX50pJ6egTCZDSM5P6vT
laJA98787DfStFXLvPWiV8NNrYhgqzhCZiYpcsw2NvUCTiwpj1l6KSS1IUxR+jB5bC2xt7vS2Pqx
/aL32HmqMCdhMJh7mFDzdohUlmLOMEy3Q1Wztnlm3f1I40RmJkvFTJJloZWPEZV65xNi3/31X1Qd
8azTGSsAkmdvz7dGaqXLGT02BKlklRuPGYoWNLSZew71szhqmsTeNiZ7NzT9teMH+0EAWetFqc4V
NAWswQCvsM5ai6Z2GToW9kX6aNaNZro8/OTKCpYchhmrOAAhzLx4teIqmXdJNG5QTE+KsLgRHHUx
YLgQdMUxbR3GldWMO4y8Ju3Pqz//+Ld//Me/Pfp/93+yYxYPfpZW//gP/v7Icro9/KD+b3/9xyuB
sSz569/81+f867/4x7N8lFmV/db/z89a/WSHz+Sn+u+fNP00//WV+e7//Onmn/Xnv/xlkQL9G07N
Tzmcf0Ax1H/9FPwe02f+/37wj5+/vsorUbm///nIGoaDfDVfZumf//zQ5vvvf2rC/euF+s/Xafr6
//zg9Av8/c8LlIjgj//5W8rH5//1z34+q/rvf+rO34TQdSLRRJiFbWjan390P9NHVOtvhmmaJEs0
jQtIdf78I83KOvj7n+y0/sYFaEFlEZoGud81/vyjmr4XHzOsv7mO7Zq2EALxZPqC//v3/5f38f+8
r3+kTXLMZFpXf//T1h3zzz/y/3zDp9/QUW3N0E1DJa2laqqpW9PHH59nmfp8vvo/DCxnjon6+wSf
odl6pADS2PMudSKpAnDLS+bjscj8mhpvFxm4fzFwo7/2PNJ3UHIpQym04aPh/1sd3FDV40FC6lM9
snqXRPWsKQOqYmcJvbUR06ooU3J05DN/moBqzq5KtG0FaAmXE94yH+rXLDYYUgHoFZca5Ox2iIli
dH99mKoLFkrq13zVfm8zBe0j8UZwuqjiRsqnEarUr0oMiENpnJ2j56/SEMElrnS8idiiViqJwEvK
wv1SuN2CQNydQEbcHhj2TppS4AGmyvzXyK+9lQr8e5YPjnJpaK1caMy09rRBCM50UfGJZZUZNpkM
BoTWGFhn4YfmS+MSQQpHvHZWPKRU7aXp0YmTcB/HgN1wnG/L9i3RcSpZ5dDt2t7GbQJQdOuBHaox
7O4zv4v2JGPIhHWcf2lNIfygDXCRTHoYsfGaSIj1W0HW6zCag/ka4l2EA6SBYFRK69Wp+1/gWMkz
eaHkmpIDB/aNsbpM02unjDRqm+ahLO9VUVYveqBVL2IgIFHzGi2ZDses76a1lFXXne2B1QTpZkWv
NYRx2bprJ8NYGzNK5ASvVukxGS0QAyHtY0Vmrlupfbr9UOzs6Q92SbghHGEXuyCgxsNS20sgjOek
6b3LX384mvqi5Xl/KG1f3xpGRWdcGx8VlvGz19TyBUP9dz5+B+Zke+5KCToS4lrMr7wofUOuvXoi
bpB4f6dxiMBisohtXyxan6a7ucNCx8osO9hMOoHXzH1h+Y1ebFm7cy/Hxa1x0L/lmbhiqj1XFH13
Q3smhRZcokYFHhc8Z6TIDmOOKk/wPrxTprOM6f7CIacVN6kOLkMyYSwIMRS3ROf7W5N/gG9MJV6K
axcUr701pj8qO7HXCrWfyjpXO3lKy7HiVbBW/MTDW+NXyU5DX+Wo2Hx2sdRWQVaQfJv+GPKRP/4X
U+e15DYSZNEvQkQBBfvaBL1ptlObF0RLrYH3qIL5+j3kbOzsPDBEUiO1SKCqMvPec8ukOgrQ92G8
oDu6rQ3rwAGogUxSJ4ioQC6qkTnj/3ve357LMe8O4DFelmHqrveHqXVwD6LD9UkJuHKmxNEORspw
sdWY4/McWeNR/N/DPZazyfHp3X91f+O/1xSnyoPh/1W6TPfFmOzSaImO+e2hafHEzp7PlCvqpRUW
2KcLivVVVjnpxk5K+0pvlwhWhoNnXaXfioHIOSssxDF2/YSk3riWtwenmMorFvL7KxqM7DXrTeM6
y2nflxUWZgEal+NGe+p7+WYm9rRtF7c53V+6P7QClfH9V1yF9NyW7nPxsxmV1xwkGy9HD81AcuLE
fbsHnUYSiYSg9Atcfc66NWKyHy2S+3BMXKKMONHMy/73VxQ1CYJTE0pQz2GTAQlvIzkp0W7zZ1dN
TQl5ewowQq67bClWmS0bCi0nEszys2qdGUbhhpIJ3dluX+qbSdauxicH5Qzf2sIUR1EQidksUWkw
1WXS/7/vTv/37kxL+VCX9Y/bzPMlr4zgbKXYjVFFGf5H4HDOS+akvpRNRJnTFHRbSg/GjzIAXAuv
4+lEshjTsuMAVK01i+TSul67tvKKdR0yO4Hu/m8iLY8Aec1PsqJRQTOJe+XTMjeZE7gHJeb4olKI
Ka35hZGYVUIspNIlOBBWuIDarVvrfjcMMNAiRwLeMls6DirzyyshLNRumXvx0yQOFy/KoFFKGP4Q
3bJjES3U5f64mOQnGNuAntvk9RoskKNfncDaY4zNr/eXGotYFQrm5BB7eboLSj7/ZQmwIqoqOxu6
QyocECx7f/rfG37emrs60pdocpNjNmXp0Sy927Dyv1+W9cJBNKapzGCqf8wSzAjK996R0AdhWpjy
Yqrhgnm5uuaiVG8SbnQ350ET2rPpHdF0k2OZkBC91P1npQOOdEv0Wwg8nJjLhkfttyk4JQegYN8M
30CpaoztfgojMTXN+QTX71qC3MlW42CZuNEFpIJEcHA3bI8dBw7soG8zbp3Z0cFuC9NZ3X9pGvLZ
A3e0o+SxzpRi5hndJ1MAk0lXPZRzeH/NpZN3rmHLrlk14R7cft/9Ia9mmh0Bm1LGJBiOE1hlwhSq
Cj2I1Zzp1xBTzhjTZtt+pFTYsLwPz1oUwzN4M4H2g2J3QIvDTmWQljVWxfH+bh8gfpvNCAB/0n15
ULJfRaaX5wlIAfup83p/yaRPJrwUYEHL3OC+czm3nYteWLWRkgTu+2u+UgN7uvI2jgf2OFWLeBkD
Z6b2hFPaybR8wtBzawUvZ+L0SAa6ad7sksl+UgyEGd+e3h9K+lUrZbXz9v40XcpDMpTipMvuV3OL
hirNCo9r06jt/ekSV2cmqflLfBPsGXFxKW37xzL94iO22SSqqjE3BpydjywvcS9ZyfCYqn58FTr9
93WzbGNClPImvP9fAWSoVVvZwxE2L73BKjUuPUO+KWuY8kUy4yojTzD2dPoRBCLZjIWatgFDmY/B
1J+L5amrJFXjhe77TjjdfEC364euL4G+i9K6DHjQDi7RtdsaXOOzP5LjYrke40jrEFiuOsQ+hO8K
Qd1FWWKfz2gMVzCgYDTElrG9H6tmOs6XkXeZoyQvTosYK44dh5q3iUJGPPJIfnp5FX5P40Ay9vFx
lSPuZBPlRyY8NwbV4aZ4Tu1MfLuC2ZJXz/Wlg7Z0SXNmiP7tjbxRr0E84jOtxHKRHIPWPca/bUdQ
EN2t5eoBs3YqMnLp8Rprk1CiDRo1RMK5NtZMHPrN/Vz431Prdky8/+b7u+0yOM+sE5vqRjWZXcu5
2thMiS3AJBxFXfwsBP+EQvX6x+ZKLTsK59m8UfbsBlbhCFieOQyx7BxkvdRs8NGgHkF7TJBv1Mm9
VQGI0aicaL86H0bkXhVIzH8m2QGBTgkil0BWUrxvz10yttuiNvsDQJwOjd5hdJ0Bw7wcD1Ye9QeJ
6ZfYyJKMr6EWO2Yl48kaG3vrtsFyXvyKqUhTOBcL1vKmLpf3yGPWKg0rfYyi5NZxXJzvZsyelymu
Q7PN/H1vzGDO1Ng/pY4qNpPIrPOE5Wo357M6pLEzHZ2e4Jpbkj0Dz/ogE0eTueTMG8cv02dO8Pls
yRC7UH8gVEeiS7txWNvyo8AgI3uMPtwOM0njphmKYhJMk7v5o8RtTh6k/VarW+A0bRGWIufTb345
WVR+iyEioLzfd1UrnwbhAjvuZvnHAv3vlWP81dYx1taS0QnQu/ySzihyWbXshwiO8A4v4HhUZAyt
pqkdzhwWcygizXps8/i9KkmOKtXyu2mSW09L1W/NnJNwZsTGX0OucnpUX1jPv0z5s4CCeOEP0i+N
jzQxGJJ5d38KRtM6JiWTi+n2W1K0vYVvUaZ77rIhDRDc6PI7t9CASqfwzrnfOSewaf/kAj2TWfX6
iSsChJ6svcfc5iKVUMIuQdn0W+UVzOdz/LPViOqnsiJnk0YTwMfOezSzjsjv28NyewD9l264EG26
szPNTN381Uz+RmnS8YtH7KtL2jFNd/4i/UYIPdwk3irrnx0kSmsqqfns6T7f+/gyw4p2Dj12xqzc
/h6ZTgmKnUh5FzjNEO1qABEEzUdkG8jgLYhL88GjxfxlSVZEEagf6UOLdjREtymcGBFgfSFjzI2E
+cN4771wVbPvJasDuzVyymAWl9yJsyOJBtkmKrLmV2AKcqLc6aePkrPO0voj78ZyXXokl2nfzM+J
JoXKZw37rEY6zaBJf27qP2dS/ZsW0bRJll4frAIOaa/R1yGUVw+ZreuvcWRFySoZnGsGS0996vzU
U1J/WQWJ3ixXNUN7d3wxO/mEdqD+0hbkMdE51oGVW7z18bi7v97mPvD2YPwZExY7jEnRG6S2Ayb5
/NsJmibUfhqw9Jntc2HGP/++3tMlSkk3utgENjwWIzlZ2VwU9IWNv/PoJc8jrsmkl9R+UfZlI7f5
NdRlytkfXXCFkhk14CCI6kRleX+3iqhibIOl6P5uX6LC8smmON6fJsJ5RdJkPN6fuTSzB5xQT4XZ
nTTNEKyjrjx2zVBymdKtKhx2H7Thxn4hUOjAVVHsW8dCnZ3Y/U6I1jqpKDW3reWY59pR0UYHbCL9
r37RpA8THXEc1cRhSbcd0u4CiB5MvPqZRoZAWBFrBlnRcFIJDf7Z8qhHIiU202xWb90c/xl7b/yR
xK841tR+Aiy0w7qqynM0BcNpjjzGpFpUH4aZnecALXXn+cUJlNQtBr6nRoihysbxYIegfAtu6scx
6KMbUFEyi4qrA9dt8Dw18u/9fTsAr6ncOX2mVc+hdbZWNjD0dZIJdUyqzDoSDuVthKfNp1YjWchd
J/pwqKYjv+4RSp4wsrHSd0v67ubL8pFI1AoJiJQn7GDw8ZGGYyHpCbjiC13hyHzvDPgI0wiWi7iv
8VzmvdyCSzRPthH3O0+33rHORLKHe5weg66X+8iz20NKoOWBqDfafkh0j36dB7tcN/EJzhSjLTK7
HkrIkitsMMULI0Z7S0io/e/T+2v9DI1usftrVjogbr1k3HDiYpv+rpwAj71XLRckhddODtWrDET5
esNEQUTzr6qlzSMXZPSzT8fTjB6rLmq3SAxgoBjaOgxjke9Q/jsX1bN2d2hEXmj6FCuXEJlP09Gf
OZ/EXyamq8CrYc0ytwnNLoLyUJa/ab2b2B3hadR9iXczsDRmblZGOIMekxBtbMVETcwgiQRsf253
YtbpZdEYhoK+dJ8iKCr0RoMLvncqQC9p+tCnvMbIO6mCaUKZrLycUefSsKZVgx+w7Ce/i0kaj1hW
x1c0vHQTeVnlsQOkW27iiV3bHQr9hZXy0+nt7tnIpH+aRw7ukAzyL2QiaV0e7D7YmlbU43FLLQ2+
MHgKphtyaHZJSTGROVo4Eoqw52M93R9iu7iObsfAs+uTnYnn9UHoXD8O0lFMWvmVa0XJ1pVIWu+v
/fcG6ymhO/NNA3n7zf+90XZBu0bSynIsCdGL7PgqR1E+owgjlIwfbHN/en+Ym/nRLVhS6zqunkHQ
LgSQWFvMy6zot5dykxPV2Bz5xtkf+nYinsuanjNKWIQSkXG4v1YZg7qUhtzfn6k0nZ+lxSamjQVg
wO1/uD/UWXk0Rju/3J8ZuL8iAr+OwvOjE7ZoowPIki7Rvw9Vi/40bApprIexK489+R85ZNpVuqBP
vdEi8BINe9wgfxk9kI6SAywD7I0BcLC7kL+UaO9JBGE/q/LBzCGE5YlhPLCW2vBaCW+2DYMbOXrN
IVRuuMFB3jNHhUjB2Pb+YNFBhF95e27hQwiHW+KHvoWn6z6tDiZcsxW2NUZfidcedFmGCVCGHe5i
udc4hwegiwBscvLXlxHWs5uXcP1t80B6znqxEBiJwDzW/JRP6aIQAkcF5dQIdrx3f6J6RObXx+jW
XQ/EHHSD2UaqXghHMbmfabylr+xO/UZlDWZDhyYTcsRgRBlgiPHDEqBa8FAKWYEUaCMW4VHnB9pz
6Fxw2rZTZVF7AatlibnFRk0XAasQtPuvjo7HuVxZSQ0Rxvv2uSoHwyax1e8fGbaLAAE5U5iN7Xpn
W6unYajqfdZFCG3n6tjWPb0C5wnJsLOD5raNAnilEdI0LHO+PPUlg0pbXCaLJjB6b3T/bOSGZ0IF
o3NT4kWuy8o9LpTQIVAgfFhnuSzyyLDWOEzpS9+2UCsxKlkUFGTrNr+DGHoB1pSQW9XbTXgytgg7
HnH7ZEc70xy+pGc/OEhRt9RTFzOnqbe4QL7grj45U/N0v1q4l6wC/1X2jhEu2RRLQvvHT23KD12P
yDIS5+ChhCekZuY+daqr0fbd4d8HEXSHSg/hrcceinqCkYpvH5lovp+g5g4WNCQnvvVN8CtuMvqj
SbeRLcTmFJVNuBiqP0wtFLhSTG2YKxdYfCA/HKHmg+17v+nT96vRj7Z+0TwClFpRDXz3FnwH86a4
tYx/RBTHjKgiIhN0sXd9eoAg0vWTbOqdBPIFfOVs0hxnPDS+QbJgFN55e8OKrQcU5wCxcD3Shox3
STmdnMlMHiTiN+KiEDTgBEXv0G1wntIao8t0f0hN0JlOGfyhtbMGiUH3D4i9bZODRT+LFjjhW0Ru
jzSddov2IdJkFxyvqLAAMqwHT22YfDy2PgzTAg3VS9c7ci0rz+cCQBdCsfFAhozYDUL1qG7SD+RP
9ZPJERGLn8bcY+fgxBFaTFjfjoEF8S8j3yT3subJrHUXptGsHxuVcB40N0FBTyloGFsH8zyyq6Qn
G/3aCmgBk1SXPdRQh3zBg+ZRsbo6Zq5I73iVR+nvm1tuV224ygRTsp1lThhREwLU0oIu+wLS2Gmt
+mTkeLzMuN2QwTw8igkORt3/Ezj9S54TiOy31qeNnSIEG8i8ePLqULTFh5MDF/dcOsAGwhHyrdfL
zdtQ1e20qW981IZNbTW4cuvSCn4YAVuGVuCfPWM5Y73P6TWpF1mq7OBVfXeGOJZkEhWdD3xNy3jX
DoncV/UcHCuJNrqNDn76AcCh4KTnhGzGescK27Bz84AweJdnOb6cNKfM0PkRwgvf+AJOfTY2o+2X
60lHCJuq+NSIcTxIPxlPaE3Wftq+lr2Hk8hgs5htoi26xqAjP723Cf/giRoz7EG/tT3dB8cFReYE
y4YBivVomsM/lV+B8AQcqXSe7GRW8cUqDrcuACnU7z5OGOG8g4XC8dc8myNuP3qz8kh4Dnpyuu/K
9q2X0s+9sPZmArFL/z1BBkMcUZJNx6yf8qvPgOsGJXhlbAuoKP0O8hjxumpRC0AMJnvB3NYus3e8
eDEBUJyjHixCMALs6Fvy50ToZLh0yUHjope/fIwh+G/w0KB/fEBCKA9ziUMdc+TfUabdTncaFb+g
uaOGt6qt23ORPbeMhUPbBaHcgBAlsS7rV1O0p4NY0sdrUD6Dn2+tTekVHSBItQMyZ+yKQn7YmgzH
Wrr7bhzsB4/YzZ/uhjPTlf2ddYQfeF48rUcg7yu4PZRwBpVOjQNmbDguTUR7UG91j91SrJuqxGco
OUtllhsBJ4YaPvRH5Q4OhgvwIUYsn4jfmUPoPz4qA/99bGcQ9/SgV8RqHBAEYFue3LUnh3MTLGQS
jz+dQ1LraC8vQAMOcCqXC3GmW5IW9GeGWgup5DXHJbZVVc9NEuvX1ibbE/cQ+2KEA5lCSKKlmN3B
YO+n2Uia2POgoS0H6Hqp6tdNZiniAtFQmsGcMeRzyUugKFCO86en3+9TKod9VWJQNZt1Cw8DUHVB
YiuD+aEb3U9yLTCgTP0vEr/dQ9r4b0KjuSVWtf3o0+Kve5MEcbET1IiUE5fEtPEWFdIIwiSU3URI
6oUdDWQff2q9zCifMpfOKOnZzVh8skc/UKY14dRHJiDCApniS9szkGLi+XvM/fohaTLzqWFDEAUQ
JDigy1ZiGNynC9AmhUow89wcyBLDniBqX1x/+F6aGI0+BolwgHhZkXF0pYOzNgeGX7VgvGA4XrP3
UsWyaY9QAcba29SNsKirQe2bi90+Fv6wGr38lxFkX4r/NqaYtlTs0QZtxCniNuE4TjQlprLDGBMg
FyDi1/00baAX4Lu16YLGzhlqqId2B9VCbVYvljK77Sicg1C+fchS8CQg2cHBxRZOo/dRKlrAFr1n
kiKQ8EkYzWOMHitORhPJRoOIqkVQC9ls7TADIjwQ6rVui09Jq3PbBAbcNQgpWKWH9jMP4AyD+EFm
NaCkMdLu0w2CRw/tAqaw+E23OHpqGDGTFf1DECMlUCE+ZJ4gQObbc3RJxOySUz3w4bA8gFe7OYCd
FFLNZvTIHJfGvOfqP5itEyY1QWz0n1Y1aPTQrlDxtImXbknw/WUV4JS9qVTheAlU0u1dHNIA+6x9
1zW7DF47VGhRrGzZn1DQf1C29jtnB46XfhWLTDiraRXrbtkEsb9jSPe3pIJPS9AcAyLZrFzG1XRT
3Wed2PbKI+kH+vSM3KMbepRaATRP/Gh8axUguiYGT1w2z97kQYaMzH3ESacVpP72iklvZtjcg658
ATLxm0ZHv/Eic4MYyN3PdbalCchZqmgxYYBBPMKl2xS5LneY0fDhamstCfZ4qBwifDmSrMC+E9sx
9usBFi92WPFI5xcuichO7aKso4ctTXTdsBdVjUOvJyuLeckreZ7xA02YDGbK71zeoiZlrMOBRB8Z
A3iKfXBuwikuEAHabYaUR8fO3h4fMz9w9ojwcD5jr8v7+q1l9n3Bz4bMFgXWqvW6o1GiJHcTAOyN
F9mnJvDaTTnY11qKjabptVLmPFH4uYdoaP4BCtU8pWZwGpryvUpVfSm6LttmiX1eSCxguEsqARK0
jyYlvdpDAaZdL3pMJZePMpPTwOd7zqf4VSk+nqK217E4ZHqumCWawS2Mh3UIq+mx7pl02D1BcvGb
R+4y7iqHTE2+4m06o7ldXHLtoNvmK6x712iYtzSuA8AH3LIRq5P/aRBlclQo7onRY0s3q09iJa09
T+gexhBxHdjI6dJw+ZqfY40IvbhVvyIDcpO4TBOk2seBU74UZV4dVT8TAF673mOWtRuyOd3ngaYB
WqNcho2Pai1P/SCcDDsOI8pVL7cOadGWx/tDX/1RBne5hdWcCRv+hpTcjDF139qMfFpBSVwRPrGo
tlobmfUxDKje8wL5OQEvH7XpLwc/8nrMS0Z6YWZODBHITqtjVU8GvA9G2SfoU10CdTADHEwoYK2q
ZygrBRHcWXJptDq1wvQ5LVVrLvjmaLTmp6lrMiAyhsqqZkZlg7wHs8/uZpHsdGgv2mnWTUs0Q++R
FuicEDmnx5Lmfv3Qz+z5HR4tHBmhYbjimM5o45F9FwofedYzKHtBrUuqJRjDcLHc6soF0swSJUtb
uQQhWowie/doRBgVe7wkTBbkXoH0D/3MXqiR/D+T8dsKSHyvGv2cprF/HpwRqm71kzqxebC1r56m
2Vfc5+JrKc0TGpf0qAPrSwW65fSL26nWCnvPnBnAxbjPgVQ+jVNmkp0+s/9OwTGS3Vm2RJ41lY/h
Pp3/NJNLeT619mHM5j8cAifiq/rpKWVYtK+J0QVQZ09PdVmum6CPkW0mJizlhaw9r5o2GDtwlTFm
8p9o/PpPWU/akUpyQCYm+ktIjXbapNui6boV7vsIBoSv1uDL2qOUyy/jN0eOjHuQMVXvr4I6lHyp
Ifsxn0NGQDgmIwAW48hN2Xi7YCJAzOGAkEa4xEVy/5nguItbCkgTDGfTLzdLBRSRkWERutEOOVTy
4OdluatbnDvp+Ir3yNi7t3Qwb60INn1odW2sLGN5RndpXu8PRCRQvNJU4M9B+U+H7UtRkIVDbILl
qd1vBBf+3iSVUM71ra8KgNoZHmMYdeQwbhnIEFdOBtJD3fenanlGI62eS0CaGDyQ0AMuPbg9cMcY
qwtm8Y2JTa9U87fKYHL4Zfbs+ou9jkYjht/oIOJtqwNglPqB8EjiJNKvdpTVJiEhnm9p57njFaFV
sF9mtjGaJOBpcW/AR6hl+iQs9VRx3kZSOf8mGFTvAUMR3gumRBF/3CZ5qC17V4rKCCfLg4xcVCFN
NgKFbL5qK6oA6dCIVa1PyN2HmkfG0oV3iR0OdkUc7A02sNhHsOEMTwG+JcTrNUJPv0BEVI9YJRHq
ljq70OUhtIf8F50ZP5OB/72OntOsNkm47Eh1aYEdadxSbYRsu28ATcZYoF0LI5XfEHikfFyY6Ch+
DW22F0VHomwXqTUXx2ks/PHIbGLXZ8Z4AP8KyyTiNNbjNCdjay8nmm1WxPkzCiBgAih2hFus8wr9
kqNAOWWSK5wgu1YZoICwQMYWSYGO7rljCe2q0DaPZlFuytIiRnsQ/mrU2O8kQe8D+UUAmoF3958e
XrKV33IWcTuLszGDlrDz51/uXJt7rlGTCRyWXDxyuAeAhUkT+cZgNCsZcdU3GjkLQsBtAL8vDPR0
QkJMeV4x7GREs7GMHM07tTmkmc0AA6QqKqgJef8SwGoWomO0TnucjZxhg2/G26ivbiHdH3QcSVAI
jkrVKXa2cbMIK942bfTk+SQ6KQNWi52KSz036PWjdJvrT1KihjAV2Npsf/yWmTLXltIncJubzG8u
RtAOx6JgKRANLu8IHnXkjMd6hvfhRcmrlc00XhPuosDI91E3LSubv+c01DjHbOU/VGZHruutF8J0
BsODDA5zDet0CppsLRqKffKCSFISSxEi2PgV4wN6QCmFUaBY3oRHOG5RYt6KbT7o+wOO73pdk0OP
g6+8dXfh7NN/p7CkdIvqA6I0NIhjtDLG/EfoYVw5LcTqaTjWGhVWNLsHhsjb3PxVK6QRvtvQUMtv
OvhomzouQmuGh/ZCilXsQeyYfEhC6PvqHY79nypKd/nCDzUn2Qyj13sr8dusIs1wuY1Clr/pXOVE
CXXpnmg1KL9JACtcWj4iORFyVqHuR0/TNS+RL84NKkHgOwkdPe+zM+JtnM16Ra+TRIB3nMjkwBpD
t2sJxhT/RIa9tVJMlkspuTC69FIPYDO6qL5Kr7/WKt5WdOLtzt/qGKViO4pfhjfIFd/q+EBC/LKz
LWerKNloWjXQsGEEwxNN1vTgEBOLc5rFNRbQ4LFAaIovsPlssmUbpMMv4irobjskXnaY+OYX5hxp
W7vrbnY+6olVNEU+u1tmJuEG9VBFyCymf3oEIfoYPl8n2BV5xE1a5F9JTYpOFZh64zp/CywhSTTT
A+x8sZ2omKkDN7GjxYMFCSosDP1C85fTqN/ptSuiIw4pbKF5vPcnAr4rxsCnJjF3RMM9CaRNK40/
fDvO73Ev03VkAF7AfVGsuN7i60072KYQY3w2LryPR9etv7qGqxH2EeVXu2rQNa2URHsdkQ6+4Sy1
zegc6Fp6Bwf6uoW7vlBS7JBdfeXJtlTHMgAbO9tvo+9UuD5Kdi7a2A3ICZsUw83YLvVVebODzWy8
+q1JwzbPYDEbBVKVmbaIJkX15IM3JrOeXrAtyr/aq3HTyHE7CbrHEt3n1NjGpunGryROvoAG+i9L
czPIBz9R5tukCZgrhpVzGGQZKy1NRlrYEAVHmkXKilKW+mbvtDSROrN8zLzCwZ1RXWC6mWzHFR9S
DNQ89jjUNmVQ7EYAcA+SqnadxZ+A0r8LMQUbpvvugQh07iqifyzApLAbMIdJEXCY06FZNH/7RsUr
WiKkfDECpMPKUo+vLRDqWbANe445X+36EV+DvULlwRnPBRdcOiCqkqF7GcZ83kwljoB8wfaL+x+K
oV9H4aIxcyAfOflEUj1QrRMVBel2a0WkvfbDR5IamE67+U0rIiXrVp9QnEBOFcQa5jGG3y6vmNzA
9Q0HOlXPyGj2MAJIzivMMJE31EdDZ4Yh9nPfYWGIBr8GYoPuU5j5ZRkI3cgPtrK+fRtRRGmgNYBO
AQDsAQv+jNa+/FOOl8GUvwdIltsCCM0QW0Qfp6pbT5yGdE2x7tBbPyTL/ApbydvPncKgkjsHHWuy
3ef5FYntsTRNsg0NeHCd+oUCeje3lF2pxHBo/YYEFxxkCtAtMrrtVMZ7DzZTk+nvjJ1xxWZPhwlS
s+M4ySb27L1WjD1Gb/gAw8g6yL6+jjQOHemJBw5v6Uo3Ub9tAxVvOgvhE7ktf/jo7U3cD0nY+90r
qFX7MqsnG2fqxhIO2dYENjoHQkicquzWhi8+6u7s8Z3bPQhMT7QwKarxTxRPO7rcTljOYtfcdjS4
hbjfz2muvpjECJBd9XNXzyhBhvRk0V4JHZmeOnHLjrDLNx846WaS4sNMrfoc99U2svDDIAPi9M3G
789HxLpsyeoserQVrRugLMqHD3FTK1scwsaZVK/WaJrViDMIKS/ojCKnFQObC6bSTBKr/zJO4nNa
QMeB5aIgi9O9lcMctz265xN7j4yZ9HQpx0Al0lWe04RvoJh06fQxO+oJeT61S/fTT+mvHrQPyUiu
0ZAWJuWuaNk++qY+gHU6Nyju0G1gDJN2sEewCv1U9O91jF2szZqvEcbEWt34XzmQRg6SMPCd+iZR
eBrMPbPM5YyH7n0aWZ3bwWHnGGlH9UgfGgeFeVCV+0ERiuDTRF/1hnhPJKrxOVXtIY/qVWereK0Q
XvHXI6hsWvCNzquc6nbvMNLHrZbu/EV/xk6+be3023eZ9Uw+YWMBoIpAG+/JEDhwfes/jvG4FNOm
7wg/mA3jjw9LjyJ1QjtBuCQcYuO9QiCwIUUwbLIWHUn+HYNXwFnmbVPYF4VpPWrRv7Rd/KTVwYSt
FebZ8KP0QiE/tyRttxtho9DrvCDZMnkio4km2W0aj3lt+Qos7maytLnJf3Tf65254PCLDVw3+wyd
18aO5d+RtYxq3Uwh8vgvwWy95Xb8R2r+V+EMLz0SLC5JJiYNPKjQ7ONvOxtsJv3Jt0iibkW02x9I
TnmSnKpYf41u+8pshogCcJLBUL4oD3lBZajvin/tQ9sJePoK/6ZD5Fvpqg/TJv2ggNoR998L+em0
bOKVYQyfRuD8we5+RZUu6YOIn6F2PqpY/faG+Tm1qMZHSBWt9qjeIhLvlblK4+WxIzoemcbyjRFr
erBG8KDJ7EC0Jao8H8JlxP4MsAILwAghti42zG4/Gi0QXmfVKb6S8PxVSusDacHjlHac04uGcTlQ
eMdTj1WLxSvx4qtfWlsvwe+mE6HXYsHm5vYISF3zu0hAU2eadD4yvRmP1tVVNvKm1IVF3RhwubXg
nCdvhJ25jcM8bQgfinZZquFPkAORZkm6l1n5ftu0QJd5Qcr5F5AMQ6JXP5a7YZkVZ7DktZRwZceY
MczsvmRtUZ7c7C2dkQi2+I3Jb4yeWKvOGW4S5hPy7KSYaoOkOFBsfHWl8+Ok5jVQJAKOQ3qQ8/xJ
CYNKJK2eG8/9Zbf0I0zVP2UGt8zc7XFleRd8Fjvtf/BXHiHKAWR/FcpgPAPIu6H+3GQNDf1uJno5
XxKU4IEkhUokX0aq2fnoPBKqfmCQ9Jvov5RxWIp1yye7e6jid8e6hZU7INzc8ZRCYFmBGf7MaBwo
M2BdGXIQ4JywghFL5I1tJON0PVpdj26F3fjWQINNGK36BrRFRNarWf+DpBPxRVIWePcrDuDeBqdt
u51G8ZL4KBWQVke04JtL7tOuh+azVzV8QyaXNJDMBuVy3JmrLMngW93ijBASU9Iy+l3IdnnoLGit
i4kHnp4TWTCB/MrA52HSjl7xO3DQCPKzyL3v/paYjdaaf0ohtoLu6L5T8lJa7hVYCTZ6E24Da2tl
A9arHYggWHzIIrSn6EHnvGY0AQlAaTHxd/JjaI/lk8DKFU2nB6zOhzbDu5Lb+slqvrzYZfEFf7p1
/fkfNFGr5HblBvAAGHK+5JrBTBRML4LhaKVpLjgAMWV0o6dlXFtGySB8As7CPOtUWcwWg6F6ySh2
Q7v5xM+zo7BqV7M1HWdSyQwYea5dFxTs5Qrglcl2g8CYzovxP2ydZ2+r2tpFfxESdQFfbdyd4jhl
J19QKr2zYMGvfwc5977n6uhIW9F24jSH8pQ5x1zLHDxy2nJts/FxdMALJYIJdrDxlsXDE1QZCIbd
pYuiYecS8xhO7TeR5AzoQcGUVvY0CzQvHHc7s+Nay5Zrq2LAgFpHBls0+9Y+ah5dB3USrs+3Sccq
yCFzQtXVBKGpGJm75U7PnPZBn/p6D4ac8CnZnXpzVzim/km9yGAGpImDNJmjAU8hb/pqk2f+LptT
uWMCPwgAambWPrmeRdg3GKoWyoVskx2xmOOa+3R9QreF6dSKz03RILxZNESzOLq9w0yRkwvL5czi
eC5QRLXZqTamFzZ+O480yGBcvn9YWI3LIKq39qhJfmqFuq3cu4kqiTilG1x0i0rkBsB8V7+1O3WD
pYEanHvk2u4pQmsxbsB73ZZu9Z3p2ZkG29iNcWYRS6cYboIdC5g0rSioaeMbC+u88VOW484cuvxS
Z2xxTKJ5R8PBOAuIlkF/uavB+rOQISRHJ9CW9LB1LMAMY5ukbzu7SPECb59qeXpkE8CfPYI7UWv+
rqgHtZ8UO/GyOzd9zxRImo9tWg07315mcC227Lip1CnL63UYTkjHgXqgS9L28DeKVePWV4rXy9wh
l+0n9DxNgY0uDiv/3gQMbujIdddONz0RJ3sxctvY57jzuKf1ZTDXqX4Zh52ju2smWPNlVp53jHwi
BpCLf4/gdVlvIs5RdQ4fkrrOAvMh4yZ/ar0/teOmW8usXyoDuXk2D8YNKeH7LCu/o0KUN1aSVVxK
eYNnielfvWwxZ3XUTN2lt5RyrffOLhMkVvYL9mm00NYR0eUMYbrXc49aPK7/xFFW7qaxEVsxLHT7
qMAEZSkMuu0CYMIEG5pYeNU0+389RMSQoDQyFrkVqwP0njubHkVOsPoWHew6ZuZz6kUfPtcU7VqM
C0rJ8YyyNd9x4vVoCTCSJWg1/vTTWy+phdmy4GyfQwjNuhQB4IMTDMtzavFgskD24TCn74QAXLjd
nZlr421Wd8AUmkLczK0gcSMmW7VoWGJzWqIPQeEw0Q6v8xxM5TS2OCTbbte1XnkKq1as7FHAlhCP
aUtCWuychBdiEcySh3zAWeTX97RzERlpOgdaPBy7ZDoDOADkGwqcLI37DeWW0IUO1oar5HMxtotB
7n62Ihz7E/0xeoQEkfze56xaqQr4D2dJIXHpaxSHreGihvDN+xw74KTYu1eo++MFQWpx5YW9V97Z
cXhUuf4eSRJJxNy81lEBVS4v/hRI5jaztRwKLBV1/yKGiDykyGP0uOg/YU/D7G3zzVJgxERph6V7
33bKXiWFI9Zau9gxSH7aspODGDl8q2geV2WGaQAo0HBUnfco2jwozKGHvfGAZpvPUv6H5I6CHCdm
MTmAddNKAVrSAbdRJbeWGnl9UdFURHOubBJiV/5oFtzgJnatWZxtZRLvTV41nyhl2DP9NVU9Twdv
VXhtu6/nDxg1Fy3mjm6U2OoSFtnJiE1o8LdRXIQ7Mnvafez3hD5aXMM84+BGcWDZaAaG+WLqRfVg
d2BIHBMTdfhFFAJBNTNP6bt1OmRfo4njib8zUyWXjor5BwPDANIS7SQw0RmIZ5wAIkGz8Vyx9rKM
HgytuxNcF+hA+Mmb/jx0zYMQMY7J4lAwH7dTZhY1QHCMsikbUXY5QRqyB/dD416zNfE2Gx9dn3zE
5Z9SX0jooQ//zyf1SYMk5ehnC9HTqjUcdEnhn8EwA4jN7WZM/VuEktFKd6fviSyWKdqR4X0TKS/I
YwTHVIpfplEwYcte+PYPmpIEh2LWGs0Szqx+JnJerh2rYIwfp3vL0SeKg2w/xskDus1oU0VE0cjQ
O4Q2iStVLw+YsTrG/CmugRgiGbtNVkwaj6YD4DpKpqlDKMYBbWbZVpPcjKq7Rubxue39l26YCQwH
6uFA5V/VTXTD3encaONTOMaQRCbrzXag2SMD3qLDBZsGiQlk4dKXDzQDIebZLkMp6HYRaJP+3ObN
HTU1QqQHDeLJhC1lXTeMZOei/vQGlqpi+JM6GNeKqL2NZHMzOUxsFsRq5PXIspaXVxAWjJ+VYrFN
RprtqmBNANS/gCS4kHxb27mPIuMnV4R2x95XVNa8aIZx9Uht7H1Rbk2WCJ6VmiSIuy94TI2VajQw
O9FJCf+jYpGk8IvjjB2rjcFsJKX/Txe6wFCSJIhSQ96Olv7Dy7VmMoYlk/iNlLDstQ+6KGjpPMcE
vQJ0TJF+jUkOaspwrxQDJOmVR5ewp5SsroORky8wRhMR8MbWIMBoJWjAOyvfRdEPIn/KM5Owv0pp
m5LrRDqD1UkJmt0m7X3aWCRg+9Fm/oME8qeWxjVb0nSg0q1L9LQpErQRTTpafoKOWJpXPXgXxzw1
OBbo+LnuOejNrFT7iFhdsTABBAovMUiF9gF9Z8A7zQbPKy8ZK5L9JJQKJqCTQdM5t4SMlcdw23od
DgBfIOyMPwExA5yOUYOF3G7borj35PTVeBH9uRM9mIg/WvNSWgwu8FRvgRghwzPyewV/NI+ublXf
517TbRDtruthPvatgKNJgRiyEg1KnVeX4vod5Sglp8DPWN6YoJ1XZe1+lPXdhHmqU8Zp6n0A8EbB
rsrkSB0e4kon+RO+Cdr7rZydJ7y6DMDKMLA0vIpJeYjN6GdCjU2ti9YCwQKanpiOunN3dXvNHBvF
srvJsGdh80EI0+Pw8lwEXLH2bcVgjiEI9CsnZKGruuw49PK+wlIDxAMWVqIkNHvyC1k1Pebucicr
cyK1GsoCBsXfSMtueqnOs2u+QRqAzW4F1Pv4DYcOOY6JBzQ8+rFxRiWUHOqSGp35BAH3eOij2hj2
KN0ZdlKBRTbTop5SEFkaSXWMdWFnxTv0/8+Th+h/WXbYBgeVpXkiYIYJsMO5kT6GKYUnmvyHgSbF
fVXjvGkTxGX0B6+tHz9qI8ZBB4/QhDFq5y+PYobvvSnfC9t/blQ4bHKtArgG56peTpPGY7I8GUqH
nxfhG6m9czXkxZFEFgSJLkB0DbmN07Cfcj37K6z11w6xwJqapdlHrNs0zTrT8dEcOYCrygaFicIv
WxMp2dVzs5oBqtn8RMypkrUs4MC7xnyFhIhGN/vOBl6ACaIqyP1iw6L0EApI1fUyNoxk+G22T7iI
r4XSH4sxeUmYIwgumURiPONdZp9vv6XZ1N1NpApwTRpZR4afgAkeAOagGc/Ai2qK36J/5utPO5R9
FwR53YRim2q+RtcL08c71VmPHQkG0JaNyTbXmmkD7bdAJZwUKBzMo2d7TbC0fvsGYznaMf0qImkc
J++zI9LFEraLKkoxN7cc5vtE6DAppD2fOb3j4RrV44ONYYJRbMo0u0jvCo41JqTdKk10UuAKRpFe
PTCGBWpuimdrXNd6O278BfHrJ+EHNy8f++5EpIjtfbMR3tXe3O6yBhxpXbe7IUZOLAZs7YKuq2z6
V0VrbzoR0htXhVthER5IvAdWrxQaU6W92HeFIKnapKUgaWynh/I+FtGljiO5TSamXzJOBZ2uIMHN
6tasu2H6Da6F+TjbOu2TX0dv1rjh9pRs3Dh/Qit5a4ICWIMLc3dxw5zFwYnVwwscK7WL5/RLGsz0
0L1km05ajG38oBgooqJMAaHD+BKYpiwOduk8SdqadUqABLCyn8HxsVXH3WODGT3F7a2DQeZEQusx
qTBbRxyRSEeKH5eYeJsLjP1k6Iiuu+SQNeOn3XT91keRLGwUnvCba0589RCDo1s1tNJBaNOM9vZV
g9rlMqw3m+irdPMHCizDRGBjS8F6omWWM8OmMoo0GLldrkykRADyIKoJ+zG301dlow1SLJrNMplO
AmMymqNhlckxOwJIZltm7yzTQGIbL4mghHnabGIYsZnutrGKveDAoR8iygud5ilGgT9aubfNVPYH
gCJKpulUAiBfV6F2V+sIjahz/+iQQKgjCo1h0lhumQuD0HE/VVjSnLogu2qDnQfiRVJVYKcHns7N
Czj0yWwyeEjGYzqlxDIJZJUCPjaoZg7dkWKQYmnqONeG/ipJpuDX9f+Q0tpyfiyx1lnYgmpsZ7ZK
j7/gIKPwHuuRGsl2jLWF3bDGRWXC9rmZiLlGr8vZqoaXrrTLLQH0aGsQLgAcNvXowUhtCjGEiOVk
hzeOZgZY61+lNjNQ7j/Hirq5wG3I3JIqpY6LbdUxqm5brtFS124yqboN/fnKcIpjkY/mMYwqmlOK
pjAbjY2dgjfzx4HsPbx7Mi2RtxRyoxLnwpBIrnB5HirmbWBEXyZV3CL3RG0JX2mV8jcEphhMlU0L
XJEABIrC3dr1iNfRleV2MGMSv1p6Y1Q0qEQQAKS4yBKCVkQh1no5bsp8uZJUA/JzgWkJcDymBFaW
M9c4niOPFlGnCzJKFKTeIEdGRGaEgS/djWITGYyEG6D1m3Zpb+yVTeq6K7N+01hkxXWcg6mqt5Jg
RYB0i7Qse88i7Rrb/gVfR79BgkukAJZYu87PEApHKr6c3Deyd2P3RDfM2sd0HssEMr3JMVMlHXyS
aplOW2ff1ubAZOi8W+BTK8+MboRgY93D0MgZosRdWN8s3yqfPTKDKJwdneyJpiBzQvPop1Q7Ey0c
NsQtTz61o0Uqh2y1JABjAK5//JwZ9J3dsKpJwGiTAAwmPWzxXS4eC+J5l3TmcQjSmh94MKyd5hbZ
wW1aFcAssVlTuVDzG4ReuUHXoZV+uoW0+T4VNniAElGCpBSI/KTjqFRIO+KIdPnrhOh0ZVokErQp
p6wky8Fnathp9YUrCxrXyN3Une6tzAR1eSdaZ9ORMAbxjM1Q75yzIv1TdjrgQss49zrDAOfdbXSi
6Ui2tCvnMY7rZ85vequWG23BgjFFT9Umk7oqeHyrVLsfWGtsuLc1gfZWZnAHQmO65G7G0Mv38Rzk
qFBDK6BreoNDwLYkU6TdOTPMYcb+KwS3d9BM847pYAUwv4jN/qjPzNo0Ow8850HgJmUvW3wbif5h
TSh6jUmDXVFc3bA+MQH5IEXtJ5zdfF1xIG8cQhVID8AGQiyaMv0dsgT8U8OnK3V5RIL54vfkgRXO
gBahJGOoHElCtgnqcZHreMkze/z7uDF+4rjFdU1WV88QRLL5+DMRDRxK8kIy5AFSKckon0CV6Y9L
dMt9Z/wkviRxRWDQsEMPpteoLWzgBDNQaTYrzU6uWhiVd7FAvWsZM7OuRUGdt1f+MjLoMQV59r3D
qXwZAUNeWiLJj3aaPXTOiL43bVZCurzww3vt5CdrumMctCsn+alMhO0WXrpTw2aH4Xb6ju8c4Y2n
KTKjQG2bJoPKzCAmuWAeZbGu2sSl+6Zic48z6S2l8NoWKQ4YI2z0veFMLw3c3K1E2c6B0P8M/lVF
GhEgpK53rRbe+YxJdXR02Iko3gbet+oB1gr0qaEp+sD0jC+//koKIjyYBKenDk45Y4aFoVAUaBdb
/zkvkZsnWvOptRgshAOruOKYNNW9RXtK9gPKCZNkOhGh+osRJQXQGm3u5+FeuZp9MF33WFvt7oF4
P7azZvlr5dmDnqMTNgnNyNC5xP5eQm3a+XlIOIYO5ltPYADjWBGOBEVDe4APNg4wUsIgHVOY1nO+
1c0/tmlh3tPZHU1R9O4q48YkhR1YNAnrVks6QYOLse+NRyx3YjU6/IXbgv3lbPjbmh7KYIflurRO
VolnbRJM/ZjsovAVn00jH/q+1uG/fXHTJImDqga922BDIfYZIwqDIXW/0W0Xf7Rp7HQJNZye3V3h
7Np2WO/YvzDKTZwfAhR+RtsUR1X6G6rl+VSY0EyHPPaC1KUwKy3BnNLNzjY7MZyxrZkgYsjlh5d3
zFSwba5ZXLGBG/zmwroc7YQ2htzk5xu+kbEsQR9CHfutVvcgf+lr1jXYPjrLmcmvuYsyJpUG3JoV
62820hqp1ojcedmK/gzq8A6MhghU493ojf4dsoBqBRVBZDvrlnkaW81sC3b5qmqnPaX284RDTCuH
4c4dvWxLLwzyfD6iI3ifyBxQWfsow1mQTsn9n0yyTd/ckLnF0Vjhd0BjJqs5DmYQgZWXT1uWBICR
cA2lU/Fj6BWeAQILxNBwEQcqhGiJxq0z+kdt8G/DuAjM2X1moT/vKo2hPOvV7VSkCHVUftCpHvSM
yNN+QLKQH1gJvPSmx/BZCFiA4kamTDP6BT6Nl5o0nCwZA6+Lb0wU+bs8nN4iaFLrGtJYrnPLaAT2
odhCMDUuHWZhMJwOV/wg/cH0OF/R1awFlN4RXNJBV9W36ouL7ujJwdHmrbbwyxK0Y83ALK2op5fK
w+kaJXXgeiWGzaH+KSR8SOKOA0Sn400+RDewHtxVXCSPxBsYpfmU4yR9SFqSPx28N/hnqI2dT+Ra
iLec23TcOc6CYGMCOxr7pmbnpjnyFu0vdmzCejysbWuuDDVc4aeW5I5iRhNmcGnnBjxQCBe6xUYx
cZAKdPdFjE92GOOn0sn3vtawG+oie4W3GMsKoScbi0NtQqsNBo9xHiHPSIM3DCi9E7lEr2EG9HJB
Ao3hpewVOTyGPFezee/nBfLxUX1NlvbjkBSM1HpYBiv2fpKAQT3Lu7KkGbbSDQZucOu59d+qxn2V
ZiYWoq55bTEzJ3S3oKeH5Mwqrt32MlZBzY7ISF57V3/BEH7yWNbh3VpD7j8irErXHsOyICsqoPx9
skxQyBzPli0Bl/ixMXZhNj1Qt+89oreSrrq12CfMWRahZGoeB31iIgXRjTthiMmLv37uhd8DdGjp
DBo9JxmC6H1OZCitZ0fuyyhWm7LrXmxJJrA/5/uOxjPAA/yl3bYNjr0FEVlNxrFGCXYY1U2Yxbfh
lBp7NsjsL5eosqnkqjJ6YCWnBid5uJczFgYNyUrRIte2ST8IJmfsVv4CB/Unb99Vzn3exq/CGgiN
JVMgYd/B1Xdls2XAimu+iUo9ZMk31Q7yVFMtsk6AG03pXJKWBJTUcr4jI7Kg9B09jGzIn2Bo6hpY
sdkK+lb9SUI6DONsAkfExK6eO4smGSRy1PlBZs13ZZ/cUDg96UXBjh3hYzQPt2Xa3IIGxcvFS5JK
BoF5vLEEUWaGy7ajlRoiQqTjs279dHHLKc9sPgbVlBuMBSZlfo8j+VEpA35C1seh09b5iFY8G8vP
vM2IfM6xuDMRIcV7a3TQNWFvopwVKP/KszmIbt1xdQ9MQYeGZI4XpcRAZRMoYfkWTB6u+2n3lCKg
D+JybllcUqsx4hc71dOHmUWDDVLTmxUSwPjoVVPQq+idzFYZIN4YgRRFIJccecpJa9iNrLO5Gvsb
gY5txfTzTjYISIsshEhcgVvFA1l9Lv8sAjwnz3/LXWZODeJ0Q6lF8A49vM70l9yWHygPa+g+PagL
KvopBCjjYuwitGKTDzqpSxmu/3TBdUUxbCmntRGbmAs9xGHCO4VbL+Ev1o3kyUSG85CPXXNQNIiq
PiYIae+nVjc2LNrQzI37fMCkIACQrVyOQs9Jf0gVBbjAC7cpOuPBLNhP6wnanRh3/FxbziZsq4SF
DGdBpqGTLhfT9ejQF6muOdtFrm17O6uOhQqfY5IGNr8fi0FrYjtZnvb7xv9OPBkfcZRxYctN9DDe
lAAANIrlK0b5lnOBSExM3ZQh5TFd/vf3Q7dpHkxrfkAjLNd//xS/T22GUw4M4hBWojrOqX/XpdG0
Jb4c6U/bV0diRMvj78MuzEc23yTAj9VN3jEtWv1+hQqqASEIYRUwgcFB3uX/eRPBgLCMRehbj4uR
XBN8QCftzDK58vx+7u+r8fvm7x/rH+/763f+t+f8/pZ/P/vfnvL7vhbl/5K5ywv/j+f8/gz/+M7/
8+y/vvU/Pv77Jf7+1v/z9H/7Dv/2PvYK/DwCKPOugXD8z6fgMS72v+9EUYGs7u+Pm6mHR+r38e8P
ZbNFnLmM/vcX+/1fUYz+f35bvLNpB4Lzv4fd/3z+X5/6j1/t96H++03++vqjmov97+f/9WsSBAFp
ZJVHApDGMO6Zq5EwZbQgKGjfizR5imBf7QoTQbpDzMzGTLIB1N29p01yh2vhmc05eXi5t5e1pwFh
epOYqNYtiiFW1KgojJ+MCSgNPKqjuQ3zY0pvNdsesc4MMGMjwVY+s8lE4exYw2Lu9fCMY7Jlw3Jy
dccBVOgiV9SRxtAr7i29omqpyKOR3i6ze3tflawekCojE1AKCR1fqVv8UU32Pqrkx4IFw2jf/Y57
ld2yQ3ihoL412oQSa4yBx49R0I7ZS9ZRNRT9+JWZmgGcWRyqaO5RrafGlpT6qbe2TGu6wMo7b2Pi
a97ZvrfxS8t9gTxF+6+3R+4y1s3khj+qG/vje7SgZnK/gjVgfNKmymH8QP3HYG6q7ojt6g7xUKY7
AnMYteTV58A+2JJTvAcoyQpmGJpbxyDZroTgTzrPEdLYPY7qGh4ouyiyF6Mtzi1qlb77EC0nbY9p
d21ZcoTI0t+0NcA5rz1IgRZyKBfZxRBJ9O/O3ugWVUQ84gl2XHvTuzgYDQdnGN991QpRb5sUPe3Q
CbUY9/ExutRdWYt+e5z9F6ZqZDr45keU5SBNKzYMMM9Wvsn4XaiU1DcCtGsWVNJks8GahskodfXa
wJsYDCmcXiBoLTjWrZdb38SfB0nvVtdZ5rd5PP6wD0iecuQpwQQ2jeLP+AwtVP39SJhdoz+30x0Z
WkTkxlhBQ2Nc+1Z936gYQ17GOJb1aLoOk3sJVWydVu5wTpS+ps4hirRldZy4bJMl5s/BoFMtz0OG
Z1jX/Tc8jF+Nrf0AmTcDIHOnxkUR6riKFYE1OoEVGjsbhxYvxKAhwycACXm4LiOWbg3lcA9/KJCi
spgBcWQZpo7ARSWfOjvHY50CvyUOSHNRWzoOA/kxY5OMoJ1gD2DyScQQj+PqVmnkdlmp/QE27jDr
4QfE22FT2yi444Q4Psfct6lGcFlS8+m1pK9n6jqT773xvasWe14worDchEwlHZdWMMkB4jakeW7w
r3gkvRGdmM+NGTQ9LXeVttoeli79Ze6bJy3jq/ZpS4r7vGxeJG0isTFQ8Z9pgF96UFgHN3xhnQmu
CGXGKhyj265286AMAZzoGij2mMLFnku8d4q8Hhcn2ckpdgVpYetKwb2o+9Q/a3Xx4I99vIXghnsH
xkTUvuEZU5jG5K6S0rhzRPJld06/x+IILFfANHHDEDvJxEIn5sWFFvQZCa697ug+RoZNVGEzQwS1
qpVdlP6aRFYMfucZZvyqYcq0Kar22VWMupRuPuMJ4pVvP3HBguJI0Iloe7ABaAhDr1i77bSv41g7
Dr59nKlV1vlERHCNrp5U0enFPGQFy4cJQvEmQQfWS4QA7JXkno0B8aecsiqyfwyv36NKgM+fmeWJ
Pyevh0ZQA1m+axLE5ZF9Reoaf6Q9d4FL1x7Qb9xMkZwRXGLtIFNqSdpdNaYNxN9niKK1xSN76Bdu
3/XKUFzdEMLyuQmb3+TLZzhXZA32WouItE7vgxZj5Hpi1uNkHhkUXlQz2hsZ+9rVoUDKtDbokHVd
naLq1az0J4korm8WuyzCZjOkBM8SbQcU+S6T8dcABBd6rd5uMjmdp4F4koahui6cJ5TkG8bTDaKu
uF+1nrxrzPal63yW7hMgAp3N9w5meLVOESkVpr6z1HCgAVQ3jpq4mJMQhN0+zsEN+4Brxi2gWWc3
y+Jd6/PqTEP6JITzIMeaFoEh9CraIIIhckZxwjsREievy7jlZM5lEDWKGkUeX8Z6Rcf/wXbIPyGf
3LTMjXeOYxO5+65H4dGpGc8vwFKrmmHQasljW49bWCBLtB15RwIPr8zzec3o/jr4+bMZ9gQzg7jb
NeQgioL0h1F3nwi8IX1AoIYbJbnrjRntldE+lXl+FjbKV4ed6KzGd9u9TwVRZ2PPPmYGxyiKgnwl
jewFQzI7ypf5WN4aG0MSvpfWqb+J9RZpwLhvNdb4nc7Eu0Sz4BRq27SFOjYIbDjUUWk72iYzbHw3
5fjtGuIOhXhEylfgEb2y5g/xXBvgluzUS9cc5gL5Nhvd7oCNscBcWneEyspL6Nv3HA+Q0Wzt2upy
T+TAFHXqNhFNhdG6T9Ye653J0LdkDC+aYFrlxsMr3zUZt00i8wiNcQkre9ai5AVYw7iL3X5VBu5k
P5fm6DCnoTUAeMLcX0svSjjOPmydbRnbE5g4nGAMsoLGoNF+aE29PGlRfypK7YcdloOIix+jcq23
11ji6RGFZL/n1fPaG+x5Q7jU1jSyA/rs5paF7j3LRnJM6lfZ5t7RlQvHmoqlJ25VxOrJd7mBYWmH
9VH+YVbxxf/dgOB6UmYQh9Azhgzp8YmwvHUP9RTdlYy2m4pIJnRh+iovNQQ4bCNMIaEg9uS+serl
K649TMZDdAih1JNJjyAE1Bdq8jEWFxZklmM9jabPuiCdnUPSN97Oq5l0iIgtbo0phdkfc9hcd527
Mke4qmt7JFoTw+B87ZqOONQJeVMhuXsYkR9gJH4Ki+u8iL+I+QRfPxbk84IjSOeGmOCke5wMM970
+3byvJM7jLByNXAQdohIxi6+3bg5t5N4wJpobONpaqkHya+p/Rt7wmisd0m2JbF3rcFNWnVzXbMo
IbjcQQVHkEaK1MaJ0LPUYIUtEoo4tiitLPPolDggRp3xxWfBVjsqpyvbFhYLifiYE0ZC7cwU2LYM
8qz06ZIl+Tm3H2OBdMbTtpqw9PXIyrxNQjYVEFYxjnjvWiXvOCCvsBGWmwxdvkiwM1r9LlFYxjXV
n5Wb5wfpVDmrWOMF86LTkrSVk4+DxYcVq6ZlR2Iv7pAqWETMsQRWLbR8S4BOYZ5S8qyQq3vm/0AN
6la2EUIoNcivo9Rnvpkzq6sH+k9wHh6bBUSZlCOZDlFqiDapQ1bLxP2XA5r1Ulcn+0rY6EPYt0aO
NPe+Gf8x7Wciip7N/ooMm1HaWN3HdgbAjxBtBkjOa9jGZzNC1x5NTIAcRak+y03kf0AnJPTUT8YT
qYOYpdD6JFPzGvvzWZMWvGwSVuGvIeArqsAhknpsEgaOqiQhYNTW8+i+9ab5ShjUqz5jQxJOjg46
0fZsv1FfNVSYHODbrGEwZdfYcPUFk2UGpjVRQzoITcB2O2hb8GOW2stilhWKu7CeT6Cx/XwLQLDf
uaa6MGxy6KpzIOZ59pzP2CS5HjI2ZfFtyRTeS2YRZVCXhA+iKTY7B7MUEPskIbHdvwwV5JHcW8/E
lpD0gNtq+CAKIsX8Jw5FPtlHIQbGVspr7jJYRux9pf04A/zEdNM5R+LM4g16kO/Y6ATyBa/dDH6C
UN5W5ckMC+yCEYvikRJvy4F/zBrmveuQmQLHbu8cWyOqt6VEoIdsKObCE4UX2freaah05GJ+1r3n
WrfzvVh7LpxxV/eOhcplHK4da5I7apBDbXrDFeNqcu9ZyY3B7bYKE4rsirS4ONS77xomI9vZhuBn
GGgF1JldZ+Z2YFiM137fMALR98BKjrqwmYGnKJ8JojCf7ARPkGv3GpeC1Hqq6uo/DyWxTyfQfQzb
sb9iOkv1G03Yw0vjcaAI76VWKrophaLzy9jRR7o+H5AB1xcv9lkpD66GxZiHDNvqC4CkGgNKAvRn
eV+9vEGqYK45MiyaXR7+vulR/wWolhia///7QFlO2NWMiW3ff5/XFk2HAUC/NzjhtgN83muXpToa
l+HDYKKBecuZDqptpjtb652rJRI3MJP4vTUGY4VqbkQ2p493v//zVfnKn0o//OP9shZHEhYQzDru
dgaj9wx1wd5M7D22IRjj51YaS2pXFO+N5aNdMnrr2tGZN0ZuE+D2oDN2rfi2QgRzIvV29/tIVS67
q1B7MpkBcjenk8TrTgR83rzVdhK+jsjQgcla3pHKMnouxx7/vBaCxzC6bdSqbP/7NJVtxqRtXmdW
xHs/agSGwcTf8r1C+uwmO4e1DZiJMm7Cw3HwSd25iRhfbjSwHldp65Rd5BK8LbEILVOCZ2DQj46L
WVxb/ihO6JNDsLxJ+sImQZ0CXuLsGEa3uzplHF1DoteXB0Iv+2uN2Av/S1Zgl1xURZVrn8YwzE9j
hPBFZrV+b2lxGpRxd3HI4N43rtE8RY393AGWu+2WR0mGN60JPeP8+0FAxAAPWoZn3IPsfU8sNxwg
xUJd6d4pb9WwK3Uvu2sGrdm4gy0e2hw1ctKxCQQXROeYsE3MEvPe9YV6KLGv0d26Ag9/LWj5PVQp
zfzV4rRp1PyjhHuqe5x+Fp0n9N3mjUl/j6DVavD34KSdgM5xB6TgmJvav/QpQ2UMjAODysxFPFai
NbdEv+dKWJws0aByMNzmEGoqO88ZvaJGDCC9zuhesJq4F+AIge1wFxxKTvmmdYfnKoEZk0j3FRy6
u3U9c9r9PiwNlNxcK48FBh40UGb3IDPWEKQapMffh+he/Z2chq8qbl+iPAM+bVmsRiqN3iFXxmMe
5zVdBwLPLmS7kHG8GKXOFaS4M5nbPy6hn/zA3Q++2fA0R/a0m1zrAWxueEpaKYOox2bN5aq9dZc3
hYjb29kbYb27uFx+PyBG7o1oZvgIJIoTccXp+zio3eDUE4FuXbsJI0udh8EiH0ZtejAq58KYKVuG
8mLmHjbMumhskD38Nxnju7bGlUuMwm1aNfUljofvyoFKCqbco7S0tBMIyaUB8ypgvuaTtJblcNOg
Aaf6umHG5RyqNr3Poept6O3rU0Ua1K1P6A4RvyEr+MQvWUcl4aapiO6NZIJxgfskYjtIKKs84f5d
GHr8UBX/x9557MiOpFn6VQq5bmaTZpSDzlq41qHlhghJrYyaTz8fo7J66lY1enr2AyQCNzKkeziN
vzjnO13Gn84jl9yWbyIymmshPU7CdOSuWEGQcLNEXrveTaaK5PbnzSBja++7LGXrGPmnF5WHnzds
EMoDYUHlwWUZwNhjQ+Ntz9lD4aUeZc5gOOrOviZpbtiOnWISfJwk8PcjyMBTzQMCjEuMOqjPM8F5
PmKabBPB6xpxyeU0d4wHVhoGywef/TtrMPoJwqCxHF8NKQEVlWRTaTcfNiLfRyMlVIhqirUDZY0O
3HlreIF8sLrc4NVpGShfTdqDoZm2WpHCuIoHcTKH8jn5yfQgL/bRHZDVFzgSrzNe26kNZA4yCBKB
aKS8B6p0njQv3DGaEsfe1HVGLMrf2/Dkjr5JsmpY4Upq62lrBJyDObGaS/6QxbtBth+5EP4XD/4u
j8BjK7bj0p/Cq583UOleuOLpMltbu0HOQkiyn9mf/VM5DgNOSsSZFcCYm7HAjUChv2TS7OxNz2rO
eProjtRg3+nQBhdySAyAdE11LOc3fPmxGcSTW5XBQ+m53sbSRgRxYa/dY/u8ONSmi24+lL0w2pRS
Tx+VV5qHUBlHNeYfdafFF5zUkVhhER8oFihbgmm4aHrZ33BAil1SNRKra9C/ZGl1M0AvX7FgAwoW
afXRZSA6YbE/Y0Qnm68I+8PUieBCGOidnhvBfV2nW7bu7RXUoXxBtWA9Ejy5p8X0jyKESSEmTFzs
l2nibQftQMaSFja1dsgKW504CwjNtRrtlioIl3yE/KLukpd4LNu7LGJ7k8ZxejTzqCeGxoYDqynt
PtcMa4c/D7KYbmr3JQqVtA7ujIHnOeixGTu8UjUyq5l+Qea36oPybBg6k24dYZjSwmdcVA3K2wuI
RJN8A4P4vztVmMMljBv0nvMbvZfjBYv9XS7yYe+Vrxntd4ZmK81KsKFQf3d1b3swybi80LKgUeWl
e8vzycCga/ESEa0ksYQsUBy6F2Xq2Q2ats++iLQljs0AX3BGCxY4hyRPsNjNbwpEQ66uxzcEyoNC
YIhaawYvszGIrpinF8dCYnGZ/9fPGwzWcPazxECq3dunnzfpxNkXGfa0/nk3DJS3ydCLo5xM9EPg
lw8/AVIMw/PrnzcyRKLRF96wU5Cmj5ZuTes7n4v8alLM95gAxNsC3fnWxim1HON0H6iQghxLDdEu
dnOW4GXgncQDXhIMSCYpOWuXMCeUIiQJ/PyLqQ4Vb4AXuneD80CsJHIs6W3AGtNS2jiL1jJN3LUh
7enWYR05ajSLYsr026wq2307ALP7+eCYoJKwhw5TLhudoxATI/mff07zaVS0cQOl3gS1ber2pXfM
ZF8PldzZysb0hcivBn/qwRwOu1XixuXagBNwnU4pCsYAyJgly54xdu4CezhRPXLpJr5xBLLvPxlE
ePqQHx4cov4YuQtiwgISbWMoAAvwEv0+8svkOKKqXxAMnJG4xZqcm8fwPDRWuULGCwhRPnOQw4Zs
n4ZYaFB402aZmNUlILo67n15LjpSZJOKTBVwEOa5noo/3yS1nlFYiZHmYMrPWkNyco11aZ/7tAMa
jUSEQmankB4RKelbBNoyIRtaCvypqx88z42/tGlctwz/kamzyTVpAFHNFqchiZybwaziTSQjbOOd
fQWNowSrCiBZAha/7iv4L6I0TXAoY29snQ6zXjcPLahZGUmqYsPtCL4b59GIFA16gT7SlEuT/Xie
7E0slTxdpXdAJqttexRllyARO8qk9z7IKlikFVPMf4tUMwYWOUSwDJmz9yHFLYoZiw4wOPI6/syk
gb5oindsj9+4qtQCtrtYqcZndoJxk7vp1hlttY9HjPJ9TZ4Y+D8afWxlrWzPk17vpZupTe+N9iLv
0KdSPhooJi+Md9lo5DbLjHbrGlyZxVSf1EB3KpHHsxxb1Yoj1wwsYue8eIV9ALSnHDImXLxCpT0+
1GKKT/SvHzlL+I2Zmgeisou9q4/OaRR4RHLoz9uZ81vbBFhRpt4NhjYseyyWy6agqqsL/sEySQa5
fTCs8oMX5mtWjE+JNoGVz+r4VMwpo+9Jqfw70zW9Y8EQlrZXbdx+nhVLoR8GhpNtXN7HeB/TyGPq
TrL5OJF/E3n73GrcRRi6pyDL4jX7G9TMufcRthR46Wh9tHkL1IH4gC6uzGMhukso3Yc6KjnCjnV/
nqSjHblg03UH0FNiKGz8GF+L3hB7F1Z3WhIeUh1JC8gkNuBkMLVJt0scYPxoPjdG5cst2S6fSb8L
R3lbpSFKYkTAyyawwYfUTLSmKdHWseOE58YR7mYY0EPFhnyanAwBYtuALrYBfYSC6le5NyI3t00A
YajJXLYQTfyZN/1b5J3wiQJGTtht5ZVaV5a9VQJNKTbYayxbTug8K9twULZ5nDAmojBG2SfXChhY
OTRAhUnDnwQQhDIjWZpleTHRfW9xsH6yHbpNbKQ+Gii7Qnl7p+EvB3LoHfDMru/Lezuo95RDQCAS
5u7BUbPbB9dymYnW2aLNmrfIctc83zZkuQhHA7ZKxlRoiybd3FckfmFdvOrPSQAHDkmZWjLC7K6r
ZQ2X9sqtimJN09fIEQuzzch4sF1ePmY47uN8GPY5v/+pL6ZTVevchClaQ42xSWFic0EvMkjkDg5L
xoVH6irA7A21d37tFhRGMTrAxgEWXTKesYxsvDedtDwLM38PterU9MStI4BgzKaR2d6n/TK30XXV
kVMsqgCQSu9N2la22smL9XLjDVm/jpJ0Oscm0m7GXOU6BpdhFuKseeIAUqKAphNcyRQ2R6BDgHHy
dRGCdco076silnMBfBuTTGyRjSQMMreAqjqusUVkZl4PYfreIVqfOmKyJfo/VBabfCyCveiCZ0+/
xZXeZxQXQaPuOGUuTo4WsBFMDZKryKhHcPfaS1E0H/gmUVtHJqFscPwrOX8N4CK7dh5QZxRL0epn
c4htiALtocB2D1Rn0pNtN4zf3RCfe5W9uohf965qXtAPhWwpoo/hmf6b5Yfopm0g2Ur5Ns9RgsaO
STZrNoO9U6a/OxHExMpKMJwr7WlAOzPnsh+iLHwV5niPeYLRrgEHGj5c7L6XmglCxGRkVTSMd51B
3LXa3egnzsLzFPfrEuV9HKIWnmpSn8thi2YpN8Sup2TqSdNaW814bUYi2pCBgQs2Dh6MTDlsG3iW
+q5aVBXrJ0Ofrh0dtLnZzNCdnDsaZKdQr5oNI8EXyreAa56zfV7MOA22AY9l/oY0vRh7ClaZroOj
VGNw7/wEGRcuYk2/7nzjklnhazxzp2uCAFbsulbsPClFxs+yHieO2+kmJ7Ut77hta74ZrQfvNnWK
YJ35BXrqUgd4rqcXEeGcsqnKftpgRh/OW0ZKm5eezKR+IVqZx9cPrxQZhxZ3DLkbawEVMiq/8rZO
cLMDteOGfuxm6FsW9K++kRk7uwOgEaEus8lPu6CrEcuseNe78RN58kc8GpyzbvoWbsa4BFjich0V
o3scVOce+7D9jCPseoyto5XVWARoROYiNPNvTydjilPjA8HdYyNSA6M01TFbTwcqp5EnC25p6GiS
tl42Sq1ThQWnYqekezDDM50OttKeiJb8FjqOrKK5jnv6xmZO3DDy8jUoihuK+CfR4wiWMYiI2j8F
enkS8/TRwPtfVdZXiHcZcnx79v3LYMZokMvd1NPHEY27GkO9XrMJQ3zPQteqWL+PyUefWW/CZRKh
1fqS8DAcfDHq9EqrnptIu2ZsdHZcRZ/mHkInJh3hJm49xN5K3FKPWDs1VBtYbgeEcyGlYHNfe/HJ
ZchDHW+EwTmsrPvRJ9A6hOAbe1hHSEM4ZCpDEtoANobDzuNh31JHN5Hj8joBV+1sMu5kvP5jvF5j
3S/CMUMK1l3oiaBspERnOt9ayPFRebm3crecUPvIQbEc4YBFvm/ZmIDRkuUzL+FMqsCtgdaxdZHK
Oxa3onDQxnUkgrdA9d2u7O8T2CgQ+k24Rx3ORWYluTSPMdk3VQzCKkGUjIrzwexY1hZOMYufsawC
piSQuryQ3z2vQPEk6rceCl0iZvqDk3mv6Jeqpe2DLHZZX7Oxwz/VFycJ6AxEMLRxUXymjUhIAfZP
uRkwVh9arsRQpjszrm7M2ntJ2+quinFQZw07lxyTZJejtwUUvZj0cldP6VsbSc69KENTF9hXgVrW
/nyrVRHrPgf2meO1yIkJzgtcln90nBYd3NZSBi9nEBs6+DPVmt/Yto21xk2JCNt1Z6TrwMVWLxuQ
6UQKLnNUPntk2GVgd+jNDSot8sDUFCIQcdJPIoyXoSPWwodFp5q9JZG0suPdqjB7wbWLiENV+zR6
bUv/LS17uR6D7q3QRlLbhYbELrVyQgMI7mirPS4OkFeV91kX5D9TS7bNeD/a6WtpJe1KlegU49g/
GsajlqBbsVxqPl0H2dRwlY7AqrnHmENCnGGPcmHS1Zc56v6qFkQmRmaHBzs+MQQ46gHUXI2tb0Ye
IoepVmAFI4yokNleSGCV6Pl0bl37YCIPuWcWwm1VB/er2PARulOsS8P9QkhZAmAQQKgLypRGkAnj
ikcCHkFSBpOFprJbO3kmT6j8EpuwIidUa1GxeEreO2n2m4RtM7Y4NBdDqe81GT/VaMV96Fka2oFZ
r11rWDxqrbieSmmSGXBf9PjFhNHfYbKA1Q1iMIwwDESVdidGwQphLJ51784rtBIRkLuUQ4sPB3bl
xuLnZvZ0F00VIMjGBeUZpGvQFS2cEYtd4MDI0zDoFHWThB2G5mH60ZXwrUOimRdkPgQXv6oAytUJ
3oUHN9POpV0bLOTgnPJyCIL0Z/io5mILsn9YXlJevtpzJZxFUeQepO/jlBvgID0Luk7tvamK4zG0
8dN6pXhR+EVWRUignxZ/RAhoDpqrBYzIRrbvKn8fKRF6mAI8p+9eSDttJe9UCN0Vil5uz/0aWAAi
a+bXWsNssNgjKs4IsW3aLcn156y2iw0SinohhLzVtbAmNATe6NTLz/RsV6RsWMT4LHMTmWpfRxdu
Fgs74Y/cUDQC5OnWbphGO8lkdwlmLXsuiFCqyu7KaN0bp+u+dM4zdppzfddgfkauZDbtoz2gSvJj
Z6tbdGMlyJvIBXyahWzkmhq/OZSFa6eMFVWiq7HNGXeK8dVK4sBYBW23qgnzvq6ld83GCm43s0Vu
G/oncpANJTb5As20anx3WAVhiIU7YvLrxu2NKIzh5JqgH5zAfcdvMat+k32B3Q+fV7aTU1SsVGI8
9e5wg+UIIc/AcGlKoUM4zmmYC/emNJst7jhkUyJb1jG5B+SyAARIBn0L5RRvvQkgi7zileV6XzY9
G0dcdZgm80iE3ZGy5VQH2ocfN0dskWuLTDC/6D7RNJR7045eEfDoBwIveJEk4RIDb7gnPZexdlft
Jh17uNunW4sNGVJhCk3EZWeCn54Q8CApJsOrnMpFTC9DSAFT6AZWlPICLtmJvzJRwSggoGbk1maw
7oIke7TxPqT6XYngYVvF2YsW0S1VprsD7H9ogITvBlJs6vwpyBCOG74iWEGCX2xDicNcgZQzx3IL
jbkmDgPLsiKfIGs+cvLEaAQQFDmdeGCappZkbZKkAb60zTECJNBnUzUSU2DBo6+dS29UBIyM9zi8
7gzZo9CkYmNEnAZkDT7iDXTC5uCkIjxomvGaJs4+rWemoXCQ9LgdGZRsBJZRMz2OjDuzfrqtBJPD
ZEJ+bAHJymdiZ9/MKaZuvmjtCaW7mBUOqRGvyTF/MCpWw4befE7gYlns7/WouRrVZK90J9iBrRyP
ONFfOA43NejaRBsnzitWBm7snj2zxSI24p0ukmJjeyOLiBpUpSi6jZzkfZFYL3bDC6mLBvpO3/NW
lesdAgO1++ADFx0YNCzlqC8hgBpbMbJZCcn0ySESpISKEHanQVFTXLhafckDCI22A45vmmr6NiP4
8CrmAaHv83eFxWULKhgFACAuexplxRIGGAvNt/7tkEGNgMzfl539LRMNjTECATfFMVAw3SNz5QIH
8an3FdElhGbpkZnwtI64QGyWoH2HcqPn6k/mPJdINGuk/Mec9J+lLV02xlGNLQRwweTL64q4Pr5r
SJM46Q2o95ZfgXyqJsOkrgOtDAkqgCjinnq/Oc608tovdPiDng/EymDm/OEYRXhGwsyF/jiQFkme
6XtTeh7MKcSSg2++mSU3fCbSiGdmyxN/ZCO+ZMryDy06hi5p1VGMgFFFg30sApqNu65dATCzV1Zt
rRMvRUavxzobdKb62NqGgvOg19lyO62P6BVC5NjfUVoKqDksGPy1sN8tMmg3RKIGSzWQrYVupdgh
slzgh+tXceUiwLCKB5vV5r7WZywv1/UeIMY6bRZhEpZbRXOK3YuezuMvvg7EKiryp9Bo2p1y4duE
YQpE2mRFOD75lgbLErkKa9GVhDnaZd6N5yfZKQE3mhn29aAYDdW0eVbfJjcJ5lrWfHs2+7cd0Tll
TQ6e9K9HrZjhQ+o9DKbgYJP4LEqnPdVdSvYPlumOmK6N5CGSKlXIhWGRWZvrr+xpwLQJwjTbDiGh
Uc41gpD1KixLOjMnYu087cfSZ83QqduMtIkUziTjFhS5Roikk9q2ImFP8NrXQ5gdrUdCL8sLLFj2
ps79dIfj8i6UHolxqVzqGj9d5N5BiyKyDaCDLp0X9ggEd+ToE0WzD1xGT7ycmSzVEw7FBvAQeoOa
O4IGRSHqF6bmSK4RPd+UuePQA4zVsrLMcxlAGsfW6eL0ap8MD9KbSvZdPICHLuchRMGaqLXjK6V1
RM9Lcfr5wX1GQatsk/4UAQiLnnJP38KViAvXRfRQApMDksDhC0v8dixjbZPrFC1Smm+iIpaypSri
QPCJNtyHVvzCWPi6NDowjKIhAl6P1CJyBISACeopEi8+PWaM9ttf/v2v//Ex/K/gq7iew8GK/C95
m10XUd7Uf/wmrN/+Uv7tf+8///jNNVyp666gjdZNvEvCsfn4xxvUqYDPNv4NxUSfOOgplklYVUcP
IMclBkjqWYz+WfEO5xCgog+Max121snXGLyJyWCoK4lVk4phpgfwN+rRQPYKdjTSXbknDe/WGXdD
G6urLnGd68Y2eZAqx2MvZ5lE51/9Xx6H8+vjMPn1DekYpiUN3YLJ7/7T43DHPi6zHNQ78JaNXnb1
Dlt3txBh1l3Dro2B0ZrFSrCFv6ni5AmCBDLjrD57wtEulet7u0GW71UyaJfQ3ViqCE6pHd3Frjse
iDPIwUTo1RrjG9YTDKCu0Wt3jp37F2PMYSCGjbP67x+S5f3rQxKeJ4UU9F6OtM1fH1LP/QAriBet
AZvFPLFs2jM6DHY40THwU/1JD8xtT/lKHFAoV7A/Jzqu+gaGZPoV9dXW6ByOhiy50BXIwTCv/s8b
Un8ZC0TxQ+Wkd3baeKefNxMYihPj+hqXXjqY3RXIQ4bAKO3v59ZpWRWlBZkfWFPXkUDUZ3jMhnqo
d0VZL1WdNddKH4OFSQU/X03pAzJV2izHmQ6s8tLH0uH1wwCCbXQ07BvRloya4+jSGtROaUjW1M+7
Ts6hP1kpQpA0u7Iy6e6zwLz/eS+12mD/80z/+y9XQf1zVXwUPPooCJt/evev90XGf/8xf81/fs6v
X/HXc/Shirr4bv7bz9p+FZe37Kv+50/65Tvz0//87VZvzdsv70Cn4+Z5036p8farZhvy96t5/sz/
6Qf/8vXzXe7H8uuP3z4Apzfzdwu4Yfz254fmq5/Ak394Sc7f/88Pzg/gj99O7fCVvRetCv7li77e
6uaP3+zfLYR7tq4Ly3EddI8cLnSdfMT63ZGmZRKf5Anp6LbOR3LC90I+pP8O89YzUX84NM7C43eo
gcHzIdP73TRtvpfneKYnDNf97e8P/s+j7G9/tf/6aMPv8MsF5OiGye+A+EMK19FdQ9d/vYDG0uLw
apG4ipot5ZDY3UpAmEbSwvKW0y4SSbGLi37dJZjfMqNAJe49DWWf7WLl1+usjAgjAA4DywPnpA+d
I5HeB1nr3JY5MjvS/da1ryBt4LQitcS/kKy3GXx6gKKgq9Am6FyeSN9bB//9jNfVVA4Nte9XFk5w
JCEvSpTbqtQ/A0wXjPf9y9gcFdojWCfOxrWi71xXR7uddi7JhGsjZORfzWIO0303EC9GwhB7H/Nq
ifDMDsHIs9smTy6qH2pHxMhZSTHQciTBPg1AO65U6l87bXYh05GJVyGubHN88ZzoQrD4HtjBFl/l
Lsu788A2Bud4ftX49jqwWFiJGRph+MELY8R4NWb9kn3nQImOKlCDIRjlxToiD3BZaLdea1HHFHiV
NQ+QfAAQo8vYXZQ59mx/RItVgkksC+fTGOaxWQDzwpmYUPiNCcrLnUE2OsmBWvHe9thRXMmYwVP0
toFV3AYJ9mT5nUZYHXV1T773e8i0YKuafp+I5EYOGglv1GwV0TKoPKj6QHHCFaCKmGoma00dfKYz
GaUNe4rKfmDCreBTZOODWfcnoJfkt+NOyc1n0jSXjKQvnaomfs86Xpnht+Po70EAtFPTrjoFYYCo
QtJAp01u9Pf1YMNECKiyUD8uNZLL1zT+jMN5oH1NanvPoiIx0ED5+VVE8PXM+owmxt8CiIF0eAIz
9Mnc4xDOrf1Pry1gqDJmWDnOPdK/T63AFdPqfUXimvsUmQobO7ZUzymv26AkFrUk/NXSeM1nYurP
ucqQ7VWueevqJtv6tsHgaY2spK325CO3ZAdUzyZvcEO985DrUHNcYveqgbFj4TIvVbhXkeFKUkNQ
V08l+L2qQpozoeZgvrFweM517dVInnFd5hvAq48UHtouFNJY+X6IiXEf9N7a9QG9EpbJXKK8bQfD
YqyHyLEpVmVONdVO3VZ4aJCl3oNOZLoadA0UNvOhIqN5aZXqER0ru+cuBLT+kZfjjSN6eKjVg4yh
IM48VaQRLCFaiwaRjLDOx/Qt/UPVeyd3SG7TsHsUsHvd3gQuou778uSGc3zfh9UzWOo6vDrTcIoM
OkYiD4g0Efa5y+snt5MLJ6sePdEAORyRHGgjLX3AvY4YMSQV3ZOl8WfSNXNtiuquZucHI6g7N2Y7
1/cozAcQ6kYN5Y00AaclqzFH7jf/2jFzdUN1177eouPzqhcmDeRYnKoqvKS62hCo6WLxST4kvqt1
WyFqxpvyGhjxTGlDsRK94XxbJLQIQ+kv6alg5QdudmgbOUeXM8QmK+Od5Ei6Dgi2A34NuIUPVoBf
BFfOKuiq7djGbwW2piW8wY8c2doi8+gvUtZwaC8Z9wSTd2Um6llBTV/juDtbRSeOBh6EZorANcFu
s5vxOegtQn7Q3iG/ZI9kItgY0jc0Q4STxeFTSPzfInXjeu2p9iXhNs8+ZkFvW8bUaQEBVxaDjV2H
VcXuHIpkTeMcGafTaApCD6qIJyhiAKAB4TJ780ywWHhlAA7dxQ7VXsXrbzEUx8ZDS+KlOEWgw3Ed
pykv93Clhn0/sfMMh+xZO0dcDgt3MOb9KTY77GsNIlZgSHBOPbu6a6YBT4Pvr1IZ7VUZoCbRzlnj
kJzCujEjenLADr5ULm0I2hhxUVkDQ77YSkWfroobNl17U+PvUfQFac/l99gMO68CweBOY0myyARR
wX2FlvOSBME7952T70Q3xdDQEffTfW0ta55MYBEMrkt7EUkT3C5YdKnjum5YYjBMQrvEgmo5MVtn
k+wcNfBybDFsn/Q9NB1LTW34WTZ7mn3YNuWistH4eEQEdxE1G931k6HkVtOQOTlg/bOZpE0sEdzA
eu8y9O88/dqO2cq4FbK8UPdvG5R3jIzexni4NwzMiU2E9gyUbrgiieuZSWm6IvSPbRwDEU4gfN1+
R/8JOW4+udgClBti5shwJk93qxmoV13CXy4cysS4VsTosg1aaYba+0hXIQowu5uYYWgyMbc4mRZW
hLetKpk5l+z1hRMQ9QDKETd+f5GZ4x6kZGqc6e7OzfCDDS7EHdQJi6gmpSTO+vRKSw1y5ahOVtiH
jhYWAZb5BFLL+MzOuV+ObnVoJTFPoqTFD4Js2d0wlLmOmIYeIBi96J79FKNGRj7BkLwK0r0ovW9u
BRe9IJ4sLu79jIjBKIfBOqRGw9wOKIrw3gKSpOwoTNCbqPixIB+x1VoUv/7nFLs3TSLW3tRuES3Q
Qrfxc1D1MNMCVihROz3ALMMAWe57c8BRD2ciwKwzOIQnWaX8iGp0QCR5rgMNiUpvtbeTbmcbv5mO
uautMmO48gZnS25isFZ1/l2kScGcR2lQ9AiV11RkkdDnf8RI/wHrw0xxxreiNSD4gBDYxeE3AY3P
5ZCu4s5+DDQ5cFtGMulla+E1p2KEDDQALV8UXv3i+UjBoNS069jub1Piov9/zf4/qdnnGvs/G/x/
KdnxVARvKnr7x4J9/oq/1evC/d3WyZpxXWZlMCyol/9WrgvxO70zNmELURRlvMEU4M9y3TR/R69i
mw5UVdPThaQL/Xu5bvwuTKHbnjBN6Zo03f9P5fqvxTrfydN16ZiWp0uBaM74tVjP8MPmomstpBXy
1dUZ/ETQJF3i6P7hCfkvJh6SR/TPP0ryiFwpddMSUtr23Hj/w8yjGi0Elz32zLF2FpK5TNt/BmT/
rAxQiIui/Iiy4bsdUdqnev41k0KzBC0x0qJ0BTf/WlPxOYxQvcWhgQkzM54C5B/hwPK2ivYNeVEj
o6mlVlJzG1ejPU2rIvbT5ajjAFP2rV1XHht876rHp76wHOJneuMZnxbQbFbNi9iHSwuPrkJ5S44L
HDFfyaehuJl86mhVuB9TRJwb4mAOuftE6jdjg/pNMy4pbvc9Y1eQcUn7iaNhQe1gMpYEJRmzG6tt
SXYJYGlP4jjLoexapWbvMODusK4wJWeHuWRR+ZAiQlrkrUt0nW3c9yIY95Xsn/Oq20Yoxch+s45J
ZWUk8tHHz8L+NnkpdesbUc8VIXIK73izYQzwnLuYXa0CGL09gExA/LUnV6pY2gXGkXi8BVf4hkn4
0GvH2sVO6WdsJ5h4XOlG8hBhDhDOZ19euql/n6clS1S/SHiMVWUWISzfDMT//BWDGs8pqOBs/qWU
NDGLGxFBYSQqo6bOIhMin8qY66qriaQOO5BvvTPhusv3mRYDYZLsUFMGWPYZezgncBojIiqyLxQn
LAORcDTMWBdDxLDeHp77rCBqLZpeFBTfVQECQHXZY+2SniWhXBP1g2/NBguE7nN7trOQbWXCqV3B
LCBVTgNZb5PvGSKjjzGCDaXBnc44eTanZshqctlo/pNizS9nzxvtc7PMSCbjh3ggj5N+NY4PBJM9
Y8Wnnuoie5ERIrYRS3QeONZRQ8/piCGdWf9t4DOaaiy+NMALNHLTivE/hgem363WvCtYlLA2q4Us
ZL9yENXDeUMy0vO/0U0gkBshN2MYK3rfxMXjsNyZHghUKxcN/K4lmdxYAgE5oGZAV1Nxp3KAKtSz
D9QrDzFIdujH+FTG6CDsxIFdmnzWyOEW19isWGvzrqhpwyzroSyBhnkkOS0bJz/xVxwwIjgQZqyr
caSzbPMcgLNGEREM2FLSWQIBW6e272isnzsveIB78Myug6xJcUxxYWcDy7HQQJZM/7xyW/Ydyr0Y
Vf1tYaIhq8JCycPAPy4RGRgdo6tSMYAfSrRm4WFWHgjT5RcwizvTbj6LgQsbLctBr/mHwGrIS2Jb
CsLA/ZxVA0vlRddbj01FwApboZuqra7qUcebxiJJNKxquuo4K4LPWccoLMbmGFvEhxKRQkIbN15S
1NhalCnYZHoexgXVzAWIQb/0/a0FJkzid8o9hyTZDs7pqPo3NdYkkqly3GujRd6LU9IP6d+kxixT
vEEzxownKQ5zJBdwgxPWO3LO2gy0NSKrO+I3zoFJtzzYJkjgCvGZn8+w6VVPv+J2xkMR41aIexxF
iNo5824Kpt3S1I9MQ0DDFUCQQMcV2ARKW171iA7hGOP0egVOAMKjnm76Pr1GZNoq70Z65nlEdYyb
B7WZBglzxJENN2hO8MEOPpUWi3JzWwOB9DNCqWpbCxcIPT9wuMhlW7DPxbF6ZzDV3Yg43dhzjHwa
o8q0CZ4usz4AxqSAWmm0tUg7zVU/lMdG80hQ8dqdD6hkBVdArsbKP+vGGW2+RrOr2IcSCbWb/HPr
ExAM6z32Xy3ZklhsXcdUsOFw0w4VoCx5Ks3uIQ9HAKDNtp9NcjDM9a49+nq3gS9WO+5eTcPaJkeg
l+yVIAgnhf8WOeUh9czNKMxVqfsvVqWvgRpQKCFH1If3qmFEHmdgPob4qMceqbTeE8k0K2gprHk5
w8EyoLJfiMzV1g3ctoUVeDoT1mGFtoPTxm4QnfDLmFVFco1rcvSGxzbMjr078wg6ZyNthaJgQuzj
pActlu+51uugEbehB0Whnd2SpGuNCr54YVDc+wdCHZpAbjsjOFtpROpARJ8CVERO98z8tgXRegAz
uHM2rIarVP8AErlqEkMjcqPCkPJZM/td9JX26U4chGNmX9GIdBVJryzVxn5a6LVkrmwZlwKdBkk+
6lPgiwoT7xXVqD6mx7BcCrffyWS4agnlYBbFutbK35qm3kkNveo4lBfbzz/pQha65l3XRfliK/FY
acNt1atntIhPQUnpDF1AOi8dsUu7nxtJuSUkWpXiSVx+JB+gV0AYRk+CqOOFVfefPSrkbgKp5IgH
JRHt86v/b47Oa8lVJIuiX0QENoFXSciUTJV0q1TmhSibeJN4vr4X/dAxM7fnyiDIzHPO3mu786Ed
EkLotNvclhjLjS8qoWsWvYzKeoDZ+ah851SU3jXyFRov/qHM1clYiuz6TCDhKqTbvUoQLjMp/YlA
UxD/fE5FeFPzxayzS2Mj/itAeU7OPVLzU00VWY20gZxt7MZH8UdowIMjkpZILP/d6Np/PZMbUspT
MqthdrVvAGaO/QhMvEBTKOQxipvdjERHOdXO7uJT5crP2kXl5ixRlPoS+7wjQgirCfNs4W1V4z/D
GD3PKaM0YAP3zuvJQjE/mw5SLA0IL2IhwZNxL+a3sjA/tLH4ZcJw0nOcbvUCyVA3R6HFTeLpLVc2
SLIq3XoRHZIkfYka8dwOe18ZNwTVT1qkPRMydfXcS2nJZ7pFXyg0qJug+6zS7OrCRMOkdgiL+Whr
tP+QEFzZLnckJG2l7Z7ga3/Dt8WfXvpfRu2ffnw7v0YW/QNbt/ZkR8Ta/NGa+lmY6GA4ArJvJoGj
po/Qm36iMDrpjvYrUou+Fv3N0LOvJoegfnFWy3TKUW3YuzJCEOS5L3EhkEs2lNoyOURVvs+Kfi+z
CPryc1npEDt0e4Pwl5ZaJc54h96gm37aUHRn1RNrQ9DcrGlkkxYvMpfvob4Agf0CikO1RZ71UNfi
GMsGjSHel8jZQD17VdE1lx/9okjl5+un8J/vymPcwCBKxN7Rq7dqgi4ux3f4NKeY7iJ8XusNgc3O
XY4jlnkpY28vxiwhGarZwfs5Muzm1Ke6o0rTq2dhDR1emsELGLbheWmdTVrHH9zmkieOTkHOZNtd
EiqMZtgYJPL2wFUq78xg8d0g+MWkHZcYxtHWe4rU+V4yRluZykIhANzR9TZF193GbjqXjoGWPsaa
Z6/1Xj7YE5BkZvJJFZ98tPjprk20Z2l654VUncySXQVRD3v3jXo/0PJPuwsPpj0+0kjfDp61nSXG
Jx7PArxQQfpcNILF1EB+mpDvDZ2+SxmoTLxAfMaEHl76Ynx3dbkbKrQ3kZGy99hP9lDtOgeKHP+k
nChgCnIcmc4TplEDookuEyxKzjVqpnM1p+ealRbSIIIXk4tpOvNDkfpvxriQ6q2ngUaHvkQYwuxM
p/SpswfiCHpkh+az4UIl17q18JJN0pSnItEOUncD+OZXXDLmvJmNb3LstkgPR9ek0T9dSlkG4a7O
TFYP6z3L2cvc8uqhfLXxw/lgD70PGzFr5k8XZZlBOZf3ruLrh/3DgIIsS8HCNmKnW86jQtQWZhhC
kSy7Ul1M1AixSQykeXJa/aGEoocrlMXiAnSAhlNKiisjjhIfrBMFnT89KBbA0PQPnX5GorWLF+az
Ck+2y3B/bB+W/zTF9DgQ0FXNuJ6ALqUdlkkWxL7UzyB48PZah8QrT55yz8uHU9y/nQNR20Cyhcdf
a/KH5c+nhQUab8YcKy6JfB7puMrq78uv4HFiwH6BOJYdtR42mY5mjaxg1/4x8+i5qayth0Y7LMM1
LuydSmxEe+UWt9s+JKwPRzndwPg6agugF8eP5BRR4c8bAk2QYXmPwUv2dov4zb1nmvbELbmtOZlI
obETVDuIAw8+qkJv0bL39N7H+Iflae9vsg4yV0Y4OJLK5VWarPmYBvnHLYWviKiDDtImQkrL3Ud0
RwWB9BkRm5mEcu9heXVhw9QL9lGJc8ZxTxEbspXmAJ7ioM/hDRjaqqqigGNeQOLx4xANxwHcjEZv
T3HRTe6uppg3jV0jsosv5A8ZLQxXfmQLPGPBeXN5T1L6SMvjN/YHGYANY4mknGqkvmKuG9CIujbZ
vFskhwXpJxB6d03loZRCnDTmKBtxEHEKtZsAlhFSv3avzWI1tv46K+KTUgSEleGhDX/csUT6Gh2L
GuMCxQTXkEDatffU8vdDq9zCYttENfDScdh2rYswgudwqYJLD9xodo/c8eh3+j6KphN9gk0Zw9ds
0JdGM3X6eKJdG1Abnl1pbNIovuuygWZTQbm1HztTIPaeNkwMt0W28JZUYA9YMqzxqFm0xOd+Q3QM
uYXOTulmAPAVGfB00kGtNwi5a3NLcCmnzeZc+uxsmglTigkCDz7i0sDgzsk1DvGWdnDiO5xj6Jhv
rW9ujfa9cHkuVmzXIJncIB/jY+cUe6iOazywTxBf177BbZ/5xzYaTsv9zHwu0PmEftcEMK73FtjK
BE8TQPgNeHFPSag+JKDAZDYRv5r9dPZH75Cbats3EZvKVvbksUGVJoF261XuDRnwWbBgtoxvTLXo
LIctztzHTq4I1gZSjW1Q869FQWIj9uuNy4yic/APxfnVi7NDb5SHopwepiyFJUG6XGYdaBhtQ+nu
ws46CAVAbIJRD1zCrwT3kYPyZ8QrEgUm99aynhmUuANhlk1ITFDCWEN9oSNH0IdBwHWD5ULQrdma
Wbs3dSTSvgfDucCrqWevVWmcp/lD9PlDEUX7CDXV8lLRIjJhD54Qqi4X0Ur1XTWk60jIvbCqW2bd
s0jfLWthjWhCGe3DRG/ddJiS2PGZTsrVquY3T7iUwtii0/aFYMRiM+TuCxiaoJHexWy0W6vh87R2
Vpl5QYkfrfXQBpu21R+izKe6iHkgpmovCgUgwf6oCv9Gv/5e0MhZ6VP5q3z0uWSJnpxO/NgDKNuq
fobp2q6y3IQwjSebcRMBTg2qm6noP/7/d66BIGoC8b4mXWWdjs88Xea6nK2Ocaa5roc03opcazah
9F4Rx9HMHSz6sn8VQlGGLDbtIQMQrGkV0XrMi2FFhtitGOZ7pqdchZGar/FvNGj+ZkEfvjjFJVq8
0gNub8xgn2JKKVzqBkk1fFK1c/z5XpREH5VGuzNqiFyM8l8Th7gwGWlHKxUaQ3C6dnULdjWdeJ0R
6LbSQKlC5iFAXhV7Qe6gTgronDLa6hpSLBX6TmQXtra8+bxQ0SbmUFZm/hot5fkUM9nobHOmQ02P
vsa1suRiyIiVCUB+NeW/M306UljIdB3xCRCOYB1qrf1Emop18x4b/F3CQk020jDfeJIkAuwN9EoK
OueiNy6ui0JNmD1rCTAq8GuYwwNpsJCF5ZQhQGmPy2/qLnq/ysp+I5Pf3xncmyGy3zKBlGPO9Iwy
kf9ZvbZVEd+EsF65zsrooPrxr647hFD8IBDAcUNE/HXWC1zBvf/S9dojZ8BkZXN5JVPloK3jN7ee
wzXJT3I9tNbdjkI+PPXbYH34U/+ou3waO/3t/PGxJrhj1XUFaXcoPiHr7kq9/Wx9LqRGf4XGUPgs
bZPAPNZ4xNJMOVruRiO+oAzSLb06jqkpt1r5WYTNDX+TSa9AfrdiVlul57cieRQcmMgc0pdwTKQv
wC10Pf1G+wFELYkf6OgWe0AeXPmBzwKnKt6NXbsTLr7hBPu3CR1/pEKoSGVauXy5xfo39DoGhO4e
0zDjQjF5NWYqMqer4kAbYOlPU7hyhje1TGYMgcjKrMj4uYYTjQxVZZh2EvkHeI6oKdbztVsX1157
mVLNPzRteleaQ+hpfS55gnYlrsE18c444ABvraVB/JoENF3mfn2cOw355+dkLTpHlPerKne8VehW
R8JaF6zyF5DDb6vh10f1vxuktIJkZ6ho2g5pfm4FH5sxq7GcMJ5L8WRLUR/1UAvizIJMIASjOFI3
p9CvttYU/01ztbFa96rhRl01vn1ALMOzgBEohIWx03G1rocy+YH9xFxKOi952POV0bbiNoSbmdSQ
JbUPr9miQkNPEsF49ZZLqhfaDa80SSwZR/uWS9ZyTgKbuY3iligiVEK0TlyybZltb/ql/gWUtBaQ
YjdEP9XurXX430QamAE0ZeKWJcNeOUx7yDNY3oQxrRmt+bTl6zeBVPTBeCxGg2w2whSRxRc8cBVc
h8pC9zJ6QNHA2QVaTV8NPNLh/5+2CUluI3j0ICLqmrqufrWq+K3M/rEqGXMZFZehTeR7bHXGwVLw
YHsdt1pTq62YJ2QRI61KmQwPpkq+dRJPcs458Bq5v1mVCItqtjxMv5atWPQ9+y1FUH/JTXr5rMy4
HANNRe2arPczqgdgtd5Dn6n5EQmki1V7vJVO8pkXRr2bJ/ZS8voYIPYmGWA6zAMNj/5KgESxPxyH
pqvy0qPFcyxtOHJEQ5Qsk/ZH17IilJP4SFQFcaK6aAOf0eaAtQYSu57jAoRbRTqQtUSDYqkM/zCX
jSjnDawMZfLP8SnbK4bYa4DYj5Doi3393RrE3BIeTNACR4mYF0sclr6BcUOxbCXQ74Cs2x1J24X6
qAZ+Xd1gITIlNxcUNG6PkgBjraXlCOJT0mIlu7wXxS5ngk213iHqy76lYoUy0h623ngEgIwIiPwG
s1OblvCZTq9+SWXkSnRduU4Bexc8xZOttmbklRi6EabEdrEvW4WjeOkKivAfbQ42spaqaOzS3eB7
j3qaOxe3yayd01rXEqjYxvPaW7mMTTCRqgFt7pz69oYAT2hERH2t/KZ8wGKHcImzg1WMv5Hn2jjg
9X3n9yxZlmy26HxXDuY4Nn8BGZW02P8XD+HFJ2ifv0bNZaoNxNwYpnd23//rM48Vj8fHnvXLmKXn
Vg6PbundHDyLq1jnsRMkh6EhGa/8HiRxxJCMiCi6U9tz7ij47RcUPtIT7G5mcZj8Kdp1LZZdVBuv
Mb39g2ro0g1rx40sLMdOu0Zw++uHJme1Kd0KBYBbS8evZew1V7RLRYLwifAWf+WPcUHetQhC16Yz
a1GryEUE78H4A1C8auLEhlmE4miK3gbLC7eNnDi82ngfyujZxweJrKGPH3KXRLfO0Rq6Gc1nGlbj
JlHPhs3LuwOqOEhPZ6+ev1uTzTsUxW9TIWqrJ2s3kefIqKalIzG5r3PO/AcYRbKtXI4sJe0v1yam
K9W811KKbWI4h25gkV5uE3ucHh1T2JRt3Mimxc/ftrpcyyq6wFN6xopYYmhFMowMHKuEioN+bMj+
MB8hTen7PMlvs/bllKkVGPbog3MBieM4ekLLK4fP22Fk1YdebloDncacJfuhe9YMqdD0lK92i1pA
zcabBvd5tRCL1vosE4Zq3RuJCOMaZ4q4SNV8heao7QxGpvtOc69tJfUTl0g/xbH7akvrH+iocZP6
ebybc0bcvpXnASA4dxNLmnpJ1JBD1h8mmiOBkze0UgdOwoCMiIKL6/HqD7kfNAzmNvHSFq0M89KR
l3I1+hw0FHYmi0A1sj5wOsMoFdCikF6pvENxw7AEAM5PFnWwD630jKL2TZ97QhsByc4gyWSmqU0B
vorIGTYz4doPSv923Lg7WT4IpIEoafBXzbqWUboZPSCGs5ZvYVvE1AgdNU9Drk4PhpO+5Spvi+Rq
xxEQnsbeSHfRPzgdVMVuePZBHe45j33m6XS2Y4YEeAEY+pBnhbtxvI8lm2fUkiOKY+YWTZTJWo/1
FXYhZWxMBV+iA+PeGVdCDtekgB0QzaBJWtf59izqjnleEiDFXvWLo610DTakccEO2+s0R9RVO0tK
0thvZ2GLvT7IJ9OxH0Vtv40pcqHEj3BHKet5KMpqPXBYUrMO9ATe8Tp299UUxseelMhJgNJnGWgS
8tky80MSdrXNOlybczUfkHTyE1GKDdlL29Mbm6r2AFUroiSf2p3VfiYzNhWLADqTALBtiPl2HuGq
yJCUDFLr4bxhjZ5VYd0h0UR0IF0McX1aYaFtlgwhRztqd8B1hAG+lKMVb24Sx9+m48yxGtlB1ya1
QkkM57qX5fIk4AQZcXG8kYX9oWXxE2kiHOTIIgyMUYMT2L44/mDA8HjxypE4CU1/tRqgsVSPrELp
/Ea6udhanb0LG3I/MxibwUA3VXOQnZlMhqIQxrPtfobObGLEgDdGRsqbpQaiE2jNAXcCf4siZiUy
CPCq5oZoQvzKNSrD3qfxBFeKdQRhzqASijiA50EOpZyqZ5llcyid6aMOiq0zht3JAbNeT6gOyRNi
E2p0Y+OxBvU6vq1oNDuI4psqRLfqFqa1gZHH3WDq0Ka18S2cK3czaKRq2V1y1pill6XVML+u3/VI
WMecd2MswN2rVXLJkwD1lyr/nDSnHv7TicYpMaZwfawOe4zR/WA6BeFRJYQ1cQtyM6l9I6JPhysr
7DSFr2WToOvkn33SertajWe2nmhf5YfO8jmxih55zqhZByvvyXsk0nlICIlrYvNQLQAjzaM96ZbM
/ybwOZMw2r1wx7fKSegMS56dOWmZE0iGURWngYo2qp7AYVaQCEL/dzYyttgU61xbf8kegalXLnMu
qR0sc7DXHalnFBFHs+KM1ujtMTMbRERU6yPRREn7znQaNj672xrZ3r+qM+SWGSJFelt+Tf5ZwUWg
72xYQV0nT0bSdyd5SBsvekCadWpijq6jhLePLIHQQl1uQ815bb3K2CTmw6BwsVg2ymfZJelJKG/d
o5lOi7OitgtcCEkGMQUl555NlHJWIPvx4NvRTdV2QqOOUwLOwOtYJV/FnGIJm2qiUnEBl6Reoga2
hofQo+4YhVopi367i553DUzRZzpdkOTsh/0K0e1rPP0jXFOAPs3JZKhdMDo9DtNqusGiG3EZZWIL
Cd2M6WrYrg5MchotPFk6M8oQ67gtyYJCPsl3abd8cVyDVDZmFMLdqGC5CEzK7HwBSz2nIFifWgWZ
F1TsBksovJ85uYHveyQ+nBjXBmyENfgHp3bJuqPpPKRjhp9XO8XInVexzbPgjYuB1yYOINPBm5jZ
gz5Cz5xNp1np8jtJZx3Z1Bit/fLONkoSlLcb9dqjIVHXazd5nVrDP8Ta4N5rfXg1ZW4EFlimVV2k
wCqHfmAtR3wnzPy973LSHWYWdS+tNz5r4jpFspv0ZU3rBl0y/bGzX/fHTnL4GD0FxQxrt9DTEw+g
c6Bmvngec7pG65tNtcjF8FAxYjVdAoDj+RSKkbfzXOAlnqw3rfCeYQpFG9LwGJVH7WMoiGupoTtT
88IqihVMnaRbG8aieHeZITJQOBnRNvHzBsZdQ6u9otevqpiY2iSQVq5vBre4gFUpoGPYULD1F7MR
8SpuKTF0xX+rI/WCPlDuXJoF9TiMG0YsXD/4rpuq49XSmi3LVukZQ4u9xSoXKFAMD+Pc+HT6mWjQ
T2q2WTLOq8xhg291B/WRxAsG0490TgLjTYP27LSkUWI3DJrRm7CJ1oyVbIgDpEIGilQ5zjgY6UL2
Cp7zpc8VbjD/d0v1DHa4sI81gbJ9vsCwadBtwhH6AjgwPGgAbOJ9qLWHZKzlJuxRsnqtT6ui5cg3
ptW7Y4xP+Auf6UYiKAILsMpDwNCYkIivQimkZosAANM6D05x9SU4OTKWk5NpEjHY1DNjSQsbfbJu
l9NxmcC6B4fukW/kd1sEqsxTW8Kl06n6SDWC5elifAGh2xQFTmFPM3+I52AvL3zqL07sFF0+sKmU
RI/ULB3aFJMD/2pbxPZwdvzyxW+w9RuyvzggAQa7tP45FU7QVG4XChM4UOYW+gwBbqrOsTljTPS1
Z1O4IZ0jxqk2xtVu5UuUs3qW7p2kOAnRPHNoRjb94SrBErT4nYixKvT0dcG8j5lZEQ5dgngQiI8K
nLpV1f3GklSDPBk/e6RGvW2QLuRQ2eUa4BjktGuLRdFn/rXR/TgGeH9TmPkCq3G+I8t4SmZ/x8nc
yd5ctxm3MKARyRhFu9Qy7yO0tpVbKSauLiwoKO+cAeTNQkK1yu0ako7gmUO1tSHkghE+RLWRwzre
qgXo707/TJ/DjgGKZd2TSgiJpXjI4kqj78HfKcriEQgXwd8S67bDqT0vCcaAbAGYbqa9YHMIctUx
leMh1x3/UXYcs1Kgx01v6yv4Z99217gbGJGPcZ4+d7PSgknTIddlLnosOmur2OvpJHsOjt1qXvX+
US8sLKVa6q07ZANr2/MuY1I/9onGaVs6hzpzf8qkhrtWMNWJ+lTtZiv+rs1h3WNyXLtcTZZPOkyl
iYwIGiVXwlf4IWmaaLxH5EbhwYY7QESqYgAVhl9N5r/JGc2W6fbXJEZ8q2ftr/SqLPAjkjnadjrQ
Pbl0c3OTHvdk3R+aJZlzJs5B77JAGSjdkdzACRPDUWBuQCLNSdHLnrB9gixj8akHWr9QUgOvrVyc
E0i1EHYcRMYjlqtNadp83Mh4mUl2pO8QbrSMUM9elL+NH5F24EXgyaaJnnngW30d9Ao35ySta4YB
gFDGZcP2rH1Y2iwCDYenefb3yPkSxNfF32D6D6VXfzdj8ta3jAwWZQurVxHqJVkqAjHAJNUeDeA+
ghe7VcUd8ynTSyJhqsI+zD6zsaGczthTPYcxvY1UijPzgHgaT8+urzUwUVruEf7mHaZZZzrhu8NK
jadBTCz1jDao/aEjWKzVGMu1W1W3QVpiUbY8b5uNU7FFaYFKGusToDDrY8yTfmNX8p710REaiwNU
Kv11sY5uCNRwsCfLF6uNTfJsEqBXnvhn1r8oL4sHFk9okfW+SoYbxhVWzQirEF3RdQSWLQABhN3K
p/xgfV4ZiMyCjEFXlcoO663/4tjiyTIyRHmKDTn11eKTJopd5j0WH/2l9b7GwoXuiOUrcJiGCvev
SyJK58JhHj1HBx0G0TrJumlvGfPRYTpmCaZKimyJECsRcAcILTkwieX/fY0ycLaGwrE+wFmghUqA
sTOXdJQ3xB2hGuOZ2ir5nmvROzy3XRZVNskQhliuNQhZ0FCJ+Ul/cAqUq8PazACSTon/Vg1mxR40
Kd5VvfcFFx8+CGNRLFrC0cnB8d9T6tOdQNG+Cf0RlX3crQt2PMgyiK5iyyEBVj0Jh2EVWj9cHusx
IVGHJkhQt9XaGeOzlhq0gAzeCiw/ZpwmAuCK3X+mc7H0MEbOfuzjsZfu5xLViQM/Cu4axgE9C/QO
6I3dwapnOFUL88eX3FJN5zDvqa70f8m2MEnjtGoKD+09JFYXjSF2gMIfCXzEIS+dR4NWnCW9O8zc
R6cJf9Haz2YJOhtlkC6rfxqK91U9MwyFAwLUU1v7ikMoJw86ALLc6u4M6arqD5lZ7py4P1i8CIwg
2h1zoPSJ3YDaa3Yvru9wQuTEaenUs3oHlaZrrH1fp8vITjtidPaDwub51yZ/ZpnDKGD04Bf5k3ZK
Hia9vuh+OG7RT/WrgfS9MfL/f7epd79zJcZNxkCiw/dXyPbb8RLUkC2mMY4FbWie7RbroO7nRGoa
bIMmW6LlVx21FmI+yfAyd2ymTzg8ImAMazfkLblTA10joTspjLdCTFutnkAVYf1WeDWYNsB/avhZ
4oYY5VBH3sGIYVckI2rTBZ4acjRcWap9pSYieZ5mfkLmRyNT7FEVVT/Jefti9APpG5+e5dB2S3qg
nB07uKybtZmqG7hepBM13xZWPtpd9GNxmKB9Lb09BhVECQYsCK0ipEkLv5i6WwHhFsa2aiAJexwt
jPg71xx7A1zjRo/iRN1Bq5NkGIxhryxXe7Rgfxw0a46F4tJEMKqGNhjJQcLezwy4COoGHolHyhbh
3idLIqLCZ0ONV4VwgbLdOI7RpsPDibkD2E8oUfIN1swCj+qQW+vYwiJZWTH87CxkJXOnbNdn8Zoi
ga5jIsHRFCABdRYFtEurCbr8mibHXu+zFw6a/1Lf/YgaBFRuAsBLIAwVfY0tLN3MELjWccEWHnK+
6muOzVZ3gKLCQRCq1bqzURDJpifFNAk3Yg4PRj6+6K32nTB0WaVOwzXuMlgPIfJth29ZUwq2U3Gl
O9Ru9AobiIvmWf4oQf+laglZiWT83jh0fUiaaGnjmbuxGiIKfu+pyQw3AKRFIlGi3R30lrmTEooY
Ng4TAlKvhHWvOrIBiuuU0xYFqM8PPZQkZNAR6Frrr539ty6BKasPLI0efcJ2ydy0DLXSBtR9+myZ
VKLuvh/w94mqO5kEZfBCKdLipPixJwSJaHWe7UYStUAIhpUhgMorRBO4Y8uU5gnkRSbcTLwjhOVW
ZF97ezI2bjp9krnzgsBobfZpgE/wXHhuBxJufjNTlHYjWaYOvkaoijQaZ7IOO+IkaPDlwj2n2fjj
GGctexUgwrQIuZ0NF4wqfcqYedIkekXHFKFIRz+XcAvh5H11e9qN1E0QvVtyoWv/a5hJ8MAyvvF7
H+BpC8c1+auQmAaEYbxPpIHVEChEl9xMVTIPMiBwDR4518hU5Zz5a6bIFw8BCFj2ZGUREk9k8cnU
faz0wsMnjwXXrI3XdCjfql5/G3SvRgv15VTOFcPuqhKcMablDysq21m1d+kg4mG+fgxrVGdmxdPh
VTUmMBrDPMbstjruVt1SPx6OMb9OryGy1GhJxi2Xz6An0XEiHbYfQ2RdSbO1Y4baOu16+IGzR+eu
rdFtKMKtx46ROuIPCbimY9OjJsyhiDBteo50nE6JQwmgWXvKVE6UUXTTNY7hGBIQsIgnr58T5PTp
xdXMc2cXB7DP3xbBY5P8ETDEyMlOnwGywh1h9pXH1pc71cghdXkf9KJYNfZ0icfxtZDcAY1Dj2fy
zYNt9oB7DXzCw5NYBDZpz5eqiSZkyTT/Cb3cNORDRALAqbDiVwVjz50LsTqwIX7hGrbXk0TLHtbO
Rhb9u7mQzHyLQYc2eyUbETHyiiCFwTmCcZwZQLg4JZrTNHFoiLIHg7y7lTNPe1J/DiFfM4pdCgKy
3mwKYaNq35WYvquy+oRR5voo/GNSNZqpeyoa62DWw2fRcX5sGtCSRUzBeQxbNKPMXxcEZ/jRSqaF
dXMsyadXdJFML0aCrn0T2sXZHioFVUD1ZbwTw0h8kryRX/8mAYCvUp1qfqidQ+9Oz60uztCrFrIv
PhAzMwhoyyDrygPolVs+p8eBqsTXn21Uhsy+zoOrqKrDnTCqb81ubqS7rkYa5NFwpTP7WvYM+wTs
XQofY6ofbcc7Kc98EcXwGLXJFw2i2nCR5Lj/aqO9FEa/q2mty7S5zYQC8XVJCIMds86NiBNo/yfC
/iDdxWIbFkuioPlvQo6tGSQZKJdDZCHeGJte0GBe3Xg4Nb52iYfF8ewlFNIOAiakoqIWn33XoayV
zFl9diWysjsnPJvOmWfGWv3/LxO8CUy3KB1wgFt3RKwL6IWVPhkwARCyGsSt3M9Z/Dtr9oeKSYiJ
/7rCuPQGtvo44ZaenPldA3vT2cuQlw2T8fSldlpk48khVpwam4E5ZjN+VlaaB/9/5WFBnVHtd01M
vhq+NzfTXvLY3Jf9n2ZPZ12CpCz0Xaufp5DD3Axfkz0a60JcZf/yeWvO7mdMWcIvLemaYzlfJgRZ
WRmcNbgZDU8B2Qfrb6YrM8m/IlVtzToi8hIM7iKa2ltVBK5A0KiSVDMcGXhZ6wNBLbJl1g3P5I5d
SjLAUmS/Qw+CFoqu1jb/GGXRByBut2Q3WlUFNxFSkY+Q5iEc5OgTxi/9Va/90dvoGMbGxRvvbgbG
P8TiuJ56+1B0zs0HFcv1wuCN5Yih21je+mxnWNs88j6cRAauAthYRPOv1dropIlRb+L8dYrED+5D
Zg0zM2qXpjJhD9yOGTtlpYIkZ3DrWXS/ygmrrzZ+MRmBg4qqcqBVQDVC3WFL/zmLBQnTy5iqevR9
43kyq69YEeXNCHSlt/IvtJPH3LPfW+ZAgIjBm3dYRDDusAg556iTZC79a4gVhcoA6aEgoLnoNIIm
hoL0gvRtSghlSRtSLQ2NaMYuNaHF1bfchPIr8aPTUuSWrWGzZja0TpeCgcMucd8i+wudJV6ZflHt
nM04xt8xT+CLKvXYjcR6Nw2x5lmX/NnAhtz4PtTpT4UoN7eTfx2AbMZy20GH7J0Ti8Jc+adiNymq
fOsXOhXz3K0r1FtBaWFgMvea8Qbp6uAZ867K1cFrxcH2+wdjjpBs6jnMKprYaW3uNFW++rk6y9Gn
XSmgoJbgDhnQIykyObmSC0tkClJgPHUroLmS0thFjAjEVyhSWZZ5PaEsqH1ew8jFFN5fLV42s12E
OG70TPo0BM/NMiNyhA10bX7uI+veyhmv88uAJhr5/dnz8luuOFNiMP9t+/GOnwX/lIaJqhzd66A9
Rt58dmp5wi8i1surSFBr+Xz0HFi1ro4hrKFhjEr0UVctwSDugoYljXCmikMxWxarqkGplzk0GmzO
ZUWcEW/AW7A0+N6Pz8T2MPoV9w4j8rhp15XAkNxODC+6zD67sMjWpSTjaLDtC6mBVN92vzXK9jnG
kMzjNr/4pvMZeU4gfH5x5nnc32KA5yaKi90TTQ4ghKMlQepziXiIPFt6HKSM0gRaF27zAxaDwWvU
7TG53z21rDnINVfwdF+GqIQI3y5PKi4XAexMA55nyfqUk6Np+bQDDeCdCwORe7BIfjy7eI7rZNMy
HVY1dDOKDi5lE3FunO9N8+4nybEou2e6UK+VVaERK8sPO0848k1JoKXOE56ytwLGtB7/0rZJzOa7
ccfPonBPHKJODbBM00OdnZNZZPXhheRJDZ5V+OKM0LJVl3FcZ3/3XUEyGsVE6s2PNKYfXBoPq7LP
/nEcblZViOKe6nzVF0Rd6u0boS/kFTo0VSrtaSijd9cJjY1Va89dxxUZwyUj0QnLoPO3logQhvjD
Q05/qFXDbmRzQmNxrSV7VwtInihTCBFJM77YrX3KEKBsXbO5RwKRACmn4HYxxdUD5agxNSbd6/jw
H3vnsRw5km7pd5k92iDcIbahFRkMkkG1gZHMTGit8fT3Q/W1ucwgh7Se2c6iuqurqsvDAYeL38/5
jjmSxsPP68kQGSDcaHD1ucVrAJywcWsath7oikrDbyiqVvmqLF5QIWV7obMIlSRCmqrK90thHnX7
qGztZJtZXB4jHnBXJnwAr8De4E0uJSVurxMV7ZiIW3enUpzbhlx5tqaR7r3YKohZBWQSmP3Zs9G+
2wZ2AEq29kptQm0to3PaNzgomgRdh4k1xI+uW0OYc8UgI9Xm+y4b9CD9UVd6Mc+COabWWxAJABsy
/7ZqszcICRbfDdUC8BSohjKol5zSHAFYnY91pjxHsIYWFGHJb/DLVzgJNyXl/tBsTqhppRv2K9RV
zlLdoTfyt33Vcrr3O2uuRjxhcLwE6Tkd3FgFMJ4n7J7cZzNdsn0oBCkAXee+9S2GNapHysLX88kq
Tg62xR2iXXBTQAHa4bPht+fsHklh2Yc8XKe1CazwiWeMMJiOE3wnI2OHqDq+gFRJV/gdp3oYS0Ue
3qJgOkbAOFguKPGAPTHhkcoWR711MkKOxIbZH3TngAgQPE0K2Fpnf6gO/bDiGpQiAWUSzAMIYaz4
j0wb6riGOSef4cnM6BCHcHteWMaK5AV9naTJweRv9ah12OjUf3zDOk5/jBqz/+hw1eBlarq2B06H
HCPSSTNS6ofYciJ0e/Yt68oVZxJOqDZXcxVqRL03X2KNzaGw82bRJv6K3IiVCWuCyIFpY6NjtzCq
neGM61Dnol8fVqi1UBPrzPFFbm7LkHyWwt51lfokOKX5sj2gmFWb6NdA0OmsyYHRQzVCQcTJm7PS
FMw96zH8zzqdtyB7Ej5NFoOoy8lyxLCiA+13xS8v0Xccqd5NSuYxMccwLciZ8xHIePIp7/eZwp16
po2HJrIOIZmCuhufpmbRab9lYKqNpD5iMkMdVXXLLuH9dNx8SPB8JEx0IzwTwoujBRjUdy+lUpXH
b1lAqA4qZlGyVdNj9an2xH7aNZf6H2X0z1ZQvDseN2rAPl30otNvLBX9d5CDuqj0U04Be1OHZ0tw
z0qFaRPIluu7FgaEiv5KNyIccoA6Farr+BJIr3DhzguPaoh6DqnAevlw7xO6CYRvHab6Is5sKjAa
rsHCx3ha1DU3hvph7MFVorirtOyNT5hw23jrwAzn+vToWd5OqfI7PZl2WSV6+aYfr3oqSpmYw0c/
uQnHMJ/h0OEHYXltF4ZO6FRpF9e5l/3psu7QTLEBSO5TLh3gIMerUYO2UWfDCwaLN24il3WjPbA7
WimjuIPmOStrygc5S2ui4Z5qnqb/LvXymq97U2XUDUcXpXYDm9YFrWwBqJ8NRvXU5eS/oHiZjZpy
53HbiuTbWmeVgPmDFXCuioBhZCcLbq1uUyvpUeOXi4SSMJz+qQ9leSVVzrtZ+VRZ6IKGuDnWxKYJ
m6lIBlwc5cE7O0/MtjHE7LaM2aok3YxtR0MRVt5yQnkrEvNWz1j82NqpnH8JZlLaWQ29RU3sXcj+
I2O5n1lkHcFPRT6nMpOWjrHIRtSm03N2mt6cxQ1u7K4ClOIDWh+0A6DgexQ7ZwPLKsiQ66Yoj3Hf
c5Bww9PUo9ZsV0nn71t/fG+ge7vyHKY5SSDKWxWad6j+txmc5rY9gcfatrbyXA3vhVoea0U8VTa3
7bIQN5kPTASeVkWhf1YNNjImBw124z4LBw6JBBmTuESrxE10azJlUvtoX8LKgavjXcUmejzU+bOB
Ws2gIXqpjHpRmJyJvIbFxM7Mq4DcCBB/a8N9tSxcBdlwIAKcHBXGtK+kj32ZbJzaX46WeaPBE0nC
aitHwpad5qrjOOGyjTLV6sh9yzavY5R73PtY/TX36ho+uKiikulrEI+4U6op3td+duOZAatnwAo7
HdUDw6+WwmSzPeKr9Nk3JYVy0Hp0KVlLzRyRwjHhj2qCVReWekhtblgjzpkLl7S/vNZ28Rg+tlWx
NhWCPrRAvQk6REjcbHFuT67klFXsoIdn2SZook3zJ2a0LVgmmFzcc4fPHeodwatuC0GFR+IvO9nI
IxEL3euw2Xp5nJJbmVp7uPJKh+Kh75CJmA9hkb3mbNjjgDHS6THzv+FsdG6UQcSYWIBQOOIA/4Pr
6k0lGGVOdlyyGN4CRCVzL2jfVVRGMQZ0J6aE5WZrkqJVOCa+ugj04jGhbNlIg+qmhZY9pD67Uhqs
8dyzU++SrDEPYIQ0ypYUpLWKKiNEZDhL+n2aSMLNhp0gqnyZY1tIdfbVQewrAGBxrxvG75ADuss8
vaT4PRL1x/6S5DXEkwuhCDlvehuYS16xLQjQ6hjYCzpcEamRnsY2mqaTHEnLSIlEY2XISmUeervE
QJJkNDF3T2a5jo42+WC7IGOmAaqB0JGbT8t4cyOfQj2cLnJsSJuZDgG+we1vEAmQX+E5c7TN/5po
JP/NMvwL0vee5f+ftDihHCfSoglq5f9MbVl6qMg+Ilumf/zfyBbD/Jft6LYJikpDTw+65X8zW8S/
ALThohOGY0zQ0/9BLBrav0xLswyV/5NkoKvgXCr2TCAWde1fQDIktnHDcmxbt7X/hNmi/Y0oteC0
mOwj7Sm2j92rtCYC4weSiqmPNehqZsN8EW45wVK+Mv+4u2ATzI797Dd4LY5Q7+VsxzXYv6GdfzE7
P5Jrp3/1/4Br/7tpyQMxNC6s2NL+3XQLZNED7gJUHMOn3RubhKDOvECOJWnMqdYf3sgX2JgJtvpd
cxec3Jz6h1+OKFqaXN/7erhO3GD+fRPahLj51AaFeHLehaFRnP27S77HOatPSXqw8me/OsauQVE0
37veufCuPVEi3DmRiT7HAfIDBlibUJifm2bFgZNpsnJdIHGiyE/TQaFpJT229clPjV2mRddai2yx
dQ96LNc221h9PH3f5wnLe9EuMm2LkSzZJkrN+LvLat8WSLxDdploc6mSafpbxJUeJ6do24E5MZyd
6Czl/ftWP71MGyoQn4wK1whNrH3R20KzuY8bEAOrYsxQLIZa9q5FBWa579v5NEaho+KUhoU68Xu1
y6cqLWhkscBw7KSQeWaVT8rpLK69pEfd32a3VZPg/MxUqlM/jKVPz5WWp++bx8qkoYuLoVRHuFfD
QqEQhArD4voGgg0aX79O16VQCHX3Ch8IUS/hxXACwxa0/L7r0/fw14uF8UrrE0+KzY+mX/yAsew4
+xQpaiN2nokeLaeaJyenfcnG4vumPr/NqSlHGELqgGMv36alpKCtcnyTnSfveBW3Lgzx75v44kUy
YHRTN5lteJfT3/8wz2luhJuuwUKEaBomy2pUuELF5IcuuAav8H1jn/vDdtqQJpUDSbDH5aiJdKs0
XAXNUggbNoW7zvVGUv3QyOf3MzXiqJC7DOxRE4X3Y49GXLlGkvoRG7iClD3Ds/BgjeZebw3kpxAB
fniCX7YnTUqO5rQAXT5BpdOaXO3plOF1ylVtKDCkyY2qXhEP9fEqzPTq9vvHOC0Af49AqQoxLXHC
kgIo1d89bEgii9XGYDsLwnWlBRkeRrPHhUjK5A9f21dvTEipSUNANJXyYhYzQ19YqPK49eRSSg1e
ff/P9335sgG+JR2gq6Eal08v1AiBa5DNzHHA4RZshowzal79sKR+8Y7wYzAkdAs6mqlefLOaM7ZO
1LPV1y14VHO0Anm2IyGgpXKolaSzhfiqfxgXX7wlljqbTQR7EvA0F21SZ6tw9JA1GLfxsiDRfRYU
6lon9un7J/h5QoRvYdgQfHQDOKNx8YpqNddQ7qLRy8uYa2GDw3XJeFDEq+ZkE8Y17NG2iXzu2wLU
wPeNT+vJxVA0dAFWT2iWjbryYr1J8kpXB8rDePM5dajZK2dAbAXd8EpUXAbVI66QhYfV/0WzbPM0
NoMsA9blHKxHUROFiCPnEij0gRWeO21k8X+QcWmHMUGiFrax2LajgR6Lu5Pg9H23vxhPhuE4DCYV
c5xzOZH18aClINGiuVf5a63xlBWBbITHpJwDQyfbfd/aF98IKwDfuk1nzU/fO+XCBLwYo5fq/BNn
8FUxVHffN3E5WOGYs5gyibGwaSqy+L+nlLzJRdA4fIZDeT04JarngCuy/If17KdWpo5+WGy8GsVF
29KK618J8qCKB734f+zI9BM+NJEoGnY5z2ZupJwhQS9zaTQToN++f16Xy+Y/z8vgeyM70wYieTHu
TcsT0K7oyTjc4fhSzCechKfBOH/fzOWbpxkhVJOvyxG6nM40f/VmDKJaKsYkXHcpqvYYA3dZOTg/
jK/LGeSfVlAUWtMXZXzqjC07Q6ppC3lgLLmiJAAWbp+e+o8wbaj3uH2PQNmMr/JwGF6+7+AXI0II
tgRMlI6qq5dLmRwFpw0B2EB6ifUGVbtd532abMakaV6/b+rLXpo20zFnOlicFyNDRavvQ7yil55j
Y1mg7pi1zakyt3WkwsFLxS8lQZX2fatfdvBDq9NM8mE8mgX2PJsyFnddCaxrzzegI5NT2uiN8UNT
P3XwYlsQtJShvIamqnx4k6FhHLTIPwcqBk8vPpMN7NxWCRdK33fwyyHqOLxENkDshi9a7WEtj6pa
sN0aU8sj78jtVklmuz/seS4XmmmBgaOqcd6YnqZ18RxJeK5xZ+rQ3wk6mblB9sitKtFqxHd5qX/M
w+i+bfz1aMnt9/37dIBkU6ybqsllEVeClm1fTFphUcWl58sSUady7lprP/QZ/jb9dxwX9wyjMxVq
VKl4QJz48fu2Pw2ei6YvhqxtuKXaVC25sM6jQ6yokr4HIKG/b0T79AYvWrl4tAFSGOpxPofwFKcO
/kmAGWtft18dEwVGxk56SLS1AL/PJRG3A+7Wj8DneTICTuh619//nE8z6/RrCPy1ofIi6rzcvpsd
nvS65kUbrX0o/HZXEfdaBjAzyV5u1Ojt++a+esTTdIBGgGnQvCy2FJVnNcbA27XN/BAUEK8dgIOw
Z75v5stRZEFVkwxiW+d48vc84BiKcNuAV+np4e9O9jdh5Oxy8Dc2fI2FBgoDY62Nmsvptxn1gu+b
/+qhWgIKsU4ijdAv90tkwndNV2tYz/1UNPeeQ2LQyiBIebypqTC5t7EwsmLVx20ub79v+ovRxUdj
MTNQB2HqvdhZmCM6saxuCwTd9kHTkz9CJD+8w08TH8dWlg9iUigKUDa8WCVheCbwKQBEha1zj8ec
K9IIQ1m9qEoNakxwqt3hh7n2y159aFL/+3Uihh5JKpuEOImNkiMi9TD5aStzucmcTuMfu3Xx5Hpb
+Bzdx6mN+qXLJNR9f1+YEURR5acK3eUAsQwqrRxW0OYLjkfWxfBsuRBBhgG/R+sQwgKhnez/Ej3U
eO+Im+9HxOVUPrXFt41CU1dtyhoX843eF7UjWvqVigpp0FCFc1mkL1Ek70es47jMrRkGUgjMXKb8
h+/tn7ZJo6RuxGlTldNQ+rAc+5KULiXGtoCujTTT2ouuFSSGP2yoLt/c1ApiX83ULEvyHxdP06uV
mky7iYakh9sKtjyXWwRpe062DQDw/vBxX47Ff1qb5jA+barFl8M/Z5uauh1TC1pOYBJ4Z0li/v6V
fdUhpkeuT1l6p7rb34+tBWfMfprHpgdbYe9bCc3NyecWnrvvG/pUKZ464zBJMksKyZ9Onf3wgvCt
CzAsRKH7oboUVr/xdIn4PVt7wiIhsO22RYh80TKrU8RlUVgNy+9/wRddJVhJY7bUSHPSL0+0ISZK
3QbwSe6HunKw3bYYECosHVr9w3v74juQrDjC5HoBDo518VBVC18UtVys5k82lsgxey7ivVSx0AXk
I21NLfvh4X7RNZtbBeq2FMbYSU0/6MOzDbjO91RXI6N3Av5EdmvB8Yi4YNMJC05b5T89t/IuqX1w
e2JKMX1wFx2EjRi048ioiZICEBebbFAFm+9f1xeDnzYg3esUIQC6XvQJoY/nQqEEkmRyB8jNXbS0
Q8P84VVd7hLoiaNa7AE58aOSurwNarxWQ0vHk1NGvAbRfaD/8Wnu+6788xV9LKb8uxUmRIPdCFdP
F9u9Wi1VO8cjO2+cbB3F/pPry8cC34vWtVvbiRcjFFCl0paYNEG5eiTJ+BXR0d3ahcysVvI2TJAl
YlZwZ00R/RBE+MXo4aOkvsQyCzLk8izq10lVcGopEKBqyYakyX6B4iHdprkVLJSMRNMfHsc0S/79
OISqU+Ihv0FQIJQXsyil8VZt0SvMmbWXeBGQqDp7i7tgMeib1u3WZqkcQ4KaAokT5fvGPw8rQT2S
20nGLd/7PwmGHz6VcfQFRpKSXai0b4XVnIiP/KF/n8cUTVBblYIvEhbhxUyHs2VszIExZUyO/+am
4tUB8P6hI9M39vdDZF2gsMNa58CDktPC/6EjjWeO+ZAznxao5nT7Lg+GXZ1kiyacODEFWKWfprV/
akV/NckOwhD/bOAl+3hn+kkfmrQ7E5OpxfreTGFTjm9sLKP4bY3BxDO6LaR8r7JqA+JsmXUWKhjl
KWqc9yzA2Pf9S/y0qRFE7lHzpaysUxi9fMKRjGA1dQwgYQ3ovp65e5hNUdGafPKy8YfX+Wk2nxqT
zA1c1VjspS5Gq4wB65SZHs+5ZLgh8HpWLDg4Pdbr7/vEsffTh0hLlHs1lXMSw+eyW13si17m6Cx6
DbueiWeezIhABa4SQie2IKtweT0DQK465DmNEBfi3GQ/p+kdOgtSVLiTK6vakGSngZMmL8kzXSTt
phmNt7JQ3ppC7Iq4KZa6VXu/MuiHs4Bj0qZMNOvKdHFRtzyGhUjheaAmNGc14pq9QQTBzCuNX4ky
oL42h1eM1+em7+8Iw1rQ7LPZ2utc/HLH+0TqoCo6XKbpVTzA0RNcBSH1VXL9FHUHRVmXzptZFcse
IryBW6tXoiUoZqBEEbQBgI0yXxTkX+lZg3DfWY/hxjPOhQ4FLkH/LYulb2V7RJ+btMTpIO60Nt0Q
9LwTqGykhsTDWurxFu89dqJ0lxrayYf0iSVuZZO8ZJrqVaRYxAwjHsP01ATEbfQGWtWmzuY+PFpR
mNeZ7cMpfmhSQrxkduiGap53wTX4JwPJDdpVa9JASRJDkRlVc26D790aoDYwA4m7XoVKUZnWnLVz
7bGuEKp2nVYb3QEe7d7X5nugoKtPw7OCWn+bVf27Q4IZvtiZgOsL2mw9ZYWB3dgw/8U8+vJg+dHa
CKx1aIZ3CGQfITtvwYfPp1R7vX020HmlkACsOpsJzrlgR1bEIszczkAc3K4dCYg6JGZedXeT5qsX
3cHI/4QKjnwHErSdxisEcKfOqJcD2YOTil1AYyjGMy7sXaHDH4P67MKVhttOdi7ggi0p0P/Q6BLS
tJbMNqNz9ommCG67akbSoiyuHHPXGBuDPoQDHAW8CNzc4t0HqTaQbw27uHj1Uc7Z3RJCLskiwbDO
kJoR76dsNKKaiaariL0rsauXmNrQk7emhOz/mAa/+vhGCdcjPDyx0LCNN1p4P5A7LxJMlSDebCta
IzvlBz0qUftoJdo8L8pZk3kLO/HntnMoXUTDxDCsHWxdCPnEtvcIZL4vSUQPTbTh/SxND6O452Sx
z01k0tVTpp56ScyEsdbEnw6aC4TEuVLtBGPBhhBzQE2+NUL/nGCd6uXVqNwIZ1Pnt67vL3TzJFt4
keWN1dzG47GBFdqHyiqGV+N7ZDMELcLf/sow5U43J2DOOezZYOGqiYn60N7GfBu742IgXd1Hjofh
O+kecnkXtU/tsJKw9x3yLYNzSGiCiK6Efh7FOeu2RNjdS//Yj1uqQCawBPi2w32Zk6qgRgtTv0q8
bTdJ3crHqqEKR3qf7jY7VNhHdJ68YJNkNXifYZhu22TVwehLhm0cPLsc6XCepSTNhzu7vgkw8pTu
uVf3vv1m6Xed8apos4nRauPat4GJIHvhRqlyHrMG+zwrF9TFo4bHtykPJuJxH6WI5H+pB5/ggIY3
QzZZa+Fa3cpkFTbrJFyF4l7Dj3UfY67wX1u5kA4pd9e9vqPAbeBbLnouu0GryoOoSLFvf6sdBi64
WvFcc9x3jbSDQg6/0xxfh4oJnCNArWbmKhbdCFmrpUbVLqVdtTcDdfplWeXpGuA9jmyjHghcGZcG
H3RfNtdDWK8rtqWFXuHDjn61eDakxZdLlPOsb4d+jYx03Vn+BnzTQwO7Q3gujjfE3XbvnhwlO0Ju
PeoxX1ymmqcRInLhO9eti9ZUD0gSmH6w6ZvrorZ2XTrsjFEQmW6eyQPh7aGjHXQNxTYBgL23VrFs
uRk817Z8FXmPJk/umFAA73Ck0l4aHU180m+r1NmE1XXmqse42cb2uDPClc6bz2CuNMfJRwR2Mbrn
ys8jwEjhm9BuOenazaHzNxYcboFxBsA22SGxc84hgHZ7YGlJvJKvkVyVpx5Ydp8tU3+Tuic9YZqO
ZtjTtYrBFIGmvUqjJetEgAG1fCibOYDW6JV09iE5V8pco+DM3eNA4JCl7yikgZ5BSZvMw34jeoC6
eN2hvO8Zana2gSesWPsyW0H/wElqzCpcgYq3xsO19owaKeWzGcRvnlffya5FfPy75mdAtYNUOsz0
qjhpQ3eluwmgx+Fo1MDYIOECNNEdvAxypWRsM3wsknlSrdpYvcNHBpQNZSJOUqBJuCJnsMya6KDX
A0kRLSF++UyF49o9GdFDFD272qkSV2b/K2f/b66ddoNro50mu5t2hMzHz22PbXfuBwZ5Qf0kAqCI
Mt1+rMBSQLyOfyXchDr+XIl+Nc5JtAQAoJ0P70t/h5E+8PYRoQfaPiYJxMfMpQTPnv1k6ACaIJLj
2+xKhucfuOOD/QdK/CiWrGjg34HOuIj6HxG+zCK8teNKGNdKdZdjdYU57ckVYk0iSePuD6I118wW
WVncON5j3qsrfwS5Pj502jW4lAXOgD0XLYsoxCSWaUtHsEgqVXtPAhLepsnP0FrRGx78VdWlC7L7
cBTio871fIGhhHxWOEBhsNTaBy8IFk1QPZveLQ4+SEQWsRLxtgfGZBfPIoyXWueS13LSw2FjqeU0
bjPiw+PsaGTbKNxBFsCTOMyrGq9+dieh96hceaFLPMPdetCld931GjLvveq8qtrRIOCHOPS6J8cG
13SWnwsbIWAK7pBAAKfzd1URnknDuwl1Z49IdzsMp7pmHr/TgoG3cnas+rrMrHU+aHdCtQrWo5cO
XCIe7+VQggUqMXuNFjOtidHkNdE3Bt7d3r1Oh7teAF4wjoU2gSqSZZvtCMadeLqg9Xl/U9BE/KuV
PcADzPAFxuv0qvKeY3WDnUyCIXFXhYL5p2FXlNwJhSjiLlhZxUs1Xmv5uTOuzPTVTdp5YI6og81V
3oEoUphHwuy61IINRGnsp28WRphOcXjxwZKtUJ08uc1biXUDISH0/8Nor0LlrnOfJ23/ALeu6aHQ
TDRz8jkGVRyTUQf/S/LiaGvbIcpOEJGJ0+pXisXuKulgQDEJjca6868AVi7U1kRYXh2zuN+g6Npp
eU5oIxJ97GNDFK0DkS1DW941lYunAJM/wqmFWsMS8Er3pTQJj1YSjOB5BABd2xI5suimvQpPLGOL
UIldrYO53AloElH3anTkPwbBHhTM2i+meF4miIFjtyh2/hDdGViWDXRlZRJvMbA+m6OFly5pD9yu
3/riwS7ulBH/dROt8OSioQ4wpnm3pd2tO1P8bvynmHGY78dYEvnlHOqE3KRAv1I40za+uvUaTkPm
Fu+w0neLmjS4vqpewuzkddZjTOjRWNwBmds30FJxdiyrctnAj2M7Mevkk+HHcx93s0FQIKSU/NRX
SNatgHnl7LfjKlOqM3Cfla6qr2kHYXyc23BE62ap6q86biGruPVtkmjZjnKC2iOb2sXqtcjv48kM
3fjbqAdkoTpYqBJmUb2AFudQK8Yr9gLrluCYVrsdute2bLaNIGlgOTkUlYEMz1RSMlejkayjggPF
iOYcuouzylt3WHKHZt43Hau6BEZBSs9IKrnIwKM6HA29vrTvUFi1qywo0ysZkeNgQhQE+hE7x9ZK
sp0WkbpKjO0+DY29mgWAihwMC2Mk8SFL2MwFuBqTbQUQ4jsAXVd2WJuEXgeLYBDLwEySNaeGlV56
D/lArLUNvDRJHyIehuWrx8xqt2lZLZJIuanq+NrQ9BoGoGk/2IEDKAStp96AuSMsOdUPvcYAsZQj
w5APscaO1NtXba7jWieNQelvCgGeyQ6xrhNBnN57zS8nBwgailkQrWpctkTt9ldhT7hqtsJEQVQs
0bwkYwC10zkjgT/scRsRUrYXvT2LcvHoav69jQsBZcyiNG76xiVvxZzX/nmEY6YQQxGA4oc0yXku
u9Xi9K6sXqX8ncFRi9uD13tL2IVVhaxzsBb+ZGBH+txa576JF3kEYgiuI/6uxSTwV+wbW7FJEyI8
O1RRv0GtGDh+OGCxGE8Dlm/wghwcF/SaA3e47r1+ngz6PZ/sYxKXK0q8hGc5zskhjD1WBXuXduKi
vZUk05v4YlVS8kp33VDxnQyq4KNg22XHBrTuBB9RzJeUuIcqvBoARLQg2QcUGQC+FmVzsLuXBGVq
hossU24Mq1xYTn4VyoeQWZQ4bMzrEmMQC7BNCiXng8C5I7TZzetDYpqbXG1IZTJBLByGiGXviKWS
KMYbI6GGEEZHDuAzhTtTpXwvu3LvVM02CNAW1N7Szzi7+N5WYM1KgmhNhZLjDBIH07xT2inILSxW
VhvvmiAqX/tRedMc7UYpTFJBCuBNolhn/Nt7ma6YzJdJxAhwMzhW441r8k7MZLwv0+GPR+SFOGOv
z6K9bt84uKJU1khJPFfosfn5lbOP1dmKTb4UkzBpD++U7+ycfIklchZFJbDjq8HjDEHQH8v84N2l
8S1upQ3voQPcETbljCiBGfMk+fSZOcvjo+k9Cf1p7Damd9N6J7JYSMFq12PjvbsxrB+2fzBtl7FX
LhB0++UVwKlVzGG4iNeEbwDd23rYAcGChvGGq9IrwREltQsAH0hq8TzL7go60DzxrqNy25MeV5w4
i4lkE8DkB8mMAdruH2PCdAr/YDvzqMSSN2eblVYHqW31+B6XZ+tsNTaoBjxWNnmy2bYu6BptE7rj
OsYsnIy+tgR6nHNarCDL4jZPnjg1ZApIF2Jx1tVUklfJkSa8bLB+9YwsmHoLtzy1JBboNo/pT16S
hlIRA4iXvqjE0stBQXgQPPqWbJyd39yECmS4bWtyKuPYmvLXY/LwHEpjFqQC+jqZWxfEKbjDeXS1
pe//CvBsagghr133aVR+ae1RH2a2v7ZA8scEcTtgT14tJmDMOCGJPGQZB9cGR1NlfCxB6HH+tNja
9vtoYpL6O7u8Ud3rOmwwd7Efb2/r5hFn/QpBz16Nkz23WLchAePpFKfGDE2FB1tpWjx0JoR0XJ6u
yBZK8FtJ7jqKMSQw7aJ6UzavgA/yoSFAdG7o96XK/AlhBbpi5b4MprIpSjTulMOQioPDm9ZHsAJM
X3JYUcolUGyeZ9jkTJLCxzOFFJhy8zzibK9gcbKmZDGi5ZRdMEJcKO4rit1jN5/kjP5dYyPsfpUc
3rkmpCJE8kEIbq5aKYKzJyckh5O5wKZpEnC9kjCZh5uO76Sz9z1xClmPAZH9ELufxeCzd5e7nlRt
nRN6GQL8TIxrKnn7tGU3mt1mNlCYvlLZFFIViDiVnjtHpdXyfkLRuXJYyoDJVZC0aNzn6g7n/Bwf
HbDeemmJemF4JLbakkKHWMUdTqvg0HtYxbW1p/fLkFEdNqzGFQcdQ1viwRDZsXR2npFf6dp75F4Z
RbU04Wn5LUAargVwZjXbvBfLKHXfc6X+A+Z2m40JyaDgkJqSlIfxuSekqoyCPQC0JRcnzNzmgoLT
tYJoXVUbQldw1mkDBQwTZj5HfScFq7ht1dcIlLJbXTdlsmuLx1o/OcZAOoO3jVEIhMFv4V1VZXXD
do0uDst+lAvwpHcEXC5H0iGSGJCYjMmDmL4Wct7t2Fr2YUQgb6lwknNJCGk09v+OUwYrLLnFqrFN
kmfI7qLTwbhMgqqxyP+dQl6TmtpY5yKeRaUg3xqHvddSH8yhghPm1afYHIxnmVPCh0wcjDZYoda9
17ja2oQeNObOtYuXTqeQpvAXV1372um+9lZDnAvm6dgDWh8KT73NU0XCvBkyvKZVW8RM2KPyUnLP
UkK1n9Yl+pzeDB7pBLCcA2iT/BmWB6NVt5XhR/vADkeThVzBIhwXxAa4lZVRoUPYYfUEE0Do45wD
FSbONnCxqESaZfginRBQBClBe4xQPagK1Ssg+5nxWcHwl24h3uV3SW9mN1RnycEhsrk8Vq5JogG3
qLcq/qtd01VjNmttCZG4qDqoFWWx5KpmeBB6RFRcoRvnKmn0e6hwzXuSWOnvxnG15o5rs8SZu542
2MQfptGb7QX5rvRz/xbluutiZC0haadNEG9Gv2FfU8iyW6mNUmF9RxNUc33Yz4aE3eqi7SNQvQVv
cYGKCgdGTKLIs2kFZDNW1B27Ac9GBW//yWxb9bqS9MlLs3bjAmm8K1vBvkdSai2zyKYGUEroUbGE
Zp8asj5lMtBnqaLgkbWMwHwOKaIefFOn+FgHSXotuTImXsYrvJk6+Cxd3OKBPmzTkNRMbmE516UK
XmUhuve0HDgUdw3UlFmCHR0fZ9xlD0ErWmOpAiPP5k5YNjvVdgN2bDEczKEorgmI6W8SQ89ebLj6
1cIOCuav2DF+E2RM4KtbdzhW22qUhAiMXcjQh1lcLXqdZRTFa98sEyVjZ6R7WE/nTZi21wN2YchM
da3dFpFmXDWaleszBT/9Qu858uflEJ3gCIa7xoRJpgECPqpKZPHpDwCtMii0VBs7Y07OU82xT69e
vFpT71S9K17tiuRHvwwt6vxZ5lAviNXuAV5uSbSXzLx5iwETxGlLbGMomJqTTm3uXauPuW0ryxer
Q3gadpPBuovs/jav0n8WQb+8VvJI/OpB3cxg5naQw1NnkoBngimz2YQGfGwweiOG19BK44SyLZaN
RVMSoXpdEL1J6lch2DwWgaUTQKX7HPSbGhbiSq3zMd3Wcaz5mG9DaPQt4BYXVHjbRDNiw618WyAI
XwyJNWG5x3Jq0wqdcMdmLsmfE63NqjvZkhC08/ox2EV6ji6Cip1xlUUqlT81MELiKXJZAQZ2OZD1
JssEB/bkYDVW+z424M4ZEyDvIBXYXbtqjf9i7TyWW1nT7PoqHT3PivQmQq0BkAZIeIIgQE4yyEMy
vff59FqoapW6Smq1Bop7J8fygEj8/2f2XluNfD1K4FilZfwQ04ZRdTGTniFZOUMJiCOimFMZ6skA
rVvE67DWeppoLQ10YDD042/mWNfAFSoIbwU3327QJU5OCQo8NvqiruGgFiXlRpWpQDPaQWy9XgyY
Ylk8JJc+zuvvgBbl2gSCcojDhAmMxhSEJ4Ck6WxQF7rkIrnXw8zYLUlyCGxxOCnXtJWMjapwsMLk
ZFguxcHiEuHAAgIAOmR2k6z23wbRbQ2gn2yCZlHNUz6FWmuTT8xu12iy6o+c6nnsthKtcTfE+6xt
XnTy9W5Spz/kvsHD/5SNF2LR7IOsyuxcHT6ImWESME29G5ZShc8vkh3d7NPTaJJOeOihYpv0kTld
TL+gpoLyw3IDkUJF89NR2Iu463FE/6HBztymT7neNLKExY4p7dSRyLrucIxcukWGXpAsyrvcMkXX
o7j3pmIKILEVMm5zoUxeqc/YDtRLwdWfSHUFt62XmFFq+vgwRxHKiDW37ZvIe09cxMAAse6WDmcy
a2+wbrXBQbNklFM4HI/LIDbvWZMhyZ+BTrmMX1giRLO2qfVOWDcWRVEsGzPPN71WZQHWX4sQ6gzK
xLryR/waX/NiJUejjqEpTgV3YtMN0k1RYDFwBLQvejZDvIiCRPGREjUi/EoiUtnTTfeoBOU6J9Fz
yNZPwilFIO7JhhC91GZKe9ok1bkwZzjuVTF/oZqtERou4nkgYGxhUEUkADQh80NorPhTCpTeJdGH
KiqUhPljVAbQOfCrElr2MRUtv5+CAXyn3AElbkNwHAqclGpECo58CpIJZB0BQkEcmgexyqDOaxbw
TjfNy+aniIWm28oJ7xx5BwY1R9ItxcDqrVde5LkmqxAa/DVX1eCqLYa4btSJPOTUwIse56AP56oO
3wqDuVNVw76SkmeIWG7JDy2NCQLUItHaWZn6kozPAl0NsQSC+SvHsXZMSm15Vwvq1IBRDa2Brz2x
+dXiLF2BpjAkENEIgey+nxTIj8g/Goq1iElGXOq5fpQ1co92cMtA2ZjNMBNip/Va7ccRaO5k1TVK
fCTjyirP+WwEdcJjogb1J991A5DMgKSYqfQwZ3Yiz4l2tJooELdzHmjNSVLbKthqoaiXa66ELDuk
f6XiEwKSd498Ekc+nrKWpcGHzB8G1sG9utACTXHPKF3oKkrXeWLSQydbdigCaZeZxSsSMDkawkJv
CRHtSquqmM0qhgxSbV6Mjzkqlc+hFX0iKZO1tHx2EqDMsQHt2ZcNnsownL4GNRqiNd+Z9E9bZ9Kb
AnftnLVW+0AobxwSUZa3gFrPk2712yaSOIZTDpS3QLLa89RFPyA0NFhcpocOQKAFjoDnBPO0SjtV
3aRGoBzNXG0+QqVOHPolBY6D3nqAF4G/jspdaiihjKLi2BDx+CdWcWwVph1Ma25JN/4upMqysuSB
peBSDBYquvEQxcKNW23fqPnB6olPr5mBwrj6JLceHpU4qlQgNB7VUEGbGk0vpf3P2ZbHs3jUBUo5
MBbUhbrsaYT0uQr3EBEfweRZIvOzuYhMX1Pb2whyxWrhI7fqT0ngMPujzjdaAcI20HBZo4SDwGcw
La9byWbF42bLO8mgbmtpttCASgi8KZ73nXqbNCJRhmQ9tLE9hgp7D/K288oJGkC9AqGrDcw0FBNT
1360yiv+PC/v96Q4ruSx2vR5tzHS+BLSS3RZSCKCZAsjrOW4OYfRpgVhK42/fWxeRPC4/fwaBPID
QxpjLULsLZhLQw6p6dWS35a+38mS4qWq+Gklp7kXPYM9asmSviqJKAqH73bamAqzZvhsBoDtMUh9
mNUbHD0rtaM2UgjhztdSvzOJT27DxBOrybe65hqTED5SlRm1AMKpA/D5ZxbJPDYEF+UHVDnFqfrZ
GwdlE0utrSUjg1MaNwyJ9NCGrS26r8vPnTtViKC967rppF3/MIPUrojumkJpo1d3NlBTlbPkjf+E
LVNmI+T7GsPeUc0V+rBjALC2lQkJ4p2LUnpl0Sb2zUAjrE+RMxq+lfe+XtZ0vPCuDMtJzUNBPETQ
u9JM4WFAYV8s88pxtRFM7dJUCQM8qPUhC2QLSnt9MMbhYMjpXcaMlsbfsGNX2TOfoHBacKJK0TgS
yx2TL2slLquh29DeJ72+iMOegxadPXv9kTDilBLWFF4zeJRLd0PRA5ESW192iCxt18TduwY2A0iA
a1bKJWTjqMtkxRnVHmjvWiGQauh6NyJ13qok4lZijBkVTDLW2qrmNNF9AaWSQ1iGbVTkBqjBe2iO
lMfLgZmH16ciqGadH18XNofo6e79LMLy8Sv2h11koTsjqyLsSZFV9vGCRPKliU5DYXfiWwpnORVf
qVeJwz6XtMmq6HYLH/AMZ/GgOQYUb308VMTnhOiRyi5lOvvZZLRX8yEtCVBA7YYrByrivStYcwDo
HZs/M4HAYk0vC3XUZFTNLWdaJRGYr1q7yYPloAI7aeJrEvMpQtBY9yOiscYbs2HTw9pspNGtMsmb
Bda8i6kSrCCb97iN76Vm2CSlOFm7oPC8x8a9X+5gZbPsshQjyUn9B3wsIs+Cd2UcCbvVol85VkFm
s/FijjMRiKWkTtS9W8YreSiwuI8drKLhczBTm+gqR+wPFfiRVJZPPQ+RJKuHhSw4o7Q71RFmkY9Z
ex5ILVrUEir6wA7uHPXvQ/pGJB/GgEOf+SmLBOUXxDCrzsCxun1Y1ZeIbqUGeisrMQeCZDNjSaGQ
jWuwmNRcK3Qw1nxf2FIuxGxUwXXkiQxQH1OTrkuUQ7M5UKrAOEpu6SisQmUP/C9jE8aRWhqPQRHP
Uq+7tVLbxly+lUULO7HfGjCUGXXH2t2M7kZ4bXNCz2jH+cC3AvtS9ly9emi6uzHtJ9GXuu4tKZ/s
0v7QWsF1ArGW6vKPHmObV0Bc6rsKlOizv1O6A7ivRURwcn7+m0sQ5/zSE/Rc0jIA50nl1I11No3W
zsg+ImGTlb9K91NC+U3g3ifyuwQ9eyE/iQT5B+6KwNqKoy+b+yHfzdY+TYlhwz/U98R5kKYciudx
uXbJHWX1d0wohABfkzFy60QaYcZOOVzj6s7sVq0PQ18/pSBDuI9pHOfyoJggC49NSioOqWgGs+LR
7ZTo0jF75LSTwvDQ46ZMs1+5paiZEC3iBCY8aY2gZyukJ0AfHlX1Rh6+5nFrjdN6gOVvUHvqYD85
2MgJ0umSypBh1H3MaR3wz3/1lMGBPrEmRPSkASkMBcdSfiNcI1EJq9rMDlIN9o4SoYAzKHSrnCH4
AGlvkDl54lM3+GKTeSZYr5pOB/B3x6kk1lD70hOD4kC9xbPxOlTkQ0dfIo+KHG4G6Ob4nFE4eYpO
uiNiL7Fj6mqRdlBP74l6kEdrO4IR1FuwYTph5UituiQjZED57kBjkiowiBy4VuorWuVK+mmJFNsK
d/kcb9HcnIyl/qT9oU4rqNs4sEN5bYT01FnBOI/blXGjMbrKtPi1EfsFVaI6qqxF2f0aovQcjrmG
Ov+RSS7PlNJe+sSR0bAQ9c0k6bfOzqlE8G17g7iAXBYToK7+ChYB6oXukM60iHc5nt9ko0RUC8YJ
PDpLJy7MyLH0zhGEcFMLZLT0vW+Z2VEj+K7hnwZfeZXVkKCeZxhBY4YcedH4VCfBkyTf8J5JgOqp
WVqFOUAbbWeDXRuLmCwy/KxOt8QyIFGUQCaBNsJIthQlRWZ+qIXlJ2WInjScp/mjVV5w6Thy8DNP
jM94jKF92HonfSKMZUkm7ILc8IrpuDTXwNBctWfvQI+URwy59NelUy8oud5S9TPh8mpJKc9ElHww
LM3ITgVKRJVqZWzBsBEKRnlILT30zEe72o4TcS9YUH9BVj8PrWGUaVy0nAomYu0fx5PGmzu8KjPC
ucq86BLEQynTW/Rm6RU7xlHVLAew4FoNZta7CgF/gT3X6SYvrmL/2cNUTWO25Qu45fjSCrTGNbx6
IDHDEt0TUXJrKfRMmYQy8yUBGUZgGq9u3FhEXy8a9ncGDWsQdrY1RX4u5qzucENoX0OPdmUDhxpW
8Mw446ZzNxOm0ci4ycgDrfmKvEhdF7yh56Kk1hLPSwVsS/hBmWzP8meo0pycRdi6HaTsRCTkIS6P
CphXbNL7NrvO2vgEs7rNiNSO73gA97+V+WQKO1O8DePbXGi7ZM5CmLYCdSufPGi2KR2LqMyXZli4
XFs/G8CCglVx+7lbG1LuR4Zwy2LZJxGiPeOThdaP853pdtzYS510jKRpcpkp1M4sNmDX1a/4qR4H
nQ4Bj4+7+Zx5ewaT3m1xLr16cgHH9td+B9seSncHwfJscE1Ffndp04OV2L0EDBMyIb3OVXIVYZXs
2W2uxcQxhRcRcGTtaKzYBD6zPvEuJA4By6yCY9l7VLHzLjH22Y3lRCpshLth3uTf4F2fbfEuogy7
qwQ/vZEVmMJtqbiw7NrtzDXMflJSVuNlstGV3Xi9lS9UK5iApZ0w1yXIqzv0hEwi+ROAjgaMvNA3
DBdyh0Cysr+i1CWs0DX25aFxgXeeUyJcELSslo3ss0TeB3/yepu9FsTKN1894i9X4cg/Lw9t260H
P1Xsmt+JQqF+E2NbXGx8s5uyBFG2gsV2ZG9AcbZXPWqm59z4IjzaK1UNyioCBF3zLZd30AUh7RMG
shlOpNqEyZHpWJI7rDTCzpeTgbVhYpfJV9KstJsBGNmNdtETTvdr5FeeJSy0DHxDtIfiPnytzrEf
Pn2lL4Zf+P3XSJAz8hBKMjnZM6+d2TNylrkFGFa+3cY68dpPYoa2ybawoztVHB+JyGvxHTvdvars
8MZjwtLreSlObiVuZeaCrZSw4kU12fxa02ep/TTB1Zg/JOvatg9rOYCqB086Zq5sbclxkUh7Yv3a
bGQJ0YtrTC8sayzdnjSfWJPil+5CaVyKA+S8C8vG/m3SbUZMWrtiVcZ+peJ2VBi1IZxkG0iajbpm
gDahqFk27BLEye3GfdIjDC3d2uarm0yMXHIoVOuVlHfiIUHqE8uVrfJkbaFeh4uanhEBEHOPcBP1
qybvqNmNhF0jHwEv3DVO8CogmXQCmo+XnFdiY/IGmTK8ai/Kbknd+kuJuAE461fhTfslghJlAaVA
gARipXuxPbjTnk1PvLaMv8rNrlG6VXkXqtcCcTkxG7wnq5Qkw8Yh3g9aHoPFARWNPxWb4Vpz3+ff
Rruvn3fzGuphRkituCF/Jq1OBesDvj1pODvVUS9PMeo/NMCDyz95WisAGJuvwPBYyY+T11KJJjh1
yHtgabOhSt/lqGvpoqlewxfkOCJZjS/aRlnOjWQTFYjQN7yr8TYkv++qeZU/+Ui9qVBannVknZon
c1nzvxK74pt+IwfxwQMz7Yi+rggnv08mhe+ezQSBicgfR7rn6tohMifNDTTmaqSJe/qApVXzKoQ2
zvbsW0y2NWIa6dKYn4D0EfqHQBa/GMXNP1LsKu95/ijfzSteHfEyElSfH5ThkI3rGHpT4XXSHiKY
nDvmtFowf7U7aH8Jr1NdqT/RmWO+YRESuajMGcDMH+YtXNaEGgeHqnOW0OZP8geWCMmR3d61k6Ws
lBPhwR7O2j3nCCU3gwbBIUGWBwmMJI17fAlqSlq3zW1ehazv9PQatF866h1iZfh6seAyn17pHTcl
5MXVc6X2nQjPE6J/iV9oKWBG59ZRrV2d8LuAIFX2uK9dsxXF9yj0nqHunIPsQDMyLWzL9KyO9DMn
nqi85XKlnOcBUO9KfePFoH8mwZ3LhAoqrc/MIdvWlQ/GO40DIvNOs82v5kgR9jIvfsiEkQKVCGpE
W8rRyM8ZSmCeyEB3NGjDefSHxhcaCnlbZHpmGWOsX235sOaPrjySa2DVrvzM00Rhn3+WoWfZyW5B
RDavhk3B4uaH5b3C/6fpMH4i9uNVV07mL19LB09pzXIDzqK4St+Fi7hLz/lbe4H9Nf8EZ86hzid2
QJn958RCXMn3mJEVFyp/yrZYBvMpbnhj1xg96cTCL4KvmYCgYm7azWhdq+oiTk48uNQ2xVq7SjiV
RwJrV9pB3mW0uvxkuQ4M3qI1qxBOpTdht4Qbeae8l6HDZnujG9uIZRzLFxDFCF2nU5f/iq7KWO6l
81Nmocz6l+2SvHYVA6uXMXF4jcJneeCz8S7rN2sHNZwMG3DxCEpRg46zY01cNuGViaTwbex16it/
UfbILRrSY32Oq+HSJZfhGZux1jIUpsCZnu8mC2z2cb6BbSM8LExVdXIgt2p8H0+L5nKOoUUifABN
hXJs94XLrwP1d3S26n54ikOqvVX7tdznz1Tc9gdzXOvfuWRPCamoPwTIhjJPJN27xRMa9ODTWZ+A
WhbLm8iVXw7OPDgEIinkBJvyekRtkfS/ESOnTSYeoGUlCD1ehS0x5LboGxuiaZgXJV4wfiMsUQRH
itYhFGQP66yT7K13tH10msM3IN5cflUP7bZ9hN/BJ6Tifi98sNgHv7NSPxKHnqWS1sKb2DLTWnEI
zvhX0h2yJrwhf8Y/o+Vr8jZ9TXyZ37sunPCuvHGx99Oxo7gV10g+5lX8YQl+Te30h91u+w7Incra
Zra649v5GJg0r1lm4RJx6l1JiPQ9fjE8wanOOrOzE79AjPqzsdwRQIMuJFq2c+9QKkwblEjDY/EI
lc63yx/92HzHH+1eOKPgZKLNbbG3uFqT0a030Zl79YIq90hHqtytl/xNvOkP65jkYFpX/BevuIsf
8jsjsUE8UY/NwbOHQh2iEdB5NpUXXXSJXTUU2qpXGhHZesvF3dDd4GYDEf8YNF9LL1UNxvmYpGg7
jGtP105UHc35itQswTwy6LX1h1QR2uCh8J8WbySeV7ZThmKEnpVOHfZkrAMol5Hppx6bxssU71kE
Q3ZblxF2jZNEgRv2e0PfkehXKh9NhKw02mkR3zWsMTQsP/04EFLa8WEJ+1OZM83Xrd/2qaYzsDVE
IReQKSgWiRTBtylXBP0pc4ioTT0r4vAQI22bC8nOsljB6tQEaiIhKyg3YX1TOLPbQj/Gwo80L+vF
5EnSFDewdHe0gjvrtlV7L556EeS6uqshoSN6KUcziKHuN+QvVBmhlAHpECDdZ3Ny8OstkdNa57nZ
GeM1psvAuGt5HQBxbqHm6ymPBJkd8DCq3gghiGzV6Ygjhv1PgzBi4DO6k0HgDLiLtoXmwxIu7rHI
DY5a/DdkQiDKq3q801ukA+EvDiV2FHjo/ZTCnXgAZCNY1zV5VIlf9MhMu21b+0HBco5rNjg15Sk0
jwDp095PW2fp/vpmBjYJxt8pj8/kRIWH4Ie2su9JZachqHonqmzOliV0BtrnxFaImxOfIrP0RUFa
Tuco3QAot8NaMLddz9RhVV8q9UVROLec5tFcut7nAuqxj0I6WWv5YOd4poJzmpknmW8UbY5qi1/t
gxZubh6DfKK+GedzVZ97BNRMLdoPTVpp0k6/DciG5UNlovbYWz+zsm7vKD3ZpFcIbN8btsWq4qYC
x7O+rxk9Vka0M4v3sc+2Utus0kz5wsK9UVhESJ8crX28FoNfhTOeCfbTwFC8qMIxj9czkrS2upef
au+M43Yp/BLJmvnMyyDAwoybg0oq6CDQ59wWeqkuv8W8HWnV0Axjbprcp8xGW3fVe434Qb+k9MX1
an7XLWf+4VMvzLiZ7AWTiL18cGWZHIfmNuFGkgllGeN8G+F4aFe9dZt5rbXHpaXQow3otSJuUetZ
BQhW5vAS1OyHSKWw8SxW6CXNJuj/mLlEU+vrOiFS9pktvlO7vzqYCCCIVopJ5vQ5i71a8qz6BQnH
aD3KxXvujovDOENsRvepw2ku7kvBkpPkb2Gdq4VX81QDGGBnQ5Q9TzZDZ6FnZ/Bk/tdXo8zWZJmt
tFxmg0FOYV1VJ+LYd2k54gxiigvlubO1wmD5ojxYIO2aQRIwhfXVbo5iyY2oVJYojfaC2VsPTUgQ
8uO+ykSWeF3gp5bCwIgvgnwoVi0KSVb0WMxQTPaGOe9kVO3D1Ao7o+072A5ZbXw1CWVAYsSfaZd0
riXGrEuxvk2JYl6Cro61TZeh67WxNTAWrE2JIaYikrJIbgqk1nrqlvd2CIP3KZFRnkOEZkwpBZdh
iDOvbLRxizyoewR5VPlZIGcEdLTSd1SZskumSXzLl4GmYxiHi1SNmYe/El2nqC2+NiMxIZynOCx6
MG0lRbwkIeOyVEuqhxqnwV5M2QAh5jbYdUJumuadnkugB8KWQyDXAMBBwJPmk1aT0W6PvaDsBS1n
cd81oeYFwFdfo5EJA8htsrfwc9JQhONMCZa2ihMXiESciZ0FygvsskTAEx+kA8xHMoFuEBYBz3Q8
xPNFDrlPlqEK7VTMjNeaMKJHlsqhHcYJetFEJ8zrZjQt26mIUb6O1acbo+WbiANhL6JM2ur4Wmzy
HQVkuolGiVm0iMrQeWLir3/zyZQC5qgFQtS0wpTc12Ltd6OobhKCow+TgTmDVUfSlRupJy2XV6Py
sdGNhTQOBsnJMiq7UhWkAI1dWG3QafORmiPCPbOJ87SU2PXJIVHSpd5m3mIGEo3NONx7/cnGwo99
YSRGNZIwldS1hglGwKg1NliWLYK+PB/1qBht8iR7uzEXOrkqMki9JWOp7zM6w7aYf8IRdyTBbTop
77QwYSW1vjxFmC4TqQu8SmHC0gX5U5aFNivOOhOx+iy+tKNGZRSrZs2p0zTWs+EQGGMqUjVTpsV6
Pz1aFA3dKZSVWnYXMhLIwACBaCCeV6oVwUXzehxoASNdaYkpk9SbJGiI3obSmFhRxYSIZ02Abrau
dE+HivAcbKuE4zW4C4VAHb9KqRA4CqYMAtPQlsd+0Lp9isHrTekSk85dYXlNygQqT7lbqr1A8jsH
VDnweawMM7RsOcxy2mNVxnMxqzpNd0RE+yc5Jlb7UclTnp77mmeF1dvciLuwzHtrGxAva+2mxkAF
S2i2pL8R1MWerxY1AnwGizHim8K3nbqxjtrhIBP3Z/l1bfXxH2OeGP3kljHIVMVZMNfQsQoWt4GZ
CSL1cFGZQ85JIWG1yyOCZtwFsVy0TyyTe4O3uOHe7YHcaH+CvsYgsAR92r+zd2OrTmyKZj1r10hN
cBKhtxLuBbBFkzOpEbXjHAxsG0fioSQfDoqae5kwWPEREpraex2530HD3S8Md/bbz1CcXAuLnRUH
M3IdGV1PxYKrKMeerJJwmWRq+RIQtti9m2XPgPMPD9dC1HopY4StBbNZkGTrcYqjmvlmKuSIOhIJ
qJOgeDISPyUXXclotP+CKPN/srLzIdSePFFLsYx/QhwVujWkOjPytUjuBiZJPCEGERCVJrx2mQgv
h+bv/240l/43/MLTZv4fvqT8jzb+olBIvAoq1NUxG8nyl4JqyPARMdDqqit0H+68GxjE/8K0/89f
F4ycCveIDzusmSfW45/wAeWy6LOslhC5OKCqErePHhyltEL6fyiYKpe0d4vlitG/Axn+fyP8vZ/y
+Jn/tH/NBvh7FsDfogL+/sP279EB9mf3+Q8/cLB/dfOl/2nml5+2z7r//t/+hoZ//s7/11/8l5+/
/i2vc/Xzb//6p+yL7vm3hXFZ/Efa/pO48p/D+ZEC98V3/M9/4N/x/OJfTNUwZNMAb6oC6eeJHH/a
DtC+CWifN8nSZUglT0TVv/5LUTZPBr8g/wXG+5OmploSm3iWLn/n8wvqX3igDDBrpi4bIFPBz/zP
V37+Gz6Cb9p/CsmHHvN85v8XZ8KUACDwVwEmtnTDMFFq/eMDyj+gSYq+eivMTzNNvkQF0WmBQ09r
mkvZWqkXauFj6bKrPKfB5rl9DtsXRQrnW0bVLAb6S9XS1BIZgmEfuN5YUsQzz6jSFLUVCdOA/r4s
1mjGQneZYg1g8P5VEpuVIx6vhymn3U8Jq4VlLQu4lnKEq9jcGJVEg6fzGLPVNt6mipq/IzVnIJ9y
yRui1hN5jUZSXqGopDNCuJ7FDHvgd6hr8GYIBpT5FWbxiagshDRVn+7Cjdii95ID+JhFrrKP6fDd
sQ9jgeem6eK1bGz4XHK49oOEFdfqPUHpa7+IpTd5oiDXjVctSL1Uoe8Nnk7ypFjO6IQw8zD0H0x9
10UL96Z0FUcK1Uih5R6nTWZ01K7MqY2u/k5T5U0a+02noS5UcS4rrUKt3UX2WDAnDqKhpwrX1iPb
FCalpkGnMO6zqB99pGf8dE6edCvdFUk9UKYyD43C6tCim3L7sdBOA0H1qVi9KDPdUg9SW84KC52h
xl66FHOoxrPiV7mGV8/4TRKx8nhE3rEG7cwmVB09y25zE+6XBHsbC3eSmDWFXZzFXFqKpu/qu6mw
9MFrXycEjkW8aIZSFsuvomZ3mqemq+H4MHpW6VnSkAMrhltdlattJSv+ElGLq3SSIlo3fJ7dhiSV
iVFj1qPFWkXVfNSGfnKEQdhKZryKxoCJJoGrazGPWltlhgGo2Cvy9pWIi2/JkM9jS0R1psy/7Uzw
aF5MDylr+R0JrgbLWUbyxjPBx4Md4LVTkpaF5VMYHn1FrBfGhWcqmOGJ6qSeZMgykDRmHzxJrb+E
ZXZMlslP+26/6MYlmjC3WNg8RKEAZIBVDye7hV+juzU57bXlB3LpxbyVhFja4m+eVrc4St87yq1i
hnoQBMzJwhCRKMFBCA7ItENPgIu8QxcVz4/5eSaHw4vVz/o2HVN3MeLziEnA1drwitZxV8wq7AGh
OxAw2W6N5TgKebUNdYRKgsHgdDDfk6B4iUThAPJ5JpxQxjfwx0qBekjq+DYhwLeLpXCUyUBJThTd
JpiSL4vNShMn5zjVO08QsNk8J0yC6EwEA2zaPDikUXZpEtLn0MlLa7Oy/jRR0h1LFOeBKLTfQbsc
olR8qaF+rIyg+M0Q7zlptbxmiHbtMsddrzXtB/p7Qv3MFhNMEPcQTkbMWYw/qCUw4UxturUGDChT
HTC9xi6AlEe45/mz72g6leA9ThWk22g+iQLUw9QlMvBeGZwDUxmaK8jLbU/pJg9kKiXCJf01J/KF
0qxn3qWRcRYhTjsR2EPykoqAWut2Yqi8L4HfmFp/s0LWSTG8srREPWXN23lp40PCAFJNfieBWUeA
foC6/N7GVuyUwjWYms6WM0rBMFW9Qk9alAEkdCCYsRJ6eFNudl2lBVdpPMa5ggSzb5yiRjYk5/jL
lEfX0ikEcbzWUAK6FR5XxyxAwrQla0+juU36wYibXW2KZ32mD04SiCcBdn+rJwYWUC+t8ZhKvq6l
FbU7Q9JYLjkBquo2BOXoNEPhVwmYBbVnxqHX7IWWhRHYSHwheQVOLCEs0yCru32jEPwZeKjsd9Ss
TG9EfPEGCo88GcSNSpbdLIcHcUJUSEbJbwIJyELHBFwL52GR+rEiHa0lxn9bDta6H2o7DKw3axJ8
ARlMujAVb7IfPSl/goJitgiye6+mH/Hc7nXMMJFU8HmUddb9CaGjE/lXckr42mSWER+J6l2dnxZJ
jQjNsEGQ0KjRQZmLR2sK25koMMJoEKV5jZ6fNGnRyf3q3U6sfyMcaldJb9hg+FHem15Zc/K2iXmZ
RKlz4Rm/F6zzcxyGnUx/oPb6Ue0QgCtgFsq1XBioNCZWbUq9L5RkH7blaz/o3QZHliNN1m/a4gMQ
6nJcVRqhc0xcuA996vYjogOM+Hn8yAezAT2NHE1RPiZdunDSbDs5TFZZ7uJzAA+gMbDpKe3XQ56d
hAyL0igFnwqKulp8KGLzFtVhzQHW+PUUfMZzFJJ/qKVrKUdBneohFjp1Hw/DxxTFo53MA8pp8uai
ppc3lvwrN8gpJZEB/6RXHs05+Vxo3GH9snwzPX3OX4xIOM2MDpy5G3O+v2+ygBU00WNzW/eM+6as
vROZ8ipnSFnowVmxVD7B8DxMOMUTkZ01n9oZs2wRYDVUzW0lSNZNtE6SaRg8exgetQU58dDb3agx
cR0lVxD57CwlnjmKYWFgv5EtBXml8qkIkg8C12tblpFGVf1Ccp+ISSCp2QeKhbwx5GGx1SWbXZyh
jB1UdqaYsPQiO+eYX6Wx0C9hZ7p0k6EtzQYWSYkx0KwwK9ZYrs80fquU+LyhDGSS/dpiT0wqpIQw
cETVzB569jlGqUN6KymLNek+MgnmQr6gJC4yL0vQ5CJuu5BbwqxqYqORVqhCyUvuCt4+sAkbEf6h
MssgLNLw1VrwjwnirZtUHJJLcUp1hM04ZUzRPJXzwPZGZVHcCm+jaS5OmeZ43liv1/EDz/e3NnN7
qML8KyBiiAvmHGnNYmpBLkjuAkxOc4Pd63eA/73qcSlhg+6HJ29IxjT8EDLMC9r/oO5MeitH1iP6
i2hwHjZe3HmUrsZSaUNIJYnzkGSSmeSv92E949l4gBcGvPGm0I2uLpV0yRziizhRfJucNmxW26se
vLdJYPCblH0oOo4Xc0Krn9L+np/OORoM0tulMLcg1lBBaqe89INBX5yIHzi0XqOyPTZEJoso+yU1
tGMyFHvHHJ5tVW4nA8kztwkH0qq+aT21sDh8zCqaj9NSqHaLRDXYKepJ3NwiQjFrKewXC0xNFQra
DnMqWvd6Io9aZfrV40Z+mw/jQKIFO1HxZLn8xX1yn4FhBvsKPpJR+dMVtsUO7hyDPtnQY5lna92V
AHI+k4aSy5lT7XFIJqBMXbWJUwbvuSbF6+bZsYhS9lwD37o2X+LMCNawkhdf0nTu4FyMnVdtKZ/7
CCl+566KCV8Lyfb91wKuoeyIeh3OTHGz2jS2ZKRwdTrp+5B25yxhnC1nolRWGv1OieVqxM1I8HFq
q8G2uwomCxkyysztUITdXqNE1RnjwLRR6d6GU7Oe59WAL+VM6uGppPp3rWqNNZpWvpPgAOW5CVre
mC5cNvPbxAXUlN1DSIkF57YCHAmTXD9xCs6mbLaSbWAD9A8BkyTM1S4zEE54Qv3GefBoDuw74t1N
G1ocPeWT0USf0ml5oWxjb7rdo9Ria3Th2aQ6ZS1a9pFCJj1hLIeNKQHFY2G8b6z+z+jE2yQRmDzs
Fz/svxN7UrCmhufWsc4eSnLpdU8Y0V8sJ7Z2fA+ErwP/qWoEzjbONRbOh5xD96bNe/ABInPWbbWX
A4Z/36Y1U2D7zWwQPzElxKr8bVtsEF4bYq/qxnPjEGZlPbvkS6rGtBOxN/zhi2XI2I1C/knHjMj3
uE3xwpOrKdCuS8LHZs1BHRbYoYj0NjGT33DbCU0P9sV2o34Z1jCeGXChDaSC49Stdxy08yUzTNbG
rbZGxHW/a35x2aRi1yxhpLjWpXVDfM/hVXlKbSzuGkUw4CAlyrdtHZOh3vDJEnE3+ViKqpyoI51m
f+oCB6TSb1Xkhfs+mDBAesBOwDc4sH833PwfVFO+Y2i6iy1H7jPfZ5mNMR+Wn4OXAWGICFfj+Lva
p8SEiAnjoRBnThq/jVHorZvJR5sYwdqL5bh1Zpw3XJOI26C7FimxdXxfiZkScjLSae+SDJWZfiJn
/hEOFoMz+y5txudkkVwN4p6s5DeH7ABT0z7ggNV/RZKCxwmi0k7b4ze4xA+jQd5UZnBuRtu+dbDX
zJGBEK9rsiFVufV7mMX0Q59tP+745pkOmn/jRnP4TMMAn6NP9e78YzlDvEtmeW6qoFrZgXFoDJgn
PSzFDfsH45bB3vUYEMvhsVKdvS6c78aAtNEMpKb9LnuxG97KmnhpnKf3xcBHMzI4NyY837wwvY3v
G0/lNs3VwTTGBHaPxFTFkk8zV6ZT1FIXEmAy13eWJquHJLMtetLK9UTcspu3pY8lok6Yl7pzDq4G
e8nUagkQbW1p5M55xqxEVOU4dcbDFOlTabFLt5mNsPsY0iGxbfGPCo93TBFSY7HnLTUKzEtjHWBL
CtzvLnNcvKMLaCVlADlYlzx/UcB8mLO7r9gvA75BKDFRMJzntiO4zCLmDeWDmmA2aMlkQNgdsXXG
EyscXVVB1NrNxZHsUbCZM/eoch9n2TBoHlCIR/n45OXi3R37J61mmo/TY+xY9bYgwUWLbLOxPIY6
5hgfZ0luSOZU09MvuvZTEpm2lb2F/dkZQS7w6SqYVeEtJZJFC7B5M4PwtGB+1x24kg0BeX/wgCDx
wWy7oHEwxUS3NCPspXocQFincZlkMxNs0y+JQQ/nwZFviY9pLQIf2WJv8LMOgXfMhgMxLpWoY1rq
W6HGW5DCeQ7tl6VzNc/tnwqO4tA8+bzYciIBTlgtllhNG5rDVp3vHLVIduHEo1h78t6zeQ/x3uNu
JKn/XuJoWr56y1luMLOXduEJJAP9tpXCPTUywsrxbDjBQ1ISKjJGXLrj1WBmHxSVdyhHxuIj81Bn
DtytDuw/Ba4TDrqnom04KdJgOOdEL4VXPccl/qhejC8J1oStj50a/+1HRtftzq/eTI9pVv4iHMT/
Mc/urXLYMZ/ArVeUAMaEk9yERv4X3UhcmSlraNTHUPh/OPccLKv+3UQ9XBgPO9hshuaWXX/kLBaZ
pzmqwObGaOSkz9apizEGzpqFE94ecDyla56SRyuwLpbL9j0Wwc63unOpZLdyumzfKafehjbZLt1S
jkaT3psM8oe8Cnb8Na7O3N0Juz/idL7LwUz1OQdDt//qxmpYp5N/iBrrvu/yB4ghgCaz8l3I7svj
nG1++CbxtjbxH0kxLR0rz1XtXJLpy8mjr6FqMRpCY+m1+IxT62LY/t4c559STfeJmsV6LNuzG6p7
YN00vhbPVWldlOx3ERElSnLfFEn8sSseSA7+dLL/YijP1dY8jGZpb//+Cel7X9hvoTP/kKfedQ1W
EaPrX3Pwj7WpdvNgsAJEycakoZGkxACm4Q+we6ATXnpXmx6Es/ZsmNFWFfkdtdfv9NQX0EIE8++n
3sjfg8jbTTl1TFRM9+TNOI9k297PbwkaexU33Gms6s2r+MJSY3s37gJDP2c+XC1CEk/16D2MXnnX
eun7WEzJuiG+t4pbRCOrf7ESjMGqfMg9vihdmWAWBvh5474AxlfNzFmK6dkg65l2Py5By5AY+Nhi
qBtRUtrx3bNjlibAG4RqHm0xkt3I74wY1slyuOtbaBPdeO1l9VCR9gh7faoZ4vewfsT8x+W6LTU2
cgk6BpDNMstV91hz72e7OSY1uCFOhu9uIniz44Mfpg8DlibbSj7iAhP8zI+V2vnH5fvtsLS6MfOK
onjnCgyxyeaGnbbRR5nBYEwuiacZLcXQuDoTt3TL6TzgTLGaxvyEmsUL52fr1MBmIo1fwnudyCwS
p1u0HbYzlbCoCe+D4ShoCGh4+UhwChD9vebNStP0Lk0x5LouhujeesU/tHQ52z2VH+6q186DqwR8
V9W+liUfVNBh8ev9c2FWn3aabqslWhUs+JWE/HjUXExbX/pp/Oz1gtakcoKCpA7OCGP+UmL8Drxi
I+N0mxhnt6ruRFQ+jFH/VUU8YA6BJvBiGB00q3ugWXpCTqZpqzBN6a1WArhSW2iQLYJkNW+Eo3+4
nu0KPT67dY8/gQb2j8lnZ7aH+b7JrMtomj+6qf9Q8Y0bOEwW8Bez8QRMa+3ygxZOTvxjvhO5x27E
T2JsUy6HrMWCpLMZIxQLdosmVdZ6mNKTCzSRfe0j8uvv5eMDpPmpHH7abZGc3Cjadz0ngUCLd4kG
CeJlIsEgX4e8a1e81L+cnOsq6sDc6nseRc0Z135UdnyYx/lC5JAwW1m8x2rC5OddSS69sTZpTYkc
UBa/marTZFZnMYTBe7SJk+JCsMu+51XLkVL4e2IaqbCCs8rxBYUz3JUVQEStftqln8wk2E4P6lPo
TW/CzR+Fhe3VEw1o116tS8OAY4cEsxYwylGGOAC1rf8qRgevhK9/TczE/0Hb/7+euVyzP13TNz/y
X4cuzAv+OXP59/9HkxkrAAf+P49m7rKEE9DHfx/N/P0//jGbsShIDuFX/B3DmEuHxj9nM//G1IWB
SOjR2GgBTQcq/p+zGctZ+pZNGsto2zKXEph/jmbcf7P9gDZlyiqIr4PbCP43kxnP+Tt5+a/JDPXM
tNQx5wmR10Mube6/oM0nr3aIRWEEqhwiU8VwYQAenANxyCr8wCyU9X6o0+5QN25/O5OnkTeoBdUt
fJnMksSNGUzFcdBprve6iHlL+xaXoE472Gt9fNe5BAyNxmNzmlumJ33k+ASuXUgeeYNdK1ECCL7I
Pq3YvnnlCMnJEXO1smZ0LpXJ9PL3Fzna6aWQU3xgBcDeznLh1+CwU35h97UVvk3Z7YoWQspKZ66x
9caON1ZP4vz3l1BzuknsrH6eZupLgv7FEa6+Jcn8petUX+eQi/Nm9Dv3DD4hvZiGbK7WaJQnOdCi
7sTVAeCh9TCJyHxgSH5LBic5j6EDXbSIEwJV9iaLyTHbnVcesrpNHLZKG3CwRGfuFLxEw3eeNRHT
ThZRv2sgpE5jQXLA5qlYRZWf7eIG2MlQAZzzeL8vfl9dcCGTXZxvbdnE//jFc7IHM1Pxydf3fm5E
RBbN6MrQKr7+/Vd8V3Y/y6tll/MxCPQdMcH+Wv/zl8hxsysm0Lgz+msT+IAMeq8guNW8ZV6Oea7y
yzDYTrnvnIxcffUNwWRUbWxQHL0j+uDj7sMKDIjSjYVpj+yiPRnffuEqKGm9gzIxGEeh8vFmdFm6
GSMHQq0w9tXcD+cIb7oOEIycrPztoRbi3gkkgeU5uSWSC8cIY2JhNwfNtW7MEFIrQMu//zRNeKCN
HGcu44nvGkD9ufGHdSRd89EnggX5hcg1R4ARBMq241zPYAMwUWKrD5w2el8HzhPUMqg7tnoxupxk
1yQuyTxhz+JOsJU6N5GABr2RvC4IN6J7GmPnGhkYTXvHfRg7pU61iLLjbMNMqafoDnZ2vc9NDyYW
clmjCWno0iO5amqFlVTtpdmvUwHbOJ0XpGUT2njoeUyAaJBSljlgfRjvLjiwWgNIyDuyYpMCHxQx
odgk3IPIU8t+JULnA4QPIQoLmuJn19QQikyygI7EQLyIbibVfGHEbRDBClJXS9a061NGjlHRrzxd
Po24MmAToCRo/yK9/M7LoHRr9aLg0eZtkDGddF67CPaRHPk7qgTmb1xuo6C4FPSbIWCZTw7Xv87n
xDTmhCLfk7491qIR2KjJm1cNOyMXWG4m6cYEFbHvnfZi119jM99G3pGVl7boVy0aZxPjqsaBGHso
xrn7E0OzwHZaFkdRArCGdtT1dg3KcDmOM+wCpz28VUCfuq56cGR3wtE9N4V7l/jkdZAyN0KWNDNY
PFthGa0zw4GR3P4K++mRv5O37bAucgq01qMamrWjlt+DGVkX3Ur5XMFZazOuhRg222l68POy2OsA
u0zrk6anUmdk4++fzTQqblHrJfdUzNlVGd0Nakk59FBJjfFtmINXrDCa26Txp07+TBNjOM8r5xVA
7HtMKFB6E+ar96ng+8pT5i+pEb0CR2SQWQcpafzqV+aQbu8WJdq2mMXIYtrKoB1OY5rwrVLYdDBh
Skfl/GA6vAFyJLNRaP0yBhQoG6WCns7U23BJC5U+/zQzCEG/C4iym/DBhnJfG0l0FCjQAAHjp87G
xt0ivmHPRCaPLVQSJpo4ut3y2MB/2Vme3ExN8DuVkXmI4Ue7efwH0WGAIlwcUq8Eb1vcC+2/R1Y6
vBR+F5JkJR+lWmHQHz9dAqfEXpbxVJXxt+VmLwBy7o3wJYvHAHoAjlxzUWkS1CwPW5IzZY/lZx8H
I3NcaDPoxYiTZg8rHEmsMi+qJwmp/RGFM6ai3W6nx6aULlCA1N3bNk80VGOWD3rx9naiN6aKGZo6
80fl9MPOSxH8B6/YMblMv5su/mDytW5HG6yDM1ob6dkR51vQ+yqyt+FcRzfbiUtCIaDvgpo3zcwV
fuW5eDFkkd/skdA+CO61dsBJMuhyzpUhSc+RFRSdx/HfyyueJCvcZykXpDy1XLzzjNbCgoLVrC5C
UBUEojNy9YnUx3lRaCQEYW9Sn53Ty/tOjZxrwyDeFQm5O+tBp/xFmwBtYuQ8LQpb7NPGdsk1t9tU
ZNlzEvvHJEJOS+EZrRt4MGPtNGsjL7tXoz/kDppPqYMRq2SFGdF7LRJrGyfivSsv1hyt0mUw10UE
3YbgtbMgrDowAboo/dVItWfJvk4ttyqUgN+e+1EWl5K1bGUyEsiYvx5oIMQyjU1AQMcaaDqQCRZD
e8FrTlY6bY24vxdGfPG9Wq7N1iYA3M77urP6B8R+WnqRQekm8ckWOe1tzCJjkw0UDzil2Aune8tT
c6c+VB+81pXpkacI1lFsSsrKo+8wjhhOkGVOvHndJ+Vj58qjW0FTjAn3lOmt5M+dnAmBZrCidcil
92qaW5bndGtDO16rsGVTDvr+QpcVjNUxXLBvDNZGkf0Urv8Tjg0oxOzLbSgqyFR4swdSXpMB28nK
km2u6301jVhGht3sTStfs6pCiHtOimE/aYAl6BpuN81bSaM7eVeDEGX1UqExM66669EXdSTfKCcj
XTkXzxOethUuHgVkNYNw/If1yNzEginQOHENh4nQVnI3+HwZUynmwBgBsCus8YA+mi0ZiiENQSeQ
j0vD+JyEUJXMYTxMhXQ3DSE3yNRSy+QaxobmZhHw6rLzMr4bR+6g9ZeHELLSk/8LxTf9+6faXfPZ
hocOf2Ve9IdSFm+wct4pcw5WFuAQUlZw3+Hecnn1jJlXQ1+er6Qm0l3oKrbIjB2D2/hCXeIiQw38
8uJkL70xnJ2qT9fA/niceqYUvUUNjttZcGycE28yhuZQKhSx9NNIjjmtkxkqh1FgVXbbw1Bb29rW
J/AFGz/Qt8njpVs4tJ1+lssN3dbxsYwgApe8m1yfsdw2FtYZD0ZXFxrbBuPvqia7uzE7tu95JIWZ
jkazKUV9szLnLaHjZF8h4Owc5RF9cEnJuotIWgTOTnrh/OhreCrzu1T1/GUggCPQDLgPEkL+ITEi
EYXEcaZ6G7uh/TT7vbmn0BK0QkNMvG2MgcO0/cTkl5cQNZtGt5UE/Yo6WxSARUi3mRpT+lzwGI8z
k02H/7gsrzw91adR8wfM2ETZT5uvFqwUhzoLYXjuTrWFwtDjZ7HnbdQEJIP9e74tcOTi2IfCJJyh
1tQT5IB8fcN5yY1Xcuan0ESuVLN6QostrHHCtxG+KsIrlMo028rjyh6jCstgvkZBs2UCXPwW9NCu
DHrNn+BxMPaJwMUPgEnwo52VC319A3m7CEwXECV4BWbVv3xZoQVIe++X23LO+lPPxj3mbnyaxjrZ
zbr+aZo/tilAby7Eece2pkPv5uA4FBHfopuvXKd9BD0efx8YBQCo9zRCMQiJ4Jo5pPZktu5HK3Q2
teTE0yXcVgyvOyp0LYmwY2lmBpiYasxCHHj8+8CBksFWEG1ad4zuGGUBoErNhtYae08zGAHVDhAs
p/BkrXtxRKogUoOE49v4+cuwhG5ZXFuzYbYyyAcIS+JgqOkNLy26+MyLoXQAHsj88bAFbOzwoQ/Y
ZItFjO4YleZeA2qeEwv5Gx+oIXjKRXtoowiL2iQ/uGodY4lQ5Cbj2bDmjY83atA2wkrehFdZzBe3
dl/bMvlRSr1mNoNzum429MpJgsxMCzOAaZWjDuWgWYNhUx5GiezBIGjTZtlnlNGC4gykLArKTcBs
ch5r4dckNBaPIENZuyNwIvOTWxQLv1f+eDhYltVhefnSYhPCBhoiiKBlcMV5MSPuRBuDqvtt+dJZ
bchRN/0sJdTDKLKe2cBbXF6AgQw5PyWDjY+1G7OnVgUvzHQDSkSm+6l0WDZijH9JJ6H0cQcpUK2n
IXtRElE5dssdzpMDkK530wVf0xopCfAxsJk2jVuaSx6FQGlXYChgCdYJ1BPGD+K+KewHo+9AZs/h
+GS2hA4kIebgVNnmBY0rXsnLmNYPAWKLpRg7eGItY+Zhc9iS3yXAQB5ozqE/RfZugU57k3Ng5Iwj
xxLunRJhsGa6FawGRWbTAKyA7ZsGERW8clI85Np/zQ159IL6lhjmDXD7my2FsfNqexekWAa7OCi2
fY+TSlScQGBo1Ayf/FfOcLBc/ZaHViU/gOXwgYXN0QKrMzXNE3sXU4CQxTEs1c4Af9Q4864vxW6i
HyXhqTxP5UD2paSbimoRepb6rD5llseUBzvbWsCFPMA03/Mjg2ZRx/jxJ/kFCPGehYmHGCc8knK3
NyhIMYQeF8C6RZCWoKxV3VdFh/PQ6tozLQ+MfbBQVVc++3kjLLNiB8I1MSw4lzBI15rR6+LjyDah
W3Elyl/ynqVQVYyNpvcpFOAayBadIjjLvsCOpd0CutT8FAySSi85cknIAf3OSfQVF/V7VAOibkN8
LV3CeTuZEnhUETDI02iG13RwqUXqYOBadXdiCrXuyvgsLZJXGphfzvXMIGJsqNg4ZxLot63lSVqE
5aSNn80qX+dcPY5NGuCTOudCV2Spkpcm9okhRhjqEugu2BlWvsV+lpjyCzTeV+erYe8ENS6W0FYY
2Xkbce/kK0677VSDQNd8oDR2kxeWzdbQKNVNgs8tXi7iHv3A2UAqR7gSj4DgfIfR/rycq0OjZLTi
fUohdsVAvaA7dlj+QDqXjneHXA9xyxFQwJP2DUUGDlUHJshs7+KKoq6ud9YJ5ieOUkwx3SWpESxb
QZQ2b4L6GHY60rwJjInmkpot7GLMdjmG0rEBzDflw6Pwmi89+/mZ/iw4JXl0UXmMd5AsYBu7/T76
5ebtYmIxgFgwGuIJlz6iEGYIRPL43hhnbkJMLaH/dCt/Umg5ij0GJ/rrwDfbop5s+9TzN2kSjltm
PT2jVPPQUGqOh7IF3hEerCZ6t+lnXKc2pwpdwgeKUi6M3APv+zI8NZHFlpYBi3HEpy2KjynxuUU3
ib2XFyC54IQAPSdeC0NkxDNrFk/pwP0tNK+EUJpjl8Evk5wER85OMPI3netA7GsVBOLmCw7r77Zu
UcdDmJKsIEvAW+q7AdLNqh7B3xXC+hFtByvOiwkmTdGqd54nqtAKz/0ca7LkI6YZfm/9BqedoFTT
sRylIjeAQtrDVkINQSAECav4bZlsBMU51i4J8ZHAogO7kZWf81LElaBnsC45gGLz6I9fpvMul8FN
dgDguMRx5OAJOg7LKxmK6RVBawc/r+flTgdMNzk2ZIGXI52hRfbCUOwzRrAfcfJRacCRsGkxkwIA
JCYKT4JV/0sVSb32I1Tu1m5BGFjjSXlE2WXO4ciNlwtr+T65SHGihdw0iR9lZE+9jNWGGxur67zk
jZa6AdnikJqd1zrjSCmmGYRBEqbcrMr5YEK+Usx7d2HufRuWlx65Ix6zUlTnv780Qddu+1g1QOeT
jTe5cFCzU5ABlZG4s/OB/pgWwAsuE9rPbGvcgNom8YdzCLYOUwxoo5uuYxaXhICpRgd39zy3VPxQ
YKWS+zEq4m1HX5Lm1LBC1tnkEFrJhNkEUGKHNKHKcel16n6YgnZPTAwnGbdxhDV9893eJbQ/qKtZ
5Wxo/aazDHff6IWd2tpMu/P9xDZythv1QzLoGrdGt5tTb+0v47Ueu6FYbqKtQxhZxR/1ONDJEvC6
Neo33xULz1LjNTd4a3yTvcJOLb3WptjQrfE42tUh4DnFP5e9mUghgSZ9yBa4xpT8Szfejynpf0oY
2A5G6ADAnwihOs4BAhutt/FSJpouwPUiZuRYLYNchJS2/d3bCaJmWeaboA3MvQBmODrhAcMFL+uI
3dcUk39qB/s7SjtnZ7GyX7EdtkdpLpH2ebjrgBOtjQR1MWjyg8API6Z7XZWsDoQEjBxlOLDSI2KV
caw4/W7dGUp8PThqNxX22fK5thvd0e259Zq5IzaivxM+vglSfNEGtN2NTfEBUrYaMHZQC4ajjjJ5
28y/GThla1haNIJZRs+hk5iWSU1fYz9lLlWqU4BECPfwhGLOYJ6uDyBAJOrG8ToVPJoi7d7MGEqD
nUIFcFDmEtbQLVsyS6GArl8Qaxs8b+sPE2H4AsCl0U1kZLrHJC4oLnbit6wyPyxbOeudYw/7vC28
VT6C/7DSSwZ4nFVYLsc6fckTtcVo/VlHM1akp7JwHwfBRTbPUlpWlEjvJFsXo0a2W+c5USai51jB
KWmNaI2z9EDACkmgx9DmJvNnz0+y72jZrsyUB9O2/sQMLG4uKay17O1tp2zB1+Pwzj14Y094KNlH
qlUagD+AJw0ztHlnhQdhYxPRkChMLjeIFa7jGTYJ7wJvTjxS965SVniblLbZSshJdNuzrVfgNSTt
VJ3Ampu8JUFKJGFaytCm8SXsvTcDvGZHGBKkCvjdpICzNZlcoIx2YqvDZosbkjop6pS8imGoVYyL
6riNamOjnUQf2gKMRx4213ywPpR2T77FRJSyDbA/UEDKun3vAqS4mU+n5qppz+b72OHPnNvqTpVO
wtA9+Kylj8FT+k+t5C6IJ67dzkANxgholYv62w55uLMc4opuaxVHHLHHOa12wexEW4IaqLOine+W
q2NjDr96cWu5gaxCdBhOzdVd1cXfNgHrjO5E31/ZNlluDAlAKwPAh/nSJOVj3QXjUZDAWNk9e7vD
9Bsm4otIYaL4XvyB5vaBKHkc3dZbVYF9wWEEoWQId61jUfUh8F0oViHbnq++68x7iQ0YBzBU571R
lPedpJBch1CtKj86ZBmDZLtNw71+YoA172zV/mTFDxG2bKe88HeViGqHcQahEWAdzARA2ioYoVhg
5EuFeAGyt6+n6rkZ4ddEFYdLP7c520wk8kv5lcsMa00SEmtvjiomSVEFGGv4kgBv4uTe1XZIX0im
dsSVb1m2wA6K7CdqGoFoWHE/b/Hn8ILvBlgbMaGcPOP1DFzeIddZ4CsDZ5cBZTEheNpJdhUzjrZ4
IZ4dYiory/FvqOHMkErfAlZOEJo5FVdDmABwlYmXqv4Ys0qkCQan1mjaXaSxTyaesXeM8rNoufGg
7rJcdWTqKfgbleJEMI9nM+MFsMXwDS/7LVA4/U3vJBaCHWHoJ8JFXwkjYhsXVlTj+/Kc/L3PsQVP
ClpqXbos7oCWpdY8Uu3T7AJYjqgZUQaJXW6Ma7LIh8EnVJFg4G3oQCDIbW9t3d5PAYwpGxPZih/P
SdHbBOHT0hV5elO9u57/WjP2Nxt1M3AZ+P2EEREb6LrPwQXU1rvBsWo26kfUVxohy3uRcyZvo57C
DocYbesfCdVSm2rg/c7safnsl3zRAs4o2aJIebIRWc0mDabyILtlW+rddFPRQbuSC3q9b1o4Flc0
wUft4QYch5iLXOqDubMlKKoqpYsIRFm8EDGqxWfsuSyZPbZgP6i+5rOuvF8tn++OHM6LR3GCyvpb
kD8zmWSGJ8gcNX8TVviJGWjVu4YJ7bp9li3hsLqctkERn+F9x5siYZwJlA2dsu3pJrN4wW2v3gY5
kQYWZd8Y5LpzvNd+NF6xMwFpktfmpVSRPEYNVfdQIJFQmuvUSMIDCwyn7R6QVrRlDOu+G/NbPeFS
aYxSoNzJ5BDRwb2yuFeDz6K/kgAKVYChRa/SxP0xda7gy5pCW0caTQGgdMqjZ6y8K5XAABhNd771
u6Jk6ViHKfOA8HvhVHbmUlpBn8RZNwP1O8OjnKdwPWVAFQa7CFZpHq60w/NuDhy/GkUOZFqM2kyK
zllHWURjYzWLpIVneww4w1pvqvc+mGpjFA9YY3zHrS6QnO0QV5ZdPs6Q6snokL7TEfgHz5umgyGM
beKJ+dCb0MMSgebP/w5ow9xEMWOXzMauW+mbMMPk4sqWuDr1RlqwBQCJJ3/lA83pldfD+OFxMai9
Er2+aVW3W1HABStwnWDACajqDES6ZZ4NN9gCpGaBXxcIdYMXI8soACRhO/2CFM/mZIyfFTWuhN5g
VA7B3vH7tyDfMXVQKwS8GAxvd2mAp3I9knKni+Y5Qju9EpepovDW2N6bEyafiZt/96MJk8UsH2PR
n7uItbodaLyD2/sh3JQsSSCJlLXGjewxVALBd2JjEVtOBgn/X7jhQkTtFELRgWbCl5ohX016ec9k
/prWKZm5ztgyPP2VCV7JQcO4C9pWrbxK76M0+OMD3dUctailZVQmI+YBzBfIZ+ihvzTMwRyxG8P8
mnm/LZJuq/iV/6yJ7Ydn4t8dY4DM22oadxvwyCfmRNuks96Jftf7wACdxDN6cmDAB62s6NZz7oiT
hJtwxBhmSx7LqaZFzHoE/HgaErISQdCBtsYjVNJqkHGHh401hRi53LoiGUeV4SKYs4IS1QpmD1Ry
/rtEnbFr2Fa5ap9MaVG9VJC3Wn5jMskXHMhk5v3qdRyT33NBiZ3txW+l0GfOoNUuTN6GkW0xr5uV
mfIoizFmqBHcbNkdm8lyEQxaSM/+m1sOX1NevRk9xdpx6J+WnRSFnWnAaGjKrL0PTeVGmyCizeqz
lepeRz5USj3e3ICLddLPn9oAs2Ox1YyT+mqyqt7rjuF/d+A6M24Z6sI3SN1j5FID1A5A5fBPrCN3
28WEr5Wx6JMRosNo/EFMCh7pIzxmIanEwRJgk0ty/W52GoaOeUaUgFmu4SRLKNHjEmPLOnGblqdG
RclrLtA58xlEXICB3JECwNUIHanqAt5p7pBdOP3Ufc2gEhWVSXl9dUW7kFOpV7FyhvXC30NteNfe
MG2wF4fbqgM1brIS0HWj9wG1ICwhXHxmnT+7du5vSoWQq6PhEk0ltyg2+cuQD7QQW+YROZDiKc0R
OeZefhrqcx+P2SErYG55WDWNUMAZUGAg3XnaBdHso6HN7WHs31zTJNX4Hxyd13LjSBZEv6giYAru
VfROIinbekG0pBZQ8K7gvn4O5mEVOzuxsiSqbt7Mk1icVhEDUmpw3I/T5B3cxNtbKXu2qe6J6VBb
Cv2f5u12AGHE1pwSETKFYubBnCGBUHbCL8MFDpgb8mF2eA74Do4QJFicz3TdHEqDzaLXOcEWlgQ5
iwR3CvI+bIm+lafRat67qbmn6XPUDGqf0ncCrMb7cnwOSqswP5pI1zvPfLTTujwDnVf50F57h0VE
1z0JdAeCqg6WVxQQM4G2lWJrWdmZ8+DGv8oxfksXSvRskMph3oDe+Ov4wTtm2D4fE/yUU7cnlvia
EPs4VjWGhbB3H1wJDy507WCnFmpQIJgA+C/0LCcdckJTnEpT7KKQzoQcUhm3JROoUFKeG37vk7ds
+dTj7LII4S59KZOc/INl7oy5u9Jgia2uiIBwFPZBs6HbWG31VSJBjo5/hg+C/017N+XH4IApfsK5
xMlsXSf5YgwxGSkGEVzD9T4EktlKcJ440vfSYtTSIGtKl6KWaPhNsviPGZ1av1gPuDd5vQ6MPtNr
jQqL1hDtvSCGwBcsI/JZ+S0VZd1eZZikvemnLiArDQJvZ5L5K7NvFl01uegq+MHQRvlK8Gv2ATQ9
SY/FcvH3BdqrD5kDcqf67gKGWkl9PLy5IlD2hlwtUU66wbsofTQ7xz26kXiNR+s2yfopj6YnVuq0
1Nwngxi0ri0s3M6tI440+RX9nU7y4dW3yT3Zs/0BcqVDjCMfNpHNItS57htCwTjZa1bsut3kiCh1
TwQW3n/vgVcWbOV5LWXnnrtGHlqb0PE+bA68XCZ7nJ8fhIyeE1GbaC/lqw6GexpgIFf8qmYMfhKS
m2tM29jqPtPJPwWYE/aOzciOuWU36O+K4jWvSwSVizENGVpv8AO88kq/ZcK21iIrOOSy4VWa8aNV
6fdqMk51FPJ0Zwnb8XVXZhFhYe2sD2jVNyvkqU6hxVNPXUYaVaCbW4yHwV21BVZ4lytwU8yvGMBw
N+l4OvUj1mAeOwca0UodfAgD9KnuQ0791xb3rmeLdQrLNJeKasmCq0rbA+cv/EcR909xk7LRjmgi
tIRFFDUcH9pgPDk0q1EIpxEra/9Y5M7N9XFIJcFwgXz8S8qJPVgMgFgVl3wMd3UcPy8bm5AMbCSQ
Tw1R5ii9/U/ev3Q+Y+oE1XllJZrrfDjfBrd9aQYcB3XAfY2y2J9pUVaW131MqRPVFyY+0eR2F9q1
L+4QvJFX77TPZh0C0NoPE4DmC6/+WC6+WswPD0ZevCd5e6AuXBPPsFm5u112koE4BDrc6zJ8dawM
1h9lRHYhv1roZLiWUUzQTtfN2EwPxIB/FD+eL3lB2/xHAQ+ysb10SPireJiDzThaVChm+I59F8bp
IH692eBebXUY37TARPQtiWphKIVFTpoKfeZs9/6HodLvrmdJSBS46LpTUrD8aruLtDmy4Fdbcb82
FXyryPvwrcfE685hM/o0ZuPSswRshE4sHoRoaxsc44McKCeszE8extne8/ObGqDhEakodLsSc/Ma
i/puhzwCZix97S9XSYNYWWbuZ0SHvMcE0tO6tYm0wXlIbleR/rZsYGEdhh3uvPltbubgUuZVcEli
4V8COraiXq1HWb+mgf+dVRiU64GyeIhQeF58sqr7Oru7jfnkenCIcBLgdfIn+xJ3fnRx7ZPnt+Ze
9NYH2oC1bu1sl6YcoIbpwykTybvKowNmm2NSQ6ZrPd7pqZbXecL6lcsJb7tLV72u+ovvuy99O10r
j71rbPloo8uHKMEC4NCkSTM2sECR7XEKoqeQMuGXuUQsWTXkJhH9ipgCMd0evnrhzuJsw2vydQla
Mn1PsCQ8mF1s7/AS/lhCPDeu8eVlGaBACbEtTZdS2jjk3lHuIsV3aRjyX20sgmgEiTUXOY9zkyVT
PU4NeYZpeEiPIB72MDkjzsetFCkNMp58GiJqMDPDH46qVtGe9r3FKIROIJg7XGV2X2I0voWXd89j
UtYbnFV0fyeKDHF29+geCQq1hNbRvDPAbjMP9dK03vGS0DETNiAe/HOeqWlrq3oddyDeyg5Af2RE
O8TB8a8CL1oNRbK2+HqhMeKrAdyBRFjhREjhD1HpjJkuqB6NWG3qUniwBgKiPepct+6bS49u4BKA
KWkCPNhZ451DImBr6kLyG6aDL8UI4CqmFDFfLTrUaDyhdS9V0/vYpJzWyoo2sK2+KM5uqPpxSAaI
U0WmESPOul5SCqUXvHlF/VVHPvFzrv2upD7dJKU0VPYnfKOXtI2/Z9F8MlZReddVf6tgftexscYe
nu68wXoKz0U2cyP1nmwfbnpksKBLgMgeEyctGeBqGLsy+5SBPNMTwk+D8BHlySP+p+c2KPCZ89uj
2eoVPJRBgH+xirb1e5vlD0Yap6tcTax+mrtKh5dweVXRZ68n6zxUJTs2+oZzn+0O1dq/fRyv+nhp
1InQwN3mq5b4m+AErEmP3WNJzUqXVKSXnm3w43P7rx+DL8J6cCNa4HgSSsm41DLSxcwEsG807hAI
hX9Y2pcsa2LVQievkzPtPkSZT160jzrjG2j6Q9N7L64tVoMJurFTKReH+kpauiepw+Zjam7AyBBc
EVDC+MZT61rIjhge7UAZfMU2sxO8lsxvBQE7jiJUNX1HXDj29rCrcPPzdLZevcr6bS316/BEbRvx
Co6D72U41YNzntwOnMbSJwvr0kicl0RiB/YigMZmx4PL44WX9/iLTLPf197P1PXMbgAK7JnsNlyt
azJ1T7ZpIBAjhTB02GlA9Kg4t+AG+g4bjKXKxyxZjWZI6xLEtCErHgOT59dAyXb4UICoT0p59S2W
7sDxud6OXEXdGo9SnfzTtXsuJcR2X0YfCRRkiVOPMJSHlcDYJgFaP6+EpdoT4w+inSHfoWNdbfwk
so4ljthuF5rdwYy7ewko0TGrW99CIzUkUHoqV/FjEteZuLoYzabq80938s+SRA12qpDUQv5ip4qD
2LBXHVCGh9a3z9lEdN+HCW6ha7n+SrSs4Zb7ogcMuW/cp3D5ZQTO8FC31LSDgTj0VfPkDt4xoSso
iwg2l4p/EOExyap7UvbvE8rgAjUfbHGpzcp+LqWLT7a+6bUZcer36SU0qTu0rD8uVlFQINzo2GJl
Aaa5erqK7MV3xNXxWYlx0aSxlitiSv6jniX3Zf5EEH0sa51H7V8p5rsaPO5BfrB3KDkDuiIvMmhG
sOE5Rsg+3jeV/8Ie/U8PD04n2NpIz/Jpgn1VeediKWqt5dWOy1tcV7+RFhdDkrJc+MvAI1D+hg1a
X7RS8fxpSmdb0IlaR/Iz4MU8oOt6ytvgOMpbeokUwNWMS4JRkfr2CDv1Zr7tgnMT83Aq6duDH7eT
9DKydt0EQfJNWCxflba6MUr+cNOkvNuq9zRS7tkBnuQ6wbo1zuZnUvUoON3GHHHtK1CaDLwE1sXV
rEo+KZjtkrVBmxav4HUeiAE/lUb6mBrOKfvDIuZuqOKxmpLD0IYnhNd3ofWT72M6tRk9H3SLP20Y
n0NesqSfSTgvhnZer1TQEdWcER+ZxqvAuCIA7CzKKFiLWyt3ISwVc0Xhw/i/p39rhsrclTYBRoIR
57GuDvQynjQLf8Bx0WNpMtVRrEJ6LGRlkHlAuk0e1C7iS+74GHK6Xes3744xHhKTP1+Fo5F62vRs
tjTDT+N77QPNHMjFogrwWZz64rmNcw7b5oix5FQluH1xVWqkPF1OpFxH68l31K3jLUrqj1638UlX
oMFR/fFdsZezP3VkLdSPzx7TST9H87YgpGPj2N+YHZJKVXHBF3N18YuSB5xdEd1DMp8xezr1eB+b
V2aOF9ZR1w6MCYuAYZOEPQE18Aiyc0AwZUdZQLbWWX+t83Gr+oBkNHKoYrtj4UxXIVliy1+LAY4g
bE+5JrKBG0M8m5Hekaknn6SvTlF2q1kVZyywf9uMBmPKjnRPebBd2l84SI4mRu4qlnfkZQdax0iL
OFdxO3asbT+LowUukY02Eh1zMM8BbrC9h2Dcon23vX0yLP46GrYBe/tVOkEkWQzi9ECUKb7c+gt3
y4tI078mTco9r/KHpF0QoTG2h8bxiTfZRy9AkBhqHBRU5Xk567eZxqCh7p/SQGC141mNkfmWpbi+
7DzACzxuPem8GvRBTHQIcH5ma4ZwsLlfBgmK5ZEsevqyLXmcVVA8bIqpenfr+LvOUuzegveKDXXG
zjj58oqqBFZ+WM7LFW4zSrXoqsvd5o9gI95Tk83jkkmh00+BN79zPJzrOnNh2Qf08SBxB93eNbLf
gaHSLOfXop0OIzCuiKJJWF4LHDh0TqpQfxLZwRcr9FOfs3M1gn092admnk8q/8qgHSZu91sX/hei
795puqPjgYNtMQZUoYdq1Jivrb6xzEXbmXGDQAkntEaFaZ4zCqD71Z1xEpl7lhMNaf3fhlKU5egK
vQBteHpuAdX2EeplHKhfI107+Nyxgpfczrzpnx3abzKOvU1lBXviFJlbK7oj5yOuhJS3F+x/X/31
mvHREfYlr/2vpgeySTGZx9TqGNmNGksGEPYIg9MdaRnfjyzptjzg+IOlHV2fRvSXi5Qao7seSfNo
NMe0TAB6CIzRmxKHdRkj3WT60283U9Zv26Zg/i2Mbe/xmyMb+hkK8z10BV/rJVQzM4l4FjGC6RDC
gMGG1Bg+LqlSnmGFNuypm3jLJccfwuYMgftqhsYzafNIayy/6bYpIIXEbrg0qscBhkP96wfYRnFY
HNOGn4ZCRGPTKr5Hypn774KCFBd58uqJ5teQ3sm0rHFNOMNjUpPshKP5lT/VYWr/hmNr0L++i5qA
bpRq0EzZfFicdSIDrtYwPqwntl4bsQiwROhV6nOMJ2/FcoOjsxVKpCmuwLFpkIvt364Sf8UQvE92
GB1S0qj7PI65mxjTvCBWHnVo3xKeNN3ipSxCkxKGhkVoT5LxYaAPdWvQP1bM3EB9Hb7OPdIAecRM
9tuOoNlGTX5/UjT1POAj8JEI/SdzmKqtYgdt6lveh0cVJNYZP/MPq+SPGbAgpJ13NrJs4blo+hTr
tPa4T9QsuSjg3JpZSV8am6k0i4DY2F6pN3LSxFmpdibEUACEQAuCGw32gLs25JNFRUmYPZUAsw4X
qjv+/wH+DTkHcVNVAWKabqBoQd9Hu2L5P8Ff0ZwbxdVgSN7lYXHmHQ1WxzdpCzG8/vj/h0ZXLy7X
AzEiV/tO+wuRNNolpnGVg3zlc7OP62jC4Utq65FuYNZtQTcih1TlSVhy3I+D2MFaxTC4oHDZcO1w
jPtcuMJLW9Yx7mnxSQXgO1WSxtaaFwRpFjOGzmLa1wmebz4dCbKY/ZxnIACJ6tee8OOYffUSF3a+
X9xDcSJM5sChJ4ZL3efUVvkmtGHRdnbw2OatOFEx+k7HKjSriQYjIrAIw/695DK5j83yMpaQHThE
ss2o5q+cBlfalLZlGlNj6jotCwoIRn7Dj8cdDL68IDMn6BaqI57itWHgVk6Kddq39yIu5Q7C0UPP
5gfHNkBqBqOcK9CEtWWU2aklJL0O2J081NywJJPdYXBGjGR1u47n8jbwLyzy75bCr+/DIfEUmDj2
NcbK7U118knarKqUXSyYRUgUlvtsKkwy40x5yfIjGJKlX1OTaCtdKm3i6alQbBCh31EoVMPrJqHV
H5w+J3Tn6l3ZdYeOBdlCpWbHOHe7iE7SFVelvG6iQ2ikT53fBISLqFtH09V2siUuzBrFJXYkCuPs
kIyXpjvisfJ+uT16LB+kNk6Z8mpKNkY8LAE6BOh28y1ti3fQH68ovGobTIO3a7qa2s0JXGBpPJqz
ves9/Y9hmxSNVTzjkv/XCmTltkX3SQe6cWJe5UPj9uSgMVKxWzlMEC12KmRpVxfs6TxcTj7doVXX
XppcriaJXOVkxnlqhmiNkg4peMQR6IZe8xzIOFqzjSleyIbtixpzD/2//X401bI3jneR4f1UKh9f
CsdmUoLNpRnmN6hNF2oBaqKdFI0MQc19sXWHldfR8DEFR27FS8W2kbLBGs5+BzW7Sma8kL5zq0Mf
S7FmfYxftO2rT6OiJUU51dFo3fZiNhmHvs0wFSNqiwZfc18jTGk7SDfQRXkbGLsB/8le2vWV+ONv
xG6Bb1sTEs88GAsjQQWcW8Mq0k68xg7Ijkg8xV4OY4PjHXwG7ZV1gZkrqd7rAJMtdiJqx3BP8lcl
zVD++uz91mYyaBCH3WtXTt7KdHEWsflxhye8GryHKXLM3PLmRekBSz3+GmnvwYBx80/nDxxwd3uW
+wxb8ToRpMIUeG/fTmmzSnjGcorAd1RtvaUR77VUj52mFBYUpr2KKQ9qFZbykgDhXJPF1nTZs8HE
/+4PIN6KZjzDOwczX0bxJqH8wdWg733dWQRVXXVkSuNh4PG4TpZfH0snjI5jsfXyFj2TmOi2EOZ+
1P0HKixObc6hZGz1ZemeZQQSHCnIrcg9fxsJTBRbH6OsPrDRtcDz0y9XFxKbLEXDNl0IqcC5Mle3
OCJ/aU930VNcUPMYawR1Jyh9IJ8s9wNxSGHPja526n0kc8+qKecAVVA3WHwQTE1GhZBvmht/YjBQ
U5NstRkWO8NI7143n6a8YzUvlv8BmEnlcyzlZdCtef4h+UgSY6WZnSUr7WQ5XXsgiw9d6gDkYTuw
NWNqAGRQbmxzuCkLY16Q5Ra/7KY9dk33ZhlIAY1df0afvKZzpHOjxszenSZfwkn3/polf0DRlO5D
MlG4vKhGU1hcKsyKjza+YCTlCossoSutktcs2NazBjWB7rSioZnvomo5pDCHhOoaE9XfSgMeE6lQ
IstRh1wiIyAEGgWN9znYvZxGzbk+Tonw93UVTE+JCY0k9pS/i5AJGjfeCWZ+g4LiB0HJBsxvbi6B
EvQpUWzDvn83Yl160LM84YFjfIoIVvbVpktyWgbD/hrgI2F4A4WRC0lceOZHy/kmJMjQTWtlx2XX
Ojn5sB88fArigFD/XIbDa11z5psTHUxVu/dNw9wIQcLLqXZVgnuViDDIx5IXVNHzyjPSAhXJaMwt
j74funaSpPqTSwPBLPGh/E1kAvj72wE1L1PgDruhaF9rx77Khi9jFedYLjE+smyy5NnqcWIlA8nN
tA1eZ6tz7hFgWunzzpmHdce4cB4n7yVTGRI0hYCLQDlQKuAlLL6YmfZTmJGkMghvlPV8sLh8rUFd
wI1Vhfjo+uBJ4r5NEmxSfQTNTZas1PvjVFFRShwYLj21PN++17GX0NZqVASVs3hbjdzaYe4muyrd
+wxftK8Eh0r4UNZycYtawlO1Dm71iB+EQAl7vbZ5GgoxPFqlQfwd63ZXjWshDbImMSNMPT8CynPW
Xg+vdAi7izEYb0w81SJ//AvhyTHp1Z7FzihjSWWmRw9L5ZVs6XOpIb7k7n5qeoAjls5YceEDVW2z
Z+iD/q+dxaqPk9ieonbbiTA6G/pmup0+ZY77bxyqJfbwMcB05zE4/dEdkRE4ZQXAqLjwj73oj0vm
dWsTziV6hJM6yMXjmE5PKecS6wQ/oc8Dhcd38uaUdPHHUOJknFBoR6F+au6+677G0xREU3YZLDLB
yHZrk1E7qFH36mShZVYSetjk7QZQP+siZR0MCPvYBIB2Xf8y2DEpHIkexSKxObpW5+6ImRzNlEPX
j62Ing8KTgYgW1td93tPtDU6PRkTgV+DXXMICJJ3D5Ap40wB+jFuhuDX1v3GjU33S2MmBbbiJC8t
zH9+mN04eP97kd+b2m5Za8uTtppLY94TTGPXJpnlzWNZoa2JfaptvmTM0oHpsM0yA0R2NfIeSdDc
KyF+xhoSb2UsTW1p8Nsiyq29WujDwOKgGbF4Gc0t78LPsC/9TZupZ6l0hUph29tmyrCijbzwbb77
PI2ta5k+or07m7AW7bWbXDhccONvgYbM6pV811OaYFPmeQKfhjDjYHKlznV2sSXGLzHl7WnQsC8T
gkKHzm4wUdT4d3LPa/eW0MF5Ztmyw4tL5+GQGA9U+FJDTWUFw0JVHDL3c/LiPxLbAbND9+IgZFw6
E4ZKQn7oLbTpSKRulT3CPJJsrXsByT3Ghja/RIK1Olc0HC7sfyuPdFK+VJfg/W0t/Rmxj5ksXx7m
rFpcEOVzUHL76tvB2pjoJesSkGZK266p/5YyAtYsARz71ovOfWzJwFL8hrD3UppSecAw/SQcz6XG
zRrMNejcYjPkHkwctGYqHWvn4GkSsdSzTkaMm9bu7W0xdNE6sJ+wC+KjZJbCnw0w0JBNd/v/w9KR
Miqb0J1RD4yiOr01TXHkEU5ztw2JqzzWXZHf7mQwq5vF+HxNQEapNyDM4dWox/ROfOvqTikpksmA
5YYXtAxm71pVbXBVAUKJ7PznSLn+cxxhjyx9ozsYjbFN8epeojS4kDZK9q2jvIdQhLuAPeyz23bD
dYZL7Qey3kQ5RZIKfWEVkVUCMc080rB6Gyuv32cFNWmdzc9ju996my8gsSo24mPiZRSk9v62hHj4
UMko9DEUMLwHMjmqZOiuJU1XZpqsybCnfzxlPLaFU60Qw4p7yKNhgFvqJjAiSdkNOx/CxoPlGn9C
v654P9Y44FP7TEB9OjqkXlWFkBOX34kVvfWRxIRo4ilOhu/aidytV4+AD2IXnqFCvpqKgvIZVD9g
RNA5otFa0HWzsZE40M/5R7jgOtICondl10eL2KyWgqXtnFG+oi+g5fXaavSSQc7liWss9/GGyjcK
SilUUZvFWip4A9te9203837o9IaHEdWU0BZ3hU52MY3Sa3AmyFsqix/BX0SPyNx7bFjgN+r8jWIe
62Dl8g5D5FIUWFW+Zz3tqbLg/artox+6rG3CYiaD4+ZbgfJzaXQ9UuiapyyfinXgRS8AqOqdW8Rb
K6WbBdyd2o4krgnPNOu2Iq4rmW3cKSgAX3gfyyLnsatQB4w8MraBSXWmCaVsDIoNKZ6G7veUl5mp
ybgs/glX/4vGlj81AUlyh/j7pKn7bVQx0oSh8ZJxOQabDNxrnO2vHk9j4+U0Sda59RY7wCCGajyS
33CnxAIM8hXMaXbg63C75bAI/cF+qoi+rFuKdGCm+f/aEimJTt2fpugIb9G66Bt5f3Hnv3VwydC7
tx73JTy0Jn/dGljfMpAndDe2xp4u8c3gltYut6N97kCyKHumRYL943HG1XqMs2YxmbPI9SHlI+36
nPmQ6gxu/zwrJra57I/vOY0m23gi40MFebjN4+YyRMLZu6W33M8DlsjSoB+eBXXnvIR54TFLWf2q
ylEV3Kps1grFe11GyTsvbHyA5szDKW8I5cwSwzZpVB/f/Gb5pFt+iJfZV/ql8ECYCo9bm7JUs6E8
zd/NVAH5Ixxe6fx08yB5jmOB9Mz5R7q4wK25+YoAgq7TRmEAE6EH4ZEOrUo8Sp5TfyarxEkQ2i1h
Arkx50JjaIq6PcLRS2C2zZ1I0Ban6kK/RnLTY0N1IvhtW5XptrWk9zE11iYYYB2MUYO/gnrOEqOc
i8qVpLK5tjQwUR/0PeF831gpBkKp7PopiEOokab1zxLhMxoXhiG0mgsNKgmLP+ItXc1VKOnlM8dP
ss2TCuAeNrcSQ0voCHUk1XRoEv9PSIsAAmd1NUoIcfxrlmgx6y0ir5nLiziGXrSVPWlAN6P5Fvng
wTQMCzsweTAU/WFTlCOQP12+VbD/GmKeGyPmnV/Fw9bi4kHOBMZ8biT7SiXOHqfXCQSOeRTLh8x/
d5QzwL1k+dSFY3EKbeN1Voxiug1ZTVrjoc6Tj2QYCXP6NXtxRlmbGyxrr4GiWwwFnA3kfVTr02g4
iubKBQuojGHUO4O6gfY1bxzj0QpUuu9dRHK3rKLbVMa/DVsSIkI+vhioBmkZfFOEaTXrMHBYi2sK
3HB4k0HFf66Im9seZ45vzSeSvvN+VgnVrpoRKBhQ4DFBq1sEeGSTpxSkmwmGNdaKc0gNfSiApLTz
fdylkXgaHEtg9y0c8sn5vXOSf07Gzx7UY/XYLCkgt/xTsMK8RrYvVm3pvpd2Nh1YTzCTxcM6zuNd
ozXZaipVe7YPTWdTBAZJce0HJsJ7a9xbL+G5EqibDSQH/qRt7dmgjMSHKIGwtnnZTI9WCg5eUTSx
8quAPVtYkDWia2dVcGuk3UBrfx0YITd7e9nC4oIvTMKywShpOZfzrg4xvUBtYn/MEcRx035ybNI2
FOnm1bcqAhzgB10f41eeCKpTJwooTcEB7RvseJvS4J2o+mcVIANTLZZ8dwPtn861dcT042NM6lg/
PsMh2EfYiNdxa5iXoLgT0Cq31TxfOcvO2BwktkuwQFl8yBOj2jhWgYEkhh4xlCmQkepuRkIiG1Hf
643NhxdBifCCgatQMl3Yk78bud71CpqPBxmL1dg3vtLgZFXpAUVqqbf1DiZ1B5shzify4qyD1Dzj
5SGpauoAsl4vgBtAkW/bbDpiZ867LDuOafUFbo4NZAqBFZDbShqqOTaDvMLY/JePDg0oMuYKOi8I
1ZUFJ5DA8+AfgqL4ZvbNAE7wWx7zRzUqGpIAb269HkMSyyIsAC54Q5sDN/HoUPSImm7slH8Z+epu
NR5jErz+jZnmZ6aqUzfxLhggAfgaZbRJSvtI7CqyMdECzP0K565Z2RZVW7b3M+Yz1xBKjjLXuPnh
axd5AbcNeOmyL49tYlg3xk02OYfc/W10fJEpUqZCPcTGtGHOXcd2eEapIhlBIukhDQr3Bv+hXMMV
JiKfdC/Q0uTDyFQPD3rJ/0hE8GhYmThgyNtjgAk77joRT0D8+kxn1GWivF77XF1rmXe3WkIzLfP5
IBnKMGzi7hUuZvVKbCxInEl2Kmat9lABzjgFttxwqWYfgKfGNkhaH3MYoZZLNRCyAMUsrjbTKSmB
yEqtO4AW644w8DVL4tZRa+1Kl8WkaRVAI5r5TFCZoQQt7WAbbooKgqsl6vzHAhf0Sw5FHRM7jc/1
gNAbkkp2llpfSRgeuZLaZeNoJ0W3zUr7seeiqXvqJ4YSq72/kDONnBKRwdzb82awkNMyVBqG6k/G
brofhHgT4XCr/frmLYwnbk171aWnbuCcb/EbbWXAGmE2ox2ZkSM4QTrJA3DSmQGps+NJLdmsl5Rr
7VjJftHTFS0o8mdTT292h0laOp2PzJDTDE1DDOCPZBulzp8hN0NC+9XrZA9f4CYzwFggc4qWKR5b
qMz9fucwc5pD9iKMBLCUScRPSGflmxguHfaXdHWhYfV5ScUExiQMwrtezP22MFHNm3hKsPFN0BAi
52xAuBdNdgBeBjAGYWeXuRVxD+wrOgM+Mhj8Lpxwpph6aLI9GP0Vbzz/sULw9KtIbeu0+Ze5kieh
M1S7OqcR3bLUNUn+zUrXG5x51SpveYswUfFB6nfTdYdN2xivujS9bWDRTmllzbWaS8oJ9LSdrORm
W2CSdIXdfqyRKiI/3SB5ww8IFzYSytjWBpezgWl3Rkn8O4mLl3GaCU0VLMTRv/aUn12bkOwcuYc6
NL8tKaxt9Vc7Fhn02BrvMW9CyvHURvMNq/A3qrBkhgQYVVORYQKMbmKLxASc7lM7PtthPOOCBqEP
cou4A1DwbfSdNbN/U5ncqHROnyZOFWolFu7oPD0GdhmxtnzSnrK2KsrfjI7VAI9VD9sNdC2F0zNq
SSiJxSkM572Xc7GTNa4rWHisiVMbcFUDSajwCaD0BeuibtRo0ckPYQReMN3Odaz0fbBRqCMNNMCZ
9YvXtC1PKGKk9lihrDqI8a4u7na8FJ16zqUrzZ3n9BczwK5it/wdm8Y+B0bW7yhOwSZRfc89iXH6
AtZo+j8Qw56wQFNRPtTNpsvFdhzK6FCTRpcN3QJWgtjuI7NyfeXOlJnd3eo6hmRVnbK8r1d2cW07
TIiePZKHbyHiRKG1HUSyTXICQFKPfIA7siRXKGclVjiC4S96igMaSEBswIrXUUebCUV/5eFXAxJs
PWDx3ncNGLTADDcOf5yaa1zicTgkkLQdWOd8wfTex/huZ6N6WkYoLkQrV8B8cNzoXhBagp+m7m2B
K3kc/2JQE2RfAIdB8R/x7DCQGY2zK2LTeNYq3/YyP54Dd36GQQY3wvfeJNM1Dmzu/nCUs5JtxHLj
LmxQee4wHwDJox2APJ/qJuSBm69HuHuWP/4+O+Vw04mcDrBN90Xhc4sPUb2xpa8oqPnqOtI6s0vK
M5DGKgqJFDZG/NmbeLhgHm65yCCbUY7xgJiILJZmchvn45N0aJwoo5qqekvRxKk+uhyTe4LIrS38
3UDQuFVJWmU8EmlGxK8LTzc7cPjGTlqQjtPTo03gcbkrWHEFb+OiS2rhEzt/HigHYZKmumeFaRM3
uMEuIc2jr0zzmk9SYm0WhiY2YlTuUisRDvN1lsTDiPZtTL/6iJzcfFBDQXgyvHVFdUCkTPZjZ5zL
KcWSM9Eyy4JtYywdWOCXiX5B3fMix9lGE52wKFrLEUDEFIKAPwSUIQckv3XpfTgy9FcDL8h18h97
59EkN7Jm2b8y1utBGdzhDtFmvQmtUgVTcgMjM0lorfHr5yCr5nWJmSp7+96EZSbJJAIBV99377nC
/mlmnneYRbLF+470yqFApjO0CEsoJQe42NzCcDtCnckPVsacH3aslwLOvDNSLsvj2NvxoK3wcyL8
LUMySlPOSHGGGdRoq51YLCZzzP/ocxJo4nzxMWVfY9JMVr0SV0/mbxgwceIvcNCo6u9N5NurFikq
dHj+kj3j8KM3SuXAAKyPGm3TVCSqALo6EFZU7juL7euUnmT9Vppk3lRS7mocRkDfHwX4ugYyWO/g
imWbJDYI/wkBcLSxKB7X/bVPKXCCS8DBlfFpFVWNFEqBh6w09ciE0yInoFVTEVhhVKHNJhrUdxzr
TVkviiRUgjTW8e9iK750guobO+V5LzRdC9q722pUj5oq9FqYqU8rJX2tSvWsZMjuAq7/KqVSMCy2
EuD5QOwdznr2B+ruYR/BhWLiwm5L7CpwEgs18RJugHtBokwda/NET2iJ5glvqhHJJcvERpkgRsY4
MM8YDGqiWo9hQVqXmVdPWak4ayGwdELrCSQaT+e08YgMsZFlrtPYQtrlhBCPI3SxsGQqGxJ2MXbu
qUusnwBST0VRAseYUKKTmrOeF4t9nwzEKdtkAXB/bCP4rmpwB+HsvXMy8XdmlT+nrI20ChqOZMYS
ZKCQoyKI7lAPjNc5HOIzhzpenOB1YJ7d6e49lS7HiiBnAx1kdxYmynVzBh6NJmVphwiMtLSDvLd5
6PXN54vo9a7Uo3Go+/RczDj0Ux9K2TTYlJcanCD8Mb2su2U9XbET2y924IS06DENb+AAWfsqYpBO
QbXrAvElNAx2ZDnaN/eBxS7a52Nyo9vqoA3UFaYPulHWHEln56NyifhKqWvktPbXbj88zlTHqc10
Jw/BNbUGxqezSCotCuOj6LJzkxI2DHd6Rdov6oHWOTqj8o4zunTA6tjdRnzn/kwNqk68bEt7DroV
wVzrKezZW+TvIwHoK/JJH+LK/omj7j2HKllrjkliqu5496SnhQakGu+SElaxyV0V74opOIRV/LOj
JcwnxTPtcaRCLfbds0w22RbAVIK6gcXlISKB/r3CnrYvog1bWSIDU06Djva+NIQJAtMcfT/g3JU2
O2F3NJgKA6Hm5D/yl5cuZBgeZ895AanmnVDMgV/rk/vKKttd21/KpgBXkE/o1Hp57ZP5lGBVgrOL
GVNlu/iAQXI6zbiYbTVEp1B+zeYhpcxRpNuelFY6pOODDH0M5qTBUlIhQlAVBbeymdU2iKYMhXcJ
xiLy1fnzhc2cPlfGxA7Qwq4+9PCWPv+gnO7tJhjOTvg1d+fC31rUGk+YO0rr8PmltPv6EMx6h5SA
69Tm106T/zuGoTh/vuhh/u0r/Ce/fVXHFLhXgZObBHcvjUCcETRqROs053l5UeXUnD+/NdNm8taf
33/+iR9rgpFNTMkQr8SpyFJ5akeq5Dha+fLzh8xT8iQtazp4NUVqqd3T5wsoE9rHdpxJWrV0kxdJ
N7Ha8p0QiF5hvUINNtx8vowjsktEAXxvdccqGNwLMZcjysSJvpcwL12dsJp9vpSKryZvn5O0fmrR
tdzQreJ0g9UW7ju0t//+tXU2v4Jpzg56+WX//XPZPRd1mj7QMait9soUMNFoCYDdSo7YZECFF21l
wzMnhOeyhDeWYJgZMcvc9WMyZyedJCH5wsHZ8QwDn6F2v5rjeGmdgMOGRNUBBiP4gU0Dc2cfMr8a
cbMBl+nc8Q6DAyVNMFNpFV767g7jWgKSMiqPqTLnO5nj8gK4rN/amoi61LN+2Aktpyab3pBHkAMZ
zN1dIpDrB0BgMSao8Jy7ZnOM4jA6B7L57avPnwXLzz6/QpB13xQamzDKzmd4J0RR8E5UA6cegpdx
6m3U2tSdrKfPby04tXRIpHzSOU6Vzz/9/LZrW/s4pA+zQ+JToXp1P8ZKbbWP8g8N77grez2dAgKp
17JR3M0sIm2YG3sfM8l3Y4DXy8pfO2tK7oTlcqTWIV5Yki981/Reaq/7Gedp8tFqc3umBME9B3Py
wGwEUcZAwFKgLyuFIPpkwOHSdsZjEelmr1NK44HnWmSFEOFpJhBJKhIm+Ayv0H/EPckR4v7Xr0Ad
1nZVb2rpNxsvmtTVj8bpPLbTx+d384yjlm2LjWvEfRZaFbe17xuPoioYNrFyT25YmXtNqByrTeHd
1KxdgV+3958vFkZvQN42GZckYYMtyfBdeRlRje233CLx8PM7NgbBVvXa3IFc2/veXD560wgczTJI
7Eiy6ssMXr9OZPJmuII9hCeehyQ31hHWhrd24RaxP33RnKJPVA7czQRp+82Li6cEdc01amd5Ax0q
RQs7OLP/deiDAxt2yUnJ8HdkaUFrCPrv9Emg/1qjy1F5MPekqTmMTpBtYAvaTYND/DUy+LhbFN3F
BE93multuLoOdtJoE8RsU0QLi3NnOu2DkVJEltnVvpGzcxPi83RL7TWkyABHZV1PQDnvhiL3bi0Y
1kguSHVk9Z0Je5yuvB/MB9OmUU51+ETT/w/D/x/SlaUAof//Z/h/SYv+R/5HiP/nP/kN4m//wtYJ
VbprudpEivKvgGVh/WK51G08+P6mrZX1L4a/sn8BzEId1BbKFBj2fsfw178oKYgFUNpUlqe09e8w
/IVeMgR+l67smNKSpiQLk4vTHiHPXEX5/u0a5UHzX/8h/rc3ahHTxFtUuiLZQEFZxWx+EUgHaFaw
mYcpqX9Tn0I1jHt8/I2ihRa39V2NQZUQIkw4me7RppJ8FuXNl5hRTssrOSftrTNw6lat2LnMG2gD
QcPVTrd3wvxbLcstrr70SJ5pu84Nb96PEWScru9o1xnGgbgVttJwoFcN8ng0h1iNcEM0Ro84LNTT
OY8SCm7FPU19bMydiNe9haULIP9y0gUMOsyYBWOfn9nE9CjUK5iVneqY5+GB1lqHbhjoUJfjUzAN
ePgO/NLI0hh5elKQJlpjwqee7Ufq5EBYWcUdHlyw0E5JSLlaDjN9D43bTlFqtfk3QhLE2jHFS9iM
zSZW6TboMSeH+sdQNtl21DYQNIi+k0kIJII2KhSoq5sBEXE1WIeMJtG2mnGfSqtSeHFxtNYJwo08
XEyUMVGBjUuHiR2lgNGcSOauwMEDm1evDUp2lPxggE0sy7QyNN6s6sbz6ivUGTRyUHTWcr6rERRA
62zxii+YvlnEB89ZerzUQ9sWkM+Q1NQBkaEg86JgJkscNMwxgIbDniLMgMwLUyJlLCLgbE1fMMtd
pp0gBvAJQQi1uZ1vzLnZAsixt/aoX6s43NMoQK04EszQ12+tGc0bqCmPoxsNZLlBuxhoAEkjeDHa
/Ec+hBX3vHU3WpPDmJOXDP4mJBayeawLbzfE8Okdh7cpCIUi6THcug1hQVhBoUUV/W3f6HxPLiJP
ikRkUaTWUnAh5DE3kL2mGTmSDRtPmI2rFtYUmsqeCr/FCkWlCB/Z2gT/uvem+sUe6fpQVTFtC2Ci
ixoNfC8iARLDwgUcSoL3RnUeh+K82KtUG1t7aN6o9CACkVQtbdR6EYcVQZ3TEdy/qSVRmSMzA8V/
bdEzn4J4dM6IBxuGVI3Elt3LJkpfyI5GacSmwqN8iVLwyUz8mxTzOsyOGYggXAoec4ojpXvry1mu
ethGeTHra95Nwy7rADIXZBLGRPRQRil3iw+gmPZjbF8zyUZ01CrZ9hRnSp7FdNOK2dlUKC65S9PX
TiBhCCdyQhH8G1ly15koB+xMBaRl0I5HAIDMjKiIaZTPbdASmpHnPO1GdoJdRzbHiOEiMrZCg4zI
gbMAzn8CS7JyZz7bttDdqgf1VAZtcZCCY24bo4RHIbOXOTOJaHNv32j4HAYPPML1N7dHWlDOKNTD
pt/3yuLRBe2z9mknAdUc1nGGcMqQIxw9+m3rqS53DhyyeoKsID2IMo1JJNTsXtJUs323mo1wKCmp
Xm6GwHtw+bVrwMQMlCx5TKSsaKiAuughAGBgwWMczfTsYGauBDE8hMKRrYVLDkjqLc5i9niVkJtR
8jyqGqhT6cT9IaA64yfljtidCXn7nqC296HBHtDai5VLdmupGYPd1LVrWUWg/Ri1Gqd1ZdTWpp2g
FroD+hgwOw9Q+VAUpkDwcmGegZe8qhAJIjuJad24NBiGZN/5VA4TbwIwxePdlApz6zFoXIfxzI1J
nCzf9lN6DEGLril0yI3ZIvwfHSQL8NY2eeys2P8hHSVvlEKezCmisZPX5Lev3OxjBOK8Uc5UI/Ti
o8yoktN8x3PhzgCyrIF+UoNuNubpbmjG0aJkmiG6E8Vs9EIeChiOfJ+4zXs7G69FFD/j2GDmyQwk
aNK8BrmgUpXT6szMd+RRjwUhA59T5dLH5X3z3lRz6SOMZURkJBAt58wP6IMjkC89jOlIOMGhfu96
ewHItdBdp+gQ+C92PdECCcMDhax662cBkHsuT3/V8daJTYpYnl7OANF3q28+Ahfgn+WbDb51L1/X
6NpPFaIFKdKHbraINSCMgPLhxEg2MS4omiUIbaL7Wph7ogMTkzvBSH10kEJsCLmqvLOfNF8Iw1qX
Sg/kySVkTpojZHaSEpDZgw7FI2SqAdHHez7TDNayvxjoeqyFW5gazUvGI0RKBNVGqfLjUJZvXRog
27ahbiQ0mduUNW/obIWXkAFYm355KPEDWoiF/dL8WH6HnK5BA29GFCSUmi0V6NYobzMjxoMeJUDx
SU4J7fJBQ4i6grmNzsgHCJf1xL0japKlcSHS7FGU65Js203BY9ZRvYlH4GLkw7ibxoflh0DhMcmo
3OeVpH5Eva+Er5xkxr4K6GawqGFh5XS7SUzBEQQ5U9W634EMqHuqv6JLTmlXmIzM9M4Fd7Mpwqy6
VP4zm4R9i3F8Vww4zGITKPkgo/0c4RqKZ+OBUdrjVL7tRIP/f1h8SYx9v72UgpJy289f7WgoN9UY
vxmlfS4y3GMyrHdBXpyrpLcPegQBTgcMqZ22oFHT4x9t4+p66MLy2sXtRVOg24DfM3xOZar4lsaj
3lSLz3y2bZNmCrFzKNvugjBGoFASlJoOB1vgMUUn+SVM41dsHysMVCwQ9FkFthcMF1a87tw53QSp
c+uY2B7LjmxXXdhI8xNQsm09SZ7HPEX90LWwZGmv4pyZBm/biMDeR1iB7Im6ic95qVNJv6um6QZ+
bLVp4eWlZX/2h36d95I4XUmJyJycM3iN9tyh/ndHf7p0oB1SB+dNrJJ9nDLXVyCw1o6FwNbG1LGK
8Lwx2IGt0bB4g8o3bkwbyvKQOv0KDspW2TnsD6ZjistORhw3GU+Ro20o3Dhwi3kbl258sLvuID0G
cxNZJNsGbMcoRclAuPtetg+zjePXaR5J1Q2Rl7DNLAlOxILGb1l6IRoi9LCkkmD3xw1VBrsyBlFm
lfhVS/o9Ej9N63r5biQIZpFUYVhOCuPaxpxDI0rnaEG8N58AUImr1apQZq+oSdgc4egd9V5rnSYn
6NczEWmGILxkGlFYGzCBsJsQ6EAatrP1cdpHYhthN6KcF78MXSue8lQz+7neV52A2xglJHNhgYRX
CGr6udA7GkqL7hSt09joxYtcrOsxbJgOHWs7JklFJ1lMR89OfpQWKRJJBjLFl8iAbMuDDJjXWN9b
XKsWOig1+ycq7JTofYXkQjUrT4puUyqp1yog8JKIUOV2B3NAThvSpoSfgNjYuU6+d9UIzKZwHhF/
0EMwOrw0SUIGkAIFgRLnaMG94thNfC8o5rWBjMHsUVY2RJHHk572zYBXDw2NJMMYy6N0YUeYpG2q
LOcS7PHJSbsZpQ8mVORZmdEsbFBSlxbJA1tMtG5GKDZzwu43jmIbfGP+XrSg6/vQH1liDaL8Iuq5
cHE1xhWsYLgzaUa1xk+CyUrm6vdq1mIzBdNlMKlW1c7wQAOXXdpsxLTg2FOWrrsHvA1xSpIonGDJ
3MRwEWUX5YeMv2m16E/xbxfHgt9SB4K01gGxgD3YhIKRdrYeuxyje1AUtBzZVTZltyGSHW10D1HS
FN2FEqK3yX3/expAWKCisG9NZBqiQGBChElIx4bteEbAGdM5ckuPMgnkB7+qtnHwSn41k/wcvkoK
6nuUu89M27f49Ejimq+R01Y30Jz9kN1SRebVStDmRgZ8F6AhTo2Blh2C2SdMd9YqFDwLKdQ/B+nT
rDz2JGXMLUjhv3kJ9oOic49ugENQ1p55WzMM0EdhVSFBux/aTdV7P5NsrtnK1C+0B3aoWuq1Zz02
Bp2lNkqTdUf7y1rgkrIeCaVpK32/T1q2ePicZhTTyVdrIF6QKFlcxMFAnmV3CVwQMNMMK5055UFb
wQPIXE49hEmQ0LArKj5YD/wsVlJq4DAQ2VDGj/ionjsCwzbDoK4wUe7qRMGUyEAZaraJiL4gpHXx
SqVufoJaRMyAtmCRN187DyrNIDAzcNOwZGisjwxqgTGPXGjIPdNEUjcGN/2SjgR1KG84T0uILnpC
KnSAVtlLMO8lMGZ6OqtdSTckDsBjF4TebyZyay7WiA+ESY5KtPL2E5h332KTKF2AhvbejyLiuCyK
dXVEnBhb8HvbCbdd5TCeMMWsq5LfHdZsFEbvqeuIuqjMG9kzvQFzwyaMIn0T5Gl/gxNVH8y2unUb
RKIFzQg2esLYjpbAYTsPMS4SNjCFNX74YRzehAwj+JnvxLxDkuATvqQ6OVBA3/VMI4ekQd7CrEN5
mZazDVMOoB+lfaPupi1UwnUBlBRLlIvTdyymSxuT8IkFCfn1GOeHOsRqF4/EDFi4aRJfU0c1hqOB
2im3UMNZsX5oSKz3c/loibe6imDWYe44ELF23yeEOXhdJXGYMRElfX4N+1ycBKkmYC0/0PR6p0wb
CFRHcYjoTOHJI9sGgBBO9qp/8/HmoO+m70EUEX4oM0e81wbYsqhbIznZpdVAX6UqEAmZ5iVOPW+f
keXGk4siB0vfqgA/huo55Bw7xldEqiV0pwkJb9WcaDwcx7K8hKn3xQHZjEdNfguHJDmOCLhZLpf1
L7/B8QJmziFKzZ82sYcplUkdjYtso70pYE7BedmHbkoBY0wvVqS+BPRGd24GoNlqPOY2h0Ou9GZs
1Ib5mLRsqLu6PaIA6u6TnkarRn2+C0CArsgk15C9wbGxb6+EOmMFgo419jiGaeuNhUnkKTNw0//w
ZyH2gBgvUwCxDcTLilq5eaazthIu51jRXXWHcHiY+idc2skxXygAk/bOejxwC5yTEaKspK2VAC9F
tNFQqxzwH2AQgIBK5YqDXWYSodJMH/NiOUOUup0tNnZIB9QGfNY3P4MobgBtIRDwW9VQoXeGKwch
oM0FGBdr6zmVf7RNdGwEAxIlLJyl5wMMgIzg1BpsoEP1tMmV+z6Y712k6j2sgAfRN2iZLJRRiTxG
iIMH6e1xGdh03DgK+jCxgNVuYS9k+ylCV9Z5JiZx7AS7mWQR6iY+Z4+ps8+CDO8sYfNHaSluOuOS
x8FTjDphZUpZ7MfJ81A0oaESMYDZxCVLyKBMtviUuxsK0VedIxloOpYVKh0sMDnp9nFGeHKNcns9
xRzdNXuM2sS5GwRMilzNOAARMd2+PFvp8HPMgU7WY6LPRsgZq4lSwpyGkSiu9DVT4A2KJL+taprb
U3jQc7xJybcqJ/dHunAOwtjEuwJE8Sg7PlQNJXxn1Hdu7mfoPuMNtE9WIDlkG9nW75k3PkCC9tv+
3YWtPtaEb3S4UUjqQ9CdM1Or166un4YaDHnvD/eQ3lG5tISawGIoMrD0AvThJq/EwfPTCWLRe9Jx
Co5bI99agUGEYx09aa8/DHn6US/y6z6Kl/1Isa2s9jQMPcZ8Ey87HjHssSpgvTE2M6QIkeDe87Mu
2hseJW8LgBcoEQvQp9w1rfHaZG2ypW86XL2elX7QYX3uOIJTN/yWh/JNYCDcjL2T7EWCLL+iQ71g
nmjmlnpfetE30P73oynnnRWmcKWCBUzFjuziWtk+xDc+ZSXmKQkjszBGfJsTM4M3eOzN1diusPWv
SOBCEKVLwmVqgjtFMTiHoqm3mgAbjpTEhCAimFKsxF61M6ou3o0atKxAFeYVk7p7SVz/ZQ5onnZ+
X+1msx33Rb4McOYsY/L7Q1ZmO48P+lK39l1ShBFGCHB5ibhyXCWFikAJt0PiZfjHeAyOoyxprI8v
dbHRZbhesJVs5L+xj/LWGWS5LlXFOQJuxwbnXo2wBEEJbjoJ5SEyn0vbIs+KXSCkSxz3NtLwpdYZ
5V8dge2MfdAqyekXhO5rWRG1V6mJ+aD2D2PAIxj2ACO6wbmDBE96cE4FVlNmmssAFt0Yn/JxfDbH
mDAY93aoQ8Ily2flzABsWUD8GDSS0YybtGHjY7ISoQMZE6jiAxZB9GdoTuaVSyteDTCns8PkPoXo
G/R8nCkZHbkbIEnqA7F2FwS9xMDWwWuC5NrF99ZR6RDu8tvqmShy6CW4mOtV3aFQJazrbFBOzUWw
HdFTUZmA7Ga9ulN8KzPrpwtjXlugckFIYqC5VVXwRcIIGJMQtD8BsLObvDpA5dZBn5WbIo3ucW25
d9V59tJth9fk3u4SdlF+TurXVHzFI0enM1MLW1Lv0hZoIk341eDZ9akqu29AlDZO0vLUMuBY65kj
uc/fhWOfbQAJiac/sG19C4HxHCK7u3oMIQQkPZ42uO3L3gHlSaLWShI85ggmroDWEGOTMy4+TVPR
Gta589BZc7ctQ0gxWWE9Dnn7FJYdAm5kuu6Ivy8jxmXV1y0CkEW/Xw7Fz3qE2WeUS0B1eYM56ljT
hiqS6B1QCRy2vvwxywYuXDAZh6SHRgFWay/mLHpMDUQxji53feU+aFSWq2Sk2poLq93mPN8r1TIo
YSntUFrkCInib7bNGc2fnyYDO9bkRF/6qlHr6YRnKt/4wDBZK6kOqpRUz0VpMZI5uVEuhbfZig+x
90RVNcA7Rkkl9asdTl6Ol7pEQhRMAO/KN7gRKEQq+Bb+MGxip6MChjiMCFPQaFkRsHuZ2mmPWeNa
GjENvXmWWysjJW3gu9bnt48WOTMjcNZKGGJfFvGj6LlhqrsYFeGHc0rsZ+zfWZpTWQk2CzH7PZ3h
tyLtvnctFTEEPeG6WQ7Dppi3fds8cgIChz+iYvssc3lReEDnR44CKCIiq+BbEsyzjUgHRuzzkaYY
KryU8B7P5m6M1vCRpCcnjLN1ihBrn6TdLnDieVsb2b0ts+LWhW2V0F/aNJHd4j9IXkphPzV8rMhW
oWMOyYCtxHqiMAgD1uPU7hT9AU/8Wje5tVfdQKAialpawEmIFgN9idU57aMXb5HeGEPPtNA61Gso
c3LGazGcef0DhfZTkLPUuRnwFFx/O0N1SBwrxalgGHYz+F/OcNtMdG/hwh1rEOnZ/RcfkRZCQfGS
jZSTgCBSxxnLjv0MhYvQTnm8JOM6NKxrWupDycF6NbgoWXq2hpFD+IlkTETmNGE/Hh8RsFEdsJdg
n0J/BaxKcZfefe6mIJaqbNWV5quS6bhlZebksWQ2VV19k4YWNV/GJ8KznucY1EXCCpBJkiw65GWr
ifMBATExz0bRbAzdRavMtfQeqArpYpQ/hDXBh63Vq9mBR4GXqrYJq0k2Bt8oYdP9KZqDjWBzLSJq
CJWJN59BT7XQYBa3C9xg8m4wSa1sZBNDL8DCHYy8Mx3A51AzH07UIoVZZR0F/EDX9tGI4GVN0NBd
oqUCIZl3mg8Pw/WFeq5DAbZ6cdm9rP6n5ZsvpZJ/avna4u9avm8/sh/570Pb5fL3f+33avWLtmzk
CZKWqkOv9l+h7Ur+IiwPQIq2eVgwEhIN/39D271fcDFZ/BNH0tu1bZLU6QW0IS1Y/hU9CjadTHA2
LEfxbzV8zT+2ey2LFrSmwCoth96y59l/bPfS/52sHMreop5NCFisAe3OdrA3DBHdBBGIgpjGxbgY
v/yJCq3u5fZ3t+qeKgwtyP+Vd9l9EeXt0kNe/otff3z8+K//cD4vwZbQAE2PiDvL/FPH2W+G3y4B
HOehrwwbel+I04St3dWi1BxZCIJmjCEntsrs6KPydnSyaGNh1KBFlBtg0DCumH27i4Tzq8jhffzP
4Efx/7g69x8u7k+R9rTyqrGPwVV4nMUR7QdLOnGd7AoPQ15Jnherru4eZgRN/3Bblrf9x9vCU8TS
gXZACVSRS6P+d434QPpjgKUCRkZPF0Y2fnRnR2Tm2XgPWU+HexyA1HNGYhwqr7qJ3I/J0BG9QiTX
QzP767+/HsnT+JfrsaSSnudyFhLqT9dDToEbZv3ggQGqkACV8XUKAtgyOURsZRCAOqA3O89BcE6q
ub7BIFqfEqdC7E0aZVRWLykm68bk+GKOGgcfHzIOFLJFpVrAx2B9a8exjpnD6d4CB7IdeHTuVaou
f/9GBEPxL2/ENTVqR4YfksflI//djRVO6fYpCuYV/+fj4Obxtkyi/ljPxM/ICUUPzsnFY253x9il
8YzmPsigaP/DZaDZ+Otl2KYlhCOZA/SfRh51z6B3Q4/atd+eW7Ow7iVl+zhrHcSR+ra1NJaxOD36
UL52Tbbz6wW5HCDK+PcvhFkGZadtW5bi0/3j/UjtesjsTHig5+wvjVcmN+Szga0pw2bH0cy/WUIb
unR6mWMqjKqJp/0QBzBNReF9+ftrkX+djpTW7HWVhwAGccqfbkpnEHGPRJj9o2TMVzNIrMXjVI5j
dZc7NXiIoX/JIwK/cqJ9AcgiiCfl+UdiYXmijTFQpRKAJuog2w+2ALUL4hngl219n0v2lfE/jAr9
11Gh2JYDa7EkUyk2nD/evK60c3zwOFJIpAPOyjR3Vpa+I6OKumQ1jJD/+tfSasuz0rI89/deO4+P
c2UctVcCBhmDfoe/IrsvgcPstWzJRs/QdPSqv2okHndTGDKeF8txym41jkmGjBEebJw5de+REt/2
VOP2iQKxWXpueYNNO6K30CkYApWD/q69TGY7XdwFuU+1EiA6/O6dOQ8/OgPQcZOJy2hw0IlVh1Id
OmQ8SBLetbxXdREdKm2f3Wr4MY8+kYig4giexyBbBCl87o6KTUin/h/uqvrLXRXLYuDwMLpKsdL9
+TFIBd0+m/66F/ORCyABqiSeD10/td9B9es6g3089USbBLI3SFkcLmYtnQtJa+4ll+FT7skTZyG9
c22KA24DTB5rACFKfj8+TNNt1XnGPoqxV4b47xZiF1ldxs/WevQFYdhBBxQynIxnnK9vQD41E0UM
uDJ7yYwQPWYQkPrSznAFgLDOAiT3h67d4kmPNQmoRjATVJsGJzVUlzJunv9+lIhl0fnD0iAsIV1b
SZetg4NQ8Y8PnQFjf8hCfFdq0Hchx4rbBpPliqzqckkXJ/2xnt+9Rlobu8BF7rXs5IWl2rOqnIeC
WvZK0kk6/v1VWX9ZKgXLg80KTjKeSR/iTwtEKTun7lEp8+zW4Z1DR6RCV7vtyty//KqTyHAJzuVb
QgPxW923OQ5ggjEnAVS9xnnuTPmpFzzQOrk1XGBmnC+pU/HlOnKGfmsaEtCqWbsXR9GslCaJdM14
pjnp3Mmhfwv01IHOdK1bD+0p5y5wvVkwulsjwuLc1/NDNdRPeG40LI2Np+vz39+Bv64s3AHbY/5y
XCVc2/vT5wJDqq5AWmKwiDOYh15xAgOB4yty630c+TaiLk9hvcrlfpjIiGoH/MVZQtPsHy7krw8I
cxKDh1WatdqRf9q1RNyfaMD6iBDobBJoe/b86TXS5K9MvUvGJ0nSxyhftGHVgsc1k4MNMHLWk37U
Vm0eHYRdf39JUqll0P7xqXV4YF3p2Kbkqj4H/e/WXV+nvVlXIG/BPOUPLqVOEmmno7Wo7kd8/iRI
zeOmTrEoTSRM7yunLundAPubYLjux3ZwYUj1rxQCrZvCSeydNZxT5+LUS8CZ0TlX9oDUlI3irjVm
50Gp1oA+Cc+DcgbkuO6WM/Mhi/uSKoTxYIf0epBGPzgRyo+pSMprBF12mtzu3HQEEM9GET7NsXGY
KuDpuWXLTZ6mnI2VsYv88sPyyWSBODwu+AF0Am7ck6XYN7cujdEY/B0gp8EmZQ1QrurinwBFyvAb
gkn33W4oMXOnDZSExk1XhfnjJJulruifEiO5UTPGGz4acnZjIG+ZWdQ3nPS8Nav40fAM+ev7RbJo
KeuoTFDORB/hrcomfD59Ya/RswEAdF4lDKhdUNX1KvHT2yGu+2PlkUQLMIQduwpwqGBibwwR3lWV
Sc+2xYmtrSY+Q+6oyvRHh+Jio2aCCG1hPhcDDJZgvNJY718xOGlSh27RYYboyzDINOX0TCUJ1gpC
+mOViC8+Abue3CiZ1fjdc3zDUiESL6GzJYUq4Y4szMo4f0RAgMtdPApfxfcOEXiH3CacI+iEfXHI
F19F4PLAhM1w0fsJEm+jP9yGcNllLK4gy34v/VGd6edbPaGB7ZSF97EgfBNgxnik4rlpuXbfJue6
FGlCwtSh6Gk2u2MDTS2HogVzsKMVj4smjx5Sb4oe3NiEPxP2eyvzFXiVsng2PQw/hT/qk+lZJBHn
2T1THqGVozkci75uNpSRxC4aunAXgey6QeX/o8VweADmyaNP9MQ1i8ruSvfBo8MOiBpcN2VKo78d
C1XfxixfKrr5fCHoiqKF630UHrFL3uQVR99vSA5tU/RFKvhR5f6Nw0hcp0WT3xlaHgZHNuDVnGfS
xKBORuR25SK6hByf6FSjCBVO+JYaCPCKPH7MjNbj8Tl6NAJwwdrdaTDBoTpRa6GB1Pk5ydw3F4Uo
/9YJv3fgX4b2YngahdLQoxHu1bscw+LsGKq+uBOOs7LEuSaLCWJhMm7a+miBFj/GJuJgc5DudrY9
Gsoj43MpT/g+7fXKbqAezaY6gT59nOJwOHNOdtb0iczNXOfobeX8YHBsOAObPmmztukQaPEYIKM+
49rE9lJnyGvL6hzNGbkCLVphhcz+/7B3Hs2RMuu2/i9nzg5IEjc4E5W3MiW1pJ4QbdR4D4n59ecB
nfi6d8e9sePO76RCpaIoB0nm+671LEhlXOfivH9ug4FUs7pn/QS5945RgoidHqeX7RE/SbuxJDYn
1Pj8wAEwlJxLc7A3aHhhlM3vzEyI4ULkCKMdk8Gxtns4FxWBKcQ/ollx46sc0n1EdBbNjxHiaJna
a5x11pG4IdFylqYk/dyhB06u0TS/UOhuPRXAeui6fusVSGLbyf3aQ/vYM79z4AmZxgbXGE6f+Q3I
gXqRAHZJ49cxV3oPvXtx33j0XCiRR49j1ImnsHqcIvuV/sx45giJbs581Bj1vq5ciUa3Lp9JcUUe
R+AN4qsXPSynH45VvduBF7wkZK8Tv/rQMzjTgxmemGe1KI0IjQvywCQ7peKGdYgeUmnHkpFux9zV
LpjoAQ9WxAhivX2QeuvuIHiA3UinaUtCBuIYtBLX5UY3Eb9o9Mw4+lWzgiCWok1oJ470aXL2nimH
MzXAa2kw2asjxsgIKN6NzLAryAjmyI5cTUXonjMVHxPZRVfL/CjRUGAxQwWVNVP2HvXJJmlxwoDb
wrzZJOU5JmAOf7zYi66uSFYv9EMSN3QWxGPkdCGisrSFGj14T2NCi4/IbhalufpugBd0vZtbV+oX
DXWZajiQJkVU0NxHahHLH+06fEjj1rvZIS1GbH/nMqm/111hPhJDUE6cGkNeehvWlsSaN+Ul9fCI
T+IjI6zyUJgIWjKK6k+qqr+LMMeYrnPR6wL9W5QZ8gsUbn8toG2vmrBS65aL9xnNC67B3JpO8dB5
6BzHh7JNoqsj6+QQzPhVWxKkhsS+35gEWpK7kRYXX47YswLcp5lH8KXASeOFytuOI8TMDiT5E6Aa
2qiojI0UZlWBTOtCFOelJ2HjYmgJ6lVOA1yr6EpSraXzKDfM362Ti80PsrRtwVwyv6Z6WNz0hoIS
rZIBKgrqD8K6gTHl4WxGt7e5F7tbdNoPGAWnTTGffjkKezQdzY/RDQgII96j7k+N81xkLSnY7o1w
DgNyNuNIr3AQBMWNlo9Fa1Lbw6emmB19A0COtS3H0RTn7qNrxuOG5Gv9lkxolqW1Hyjhb20XfVWH
63uLKBFLdZ/Gz6FZ790QMJZuOQeLI51WAoKJIUyabSYqLPABtNugj5H0zRp/Li6MjYMB5pE2y5ao
kObJjSUF6m0NZ+En8Whfs7hHG9kVT41JA1AX7isyH+9kSOMHQ9ZHUEkQnT5pJ241vVL68wFfRe7W
B1KG8zdmcZX6zy0Cgcy/1Vbs3Do78s4g5BHgoVkhbqZEEaqmnV0l49a18GwXUKv6chIHLmrEX05k
IaPRRyeWk03J5CpnULayX13XeKSuF2eH7Me9hbB1xREHq8EoxXNtb3zNkucuyJ6jmiWYCukC40JL
aH3mw0YvAZc0KeDixKNRUMKkwiWvKUg0cfXqhN7XWrQ03yanvFqk8RJVZjNrVwFF6YLEmGjscbbB
byICHdPv5KFG61V+DFp+IGki6NVNOI20AbagGeRdVn5wiFu7hrSUPVAQcuFD0mHSRINFY45vdc0K
Zwjz6oIicJvaon7KdO8Q9G32KLPewQrF6ePZsALDOHgGceiuYvpYoCA1unsIl/YBhpuHgMa3Qg0X
AD1pCTQlBWcvy6C8L5QSBOTSyMlsAiVKSjrvceV7RMpX+5a5234Zn7Se6QkZ8XO9iKiTpPF1wM3c
OAoDp+7aq5Yp68rQLBp0iUTq7WiEhxi5k9IyzeQaEcyXPuXAEE1IEEPHsF2bP22FQg0dy3ArNIIz
3DDchVMdABSh/TBFLpOqBjtBTW5KAkqWToQjLn2C7dIP4EvPi1vDwlmgCXCEkzSP+gBy1heoJKu0
ucCGax7dxAOPD3vKdLg2C6ebnryh8xlpEHlAJY0vlolAayrSaZtRigBcN7prdPknMrCyexvzxJ2O
P+GdLEUwoT3OaSYP+Py66KUekeEVJexOc054FK1wH8cj9WTzQFvPO8vBYbXmQnos1Y0YOGcTiiLc
qcl61zx+hdZXT90UmG9GOD3CKx436C7JMGvh+FcpOhqI+OIw2sULAjWiYWhhW4xDd6TZkaUgHWsn
C/sSa9NwSIWlX4xByZ3dyZ+GZjoXc75BuaB2pe68JfEewwL9Yis4SeKCjsPEBOfOYHqyaawSUzLK
h1TVaOj1stLu9QaZDo11A+YBYGf05PfJPzfQO8e14RUlRSd4R3V8/8dN6pPIXmQKfrqirQcRfjt2
dQNAz2guIVoMk5/F1uyX1OhcXMRNciLX5uvYpEQo8oeLTmWdlwm4TCCgzxrG9IOnhcAYJ2QLnWva
XGzK8eQOkK1zhwwYYtUIsEdAd6bL34S6+WiPpQ5VNXGJzbW8R0oDX5ALQ7SIkxxxVI/HewpzlKkh
9RDfsbONToISeQ2KS3US2V8rv1sxqcEW1cVvqiUoqoqFBWfW2GUuVquiAjpaRD+92A+/+EDnIVCj
1AdqdlYp4l6+yOgliG2gOrK5diYJakpP2yecIVQ/oie+fCBXRJ3tOIjKB4mCgAt1cl3uDfrc/VU4
f33qvGjFWFC0RHbZFQQKtWYMUXs32GPu+BaX+MRCsmJ22iy4HASC/q7JDgivrFszCUYbF3ON7bvj
CRooSdcBX49lBDcbeM25HfJfrmUNx6gZx0e9yzZOZ8kr/d3pMdW6eBXIkpwczaPTPeGPYr6uVnYb
oEB01X074w20hi51A9wZqBfGnGi07utB17Bq6vaD1mtU4fLsiJ49v/c5gjvb6i6aFUOJ8kZxUnV3
TNIi2sZBm+8n11XnujIukwhQNqnauAzlujZ7pMmmvg06rqJOOzCl8kiRpR4Vn7w88XdWa33JZpG2
E4PHCcaGVQxIX0ZOOswJBVXVBN0ONem3Eh3/tcZ/rOdt9cAk72jVk3XPRLl47KVP6wPRrRvqLyyo
MNhY/qEf9BhfNbIJnWQIgMDYb+xJsqSoLRRCWpHvByruK9gr4ZrpY3DGXIMyspLTsY6Y/iED8Tbt
pIA3B8TJoqRGJMDFaWuKurrl0ywd76ziu8bkHnGzA+6oME9FRBaGPpg/BIfFHXTS4HUsPgoFDQh0
bXD2O614YKpm3hFEER6pe9VQhfJ0a+hjuhkT0DWpMGDDy3I3Zr905ZKbY/b2oyha4BQRwvs4Se3H
FHS0ggh5P7itgO5M3YCg6eRRz9hsQpJwNw3MAlRbu/PH7m8JogVHsedqsDbGIO3rsuBBXpcdtajE
qGF+BYbRHswQEw0IN4XuxNw6Xms9prZlnkrQVa6G8DQrUlS0Xc0ivwbBZ7f5dHH9jFPExkPoVWhs
HQQU6yrKsqe6KvwHbfjQi85+HucbfDBBYHi35U4ggiedDtnVgIb+3FjURUVpj8flrtMKbz3qY7xb
7nbGOF9fsHIvO7N1qzvRxFZ3y55Kx3bvXS89U8m3n5cn1Pxg9HY+74jWvxI5TfF6eSfOLKNJmuD0
+TbgXK0ZpLvdcnf5ywpiAw8WO/vcbn5GUPUFZm9El1LU9pkBKTzYtTj3uSBHxCOjwVNomeBYky4p
qQDqwvk6WsBoqQ8RKYptHT3GOTNS7dksR+0ZHsg2Cav+cfnX4GvfykRN5CiyAXWUEMFSmh+Xu44G
5UULkB8ud323CXc1CUoIGNg4cg2b0cMkNXbebyfy5MLJ9Gt5EICn9hCNyX55bPmXp89Vj+l5uTNk
9pGad/XwuXUJOmd0xvHzfTohtW3h6PVheTRTXr3pUSFtl51VmCV2sOzUenm0jH0uUSV6juVRqKfp
1c7G1+XDIuBInpBLrBXZUgohfEzto6pvyzP9XH+IKQDcL/cINgT37/vTadmP387lfTMf9sujCW2n
bRS12mZ5tEdnvM8E4YXLo6IZ9FNQ6Eg25q+CRVB+b1bd54ezMtXcQlSvy2Of248IKSo3flr+FWni
VW+95Lo8FuoaH8WxjePyYJN6Cj16Jj9/A6fWja1m1qjvli8dLsmB3099vg9SaaazUcTJ52sF/lQ/
iN74/DWzCpCtw9ILJx+RSYW5KTD1XX7faBlrWx8LELPW9vzX/5e7gxmX+yn138J5Gbxs/9dmjTaJ
levjRRgqG27aX9v4Wn6u8KIdlv8ve/m9AxJmjKM/0/7+eV/uvNL+fbcZYVW7LM1Xatn77x0s+6vR
mtL0qcbPPfyxTYo99aJQGs97/v2ekr5zRwj2bribpAt55J8X/r2N7bXVARvFpdObYt/bwxUlW3bW
8t5iPdm12ZnMCW7SGBPo8lAYgHzUInxn8ax++r3N8tdys2yybPz77vJX3YZXO7QoZM47Wf7198uh
GOOVTDOWh7qDdv7XW/i96z/eYkwqIkFfpMp//vP/9NK/3/uySzmG30QUAT/7/fF+73vZ5PdLK3zz
SAEflv/83uqPd/DHp+jnFDA/Y6Hwx67/eBwRIxDNJJYroyl+MlnrL75uZy9NyRwziqjHoVvNXpCP
GSut0OkNz4+SlOquQz+pd8vdVuvxsaWF3CwbJxMrlGqelEOSyV/sxPQPeYH+fdkY82R8rrKAPKn5
UWxH6lq0+pflqXEPGpG80JlBk7+MpDXelHpZnrfcDGDfVFIg45rfRo8yLeyV8fC5p0m9S9XG12VP
8O4w8jaxPH3uCkoQ/gGl/+8HaFDNiowSJFKY7MU0HVgiKWraZb9cgsm+7Wzj8wNUBgE+ms+Ytjyq
Ig/RwVyuh613Gey+efYLFAkNIUqP4WCC454ad583tv5gDnWzYvJVfB9Ym2vULT+sUftIS6d5AXzJ
XF7UcATMtL7oxP6tKWrYr35pPi6bSqL/4t6c3m1qD+s+H40rJyV5UxNBCMrPrJsKSCd046H4iLpj
0VnZT1sjObVH7fmEDcjd2fQVDpmFNpfknWmFJ3/8Zoz2etm/ofxvJQHWXzCdEaYryuCMBB9+ugle
W3Z19hpp3vOye4qR+3zyiq9eT0U2pJ92nxIoeLSTNt/VUHtuBRNC/Bt8Qv9HPM/VprJ9NMvc3CeZ
leB/zpJi1YzNPbMUeWnKKbhFqefufVJTcUaTx7qacotgAUndp9SCm4qM6JBQC7pbNqajEN7gHj3l
4KguZH31T7V+cTR+ZntI8zdwoTolCvrHSDCyN6INCElnKoUr1nx0Cu9x+bctm2BveMD8l7t9QP+u
Ik77GrhCe1GmpN7PswUKRNTwc2SHnVvMhXsTClXzdfJKeXDGxn/0uMrdJYbMf2BiPTl22r8Oftxt
sf+5h67GGKfh6b7L9TL/IaHNe4EnXgfXhqZgZ8ExDYbpMUiC4XMfIrIBJOXeq15a+ZaLDC7UyGof
I11i3Z73kdLdaAIYz0QKu5uksaA/k1CHht9vfhHWLoJbo1PuFWVq0L2xCjpXmlPsCyd/IHu+Pf2+
4cLSnoQqqIAt/9RYzvzvn1QO8aQxgxZTlsK6w5ZH4/fs41MhdaPEgH6H/74/h3RkzlPRDvuura/L
NssNi+0e3AY3y2YigyO7dnTzSzbFE5FXPGt54HNXv+8vT4lzCSPdhtLw5+v93mXb5OXezNTPUAe5
rTnjTc+D8lbm0zZhafKqXD26+HmxRBGFr5beccymhBm0VRm8xhFacNIR3H0jnFNijM6kUTCYVoVO
lpAfUtMzW0BW872hj5ODnkP1aKVuz0nEYUDAmgfpo/PvafT/sowqiXZe4VwjkyZBUAkSUucKwXKT
k4doE0v01MJ0JlXMi7Y1jHbcnW0F7TPEwZW4iKyzVnp3yqHaiI2jJnNuAq1t0zCLqw6/a9h4pxps
IZfi/qz1EpnOhHHQgFT8Htc4wfshRzWTMhPGcfRcjraDJan3STVxib1FOCUzgi+U/5omVb/2YuV/
QUVxzmBHfu/teF9k+TWM/OY7ZY69opdJskzbkxA8Z4UMrFHXQKNfdVttxzntvNS5qqcFOIWG7M56
eC5h9uaD0jalHjskpJ6kAkhrj4TAThbOfaFSCIgdXBYFTS1sGxoa+i22UdqYDYafxArJUgm/4E8p
TkA/iEy1qU9D2LehZ2lvvWK96IHJPTCCoZ5ifT4XsrC3BP0daxTr4ORusBIdFaFOPyYDMnDX0dsZ
SQK12ABl4ir63ZqsnjFi6Ps80UnXQdykjAzWGLuLujDY12P5wx27t4B8uEeTRdOGge+jZSK5IVk7
e3Am3BptbWsExOrdrpopSBrjlV7MS//31BfjGoThANQjdQ6ibD/qkMV42ak5iwOCR7IDIwO8oqI3
DHu+WCHfrFdR3aIShk5I79FDldb+7ENEyKqO3wK4rqEyvnZR19/gyH6MhXpohAyeAj3dTJkcH/wp
evEs7cP0YBJmo3fN+Jz7mgbhyuxx7r7o0aCtDJdlBrW/F5MA+BQx3J0NC6Pzsx0wWIZW6tkh36g7
wlDVc+/gmGuKF9GbaYmNkBcv1LDutCZ18h6KYs9whFvoPk4Ym+LxJvnZE2qyRIw8UyHQMRWbxZpq
FRoSk6FC38WyuhkWSTJD1h91Cw2NbQ7AlDNyivxU31OpufYdlmxDxEcRGulWkpVhxC06eMHKIqBI
qPt2vTPcKzVuDMZTvwqpd67RLQ8M5dW0SlC/34VY7QRzd0CK7cayCk4nz2WWWGJ9zTUL2aANXDCZ
4m1pO7+kQbMS3olbojOdOOX2UvuaSvk4Niy1jZHmdTyus1Y159Jp33E0j8irr4QS1ARC6StT5tnO
LfxXEVTvCUfaBnYqfgijep9KKBytsj+UNKie/3ND/xBDhE3MQaBtEe86SOzit6bLvk1tGu9GSJP4
59CN51aHg52+E514e4OICs8fVhUfwNEuKSESEs53g8wEli5kSk2lF+dwVe8p6IN0lHM6qUmi+VBF
tGRsjSWjjldABcDYKVcBV6OABGfjLui/GPeDJg8+5Bim0+FmdA30+MjXaGusCA3iG4VisgodI+OX
lfRhDCteISYfdk6jOyuTLC8ZzWm6VzMavX0agEtJmPJF9VXlNFszXf9pVcHT4Lrf80SauwEJ36Z0
7XOdu9sq6p8tzXj0e1AfhxhSDV0B+cwE+taGNK6sqXS3iW4dCkALjSf1K0z/zRSGJM+gQbvrOibn
XTWlFGecvW64e0s51H5HorJiG3C4Xd0x9S03vhSo4+ur1Tv+Lk9dFPBW4R2asXyrdPnhZW/Kqnd6
Zl9TibBfM3GJN6H/znHZnFj2Ha1sOrVg08+cG9tosjHq+gHiPupPiJx2YVEF56bu38lrOoladOQK
yTeoUOqY6e2vVKWXgQIGXml9jZs43gnN/lGbHJTKpbrnip+Rypt9VwQ/7YjNHM27zLg6QkvdDVBk
cVcJDnthklwsux2umfguIQduP9Uu2Aun17Zlrn/kw/jCmYg31tHJSwty59D21OmTiHM3qny5hiNu
7Tg5qm3gxznJHP0vJbAzpeZVCP7Ug0uTToc4KKZ9Nzlvihh3Ux/sLWjJ66CSbyiPf2SBeI+wAtz5
Zv6R5SMGrC7BaOwOH8LdR1X0LdC0p4isk5SONJPTBFBEOzxnXgQsJ/N2HT1xSxviAwP6M+Z80ofj
sFpjrHHunGwyz50pfsKH6iE1F81LXTMts2P7+xToLrzckpAdPB8i7wUjJz1H/7tpnppeF5d4HPFk
ZQ2QqLAinhrm9rNGp8NPsujqz8yLQtjUrec+YWeNXBR+Oc3WTK/I/KKTgNyjTWbA/JOojVwhw7Uz
cXWTkMakRTyH5gv/YkZ0cyJJDbucLmVGnDWWyR5rT3NPohjGcxPsWCLSlSXsS9lCWmhTyAJuRwRg
0Dhq04UmEIzEfaslTcbCk79cH3B7Cm48ci1xckPJmNwW4My5vKKgvVRB0RzMAO+PVpjWycpuFRPS
1w25IPKgV8Xaro36MfGGryEJjSuLxJS9NiNKhDMiV2i0W2n4aw1KxKqSlAwn4bz2HiETYCCvRZK2
N9XhABf2eK+kaB+0aWQtkjJNNyyLjhXGHaINvHMBdfWhp0lypUEpwyL9kkedt7G95L2GFncXCpAq
sSqiXZUZWkZLkxEzNs9Nn36A+jIxHvpwtrtp1fDHGjSBs0OwREx5C+q2ADxNklGxlioeH6x6iO+q
yJVHN8ad77XdDvTZQQcu/NgGBUHobSQPkgACer/RKWqgdSQs46QfAsVyshrwixiPjTcnEhr9g+3W
wwNsrw+QSsVaDyrmtrl+30WoTevQBgKfBC9mKH6JPn62BIGWluxB0sry3gERdj+1DeWLaKhvBcba
LZ0JMj2Uf9JR0m+qyqjWJl/5QUsxtbtwJpjXxTupa9VOy/If+qvJFOhaIKpHzd4aqCG89C6g3n0I
I3rV8JfGSw1RF6ltuYFpJna07sNPmCo60/RSy3UajFtHeCPpYZ1P47zxd26a/XIUOcikSL0mIBu3
U+Nlq8kFV1STioCQCfCyOTGIymGibc1Y4nWINicnO5fUj9fDQEZ3iyzgFEX6e5l8DDV2JZX8aPRh
+iFldvKE2mqY5t/dNjmOiXHu3cp4JoO1vyQK3at5kpUX3moMdFqaBCdwoua6MXGqckZ7hDsIIjqj
5An1Tgi2KvG3gTXk9xhNRtrzfXgiLEIH3uG09NJN97nA4zVo2US0mvNzUn1+DuIyQCI2Tyma+Efa
KfyexfQgSSCKXQGYiaAjjOMDLZLWP9cOTYdGjdhnOzN4TSTzSvhME5tNTE4mSWiLb+q7zhq6fS3r
U18MHoXJH3WdJSdD9QRCCZhGBHHjBgNms3Y8T8cVGuE/1YKK/nJa7Ma+p9Uy6odo1M691Jpr4Fxk
05RPhU0KSA2+NLCsYEsZAVF/YT+E5ciclA7GIQkIDspSo9k1RhKsei/yeJ2EaGdoEsdRBnvM11dz
Jo4m8/ID+Op9j/p1k7bRwJQ8qTeOcpxVXbT9lmJ8fKKrj3BNI0mhQ/WyrfsY9IGgmm1WiI6s5lYz
c/lKg9IGLqTkunHV86TgKYOnJbSvH684WxiU0PCR0ByvMj+279XQ3rtG19xGMOJJpcqLaRDJgbnz
OA3DQFsL8WI0ifpMYh2x6ER2BJ53LCDsAAbMo7Nv9D0GYm/YONI1j5LrdpTQtySSkDaQO5BI1dJ9
z0pOGeR0P6pBj/b4TufCfO2ukMdFG832j707HX1lW/vGtH5MlRj2rac3T8gIMU0oMM0Eue8a+zDV
iXZr9QCSvmddEDkZm4kQ19Vkp8YZPMoPUmR0OqM0XzInzNZ11HS3jECzW9Cuklx2t+XGtqHuJ9vS
wIEYZ1Aa0paB19bE2WjKqyqk2IP29hFvYcvvTRTs4UPbxLCx7OQe5dEcTYUYuJOyelhu7AZAWduD
WzZ5BNv3vLA2O2EfMzNZZ51Rb9OxVpuxNPIVkYPlpusMvi/TBApPU+hu1MgmG3DHO9aedUdLG34b
JcNOEf90aucb8Mgw/RKXoKHM8h8r+x4I0MJF1xD+Gt2Lb1XY55k7bSw0izEUgxepS+JR0kJ/qZ0C
SFG2GSNQyZBoTxW2/U1kT+FuoQUvdwMkgcxDEkKONBm8MxNaZXX1wqKDSAtTsx/yOF3pGiszSObB
KU9U8ayRI79VFmGU3fAl7+vgZ7RO4qzfVkXsn4qmeUNQv1Kt1+yBnpwGL2QZWRsPIPrCe6jysUUr
PaI8eu3HJrwzCJDdabH5RWntj2bqo11L0yiixnm0ou/kKfH1DUhxelIH4UI0pxY9gINqhsWl7VyG
we7WVMVghghlkuM1DvtmwDUaNrR8cEjsdI0Lf0NeCCZzoIZB4KEV6EbnOjT3Pka7+fJZbDlAvsdY
OPeQx7SdlrOOYiwL0Or6xsGb8LBM0j954NR9Cio3O3adlVKdONhemZ1heaWkkEZi36QJYBsW2w8e
dIhtZYAFdgZmMG1Zo1UatMOQRIhEyFy868yu3EEZ8k7BVPwHpfRsFfxTJy1NXdDl0G2JkF6XjvzL
jxNz8PaVZ7JGMkV31kW6MxOJ5dmGdtoTS5y3+k+ldd4p1dJd05rRvu/718gJT6E8KJTDJxNcC4k3
HLekXc+IqEoOD8UowoufGPjdHfPSVmSDAtKUeycKIRWZEOAso7yGmX/vk6tFhpKxXp43yvyrAZji
GDf6VzuPHto4Mk40Vz4yMRm7vhPhIXbIkpr05osFeQOgVu6dvQAackPo0rEGc+bCaD4pRbMrDlgi
dkQY9BWSqikOngjJUcd0BhuV84ymIkLzjnVCd8qIJqniXN+XARlbyoIYkint7T8I0//ymsxftyew
+Rs2WmmDdcu/mykiJv1SI94ZOsYsoCjEtwyrzcqPmKGobnZad1LfSYnQAXI1tH8oSIT+YAyroVhD
W/CudVFHuPKFeWDSjpWyz+NVW7LikqQC0FMnL7sm9GdXDf4jbEqo+gSAEjoV/gdPmcD8+fexYzss
VoWjY5yRhv2X8D8P4Pa1SGlWiz42ydsvmYVIM5VecCGJUiK6bkhHms8Id0xPozkVJ5RexlXIt2pu
BGVD62+9qStPwuuQ71bFZbmJsk3lTNHFoFF9HiNIv5nw71sXr/TyUrVfeXsk3PZuUsgKWS85FyOj
oESgAejPzmufFI6hZuJaXY7Dd4WImykfUdXRaO7yvoRglFv6I0K3bV9a33otGN5YAAOxR7sYxvdY
QXJ+nhjrEyX//iGoCXTRza/eJPyD17GsiCJD36YBJM2ScZGEco+8CrtUh0U4B0UFcHrcEDFnEYHp
c94guJ08xBnGHRkc5qWp6uY++zUZq6CXb0UAn9czwZNYZvJKpcr5/IX7FggyV8TiSlLncz3K+KCU
jMhsolbspO3wEJRMV4NE/1oUSn4rkGsYbgkGc4gb8Vb6s2CdJJ22bu+EK8v3ptTuhlpGT9Se6m0/
B18gG4TGU0XroskirAR4HNAGHjpKV3edzmSys+L2q73ucFyyTm1+0pZwV1OWnSqbGU3b9kT+jij2
Pb3dxET0bPrWE8hf2++llYHqaIpdRzH1nErjlIApLnoR7wVODAiAzNW7KbVImWIICjlxEa18VaDV
lgM8NREbMLIe8wKoTYya4c7B+XSHHcWkJD495NL7zgcs13KsyCxF6LGp3Fowdc/gQJvmF9YHH9Qj
62Mp8nFbNaW9KSv9h4qYA8iGYOEi7dFgoTBmXZC+Mf4PT1Fh7pSePRPY1L81dX3g6kbyWRX684C/
EgHvSeONlhuRp+PJow5dQ2Nq4P86WVLdAuWFc2av1TykHU2gOgEsNL9j8uzdsxvHK2hohORNvf+o
Wyo+R5p1I6YVybEJ9y5UVbazw+HnsuSq0jZftxqyHkUQU91sl9M/ZMVlerAsLGuCqD8Z74UOpMCc
jSSFlq6iBhlxUJ3pvbFQ0ql01+Frnarxq4o5XoirPdSDLY+dLqI3AbYCBeBZC+vuoYl84xIKbUP/
7BklXnhzhgG9pUTn2msYBkkig9MWl4/pLgU6TkKWY75wKf+hn+Kp5wV6poYESFKwqhvAGDRoT/no
RdcBB0eUm0+uZuY4rqyQImCqwVD10tNAbSLxJ/8kUu2b74HTXMbd/0+Pfx7Lj//+rx+UOtp6fPog
kvzf0QAmF6D/Oz3+mcCNj/HfWALzEz5ZAlL+CyEKxkhb6ibCNwuLXf/RtP/9X8L6l+2YDqZJ2zPd
mS//D0tgxgzolmVCyMRbq2MX/IclYFr/wnEvhYeL0Pp/wQgsZuU/vF1CIg3VPekCd7SEa5h/2WA5
2xQgXAIJatfrdl1lEmHUOseUhGP9jlzoljT3pPzWcG7Fd6lXOutWSeYoCmmV9PVgi5FXUUZFbyuE
fkjdlyK6hnKqz0QVDUfXKvFH1MaAqTOJdQiIyXcxSNKOso4QnrY/VVr4k6kcgxfmbfSLmANWavDL
GwGbm8YdQyRIjELLAF0Tw3kJqTGtIEaGW5NY0V2I9Gp50Kc7n0JA3JRF9av3vOIx0tC8A57bG2CK
mdsLtR89y92o1Nl4AW1PUABiq8U+XkZd/573yeWPI+Dh82v8k5Ag9GUS8u/fL3ZP19MNEgA85oZ/
edYTglNRq1uoXXIoTPZgQV9BXXythfCvJmKRjYEQmsTK/nvEBf9qKFu8hKr/3hrtqq3s9EZrHzpm
H4UPpdvkO1Fl7ikk2BmcvsGipknSDEsCwjyemHeTfK6YMdS5+QLU2y2z9hRhAMZiHJmvMqR2M9XV
YzlGFAeGalzxZYnD8tzlbublzaFoyOVyh8dpyoNNWgzzX+gYyEKzTniIjzbtguek/NLbWb+K6Pfv
F8OKBCQKqNpbmVT57i2W7NmqwT/xmkk/uYSw22kqZPm6oXjN/F7pOKusfi2GfPhC2wczj5uaWwnt
7aXIZppqeA4tEo2QFVxtq3GvIbQ8OP4kCoNWwEWoo+92A9o8LLrMdWHNu2296C2q3KMghza07AgX
fozRj8AUiL9VXWRblJDjugIZOZVY0i1znJnqIjoudzGI3dcdEUZmiNlWmijvValrl4riJPnu2fRV
4S+2XPwHKemk+1B6yWFC1IjNZrd8WJCoAq0SlD4XDV+H+SqyEABaDVndOcl79V0Mq3NVkQrFejt8
j2Vd7ekX2uTWBeG7pnf/Q9iZ7TaObNv2iwiwD/JVEtVLtuTeL4SdDXsyyGD/9WfQZ1/g7LrA3kCV
Ku2sypJFMiLWWnOOuS/jNJk2KByyfGv2unWhlTI4pBIlhcRIiSx8445EIs7OcLUbZ8mih0lNjXwp
Ov9DWmN/tgzYzQa0tp3ZzsjrdaAk8NeSBlGx0I8/lxL4f8tUudr4FbaGYcpeUr0+iHoc95Dk/qWx
xirxZAI72bmh45x+Xma9p2Z1cYoZYrzSjsjof3Dc9GNyOIcOq4kkMKVoh3MLoN+So1pz9mqDKlQa
shhikFEY27A5VfQ14nYqY8ujfeeLS6vF1KHtWHMGTO27bXtkNIr64ecrLe/jw7i4T+NYkdlI8tVG
p0Ozqh1sfLM/yg+nI8xN1EV8aWjFo+z9mL2quVpU0g9jJ556OgAEqAqDw2sFf3P8RadSPSCPX0NA
lxwkxzPxoPWlM1Sx9wtagIS3uox4fHeFGNs+R7HzGzMsElY3f5uHQieiCRhymMpzbfeI9CL/CQ7v
oc+b3ybdsl1iNAtfHRku+WV3z8u+6tEVj5rHmxjdqf+MhPfkZB5VUlVfZF21dwpk7zCDeCynP2JW
787SFrRpH6+pgN1z3/svPXr/15QT1taprOTUDGa8K1L/aait+Mls5Aut9/sSMRrKvrp4y0s0W9PJ
hnwoFtqURHS+gkmEGgKmBu1CwpsJlRCPLga/RyIutK3qoJQoe9ybsZhJ+6IuMOETgm528a2Re3UF
22xcGTvI5Yuk5gxv6v2lcUPx2BkQ6AyCO4OfP5BMBIIVSdQl/I+wJiDuE8IAI3qWDh80oSVELqNF
PI/V+OnReXpk4i3oao7eTmsM75GNxqebYTY0d8YZhtz/+x4kXR8lwuKTWv4VC243Y22OSX0I5sy0
IGP5Q1k+a31dH8J5YeED0CdinR/VzrLtz2/m0xTvKkXcXpVApY0QRH3OMX3zn1/97/dGQHLzbOlY
Y8pt5yQK4kByyTMhPrSqNdZNWVv7/12RfaWATzZwLcfB7D6KvAoG1xt2PkJUhnWp9eJkBd3MhKwG
Or0a6PVG3uEkI9mfO6xpMF7BNMALQRsPwsT13mJXzqQnR/oeLzZLyGjjSXY53D3+vHQD2Qph6xzH
xLUCmtM7S8GyjLzrJPJg8O0X7KLlxvTql16dfHi2K1vO76rybimW1SL0165HCp7RHqc8PinLDGJ7
2sX1K82Uu9FrZBGn9Lr5FoTcGbzIBJY4p8Dvm2qVeBk3FWB4LTvW+SeM9suo52+VT+R66XuQL8tN
4Tb7bjS3wOnWPyaHrMHZwmTT/zJxBrWhsV3+KNMgv8BmYRlE0OtR4PRjkDK28qg1AM2vdTPeTB1x
Ippx0LDJuOAozdxix3KAurHCV9NxYBvQh+LQJMUtdFXQu0C/knBT/QhRNP/WJNkhRJyDFbYFw8By
urUaset0ng1kE7rDvF6Kew7lOw+HS4zVinjGeYggpdZbmQj2y+li4PE2gfyMJIVBJw+gLfXKhm0k
AhL2dm2FwaFTAUEJgYWRKKOP38UDBgr/tHyIywcxC0KkkXN1XbHvwujUCRzC9NbJB6hEYLYfnc+P
N74TWrl2k1fdIgFe01acHNYJZb2oq11syE2Gq9yOQ/jONbxib5tnxrZhgoHvsDXQEWkxIgUjAJ++
S2DuD3O/yUHWt9Z4sgZvJUFUC7QhcrK2nTZuCt++zMQxguI7EIAT6HX26kawvvEhqnnkOoznFhEc
bcID489tQyPcqFE3dTr7xnjSpvy1ASWJq4wxILEnk0sNRZ42ndN06hAPVVsq9pV4NFG0RGMcgGOe
qaTQy+F7qUAQ/86rRb5C5Dztb59I8JwuA/ZjbGbFLbEaMHt4DDGnj8V2ArCoNG+VD/OOynZrGHWA
e5WYAnHTIxW0kb5CghavhO99EikU6NxbuijZN+x8K8A2mz2ueyMPYkB+hXdw2uSqfO7Jkrh2jT+c
M0AkfByMpGnGw8mK+gfCTIJcRgFORaQx3r0mScYctjk/2Fdsuus09y4IRJCxTQsb8LugvbOKi4rG
Z771W2z2lthnE0D6UO0taUOd3nCD/W1z9Zl4IYzg+CxBx7CfB+EmcuO9LrRfTCs3HgNGDzEHk/aj
LuVOI60GOCLmq0WphoA9cl5h/ECVCg/JczOnuz7sUF7fCSXnU+ajFMuqF906Qj8734H4yRwgKrfU
qJtKm3ZdhmG97+kvm9sw0p56+RuA1B45zbZG/RTSr2kUBSn3M74ajE/tq9KtU5jMjznaE945JT3R
9CqI2uKYwOZv2EbDQe2gG+yW7/uNuDAKXExHhMGjMqr0S+yj0eyKrcMD3S3MMqIRLOaoEMJX5tge
l38q3TsnI+4Wkqc6tIsoBBH/X0Kc5eSs0oeG6WrX64ZLuVxj5Vx1WaykC6AYc7ehzstFDpP8AA+U
DVAh7QIGnrd7kCoPdeL8vLnBtGHTjoj2BjIQitdlLSz86VpRWKj3mHgYi5OqhySmE8UtK7p9Z+of
02CsoNyApozN6YqVnwxzcp7JiDJ+LesZuad6d7MHN2hmn15jcXY8gg64u7iuROk6zxza1iTg8IRk
j0aGDwqE+2jJLSHtj44DuSDzERPNR2tMT7PkqPne+BExU9lluQqt5tyMaIlOcHYzg+zQmAiNIlu7
KdFkYILhb2fgP6vsR/hVGSJE7Rcb7W4oxw8VhddSkoeeuy8QuLFK6HvPBN2fdA8sEuuiMPEjwkub
eXAidRw9a4u0Z2uK/sFhwYzKL4uedFm599FB7FZaIeLhhklieOlSEgkzguMRWiSgOIYduawbHSpu
jli6maKjdPikuumSjsNdwqeMRmsTkssjm4qt3J5fHb0/ZIZxsswBSbC1j0rnw+ndS2GSt9OiXxo2
HllIK441oHBL/S3NUNzkdfI5dzaZEDr+/IHArWl68a0XlWW3MOxPOLkpdfkwB9HuSKFaFCje3rXQ
KRBc7jAmV5X7TgZaSdBwd06i8aPl/nV1+V5O+ynBwCIlFBDlPQGVxttCJlX0aalbGPlvLeY9z4sf
3MXcWrun3CCHiaHy5KOyIL6ApSD6KLTyRSfLNlEInfSmR8uBgDKi8WhE70RJXuA1Q9vOdHsDLGZl
288Y2FkR+30eZvtI7LHM0CedQOvMnniRoILKyd7F2VRARhdigRtwk5o3hASbOtYL7HH+H8765zAf
fvtu/wkOM+ixG5JTQ5C9yVOozZ9JuoX0t48YRfHxZ7c/Zu2fa939JooYWW8of1EZnTUbzsTUMtea
b8gk4AKU86ms7YNX6uwuNzNjYpAtavFBIJIcwyc1XhEB3KJEIx5APYaNce+GfaLc58iLX/wY8KbM
QIKRs93r/bvbEJeKNuS+BI7TQSYSfT5HU/lHluZnNb9Ps/Gqy9Ze9U3z2XbRGXDxV1L1O9ceXi3h
AfcOq4uWiefW9bZznG4z/FuU2buGKAvD0fdTZX1VAHvpFJ/LsdpZqIijRO3mUgNuEghuqnWhWade
1O86N+EKJh6P4zXGjDMm/ofrpu2q1spj8ruu4lMjnW0p8ZWzwy0SicoC4MHzbvt3pBBXrboqEgas
Kb+0PpHucfp7CddF4vxXJwHK19hcq/TRIQJiHOQxYT2sOJ4p3zmnfschxTiO+rOjq1tqTN/lWDzU
kX93WP/Is0QruVqezmRGL45UmCxCssva31ZCKVUYr6DhkGO1Xre2rkqabwoRKAhGMkXm0eBaVw7k
W7KQyoOZjm9Jip7L6+/cM69tJT8MjfM4I4+6yn/Po7zaGuEqXQsYlQe/ZIfvS6ppOxsfKCP2CcFr
Wnoyw08E8p+d7x6bufo9KDi2fThfUQyjnkFvR8DAfkYLiJ80kfaDB7qO6639hn9BZ+l3a+VoU7CA
k8eiwRbSf1UNWP0QazNQNbyJXKncmp81LFCTjM9tyGIGj6qLrB0Hx9E4ZtNo0joqH5LUv8BUIEzQ
1/YJThttgBOWWd+JyI8JM2XbRcKY9WIbtUTGdF12yk3tOJtMXaquepAEpgU4HtudFBL3w7BpacGv
pRhxfHoEOswtIbccCVY6gigFTCBOePx9sHv+XmeJSQoIuC0a41kfv/E4b1vM3S34hDbzPiaLdCnT
YnNdorfFl68p8D7M+lp64xy3GuEdlBEshKS5704Vq35vTIFBLFSaIsXu25fIJmxlrN/cqL9p5W7K
rUejALoZforIB4gMDVi/FHVf7t2iYuOqEA7rzQXBDJIoz9x0Ru1taP/tO5DAu3GEdleydM56jeJD
R8ZSF3BtRVKuR5tviXpiIUjpTbB2bt2ofmJnB7WsmJ0Po/sL1lwMN3zx0nMwGUwTJimTojFZopXQ
bowuD1q8RFBGKAt508TLWxdTilsD0X1KH+dmvI0j+VdF1hE892T3zs73jAcUQwjXl+g90hNXc/dr
zuYTjpgDLY5bK8ob7pBmV4JEFr3x0hvq22P64TPO1lLIfI3oToix2WXu5iSPUaRdZ4d2zKWHgrwS
XKzaBpuvpX+V40O4ycrPkAwCi2ofIODaJk+bFfPcatk61cTNLOo9d+IJ6sS9S/oHg4T6RjWnODIx
8ybbWks4EegHEqrgLLwilNvMuJL9QexkId5qfGEU4dsYv0dlvlTSP7ZZuHEyjKf5t8YmpE/ykuRm
hu44vPhUPCH+oJZj8crU9K0cEmRbL/ASAzWQ6C2/8wEQQJYEPuEEZSaCIu53Ewd6o2Hs6Y5P+YKz
Nll+6J6+d8m01vB6BTph1yosd0IiCMmqjmNdUR66OQxapKyStT0oBxtBG42XnuEIRewTasv+3Ppc
wpocDyZ+gEjEvQ8XZIGiHknP7oxtca45u6ndcM7GLl7XsfPijVjue1TBfXFl/kfYjzTZau501thm
yVrUogcjLLZoTp+Qhj/Q3N2mCcrQwr+InmAOC5JU+Bdx3aaYfnstFUa9JJQLwsjK8qqjZBrJa/LL
YS910tEn92aLaFvJJkg5AM6h9reUIWAbhqPrTm++KiKNR6aPqiAdrlJ/BiMN9N5au36OYj5iH3OP
ZSMQBKfhNkkBZZdL9aVrZ8RIiHxJGLHdTWWmzyIeth3KQB+3HlE4VmydISr90tzqEGl4SRC75uAh
3AIFfkK6GBqGlU7QAjFhQODJT04Qo4T5q7yp5HuQ+Wb8A5XvCPpi1TrWHujkvhVwwFloPuyINBDk
9Z3jbHp9vkw2Vm4PVzBZrCANMRKxKKOFZ4J4T0z9WLrmvEocWn2DiL5dYnJWLZicSrV/GyO8TwUk
Dst7K/uMr+XBCQnnc4xHDSfAqq/krhpJK6HvAOiN2ZLydmBK9qPu7/za+5vJi7vsRiFINbkLlf6a
oSjHXnPSQ56UwVyRGPRgtzLIrLvs3J2ZTH8SwyG8qD81M8Bz4l9swvdSw3lMXe0U5ua2r9pHR2Qv
1QTspB4fPa+lQOKB0+PzrLMymnJHKfROPkbSJYeYFI4ZyaYuozWjf5o5WIvT7LtX5qaxi6Cf633j
iWC28QzJHEFmE7gipIXBqm2QJlFU5hukjbWdcYD2lyQZr98bc/XdL+VkDxvEbrYqzLdhOmy+gDae
Yxc6ClkzFTEf4Euctl9HulFuGL2tmZh+hOG4bXCepIlHAk8nH6zehvBGipT12Zn5LyzpKGAEMV/G
K0P31RDpu4i1bHJ+K3CpBPc9dHV4mjENV/bI2u/+5SryIYNB7Gd0nk35PThfYvyQegj73P7tae1J
tZJErGFFV3iLu+G9H9In5YMsqR0gVLm9nRBA47oAKEXLDMX7RDQS8QNvFUEtUUeZPMJ9Ay0Nt56I
LyQf1exuM6t41mxxrFu1HRuDJpaFDpZ9xej3rdE9+XHSkGnmXGRJsFNDyI/mbIfIehz4UwXNZZ7U
1cLcrxcGG5AtZ13U5mPnUw7kz6H7VZpH/qprsQGdvI+IJ1wPTv/qpMUO2/K2GvyjNexLGOpYBA+k
Se5nVPxTCghGs8eNbahj6sw3V283TezvE20+Jm14avPhgvc3oF/4WfdgtJRV/g11n1zxqT/ZM0hk
bX6dgfWuY1qNbNFHAhjlOiITtvKPXb8cpQnRdHIK2zpdjiLrqY7WyjzDdVhpnHFDAnRjmqeDKwmd
b57aFqci8DCPZ6jCL4/o6qj0aJ+gaTDCZhUJYyf68Kg7+Q3QGQlfZbbtLTKEaT+VJIcYZRjI1KoO
mdowny+3ZuVfEzB6OTmtTRr4LZ4DjjaPGd0AYairUQBkICWN+RlG6e+xFkHmR+a1RCq+HNuEP30B
t9xknXWfvfhEG/t5mP/UlMp2Gn/gCyffNAxouFLkq0NR093NU2PNIG5v2vgknN1Qq11nnqdm3Omu
/xwxoecs/1UO4dmJtSvDkV0/fdsHRSGxzl1AJtp8byBO+FJeQRMEafanG4Y1oAeSOqnHNbJXJYUu
3R67916cDg1rSHRyj4exH7boGtIMn4/U/6D7OCe9CQqYdKxFwt943O0zRtveQ76pfdk9tZ/dlBs3
Ls5N73+Sg+KN+cFoDWxr2hUwxtoSDC97my677tcX1Tyo2TsMDf8LVEqsfE8Z7cCESVGAa3GlCvI1
KiQU+rQr9eiQTvxADumsabVzvZOtH5CHA7c1SbF9BzUGrADlobFyE3M9jgmwBNpaLEDWIInpcvaz
rALR4avx8pFcEf9R49EyMF7QaYILDVsQfB/V7t5WxbobtMfU5JCKZgZ0zcUU1eLh4katQGZAp5VP
E5Zg1ybEhiRI0d31JsiSM5FNv/ywCohG2sQJOsxYnUX7mU9YX4t1y9itWogJTiB+ZdVvkqDRK6zj
4UYBj/6EBq8eglc8eN6hWOgr5YdmPOspecVfPT+6+B2a/uPsAwFhK+ghZA7kAvsGGn4DAw94h+nI
UjzrLa1GbEsNMynSkXTxNcziKbVE4NY9l8GmFQf5B0mHi5Sm3MnoKY1JgxzTgCLQTU4qfC2wRJSl
uKA6WlQo9P5mZrT74sy+WBCyEA7d0RvIvKrRE5GnWMxrq8yCWLwzrjyZBieENgrcmEZpCx2q/Gy1
N7s++OEpte1r05Ml3f4ZCoKgnLLdY2C86oI0VYP5298kxZhkq3eBN9Q5jdj/kBIj+iDeKvt0cBbP
UsOSE5jCPZpt+06seRAn9O0JUKWD1C2j6qMn9kaiDi6rSI7IMNbeGtsiTgxHJhF4eHO0b0/Oj958
pvXWNW8l7CRQcWsdeDjGKgbu+i5nopgS5IqSdJ257nYoFR5rdLG5diOB9ADIAo8H3b8CXxJSVrO9
pwVFXsblnwwSrmnZTQZnl2mlI6Bam5hoE4nEpPOhKJGWiOcIY9ZIc6lqj2aED5pO3YDGdD+p2WBb
0OU2As3tycx6BLyQGbVxjqPYOFvK3zOIJqOkM8NbvLwgqrdMp7u5ae+ti1kuiCO/OTecGTiYNngl
RQvqt+jG9q7lzbGTyb4rZoxQGe1M9HTZeQQ2iE8Fkb0Lcsc3BveSMVg5kO5IuOHYOE+6EWfwH6ho
la1d/UXqKJiUMBaZOAZa5aEeh/CPwjtCq/PNJ01mryWZfdXt2NhpQoGJAaykGdNErR5Np58vAfmo
VVYoyamP3/15qX3nk+RB8oZxg6SDg3FRe436+pspnnMqyWCukXo8/LwkQ4x/K/NiInMa59QRre2D
/XjLDTKOHCr8hy4783yDGUfldvZtE698mC1i5AjDdrpwxgwMXEEqgdt5/aTfZePey2mq90mCGpH4
3elTzYgo5pl7wwEduALkFl1yLCEb/Mn21pYuIB7Z5Fef8JunrswA3oXRh0DlNNGf0wTmbocat4Fu
xDJlMFgfw5ZaXqkHzSBVWxuT5tvPftuONtBPHHMai54beAKL9c+vStq6u8gsOE0JZgGrYZlxaxIB
llk8y9Z319lkQ40cwFDVume+SHnqzM559iL4Y25TNvA9yToHNvaOPnDz32QW/y6eRMSCesa1QEo5
5HJ4zj/wzXUpYpH3oiPntEMxbiXsuY6fv0JMwpxsx6wSavwbyVD/pilUyiY7W9KNzjOco2pXhQ4D
RjN/LHosDmEWFkHaKoPebWw+GxTy2//ydsX/93Z9y3cd1n4T3yjjrn8Xrmba3FqRPuhr5ONEoQ0z
ukU5X7VW53wwRZiyJ9zmQxLip1pG224jHzKL0Xi+yLrcGQWrN8mMdX47pdl8K6c8IhvMrn//WGlc
j0hLxAkbrM5FuGLmHMCK8h9+Xua0/VMYL//5J/pnEggXAPmtqbtCx8OBGuAf6tWoBPtV5USHUbV7
Z4Uc4KFZhLZVpV1Hg2mCVWmc/0VFr9WVyVFzRLMG6fuS4bZlm3CdOxd2/aPSs1rp7/7L+1tUTP+u
wuHJcoRwCMGwXePn/f8fgjW0VqeHEUGILBeb3u/YByXWYboYi946m+l/JAZ9c4FQ+Bxj6tCJnlxi
+64/L1EfBv/5HZn/0PuaNh+Vbtm2Q1KI5xjOco/8n3dkxJrX+Ut/1FHGEHQGHMaurKDxmPBwMOgz
2OtgHnJn6OaxwjVxiGIdl0OEkrROB3kArtvguItcAJ8Ow92mo4nh+LX+6tSLOz4dxP0/v2ew0P98
1yRNCBRjhIlYAuux/g81U1UT3oBrJ1wPsVO80aBex7MxnzUiN327ZkRtEA/KPY2WckQwgTLVmw9K
dge0TRsz181DBTgeV2q9SlSlbwHjMA6Bz+HT/YrDTtBdKR4d+NObUs+TNYlRmJXTtSqach+hLUlr
NjcVMX7MnPk628avKoY25BnVmyqJBkTuilcSSQAuKWXSjstxyB1JpL5VsxU+sRKv0aLh9OtaJoqp
utQjonV8ZjxmeRltuiRlkpfbm2HyF+Nd/9FHHbcJPEswqGAbpvp3IqPPPJrbIINqte0UKdczR2Jm
e+yvvk13yYoI7M7XOPQxW2AJCprBem+KAXlp2XVbvdJ2rVUTSNxFJyw6zsHk/FRMtN59hLnrppvO
fVuf3Nb5owp7nyVdvra6GZJTytba9hngTURNsrT/hEDCEo0oVvrPd2HJT80j5cCryy134JOtQZYm
wB7hh7dNe5ylRkOmpwZ4WgN2AZFz6c8vOROrxtQfprJgjk5xih31Y+glpa3zOplGhJp75udzie/z
Jmudzf27iCwaWXP4mmv3ai7dtx7Z66j1PpkNiNwavV4b0Aaow2hMhBC7j9SgG0Bn+arqM2vllpSt
NT84iNEuRBmWvYxk06quO0TE0Qh/uJimfbOJ7Sm7C+wVsNLG9NH6DMxC6o8eu71VCHOLG4V+EqYw
1ZfTutTkU9/kfwzZ52vKbvInB04zOJPo6zcwfIDKjX6IsCeNXyLqrbZn/NuWzpkxhnHGwPFckAfJ
sZL8yyaFEgBQYRXPwynr0TPQoyD8hqR4XGG0Jw16OOESc+Kan7ZDjxFo2355RMOQenUYok+273Yh
+r3wNpecQwtCb6fIS+YgTUL5k1cKqorEZ9ihlS04p5NV5+c8ipKglkiUleWGpJNSlmQVkbj0Sqhu
oaSKLN5P2kRWrL9vZJgfssp85TDzVyJZB+VAQV5aif6E1W3rpcVzM8bpTrYBQWPRByy+3NilRHVs
TezNRxurYLzIJNhot+iYOZ5D1pkosZDaTDR6zVNVhX/qzn2xJnfalGOIXeixNsiS6xo3f3WHDWCE
7itK/cdEtpvIQW7maeGXkO8QLg5WkZ0jKz8IFb9k6PPR4Qtarj15qp772KgoPSjwLOtUpMW1ocsM
eNVA7W0/Iiw1bqNXeHfC0zIGc9m8v5Vj6VHf8jIkWPxsxgahSq55GmoYkLD0mbn01/DsxclLoEbW
mM73ZR97T+CmGYbV9pnTurcebO2LIS/gDSOWm7bJ9u1Q3XtjZDwetxBDIu0bkeNzbDg3HCTnzs5x
5FP1DiMZ3LHQ4AzisVrlo/6Ir/HDLON2p6fdzjWcX7YH3hKJ1Vujc+RF97QNwwrkLrpCYL53yGXF
Ogl53rzIOWVoEkWp/igp4D67098u80mDcUGTYa3/kpb7oSyat37k7meDM5XTEd+LE/Oiqdp5tO3q
BrLA3MmKRiaTGC/lFIiIs8NEZeGEav3myr9wVBl7i+/N055m8k4fRX1MEoTwcR9dYjUOoL19a0vU
RHbWW04YytZX2eJD8LVt2zn6ucCC0RrgQKvOGK4Nss2Nzmil0zMAX8pUF8uK40crbh6lPrL6jRN6
ogzKI5nUG8wK2UEgeiVAvJBBlMTP8KB0oqpZf4VWllui7Z1VWMMgy8ApEe9QId9EqSoIJXBWSNzI
18vxjuGJktz/6lwJJwNBjFRIN6anujzps3VALOqfHR6dR6IoL90SezWaLfl+pO2s9Vz7NItInPLe
fdK8zHzQnrDUiW3VM+OvhVmvVa+nu1RvYHFyaKKTT/EudVRDmQTjzclqFMVVsxTm18I0WeL7F5pI
QTS+NFXMZuYYHQKuwcPLpwBAVNmT7SZPfu6p01AO9WUqYSSnyHz0dvbPyrhFFpmeeiz+SqjCiKlG
50BzjP5GpXZmzlLfIEfoa69c26PZb5whak9U0tAI4LKEun5VeR1fQy5BjcpvqnDeYSm/jt7grSOL
Tk/ZMwMSOdDtMAJX6apLmlGyEzDzTBwCbX6tOoN9PUndIxeV6jtegrmhC2xn0l7vfVuAAuCoVHkh
4IG6uMaN991a5GgMAyu2yROFJuiaSCkewxieRW+OzxWSxy2dVfDPkyJT047qq6+JjTdGQH01W6MR
FD6rIivvWGZX8JSqjUHfAKM1OfeO1jgXKyXNFFjXdWy6GMC3v1UNBLE0X0K0bZQfI43dtiRl1C1t
dpZIXGf0altETcYxQW2NoaPGGjmY7TFtnI1PqwsD/LDn04/PPy8xxuw9kgtYhiw5BvOYQJXZcAXZ
khxoeXzMbeQ8sP3inK8qlOgdqkkxZ+/hJL/DPqN1D6bkEgK1n8OZMxj+ddBBVhkYSoAfmuIQiwbw
n45dZKVGEtH/9fKARWpKZQ/gGJkFYxqm2WBFER5QDxY0iUTSX6U02r0NK4MI7thldDD5Z+mVi8NX
f28WFXnILHwdK6T6Rs70pbDMoyzAUnQVcFyGud2pm9njbSIXZAYT3qKXACsGqHvWFps+L080uhnP
ElxPfoM522gvHAZzhFjsE5BkWZJ+qEK1uzaBRoYUyC3zF6wvVYBEDk2X0cZ4acnOsCqiipWbnnqq
1KObMcGr/RECj+Ubx36cm5dW2nf86YxLleMEeF4NSPf+r7RzujNN5w0FKDuzZR3baKlWLTcmFiaC
GoC0jX5+twIXzEFSwO7SC7LeGp8wBnNoLAaKEsyhg2jGA1hudLU6SdSqdGWa7GIa8m6WDAhVOB0d
M8cpmiH281xATmQvQCHJnUNsMViDx/iYxsxH7CJWp5gaimHpJvO7QxVb8w6ruzwMNvIzcwTvbUm8
bOHE5GewqcbtBGFWmWg0SmYHd7xkXhc5kG+T8FGMSwIW6zTI6dQ6eJpqbgXV2RBP4apSRnmAdXEy
RU4EWUZzp7PqKcjTc0/4kzLq5s6zeDXAsh8Z9H91PmyMqjy2HikTve3+anNI1BX+X2BFehDlM7Kp
Zkky07PmYpenfrI4SLWyBT9nnjEqALUmz3dItYsXGV1gWMmxjBH5O5lgKufXxrrPus2s4dHLshzo
rI5jUuMs0wmdiMfJB7pXQYci/cXeQ9wCSEQT91J329q9MfDKz0rSeBScozaWQZtGFpzT7DqOrpz+
tMvsOue2K4Y9MvK4d2dMZV1HI7BBl9deMfc298nkxMTB8R3GGBUHsfITKrCoNzeg1nQOJayZnA72
WpNeZ0D7gd8hqhYz+thaODbby8HKvfI4FFRNjL8yfPyjiDZawaQxiczqOKr2Xy8/X1bMObb+1Lzl
Is7OPy/YFJbgWqSRk8J3CFyHlr43vbl6Z9wEksfN3Apt01vFZsahCZNToyYftv0ohlMyRbcEUAiq
V6Uf3WLcaEAUjmrCsaaqcOC+0rKrWJJF+rzOr3OiUtozGJ5bvWRco5rsqi8vP7+ibQNvdfLGNVts
GnQ6XZ181ppDRSjfU6chHKqw6Mwtsk3XI0+M+c829e01aSnmzbLmTTcAyYnZliKNJErL5+m3o+LU
Fi1AOL/YYPopd8UEhbksoFmzkzrbKKPDlNTriJrsYY60t36Ma452EkJUbfRHpywvsAQi1jlke5Pl
/zLF/FRkWLJt9xYm3VnNNWVb+kBkGK637AG19rBy0UPs4sR+c4vuRDDbS6aiv1Hl0rAu707dhutR
an8dgh1Vh/M0ERZ7IOfsDFGvkY93P8/fMw3dtV4fUfdjf2V7C3K0YIndFrsmdECcKLVyesYBqInz
dWZNJXSS5Bsa9ilNM7k24dOde6Z4JZMQbZEpeFgBDZywNdKeTTUwFwxRiq57B8mQBZKfeDBkMnOp
s66paC3m6NkhKC3xs7d6BjfD4Rq/ZPhX9bUeDC4W9P5/iDqT5kaVNIr+IiIYE9hKaJYsz9OGsMtV
zEOSQAK/vo/8Fr1xvOruV21bkPkN956blE9ZQ9ZOaugd4HGaSwOT9JDh+UguDjPEKMQWFSpcKL4m
0nuYGYzQfK8nvtv0rhg9GfWzvMuKJznDOwhEPW6ZkaIyslBp394c0s/3HbMZZBbxxqMhXPWBTWGe
oQOeCjeNcpM1cRwzxpXT3kB8t05mvXXxlq1EvyBG/cpBcBw0VDVLl2UE1epbIqHaOGa8ozwwiEah
4tMMh3mXPocKrhNlc79tkod+JO+HZJgdZiyu/xzZgc1w1xqQhAWDWgcA2yLf2dg5qz8zZtM+w1Qu
G+54/EB9z0YHyAPXUhclCQZrIyg/HCm3QqEIcwxmAFTN90TjhZHZmTeh+fxZMVvZN3G/TZT7lOn5
JHMczPaNG4f8sDSRFA1q/K4ztRykKnaZnv7lTXGvCbfamfoPnd6jLhhw+pV6SZS4/h5LxeSnK5wE
XGNsrtxMIkIpivvSD4sNj+xdyI2ZxqreKGk1W5PHYMdNwF9mngmokCtjaI1DCXAut4Izlp+fpeuM
U2PA2Zv88hJk6jQNicQGAM/fbvSZOvg4DU68cjIAdmWbdpvW7O4S7LUbmGvfBYiagXplGxodt6IS
d33BMNzRAy5WNbwjGeU4NuuOlt1X+zZ81bdrreJijFxbLTCyyAHy2u5UjdkFp/tn62pzA3EZcdt8
owJdyBHjPU/kcxz4xd4UqM/KYT0rftTSJi4ls5MvGzE4MDXRY9hR7zWT9H3Vxv1OGIgx5iC0TknY
P+C3b+C6e96a3FbWWrG9Cdm+89AM096Eq7N2Z/1ktHGDig9gHJdX7HFQ4HkFooe5mfEQlX6QJjgj
7OTDC6tmUy8DIgfSCugGA0Lg+asgn12seUCW7WM4L7R16L32fc4QuM41EDsCnArFGkmn+6r6iQkI
e65dY20HPcGGFS4AMaXrUk5/iTR8qWUqNyzGqyR+cJMmQa8dn8UI2LIOUwdw2uJtRfGu20CzqtiZ
RWa9xEu4DprgpZjm7DR2scbP0P7VAaJA7hmez+6cDrQZjPReMFiczA52TOOXCv3cgjsJB/iqsZpX
t77Pp/Gl6ABnLAbh9EPHIKmSnbU2ZhTNLrQoE7f1NgtHzD3qdTaVE4XMWJusmxgdDHPUNbral1b9
XBXLH2b/cuWBCnjA8MYWZ52n4Y/Pvc5sxNgQgv5d1qQuYAuIMIgDMVr6hxqzMdBMGa5mT6Roqea1
7H2SL/DAYVZEglZ3giab1wplBG1biklmrolnTcVASh0AHtCswS4UtKR+LZp7iSju9x8MWeMlSO1d
taTo8JakiDKRvQxidPamLb4CzuIzUOQ/DeeYl03mYRIpidXkCq1S1bMgdHWU58mJywrTQimffOLh
i6Rtznr2QNihL0P3UgGHconicV6rrru3eRjWRT78MyS/PuJYD21KDHx10yeXkDLWdjo8hIIWo5z6
AsADTyhLnUf5LF3H2iZO3KwsydxdAhcsHCfZJVwdYabcO2kZP0FRHND8HKtKfDUVam/c/1/8nOGx
c1Fl0JpsbJvlHPi7d40JqDOKM+l6/WvHztJ3WZkhxgHFfSdmPFfSqC5Ib7ZqTaTpS27VLd+V/LBu
9XTOgo9q4baZZIZYwEa4m1Fseqrsj7pcLlbj/gvRhZ1qdpPgEr37tnFy5qVNFXmKfRDt/RNtXryW
Oj8sM79UAAHTpoo3lED7tkbGTyZuwA5XrgtVfUJeyO+zbPnjDBMtZ/5TWlIcs3Zekc25XKuxBbYw
p9W2Gsd6lQbeuYmHK0C45kLkI1QpfwISObPkTbqjHSKOsiv/EbDlpeUxgcE47n2HIYPw+seJt4vq
mKwrDOt+xOiGrZkYSLCpuow4C3W2K94XXrdVsyxPZodGvQseELYT48XEL6jmbxRlNHEijHcLg1vG
FqT2eel9EkAcYt4QIelmFuTlf/sWYWmejf3J6H0V4WHdCMKyVu5A4R+nwTOGRP7vObM85TO4s9Lq
MGAXan0HUF3lPet8J/OkPVa3Zz/jfn21APG4bQ841va7F50kz7ituja486Uxcg4vmF0HII24CSsP
1popF2R+y+uQFzALe4y9ekLQIHFvuAaqhgwLi58tH8yri8ssilMtDH1ofxuTaY+f4SVub0r3uSjW
bUB8ednZpG6E/pfpsPlfnD+1AVau4Ndi3TLeAh9SQuup5MCvw+ayr9bzoi4BWgPYVxMMjbmmNLmd
VDC5900zKXo0Snhw+yjKveTSTKLbuvW56GB3Ea9LvjaEEra6UdcVqGLlcJj94bl3jAcTbHONHaLX
IY17GRQHYDyKLPhy1AdAROOFnJ8i0h7SACZImyYLqYPRpZRJDjS6yF8dQIZ7Q/XhitnIt4hBD2VG
8ZmKCdp2E29Cj88GKMjRhkexStxll8c1ElJFyFHcuqh77NeM4OFd/i8NsZBMnn9AUXUiUDDbW3lH
725hV0qWJ8eIrMHfZcZ0S2NfsjXEhi4kzHnBLmGVD+VoAVlkg+JWzKNG/7N3tIxSBjgr25upUmbk
JAFNT4deZbInVLfOA3HCCTi2ltZ3wnuAANJXyGe0qNWmFRbFzQTOJ5ssRB3xON9zhEUqlq+uTVfM
tfo9tI4+QNSaQqmOvZFsqP67+8p5wg/PBK0nMnOxQix3wt6W6Z1BMErU5bEk3MG5OByxLLy9u64X
P4Dryg0LiTtiwOniEaCs+6a0IlNloB+b+eC6klikKr1mlVUdWNIQRJPn9iPh1AlqRPYTJf1FQPce
9EiHfWlFbelLxMjdvSVI8qWnxpfKAA7INNDT4O+St/UR6/iH1T5U7m0vcp5AwaxJPvosW4SkDJIz
K/NIHeGHqUv96C2o5JaUM8rH+gf8lBg8p6HiTC8qs96n21T07NfdIx5NYoJ7f9UyGrxDaE3XmK5a
ooAJb6ybjRwV6TJhhti6bF9GSg4Y8TlgI4iU5pgfuHR5XI34mmMRjJahcHZ2txDv21nEqWBImtF/
KByCDN6Q+fa1RT2RkAga8xEXAYxdXYcJUW0gMEPCOtDnM1nIezMC7yNQ2vhPS8o1KQ/ael2M5kBu
Hr9rgbNHgBeHnpiRYm30DVuf+CPsuBmxokZofnVfbeuy5Sp17Tfdpn8Gnz4+GAwKcocB9eDq17Z0
UwhM02fP48+SN0BMmjQjhF4unLVonggKJgM2zMaNlPW+Cc1/gRN8JGN/BmvI2DjkxKY+yg9dHA73
dm4TsZw4VFewB1FdT+HWjgtCZwtOblVklyydzKvdbx3bqU7JxNInvO0FEo6qumhaQld9VG2Te65K
odasr16yxGIM89rE6O7VOLwFqn3xcdQ3YpXCUG51Eh7N4ZqqDD7JwJ6jK9a9lw4fHcUiOs3ySdfO
BVswEvwUZ7K0wGty2QySKEULtT5zO3z0qChObRwjrnERTdlYJbau1+I1ZK+vGW2huGDQYuYTDZgi
S62UNBWhxuJIxce81wiJFyOluKjGbl202zHr3pwMgTIqnmyT1/A7iWHcelzuDGKYlU7jvS2trTV1
SO5A+Fd/UE/usyHhpRybdZsWO+kwVXOGhvl/byJO58GY05VQZbJVuLdxBEMKgmAAPsrchh5N1YJs
eoqzUxuS+hgGzGMJITVn/0PwMJ8aeiI29aI+4zRBz7j8yo9BL4r0IVTgzrACmFFDO5S22KQ9DxL0
PM+7cmEAz2AvIehnp46M3CFW3cJOF8ZTRWAfQ7ev76XfnJJxWeU157shoWX3PXBCAzCrn7b7Qvk1
1bMZbCxRYcCtZkSt5qO5DPUaa2BzzGUKb1UEBzvAqdXOXntU3DTYlS3MR6Vkiib73VCYBZjylMk0
YtkZvBldSLU2RqOKWjN9sxNn47v6NJTjYbK9Z9m2r/CEfD73QkSqYL7TXk12mesytG4yJDKM3OKu
cUMQcqnTbBILiW9fYtWNgyESaNWSPB7O5dhPqMLWaYma3/dwbKUSGaxT80Oxj0o2tgDMH5qmv3Wn
4rU0GSQ0osARn7xBDP8z98ih23yJ8Ac6qzkeqXMB4G7qgoVl2THLZ9MZVuOlM4MdnnZ4RHGPA2UO
XkX63DoGQwPtAWAT89b0eI4HOEJTxi8wD0nsm7J+w2/yn1B2tVODPW1BT+JfrdWZDUV779/01B1v
WtsiCUaxw/A4JQ+w7uKtCsDRGndWwtiiY84UUupOY34Rsci3ptGQ06ubfqOlj2al4GaXIDFQasgt
BbC78cGErcETih3lOhj7dv7wUAkUwtOXUXfPDeGrLH5LxoZL8g43D/SRlx91Ip1Nf9bj8CyHEksJ
mEK1Y1h2mWewyG3BvNGb5mNSBc+D9FOUHJbFzcVkY5p95zmhb2MWI95sO2yhtHQ2viI8I24Bjdqf
F3ebszRk4Fq/sT+5igm7lb1cZ4YYR7yZelX5xUNtkSSRVngpciakmqS5gyr1zu9H7y7EKENing21
m8aPopZt341IbAHD0r0h10sK3owpJrme4tnJWdjW4Dh73qRoMtijjhWMMAiG00qUsb9K2yDfWIn4
53msr6WW63i2613d+PK+NAi6g9D/yrov3sdtGV91DdkSS6/8mJL9kPs7B67WOwK4eSe9g1cYch8q
8gN8AA5T32VHSOzeQic0AhGoGvdhQT2XeN2Hajp7B2rCQ/Wavbe+OoA51qPzEYZQMV3UvjyXBnpJ
3s+Y9j5VsEpcWJAqm4GRB4xVghhwVZxfG0TXLrLFCfnm+iYYyuPqYGga+QnvJOrNc9jz3wQFxk0j
T19nINGx7dKGPlNRRYFL0E49MXpsci7ZoUje07yZrrlR4J6dCPCbZL6D0/MQxPkGdd+85kAzPOqq
pb/Olkdic0I7I7wD44IPZeevE6I6Kx0L0o8g8Faz+y7QxMm+sfAXwwgrTfCvAjOlPwI9QDmHGo43
c1EM9UQ/PlPpbnybjWlmdA9Jbj5QIRJtyX57o4v6jz/7I8aS3wUqv3y+rSihIW+ObpCzY9c5mZCt
+S8erJIcPXtaeyO7zgk0mlWi6SYb2XdPdmYeVODIDyPzVpzZA5LCBwf5OCjAGBsRT1Col33WUyXj
YCpf+5gzn8VGHsnOv9aQf2Bxa7E2m/DRs+Dqa4NqwSOUbdXaXhbBXjjkEyMath7bBs0se7WH2PU+
lNs/NWUndkPPR+nrv53nWHD1gKXY9nA/Y9QnoZ3icwbXnrMUDfsad6RnrajM6g2RkYdhYjnbos1e
O1WMuSyGGHFjcrOfRYE5uekQSfY8a6uH5dCXwzO57XpHiQjKh/ZqIpJ9Ja74dsalBi2JfRJXOrUH
kFT7OqnCP1byXU0wCaFQjvzV6sRZlzJ9zwbsYv+Cgs817fP62Mzxkz2lX/QIL7Zne5TlFrhZg7Va
yOeRbti0mNt5DP+mhiA9rp4ZvbWM6twWAnR7rdmbbXu3jMoFb2SZ1lt4QLu+GH8WCcCiTJn+2MH0
MyWY/xBF2RkuKXtiQAWV2eqceqVCHYIQSa6LzbvZZOxa0DnuFFKGYAkwYNdUMRAmEPDG/6ql+LI5
S0Ca+NsFeiT9YULnZS93JlGUq0HPrwznNtDU9kznw0jyOy0xtwrikVdmU+ZMgwWdMOd1OBrfiL8N
JIadsFZ1lm4sAuUFaw+WJ/ATLZqRIv0I4xl36ckyg23vdzvDMgBnMCKAPxAH/UfbMThGBrMM5ptO
fEZSdzW3ZTIdnf69teUBw83i64tDZYqabdV5o94rSwBMsAgI7j/9wvk36+4jbMw32er3sPr0e+uL
JRbpiUxTLIKJmzh8HN2coY64LApblTtUVWQZ1EygP7K3MEN8bNhb7Xib0CG6sappX+oPF7XRpmJV
jc4Jz6vAmF0Gdk8fYGLggcKeaCa3qFoYAwzbdgjWkuzYPjbOtvaIyInpGDUtJJqFVQZFQjBC2MQ5
pRZMSXf59EsHPj4vdy1i3BPGH8SYBPyYRgBIkMwXq77HxX83N+vbOePBOZLWgOHH0khresltSNWT
uhgKM5OMxhZVXTpToCdWhhXMZc1jPBhd/68uZbVp+gHCepY/9U58dMXRCa9NwvTGyuwz8TXF1lQU
n56FD1cQCgU+GgW1Rw+GjhKlYMlI0+R5aC2WIrGYd4tP7xsmeA2sE2qrbdjFO1YNj2ifzwAHseJh
4Y5Ei5vYc38G1DOY2qhZ3cndjUX6twryv7Y2PvvuFhPuN1ENJ3plTvil9LR8E3HL7Wd/mk0Fbr1c
jsjsfsoFeZ0buz+o7/exa32qxnn2W3RkigAY3pV8+bsYRPgtr6n23lpn7jfCqliZ/8NJ1+BDRw26
qL90D7ReDgu6wt4FPp9TlVnla+NkfwdVVXdYXazWddadT6ZEUPXPJmuS9SIHFQWQgNEw52wfACyF
PEL2bG1GgsKMmZXD3LpI93rfXLuddU/fgt0OMpgsaGCErj4b20fHbaOfopu5dk5H6eABZMlKDVST
EVvZ0IpMTtrukrHzsEvIe/LXNk7S02IlWXLCc+t1fCN595tkBOIfC+wKyNhjkybv0sNx1Crv26zH
kKWCj7JlgKrgkmVTluNPX5vdNp6G95QsNPpH9ceL23sN+nrl90MX2eBx+qE/pnxK7syVlXTN35uJ
PqK+Z8kBFCbhx28eTC3uJH22aHh+FQpHYowhNRgajwK/PgS8uG+7nLcjxaiMZuk0V/qh6ug8Ot1f
hlZyMNX5PhCsgVRM3V/RYeLMmHFU5UQhxNeuCYdtlzOfyefwralI57Ht2uDtFISCgZBE58O7jYwY
5BZ6hHnlO9w4tEFHiRqWs2LQWxLu5MYOC1AncPiurqhKcJFoiDwRWzsvqD+cjriHpThwL1fryvyM
x3LeWnJIML/wZEx2Wx3yfCg2uuuSD2oCnEFA5AQmP8ZFLQKZHCZdTuyGdpkKm9VhwkyRdFVA3OBz
Inhyhh4h0IKmUOIgY2vUf8dJ+7fOkCpJ730wS40HlluLxxpOfHCp8emufDPY27xHHcIZ2xKXwXX2
Tlh+5fLNmWOOTeN2mWEnCchSxSeDjG1k8Z+XQANqG4yUT4lpuZ9YncW2A6khg2pY52yY4VB19FGd
Zn4jGgScmXkv4/TEVHEk32Qpn4KIzERrH+TWCdEUfGpWl6z+5KYwzGu14J3xYVdswOndtKLJJifi
yYZrSnLzglDJeGfmIZXpRGYBCd+ldCri6a1K/U/cCX1osmnmf8jeXm6aW35HjP005GJbwT//xkL9
J27iz3wW6iwqZLBZuwBj28ydpgfJMt4gOLGsIaerNWc/kMr7m/KBOVqCNdOmlkSCplYBpp/b6Zjr
/sOzwu94Evd5sy9A5a+oIYB8BbwVrW5/SMui6VnLxBkPQpdvNmE8fP9c8/CZUMU+MJUeVsmg70M1
sLFpCFCZwSa45AnKIOEn6XuPuPY+3cZ+cu8jPxuK+apzRoU9g16Pb7nFHbfue/ryZMyizsPKBfDg
TihzOlZk26wCH4sQHsxHB/MRAU47bq3Goi5yBWsfWNIvlt1w8SYUBVR4azv+EybpwfT6DPCP8UNr
+aMDOFhugs0+KfnbhtjAFXRDntXtn1iRtK04olehEX5NYf88oqsA2uAQikXZBUNMbEIQTrnlHPSi
oP907BraJjjGuvzTTz4T1R7iOvl2Kn5LKKJfZBX+LZlCYDbxr5YK3zMfCDkZCcyIi3HLXGM7t6S9
x928Y46fr4Vu93kT/7Cd+KxleUGNHrFZIHgO1YJgGGTKtmaijYg1q98rjGCZ6zR0MSn/rpiOtFgP
t6zCyd/p1tt3jHRM2raouP24lYghcmfuqS+snQS/BIVlxlbkPyGZIgJgzc3GfrgyJ/Bxx8Tt4HZa
zOC7hHOkDNFSRgUqvWP6L65te7O4JHXJDPVq7T3asUeNTCa6n53hDSXMPQ4xuK9V1jfUCgGdTeA1
xN42iD+MJIqz4M8Qsha/NWfsmqobvyhU/4ybkCeobzA3eEvUDe02aEifAK24KwdMGntzNnH6m0lB
pNdL6soz29OvnAyZ0U2+FLdxxDydaZ2Q705HBhDn2mc411HrjP/kzSWfnM2a86Mt/w7ToTIoPjoL
k5PtMPHJKxKyLJ+XVCwPUwLcUffzunOGr8m2u2vW1ghc88+CgoKyTd9CN2fvUFBUr2LmZfcuAP4Y
VFc//FAh78nh/tKaqzh/zRCyHMiqZuDqKgYfCQuHJdBRatKLFVVLwo/MdmUyv1goTLmi3scwwdDM
qD5CsBZlLOGYMgbgk9Inr4/7fejJMiLJvvVMcDYxuq3acjaTNyUr1VvMbVVKcW0QtGj9yzA1C6sH
e5qLO2qOZU3IwNknZ6edmbkPTdNhe3M/mmCAqmZYawu91yr1gm1Xp28mQXIobpgrGh5QtKog3Es5
5Xpxy3c+nW3axDOJCf5Gmvolz5ePUi6Pgdb/LGzTlUYgm+K3ug16XdQSUWKVH6xxodrEpWR6B93H
XpZIS82ZPL3klQEjlACZ0mVejp7cYzvEER7yAnHDxSyIh3A7uPaferbhbFXBBF9AUqxyVE50XZFp
4oudkLCEdUb4kLl4T7c/uSGYUJ7A6ahqt3sAC/IUoGUbYQEh37ulhLaqftJGLH7SFJYN6p01Jmq9
S8h0YZvNl9Q4N2SGXhMGH40/kNMCq/k6mP3TmHmTtddJqq6/dq3AAi5U3vjRIfoIYHPTh6eK1yEJ
mn+Z99NJ/L4Vj9SIdPKh5qRFRgc9hCgKTgIrvORGFZDOTYG7QqFmXP7/RcAAaguOcjskGGx00R66
Xvk9hnWyTSk5v1VgUP5dMVw1zBgx8ldpfDNOy/xrVMFRTun8hs7hYil0aUKqYeObJqbCprVYpmTZ
iwzHK2EWzQkdSnBl4DRteJebCBAdj6aFkjbpiwJebiM36eQwQC5iojGzCgGNvuvrgoG4YycPiSlY
LN8MdOrmrKMCvJ+AZ96cIN0xCbvyQVQVK78FmqFXj982mAfVhvFLi9U9YpwoMK3TMjiNXirYC9WF
dJH97zewGMJ6nkUT43J9ycNwfm+B0TMk42xbHrOCK9gL9ERwt2WaWL/EKckx/ZEfuRz+80V5HmyB
JR7rMzUlvbL9ouLRfywz/2/c+dm+FyPX3giULe9H87sUIn40UjJIFwIykZNDFv/97Iy8vAce4dBm
+n9n/Iyr3K1Iny56j39zIuui4i5HVx5evey5UTXW6akwK6Y9k/Fi4YrYVsKG+VIxrSljki0Es3EX
UnI7zWpXhyHj7J5omIUDarXkXX32nebi2FkA1g/5pankjEogmTZGO2oWTI0tOcUbPioDNkZww65K
uFdcd/EztnL2Mkv1TMNHRd8VU5QsbrhOU6Oik3rmjfIv+Q3zCixPr0pdHTuIi9Gvt/D3i2/ehhiI
/8jTAZpPHTesJ47NXxsdtEk8DiI5hm1mPWem5JrAhUtoZb6tVaCOs3a7s+k82mUwPN2Sx+rJdAER
rUGjdE9OvNG0CI+/f+iDeImYQf8U9tDhzE9eS3TL8ExfdanndwGoVQWWR6DXyEcs7BhXBBf8Ufn2
39+Ph/2ejRkOW8l+zoPbYKypzuX8CdjPxlvevzrKIcw1RSUVOjtnSOUj1lkpqTZThF6AC2LwMyIE
oJRYp1+0ae3xSHldfVSGCexuoEAKxngK8TnSPjW5d5oVv26Tlach8qvd6fxKi9Dv/nvmnEk1G0tX
p8oNz6TyQiZ1h0cRNv/KOeOKjCukehJt/FtVkOhOxslDnfnoFo0weKnJ6SI06MaHNe5+P9XMgtFK
Zfs8GkN3HghuQtbPkErJQp+7OZarvj5Qeny1c728LD371qJWYAym8L2B6p9b48tQTyftoZJMoWuz
V0NP3oEMc8MbnX/yluj3QUktSsjZYj2T1pjPFLanFsVNl9obvCfhLqbzvEcv4kejjzokbcfvXsvq
j596b0Tzbjo55fukd0lEbxXVjVbXGbdX5E29gqTsLwTUEF3nmnnNc5+Y3Xlyy7dwUjPwVOABtDJi
OzJmfsy1QvXRPwe22z5Je+HwSwO4Wr8IZVMyhsMrEpDiGi4cPY4VOeyLqz4zEGCl/cWxXDsi1Knc
2yX4Fkc7/qnLra+mdO1zN+EnRqYJMKGbkq0k17CNgRP/fmEPmO6VZ7xZvq1OxNAx9rr9U2zPd6pA
jh7DaYaYOWlmzmUIKzNgmc/XSAZ0+rpL5bmkego4cva6Dto94UqUsLMflaFHLTJPzwkSNziIgGdy
w7RotjlCEtd8GEv24lDyLr9feg9j9egwcsMJHF4FS/6L1OFmSZCpODptX1hktwiYuh0kR42NyzrO
ObwKX9TLE6E3y6FjS8LAgpBfmSqUM0QNaohjnISPjLFKskRu+FLHR2/ndF9zAb6jIquuIVzvDpeI
OhOL+yyDFmeBUMZHGSaMvXzyVebuK5+d7pyLvtnmfpIgsvAYgKXeAkuyydCmpm1zKcA0E+zn13vD
Hums/IK8LZzS0FkNuVlipBeya/N7bkHzge//1R5mi2kd6R0tLfAD3cXN8Q/GF7IgWFvbgEPoufO+
DLEBlH3pPQVZBiCwBAUnCKINRY5O1coVbEaqdsZach90ob12clZ5QxUnEMTN8YJTLT51UtPBWexS
dNhjXGhR8BqU8atxkdVpQO5yms2lIua4c7ax6gmNyhN8W9XNGfr7pRjw+jkDC7OqK+As3N6FsiVl
igydgcCm0+//ynBVeqkYY0g7Br5toSewHEM9/n4h+svGmB3x2iPDTU37JScgOsLrDPRA0t4OzavX
UbwlftoccgEqSWSFPJYmlZvtzubWTQYLVzm8VYyK4cOMBIE8OPJrxNLCKuebG+EwHRllPeVtMJ89
uz6atdQPRYfH6IacjolaPlhpDZmpD7nOh/gVOSNi4Uyh0crSQ+KU1jdSI3BE2asj/H3ihd5Gx8Ww
F2SIHhIx3Ms+qO+GsPuybkAJMQApaOODMy3HOcn+GoGdEH3casLU3Ok+DcGYZAs/Z+UH7/OIPtIC
DJB6BGncvgRT/eCUpDdWZubuaAkJBUXgJNAbfigN0MAy5m8ik5gCoTns/NF5c6qF2rhp9bnqwGOP
xlkZ7nk0wZB6wCHv/NuXRFcvaRakO/Zf4dGXJK39/pPZm+GxtdpyP8fDvk+IODKZav33pZ46oFlF
mf4LQobEAWNP7e+Jffl0pmHZqA76eYnw/2TTL8OXFuffL92sxZnJ1fU/m3FVLsv+/4cKJbAfiRJT
GzOq0V0Zhr7zYVEd/7tMAKRWqJz3Vbz0tExxl5/8pEjpe2cjP6LrsTd4MBxAe65zYoXpnH7/mJR5
tmOlx2ykbs/e7QtG2pLImgzpZVrBXGTzcQF5xt741vAhiArOdsGUxoNke85xgqG7JCG0FVOgtmlt
TDvtysgc/G3ZLBOnTDudhR9MZ6JISAz2wUxLBIOYXOx5M3JcbwxSvPB0q0cKWh9l5eb3D8x3+seU
LKm9TAh5aN3p0IZ+Dzid4pPAcIy7DtsLXmfFm13Vm99SuBn55bb9Y4Zl8Clk/OTHKn9DFF4CsKtI
pWxE/tYERJVJ6uSdVbIictQdo/r+rk1Uf/f7RyOOIQqr6tr2fJOFw1rk91Ojp2wu///y339Wo8LH
fss2zNxJVrunASTCflmya+nqnjX6rWxa6A8uHG5Ur5I02dFlNeF6zrpykOSbt8rjFnLMt5SzziZU
weNafmkm/fMLimiM4R6osNz1VSte/QoWc3nDEiS+YKUwYJ8tQ35kVNlLVXRbxqbZMRgSquCGHLpN
ntXbQMXZD/86aNWA5d1NFB2Vt2iJ6uY4KhR1oVESfDs5QJokCUlFMHMzuekdMeyI3b3EPDZIgFgM
PsoFjRixrN19E9xklLJ0r5a7/f1DzElAUWR8yrphCWEOPIPsrD4aYjEX2W7zPiYQ9hY4gcWCM8cO
HtgmVsc8hRE+ehY8mj6o6PX9CcfuEu5bI9BbZdfx1nTK6ckU7I19kaeHNEH74OXQ5jRAJj/pr2DY
uMOCEkuHk7OEKcTwnImB7KDARs7NUscaO0Jff08ea+Spm6KgT9NLkZgI6mWf7XGEuxF+hXrryY78
AW0ZF8PXMJbL7k+v6FJC6ojnYZbhxrWC8mx7rEDqzOMcMqk3ijQ5upn+08RHv5jzh9+Ks3HKcsdk
B+67Tfs88cn93ti+48ACG9HT1ewpQVrzI90gNo9MgjaBxH3MVECvKw/MemQzB9wsMg7Lg6mSZG95
3ilD4c3Go2z2E9DvvPStc30zruelm2xrjVOnvf2Rew/F2uK8xB25m8MQ7sPSDgC5ksixQigWRimI
vRPOao/MV9O+sYWramOPExz5PBYISxY4dGyMSaucQuT4iTN9C3VTls8jmthbxe/0i3mI3fLHrp3k
ivqe2/X2wedm/6c2vavtKuNkZik1toh81PwMylMWKf9j7jyWJEeyLPsrJblHNZiCtHTWwjh1Yk4j
NpCg4EwBKMjXzwE8piszR7qrezciJSHl6R4eZjBA9el7957bgiRPEY/aTsklGEYPBunyhkWLCGBZ
WjHV/1pazcB6V3pggwenxGfyIM5T2JA04XkwrCP8YUZIYJc1XZZ6wMUSgr6OA8PCU/FwnWwJ1vFX
DpbNcRVL2e+0OH7Qq+5gWA64z2amwXMWQST1kwFgeEC2jrnNSO19GOYEnUeRUV6KZtiOZefsiUf5
+c9aEM2Ydm3b7jUhDOJQ0Bm8BACGusysMau1ZrcrEbitZEkxEczZbCbg6q0PvBb4kEKeH1UpLyrk
SM0Ja99wO58Gm7BpYRcbN4XxsQII7omWwXfCRCGyFQPLnnRbhc1qH8OP4YzZPRhZBScn52OIpii8
upjnRAyjNBqjz73smRnnMawaPET+UHbXmA140w3eu5u7MM6a4c42ePiGIms/W1q9UV52osY2nhUd
zcek6ra0gtvAl48M1rCwhZLw6mncEtzifNJGgzjMVgAySpxjR8/lES0jmPOaXamW+HJaULAZfn0v
ZU5m+KEF/kWicpsDWcuZ9ypox66QJH5r6I2JGGnLqkTBAmnS5IlYqB8aBXeSCx70mIpkZRmYgWl5
OkdmgWdvaVswSaVTbVxz7CQu3JD2aHt9hxI+Ms92ipWwa3GE5VWN05pWz7z7c2aI2pcJ/qDA6/jr
b9GVeB/Sonhoar6H5xeR8bqrneJQRyXZ6UuOrMdYPeyEjc0c1gRBO9ee1uX643gHtyE+LA/8ZA3h
LLA/xg0rqLBjZ/Nx2+PW3lijEqd0TvBbDtRp1nD4TPLjsqe0XJhtWdBetNHY4aSrMJk8yBiJlxmr
9yRvBBtW4J9IQJoelfnYZB56VzqDHMUHBAVzYh1+JLV25oM/cBCxaZkkcfBKgm0IVOoIpRMIh41e
JmqiB9fy4LIF2R0anfLOwINuH+zGr05jEQ1XB0cm8Ma5xJVT+haH8uXjcQ77uD8SNYJgr7IPQWC6
L6qCSoOV62OP74xSEJGnq71mamJbQEzZqsC1dwY9M3IxZHOibXJxhFcemo5CdzmWY32Ysh6uonpk
R5OPMacRjB2MZJuqeRxz+5OW+NGlsHueEdmIa4YRCshPR8vW5hkPY3l0+4m5jIGHLyReZMk88kz1
BPSJMYHiVvLK9NTzvK1TN7DuOBIi3Y0a8xTGk/0mCprG/nisiiy/miWuTaODDYDu8CzYRwlUork1
tvxlego0nWmjKGJszsvhQssJSF72JSegpCfsZjvUqruNld7MM/bstbGHt1ElNCyc3nvsiale9uXl
D185GKBGEiT8zH39Z/lhEkq49ScQEw2E4UsYsHoEqAa3H6v7hCVto4qIEbLLShQ5xnsUderJydKH
j4/O7PFrUbX+s36dbOyaSKJLeREVbVO70y9LguDyhySYZOVWRbJ14MhcZNdR1YGLYEhX4cGa/1tg
N9YhirOHlHX5ns4HKNVWVuulFWF1HsktNB3YwQNeHEGIjLkQ5eDmJVcqd6k/tMolhTOO+x2ImntZ
4OAzyzC9hQhjG87KXqaKV92hvIzytsUVpSimncY90iAiUlx/K4D0nVywVqTWW157dEcGNsBrQVUV
l3wELWEPYXj+KLITpGvhyC0rhfasAa886WWdvbLoQyabfedaTdK1LuGiBCEz1mayPwVKLzJIW4Eu
132eHp20Y/Bat9ekZsBAprB1ySvX2PqMjmYQ2g15/1dybNr73jQC2LpG/rkBuAYwrOFTTqfnkiCl
RPjatbH9z8XMN/M6zkJLg5EikbSmoDbOAGcvy8m+08AazkUOU5V+G9tOuDdQAB0mejtrblPWyzzV
aNiEVN6OUHckSBV7UWoS/y1f6nNIAGnvd6HoFMIUEjZk3Fh3gyNI5Coafz+UJZM1MhHPrZbcazGd
kzos/WvhGebN0eunysTjJAXFO+0fxKdC7+8aZXyDDjFewr64xbGe3CLNv8oJtG2pK6AwQYNHfZ4U
NLUJXx2jRQRty13FZBytOosiX04tHaBNWfeQVkCMUBkkzSmqSJSb73AqV/IFeqGzbEBngVjMTIMH
J1I/wkqz8YuFPfPL2AM/7Q9Y2hkBEvrEdj45HSC0ZEbCzai5mKoaz3bgbJf70hQ+9hgnPaGwCw4S
Fti6zAdKlsA5O1BC9povEel4EMVdG7q2yQH4oo25t7EJ8MXhTWBbaVMWFWIKj8vzbI+yBKcXUFpl
WXYUidyTgVuckr7XL5i4JdQd6qBSyPTYddh87CrCATx3pQ0X0V1pkLwssoFRvB19TiorezVDMNY4
BU0G83DLlk0iINXYHEOF6MTTL36UIApLMv/EsGLadRbzdUo+h/gN0lLpQQ/vgvpxXZjutgdTsLXG
zr7TwvKbWY81WwGXxkCxOBWi3qO6kXuD8/j5LrVxa9KM4bAQPli6GG+2iJiiSwhUihE17pGEsndZ
RIt+SrdE4eobWtTDg2i+RZpVkElqdFgjsKRKpYlTCXRBa+vxnlgO/A1LRqChE+CFoCi9Jir/zGE+
J7BS/5Smg7YTuStPk+T44EbB1WnFEdFp/gyiGmd098RU9VZYVr3mSfU3Vu81N9ILoIhEmrpGUvV3
TINvCiLQvl3+rTzQ2w0TdW8P48DCQD0Mhz4DAJX3AYXhlOTg5Wc10TQ3dLq5v7P8P89MKE1M5yEc
Ugx3WVxjqIeOg+DDhJA84KSZPGIcOIYzdKA/zb7LEuda+QFuv78h2kBtmvl41SbDl6VNYo7IOCkI
l7DeqeUtZeZl6E28p3Nfil5Fv1p+UGRu9pARPDIW2mdXSZ6ZntZQmCBA/djAZMUD0dd0OWzSR4kj
ckqdln9ereOufmktQc/SxuZfVqSMxnV0TxOVlJo8Hh/wjllYWQlJIws72lQ2AHnNszfBDE5MIlPf
KqsW6Lc4dZglsQ3wk2zEE0UJUWFE1BPpvnmJR+y90ni255w0Iaxgb4aZ2tTaNaKU+Zl55VcCeWm7
5Jq3H8gxKiwszS3ki0OAfeXo6w6Zwrw8fPslE0eao9ve9uUe7yMLtR6eDD2qzxXMg6NvwTDpbZ6a
hKUHfZmWueBvNYvDNr4iHOZ+CmbIEk+BCZ8YGdfoud89xIDUV1iDCx7ive5G7YmJGKLtsAau57sM
8OYCIwnG/GIVvy6s3gb6D9B8WNkK46xYVzjJWIi1gA4cNdW8an0+fdWSXN7q0kJtMR+IkGrpp8bf
lUrMY2SRPFqzbESzC389EsRFprr/pR57QBT1cFS0D3akMjM5oD2zoRIvia/rxGuWUsxLn3Oga1eg
Qujib50A8R8TFrX3KhoOrgxm9EFS38Y4eFJDzllgYF7hBYjkMgUrJcJt5df5gWCx4YEM7uquCwr1
1Atr7+CRPRjzrof+ujs2rjglhIBeaKBZD1XfMQgyqfqxXW1ETJaMEb8oWfv7ondXpbRnEns2rnLw
IUeL3Y7xrHmxPbNcl0Uc37sazOKSaDkxN3iki6eDDTI4euEXll4AU/OvapA7ndwYZzei7mSOggIF
WH42J9Bleso/XLBjn2LT8gjJrRS4IvedTm/2IpmsaCJBLxX1nBYI6qF0nQAvY+NeRiGDi5IlKqPu
oOEN1XQJbnAe8uI63mqhJs51ZpZ3o5N/NwpnPFgqxzM/X1L8+zUTcecnDls8QixCfCTA1WPZ6btI
FM3Vb3EcMB1SmDaS6uyXzSdDo/Pt1fpAmqnDempxNq6m+FhUDv0yYR6tIh94BLMTylDraBRoebG1
TS/diKAfbv45ELZzbzg+SE/A0hpJ0neFU4PInV9TWbQOmglOAJw8rKuLA3ozzbubJZm+DKVrbRAs
g1zNizMmkulMEHG1JWjhUqPLxtSF4Zdq960tm2992ItTZhE/oYG2BJQih+uIGXZmG5La2uXwOWGn
tdhaTJjHaR4eEhtpVdTjS1pmpmFrpfs25KBoNrPwnRi3uTu29MTcQPQHvX9KHXUbuwicv6J1ep6/
NJpbMpUWet9hQK3VdUjDZQUsRzXZ0anYVkTfvda0s2cBiY80NmNfNgxQ2rlAGM49faqb0oecrwfH
WqPPMh9tehC9VzURmqrVRD7wSBNvWrfM/BUQVkGeVpia2tE2Ixh8JmM84AJ8IwtZTHjcLUu/q7RY
rpcpRUWxD1uhbE4g1h+px/I1KoTgSoqthztY2NdyAjuNv/DilJaNm4qdbijpUTBZOisrNM8CJNo2
rPLskLZkG5bdBOktLLv7huri1XRZ2FqRNmuniwg1QepL+CGAVt2LnmCFs87sIPkk36saG3UphmRP
7YN9yGvIfjZ4X23jFavJYhk15ESDIBq6NbmpOfED2kklXv6gZplKodnfQHpxpNSnN8/UMoAuAbTE
LIBY4Q3pYfDSG5J/5IceP2TMRsmkzR9Ivz30aZW9153Yo+cMCazSXlB+rzXPc88RMv4L6wad9Ohr
w5EXQtZwoXxAzhd0pykpkWyDVEpCvT2PWtRvQlvaq7G1bm4ZePsin/b61GRX+GIkmGn3AR0yGmbJ
U2F40VfXWxe2DpYgnbSryZAESfn3WZ6yB1SfEto9PEH1108ADG9+jjtGL1/ACJQPBG82B9dU6WYo
Zs9XCI0R3OsKH+NAA9UE6IoeAwB0UNMHoybWYDulEXLSpCoZGc9PWV0O0cGZRxltPpyK3NcpM/Rx
G9WCc4rA4udHpYbT/WAoS50LmzN3SwdODjw/wa2ZZzpNabCH6uYFKJi3GeePKUn0n//kqtZme7AV
OoZU1p9wDGKJ7l1jPRk2vSxzsPn0TWtfFx3ndUo0D4PqcegYMI+D8TnzUIPTLh7fxRh129ZzYZDN
t1VVFfodagm6obzVsXafF6QxUqvTJJAEeXkdMBfKq7M1D0eFm/QnimLGdu6dgqlAuHNPH06dlPKi
i66qT84U5SfUZy5wDxqjbVs726SrmutS3KnMbB86QHy2FwZPZUq26UDlsYvH2sZzzpZip/BHQjdA
N1GZX7hE2xqZQFcPxpOBtf/Yc4bFxqD5a0AR9baZIFLA4kou0hnAZwfpRKcU1bmnIxfnQJKtP6LU
/TZBPMrpo9HcQ1cCtGx15yGlN3G1euRlywXAnuc+gcDp1l447AL6b+9wJea0YdctjcNy0rORGF38
TLZMTqlvzP7VDqD/OXkM53rwaPtSV2v66G1yZAPrVmubU9A0b4kgptP0m8+hYJbJIkOkEqHs1zDv
u73ABC40+GpyqfTGCKcsbSgM0XR+6Ys7H9PzLJbZiV1wLrp/9LwwyRON7265KH3fs7TKcuxPnRk9
6lO073VTv5vcQF2TuDx/NCmmZIPhRttX9jg8wK5uPvV++KqP36RMPhkDPIvl7MBSHpzyrJsONKeQ
i0yj2Fva9x4c5d2QbPTJo/gp6P1zOMZvYLUJE5eseuwzuG8eggOmK/gn21lBkAxTeI6mgQ7uLAzU
4iZ9tovpLdJIpkY/IQmy6Dn29ybnm2Vx7UiXm5AEC9JGg9p684GNzHeoLjk1Mu494+vX0X4etCzI
vyDiQxSqaKY75RcQPls6s+7Kr+t7OcdDz+oQwyV1cvn8JAZ/1zLJnCYse29PNzg+rI5s0BwPWUI6
sm88gFAPDSawGx1Afi0muH0p8JqgCpvOPd3SfTr1gHIJvtriNROrJovhmU+IZ6FBU/DPxy/doH6n
9UxTMwtqeqHDU9jCmPDnRUOzU58kENQElgu4CaOcRSdgsmbHqf/ghjmjoVKzVqo1TwzDyu3oBtUx
A/ODJlAygpvr6tSD7p+MJB5oVlCcnOlbqFl4+Gd+N1DCDfZf7TmCDbg2Ff712lW3HMjBfRQ7p5IY
nnSVfJWF11+xg8WrSaIZo+FDlYYueh1WY76DE4odpvNglVXUZNgah4caKZnSjejZNKnoEA1dIwGk
CwEXQPpM91d1zfri2TmATVSbwP384dKE6mvVoMCwmeCfE5VoZ0s/doTu7Rhm6dtlJZ27gNrQZg8R
cSVhDEzF7jbxLANQHcfxMuqzfTxrPnqyTqYuGb56DrbC0XsegTkibxf3ccDsSdc1eah6xedKH2Gj
hiLaYbbDrzw/74gzDogbM0Ja05kKhO5AdN7emWAIdr0+7gIvN1CDPptdRvs4NYFZYS2MaQJ4Dsxp
Dt2rBQ9P+wcv1nKIDT1y2Ryj9O8LF/t5D1CcE168DXOfkcWsXI9wXp57SSuMri1dUCN01U6E8pXY
h+mg9QrQPvN8AMDBOY66fWKXJ4V0yD7MEsbG5B5X0+Tf6wNony4lDCgG+C5C0D6hgSLex2JzKLV0
jh0GtzA/LXalHnqjH84wYtVOx+O4kuQKOlEy7Bpa0fn6Lcwxg4g2Gx5DJ2uRygGOz2r9BNv0q9GH
2X0s+Mg0RkXzHd3VZUweFTNeWRXvJSqOg1vOV63p/fngikBmIDwcGMYREFv/jMkj3MhGfXZZATZF
OrwW8aTtRxPHbtbC6tQKB3TpfCsvG1kIV3WnOEEsm0VKFxDLLc2ptu7AAHufpqnnA7FQib1mjILn
okVXqG2ZJ1gfGpbSS6aLZY5no5r81yp4c5GO7eSod5t5krk0yOguvi3NxsknRzEnpYGYVEK9mAZV
WxpCrLiK2FvsuzpR6fBS0xSEbxWx0C5DoSJF3OQNpFYOiZ+QZYG/PIloWePYL3fOYp8D36uvcrw8
YTl+9mcGny93y9FFG+c8hZq6c2n7cGJx723XvbUupA3ox+tEl3cu+pcjvkl5wS+2GeaJQd0DZS10
64XzIkK+5RTUclP6fTecl4+7scxsU3N3P2nfk0wg2S0SmtIOvQY7jnau3gQH09FwRiZe+Ubpy/nM
b5Jja5KAl8W+2LuiJVVPA3gwZM4mMDv/rFufLfDWdNwBFoH9K04+SJ/ANkfq7gZQ2YKYd8cwRTLG
gGrSCSvxE5TxIzGSNODqfZ25wa7OY5BarEua73O4dmP/GlqEo4w0AhlpqOJMGoNcdSAoi7HwP46p
wnPNB9oZmBJDiu9hAJzFFq0hSDww+NWu0keyTP940OUeRXn6UMUSNgsc+CPP5UiyWfjE9lfPRUR8
bsX0pbfK6GkCR/k4DrACLdKCjh9tj6KTDrDoviYApSx2JDRVr9YcK45FacXMN77YOKM/BjSpTRaH
VvR8WN4AWByuQDV5dI2FVQPcq+unRhrziLVCr8V51YAHcY+ECJYOGYAXFYw/y77otuAk6huk5heR
T/rbRCp6qhCjg7pm/c2CL4LCTg2OulYgc69xaoF2MVDAaMK4y8jR7dVzh7rzfVIQDAfEWqtF/MIn
8ewPyHR6KegjDRaVh2G8eB0tB0ZuGL581H1JLIDzzVM5OhB3WIIRH+p02uYdmAnf3s+S/r5vsHU1
4xA80zxAwd5jTOe0kS+dP2GEpz7u/I9igrmif4UoiKDoqed52BRB9f6REbAUG645l8KWbG+wr1ck
ePrrhIz2Vddo4mKYfrKJJ0usFd32XWoD18tGtz2VVSZJ+2LLRGEI0hygwFHqOhywknbFyZGx9cZJ
qmOzSI+8aSQMcVhNh74dqjvh+a+x1r8jZN6iCsgeoYR652D5qbqsbTY5CpwprZ8ir38JQ0mcFI8y
7Itsnc0n26HLHCAGzXAccK9bSjEvpwBBXEL1NKCKOxSNgf6pEzgh8OfHBFsey4kweHo5+tHDer4m
xHePiju9r5okumYE1oAM2sphGG+jUV8gkYZn0aHeqtqe5Nu5Ci4wxVVIQ3f8qv40lV9IRiFFhYg8
Pc7BxXWeOlHDZBxgjxqa6XG+q1vQS8reEfTY3prEvCNL1znWNp0vBws0gx52tTZzQMyEdzEj2nva
Twim551ChhFzlt7azhON+wJv3gY5MsY27WfmGBqMsKm5VzypdesEJ5Wh17F0+2tZC4LCWhTTVqKH
71Xe0aIgb0ET/mttR9MpAC5D3AJop0U46VJjbjhUfs88BJ8N3eDnwtJ+9gx5oRc43333UmaPjTmV
b2VH2nvUNC/Shy+dTqb11lUeuv2hxalHlA2Bv+xIS9mwrI+az0B5KqN8KyJPe00bi06+GZFpMfc0
rbLeLxBqPCXwtIOZuz5PdmqL4s8Pseez36YHz0bitxx1GqPCnJV7BnJ63l9mBhJMJi6tGLsZOVLb
onPTzRjorPjz0c8w8y+S93AsUAgVPJ5Gmo4b8kjqTz562dWVhk15Q1SOKEmU/fajbCgzzWdg0EPI
MdqjlKRnhr0CnBz4u8mDhVJQme2Wm01K99EPFToxgN7PvVHnK2zN9y0Aa0Q17EMmLtndNE/Hy9j5
vlwdR9JezpDM3OwePGIrKAIXfSytHahwcyfImeFsyB7dzbJeN0ltcqqbG7WlHzO4EK31goodEDkB
hbRcjLsm1NwjcjxFgxHfFJ68+cyCyo48gzKmB+X1/k4nLnHlmBnBO0NBTkMTFffIgcetjvTynFYP
UovELY2Yorutd2eYLUxC95uc0w/hxETrXGLf7R2SqGJ/jiPBCWvm7WPM2OGwTGIRrB1l/ehrw0PD
Uv9ZxvWrMRQXKq7qk1mRfohpBNl2nXNSA7grRRq84DlkvD8EJ/qHOLF6tzs1I8yceCxh9+PcOcAz
IWFI5O8BnjGdZKHWR4VTKxebBF5K3MfV+Nm1SAJDQE2E57BK8Afu+0mBeUpoX5YzuUeAfLcCj6mn
inZTHmrrzpD2Qy8Vfr2qZhRFFRU+Vs++GYBOkVCTlANFR9WzI6Z6smBqfbPmuDyELTSD+pwqzM2T
03IrTF1cnR2L0bwxDdn9QLtgNZTxpW4a+9f93k+RdqIjCfUnABDscNj/tVWj9MzXEx9rDXYHQ99S
OrB/58hhLDRAFSNlqIY8FbbL5MEf6Y73yXDSww5ZdVwB9xQgpJZbhOZjeYzAUbeRquCEO+/OlKW3
yhfJrfOHx7mHTuxEeclkHRxbL+I6FMaT0i31FuqrdsyjhyB51MI8vu8mHH1ZOrmX2G4PU1VZgA+R
00ClVk84RBoGUDjUMiAKq+Uu/1jeGACjYEYywybyPJEcTP74cOxTOyHnUm4to4/ulz9iFJWtC70c
ip4NGnqIdi163N0wteR9uVV57Akn3fi4jxBNjpflnFHWwaEotfrKtIwzlw5/TuShfbQlc0PVqOjF
AOpElAovgtSPpWITpuZDMGvpXIxFuYntINvjd7RM2b4nNUFe0WgjIFCa2isN7TkR1bDoXIiuRT8b
T/Iozd+ionzwuyh984pmFxuo5qs4sV7SKgU7QZr4ujHQF2FVfcNFkG9qmwlO7nuPsc+AZ+ko2b7P
zDZEcYQyi4MB9GkrDPTjyM7MbyS0ulBYPikSwa9isyyB5RfE2tru1ByKGEnMGjFpPr5IFZpw78QD
nhB9ke4jQrrTArDVRmPdBiQXB0avyWE2vBMiY5Btr09bDgEtfH/Nu4VZe23BzSPxwlQJ2w9UwWjT
wemsiFT43PFfGyfcdqOjHxq3enF8z7iK0rJm/Irrnvp0eDS6LL6TnfzaamQ3Ci8qb4NJm8/3AZFL
psl0aL6O8YCFxp1uy8qGMyoibJvs8NFugez3dIqi2Ac9H1vV9dexzXXN09h4r77fh2/k4Q3Y4z22
1QZ+6TgHYhltw1ETR9UxZ/HmOIF2WPqM34DTJvWhQex1NlLjWlrQ0muyscNAqQO8gp+04PRzjBth
K3HubOQ8RUg4TaUuXi5hejQ8p9Cisa+eWTG1GbUq1EX3K7lGRkOH3R9j4L3DkYeOynKIsm5j5+Z4
+Xj2FhnRoc2YCPhdFcGWQ5BZcB5c056fLikUDdoQun4bkiA6FV3xRppDdAzq5CvvJnpCStSuVGKY
59pxq1eXfvN20AZ07YpaQO/abKubCXnU3iienOYhmyu+avC7k+ZFO9HL+OblE8wR57tQOoEXZdM8
ulEut1oef/dwrN7Y+ZkOWnq2h0zCvlqURGbGEAoKvWdOI0YQGConL29s3E3S1NMZeSGsjSkCDjPl
32y//BrGRJ4B9kTJPepqWA1NLs9dndqXpNXPRk+yLKY++dVj1JtH2U8rrd030MOclRLnhzvqr/PE
YTe4gAPzuHokXAgU3RUhkuJcxYUqUJpvDMlOgNMaQAb4jbUxzwSx1qRX+MfIJkAM0ZRtUabqmeU/
B3VuHmCzu2jDUueMcAt+hsy8N3BiCJbtMPqsd1p+8g3oQKoz8m2qulmvZIOeKePySh892eQ6A3ye
g+Q2+PLZm8EqSubG1h5MdZGYRHaOHdxc6eT0D6FadLkWXvrsh65ijsRRT5vh4yb2XOi3aETwBoXq
xWJ6frYqfBBTVOABbutrrAJ1nzUxRLJCm36VHlJDIrqM7PA90SXtomKPnxVyKZ2mY8bLPHQmetBO
N+N3s/doRWV5eiWUeXqDV0Cbk8qZ4/lGze6PPuwuTlsJxuZYQ9KUaRminSfdxR5SIiR99ny9gGJK
v6tVoY2ApXTvihBHyvyVyvPiUqS4ETiaitcSFenGsZkygoOKD+6EJgjs9Ffbc4koWvotTmRfllw/
M0bMCVpVz1IOLEX8pMed92SHGF0jzkSFTN81kQ7XaIb7m3g6rIhJc2jR57e6rjzkkTdtZRFoQGZ4
IJbjU9IUISaYkjiYnCTlQTeHq2LyBQgpRxmyNCGC7Eu6yAlbAVOj97Oz3eXWoUxkd7a8vT52xDzM
3UfWZ4tZMYimubAnvrSXFVCUZqC8Vd0htjr9Xtj+68QIFQYUWUoG3gM8zGArtK57TlEbkUhfT29h
6oNg4GfB33B2HEINxWeD+MYPCySbjbVjmm98SmPasV2uX8aw/TTNOsTegk8WCs06DW6jnnGwfGmR
Z26BBmPGF532OvTuKWTgflNdtUZmj71KtuYjOz0M7TJjup43MaAudQpwYXGfdyQPyNLcBvxS5XQD
qp38mC6ltuHH7qaUZXozXT+593OJ5yXJ3pvv9NuGa4Yg46MPAxEUW0teiivNAaiMbakdDQZyGyiJ
xF6iN975s/svckUJD0SxI6XS3IZRGN7YGL5SjmHkb0hvJkrikKXZtaOXeRZzFy4x05/wXW1Wnt7Y
DNl4WwaVUxv7d1lWfmL00l+03mVYPm1hH0xHakgbFrhyjuSYD0d86MOqmA40CRhKVEzPpcrVfmkh
Q+Lfqk5nEpgBXG3bQe3dzB3WZZlG63goym99XKGjifLXoGveKwa2K6HM9CHxtPiK+c1Zzyws+2tI
pEjB9lYyayS2pLZqQF5Z85rI5iHSG3S581eZDsHXGrKTPZr1lkUxY5MmsFEr9adgKI0X5ECEZzDP
g2uX75iru0dpROGaxmXx4manNCO6nqRk9HHW45xmgLaSGWQov0AFvB81HBndpHOZsLNU6FJ4Dxge
fSFKBFL0DySNrMSAetXVGdQQJW42vZstzZEZfAuDYU66bXOv3WOFA8+MPj6JUMcEj0Lrsw3jNYlD
oyO6RJbO3ZSbivTc7skgbQfrB2RcTbpvtQ8FQBbEGE0covHrsle54Bs9iC0ABdJzPLSb85I492/f
hn8Pf5QPHwl9zT/+g6+/ldUo4zBq//LlP57LnP/9x/x3/vNn/vw3/nGNv3HyKn+2/+1P7X+Ud1/y
H81ff+hPv5l//der23xpv/zpi21BMMn42P2Q4+1H02Xt8ip4H/NP/k+/+bcfy295Hqsfv//2reyK
dv5tYVwWv/361vH777+ZLgGK//bH3//rm/Mb+P23py9fv/w/P/4Dxdzvv2mO9XcTa6OPLdIzfUOf
ow77H//5LQGhwzURQ9jC1UlJLFgnot9/M9y/O0IHYeQaWHHm8ctvf2tKcCwf3+IXCt3wLIPqyfF/
+78v7E8f4D8/0L8VXf5QYmNtfv/N/nP2pUDpLXxPNw0kiZZPGOOcMPiH3MM2bEqiVXy8mSzwsv86
eeaDtNQNmelJK7KNr94JEoNFZ6QnTzBAorlcPM48NTvS9llr3ltzW3BOU8hSdKlf7eJNhgKPH5nE
urz5Tl2sBN0za0pO1KL4gNuT4aWHmNjJUHckh0L8NDZTT/Nd14hUG9sj7J37yAKAPxCDGjh3eoSM
LDtCGTvYVncbHDDY0u691f/+9v6f3bv/5U/9/3jzclv91/fuCghc9uX7jyb60x3M3/m4gX3z745r
OY5uki9p6pZBluvH/et5f9fNWaIqXMOkHHH4zq/b13T+7liGb3u2a+jYPSxu+l+3r6n/XbicpTwP
HyDyP/N/c/caOnfnH3JEufnpfpuO4N/hEXLmF/fHuzcPzZFgaT8+jA40j7aOX1LokDlljzVCEfKD
xJ5Dbgemouyigxf9umX+tCD+8fkx/pJkakNoQI/J0+u5nmFhN/zzKyhAdZFzWITYFCE1h4a/xfkR
PbYNVbDD+XssRqKkNE/bNj7+17Royd+xXPhNjWBMZWhf//Dp/XrA//iC5sTPP16R+fVwzQ1WB8/j
cZ5f7x+eZ7Px+g5lX3igHIAKnWFir+hGYpmgxcqZT7fRsHdd3K3++3/X+PNC4s4XwmYREaZl63zg
zl+iSIH5jVPlkDXS0hIud1R+4MYnG7eZ7jNt6/Nnq+2xDgMsihFrVqp/l4Fjr9zSa2faxBOskzNB
Eurl6V+8sr9cEo+rwQondFZMw/C5T/58SURqT30mPOQkvXrxImoIDcnjGk0Qsr+sqTArF9+a/kAI
S7nOw8m/a63Pg++1DLdC9w5WOkEIGPgBBqGAn5uC/yKA2PL//KHxCk3LEIbNVXQd/pxv8z98aGmv
RNA5Rn2oe/XDcTu6xY6TrUWX4+StzHkQFEPx6FGfjQ78mcp6QPGBlNDb9PmrqZVv6QhHnVMe5HwA
K6HWHnh0UlLnHco2ItZ7jyLTbGPM57AxtsgMSG8T4h2kT1Gj1VRUWjSREOc5pXZA8tNcMt3mTkH9
f+fQq2qVuYuMWkLOcvWnpBXWv7qB/vIsLxfBNHWWDWQKbEh/uQhxCTCqzXQuggeaLSCNAevpbqy/
iFpAozTtNc4EgChe9anOpv9D2Xn0yI2sUfYXEWDQBMltMpk+y1ttCElVzaD39tfPYQ8waNUTJMym
F+81uqoyyYjP3HuudfrzU2J+eZHXH0+ckCtsh7NJt+wvL7LWdG43dH17QAyf7IQ7TLedBCJS9cmp
idq9apLqpuopcmcQmEXkWg8SYUXUFqzJFXiUUScDbxkxrwOd5Oxxq5Om9/NxMNNnJHA/KO4zvy3e
CjOx2W9o7Vtc4xDHyNWVNQErAKOBUnjwEZa9lZRbVXT1g2G24i/p3BQIvxwRzFFMSgtLOpwOQkBr
/vVpy9m60imF6RrUl2G2ks4xgjIbtNmGiNlZlMaZSTfqHCNEU+IhQGX/Fu2qTjnwPKJiixdi0+hy
wfmhYRRQiPk9Pb5gBL6tRQRx0UzR3r2nLtlcwzY0I+Y65nyKZ4JMxmi+Q9OKLdFq8MeOe7fn/rfW
kIYpr94gwJ29sTIvngOgxjDMeZ+77XOlWFbNpQzJTg1r34lLearM8gcagWwHeBhvzMJmGTjpxXXJ
nEtr624IE4XvCmCQ6ZiQuJaQ4WreWSAkRn2j6yQVLGMLOpN1AsMV89bUHQHUBCCPl6HkBSKHHGFI
39WIKTUcypBeLGmPIu+Mv6RPO+tH/p9T+9+vxINSz/O/HqFfD8+q6wQFXJwfUs98HRyH1ARJR1qF
1rMZOwzkef/2tcl4aYyq3h8o5S52yCsBafZJLU0dgK5lRFRptA9rXI0bj8icEKzCnpNiH7cZTiVp
keekJRrjT/5k9BtXGqHiLNVjiJnjbHX0h4mJQLqVK4kkRPWSsskWtna3dFP2GOtzFkC9QJwRMpOb
IeP5aUYwik2atOW18bFJO0h/xMQ5qE69EkVGSFAIpiZ9rzodqXyduMeUuSHdnilfzIrNpQLtaZhr
eEZTXkzilzdtQ6yrQxiQL+rRupGddqhQJd8lfIOyKLMbLXYfG03T/C7GcBjNlbejga39iZhRy570
Q5psyNxo/T+fEWsO/P98S44tpaC6WUcxv744Gkmzqaup7IBShR+QwO/s1wDTlWY5xPLw55/2m9eU
dkGnNjelZ611/i+XAsW200/8focaNr4/9wMr2VQnUI+My10o8TkvIPQAq5DbnLTMZ/7847/c5+sj
SXuB3YiLE9HDv4Hp/7mTnKmtebD48WZeRtepfhlnK+B3xYuCga936T7//AOF/b8fL5WLa5kGrwJd
0fr//+cn5uigI7Nts8NQ5OFZxN9ihbJrJBux5m1AcNoke+yYsNMdd98uuJmI/zp5WDQAITjdgevh
YWFN++dfy/haPqwfhJCWtLia1j7py/dgetS+WVcQ7DQOyWVhi4cMavQXRlbHaCCva5ii8WKnNSkL
K++LWFZ3V1q95tPZcYJr3mHZ7uUITqNChkSOaHchdAbneUrkVCVVYGiwFmZvqt5zkNUPpccM3tCZ
7oVQabHjjn95sn77Sdv8UQ5yKE9SE/36SWujdJJBTyuEnZnfdby9ct1vJbZlnULS4tEVNUe08QWz
CU6Uch351v0YBixrr20/awyzTBINi77+y0koviTa//vY8YYRkcjlpOtfizUjl6k0FJAeU5n3pqZd
nFG7WK1O5AculUW6+XlzyGZMbporsr/99LUU/PKG00jItS8RtuHJL6Vi4cZ1y7C6WgEN4RX3JQg0
cB58C94aJZ3TZOg5tGCFnNao3VPkMIsqmFAGTYUZRsSgOf/y+P3urXAMYUjHs6n6rC+/Uu2m0IVH
SrCi8Ea/gmeQUKwdssh1WYq9uXPvXhi69s3kXDlPCp9wu/Cqkvuoy4htwQSa1Uw6Q3FaojE8Gf0Y
o43y5kvaUx9GlX7uzGW+sDIJrLF/7pvwLy+Q+N2H6lDfOsiPbOFYX47NpYW8hBynOlhKl/RJOhLM
LrqC9AIvXF1LKKfRaPW+nuDos4qRCBccdxejaSeCz1BrJJl+/+dP9be/kydtgwvXkzpbq1/fAJeS
QCeKsDqQ4kD+t+mQCNSiNR0KrTyApMZlHGVrdiFEZoCeawvXsj5Gn3DoPCu7b0ZAp8jPtn/+vX53
1nie4ejUoNKhqf3116pEG7rpiDHbKWJO9Yloa6LBmLVSoeTNa9Fnb+Ho1H/pP37zU421jRWOy4Pv
Gl8q7xyNEYGSqqIDqp5nmYmLI9N8ayK22KYyoapDiqxFbfqXZ/trz7i+7IbOQcSEzBKe9/VbyDjE
tUoDvdqPP7A9mBe9IhlWgnY/EaG0bBSTUkIli30loBsYyK2IXew5EelRosgi6RtMEGo9vh99qT8b
LfnbgfCbS5jag67AcjyQjV87s6YEKjKRGXFotRZPN3sWttcodmhq/XHQvUMOCeYJ8dWZfQ2RKxrn
qdEtx2kYziNEgksq7Zu0FETQFLTijtEMAUl1BBFokpni/5vb3P3fU+q/nf9vqhPDwh5BoyCEI9wv
95TG6W12XJJM9qW2nScdW68AopHux8F1/nZZry/Il5OSygCJnu1Biva+PqmDCdStS6Pm0LgKlvg8
N4di1Agj6G9U4TzFqXbrlvcjM5DdUlQr75UIpKwf/vIF2b8pU0yGUgJrGhc0A6lf35jS1pO4Bmp6
8BRjhsVCGujJwECUd5vxLM2Nob3Ns0HRYom3YRzrfQVlEvdL91bP1fQyldmC5+xjynCrDF4VQeqp
GV+4afRDmareWYiI1zUqG0wCoMLSjS8Ddh6HjNFrrkcoQFiz4WqtHRwJLtdUFw1bNy1EEBkpVLc0
SqDbej9i5N1uJqCiDTLkX0ioWtZGN21ZP2CsBUUCakqRJVWlnrWzprrz8fdBbOPebRzCgOg+Njj/
FoKykMQQp8W+h3wU3MVQZRM3Pvz5efrtJ+taLJ0MhnvOv5/8f8oxNAF1yv6zOKBTt8ib04ytENi2
5rGVBwKj9slSpH/pwv+tKr88VqZlebbkx5oMCr9+nWqmt0fxezDdaP7RzDD+IUVVjzVwm11NnZ12
kaChgxucQNnkGmwO2L5Z3lb2aw/D4whWeTXMRf6CAuBFs+Jm2ybDsF5upDjUBtAt9/L//0nxG3uM
NTlEXW8dLfznk+p1kiA0pysOuUUZnq9BC/CTwwDSEWEQrF2hm1vLX5588ZtT24STTqSJTf7w/0z6
TGbma4meH7CMELDLAAn1keYEHUzWxP5corq4mZWbBzlCy+MCnGLoqnc70+PXSZclzsowgwRCB14S
gm2Qc4byMnf+dsb/5vY32TFw/eMx+d9a09PoyifdyQ/4Meyrk3+T4KvPOFqVP/brra8R121h6bUx
h+yAIDyVVTE9Dkv/pFNEX0XkHf/8df3u8qeSgjfAQUmZ+XXStFgKEi9GmEPRidesbsXJ9Or7NifV
BUobuV96zd57YCJmLeE7l/AbyqrkYNkVMcTlI/Puuz//Rs76hHx97JlMmuvInJjPr6dpBKkRGp0s
D6Fp2cTICiKqprp4wB+qtq3wqiuCiGQThyZe90w6PzuyDCisDpmamw/k32muP6ZT0106Agg3s2Mb
J9wR5mHwaJNI2LvpojA6ZPC9trZLzIkyySbir+t8a6CmYLr9LKoTEfYLdyqMd6rd5qhsh3QJ4VR4
ONKJqEorg6E+WwfCHeEj1QiflowcJzwwbaD1qbUjhIA8CQOPRB6rEA8AUQK6kb8KeC53S4jniWZ+
OGk1uU9FilJ3/YcXNlkQhZCxROSK81TuW/DQt1hEtd0k0ZhY9H9+0wIvmG3yqdhbnmYxfXcLOaNV
Q47ILpVJRDHdgNIej5jmkP9AXT4AjHyFa/nXTvU3X5elc/vZa5uALe/LKUXafdtZhV7y6k1G4DXy
ZK0yJxMDi9uh+g1rnfmAZb2n6OsU0xRkuGZ3irIej70CZvDnx+c3J8FaXHMMoEr3mF3+ev44jPpd
Mj1BqxZxBMFnealH0LgLO+2tJ2+SyPvpEX73l6rxN6WRzaNOlcregEHBl1Nv1usOd/68Gl5zJjvu
ci9n88dsVbeN9G67DoOWowk0cFiH/nKo2P/7F1tMyhia01BIk3bt178YlYk26lPYHFQN5on0NzKR
vHE7zwrhWja/DxlXVkyskNX2yRbDzAaJJXKOjFQiO2IoqQil3em6128BKOsKGoaHEYs9bHZjUMdw
uejtvlrB5uj/9e+RMCJ0SlPxMKclMQ+ooja5bIcXeDaj+dOuY19WzNKjkTBfDV8VbwdMZU80xG0h
7qH8SOQV4NyrnTRAApS2yTgJ7tIpv5OLlu2yVJebGD3GPXSRIK10jVrRri9tPFavjBJIw9zkOkGO
sSBIazRAaRnFETbEuK168+PPz9O/z++vxxGIx3U+gN+Rukh+eaBqa24xvrKP0Ab52sx9w+AnOVbK
0w70TBNKzqK/0/H8YAlP7SG/H4gfRTpiQfYrjXLTtriAMCKxP6gX+6TQm2ZJ654z/tyCGcsxFaHm
W50N22MCNGRAmt2UxRDtzLC6MPSiG3Pbb5OZXpeiv41isHCYSUI/B7y8yTwG6CoJmSzn7aakqET0
nB17XSMQnrHfJiKamwTi2Ts0pNxGkfZeWxYA+RBApNsu+1H+df1lM6P4nzPcsW1hOCwDdZOJ5noR
/qcK8BajC6NIlAf8n9MGw051l3XM9hfvBIr/EatF/FAi97/FK8JpVlcnvfeGTcfm7NkL38kA2uBq
dF7MwR7PCESBeJVwhaNehQdrFC2o1Fs7N4H0SKbiUC3eE/ekkDWzkmEK6o32S+phN9Oi7BzFb3U3
mHflZ8lY6TarCy+QkT4EUZN9JCPT2rwGtVORB2S4zblyQnTDwgnYHCSbrPS2mTHKYPTUwR36gJHQ
NYun+dzr+TfYL3gOS0aACSvOiezbzkuulaq5GzIr3xM+GiBQfGq8ZQl6kT6T/P00leYdu6jVusO8
dgV0VrXx4BZEdzQ56qNVLWd7Pppk3+y117Byo0tYjf9EhVo2DakDHeyGPW4DoqLMVXCYjh3pIES/
1ctnpeHrNYkvIe2LKIMyrCRK+O7HouPvHYmf1GQdH9oEB9aYyIfWhXSHv0Ooj8ZDlRtNzT9zpv0M
mzDQ7HCfoorENfPPgFXQH7mbNqIG4NvA4DZg52xTJGvbbI2RjQXgh8pDToyLFglclrufSSgeQ4hr
xDqPvgGr3gpL0kOKLgwUvbTf6eYjGLt0SzzJXV41DPNb+Wy6xEDiR1DBolI/6bw6gKxGVM6nadHE
sTIsA75bF/grmV+tjvjLfnQQboe5e2O5/UtaIYpevN5lWELN7FojEJosxN8m4iCW5X7gBCPcLI4Z
V49vkTNnrMM/FTXHJS6NZ2r9oBPqPISLtm3dxINDK82tJNtjK3X5EQ8QqnBLVkwtta0+tzF3vWn4
o85wqdFqoCM0SgF8g3HbQLeNlOvHmmg5llGijmG1Ifo1IjOi2c/JYl/TrmxAx0Nb0eqfbdsveMHx
OTju4js0RL5A1uqYQPW7pD71aUwuBoyXKjKCMovG3WKK9m7M7jyyVS9ThH8y6uRlRF3lZ3KJty12
QDezjbvZ9i5LlMONnyP3quWkzBTICIJc9ogG0PzD4aoCaMuHSIl/TMQMFwODMJDWGtuLlgzniRkD
2BLvJJLJ3LtF/arhwgxwWCQkFHbLdrURklcgnmpyokkLAkjF6m4rpvGnWVZvaI3tjd2hdqfkXHwx
u4RbzGSU4v7BPRWrw4yapbesTYXJYoP8jl4wrz+sxjiHcSE3enQ/Trp2yKMEc8qMNoyU6MiJ6xvP
/QavMWZx5d7wdKPzZjTFYJIg4053MX4Ozt7N5D50i4/IpNYjs2qXjUUXpCNJwzF+ZsORN2bFtxlp
PeZCQsC8hdw26ymTAG3iKDR4jBJcaDWrwK6x98NE6PRMrEhZt3dJw07AbIx7GfWfjgvNFrQlSv53
obwbTTTdrgfJsYvGF+rUXVcnz45JtkSWXbRW8ACOPWA1Jx52YRRDHmnRBuQHYLjfWd3FxzGbD4bx
RvSSeRxmhq5GAohXYzIF/vFnPqMSdMxO+Cj4iVqCde+Gt56z8L8WahvNazBk1R5nQsC4sN2z5VS3
yoXTC6kBhomj+aSPHZs+7M4CT67pZIxOi5ZIwPIAd81gtZXJzaLZj3YaO1fmsxf2ilCaBe/OiifP
AIzt9NWKcZWTkWwNtYwIVfWnLiHu1lrTdgqsp1ywFiTHhnBoeCqL4UBhL8c7o1of74UkKTncxG3z
Zk4ucGnwVpilzAwrS1v3P4WE4YI84FxNGqRnKCsjSZibZP2WluEuNJc33SXfJS2Sn67GoGK0ErzE
+r2Kd0qZ4BSinePEBfEBw86pMsjb2kVYP7yJq4Uz+0djcCInba524FFjCLep9J1yQZaVte+zaVwM
nbW1LFNyES0yORtjQLI/EYBDbTRs4JkUG8ZRh4jpHnULYYI5QAEuwogICdKNkOu/zXlMrLWxty2+
rViUn0glf06CPPMlvuNqukM6l/v0ac9rzEn0vMx868DepGfctAv7dXo0DHaqeVqa8aynFD/Dkn4k
Jj59lJ2bGsSmL+zhCNI+P3YL9UBTkwDtue+jlT2mpnyik/bnWtxFIwt+ZMz1TIxfQ/OETws3CSNo
pbsaSNdyD11k0QkTJFh+8VVZPtE6AXAYbN7QlBokYW+w1Uf57EXGcBhsQFjuZGKi5cmrnOK0VGpL
Pkh+wZzElTB7R6gF29LCoDP0jcCRSJ/Zps1GG8zPWVo/a6t/pYJ90sgI8qn62CgpztplCkadG4MI
4wtLW5INQcYkZIG33XT03OLNi8oHi9napo/vwU7q3F6xzRFLNJtOzjZu8ycYeb4mpO/iRvbXT5ps
cP4N89UWHjykZYj5bMenqs9faF6IX4iTM4FJG4AhsLHpgllr/pQCK3KGJd+Zmifb5juEN/ctnp1d
U5FZshTfRo8sWg8lCka/TTXrZ5cDf6yneEseNGruM+R1A0d/+w1Z4eusuUeNSALS0hSCa24Z8gZo
Sjeo8B+nMUs2VqUfYafc2BCbnfWOxa/V1kWAdsbjJpiCupYHq5p2Y2x81CC618QgpxJUU7Gn0DqZ
T5AImSoL/q2QM3y8aZbFvZgWPy0KKQSGJdrkgmLHhFS+j9EaFkIoHMtEpgh2X3PSH6zWuMKqeenF
+Mx7SFQaIahDM120tPDzXr+3xXJoLX03JXGOWaj8x8BR4I8UcpXgpnRwFukJWMDF2uPn53g1m6tC
wLgxIiARuep3zsgOf4Z/aBnpiyrBD7IeIRIQVkZlYZCT3d7t8sdpUK89W8Eg5HXajDZYCKFjhCbD
xW8Nw924YvywUudcL94WVMNzIqNsD9OaidfQq22iChQ1ZMFs+oU2WzkJuyOP+0INUPjQJsPYwOVm
jfGHPiF7SEOH7mk+jQVztlR0474qXQUI+ahl8mR0BCpYI4jiyu0oBibnlDbZHogKWVYGZ2Zd4B9M
imhTdL3fOwUpZpI5cO663yzvudJgxzkWKECK6Y4EE0VwpxUooW5Ct3ld3B6R/cTXGM+vNNkPyzKF
vuXFABM75qVimohxDDmCBciTrstRj7bZbSvJToRUdE6c5eRGLqiabjdWHL15Mv/oMuSjJKgo362a
DhH80GzdBMZVj8VhU3NH4BzOjknlfAILyQhGJNbLHicfzCLFVuqYWKHCYzl4MGZcJ8HTh9XQA7Y4
IYvZ9S4nbOvFAALKWFyxx+qX2X5mRHzjyvFaposV6NwvSs18V7IY98OAuInc4EUisnL5dI460eB4
YGsqhKkPNAFNT01pELewLyYiOnkTwjtwDspnfkQm3Wj66Vr41qKtOLfmraHjpUknqD6Ef9w1BdgE
M69Ab7gDoVzUWT7lxLXK9fG8FlcdXg5PzJxEA3oZShyKMROk231jyI6BdM2X2WCElQAqGGaS2l61
1ACY82VH2nJFSQ06B7+Tox9lu3JZm4LVWeacV8q4TSg55CN8b8gwxUCEdUiOA2012jaLbltGd129
AFjk8B7nPfq35tyEvOq8tkU0fLMZPJ+Xcl37dtyTxHcvpLzvLTmAkTSNjxi4gttijh47MJnSeU3V
2nQNhcGLaN7MqfZRw+nFMPYjKr+VAwBWPSaFryse2wwnqqEVDzLJd0zUqKrtF0iUuV/0z5h077t4
VkFta0c8Xe/e8D0BdbvRmupZGZMecLbucGonIDI2bHpK/ptAfmNFwPd0hCmIiyXnpSTnk2r5E5q4
buLAUgzNg+jOUN8nq/GAwwDrTKX+xHdqEZZbRctHOIbUdcA8YEYGxLmfPez72YhTH8keZcRI7dos
xnVYCSmp677x9vCFnJtKnRC2n8HcaFtSECg9opnIMJASkOavNVCcutKfmF9TXSbmt54sX7Me3zI3
fEhM+6MXduFXGhmr+AIBEtsfsW5SiRRB1udnXWqBvpQBEfCYderbCDHkJiyK98gFgNBaN5MGUXK0
Ukjt8c9QFM98nDcwohmFYEYGn3+T2PXDUC6c5eC2fC50kh57kozMLLnGBBdvCANzfbVG52Um6yPT
uHe14rPD7rqpYIEEhsfAL4zuhpazjPHMsplHqHvhJ6NZNFpSvLSJda9H2p4sNLWRGkaqXCv27tAC
I4nhFFcpmNPIPXk5nX9DLbJpY1IVJQONgWQgTXueS/C5zm29ovl7V7FPtA2/qG4HQJzkiH1AfT7p
c3z0hs7cDqWdbWj1dxQF1zaatY0otdclhYLslOUW6/QPcn4fl9GgXXPYY3jVx5wOxyWSJpEpXA2a
9w7BLzsS1JFsUwWWg9+cBM/iYTFd6IBunq/dxRgMKem2AITwhy+7alr6QAL7kBywvNAp5rGd8NRD
74Ij7hTdQtfJT9eJl+3kpDeLsjCnOMvZg5Dpx7XEactsR4MFDBqAueEtqJJHRI/409vPUCBhyQSA
r8r9p7e6eEt2FP+OJz1Sf6Pa2lYTnrSqBbWdgU3q0aClsIY0ej2ILwejypeLRTSdhzhhN3Mq87PX
FHmPYHcP1KeVJEyy8oncISyGZmu/LhHvSZVw7411dSwwFGVkNEkoAk5HDwpieWw/rd76bmagraAG
ngjGxBvHf7qco9ciTK3t2PPecNY1j12IM6cNwYzYiXwVRXzSOvspNVZmIaOyjRhmdmqNBNhHEGCu
LMyr6bzpHOczqcS2THQo/Uutb5u4p4hqvfdCVZtOB62Jv1+3jXZ31LQuZ81bM6WvtGM0g1FKsozd
Hyf6GAHfzIBPXcPEnA9lm7yOK9SryYjsxqezlI82hlewY34VE0VqJRQgou073MS7oVpeUFXhw7Ms
mldOE7BS4GoqDiVB2Cd5t/G2S4bn1Oqxb1vzd+a68T5K551WAITI+1QPyBbV4+4hb4xrbltjkIVe
6A/p0h9g60Hy67eiSMMtJ3y3Tyk7VDX5CdntRQoolTZyG9XkOXM43VfkXxIlM95WQCf3cxwd0AhC
xteA6OnTGIgIpRNpVps4Eq9xJ6OdhPQxO1SMtNdOqn5KVX+yN4HLM1TUd9ik8s7cda7+NBcwFDrL
QNU2lzMRd4WxC733sR4vY0XXNKyrXIY37Y6hS849mByN2YWukUESSWy78us2eZxKNQUtWR+bYuJv
sgdC5psoeXBQWt0sRvFGFjNUMwe+YwwMh0s25HwR/hjnRFA0RIYXNRmrvfG5mBIjO70zWnXzlnsO
jWe2jVy8VR073bVQpyJwKQvUoPZNY3BrNi25DBQBLQ3VlsX0uGV9ZO9Cbc0oa2/CyB6hqXD2KozG
fsJcmB1A9hqH/T+G4OObimmvERkRRHEidt6osykmRThHKrCzmLlFyWKde/iKuBlAQDXNctdzWtOe
mzhrl+sQz3DfSTVFV7CmgqsPkcDyoIvHLRjjUzTRk+7hxdMFVWAQVn5oRa4yHkseJZCspsofDWxc
D3H5c+gKc2MRN7mNingLXio/AU47FLoyVpgVuBI13OVFRtbaUHl+0crHYqTn0aGrKdTmvoztNWva
ys5Zzh8R0hAmjnxUjI6YQBntFtLC3WCbAyMY+sDUzx+UU1gUFlWxidMqOYaRYkKm88x6g+s+zl2/
x0Yqt91MFOw4MVSDwFqErvYY84QQBUyZjxwLCSDlI4rUfDBOiYEmirVdtJly8aHi6Ee9CAh7eb4T
okxu9QqpjyrUvnPbevMti43jbC+vjXZwy5NIS/nsOmAIIvq9XaZ6n1ZsgZ5fUvkm4p58mm8uZ9Eu
nSk8+65Vfgn10OHgqkaT2YmYT21L1aOc97COn1RcB2GR2z62SW+bjPhA4og7PGzgZeJdtIm38YvF
y33CBRPmY/IG7j2D0LD5JB/nJEhK33gEptDNZoeQlDUCM2s+azUSd0cK0b1sgZ25MJsxwBLHa/jD
0JdBDbrY15vIYqxrvmm6EcxGlkMbbtGn9Mm7p5mtXy7zmdgh5mo0x7x4082YPQ3exFR1VVxNynte
HJ2BsnfMyRY9LZ28Z3ad7di3wftlPLOfRfisxvrFYeG8CTsGjlofDX4jCuTzybdScNjbZkZUcWf5
5MxR1JYZxW4zXtHqikMVVvG1im+GIu32gDtJrZynYGooJdxK7CeDjt30BP7/ONmpmWGs1ZbTts1Q
s1kR5hKrfYTChZQbw+ROYVH27YJO2KPHxliKg9Sa0TxDaE91ded6M2vCqQVkXBY+2gnlGzotggnP
idll9VDNbhj0RmRsGxViO546uTOS+pUs3zQnD6fHsGr0lLixie9ZX8UFdhKemm5ghsFWIsJN0YIW
uageER5D6lW5LuRhSng4UDp5DxzBQUKsLTc3VweEJCOBd0reyiTKZ80obvFx+xgP3kNq5Ue3wKiC
X/Fm6vpzBP0QH8/6dfWXcsC4YhuzdVWZfvYi8E9Z3R0HmQGwmlE9JxmEUuFlwN6t2ziP32gB6t2E
WD+P2mF96b5DDeQwN8IZbRlhfEwx2LjAlrbAa7IfqTBA9NioxfwyGtmNILd8k2YkbSNl2tlIM06c
GCuIjtzjVDwtBKkhynrSu9tStaeEWdA+om9JnZF+LArAatxTlaFSsMbi7DbZFa+xH8d0t7zeXrpm
U5sk+CxtfAaoiydFTjxETTRvypWe2il4KtCDKmZMTUuFVaHf2UKJfyO3c340EjIaEmZNdfHiNQTH
tgQYNAu4VmOwLlaPFEdgwR8KBLYt+RpgTU6Om70Z9bSbqV5D8oqyipTxoVj2S9ZngE8Il+9UgyGH
APGeDtcptV2o6+HF1fZsqsQmp1HeWJq9j9FP+EaZ5Qcxg0+VNtWM5czfsBSrICkIz5kmhDsGU3vS
lMeAQvCx7qmEp7l7GcquCiadQac072rSU4zp25TB7ida5TZ8T3Mr2TUIYnaiX5K7WEv7o8yszxoP
CjuajOrONYvTwLhKQ57u60A5mU8FuslTbazczbm2DxED9XpQ0cHpebc9PXqpSuYf7QB6DtRxd6jw
Yw694V69hADGTs4LJ3odHTFqcbexr6YTi2hDrJB4BY+4OH6Eu4zvVivjM2ldIJ2SlYfJyneOlnaX
G/UN2Wgvcx+0dtzfx6XzWim+mHAsbw0ZDqdGI7Fkcp7nPCFv3jWrrSrj+NgC4UR5AC5UGSKoMS00
GsY9s1bHgVyXwCHGtejR3JpewrgvPfeps/jUrPd9uBg+KW4X3SKVV+ZaeqYfB3GgUfPk2biJ7eUb
+/PAKyn1k9C4RobDbFRRLLokZNVjycWnlt1QuDflwELbKFpSc6k/sD6Fh7EtXyMBAK7IUZOxrtQa
cItFauD/By5AplSzs1ur8ImxhrI9QXX3VqQT0X13PYm5diKg8iNPOKdpJ456qDGLQDq3sydXQiPi
kjUWUjrKePquZ/kny213B9xYHtcdspMQ9CFFOFwytihLgwp4GbLvvTNDfjEwOdY6N4sVU7OhJdH3
kj1Y3on2Go+qvTa5tPzKm4OGb4dtFngjDTrPJJjaxYScaC2BUnHNXI+GknBRgpNYdrHWuHem+mLD
mFRMOh2xRit56y5MMpZk9TKeYv6YvbLsu1k25d5ordh3eBBXbow8doVsgyG2gLgT5zJJWrOuX4ob
Ta3Ojp6blCLmhcBWBacknJIisEd8vZxgq7+kCka7uOvDCr/8NDVBXzBOH5ggLrzKKarYjZabT21e
fG8cuDOuMVIYhQntMHtTd7gdG/fW7jsrAB56dAypdvNC6nkW30aqmo+mFr0hRCp3ccLk0c3MZjcp
fdo2CKZju/gnVHGxzfqEUfPIGFjBkVly54rOK8R+glZAc8sp0NU4XJaKCgwXxWUSEGi0Xm2Wru7u
XJPbdOzBiJWL2HXWoPmxVOYuSijRlsZhDFU4MujKcbqyvpuuRWE/6q1D2wgNWEhZwKnnHzOojtsI
e/WkiP0qao73ZcvbJx4iuNS3db+8sfnIrzY55HDrc3uX6UkL2jtjWm/q+1jrCl8KW2EqRDGHDInV
YEQZT1/AmnFxn7IeO3dZ1uR1Qz3QE+Lql0HM5CqzM6dvsnPNIz6wZgEKaYcglhRxSfWzXtj5LkAQ
dmlYcJvy2K2S/LFwyLjzWEc1BkNDs8zFkZXlVnNAJJaVuQb9+bWa5A64arwh5Kfe8Z2bm5TxnNbb
zzHbANZUGvRf0m3LxjyxIzKemw+rbcrAkpNgvqpFAS7I1nBPZdaxBoeUUSfLOfNKZ6NbyuG6W4w7
nTy2HBYYJZuzm522JwSE94cojFPlrIvsEeijLl951rmb3OZg9DXzqgURGBoCP9uCv3yYdHfeiKYp
/g9J57EkK5IF0S/CDAK9zYTUmaXlBqtXAhlAoOHr59CzmLbpnulXlQK44dfdz9aoeChGCpM/NbC8
U6W2Nwv/T6eZkTF/P6yoNzhhl8h8GBD/9lOK/Ov5VhrMWtTsLTNH8VIWJ6dy/mRWuywt47LZNN+8
gCgAuX4Y57qhjgvCHUL7KaPx0ytxOA3jCsTRGWZia7LQXRQ9IjAo87q+pTZlSJmksMoeyl0kwLJE
OCyZAdW5N/06bKscLSPjxyL9wH+5ZKwE6nR5oM/wT/AsAEmXiEBO66kautvYPVoAELZd21/AwC4Y
4qxP9gTbGKZfQB0ACIfReXWmpCJKHLhlFz8Bw1WbteJkNzbzybGgUnRVF3IKJaPqvqZgmNhjWUAG
UHW6xaRiMDOexzqioMTy3zEOhir2p5B2X+BLCy+mK7NlZ2tMmsAXMCOIXVp3Bn+844dd2xH3Zg8E
kmQ5eL15JxNyBUbXZwj5GI8siUDsmzF3YfMnHowQ76O7STzlBtSJvBt86zYzM+nWTfp5w0Ft05ay
30onpT5KsClV9YfrPhezxfCglQthNu2UJP6DW/TTPrNz2gSXKOj96OpmpGoxSlP2SUsuXBXuDVn5
VOHYbT11MoT/iOEE3pHv3tr+16z8Hy9ihftRABlMM+8qa0YDZoerm8qbXgEu8EtWFAV3Fg4MoZ9Z
l0aj/btQyxbK9btY0scmtzlVIhlu5nrt/WLyozABdNNy0jv1CA8DXC37vGZ19Lkqf21MeeKZ4p/m
IdvlZvXOcfc5S4Vi+E2AaDTZFevto+7Ew0NRs5YV5X4k+7mhNn5e49vUhmWeG7IH6zdxwWm+rAyO
g50XgDjkUV3SkKv/ZlNxa5XgcCYSElM5SrdZhbVmGEE78fukA717Tef6YeXe8dvXi+ACKA5UMumn
dL1BsyO8sI9KwtaaXXqCmzdnJPTsWeklYftjt0yOSsPHVS32SxOLDV1L+pkez75a5G2AVymSbHgy
u/Q+Gh+yZoJN7KcEVuvlZchZEQ1qfmh5bDUJhq9WFtR/q2xbZZeS3e2mdHuNHwS8u8RHjI0XrbgN
HYcfaHYjmnhRf4y1eAOXiFLlej/NHIWDEP3JEnSydwhyQ0kH6Zzqr6MJN7WO7Hu8oHFY0fYb98wT
kRs9S3zeHVS+TVkY/S6hoLww//779bj2qUfmxsRz2b/vS6wVS134z2yRCKc7Ah8PhcGaDfVlSZ9U
nALych9m1e20gSJ+maEWeGP2tVAXtIkpq9M1c9kp02P9aNX6Ps/dDzZlLJic6KAiSpqz55gcY5hE
gl1JRa+3WCsZcZ9Aa9/Fxbc+ZV8RzuJ3vTgx9Eoc4BbqYc9VZXBqxosAI8tb3DQY8P914oNHu7tt
3eEvKvzubNoGA5z3MOvIeCZYiJGLR6qh2w58uNOkOH/VL4PEJiN1UL+RbZf7phYvOStKFvNDLa9m
F3/Qx0r6W2SnZLGPpdajGCs0keLLGNRZOuUv4CH4SSM1++SpT0DBIAbU3hc65tLVxSaz3stB83et
HAuev+kj2lG7QopY21rpDyxO+8z/tEoCmHyskqCGR64UsWvbo7/p9oiC2DsIPRmlPUt+ytKp2ZVO
8Wu6VrOXcYWjedRDc90vLsZ37bG6t23rnvcYzoB8GmkVs4YS2YYkTbFImxnT3Tu18VZN6csSp9eo
6X6TDAXO04tfFlr3cFrZ9ymUrapiUC7miK1++aRlYqF73AllZf5OWkjolq64YWf58H+NaoCHoz8U
xXCOPQpWKC56xkH3QuqbjHVjc3hVSC2TAzy9+pKFqkJTlM8om5t+bDd5JKZACLRWnzM7Hq33VD5P
XKYs3d65o30OeIp43jgLjUrD3oag09dcr5QJ/RnGp25w3G+5b29QqxucT8zSg6ZjqDZOFpanmW4k
7MLVWrM2q2Bsqe7Nx+mdsiyYku1eRcVflq02v1oPx7wS2zaK3zJvodOKkwnyx7xsfIHbSpHSipuM
Llw1hdLL8YCW8NIAunDNAoXvswdP9k+une4c80uxwThPPQ0JHgYcn37PduzerZFRvnbymhtAiS2M
jnRK+Il6JY4L1WQVjFlhc3pY8kPeTBR8GrzXY1uHlU6xYsseUtKTuGTLR+omQcSYd78wyRZaMgSY
z+9Vlhk3WxjHpBKHaeYMPsQUcmNwUSdbncku+FtPEUin8g6nczZS0B1XAMnK6En6Ecso630YtHxX
UQMq+KpiRmM6o0MEq8gIELuCq7WRdvtIi3uyz4ou4UblUWSRqHSjsbUeOz+iI4q8ps5RL9cS1tKA
YAJFlHeixoGsXcpFhhOtXwFdsa5dbeoaLRv4UaMJKzA74hUjIyKRg4sUHig+Z3l0VMGXg0+Tg9Xr
YOEnKnw5XOoago/psXNZuojbZYJjLi4xBAElcRMaSfC9hAmALidnh6elmrPBkMtNBJxk0C7gdiWB
HlpYfZwF6gMFYc9j1QzZzHM15RChlgWCReQc7NXGU/mvWX1ypY3t8nkujDxoobBtswTMEdWBBzKF
y97NxFNZ6WcU2u2gT19wY7AttfknTWSIWROjOGEKdieD9lQvmNf9norTqvgCN8fA4cgXW9G8zM0k
VJnJ7yKs38LSn+xGYfPu0k/T6IKUSpS9IZsK66fYW9bM59rG9PUVr03tZMEUq2mTOykWQK8HjdDt
51hDucPgldCWSJf6iw6qlmXw0hwtu/1uc2rGIhT+GgbgRDlpxB3Wj2ZxFoPgDYXWUNfpc5e0O5E3
V9QfvvMDNWNUOVSuZ6Hk2bBrkkbuTC87WjzlyHwMdyrrbjzYz4ShEGjctT9S56IYM+irvfqdLR/y
i5DXjuK1Pb23HQ3ZdU3L8Io7yBmJHf9TJaztUhfWRVpOL5ScU4Fv3zRYcHus71wTIO43cC7JHnCb
EFQ8hTqn512aUAs16Mz1CYh0renb7Zxj2usyuYkR7riC3wr7UDuYJCiAthmyyl1bWn8jdrxsHp6s
jifPMudsjLsXGk9DU7r4CNEISDEiHa+GQnO7/ocNV7MRtj+cSm4RkW986+Rn1dDiDqQBk1U0Blg+
+ydbJZhKnewUE6XwuuisHGrKWwqCD/LiMo7zvFP3A1lz4CQ8LbHfPKWFceNZGZQd7lt4rSii7OBl
djUX7z0ZjTcNXwijYMGIUP8TE+fKjqWjAr/D49+5pNSB7nj8Ma1eccBUW/oazk2fTydjOnHBDls/
4+PUNMJpCW2UOyNyPkWE69k6Ctu6QR0b0+hBuB2GMBfBs9Y0RA331dJqdgQt9aY2mvIsYmbN51ot
tzrTzoRBgjrzb/1sPlpZhH9DRTsNeBtJHPeSFDktEpKnA/vxoqVCoQc6w50UZi9p1K1QJTaV5qfA
TriJiElv65J7Cd3KgAzrhIO273ah60Rbx4x/SSKSezO7NoQL8JJZSbGhq4IOl6qL9ynKt+Bd4WFW
c5k71FdH+R5dyAxFkXxjL3eY5ZXaeRr94qXm/dga9nmT1u0p5adzUadHIX7d3GDAKnux+Urzzjyq
gW5Hp9mm0XfJoOw1FeO+7oCUL0M4LgI04No0ncmgBoZ26LAb60ShIc4v46ZHIx18pH29zM+d1vJP
IAeBwQQWSDjQIXhTrEWZqEwFVdY6HbVzqdf8eu1Z7xqAw3wfcsX6Pbmpen2cRrsyGtkw6+3NWpLV
8Tl9DuZ850N/SUEpFlF/FUP8Q1OLw75cp7EjZjWQohsRE/gc3OHTalniuPKlYDxZ35IxyAsLipP1
DEgdG5Obmxu9k9jqYve+aV2MdhrLHzgw3Bz1q5VxAi8jAJeDMezMzP+hY3kXK8FQibevqlCNWigL
Pftk+FXvSU2uWdXRfm71UxFbe9SwGPhSG8CveGa4Die//rST/N5dYRQQIL+zka+/LuG1C7ztGKrp
2ZLzXSyWF7y1MzxH+Txj6VS9FtjuBE1VQ4gwiDM2JdJ6XQSWNe17G54hfFs24ypgXH4fGMYRIUc+
U4irju3selsvgQLXsEqHnFBbuSewfTGc5lpNnsEiL37X6ZWpNfPHaNn8GRkrSp2u+oAlcF2NT2Y/
8bAYwLjhceiG4VMB4OKBenY0iwoT/4IUs+2aBoV8sINFiNcI/K7PsWhDYeNDkTjaJq4a3tDBXLnC
XF8Uci4Lck5pU4apz81yyBxes4uts43zuz5DGOm67nmGUcdniljMtN7BDdcEkO68xs9kx/aLFYW5
Y+Shkva3yNg19wD9HDnfOyWPbbsnMFBkHU/FnGZJcA8PWoY1CA/OHROYxsOrflUgM7dTP701iflt
Ft2byglBCK0eN4nvc4xry5n7tzlQH4DUKNJrnCcVS6rl1iYRYGD8UmAD2r+moAQdDv0RAwcDCcUE
O1cvLrZ06LfFDpyxbL5E69aNDEztFEcWPtwveH4dZ5G8lWxVN6rpd9PKezIx5VsV7fo+6heEaHw0
OXJC0hi3zB8Ib3TTe7tcktJNcdZ1DwDEBa03LncllLtZmWR67PraTe2/lPzmttklqW2SWYjqrYhd
7r0AR8iL7+zZQ8Dj8UopuPVO21Uomzzb6X1ZB8yDvBOJsSs9fdp1NUKfY+3HRb0NDQXUEs9Vsupv
+eDNezoDtkPEfmJ+5fOGOB4B2RrchBRRXH5bGTxP06FCbcYqvvOM8lJr/dlyIoc5KjvhPb9NKZ7c
CHQQDeT86563szcKR92elBCHNlqYdX+Gy4qPuRvmCxvuki9c82QaYrXJGszMi7zvq7zZkhUbcKK0
odEUtE3HFr/Pwg/nzmjk/XSY+By22krWshwweNCadiL2KMlp1RDO8+AGwKN2SfnmJea0r2ZMJTaA
7HHGbwct91OUPtWzDK/8srhUjCENgdmiz+ArrFyyBpE/vGjyL/OAAumu/iYrKyygGG+iKot38ayO
UIk05F7tNrTmU6NHL3L5L5SjJmbK4Q/88WulUD39pvkjKLstXT4fjtVbhxp2hlJ9P6EoHGYwBQjy
vGE5VrISSWSzqPqvj7FOiOyci8VieYDoY8y2wc65CUHEOMdoJUXVsV8H9NbPp2Ip/jlD8SKleC8S
fTw1L9WzNpDQgARLE+Aq28T1hLWuoZa/1CgKcjH6pfGAPRyE93YYp0dRNTUIto+in5cgZnO3UYvx
0YlmCTja0XG8eP+GEt1cIyS2y+2IvU6UkUBZGmrmG+hJo7hbEj5j1Vm/lt6y4MWluzPheppK3nCU
d7Q5TFQJVMsTzs2CUFeAqLZu0MHMupE5sVjauZR7b1Vq/y0aE20MMJJJCGq4FEC7nT6gY3fXDv2f
ZM9zyIlAYyR560wmWmokTkPLjdIgYr119exkssR5ZAT+JlwRbzSbgDWWDiqyWg0LXZGgDG4aIn6h
9J3zIv0PLc+/c96QftIglhsmf2CKZjj2xDuBTB7gH8CmhHGwm3v/hZ3DSR+fsnE0uCdynNCgXXWW
tkn0pdnKNKc4ZrzvxGLS1IPJuUU32lXE4oQNKintY3KhbfXbz+4cZLV1ZKJhzwrDclsMLvcWedQX
HyV7bF5SSVMuIkTQAUFrFIfMVPuUepDqC3VibjNTntwFmsnqSdTLselsi2Ou/u7mwztnX/w5KpJb
DaPBYUlowaKjFNlBHaOCPncLI3zAVP+ZZCVkxlxtqAWwt1T5vvV67QSOjCmGpnmKWYaHwWiqozb1
b9DKcc+VDn+usacugMnfScqgNB9SK1/fMOu1mOZ/HBsxvra1t+Mtv2hIXtCirD9OcjvHxw/XsZQa
rQul5s2ecmcMVnZIA+7FSZa/EcJE6NvyrSiRYEkfvdDHM8F0o2DOlRbanEE9VvbUgbx0SmxvdCQx
E1MkZHcxGgoVc2HPHxo4ehlvi7pc2YLivWQ3apkcfHu9eYmq/n1JkotrT3lAjG+Pk+o9MqoPO2qh
EFIrXONDpN+eUDAZx7BsW9hlWhIm5pcQcj4ki/gce/txnCYgadynpGkwW04uvsRpPkSJ/ph6kMXr
aULH6y4je8ENERedWrgk0Ov2Tq9mbWso9kP2whUWV26ODyuH46FPzwZ9/BsjMl5dMLJtx8ufHGJT
bCCeUU/3dcvaWhsAcKaDfUxquU/nHtjzhPXGjJvm5JpATPP2QOdSEU6Fj+ngPJjiSsRV7bk45mAp
HTalZn5qDFCZI7sMxwhEimCQ4egkgXC06+WnKNariiRIVdCmb0Q9PAcxfhbxM3UF35bXEpwZumxL
YPcEAURuE8xDl14HxcZzgCrdob1p3i3B87pjU1Xtpmb+IYHeYcjlHtWfG9O+6mBSiMKgFBkJ1Q6Z
wWmZ/pM0VCbvOjskJ/DL6ncgMv1cLvQyLgpVwLUGVropXb5iXOAXcvX1M1Px1HxOfUuitUIG7CNt
XPsA5m1tGzzxPL6ilFu+lF5/9YNeZ4Qdo947WpS4nSV7rTxaorPZk/eMVE5jIBQzyy8OxlS1W0t1
AORygJITmBDywj+uN3qHJU+uQ8zOvql8O+yRiSlkm1glafA5FtJkJI+WkZOx9z2ajRk6uX712J1s
Elpet/aEQKDGmIcqj9+9HVNPH/WSQs4uIngmKVpV7lVPkirsMp3hjbLzM84xEPDYAmZfHmfN/jUi
RqbC4v6cmpyku2KDkSgJUUkh5FX4umEuW1tfFTTdkBhKao0DVtxsF7eq98BtNIYNawOL0r8vTPvD
TldtT966Gt+yW1vvmCj/YjbTbJu4aw+S+BPr1H1LtRc6M46yxjV2dYwhA91I65fmUE3LjsYo+0JG
81GtwyEujs+xqimRIwXPOlme68e+b+OjXL8udq7f8o4HXm4wFFojVK5CnzBS+kYwUodDxl9eYcvd
LemCipRa2zWvW81veazRgQ4FZi/m9L0qzHK/TBMeL6Vfa31oNn7s8qn5D0wQ5GipuOobnsfulJHt
kGQNq/ZAGGpA3CqPTOIrsnD6Kq1sC9GWYTITMBbsZxJPVmgV8iF2x/dOsstCSis3mtXxnJUNDA9/
V2hYgFrdZGprW8SU59q+0eT22ms1RzgvJr3Nmtcsb8VMThz/N2cVjTU1jfOs+Y3kPRGCfijWkCX2
/0D3dkuefrQjIZ9p4juO/SO6y7vmJan9hyF37KA3JXmzq3K9a5v/G2pSJDaOhq6Vd7VIbqR4CVd7
uh6oAUQpxgFuHRm4Et7wtHC/BS5/JIWZJeaYNNuqtlB6nXHDaDYgmHnMSs4unfadsA54oGijpIag
jDl3J4v/rzWQBSkNSBFlrE2bJE8lF0RQZkIiDMWHdqysAMulZLpdZwmdJEbqPs7d/O5jhN3ShFFs
R1GGYwdFJ0XGMlKfyX8RiJAC3qXy9bAtTZ1lOZe/DgE0rbEoF8m/CATY1uVyIpbNR4dBNgtmt7lj
VPwF60J/dvfWC3KcK8OcZEO6bmI/ZErsOqE1Oev67wE/ba6NTMjuRzFN335d0x8iAUuU9beeokNj
Z7IZQYrfCUoZsW/2plWZUzpJcYMY9mKJws7KaBhB+225LFEFh/v2oCea3KSqf4mVpPeUc5Y53Gkc
7ezJvRNxexw5I67G9QceXg8ycshMJ7uk63DAMxVzNHYkp2JFjYot4n1ZEpfvlg/66Phy8OI4jDyP
dnorakF/oKO9OeJY1exlIwvLS2XKvzwFb9H1M6wavzkb5vQ9GPmxxXuF0tz9wghiJjLRnZbim2gI
DBIOkFtw8lQAGPKU2b1D8Z8/hH3PeztdNezr/Gjf2fopTyKO19DPEDw1GQWl+8TBw2HFSS0ShOeg
8OP7zDaA8K1Sb7yGA7hlpxNgVcUGqpDlXaTK+2Ky9YPb/pCyjXi52UgSRO/f6ZTACAOgmH0VO7P1
/6S76jK2yZOmMzM33OLcfEyDuCcVYiJcDXMMzLZHOtD+wW171yTyQZpOz8qnCka3P1PLfSzxyLNQ
xF8v51/gyyC/ijO4OgnkMx/KgNg3XzyC+BulJx8We8WN6BsyRsCThsQ8x1kccub9cHznvneA+gr/
ODvxzzJzPEaJtUvZbKM8Ozu+u22m/BHoXhcK5XD4LuKNM947jjpF5Hs261cHxWzcFz7WNZPvMbop
fIXODeEIolH003pYjBR26fnHUgIYVoL7NgFSGddNwNIYpMv0D4V7o/r8FUcZrIU+/YPSwr5jwWRs
J8cmxlg7p3dkW9l4I/vFEUV+suexg8d2xohuQSKR7mOHM3dnAvUN1OoAwQAq4sXYjPO4EYP8GaOC
ZIIsWT9DL8ZXsCP1YYzvPDc2HfS6w0ROIbFGtdNxzCOr/5Hf/jNgSJs6VlhntdDZ1wgD5Gaeyk9y
Rg+Tg04eYYkZq2cVOQ4FLeteqiGzojQ3x5NKNtjXsAqJqv2tGiAdmFsOOmNiIGizoWe8LYMmmx/V
kSTeQJXwgonLN0Cj1S/F1+DUMbwNFFC75TY2NDaZYyQp4DU3Ix61cDajh3ku39US3fEtGgKOrzKs
OYT2viq3vmDeHWJFyqBsN7Vgnwuh/pjr+AxQNjO+J1gjptX6kRjV0dHd33zC6lgP3EGdEU9K7+3W
XhBCtYrDc5/g5k++0m4hz+TNw7YcH0YfFinTyA2Q88eknF8/hcoTV0ZOiKIPOqE/NM5CmBd0sHKs
XZPwdixEcWJloCaNfTi2uMIXGG4tV7r1gCfgIap4Cwcu1TnhNmqo6uh1020ipMhH5ZdXjoADqw9X
c4kATz07ac6fljsCX1EcKPrG42VftUZ7ntoo3yXTQvyvvtfthB2NhhiU+e9pWjXnCTd6Blun6RrO
ifpX5+S/QDLvJUhS3aCUZ/kCPWX24sq93t0NdBJwcrUTcskNTyK+g77iCi9M0MCZ7eFac2ZqBb4z
pMPNrJJXwq3ok2zg1x/tOuK1Lt3LaLduOHM32E6xfz9SSYv16ghWytomPn1hRuufebIlhK6Sf6ZH
/IB6kdjE+MMd4dzmst7ZBdtcMXah3ZSHrtVvvWMSdYOEQjsP9vWWzAsiOCtCVOwWj6ird/8yzpyk
TF5cnTLYxhav1EwfcgHCrOgo6eYDWUhe7pqOV8nx7kCueMPrhuOYD1c8Nur/jSitfWh61v+Wl9N7
pl7qwVBBRYaFuXJ6o0ab98JbDCwGW6mYFYaxe/DaOgmttTFErhqTKDm+eF2qB6OD/SK3yPnFJNzh
iGEoYmloOfBaJxvieW1uWqOLGWj8d4ngtvHsLCZTsWd9n+7xplLXQc4UY5QAx53tZg7iUsM5L+DS
UWdCNWF1FXX6l1fzL7b9m7QI+cTFFsd4e+uG/rFoszuvdBi0SM35XM8bUxhyY5Hnxq60Xu4Yl8d0
V7sFx1KzUyEvj9CJjSHNrNjZz1c1+ydPl/UeQYeWJzCkSxhV8e8csRd24+kVNjG4IPKLEtfAOGd7
bkf3hUUTtzfccNUHeB/vUq15y213H1ey2JNPYR1n8vvDsSR9b6d73aS4Z8gPplZjPW8rO2xdoiIq
LzEJ219sdTrq+gTLt7EARoMVKZ2zLlBz5R8GwdBCATE5MCOiCzolIePYVOVJqcFWEy61K+WmhlQa
KGFnYaJ+wIJ9eeyswXn/GpD9Nhx7MAjZ9FpCPuPO5lE9bTZkOWY3AZrbJSGtIb7Lh2Fg1w04vUva
IDkG1Lb1a3Q5FuAMeiIY5dV51+x1Ioy3Cq+7U7gDj1sApTMl+CDA/KMZQ52k1RJzaruA6urzmyIC
G7A1u7TcumJDk9eqFpi4HC85jY01PCYFUVyNVQOnQT/UlN7u6Q451oruAr9WfjC39BytKCjoVkib
Sr51clheTIw93DJkCttdq8UYashoO9F2b2kG/ySV0bt/9uh32Od9ZJ3mk1cE+VNjms0XKK/7tJfZ
Ofo30HZBYploKHYZ4zjarJst7W6i7a+WGmaiMipCgj07XFrxpVf+tqPC4GS1toE9JDHC0s5uVS8L
OhRYySVkbamjeUt6qgZ5403GdO3OtFG6jaoE7kXnqdcPydoFJvdISkvesPVKeQIVCx4JAKM4WR2T
+vcYd7hh1EfS6f/w7Pv8TvYLZ3UaZVg150qXvGO9dczsB8Ow60tMOCzoIRDQ0ullZ9spnjubI/qE
b19W+R11a/zNND02ZTk+02jnwBHG90OvNlb91GnPbuJcdU4+F4xX28qOtWvhM/MgnZrnRoEir/t/
JmWKEyiqgydR9JtB6rdGMIBieOKhGBPMJ8OQw8esl6vQOVJoy/zSjw9rhU2eWW8LHfRPSARElEf/
IpXk225Bt/FYFjZULwZal0/7hA30JMSynTvZXSrD+o5HaR00MzfweEYA1nAAbaRn3ZsNrSlviRO3
DyxTklCJYgihTNDx0uvFU4JlvsxtQgmpXz5OHItVQbWFbTj+WQDnDVw18Ra0bXKugOFROf2ccoq5
A4Vs3QgxnLTef164DM8LUlthRAdQ8gOV9nii+wifMenK/h66U0k0jMUVwaSvLJvuLHuYaHIfZTBK
LD5ruzLtQ1Hgtggm2L9ZtljmzSlMxRiCtoUH6IalIkKBir69/tNW3B00H8Y058hN1db+Ufeo0MI9
GYd5VbB3d9rxVjr2cwoi7iKNtN26cfLRZKyHKHXjzLZQizW7Hn9mayGqtVg228betzbCRALzgi3k
/E49yb2f9sXZ77qtGSHkaLeRdHCVG+PeiLBeWkX2DQrxoZdquWQV9/kulc42ms0wxUrdTNQ8JR5f
SaG58zF2qGRkcUv52h8FWurklGi7PZPi3qgmiRN/em+qKLuzyavtJrts6UWoCi80vbI7kJ7F8yxc
9ci5Fd3Vova31ct/9JOM3J5977ZbNP0fzTnluaTJKbNKE96f1u6l3680A59wn3inN+o1ErhAVvrj
yGdxH8kIuSIBTDhXa/rB4w4bpbEVxurCZa+PHO7yedLu/ZJAlt425yFPbkxh0a2ILil1Ahc6wiB9
MWzz+ToHIrCBoSef0Vg8xT2BIhgLNFzYVCzKwfzTIRgWqd6/mnoznBPjvZsNSafW2L/lJvUKuR4R
7UWRdyPOJLrorp2pwpK88RaHG1gmP+N8VtWnsrL769BZ04NdJswzVHslE+N443PKJDnLrr4eaWiw
WFGWujVchto98DgUV2P02kci6Ee8UyeBxmkuRvWpJ/PW/XC9b7JH1p2u0UpAc5xxGMYsv0NgzEav
CqFW+my9J67U0v6BUKAOvlmEhBrlY2SXJaxHdo9mrbYSafPV12oq4FoNXGaVz3t7XNw7T+cLSQeM
QeHMMgVD0/4OlvHGwt072kVTBYCpsJnaqzE+w+i14Miusbh4cx3fYTf76aLS2Asnv9bdEt+5808j
NP1Bq4yg7BOT0y86Q1L1xrnR4PxIRuDNItdMV1U9IA7+zNIsHict5pTmzwPBohFzs9hpeUxeqsue
a5+WFuW3GMI1agN4dvLEOZX5r1wA2TL4ZcQBtfKWL+d4TbR6docRhvl3U5rxePOz+pxrwyvrrOGQ
etZez6R/EmuG0ccizokt25rFguWAduCOoU7xldv/5d20KRsTBTD7qdtxPDtAIbdu57n7KkLaS8B7
3UmV/IHr6q6jberPNDyQP1lM1PBYHNaWzaNN09EG6ZJ50QGjLUw5Hw2N/q5ZX4xbzGlpsAsCguxL
AyfCLmthgNnmiPrBkFnmnVMH/Twkj7NbPpKPwTiKm5mRPN8D8GG8/r+oidi3GlKNNiam20QbQ7Dz
Rpy6ET6UO8+jMJpygRFAi/aSrqvUxVMNPjieZV1n6ZfOu2tdqlxomqI5N33o3MG/+++7YtASfvwv
yWn3Nk4s7UW0/BcqNb54Iu1oTPG2paOZO9bf/4TJvcrojP4oUnc8AWjGqJGMKPMVztI5wR5r8hTy
4+KI6btgCl3W3dU0n+AA7WK8Tvh8zNeK+NOirwYUap2fekzVw2A+xrMrvhmNalEPJ6umK1OnS4yK
OL7bi+UvX1Qcr8XBcc9uH8KeTyS/GSgYchqjeSjm7FUt5aZadHrK2Mxvnbr/yMzpLesjkpCV+zR6
iX1aFqwJzviNE/EfdVD63mDHssHhnodZYbRHKNaHxZD2ibyyse9G82PKGiJ9bgX6kssqqvWnsSfk
Zyi7urge0qsxii70rPhNTHS5mhUCkpCsrWBas9gvkErysd0ybbabLkdGWaST7bNE8+hZqZ+TocaR
WkUdcpRs8I/N/vm/vxBKDceKyn/hQ2tvegS9vBjSi4yqU10IMoMaPgy5RE04TOBqdL2t+Sm1c8w1
9nFRBqN86ATWxs6fToNxFLhTDpGTsr5b+1B0nyxrRTMLHmIUWqAzcoNS/OIUGZ7MKb3v286gS1dD
DjHK96kYvb3l/XQOjxbcK9TmCf/eHxubUAG8K4UOOpedQx0SYRnFv3fIAa12hVZTEZ1/zE2v3aua
m2c0RZd+KJ+caFmNuZNFnWkKYly/T6lOi5MlP4uu/Pa8ST+WRkyFCrrr0P6PujPbjdzYsvarNHxP
Nxmcgfa5yHlWppQabwhNxXkmg8PT98ey3b9VNuw+/10DB4VTlipTYpIRO/Ze61tyU7vAByIJE0/3
6chnFQM9IrDWLt3l01CLElWe0++thhGWIf19HaC9Lhst2UlRfmPNbhMZ3xttHqyynvNJY7i73tc+
ifC1loyYzLnnFs3SaHrarfmp9xx5jtGH4sxel27EZHrAswujEFELcn+fcJxNUJovXuOnNKtVldDo
M8MCQnwTfK+OieAEwXaQkDSDRcsdIPtV7aQdyvaIoxw+8JtYdRd9H7w0mv2o2AxhoHrjUfQp6hvf
KW9SKR8B9nFCMFfksMk320WHg6YluaZYPTn4av7OUvND1HKY8MnJvhjNjukyBrsqOqStfLe67jVL
AIXSSe7OqL172chrRz07lFXfYarUrm2RWQSXmfqh7eQ+qtHNA5ztgMy0+jWRu5I2NVqFGpmV1o03
nsOei21fW5oG8amOVhGl6BFkgEESXX6vWjcZ3qp5j9skkrFO21co6FItZ8+B9E0DNUKOurvN+pIz
eatMYVJK8Fo7KGXQqfG8B/axRpYFYuclSL2HrGmqtdE6cpuYjAI120L775BWkeisPJYL/ra31z06
ULRUZYqHL541+kUdRvJETBrdTmVZ63rIls3QmAtJw/LUxfo57ULjjsQVxrHdSFZwTVk4btPSthfu
qPXnxnTylQCMiMABCZcdv+jUCqcRWDlVndk+mMD7cVHAJarZhGcInm46FeluPkzruJTdzsEPRi3l
E/QcrIDDnLsuQFASDScGwnSFKpwtimdVB4Zru8pSrAVlb7lzSmiiwkzTeaxyvA0HClU8I+WhjcJ8
rWu8rVFodF3rMjmA9fBngJ3SNfQERDS9XpyBpZXnPsZda/viTmuRdRgRzoc29EKin2t2z2HQUSPE
6h5NYwtcUztLmac7PbvE2ZDvfXWycZVEZJZps1aNtJ8pY9YgXL7aARl3TYwOy06sFzOP8HxF9Q5s
92Kg2b618ECMaZTuOQpzu6jJo2rDCDDjeEOOTIYcnqHAVDxYY7bjKK9uISnrK9KRX1PibA+WqWtb
pdPWsmPCCXKJAaTVk0dW4D/D2dnPkgyFjO4eiLX1tmbjnUKXBw+RB3F7+OOOHKicBVHyLeMGbVwU
OmGEHKRwCpYcLhr7tdXDO1pD7WoMmnnF+OmIpfVCHHt+pazETasdkMYgoigyRFdZW2z6prjPWgLm
rMFlxdO8YB/kxUeIKR4aDwQN2WOoiHX7QsPA36WW+swUgU6qGhyiISmvFhHJNrL4fFC7TaKku1SC
u+794jR42smpG+t9iA8JSlYRjwyU/aORNvVejs0ZYzZ0iE480gvcZDS6Yjye9P8B+laWue3t7obk
sX1eRttxcMu1T8U7x3toc4LY60xDuVFasVM1uYmE1l5SitTG1u7qRJo7bYi3esshRut0DO+Bf0hj
E3yfpMpI+7S+WEgP8LG3yDQ8zHuFCxNBcZctawRYKXc4fv9DF7Gy4NDXbIx4Y6UA23oL2hMg42Bn
pj7PakrbJQq6q+VVYC7qbR6B7FYrbThavhrhXg5LzoKMDsoSWZSnDwes42sRI1dzLH84JbpKKjAX
2EC3iG/J5FEWeXj8/odXVWsvsbothUh6iLIRJVSEJR6PJQE/kb0lPzy6pkM6zJ3W72m9J2fsDd6+
jdp71ar1gxfK4wCHfWPQqt0QmfBNNWp7nfRksowKls5GjcoHGrdshPa+9Qv3pW3LYebzL0I73XvN
JCxmArua6PQQmKEWF0RR9CWVZTc1mwEULNGA0pk3HO1Qm2QvDkmxE0Va0RqGj2pgD8eTBRBRodjE
I93NQ+aGQTUcPKQWsvPzBTpnHU5OTqZ3BkOHsO2rAWv1Lla0JW7wJ2QDIEhxXu0qB8yJPSNlST1p
Ct2dznHEbBgJj/IQhLL4cG63JlO8NHYy8eJbrdd9UJKypuEF+MAAYjiYfDsVuU+nWSdtolSiFd6G
YNHHxtXKreuAL3seDIa/C6fDv9rle7fSQsAEqrZKDbzTIi38hdNXe9fqcn8GcS0MdlFKWuksg+xj
J9DtQrtWt5St5WJSgprZuBxN4zq63XDnDJyTmSVbZ7vGfO9V7dZDqbxunX54qtWY+PNKu1hij6Wn
3nkl7FG6f+UmtliggqKXc6NCPcbe1CNB07AzW26woznsY7UC1u3ie3hSyVOn6CsmPQxxWzQnzk2K
C2lROOEpLfvgru7aDgQcqN9aH1Aeu8h06ZZ+cOLXNq6Kpac222whyuie5j+KuzRpHwrURkdeYiPM
/BsOt3gF0G0SHOT9KcluaDCXC4jcPEiRHKtFa6lIcK3JBUKq90zvYAwgR9oNZYgp0pg8AZjHV+rA
eEaO3mOXTImvZUCaTIqTVNT8odp2/8hBlxfMl4E0mrWI+vRqMFLqAm6tXOXixi3TnqSwUXD6ESye
VoPVOoVc5DixfKfJj9QAiNnXVd6gyQC4gsBdji8EoGNZk9dRI1EzoL93aIYJkTOgZYkQN3vMsZfk
tpEZOjTxIgtMf97CnNx5iU9qQw8bASvtbvQwHiI5J8LEq/DSupch0LXnoljV0qpe3LGrcDCoBJfo
ef1SAdpycNzbGnSaCGjbPIjAFvl63+Nr1cwXTOxgEKVzUUcoTGIEo9S3IW0qMxckeVkBYrDCesJ/
VsZV+QwIt92aNtyUnqw/nSMHW609chgokZY7jCVajcevUXqqssL7FORs2HDZ6Qj0RL8HQL7UJDkP
WVrckBOjXnzfWNFGWbmmV1z9ruHUPenOSnS3UWlHtwqWiUx4EUwuprXNFcGfeIZgv2fkbl+1VHkw
WvXRFUp9RsIEPQXPT1YLe9vkKEs1z432RQ280zcJmDX78jgmunI/ieDmjeF8VoOtHl1XtosoMwkD
0TTghF17l+IxoR5l1xsi5RSGAYtEHR36LsJpihj85Khsixqx1eyS2MkM3PLjuymENtdgJj13FX7r
kH0ojHM4SwSxLitwA3OMFigtIm94EBBGUEXVihbcfP/DHdwHT0MTzARWXQiVAD82142CopVKxlmA
FmSyhXRhFzNAuPFAe5OI6227jpgc3E0RigfUEApj4GUh425LvMjWYQJ1y1NBh4TDE+MiBu65i4CQ
Ef660eEdKi3Ph+QkuLUG6DNCfqJQqu+KAE4f86adb4RiYXRF+UyKATM7xwZL1wgqRHxOZdc6uzoc
FUDUn61tJm9hEJIZMaGO7FbvNhYZQ6sij3Bv1kq5DJXigzZHvetip1ii3ZNnH0zR0sS0tUYHguU/
Fvk9tz88XvM66Kmy7C0exr5te57zIN5qSW5cNBxEs0gY5H+TiHgUwJakkbt71dnpxqAfmbMWh1EM
Gzc0kWU57KG+oh8DvXk1CR+6Mj/D3VIOh2HM3IU+aO6WYyW22t56GyJbX6l+d2t3XDZhlTQLU4y1
tmzfrKmhU2UAIJyIWABzABtnwwKZN2Xan2v7qIu03EtU0qhZqRwCumzIfe4ppN9TnDTrKqVKhLig
MYm9CUsDkBvooIWo1BujpC1N0cCUlhSd5rX5DM0OQTmHvYvd9luL4fRRAiaaqfU5DwQsJcVCe6HB
u6rr8AJJYtiIIkMLhBuYg+pJG3yoYHXJacQkvlQDNJUH7qdpZNatZBFGMMb0EUnPTK080E2UnatR
beQpFHW312RwzvLoI/Hhrg+GQ4XCiRmL4IBwoFKXEXLQhamH2zQv6NxHNZswqgC9NJig9s4avWSH
mjQhJnZM/VUethuialHg6VEyrL5z+PFzlYcGNhFzOKycaBZ2hUO88OBxAMQveZu10b2p9u7VRR5K
a74yKJfrlmm+UBFQaIjXIF+iD+nprC0wjE36NGzcdhWIM0qYDatrsKj5G43w4hvYl2jfIEeZWa0I
rvSSNLz14BNVLT45tulx7grSFX73Zcsc7nuN4wgAAmS6MnZTR32vVCXqp+n/Ae99bLs62qxGmxW9
04BbKwr7lZqAxGixRO5UynaKBo8pEd5FGaJnESZjidgDdevCrtOq/IijpN65uuDjVLdQE9JboefE
chjNjQARisEOX+uoh5tWLU/FN1lEb00PL9k2AgRGWrVX5IC1nB9ll1lyRfd24xdK/WRKpHTKqEP9
N1lNC7/Ndm2aLUXeynPQhQoe/wjzOGqcUIeBqYy7UcCgcYPcnmvF6O1yj35ubYCjIX9y3Pmtjcl1
pOvbOBE9y4pucISdTlAjvGYVUpOmz18ZIWQHFCrlSqExegh5bPaRqporIaviFgv61knLtwY8y3uZ
HmOW/KuqWheQq+FNr3kvHkrQLUEXj0peNDiXmnobge5fSAkXIawqm54EXASzUutTq7nlxRb6Bwp2
7ap69ZZwkXylZ6W1DPPGucrPYTStjR0k4UxTsvs8a8d7ZAc4x/LmOCpxvrLq0f+HgBXtz1kntslB
yyLjSSebz/0h64SLp6iq42QbU2APLI2JBVfQvI8rUS7KZnh0Rh96tOHf4tSnahzrp4h6eN5ORaqL
EeDAoZkpeJHYQMMwA7aobqQGV4W1/Xt4x39+iaSv//Vf/P09LzhW+EHzw1//dc1T/vdf07/5n+/5
+i/+dQzfq7zOvzV/+13rz/z0Sgfxx2/68sq8+28/3eK1ef3yl2XWhM1wadl2bz/rNmm+/xT+Zz59
5//2i//x+f1VrkPx+ctP76BMm+nVSGfPfvrtS9uPX36Co/CHlJPp9X/74vQL/PLT/jMbCNT79aX+
5/s/X+vml58M7WfHxc/rED9rgeMw+Xi7z+kruv6zqxF4pDqk/eiqahM0k+VVE/zyk/kzmkUDqolj
ung9HEHeR52305cU42cb8LjNbe5qQrDpmj/9/ouff81Z+fUT40L89vc/Bvt9TdAyLYu1wjAMhx/A
MUC2/pDGonpNWKseWGylBB+aNxn0h/jtDxfjL94DZeXX+BJypUzXsQh70zRHN/Ufb3EfVa1IR3yM
miWIS2NFiBFEyyh+shsPuVGgR5JeYGa8UgZWA7zJsoUQaqpp+xAQjcakB2rWfYWbq0BnwOMBpXKi
SELStHV4JTM1Ln2VzSNJAwFDgp4Lw1pFgxe/IuBiMMnVKQqDJdtFXoyJUcXgU/R6MtzIbtKttbyY
hcKDih9jCUM6/QBZPQI3JFsiK2aOrdPiSZnG+BNY0rKeELYBSOLS0t1BiBw+cnrqBLN730p3eYcm
AaoX/EIckKVB/Y0W0SBhZj2F7LgsUC6xZaVkxaJDWvoAsukxR3gzM89Dj4GYYGXotGP3aIZozXex
TTgdVlqrE/4ERpSVcpap4Y3TWd8f6A45tZRPUFCitnxVQ7TQ7jtFvoUSNKrdEql42GgGkkZ2wa59
U02d/vUUwUl80OQAi2zOKdFgn5FGF/2i7VLcCThbsm7pF7JHpJPa0twHgVnSx/P8NNpUCdvKnGj1
pjxrRTZOpJAa/fCylLbu78pcB8OaFlN2z1p307ratXrulIxS/XIE9Z7nZoUzjHLSbkCjDIhYpJsb
9CV6rs5ucFrMZZwQAVXCOVIFznZhMTfKoWt9JEMeXsoAE9sNzbmcTmSfsRdiMjKyD8OLeZXOU8Wm
Tbo8WyAAVG40dwjuGJn02bLyKq11Z5opbVKWKRjr7NTi0snbVdoEQSmWnI96xkaQjQefWGjfii6A
rrXBO7B7mcMTBCoJdzOQwwvpngrEVVsfu4ssIaNDo82YsUhPGwiVodGdIVJyEvRK+DXM5BISSJbc
mYptgtZLPQxdkmW9x0vgEU2O4gOpq0f7HWFJt8npE0RUq4pSxzdmjUVuFnauF6y6uKpBzg9d2u3w
aBnoe8xCt4+icSY3I/e7u7LMDOVzD3IeJ5Ac4MZEdVt0N5XUyYBsVCvS0ENMneQc5Q3B7bLI5Upl
PqYu6SB29MdpHtPyd8qpyPEVK8movWt8CIlrSFpE2IAUBD6mXm8sI2vlylEJQlpW9GGSTUVb2j+3
iQmntGhsHkMhhhaqOkkOHHIgF0Ub1YT09qFbbmM+6GGPVnEgGc3a4JHidXJXc2jVW8rolUT86Kgo
R90MbBJvKrN4t/xpQWG9RH0hPWqlQwiqg4gn4BYwe8KctpWotKbjeDB0dEx7SeIA8lv4DtrYoFz1
QyYGVlnn5YlAX9YX3F5i2BqtlSgU9KIlzCS0JMIH9CYVpIrWbMVFT6Rl72MHyBKE04afaMZ4Tvdf
fXcYoE4MniOeC2aO9jrNTMxbppZEkDpyDQThg2FlItJaYKrp2NbveAVCA7A5XL7aOdGHU+l21a4f
NisDofB4E1ZY9xZjnwCMrtyQ9lAQw/PcccCzvFvpwuoCsVSq5qh8RhntbCL+PFaH579fyL+mUBHa
ZVvY3QUplIxhNXRCX1OoMIwolDGQhZxyMkp7ACw6dfgccs+eq7Qu/iGJ7YcsxV/fT9fYCDWhAREz
pjzvP6Re+ao6GZF4PyB3bzmN0w6shJdAEk68eRUYc99jfWjQgXDYRUnxYDEA4skjGCS8/v2v/jWw
9LcfRTdU3SaUVrONqYj7w48ymHB/XBqbDFPt2p/gtC+i7un8DsOon5jutu9K2vj5PxSHYopH/n9p
ab+9r4kHmfaG0Fxz+rn+8L5m5CpNYYPmUmvriNtuNVY4CPCU3Ie+M+MBnQ+YyTuooGhwxupcOt+y
lCKdBBZBPkyD2kFQxzMzBN7QdVD4o3+Iu/5aQfATEmCsu8Kxp7RCSvMfytdK1eqm5V6dNWXRrbxA
fNhl5P7DrfBXb2JYyCmFC4JA+/Hy+3AnpekEIbYJrLtM90hVWv/9JzzdvF+uNL8HYwfc4bpNtWL/
cKW1xGkYZoD7HmvdXnvRQIsqtG3y8OiF/v1b/cVvw6+hGTYPkTs1tL5+qLEXp0hxMTy0nVJvnKif
w49O//3fhzdxpjISj/+fPhcXZyMCTj6XqGekZvaFdkXdp+58Orn/P29loWGA1aYJHtevv4+OZb0t
A34fxLozp3lJ7bfJIP73F+0vPh8ScC3889NlE+qPi4+No6+cVDiGGbQPKU1/E7iqYgHmGMS/f78J
Tdd1y1aFZTj6jytd6bQqc3PuNycM9IdC79RjZyPm+vtfafqcv95ygjJ/enBcXZ/uhK/XLSNVJQ/R
8IFt7m/SgimFakMnr/rilnBP/OxYsLf//lsaQtiGYF+2OEN8fUtPaYRvpNg3vTZd6ra2bTONRInw
gCmdpypQ/mHd/POnJnRD5xpagiWMhezr++kN2M8icKEYFN2zqbfPwqwesBP8w870V29jWjr3oOAY
o1k/XMm6jaPGMrnZY+qsaJfkoI4RRDNlWqTsy9o/XEVter0fPzmLeog3Mww+kx9uxqagKMF2hHej
xE0tAc4wJYRqFKEhhopKYvLomQvTKzGb2UbXvihonfNNTHgB7amyp+QOSmNAFN1q8vj3H/FfXQv6
Vo7N9XAFO9bXS55rZSlFwEesDxUqPjOi4iDBgJ1k2SQ1Tp6/f7uvZzvWfxdVEaUBjz5GjT8tzT3r
I9kO06XQumze5+SIZqP/aPbj3orlRWu1h3Iw/iEV+0+VCJ+xYWq2rqPedjnFfv0dXZV0ogzQFK4t
G8AQMBlqaxR7EYZwVx57nEV3f/9r/mnNnt6R7hDhpTyqf9oeZC5LtEgUAFiU/KU2WPZtp6ji9vu7
/NbCOP96C/3QUfnhr/+bBsv/pdaJQUnzn793KP7UOjm8wjD/2juZ/sGvvRPh/MxuYlNX4Cg3aJ/8
3joR6s/0VFQWFBZPnUEUz+fvrRPnZ55LGmn2NBGCRc1m9FvrxDR/5jUck7h5g0rC4Uu//1xfPpm/
7pywUn8tzrjjDRhPnGwczbVYTrUfFjeVRWdAVw3Dw0ARjHYBaSatlFok/VIBK7inpevvmeHOhrTY
jQzfCFQNiKFMoHlVA+7U7TRjHYpbOpxsAow2gPysstqBxC/lzMlrJCx15iB9YWlzCUDzx9ZaojIR
85YpzlxzFegIwTUt0jNQQu0htcQNTkfymeOnkbCfhSF1fxVTQJMAfIAQF5hI5TzE0fuh1R+TcMRF
6QebuvAhGwC4I9RynWTZOQgccAt6s4dKdrRj5Y5pxyOqzJLxD8haEZvaEX3FQcZ4wwzXA3RT0vQO
jhmIcscqFzi4Dcgc+pNtKfXKHAgjs1SYYZUzr3WW5dx9y0JsKenrGIFRNTjrkB2uc8Iy9HDVKPLe
qoqtAY9hLgIgFR2cOtXn7DzJyK2MZI/kM9We+0SPQO6NcpYw0KN7w/VPvFc/YOhXYCOQkJa8E6D5
Sz6hFYJx29QEDBaPth2sBFWKApWfbNAV8vQ1Z+uFM9nWmx7xMCpZolH9CQrVpfqh1lCzVT6BJrmy
MHJ/o6Xe2rXuFTLol+WAXwwqzIKgSRCutJI8+VYDz4/TeWdVK0L/mBHKZu2q6UOZNQ/RwYnUz9DO
8X83ew4zC8slS8w10Y8NGIeLVab1ezKnljFMQg0IGWevN6kGm9JONlG3t6VxNEJlQfoHqj4mqIni
bjm3rZuw30gs0Y0htnTHLjKCthkQ7eHQ/8pTe61w1yEw8JwNgnDC5axR7BK+yWkbEqVRHjWaPJSk
B9JrNm/jRze7L1GBj6B5g+icAKT2HfS+4aQK4YUSS9mGWLld4C4BySO58eRHRs85ehyWZGvOIyzs
Spi9gtOFiW72k4v+aoF53Rf44FNhO4uwoV2XVxqsVeNeypDB9SwuTilcM/SR77TNF7aNEbF6jVUS
nnv5Ud37ub9v6v5aqNEiR2y8G1DqIyPCS4gVcmWNSO7V9punwHVG90Z2L2ciC2FTUwuaTkm41gPn
4jXELRm+Gs4DHzZnFrgN8vT4KYAzMa8046XGWruE8wL9fFQPsi+DNTUqvn8zpCHo2MWK4fG+Jtgw
A0hbsAWCVEbepcKh6XDBSASprXzVzZcMCrP3FtbdGuNUtJWBHZ5UMz2kKgrnzmXYhY4QEXzpVluE
JrCVW/gBHoyArZalK7UXR7UmpTixUDbUWlud7CQE7Jca19RvjLs2PzV22+zdQF4aZZrTVSTmQCZQ
54V26y4T0BsB5ookfhlRxVj5HvMO2MoekmJ8bVtEHBJAWn4bqEeicefZAKzdjffwCzdAV0l9nY9I
nWOtv/frZvpH6CUJdG2+sQnjEGFQhqIL5vHSkvcQw4FSQR3TkkMNkB9wzanhs7ewSo3Z3BdPHVjm
QexIhm588ixs9U7KfpHQ2sVSAkN51dKsFPF7luGrJCK2AMWminzpGd7CcQAF0BCMQDGPlneW9dEq
iAVHrUKjChSinCHcnbfpnVaO6z6r1xInZGJHy1pc+uzJ6rDyJC9E8woMZvZYLjwJBXdfxB6Qs5wo
DVJ21POYXepL7ZVr3A07E86Eod0rplwIkGrVSUdtLemrerhv7UBdp5qyZ0o4z/Ub8hSBHQA0qZ8D
JoKjN1z4mOjAxmiuWqBA6CkzHQl0PguLS6A65xyV8ciAMWSSOKagzfwUIRR4pazsr7mFcsDugVCh
QyMjTAHTC6Z8bgKL1cmTXDSu8TBE5MFlzq6HkQgfL0w8olKHBwz2skRYZX2rDblTINKNUCPKqNj2
yDjRkrC5POXkAAzVYwgIL8V2yhf6VYYAqSpQL4UIGIBeUVRhCfQf/C4kW97dJvWy1aH0v5fOsiGI
YwRBlprmPCWyLBvBdnXBvA5d/MB4ZhTyuhzsnbWxpMVHgx5FRb6Frs5heFnkPkKqR8had0TyzCyR
QEjzn9P2dUoSD1KxtaDjoI+GnyeLhW4cfPep9AmeJt43TbGtai+4bwiumI/Dt7qJ3ktKw6G31l14
CTX7WmGaaXDPSVdcKsAAfZrPpNDIiOVmgzLMelKDnohtkBysJkb6bSQxUR/NtZIN2ASr9iTq+hjg
0HFUMnDr/BJ1yqKHaDpY3FagLEE6jML9FpnJ8/f/5o5ztfSGVRuVZ4tpnIHnjhMyehoCXgYQYyV+
nVlqOBFQGAhYWJyI9O65UsGDHMk/cavNQJoc8DRng8YH/VB8ZybeWknjUwfXqbdePO3Z0276FOd4
9tY0JcCcEmYcbZ+J+ti+1SGKXge+KvHAgpXUBDSBnF8gQ6ZbCTISR3vH0DC6k1m7cGPzUInbdKIQ
Jw9W9MQTtLTqSdk+HtUCLMUWLSboNtzdWv4WByjOs2aFD2lB+TaT4YPXYKMKmW6HgvzlbE3qzUGa
zzZMlVTl0kLdUVu5cJZT+pBfZTdhPNGMOYyCr0Jywj6XxJuB1n/V67tCIKih9e/Fm1Gv1y1wtdRq
btTBWNiE+TjWvlY+XFbXYOpkm58ZS14OA8+pdag3eLuq4SltyDXEEmpk+dzlmda6lYNOw4f2bPjV
IldLrCzZugVNPfTFJqmtVZ7HlGwmMMlimwp51Dw+NiK93jx9LUv5bDbuIhsxRed9vQHIfkvEzqEE
wpqnbIwjoGB2zygnzjh1v/kGaCLvjlSGRW6qMJ7E7VHpUPsVhnVXe+5rMCDTzKI3shx83O3lyoYp
HujCPaaxu+4gFs6N7C5xuFFTEqFYOknfTVP1hTqGQtKLfAYwk9RGl+1ZD0K5zEHux50x2c7NlIGw
v0MfBfbsY4z6D3r2/sqU5n3pw452ywUEChDnwyYF4ku/wdwlsj8ApEQfpElESeSGIgceiPbz/QMI
rHBJMvUTxl5aI461qRwwZr2/CDty/7TwriXDnHz24YNOtg/ydarmHNTs7j1xRzdUjxtGc7c2Sl0j
ce96DfMXCOzKRXRCOnDL6jjKU6nuG11883VsEJCy7RpINkaAqlM+Kp9VEqIN5odJM81y0BIJiskx
dJ4M2puQaUdn14wns7CWFnI6aIP5Gj2NGekwjZKVPYiZ5pSPVvzRSn2jM4xqPMKXamU2OCbVMi/Q
9ssWOV2e7A3MGipSPjmFEQBnDtKbfnhTQjwYUFAHSD5ZsW+N5MCAbAV05sY1KNTqlK3c02fQ9iQd
U8zU5rPnfsvd/FAk1aYjw7pRT6babFMCuMAJIzXVWBIRZ4wPYSD2Hf9pZBzbFJMamqLfBwnpFDMX
viEEt2NHamnKL0DWbS+KdRk5izK/IwZxkyv9g019CAZ+RcYI856ZnWsIVSLkTIB2HoDrzqX7EULv
gag2qwdQZSVNQfWFgOil4SJjV66CyJ6+TLaMr1Z5M2wSPsYUUNUgJTtxcrVYNwbuudB8ZWZ7F+Tb
0WB1hSNLgpYHdh7f8djvU/uOnoftXEe4PTAUIWuTFS6NOUDLpQT5VYX5FZXNjn8Iu826WDz+JIFX
q86GH9WSK6NiCzeKp85U0N++85julEwh5hOoWKduFMp4VFoXt6V+8AxsLIW5xSFzI9QWOrCIP2OC
WyKnv011Ewgqm0k40f8QZkLt6Rd6BNmDSBmCM6BWX9oQ21wIOxp7E8tlZBrGjiHQkyyMZwfswZIN
/lwO+l3EXNDzzJYB80QWSO5Ji4VaSyny3gCtSccbjDPgKSi9LLEysMe4Lrw6vOah96C3lKLU1nnw
YRHCivB/KnLcvmTFVufTtWPpJJ0MjXwOm0jMA+Uji+8bG0YrwWJjyQwgDrYqDC1u3pjdi455MFP9
16axqTQM9iSCedONKG9h/jZwbxn9z73CXsaMCEl6ixBeiWzv5s7JKs+lGhNJDUEU5WA45rfYBMhl
8OZxQ+kSb3uQEbHaHrnblznCTo7rc7wjZGeJhYts2huxEQ2c2YDX9N592TPIxwRDsujc4YgrmJcH
Y3Zj1+jkpQqeqzmmR6e5YbNkY2Ef8tBAWf6+Vx8hsFP8bmB/vMYDDhWv3YZDf+tjETCLb35UzDxv
J6k2EOvA4IgXMvuWvI48m9gRwaRfe8/fMImDZAxCJU8hAjinuvCOvgt4iCMnQUOJ1myQtgECN/c1
4xrNQtlEkZKOO+hG+0Q8hBbzQftR47CUeG9g0mGQyI2Wm/d4oHccahYi/wZyYhXmyQkcxBJLoea8
IhtjLMaUU3+vmIQJ9zXT9kwB16CJEur+1UgyxtVRzXOUMnKNmHejtq3OrXwAWcfVP8Sof8KqWXrm
k/QD0pvZsSNEnA1XFaxga0xGSzyaJK4rUG2aq6RsJo1n5rNU1MqdOQB36jgHF2KF1WAuESIntTvD
FQJ3nE3ZWWigcfz+GfQzx9Obgc+HBDVUfPba8FzopdacKRunJR/+iVwXarqunGOqum9ypHRJbKDE
SJoZZlNeieFYxIBxtKs5gGrTj232ZsVY67QPHaKuQqQiI+FwRGBM+NaQdSjfkqXp+seKiHGnATmX
3wJe3SfW0szb3QiAwBFwwMdmzYMxh+pgU8ILEsLqPl1bFFh2lm5QjFJJFvOm4dRT1wfLpTBk2RkO
TnZrhtjhoCMApJkZ7hn9F5QI/US0Fuyk5OQG7jOoPKz7MVuyM0soOwYFIFIvTmJgKs1n2Obtdmzb
lZ48CANg7XgcUkgbcbUuAmw8BmgJuuWyJcusawmhaXICRN3qBp94tqpKb6FL5c2MwsvkyOs9VslO
ATBnGgQgKIq3DFMCKAWAiEDBsCAf0YYZdF3IA0L5XYCln3dFd6lIR12IyBWLrlFu0HmvmIW+p/Z9
mNnKpnGIONHSS+x7e0cpqQ/Vey8ZFhg11hqnl75Nd57+reqI8muGVW23l8htzhUFpxthuovitVIN
m65PRqyMN72FVR/ajdOsChY/w6nxtXC+6/DjRcqmBP5L2+AysPtUuAIbSP3+kF3ol82G97rZjvRd
AIMldUN8BXG4NLfbXHt3TBJD4mSnk0sOpHRLhgXxoP1zx9oKSRY2LMuUuddQsIwjWGEHJ0K6Mxjp
evprz72hct3w8DUc633iQ3GMYAHWT6qSPrImEOa1pc39mefgM4xyYbp0r5ARaUWKtAgJY53uIe7x
oLRzpYiXjQCDIMYdyfUnb3iyJNrY/+buPJYjR7Yt+0Vog3I4MA0tqWVOYEwFwKG1+Pq3kPf2u1nR
SbJfmvWkJ7QqVjEQEO5wP2fvtQnPwAbxooPvUw2AOVqpHWyWQAo4NuPDhMUqtKq17WOyFQ+J227R
OEH6e/XsH2PyfdTVFmrrrhbilhbEYqA/K9rZz7/sSKtUYKcleHdJNYgIAngY7jnS2jfpOWuTItei
G5t1f5fopACCru7ROrjLqH/r2b1Wxp1ryPJAyPCOCFNElUSD970HkjyfgRfZGtDizyyXAVCc0kHv
7XRLYbQHQoX04zligvvZwSRAJfrglI9KftfHcp33LDsrk6uiOT6wXTauoTml+9Azdk4ApQoZzYkg
ox+W/YMIpYVlx5hvGTDosuFtE8Phs3tg3++AvfBieeOM+LxZo6eq/xLlGqmVLm8GdFQM74G3Q6Vb
7Pi3bb/Pk/owIKsBYr7BPFR0V6ww1ugtWBTDVW31w4R6H6HFzxDBil7Z+9Y85JWO+4A1GMXQPr1B
An0PM4WLdz8Rlmk434HdbStAZ56z1Vx/RWFm7Xavjl3CgiZGzrtN6ugOM8xisHnJI2vCQUBjyMmv
2izjeyQLEu0efLPYJAFLWtguX8YygK5z0NHv2NiRGzV9Z7u+GKZspffeA3DfEnq4NFdOe9LK54LX
vq/9dLIay/CLqYUbtti/3pR6qZ61Ws1Aep6MZCcyizcwKwjx1YwQ4KNrlv2PaFCsGCWrRB3aXj1t
Wvvn0J3BQ89KFAPjoLFlbX81VHNBli2anF58ds+Eni8MM8VvRgLdOCu370wSpRYIl/ggnoabpoip
qYXDmxeXj4HWDUxcHMvV5GMVV0+Wqt+I2ftRVs2ClDBAZrPu9GhlQAPTL+a07rUt5UF03AHQg2Kj
Y7Hj1VgyVvyaUga8yHhKD0ihjqh+gGkS4c2mtxAVnG7vbI/FkT8/4g176tkyosQCP7JzvNOoGqIP
KFE35yEVRL1CprWiVVnly2GKbm2ySUR0FKyBw+Y5XnvEz3SLUtLtTZNz1T/ZuIPq72VVX3XVQ0qU
tWBPm6K5QSK4xOd8n/Znk82WFfpHMyrxcwN2XyI8RJQjyKEowp0ZdOHONeLHWkcsmIqbsMJDCZkJ
nz8BoeIr9oqjlngrr8wfuiH5XlDxAat+n3kQ+yKcSQTCfUOAuzWonnkkwhk5ZSQqANk+rPV1h+wH
vRsaLCxI5ni0BThi3o01PVbDZAHrYLd2CgTRt3b8VOtgAjvS58unPJQ7PysfhrxnbHxLxZeaOOUi
eeVyHBtnO2ZPwn6MAazlyqbw8JbC3h1x37VAFs0QlaOur9GknQMoSb037Nkl+zhUekgLWCGIS3PB
gM9R7CbxQ5N35fqSmfOLcm5T6Gdu9U1R9FATjbS22Uqj/CFSAyDKYfSHWQmxcGpCjir3JDCekUGK
PO6uroio1PpHq9tq6MP1BOwVi5NYgCDD8C3ZWUXFalRfghigEZso8cUjI6NzjVsffWWtfmQ0FAge
3CQi27QBHRE3vPcK/XvUR3unISeh9aoBzLOo0Cu6yxH+XoVhsDbwagHkC5PhMBbmmTX6TW1W5B+B
DF1K8kAhdjgHIj7Y5JqTtkkSreLlwqUy6gRke+yahxE/e2dYZ+VqVyW823CiC8FGnNGX2teg0Xlt
Z+e8w0dg1a48tVpQ7JXjPRuqya8ixcwQZS+pjJ7In0SAH2Q3NsCgMQopZIxvPRqCqcoOvDRJBhuY
4F0VPcO8steTVCxHPWufJtLibTZsLZNVcxo2xrrhAG75azlZUhaaQZjGDX3shdWGm2jc02M+wBSB
rBFts6id/3qtE2CYObxrhqDb0rfaBu54sKEgp6Q4p1SctIygNGmxAZXPVFvranII8sQUQjhQQE1P
qpfR1PZ2YyKdzRLKFdX0DBNqOdDpBpLBD6qpBJ0r/aR87zaydFYL5klUVbwLwPp5TrTVWIwGMiFU
BByS30LACwkI+4Zq1aVNgxWwKrZtqMTG0s1rzykeYEpHFXADoofyzP3q4NqAaF6DCU6W1hj8VB0j
Pz6CRHypIu0bYQfrImDtQwXXpCQaaLQw0hAsQqGGR3hHz27YEibZsQQczWwRgLjIyCZxm3rXumID
4BQkxpDtRYkneYY9WXg+hkPV8pqr1DF0mIJIrq/9/sSFP40xRqToJaPj5oEuCHPSz0MTIzupHxSf
TZ6WUgeGyTzUweWdwwmgw6+EJtj8JDmLVaDlK0o854qs6b3mgv1A1w/AzllhTwt24xCCrsqCrSno
lpfad1/DKFigaFhqoe+fkHKtS73xTr6tJ8cWB3Kj4fvyMQUBwjyno0E40TyKByfbUe6fMWbnxHar
hxgeBsF9VIUN2JQNKc8C+O2+7zRq1AN5Ra5DTgvWRmdH3OmdCmpM+EQx5LNhdKK7jrNZDzfBaQAm
AVyPcEIBg0qNzt0EnL2M5TfLoDk20GG6ivdNCXTM9bPTOAA0CcfTkKBJLP3rfPJfB0LtN2BJA6uU
7N0r+/jrh54z3LWSTZ+eNHc62adHZ0of7fgxKGRyr8t9meMNJcfi1gpttTU82CbG2eq7bhe63c/G
dMhqFO0+NRJrVWMqO7ulvSj6tieBhftTelSMHJHwovS66oCB2tzA8yOCk8ZGVxI/gx8GfFQG8x8T
S5wX3VLKtFkGjTUe4qZddW7PbG+GgGHhRS/w/QyEfHAJCYSAZlQ8IkYtwRiWWNID/2RaSGYRZG2J
xxJbvtpT27TmWldijTneWihp/FKWL3igGdYJu9oWgwpgP4oFk7sOME6uKuJkUZ8Ra4mlPF1MHaDT
PG33CRknG8/66eaDuW5zSFJ+4VB1xElDNC7dEBIpuqmXG6To16hAXeygWrRvfPUNjfIIy4YLkePG
pHxjhUe3sF9SFN4nby5CJSz4mt5medVTZUCWEjislWJWm3nXTjdTTtZtSPHch3q+lr3+lOSWt6qQ
aq0GSWs6s3muu9BEsBxy50x80wVdPdknxd6ZR2m17h27PRSYJ/EWSswrRMBvmzY6a8Ql4iSfjjdY
DsMrlU5bsvHMcxREX53BszZ+aX3vzDduhfcUAx+hKQ3dL8A8ZKMEDzTvHuZA36Qsv1Ny8wiT6yzz
LOGvWHHx5HaavfVC9Rp1BrzoFqqFafOFYkVUgGfxRcvIuokq5llbYapH1jtSzciIxzmHbD1Tihie
kk9RSiCK1hw7SZ/LsQwSgerkqc35Ox9F6LJGobiuY3idKp92tg9bOwu/53V6z0ofq2zAGiyQ/k3g
hW84OTV2QwWJJRqFuZKnEC8c4CIrvAaSwvIaU5qXTkBV4WgT4hw+dlbbLZ1WnOm0+DeNh9EBZliy
s1oWAPChmeyCdGIxmd34QV1sPK98iyRstboCmSgKutQyKODJay+WbDQq0iwpYcOeBtU+o6bZmC2K
9rgOGXWTcx+74iYJCwXNedoMgdnuFSkDCxnQfK/Any6K0EnXopXUwXRQxfghfvrGtLF58vdJMa1w
1WNobK2fNi1yVqL9TQANcFPUxZyY1LCdoRzx64cVSp0LXlLDtW96Y8DVPNc6MZt+04L654Ch2rof
a1pTUegfqqpkWbpn7xDurHBg6+4fWt7bVCeaWcFO0PSEWG9V5xY+R2pVPpZ8Pr05dw7WN+WuXdcG
4pNmN8oF5xopSaAp3VcDHTPTIdtYRN+p1gRLlQfaXkNnD3harn0HRp1OPkjC+cSDAvCRaod8KP2d
5uQ/6mmQFOWy8s5tNeqPpXYg/YxnLfS1jT4Hu4Rx82RVfknNiBwAnYTjsi2PGr3W2JVsykTer5yG
ci0U2mkEsZTZgvdtlAZbFxLtomsTDCLRirNS21wjBUl011buw6wrSNZJNcJKq2OixdmGuQ2SAABm
Kl4pcb7lTlX5q6/DDgUr85XOEmuOiYchTdfBaAONRbyeFoR2+W5544ewAaEz0FCbCL0ORM5yiY20
Sdo2moaZ6k+PykKksxqgtJCo7DRbv64J5Chg0aQtF7qAq1bVEL3jRKQrK4hekDLDLdOqfVW5zwD+
+0Vsuvmu5U2W+q1/baBSMSlDrOJG3gd9fRfYKaW5AiQLgJZJWhn7hxhJRu84Gy+3yKRLzWpD1i27
xQFLfkUrfSfNDdc5ugIatQf+Vh6jqBZrp3LnsWsZDxBosX/05t4OSOXSbHmvadkPrYvbu1yKkeZS
zCXJA8KDR+mBbdSyezPyjTvBBgbQEe2B3mwdaFImZAghjiA791xBbTsi4k14z1yFbv2oKbfZZRX0
BTYU1i6BVrUbmG2R68C9kpODayILk2WaSe9WdcG6FNTQKTkYDxWqKPaB8XVp6thE60m8ZGKjcn94
NT2wtqmFUgejxje/84PXSaVftPy7JBX6DIhnfEjKBHoMdo11HImnpqvkA0gGHt8uRFgz/2sBqoL9
Z9usNTu6j1KLGSZVLI2iuth1htAoidGeK+rwhdFUAR0jWETpTvYQlf6WRfEMNq2LgxPHnDpERag4
ZXlTDAVQQeGJTWAZWIJADkaS92xu2tE5HCJ1Fqk/rojx6oG7QGTIMgoanhYah18/5PxPkZNqONGv
hMgl0JKMGrFBHCHKbGtjpPrX1MxDpNmEI3U1LQBMQgSgkS0Q2/6Bl0p0IxWQbOrOhyBlJqjobK3J
nxdHFQbdEYUO2Se9JBrPDcqzMf9IaxjRltKjHQaslK0UREinjpqHPiQS1fbGh95GXiOcN0tT4YNv
Y3qqfU2uI6gJ6zSr4P8aMeV5JydVG2nHAsPZsO1FNR2Ji73pDE1eCdomQ7PxE9M8FBVlAVTsGHmm
JL4lv3JbNtl3zSurczwHkgRsNSVGmMbRMMU2hGUCtoFm3HVXNru7rVXGr2CRQFKa6U1q1Mi19DC7
mYrhZ1qEBf4Ik/c0WW9PU5DnK3yzkmEh7H0Quu0aahpIOSp9csakFEP1kJX2K2nkbNwyke0bXiNP
wlEQjlRj7J2QjrWe5neVhiHaa6gOuU5254Jxv6Mpu0x6ohgrW692CuD+A/gsqqdw1NaZzCg+wovc
55GzKioCGQCBlCsUW+0miSprR86xu8EQXq8txzEOpZX8nGwVHlW7i3Q7uwY2NkGXnM4R6aYbx7PL
A8u127QnsHuoefsUekGrLe/CK3f+4XTWl2kwx3VIW6quNP96Kkp8X/OPmGyMZWzYj4qtwXJgCXVT
h/pwYyqH2hOdJNvy+ptfv3flyOa1I94qG1sy/erZZwi4AvlBTLpgFHsuW3yRnlGtHbkXw63jdCDX
3KA/mpr9NNXKW1s6L5G48JqznQ3tuUA4D/E5jbZwTJeBp2G/xzF5IonCQ3zd1rQAkGSbrqitpYJb
ja1vJMZ+EtaV52BGYIVgbpxMp2/fjOZTZfke9bF0lxVK3gBK+SFpmPLWSsxrMXgOMj1iI60u/zJS
gi7bir2hGk/h4DUno8zYD1D1pMmWAneLp2Tt6HV7ZUT8B/j5z3QYyNMwR+21YTerpvqqsFnK9n2N
iq2q6dyjDyj9oF0XUiP8u1bBQ1sJRESjoL03JYScZd4C5QFFtVEoQpNQ5bi1uf/lFXdwcCK+s16a
oa2vc5c6VwA0mxVS1p/gC0OBtwLA4gggJXmrREyWVrtrkWIvolr113URmfC2mujaav1VjEFmFU7p
9BYCf2Di9p8nvENb1GOQym3vKy5nlml9fh37Tv8Eenzn8AbaKcuraOkKeTN6jbwh/tRdBEqjwKcE
fWuUeg+gT8S9SXR9TMybb8CKFJ5HKI6yAZKvUL3pZ1E3rMoQiC2dumPv2yYsJnJ7pKAHcmqp4ZVC
i9aBd1eOSU0Yr+SI53Sv+WAdi9CgOUQB6GD1VfFSzZsyj3b3gJBySqPxhugF1i5J3m8HjKbnlGyQ
uoZyFukVbAmr+hL6lnXW6NCtY4kvxvRU+uhHsrplSf4QgNA4NujWNjhm46UBZnw7oCFD/U/ZevT9
66hnSZpQMxlKQIiOpdJdnw33senfBm6ltqJ16fPasQ2I3tyqjBr8KMgEtYuEUg+MBxqiHY6fRL4E
Xn+ufefadQbiSjp6HMEQxbtmGI1lEBOUnJSKjePagWR6djvCQAa924SN+6NK7LuUTNFNOSUEWzjQ
TXmlL/JB3PTehIOUrasTSHJJO99dWdqc/jLQt2lQUCwa3oubsB9fCNOOHvlDTHb6dRFFNn5bSX5W
/pb5+mvUjk9coIjALp+UjMw6jS7CkCCnNZYngIX1wnuEprUKsRh9GTtSd6l5zRERVMuDtPVuyR1Y
T3NMaJsX2sKuC84fup/pTifWI/DzXTJyRNe9wkyYDhXROUjMxEMoyUTU0t6gVeacFd9RUxM2wjAT
20QLaLwaJ5fg9NVQ6mjJ6p7wpZjiBehZVmA+vB1QSASR2qTMVDq6NlNPjwLa6TablV9xCAXVa+1+
U1t5erI7r9kWrGdtWmh+oNFfEeGKvXu1LGIL1FVc9FscQ/sx7a9qt+v5tQtCwX/28F/ehsEbUtqn
Wo7+rmjd06jn3T3JvegdeHNWAQGehm6xQD1WChCditHotIAVbwbzPg/ydGf3CA9kI4HG0SkDgdXs
CzdFoduSkzSQxo1naWGxHkeLt6gqSuUBqarruDmBXUFT4j9LtqdLshetzWia0CXpxxNMRIUbRqN1
igs2j507m5Lzitgfn5qvKMujlSvocyBZ9QxmBBKzM6Lhu7CsDaqZbNbbLOnXCoI9TBJ7loJYFRML
LQM3fAD1mp8H5AL0j1KxNmEjr/Ww1dG8oOEswEUuRMLjPBrRdUrwzXXrXjXA2rc2pWG8w8JnQU5u
Ye5N2Z703qVIKNcIe7wqJtddD5M80qfYCL4w6OW3MSeQKC60NzxG9Ya8BkLzyNldW6D0NkkYfYWv
qB/SZtwn3rCFQYqsMzvJ3oPwjSMY5G1QbIFLpXsv6A5Wd9uRiUqD23ZWRrnPh+JtclCBusOXfJbN
xKXxw1SmQHdEDVMpNJBN1JBgM1zrcVIcNZ8ugmsl6dKkJwYeEQzmbAdfawkYZW+oTjoU2zTXfzS6
Vqz9kUZ+Q8FyGL2rxEbLJ0JejMjjxAoW5ZoKtr3FZ8bAtMnCSkP3UbnMg6AXqTxQEombJqP9O1hr
NzK4aMao3VN6WigPNLsg9AeNQD5rDuL6SP2M4NCCam6vGRPPHstvKiO2jOisTZDEUpgvuzpjPcqe
/aqup5Juj7Pydc/YTGyjd9pgOZvSqR+rYfxZtu1w8kJ7OGnzD8/UNkXhwIUNiOiNWd5vMMAHa2Ct
8NwNZxclUblKHeuhs/ITy2XYmCP7mT4teH22pXk1GeZEDtSL7aXryPbVZtDjO3oGA1KZcbyu+oY6
gartbV57zVpZEsQCRTosuufAKI4+0Q67wW4DHry6AlY3/rQTTd5OonQBP5NsYvQDeh1tuGrJVtz3
EsMpPS7oPInubilk7NO4N/ay0OFwueJgPQT6pJ9E0q5zG69VR+Epcw2I2T+YyLNNSb7FIhXDm3Jp
ravC+i6cx9CD2UJvc7qe3L1qiJgmjciMXSI0axYkVUQAykjgs9NFJDLrnmJ1lyFLZHs86MgqZOZR
EecVXhb1FdP5AunvsB/poccO65MJvHuS53toWQvHMAgHTg19qZtlTVmf/Tb+tyfLftYFogmzo5PW
OhuzwW5AimITkVYDz+AqxR+5hCzNnhWABlpBFvbCZmfVa2qvLOLmqEFS36gIrk8nsRly9IaRYgrU
yvTY2zUkFZsQXMBBPvVNNjhGAhM1qhNC78zcRiqgrpi7yBxMaXdDdPfc0jgYqXNPNIm7bYqGe5u4
G2K78GZYRXoq0/qe9ifEeXDOJO2y/bOiHAY0mdiOXiKF50RcNFgO60gtDOFFRQLY3TeCeCilm+cE
uQtF2yVeo2GrEXqwL538yaWktO0hM8FGgiOA+JurMb+kWbjDq4EH5EeMrUQMp8xMH7vGvjNV1Fzb
AGUtEGLM/TiTp69kVkYET64dwqdO9exOMGqKufHc445zDRQsi0XH36jABZGRfWea1dZlgNsCZ3tB
xp53yikqwM9pwPwaNN1Ma6KcNEPkQfSaMFV5Zc9aHEIldO7zSH2pJltzzRjoViPphbqbfYd8u5w8
UmtSpCx2xOvd6Hq5aNptWzgdYPTgLukrXl4GNLgcMhUxfy1WGDqKxpjTwYfCGkwnYJXDT9m9Zi1E
81alzdkLfgQ5IUeygi6dkjbkTWa86RNMCBEFkKXH+nPeZI7cMnT9khbC6IlyVbu3IQnyrKTDx6r1
2dvCOiUki9BAghHJvT55HcSgxPJ/RCZpVUCzeLsDFKjUpugdbw3NaVg1fv29J0F3Tisie83W9CXy
Xm1bw8RV7ZbIGJRKBqBBI9IUSe65se4lvcaQvhN4rGlk0VeeK9ZURyXQPxBI7ONlgBvxUEZzJJIk
ncZi70yiEzd/GCWocw1ER193D0bJFwzkGG7FVHypGhwPKFEEfMPhzqVntuqLKsbT0uYrNQU/OpwO
CQWRg60ba+yuiBG8ooL7C6qbB56idriB9XENvwb6mY42yGE/SGAC+gu3efR9VKksvsiA6PJtXGbU
mXpeG+73zpLAS+wQdmX3rYi1eq1+kfjOFXvvyDNOUAL7xWBEs6j0uUyJfZwnATdT+sGhblm1FItD
tS7cMN/oMFPQ1ETT+BDlk0ctlZIy4ot+kZqInmJ08XVBbgxT8WKwKPal5bi2jOmZaA7uMVUC9m+v
WmgV2yb4UTtBddI0gCkiISHPhmdqRt3XxnCI2aiUvhvvSEsgpsEhljtsKPe6Cd1FwQY8oPck+y4/
tH1Hs7TOWRKG+hfdBKrgQjRZ+v5t2ZSChVjQUojgdnudr9HXa9Mr3yV5NIzrnSuAsJg1tqJC85Zm
OzHyx/wBOouG4h84StDVxpVErGeLb+gQniIM26+5FcGileKH9LW9Z917Kq9vyIaSDxTuvvZMVKcA
18DQJ7dSC+wdrMeDGfstPcg+vg/L/qbFBbCSbehsh3qQO6piAS6d7GsSmw/tEI23jWANlD26VTzC
h50DPOjdEvEq7kg+zU9Z264op+Rf7Swjj/FmUMa0EwBgFvXcQXebHukjW0HY0URHssiEbkOSAnpD
zBCWo5HWMzjGzqySp9gv3KPhaGJrewTvkHGM8tLgkvw/sUz+f8ekYnv8kbHyjgiXfxorf/3Bv4yV
Gq7E/+UIaApCSmzCcoaS/YtKZfAfkGQLrJPI9PClY2r8t7XSBWWFHMbQbSgYOH7nP/q3tRLKleEy
IQAAsG3+0LP/J9ZKw/yHvVozQSNAexByNlz+RrtoXQpjcW2rk93DDgY+GVUmjpE2xvj37AcD2D7l
hPLNgOjMYiSXXjUrCCa7tptbXItW8jUYRO+c6sJOhm+/Xb9/G0DfR2X995e69BoDiWqcXBZw6pwq
fhV6ZT4mQ37z8Yf/07T9nw+f3dW/nbFTmeFg5j0JRHVb1cgHKDFboVEZK5aN/r+Gyj/obf83Z3Dp
CEcaZdaUCk9hamAzKMMGn0jdlz7G3P+27v7hCs1+1/+44v9zEvPvfzuJVCKmGsmXPdUum1bM8NM2
8qbb0k7GW5O68N8d5cJzT91aKQKx0lMQmPFdkkMVDUR7MIYMoXiX/4/ABf85l9kH/tu5ZHmfW5Mj
zJNSUauvNLMApuj3Fp2xUNSYyP7uZBjLvx+mijx9KvswOSXmmBn30sgQ2/ozfAdO10CQNinAFH/z
TyAa740sZx5xv51WLbQqC0LilvBlOHZFrWqa0m3jO612TYENRsDKq4EapKxi6bPt+b+dxN5IMKHE
kYrJbsYVojK8N3lLoU9+wix478m5IIcYlSfZROfxKU9rSjCVtzT6Ql/BDYcengG//vhqzzfvTw/o
xbySTDrbJzdxj9oYPvdGhAHN4Vh/9eHigkXgyzEPbLuLT2ZoC5wwcXz2SIb+u7ErLiYIoOhmie3K
PYp6GrE5sXrCu4Uv9eMv/878Iy6mBl36YZdLhbsZYX/5zQpZpUAKUgZVF+VlOJb/8ipdzBFN4UV6
OpbqBLkKoHfjI9lZAW9jp/Txmbxzj8XF9GAOpFoYRa9O+F8SkLuyoMWtW4P5yQm886iK+bi/jaAs
w3dKOp08ejXzQorTbAXd5CUwPf8cyv7147N4735czAsp8LI263sJO73IV/ZY4kyNkDBFCQSAjw/x
T/rMf89w4mIqAC2qKlSlZA0mFbW4soOX2xUvcdD2q7xAApQPGJw+PtZ7N+VifOshRcdMDBik4BFu
vTwOXrKgCw4ff/p7t+RiWBemVXRBqycnAqr0NS2LaKnb5hzrigoOd0T6yRh856Zc0qc6I5gwj3fy
aNqhDX+ojre+tNq1TNroE7DJOxfKvhjmjSNkoukGUpysV/e9rYXXbRfff3yd3vvwi0FO5FqtrBTZ
TGBEZHymhNBjgvGFu//48433LtDF4DZFg+508MITjjXNlZRlCSyg6IET6KGSUjXWOjdLzXgIeyto
fsZd7eqv9ZRLyFcJ8qh7OMk23r1I0x33lf27ZwJuHKrJuPEgGBLY9fEXfe97zr//bQwLPzITDBM6
u1dUJWTK3GuNDYNUTX95gItJwotjtoJQco4DKRGnzkz6rYoN444YkeAvn5SLGcIbs9CXqjKPY2rV
+0oT5ReC5apPTuC9R+Vicph6M87g+DQnS0fCH5aj9iKmks33xzdgfpz/8CK+JPqVjl+6KGkS9ubI
DHz20qmLBnGki1UQTZX53Zs3JvHwHeiabkMPUAlkjfXHB39nuviFc/nt7nsVIBLNTNpT32C2z1s3
+FEU3q1Vy+CudEK1+6vDWBfrAQvZkUW5sj0VCrMA3u8UHgp51mVcvmpV43/yPnrnTlkXMwabkiCk
Ld8de1Bo7R4EA3lGNJFNMxN/eYiLeUObqnKA0+Ef2SmOy9x1qrvUh5b+ycPw3hlczBpYqarB1TTv
qIaoc/AbtBDJU3S/x7+7ERejfTSbAKIJbgOrcYPmqYR+izfQ7BxXrkWfudlb3jcmUZAfH+6dycW6
GPu90/r5gDD1mKq6eJgQAJ9KPzJuoyT1PpnI33mCrYux72rNQABSOR1tD6/oIKjI8OpGJgZEgi57
+Mkk8N6ZXEwCoWANnlVodooyfdRa+8H1c4IUA/0vdz/WxbJgiogHQvqrzl0UPbsJSmiBEFJE7OT6
6n9XiP6n217rYnng540WYqsnFWpw6hPhaflBVnr22dpmHgV/mMtmRPjvL5MgZKq3SAe8w+v86GZp
tkIv9L21Sm3pZxmrQ+wAHz9ZxvyN/3Soi7Hem2Xok8mpziSsPtmoUWC/RDLI8ep1pNek8slAzodS
FnVGi0f048O+87SZF8M/VWS0m0ESnvLEF8iiEFf6HmZ8Kv27ITKnzceHeWcaMC+mAQqkeJqdxLzT
0yG5qREwPUuPEu3fffrFJEBuT1BZvRWeyFrTkpVpxlGxlYNJQ+vvDnAx7AMrKK1GRNYx17zsi9ll
XKEq0MxPNgTv3YSLIR+GMpzKKQxPbZhqWyPurIWH9x7ZtIW+M8//bmYxL4a87xGnoVmEN6ZdZa9g
YVyL2fwlEVEuO4hTnzzJ793ri4GvPEzwlpPHZ5dOyLZRVvQ8srL+ZN5671pdDHjQUrIKXD8480L0
llGWEHHtAWF3ZpaMlMuPb/g7R/mV5/DbMgIfnpbBYKYj3LXSQ3mcWiCGxoQDg2xP0dIvJvbPdvXJ
Lueda2ZcDH6C2mqb5mVw7nrPXFq9axwTKrSbj8/mvU+/GORgfVWAoUW/a4NqeNM9LwJCFJNU+Mnw
eO9qzb//7Wq5tpn6jlFwT1gVLXU/fjZj5RyzIn1plGN8ck/eeWP92pj8dpTQLSRtPhWcWdSF2xZ6
NXHcuBQVTcT1xxfKnEfcHyZhY76Cvx1jSKLYmhK06ZmfexYF1Dam0bpOeoFyYVcTZ5LPYh4rbr8M
QZ3VGADIDR5J96olikNi6miFuE48Y+ARkVVY4aYwdZEYKDchWxz7WCnf9L7ux2tZQjslpDSJk+dE
9Xp7kFTwPEnKZgOCF5qGmUXfcUcjRfn49Oa31p/Obj7r384uti23QwCSnMsuf6J9c0dg93LUWkKC
k+aFRMCtbFEzZD4pjB8f8b17djHl9JaSjjZGwTnXiVOux2Bl4gNYemVRfHLL3jvCxWwTO3XmoE7V
Tq1PdnaPKB/tMdJbVU3tJ1POe5ftYsqxWxJv0mJMznVjYALGOKUjDmv7skc9JKzlfOEaB/9rpgnn
k4f9nSGrXyw8eiJDOrDB2smumuTOHjCiLDq6vX+3bNYv5xsyKSOMesF5dEBsoXO+ibWCMlSa0w6d
z/Cvbr9+MfH04VSRKRdGp75Axvri4VTrrjyFIA+iURn44Ps/PtD8vf/wZOuXMxD3nYJ+QHwQ67Q2
MK79oCOP3mhnP+bTAMFtgZAq++SZm7/+n442P4u/jaOyII2BPC3tlBdhvHLKBiCamP3PisQwnW3t
sirmMJm/6LvoFzOSkVAiGXXWNn3Xu6vGKM56gOmuwhGy1iLX+7tXxNx3/P2U6pY45UDExV2NIQeM
ohzuJZrEp49P4r2n+WIaKA1EnFGi53emjfzMRREOZ8duP7kd7938iynAzwZSUTTbPYaeygLUOBoG
ir1lZX38M+2lCF8HNCgy3+KpyuS4CkXe9f0nB3/v1C4mh1hNKL4Qe94h6g5vW86UIoevD7uPr9z8
SP2fj5rtXcwDsSaN3CpKcrLYOO9N+jYZ1AvYNwP2lr8bptCP/3nzASgJJH1Fc5TAa+0ladhxvtXT
MIFaEPtQtT4+lz9fKgQB/zxMT+CN8BKHSxWDRF/kXZDv60xE93/38RdzgElgZ4zYsbojUZYQENdu
YIjhzB8/mWP+POpt72LUB7CajDGZga2T6a4ml3QRYc2Gy7YFxdHarxkv/u3H5/LebZ8v4W8zjK0o
ogUkGt2lXqZt5rkZ1PcQqP1AHsu3vzvGxZBPS8SqDoiS09RRw3gw/ouzM+uR00e7+CdCMgaMua2l
q7d00l2d9QblnwUM2Cy2AfPp30P0XnSYUEiluZmJRkUD9mPz+JzfSVJezmcQlGPTgvj5/u7yddZe
+2Lyp5A4CQzc7kV4cG0QjwTtHom5YMdd/v21Z7WY/gAQGlBES/hwUlg62hnuWiJ1FwK/oNwYuWuX
WExyGuWIKHGJfXEwaIB5lqbf4FEHwBHU+61JuPKY+GKmCzvmURf7+kXCmQpaXO+BVCq9jfq+Mnj5
YoqTsPaMyzS7H5MBSnSwN/mAEKIOAWTIWTZZlN7FkEVCc9V2jNS/Lr+a+W//R/XiixkvvAqIXTFF
z5M35naE1NVVBoDKAmDm+RvXm/GE1EP9tLdIWuERoIkTHJbwNTeOyau66Ygp+HsySUSLplNWYds7
hjm6mza+5XGUbYyN+Vf+dY/zmHkzVWtwrIxjvHwHbpQHPTuM2T3ozkjb3vf98PHyg1x7ffOgeXMR
wbrUQ04zbkGCWZPJLj8htLHcZ8T9HnFJEKPCjRVn7Z0tykIYg0oMh3yFLTsHRRxQc5ifs11dYm8z
X4q66us0AvPUp9Pvy3e3NvQXFaIOWih9psF7ABQkBkbI7zn9DIhAqDZK0Mr85YsSoZDCZ0Lnosfe
G3oYfXCUf1OmQDuBwRDA7n75NtZe0qJKaBjAh7YP88coLQVIVaTjrZb3HMBve5P0RUR+AZeNAN6b
MBsCb6tw+PNd/GMExovKga1nBKKA0yDmAhYFZ23dRhEYRSKAM0HIEgTfHMIa34J/kA22fJq6ugCc
yHatqL5EMYWs3x+1ypKNIbTyuOfQw7ejlfjVJPzUNo+5XyCDGym95iS72TJUjA0/XX7a/srEW4b5
QOSC1pgakodO9uifAELJWnsu8xbEgzqxzNR7lk9hhc/30FiIQk1VhIDzAOXBentHwQ5Oz67pR5ht
3UTaDt7epim/IMe6bMyOwX0FXJmruSE3l//klQESz3fydhZrl4Ihoab3KIZlHQIYg4g2BQgplBIl
cpU9XiHRrseHTLjvNBhtW+2slTkdL2pUDo8Qz3OZPZp2JKOCTQ3gthsU39g/eMjXI7/DGHYBcQOp
c2yx+lAD7n3Vcu7ajTGx+roWJUx1CDKLVGIfRGCL/ksELmo/7CIQgAcEtKZ0FHdh0ZhJPwIZQEdv
p+dI9Htt+675mLAC7VcQLXoBd+KsHPwttB1GRMoFshHg58ckAPhz9Ddn80pRWgb3DC5ozRAE+Uup
kf8FLH0+1juW1Oy6VSleFD2kT9u26ZLyrOmUPJbQRFVIHch1erg82OYc0X+WhUXREyWoMmKCKZqE
Q6sQCzbMSZXQTLQqA0KOmBRxBzyjw8MEHkLRInwCjnCQuoMKCUK7LM0MH47UT9UE3L5TCfFh/x/8
2cFmxYwVhLXXgpqHqpdAZ58wm+F4pClycNsRXogKSKkHYLgebRKZ254h+FDuq0rLwgPUNCTi6+Vb
XbvTReEF7zYYEVvBHrGbdXPeZZQCPtub4cPl31+pZ0t1qG3HIEGMeXXORAbXKIHc5RMULog77+Dq
3WjJrBSHOQjlbXEYKjVxxUvxaEkkDrXrOOxKsFEF9ehuKG+f0OoaN7bMf/rY/1gy2PxHvKlEEc3B
lEOH83GSKgzgW7PCmA+wCVjKkR3e9UgR4RSNLXNycdRAtiicCn+CPy7pOzOOTfzfMEDODhNFDGOq
OvQFSYAdJpJn/qexGIYIrqg6LyDedBnI0eWTqoLgV22EzaOrmuYhW5TTWgBLPpmgONt0EAi8bvuo
e4hHjL2NBX1lhWGLsumwZmpAAsRjlNXhsY71ZzXi3Uw2PNdYQzdexsroZfO/v3kXEATBMALzKQQr
YQmrCixbUOVrf0sYuXYXiw1dlnDwndHtewQE29vHLH3mU+jfZbCEBn7XbtzFnxb5v4bUsp4F3VRl
5eQ/0EaGw3iT0lahL1p7cfJNhb1Q7DCMsIL7N51sJvUx0U7EAOOLfJpTPOF9rD5KfPWqBnEso0cM
AC8UIClpSEE2/si1R70oiYXNNHz+yj0WiBy6QdhFUiFxwA2fLteJtSm8qENlHmMf4k+wHjqXvIdO
6twH/a/O76YbBP/CzhhsnXiuvNOlHlU0EpCQROWPDBgpgCFHaatTVJUKzbsA26E5dkI1+bgxEVYK
4FKgOuY1wO+wZD90HjLn9sEYw+NXZiXv9nENjtTGZVae3/8IVbOxdKnKY2jY8nECkVdi+/XTCR3j
UCKBUcbdcej0hmfYrnSVXzcoovkZv5l/DEgzNO1c/iISmNw+iw6Y55ewq8frFvqlaFVabrCbSpMH
lefdOUqD8WNXZa+Xh9zam1kUD9mmbaVbINW62EOmkdB30F7ViInJu43HM68//5jXUfD343GOaSNd
Ix88pur0XVDbuPmea68F2qRI/AY0F5kgjgY4ANiuPyNcJwFF/7q7W9SUnIfj6HTgPwxV6KOywIKf
7DR3oj0XfRn3N5cvszabFmXBIH44qDK8obBN+j22MB95YV6nAs+Qki2B5tpFFsUh8nHglk2TeXDg
IrBPdAgkQieyQU7qa5GrJDiGQxkAE3X5nmYvz7/e21LQOuah0NBjF/eKKTP+anhqpxOvUzqdRx8i
uV3bExZTcOCzDrbzNkX6rUCCSjOE3yX4kDF4yWnrhc+99If+05T3wEqXoIABYT4oNw6z87D1GcAC
kOEiYaytswpBJDzn7hmBuXn4vusGATyjtNpDpc8bJcEBT2HIzZ78Xvn0vyEqkew8IYXbU1+t52wT
/ahBAWr3NgWIE2xV6Lj8g5/hsOALIC62/jIhE74Y9sJnXX+P9GrWb0zTFftEuJTnlhDfOBuVYHUh
3NpIUC+benofdlkwQUrWNDmArHgU43cEMvMGxkWwHpD44oAfvqXAYDYfHRee+5YWUR6a4+XXuLJi
hYuNGokrfAeWgj0LIAHeCWQx+Sf49/xqY+iv/f48et4Wv5LW6FH47Jl6OD67QbbFcIKUBpS/y3//
2ihcbKG8CGdizmDlSEVXMbVTsCCEN4FDch9QDIjWg9E4IEEkr9uqh4t6GIODWtdeaB5toVtoT8s2
+pKloGXBk5wXGze19tCWJbHxJyqypnvgedsfAVcqfxAabH1t/NGu/aPihouqh1xRNGlBZnmcVFQi
zycHn0U8MQ5B3bsSnZw5LQ+24eCR8D4O6MEbAlKNO8/jjcX5HQdFVY9IJRm+QNkJoA6gsCRVGEE1
AUaWkUQBCcUTcC9sG8HsE+sguCtsOcKebaNRju9qaTzMcijRxrPsYzIhiD7N0X7UIbz5CIgImzIE
3gRADYTIeBrz/IjUB3QhwWPtAj5tjP6V1W0pJQ61SmCTt+ZRgZnxMUanYh/2aSN2ke2aK2fAoi4n
DNptF9HuAevm6P2sKT71vrPGtD8vz4CVTc1SKtwHpADX23MPOKYY+DvPxkp/gD0zT9muwUElOdYw
gbUAe4IhJq8boUvhsMF3eY9MergB6xJtfySY014/5sJl7fnyba3MgWUCLesZ4m6nUj+6pPXPYLTC
mMFVGf247ucXdakAtjTg7YBo287/bBqln6YIKt/rfnxRlJS2PgKmESIkYg/m8hw+Q/BXC4Q0XP79
lWG7VAn7eexIE6QIPAFKRn2I+qQFaQPhXkA/zzrP6vvl66y9g0UdIq4e0zEtasjDB5C1MCk79mFK
eN5tWPfWbmRRiXAu3DWyVtkja9os2MnYCAH8mC9wtpH4gDVddx+L/VfI4Qn2AId8QRZKoY9o4Fbq
FomsyLK4fIGVVWipEiZxxEUDSgOs74g8ayg5AkJV7wfg1VDwputOGZZiYYav2wR3kL60EshDmfbi
QMB6PNYl4DmXb2RlM04XTaKQQHSaddog9aK1JXAsXuZzIORlnkTopSZJf2tnIAZ6pIyrTzasOc73
Ll97ZTAspcKtNyCILKn4C8JKy70GkPc2bKF18eqyPV13icWsTxkLS+bx5KVNp/4euJj8/s/Dy/1+
q9uydhfzv7/Z8GTSA+xLhzG+9jRYgQmslqwCNRBGyOvUwuGfhuybSzA5hiXUSOUj9vn2QzFaoDo9
C6LQlS9iMe2F52ldjDx+SUFFRRxdCtFRODLEh2w+pbVxRv9+SjLvHfCeff0Qg2p0Nr1NxA9S847c
eMZ42e9wTPPpx9RFNaR9Cv6tK29tUQlgwe5a2xN6D9N/fO8GSp+bxOV3BhCg6/qsdLHeS1BDyNgb
hVDSAAwn1R+qFmGU8QCUY5AhpC660g+L7PS/n2IJ2jjQxmH8TEPj/aqrbvgIZv2Wx3NlJC81w2zE
t1MRIY6xi5KiOBelVMFnIVOib5GvlANRenlS+is7mD///mY8Y9WSOKGdygfTMaF+9bYc+EOG/Qs4
wgZ62Q+RN+QU8OAJAExExCmQEj+pNA/r91GqRDdnFbK2+ABiTsbuxsKUw+/WFVkD7W5T1fZdgSDM
KT2gnUxadl1z+M8x1Js/WjtgQ42JwxcS9jS9K8F6NSABklhtbLHWHv+ikBBmAiPRnHwBl8+Nr460
KjllEKPxY1HW0afLD39liV8KktvcImYOZfZZ4IP70flJ96yqRt9c9+uLSsL4RFs+NRkkeUhH+Qyw
TExOhIKSfuUFFnWE+DYu2m6gLwDhB8URvIGEgTOutw7R1g4y/pyJv3nNsJYhwi8q4gczFX34bID0
Y4gv04wjlCiIkLY7hOMwgmDjM/4QeqXrNcB6BCyhrAbocVY79xkkQxxJGd+FcoECiDFKUSM+tdD3
w9za1CD1CMDEDOLcYGCUJP6AsMgQbanLb2FtJC0qktOV7aEpys6IA/XehTwRTxnX3ZcqzN3Gdnpl
Ci/lxM0YxF6XZTmw9oisKVMkHRA2DvdBW/fHZAQ5csAXwv6q+1mKi0G+wn964d+HISCUo5kQBw3+
w3gvQ5Ju9YpXHtpSWoyzfjLIzivPYLEjYZaqvop3OgryAfEN0+bOcWX+LYXFo6O5KULl3ftegZwY
Auy5PeqEpHqjus5bm3987JNFGalJASxfWniIekEccRP5v3ibt4gGTtFhkoAkXn4na8czSx0xQ6hy
FzlDHjKT1BG6cQ5tktuytMiqoFRMyW1JACwBrL8uyxxkabTeMOjBQaXs4NXgknXI9WzSAlkgCUAM
yCjzmSsPEVoCQXW+/FeuvdRlPYogqEMsXXVOZS7EQaK/cUuq2plDgdy+jU3mH83bvx75oig12vcz
ioDX+xjoggQRgTE4Vy+a1Uknd0MWMfFfbTKB6K46l21xJNAlgGkXIgcmQ6odOF9fKMQhCDucatFn
h4z6ejggZ93ncud7Ip2OY+usM48Sm0zQLQkRQwNyNxcgogGmpov0voCgV/2OWgHabV/BYvgdG3Y6
9UfHQ5WzmwwBiPIGX11D9rEKrfQ/IgOOz9nQiJtTzyNY9ADLJ72J2htgunVET6YHNPtnPYY05U8+
H6R6xjaa9t2R6dIXv8REiE8PgENAix964ICw49joPP+vgCuDIOvHa4ufAVI9ijs0dUJZIFgWmQMf
ht7EgEA2iPGqcXQGAQHod2gaN/sQgcXeU4P2dQtIm+DBPkp4DAxx2tZhfovUTQQ6Idygjuj9NNk0
ecLnKRiYMGoEdgwAObeijx6QctI230oaIUuzhfkl/ByPQarMYdCu8+8KPIBWHSrwyoLPuZel5p6Q
okjJIfEg6XkwdRMi57RzQXpjWmL0Z13yAqlZiM4wtd3jK3noDzooPYoXTESm2308Gm/uLFfe9K4E
fi5nByn7xjzju0aAgFxAhBIk4I4jhgFZdapQxcb4WxHjkMUeNwwImQqTE8S2KhTJIhkc+wJCby7v
7NT7SNcrHAmZ2A8ISo/MTiFvR1THQJlKbXRJ16raYsXx0fBrKM7tHxiY0cDwDWj2g+t/JaclWKrW
vZyVJEkHkLRtj7yNFDKQEmjdtNxYYf799wdLwboI8NEl6tJ7Di0bhht88BqJRwhx/O3lQrR2gXkd
fbOtCKHPEm0VFg8lyv50cgnLX+FhwCC8/Pv/LnTI0Pj798HSjJp29Id7M4gxyPeKlUUS7OBl79Hn
NAKcyssXWruRxfJCEk9zHTbugTPB9DEmmEIH+Pvtxpv49/IVgAn314PK+i61ATKZz1YgTpuVYHpI
zpFkz4v+FjygLajE2gNbrAwGmjygCtL+PqG8YTfIeUiSL2oIC0TZTkW15Ytae1yLpaFuBKsroC9f
WhWUaBApiMt2SCjy/rv8OpL57/3ftSdIFpMf8SkamRdSviQ9j3sOtm+lS/qtZmWWVQfFiRrwCTUg
aaNGjF1mOYKPMwI0NaI4dVueJpl3GCgOAUnFb0wuzu+RAcnrDwPa+v5BYyfhI5PPL4J3aD4gSE6m
SZh+AWesQ+piZafZ44FdQAuNAD1wEfXjWcQuox+J77LxXaoQm4cIHlo20cwhRrE6AFZqZyht1Gf0
m7OkQ95ViLSZw9DFzNxnniya7mSnxHQAz+CGziFYo+OXFLAsCZmAgZJoz7HNDro77KJZ8QAof4Vc
CocUMpyU6RwBZztXd72aDgN2JAbhi8yb1zftDDJb04Rl8gThJPzpSDUkBqRf7EhmHHoxkXvBsw6q
XnzLdB+Rb1ZnBsVsGoMXWVuSnRp4dNSBJwrhGIcM6cz1Ed0Fgb18Jh1BfF7cJIFCIKGU5bgjUCXW
N23VQMF613Hje0+06ihahqFkRupjju5O40FU5yPFNuROQxEGJVxcvsChpapf+B5RyYeyl4z/GFpH
kOktaOInds9I2OLcNSsD9B6RWT2o+iTaRDYfY2yPfRiTeBmX0TGtQMCDtTTWCGaKIISvjxZBaIiP
mIYIOuzH3vQIMfvgm65AkDd2cHG/sU3899oUJIuFgRZeHlGM/BdRYDqTmCf7kiZw1eUxOFsWpgqI
3PdAF75PRLpFivBXJsXS+kAzxxqgoKN7LdI6ej9EZGDA18lgJAjdA9Uu3enEChwrEZBTgbfmqnH0
lnE6cKS7Ru3YHJ3wFTg2wB6Gp7gEe7J/2Ziy/56xS+fEiEZxpgMQEvKk10+UtrJzu9KzWYzXL6KQ
33oeDVNx6IZGo3VE2URBfJZeAizFVc2MYOmjSDxb01qo4hE4oNw8FoiISI9F0Vp3vHyT//4+RLbL
32U8KcSYSJSQh6Ljjv2qjB+Jr02mU/Wp04iJQdKF6ON2jgJXjfp++aIrxZYv1ibj9QA31OglTWDE
IN7Uwj8L+DjyEK/7/cXapMHVGybm6zM+o/jB+nnG9qCmgkB8+ff/NPb/Ucz5YlFC+YoUzXE4Xxtd
kegdsrSMHx9AlnRZfXTYQkf5LUlC7SEzBFlOnO6R1hUDgtEOEplZARjwCDMTOG4VJ+uDo+YOCiCv
vtx5Qda4E/ozffxf1UfjHIGDEpoUyNDryJcRpTcvjyrKM6g3UQVTSXdUS6ORLeIlg91N4RxEWqax
9u9CBXz4ETh8QJlrUlX+U+X0hFSFy8/h383igC8WTWptEytV0GdWcixUQOR0I3JmGWKBS8S9T1bc
M4LsAnrnaXSwHnx0OBDucPniKxuQpbUjjSuF6IFBn1nsmf3QF+bOxTI7+gg62DcUEZ6Xr7M2WBeV
kTm4fJued+dSj1gL8iZ59JKGbjjzV+5iaeHgIFqowhPsiWWNd0M79poaVL2yEzN+XH26fA9rV1mc
HkG1jTy7jjAk7Yz1Po1g6wHegByJie7QiVUb42HtMovNMz7VHGJlWvaEzwqzo2DKIM0NYfMBGz4m
DTIALt/NyrBbuimGhgW6mXR71qZE/Cr1q7h94LQlGhhxJJh0X8KSOHlstWj4uJui2OjD5UuvDIal
nwIaSGjpR6j5qK+S39Blu/igKnwobjzBtd+f//3N54fGTUBuRflzVsHKWtbIzZs6fFxf99cHf//6
gNwVCAVVe8buD4ETOm9PFRv1xlCeq/c/iuLS1zB0ZkAvnOcvxIuC9yCyoy8nPLCSVMKLH5fvYO0a
i100V1XvGS2KFyjCzDeXTMDIsch3vw0JM74xvtYuspjxtKQmVl49Pg+sbuKDsHCw3HRIi2wOlUia
6+AswdJcwJqJNDHMny8UQZBPaVM6sguw/X69/KhWuI3B0lfALQIJc8iV3qdmxv1BMuA7ctfSFsp5
LEcIp30Emkm/1q5JR7Gjfq3HQywRpjNiMS4CnO1xNZHqVHViqkGf84MqJsiM5LJ+B6GbQWP38p+6
MqGXpgQeeWlReDp7sXUcI606+8xGMBvCZGDow2At6eroaGi7hb5b2fQs/QMIegi9ARP5BfIf/aRT
FEChwuI4xy4j1xk2lr5CNsnlm1uZ0ksvAbPwlI0FpoWAuIEjvc/iPIphTdnq8K49vWXNkFHe4KuV
PCOiBJk9Nw6imTw5Qm7EkA4HAvAQ8xt0G1rEqikGqwd2Ejktr2v6w3b1d1GZI1fDwlnkvVtktT8h
XnqKEeMVBOGtqiJRbWgsVtaWJeN6DnHrBtU2Z+KE91UK5NCdnBh4fF+7qSM7BbfMVhVeGx+LKkPL
LNa0jsJnliYYFQgAuXON/q8uBvrMh/6jMZsEhpX2fMAWxcaCIMEkYkKfZS2zGjlnGqHjJAgrBAla
2Nt7pJtLuH2fqa1DhPoBplmq8ISnbIoDLM+q/CK9qNc3cCoBWLfnFO7Be8Qd5dlGJ2mlHC4tB6zm
eaNrcMzLOSekLZCnMSTdiL442wJ5rF1isT8RYd5LnILUZ3wBe0gvK+d6xZLktsPG5crbWGxO8Fhx
fJoWzVlQxPaSBoW2GfEpW/jedYYCcDP/ngq8603Q04SeYTqdnm1UqC8F0Mg3lwvJ2kOa//3N3mC2
K5hiiNyZdwg2EmMNSTXDhhen9FsQ1bU1Y8nBrmnmT7xvyhepS7lLB3jOZQBxQTqfDqPXMv8P7vU3
KRhWO451/SDz4Nef/2JTLPWz+X1CLd1YiVcm/dKCUFcEzZg8cefU6mHHB/tFRnpGPSArMomuHn6L
75haVAVvW0bPRBqYkHBQ9khajx36Vlcbn6RrL29RUtIIq+wQxfLMVUsQahmiPAYE1H646Z3YIvCt
Pa9FMamrJEYqp5+eW+RJ6gNzCQJFtc5xmFDGuUb8p2rz6Pmq8bj0GYSII64jptIzM8MTsH/dMfWw
fhrF9O3lK6zU4aUwH3nKTYlYt/QMOZu4kVVsj5ky5Iigkpep7cLjFDu2MdRWXtBSbw+53MimMkvP
3HPf23BKEfwz1HuYX6vj5btZ2QiEi+ogmwSNVqPTc+q80EcPss9zJFklhdl4XGu3MP/7mwIBdwRj
cYoXAq2LApgK35HgL3r7qUPe1OV7WLvEYq/Bk4nIhKoE57Std6PzERmLqqsfjPC3wEcrYzhc7id4
j/YZ19Ez5HTqCylL3iZQpFuRZHtDkoZ8xTldqOrDdXe0mPusg9R1Dql4rdMeztW5vEC60u29bCAb
L36F8Bos1ewUub29Aw7zNWu75jWt27E7CUsQI6+R4evB7oY6Y6uKPIIREWNf08+Ck77xqytHxqIu
IIwWXRGcWb/KMKwesqb+gKzAFrHl7PXyU1wZ20utu4T9ZUp8Kl4RPdXN9O38vghUv/Hnr/06/3tg
h57GQpSE4wvwSM3P1obmM+ppLjaGwNrPL3YGFj1Ql0bCvdTajd+4qJtjF+r89bpHs5j2OI2fLG2o
fE3jEjF5BmkDCMOrTbkxulamZDD/+5tZb7PAuIQk5St8tGW1z4YJywmTU+fv8s6HwOe625gf3pvL
8Kl2IOm0yQspkRPY4lTldvb9X7c5W7KvmZ9iLyZt8GJT6/0HC48+DVXZ1eCGgBV2+Q7on3XjHx2K
YDHX4fVDHJrg7MX5vi4QgTgodRICwoLq2GcYBt8Kgvy99yINx+quZCYW8KOlXmKPMGAF9JjiCKc4
ES8ME8SjFZHbIRYY0kYx5gSpFAB3Ne+yoo289/igTZLsGLIEocA7gJ2kufNbnN6xHQ6A9DFBcn1+
g0UTp1wupl76mDYm/tr73WhuORwJH11Qavo4RAXSZtANQvO6bXXbvLZFXvIHPRTEdTthIcREEnjV
t3cuHEjzAw0wpY6s8qBhyPyGxfgTxwR5u1k5PmArb364NJbpXRZN1VceICvkiHBkHd0A/iRiyGKn
GpHFLE+faU75eEKAO+EP2CTHvzyThcN/dhJN+dkGsOicSAWDN3AiY8veDxbw+P9kAt5OuxuYxOKm
C2NbAP9UIPfwDeJbDVQ5tmdmLLE5EXH9Q3ZybO5bj+KDisdd98hAJ3un8cTHs1Zy6NojTUHBQ9h1
VRXvIZiavAPrIST5Cqh0XZ3qkkraH5FWmRq31ziwhFfRhl1zm+bgdu3QkNd0T+WYuW91rProAwva
6ZnViCG8yWSLFOwsEHQ8Ij8SUZ5liQ/LHWhyRXZL8lgiBS+hmu74OHXePXBSHawQO5K7VtxMSYMz
YgYzVHVnitG9G/BtFN7IHsrpZmeTdmolwNqUxNMBpko4IG0Bv9uJgyoNCpGE38rC5D5GLY51dd2H
j0iL7ZBzOtX193gce3bbznKjnYKXju1oiJ3CKVdlId877vjH0i/APB0D0fzmxEwYE3jfn70OMdYP
qeyn6Tscu8Le1VUwlK8aZ6VAsGTgmmNEGPe5z+3004LNEu5Sb0TSep9Piu8GHnpfs7ATzfvalm2z
ZwheLo7w7Q3y0Ro/6w+Q11ZkJ8aobsDAjGiyr2GACE55LMaHEOm8wGBSJLvlLh6TRxyNCncI4P6E
0om61t2Eo27KeyxKLcBSLSBTPxpId8w+0x2Ga+aGojwFkyf0D/jW2p9JYCkytiMhb2mDZMz3g2+A
Ww2nLsbHT4GvxbvBDV566CxYlg+ymZ9ZlzDZARuTyWQPS3e/LyRjLaJLAwheb6JZyryPdI+WiPNY
81Uj9Q5JndZUHyYoftSXrPENuY1UN4a4x6n3dsTOS7XKS2QUZ2xmTXgaXwnHuoFI+uBI1/z2Udo/
8YoM+X2Si0kc0GkPf5bZgH8AAxFEmVioboekUSR8NKlfkn1oYvinVOlw+ayFGGCvcvz/D4KHTSB3
AeCS9zDZ5eVTK7k8k1EkPf4gAAcfusqo4tgD81Te4RzfkZsRbd13vPUmcRvaAIHgTMhqekR6pwrp
rrTgfswp9CDKlhJn2Y9T5dqzN/maHjHkVX4IEqSO7ypJKiR6ZiNydsCFnU5Jbk181wwWPQWkrEQQ
u2UNkH6l7vHHB3byw5sW7M1PlehwApq21CaHjDCCbHR/gIMXjWHffPItrT4PAnBRT0w6gcpfAEWX
1xB/vzp/lgkPiXL3Y6Hp59gHSwobCfgpHjxvSNnGIrC2Wv7Pd5gFgn5s+UsYlXo4MuolwaEshgag
rtiX/MotxWLDJUuCjPuwCF608KU8gEsfILBW2fPlpWxlx7I0HIVxzPMwNwmMINGwL9HzeYo8f4vb
uPKMll4jXXCmk07lZzY7mXQKuSii/4rdaBAvft0NLLZcOrB+gGTR/Jx2g38i8xd344Ir9/TL0AES
WzBJwjp4GWlYnQNrvZNJgl7tbW62knrWHtL872/2QyzXtCGlCl76iDbNCXPKj0v5AeHV05aFeu0t
L7Zc8KrgML6a+EtAzXBvPQOcskEe7OVXsKL4+ENCf3MDJYM2tWxG/uKmpj9Q8aw1qhxy+RDM0+P0
cSDFUQXe1z7hW9LttUsu91/ap5CwWg5rxvDM8OIdcg72oGyTHUqc26O0HEyE49t8GNzGTFx7T4sJ
L1Q7S3r9+EVGpbAQxA7K7GqeYS3oQVjf6lStvavFhCcBsN2qgDVLi5wiCjcWcXCLfEm5hZBbucDS
UgTYqZ8aXscvmWyg/dE68OpDT/T08/JwWPv95TdWlBasdBW8ZTEsk3tOpn64yWMCnNPlC6w0c5Zm
opTwOA6zzL4OfVQdBaS332CfqZ9BQbMniXO99tBHsbjKWhEsXUAsCtI6TS2uFsF5YPO+xwTKkOad
bXoW5yfzj6+JZSyBdWWbxH1gX3mW/tR9FDY7MXT6FBoJJso0usOIqJ33PsvGK29qfndvpixxSLdW
QthXBy4PrN2YJNbAnpvPl738lla6L3+UWm8uAQKfC6uoxk3JsDpa072TvI1vwXR6V8HudLh8lZVJ
+YfE8eYqdJCCRT03r9Bu2R2PAo2k1/5pwnTZuMJKqVnag+Z8U4TuWf+FYoWBKoA3e9K6nZjFIQNR
/Y6H9pk7dQL8cuMbdu2SixJQI6LYNq34/0uSYPrukPeaGVTVP1cEUKTbSb/bjRjnG5NqZdYu7T1Z
VKm0S0Yc4jJB3b0rhdBH2eNYYOMCK29qaelxSDlHIHnRv2Z9iYjSrIjG7H5CQBA5eTi1us6cGyxN
PRKJpFnBlXklOc8+tSDPfXUT9+7VpJKNQ+a1R7Xow/j4TmIehFvPyRBM2RMF+NPbQzSLjv/lQb1S
D5aGnkE1I0Ka+umVGOy/Qdc8MQBKD+WQfAoUe1RNPBxMU22BnVfor8HS2IMsEYSu26h91W7ohhcO
qxc2g53HibuT2aTZAX4iEp8HABH5d84DGr0vnYIQaJfFyue7GMna3vvLN79S3ZcxAlZCdiNSiyOU
fAruZK8RdY9EkZD74qHi8QfsWDem2dpjXmwiWnQD/MJIija65nuatY9ZjSdLI/orU+keHa93Hemv
O+NYWjbqsejGCsdgr5yU6bM1bfw1TRL3zhtotLGXX5thi7LBx5H6cWyHVwQwFE/EasgDiF+6O2yU
6i0V/UoLmi6NGaLHVjXmjrxOcftp4v/H2bl0SYpyXfgXuRYiIk7jlveqjMjIqq6auLJvqKioiLdf
/+3od5JNl+G3YpqDIBE4wGGfZ8/JBiJa74VW8DLBAf/M4mTTjZiucT6HX2AiuzJav95PqFuwATSj
18D+OTyqloJXl/WxmneccR+P15kPILwHHi5/vT4Jfz01qOsz0EAInMxRQd6Axaug+6RbFFf4+Joe
hGEUj5XeEJ5GEq/pl38d8albzCFKJBYYEnFvBPVOGwW4Kffw4/+8UULCXW2Bk9qnFAYhcENd9Yu7
PIT899xBXTsCQ5PetFU8nvHuryqyRaYNVTCbrAohON3EncX9HAhXEsQ7vDT48zMg/Fr+QFaMek+F
jnXa7wD4yqdoP/FAZEfQR3HWWxmCpQG/hN9PW7toyrlUKNI42V5m5iwC7hUvg4nT6GU2ITINyH6U
/k/kYpuo3A111s/Jh+rBDsoe+xzOu/cKulKOeoCLpccm8lHJsuVhqT/g1Z4N37M6hjx5Ww2Nyv4w
vK2UBRQollAwQVKMpMcj5OOXp+qiCZX3kAGuA0dn3tYZsm2JIkicyC71dLgBU6NnxY61xdS/jzP0
5vhsydycwYUpzE4TqwuIGBXAB5vGb7zxT+UVzIMkKcTNAXJ+ntP4TYYhXKk20IV5cmcrsJQ13lpL
HTzgVkubjwGwSRhGRt1UAwoyU9ZuqCAReaMTRmpvAeuFwRSoOik9KBRX+GavcsJRp5PAGLxSuzLn
dDjSCLZ22YaEjJn3EvRevCAmGlqsM2dgq54hCg687yhHkLnalpUcgdyyTUE7u8lJH9ZHyEzhZbWF
y2QfPI2RKvhvmUFhs9iUjUr5vRd1qeL3fPLwIrnLehS44z9NPBSlIj0F6577tmnydgKmeijlVyR1
JWW7QcgS3F3DurA8+BwOD3fYyyksHgIgPaoHnXdjbzbAEoHtT5O49hmUC2Jo+T7tR5L8dX3WLU26
y1L5NOk4qdkQEV69TUIdJvim7kjVeVCo2Lca3MKVuf3rEwR0HP9uhZR8yqmfRW8kJEjbM1p05R3e
ClW8u60bzl216dswG8mElAU0cPN9MXn1qwb861kDuDXe50KvCT2WuuJsOmqaKjVUkCOwERntvVRR
4z32dQCn1utdWWjArewQOM7JKMz0mwki/wOlvXl7imogPm7SU1C3OIPC7IMweOIeWUFQ+NT0dZ9/
iYuiTC70WFzFrndjYWK59Rclx0MEcmHpeahMvxUckGSVJ+k2FTjCd7LLVkZ+YedyyzAaAFBzYWd5
BngRNXSojL1cvRTJqx22HfiaRFi0peArM3lh43ILMGB9MAwNHDnfBOh8G6JNvUeK5KJw039Ihlqr
xp/qHwkQZg+0WNO7LjV6mSqfFilKHZI+zfzhbYqqdntZqWA8vlp4LaJMIt7CH3pbC/2YqrWzx1KD
TlSQgY2IbM3wNljoIS4N6kK/2ouLFu657YZH/jbC9S/UxZoh4q8Pc9StiNBw6WirPMrOSSajQykT
8oj0lt3DD817uD4ll1aWEySSDNXKbUmHt1J0+f0whf0XHPPX6oGWvpkTGIYEVpemFcMbyfQfwg7/
jBEfcVUiXfFHw/JDeDnNI1u0MvMXVphbAGEylCA1gyjPAk7XDywNxENSt/KhCHEyzaPVdhZW2H+s
KeB8MQRD3b1BWuz9LqvpUqqemU1J7YzMfE8fh5TcVwFW3PVx+vWNCPvzv6c7nby0SmZWnfVAg90E
4T1OHPh10rB423Jo5GJQGLfXG1uYd25JhM6RijKzHb8mYi52JB3JgbDkRyGKtXTxUncuLX9avQkt
CyuGevpaNjKtfpekD9hd3IQJwNODQQ0qDtwoQ5p2xgjB1jx2FiZ7dPn7p1bLvB9NDiDCefDhSTPI
Vh/nCVPk+ldb+nUnQJDGp7VfpkgSpl39hSZ5digMZ2ucpqVP5p4XoqqrBEihb5MPqNkwY8ibOazu
jIEbw8jtW4zb68pGtdQVJyqoRsFMCa9Ob/AQjb+VM3hBIPXhALm7/qmWlqkTF6Y+rfIAxafnhI8R
uS/BqTESzM+yRdEwnl9ZXUFuMlq9kk9YmNBuccSQVYlt8FZwVpOGIBo3Le/3LGDqz4oM0el6nxa+
mVsgkWRhFleAaL+BPgbSvI2MDH9PIW0ez9cbWJgAbl2D5SmfUCNXnIGfupzK7YRnf2RFLtnJTaBV
tfPT1SPE0he7jNynpSLgl+K1tohPE+k8WMsgzy1NCDxJSujKsWHpgzkxQDFSzkEVFOdstvxYlpHt
76KsCdcALUu/f/n7py4QmXDPB5jirEZWQCfRxXBGkRVAD9fHY+kTOet9muVQlHg0P5sC5e473QqT
wBVIhOIwVjxeK7NaGnZn3QMgU5sIXj5H0czFc4li5W0COjEQuy1/BPfsW1UxttKly+j+IhnAnXVP
vAylF+2QHqlJh3AzpJlJHsNJR/JpUmHs7dKe+uL++vdbGh8nCODpH8lMzaNX+DyEL+wiOaCTMOfr
v74wOm6dwdBlhs+pzM9QrfA7Imqy0yOP77MC3rTXm1j4Wq6dgYgDFJyDsHKevEjAsoY/N5csMAtB
swwk1DTXm1n4TuFlYnyaxzbjMWrmk/QMDhad7mG126uXQCAXtTLqSw1c+vepAaZizUrIQs4Wfoew
2UHta9iN08pesjQQzjK3vDHw9c7kmVCBp1naW9jcBkOY7tsaD/W3faNL1z51QcHncmDd6L3hnNI3
G7CV4J8KGZvcX//9paF21rogtLEFsOxvpOcFtlzmPwAesEE5/bYZ1O/XG1lY6aGz0kWDagkTyvZs
wi6Pqr2Z48YeuOkr3mwZdFfTV7CHRP+XFd48rPFYl0bfWfNTVXV2ahNxko221VbSLt0oPpdrUs+l
8XeWOWQ+fpkPU3pu4GxHQPvWAduiLDnmj3M15is7/EIv3PIBPg8A3gkoccq+AQgHicO020weLvDX
x2bp9y8XgU8TbBiqdkqjOTrpUgRfVTtKBjlTCz/V67+/8P5C3YoBQDgTj3A/eLWmyP27Ok4AaIdM
r248cLerJo6fKRCR/W8+RG/2OyNZHwAJwuvOqk0GOndyzmOPrQlSlvrrxAQLjHWtiiJ4oyPeRQQ0
io8+7ty7671d+nUnJiiAZcqqY8Eby8tpCyYoea7DW++0Lrw/Qc4wNIMM3nBRB89YKFR90VpVv13/
5xcmtFtSkDHI8Ca/oW+i92bzwj1cX7dlVuEpQpjyj+uNLAQc5sQCDV9wjfLwAJImBlHLWJNn1Nq+
tFEL4mxQ37iFubUEHPZxcQ2G0GtWNChNMXBs9r/TPO6C+wgmTOlLX1jZ3PRmSpkbCQLP1ChLDN5U
LuPfhDawn0BtwnybLROwav9eox2HpGWerPwbwCOafI2AVfkN+h/hfbs+Jguz1qXhT6VUnsmLDLW3
2O9RNPpzEOnalWhhVrkgfAmYXkrrIH2bRiRigKCD9DHjeWD2nQ/Y6W09cFa1kEjNDmVvzxwaluqQ
pG33k7V+nd8kKQG/4N8jwPukpcT68Zud5+w5SxL/J59MtQ/1rN5v68JlcD4FYl0GcQi/eu8ZlmrN
LsPJaO/7a2SLBbND6lYOTL7Gi5+X+6/KD0z+aMFZIcCBFpn6IUsZ5S8y7VFHkOLEFO4S3sGqTooq
3use7mMPs5pbfhcVuFPaMlD1Q9LhHv2V67b2dtK2uBYKa+wEITdAhTXeLPtI3WVJEyBXJdsRwr9A
gEo1dmC//IQAvl0DgyxNXSecKFDiVJon8mRCOz4D6NU81mH14/qQLJxbAucE0YjWGuVJiTM8bj20
4DsIcb5NPU57BqxBv2vWciBLi8SJIAbq6DgFw+ks63Ee8LwdoFa7YT508J2ebqt7pK4e1tow8Gmf
yJdhquThIrspE/hMG79qYHjtrXy1hb64uli4wGd+XYzhayJs+8RiYANkFwxfR16vnVqXmnBuDrzL
Zok6x/B1kDR/IXME/X1TiW2js2wlolwixy9ujK44lsESu65lLV/+WY6yt78xietPI4Jok4LPtrs+
xRbmL7308NOqFz2qXfKQesdJ8HJ6QClBeRjSnmcr94eFKeyy9hse4p05Ms2ZBWZ6yNL4VSaoClBG
2idT94fbk6uuUnbKazqQIOzOPM0iez91FVM45wUDwmTY5Gu49aUv5qx4EzGPNkBEnAzsd5646MU5
DcHBvT4eC+ZClDprXvXVGOBFJD7CqbwE0MTDm2x3j+yqF2+IZIUA4kyVEwpaAl4+KUTG8F72XlrL
7eDX4bcsZilMGcGBS7a2CrTBW/F0MSzWdZGUKAQvOFynWSVRdHGoxix7hCvYxM9Kwmj5CRcg2z7K
eNRPaZqaeRPyvohxTu5CEAvxlExIvRt0BwRfBhBWejeVcRkCh92hMOL6F1ia+G4owgNDGI6pOTXN
GL7opDjzSZBvmuXnuYKt+fVWFlawq9MFkAh2wd6UHEkJQtWjNEr+lFzV8Ze2Nrc5CyKB8+/FZRTw
R0WXtqdER+qxjLzwowIq7rYzwX+Uul1OyKgCdZLQCe0kbhXQHYzFPTji2UoiZmGuu/JcFIrjAZLZ
/iR5Fn/hgzFfwrQNV2LPQmxwlbmyyoLMNlKehtReKuAgou+D71rOUH3YuQ3o12nqUvFjZBy4zZWB
X+rS5e+fAt6AjXOIeavQaIUSoaSCKeemGBpvzdhvqQEnozHQkfApDeMjcFMyfFQoykE6sbP+X9dn
7sL6+I8oF1VCQzTI+Ojz9B0PYt4zinBg2MeCAjocna76yVxm6S92IFebKxLhwX7JK05chP1DUxuU
LqJWfShSeaBB8YN1/SFvkSe/rV/OuicdjMMmiNDAtAB1ucnyckOh5HswI96A0wBnnuvtLKx8V4sr
ilY2QQYcaEKrSm40Cji7LYfbo4RT2jwNty0dV5GbVG0PyUOdnZABrNW9Yak/3Hmed+OdzJXiTl4B
cQVqoE/AUjCo2myDy0zRkvDGVwSXrA9FYATfcVqdIMOm6csESuxwBP2KTzd+IefooYFdbAM7xUcm
IGcHSKaF8rDKYFt6faAXFoorvJ3CYQYeftSoF8/S+wHWMaZBntpQPOvlkVlLMC2sd1dSCxQAp6jO
LE82JhTuTij/8drwdL0PSz9O/x2tUDU88t7DKEvAh3YWgA2ohXu6cthY+nXnrHFJdkrPVHDTTZLs
ieCk/6Dj/Hzbv+6sZ9iSF3Cbidq/VajLPy0RY3rna4HDxy2/77tSWdCyUBaNl6izhWtrtlMx79kT
wJU491xv4NeBwnc1sVkmpyrOW/luoNrbCbgsbsgoqofIrrKCfj0AvquE5aAn54CH+keYRxp/g29U
QxpaBt+v92Dp5y8r49NeRzyS1SE4ze+NP/BnfampsTZYC6RLv+6sX4W4MxWV9M6CwvtB6NYHAJkn
q/ntX69f30WX67qtsM3MzSkxk/C3E1we0q0OgEr9FkKDZzcd8oXtykJbGmxn155SFFJ6NhLHpkX9
LvbvnyoMsreZTB/Xx2KpAWclo0C2qTD96dFGfvPQVG24FT1hB+RE5s31Jn69Yfsuu5xnaRpHReOd
BgsuNJvVHvNpfNaihmsDuEKbVsj4UA/DGlj2kv/77wnBd2nUCpB83LHz4KzU+A4kN2DoCdAsL2oI
HufauzBu1TaIZ5TFo555jdS30E1XswgDUxh5gPV6BjK/2iRZ/QTx7p8W75IbJBIhpLXssfNxUrn+
VRemuSthZOE8pllh+jP3Q72T4djtijj987YfdxIJQM6ghqAvgyNT3pgf+KR5eVeIUH277fedCNBO
MLyHh0z+3tcAObxYr0oaFM17UV+uRMml0XCigPEDmw2J7M+kCZ8keMpK6R63U6/aCIud1quAaBwv
KavbenQZpk8xbZJtwuu2DI9gNOvnQTb0i8+xmG77dScMUHimBRQJvBP4/UGN02EceTbeV01oUSdw
WxtOJMiA/kBM9nCkAuL/wFHFd5gLfXf9xxcqSHyXtyznmo09MrkvULQ8Tqx+ZvOw01K/Sk+8lBcJ
5UTnr2Fc/sBbhFzp0kJwE85eX44cnEdQNY62qMoDgxsE6B9ASEQ0Xzst/vqy6LsCxMFoEZTx4J1I
05qDZpciaI10gBqF2QMr8SPHu93D9Y+40B1XhKi5gMQ/6logcv3kK0pE1N8D/EDePOJRb2UeLw2U
KzyUai4TQ5g908H/CuuI8P4fRZAMp4/JlvoZbwqIblUN3UPMHr3kNm8Z39Ug8pkZIqfcP8oAvEj4
rs1+fwqLsF4jOC4ETBe+PGT5aCQMco50zrL2wHU6x3tiBV3J7y79vhMBBq8tPVlZegSEEwYacuZz
fDd70v592+g7MaBhLMJrSx4fNTyIYasB7FD1KJTfVds2DJRY4TAvdcMJAxqgIgUCLDsK29MvyLUj
j8iheb7eiYXDU+Qc7RtdRwWLQC0u8RIMvI0BhTKNfmKKpSeQXtqVWbzUCWfhM/go4w2mQRqti+x8
kCjcyZ7bNqnrm5JcviswhNGETQHW0adGJMOdkfGfCYM2cx7Iymgv9OA/6kLb+CjMssDygt4a3wtC
gHzsBtasHZIWgomrLpyKJpeUYkuRcBn/YBRRSnUtDPCipiS/XR/tpU442zyeyIfRg+fhexbFQG0n
wNqEmz5chSMvBF8Xjjwp0ikNJ4M/MsgX2/LgRVXmFQAwNVY8xuEUJb/5RuBY9NBkcczXnm4XJjG/
dPfTXm9YBnx1DegucBfdyDagYvrFH5HPSPBjYBSqwNACf7Xyir40UM66J5XilNSjfgevvNiBNyaf
ZIYnl1mMa0WxS004a577EhYP1TgeEYXL/ynzTDIlH2MSDSsHgKWp4Cz8zG81DwaEdzsOVH8vGdzN
jzLWwcqDzlIXnBVPOYn6sMzJET5IU3efsdik34iYg3Zfz4mYVtb9wtC7KkM9Ch4ORqh3+O/RJxg8
ftMeTt7QAjew/YOS6vrCWWrmcqr9NMNY1gExVQT0CI35DP62lAkqGTcCxkJ6BwqB6YNN28OXcXe9
vYXRcSWHtGdsUJFfvA/who62IEeH+gkMhF6tDP/ClcxlG0PP4lc0gWWR6BXKaYfITG9Zw23+ksCa
6jEdbH7KTRZWBscn1nr3QwfLo+udW5ga4eXvnz5mo0nII5UlR52XZ7wkyoe09b/OQLPeX29gabSc
eEBhN21QCuUfhSjVAYeMZDdYzAUpWfbWU7sSTS+D/4trrYszzkxZNn49VKcJgvP7CYg3Y+AoxHBu
TvOcY7NTQGF/mdLSZpvcG+uwWPmCS9PDiQ/oUDZHUrbvvLfQQUxytn9GPZ7mbjvYhk5wSLIcHltV
AFE4spbPzHRVuCVxFN+nQW/FjZ1wIgThKB/1sy4AGRZLZ9+UNofTo9XTSpxeGB5XkQhyU19oleL+
VEBBL2vwYGFNsDGtkijlUgDflXxXYJNY6c/CtHbxxkk75yYGnBeKfTtH8JSS+YMA9FHD+YXfRiLz
XZWiDWeNa5uaj5T4IFhyEgZs3no5v3jlXF89/7wQ/WJeu2Rj3nEaCt8kuDpDy3sSHSDBgORlOJMU
mwnQwPIRj/M0/qsFBC/dUjCe0h0qD0X2YLyS2V1YJnX6HS/RcXe4/j8tTHjmhAzBxza0CSa8ZRcD
vFHbAQZyQq09MS79vhMxZNCQNq7b+NiYtvHAQ5XQsKpRkm7l5rvUgHNogIYvhi9Q075T+MU+2gmw
c/C2x9+vf56lqefEA8PK2sK4CVcpycDHlGEHjRTs9fBiFQoAi26c4U5YAJbEarhvhUczyyp6TnTt
/TWUvp88hSMza3eFpc44cUE2eM2YCo1WaDp+hWcj2U5xFN51jX+TVtl3dYq0mluwUiQ7wjsF3ENZ
JyVY0WngrwzHwv7j6hRtEsgIOM/2ncCF8N6kWb0ZQtgSkCGUuzbt1yj0C5PKlSwmyEVXaeqjHx7c
QA5ZNvX8IR8v79XX59XCeT64dPDzTt0GgKgHUfdOB9M+gUcx64s+PQR90pvj+QgwhB7uas4gvb2t
RWeho74iypPw4h3j+ew32PHVG5XAnloSv9plSY1HM7KKP1/6fpe/f+oe9tCEDD5hx6Hwo2mXCAVm
YRKBAHy9Mwsz2RUz4qITxwGBcIGXut3ik033eizktsf+vdLEUheclc9tGXOGOPsOuaMPVsbkvQRd
ENy2hbrCQqXzYIDdXPWMnBqqBGvaPJRFqjclq+leRPwS8GEd0rWrGcIFXZP/z98/jQn3UBANulCN
o03rXQRN+ZS+Wzv6zYY3tUjkBkzhRxSxZF86GOy9zF32QFMSN3svn71uA42a3Auw1rcMZip72vX6
DI4NCIh8IHp3YRBzOE50cQPheM/nA5SyHURfXg4OdgbZYbrxhgjckiHiQfpl1EJ1L6TPmf5RW7jH
yU2ap8Tc1QPNkpXz6sIgunpH0BoaKE2z/n3wvPgIjcmQPnitN9KbqD2+q3TUVR8VOWxTj4oW5DQN
HUg6qREv0wwzJuQD1iL3QtyjlzDyaeyyoJBJbKr+nTAUFU4wjrAa5djBjLwkXuheb1pVruJRQWJU
djh5Hylu+/0hg5/utLUSh9aNP3vhygVpqS9OIIKH5RzGvClOmeeVX4eCB3cKjk9bQy8cc1/BTOK2
7jhBiGSA5BRTRo/atCCNE2C8oo0CzaG+Y0CrrLlJLM0x5wBiOuTDkrmvnoe6mLaQUtt9Z9YkZks/
7kQhiKnHkRc2OGrL7F1WT127H4nugv31b7T0+87Bg1IBAJrf9+/JrPjDlHiQ+ngqXH0qXAjU1Dly
0LbsJEjy9fug52A6UB63AzSuYtTf5kA25nhTN1wxoe2bWudSxMc6IuVTGwzZ94Ktsh4XNmtXRchZ
AcFnCbMfqNrHjZ6Hw0WteJC278DPSbZBkJGVgLXwvVxJIUwKgISeuv5djx0IQFDrDh5u7zAx/X7b
l3IOHng/YXREXv3EZMR/UsEHvo3HOb3Nocp3JYVTIiuWiVSdVFiAvoqqm0MCLemmS2GHdb0LS9/I
Wde0xvHelHh+mCJdfplmlBRuSKLj57aj+uf1NhaClIv3nOquilptcT7j/tcMbGqw9rNqWwQoHvV1
4N22f7hSQhL3NBwNhpulg8ZbLVBz9XdDWj3dAZGSTds+i0m49pC+9OHcxS58UdR1Ph8l/AGKPYvS
ekMmKslOohD3tqj7z2vbp61qqqFgJmTGhS/pcY0Ohi9T0RYP9bxaKrEwNq5+UOYUQPQxyd801/Rl
UEmcbercL54yPOS/zHAdv63A03clhGipa8F0z0+mA1VDAxevkUV58Gaxxu1YGBJXRGjCLEfdGFQv
Jm/Tcc8jQCmyNvS9uzmbZ3vbmLhKQlz8Crgch8GRhGEIsQYPn9QYjW/SpOpwfcEsbCQu1JNn9agg
gJWIK5VC5Y9HAjlu47KA+8ZKLxbCsCsn5EXkCy2p/5FNXuuj3qjk2SG3vg63fcNBsjMhSVKoT0p5
Y7bYlRaqAExfz5LgqUQC/Cek2HP3LfVzqVZOXEtfzdne1TimYL2J4Clho18MG0LjJHimJB6jlQiz
NMGcNT8MXKm0HuYjiXLNdrId6JdBy4zvlGI3vqQSZ5cXmoxpWQG4Z2YSghqeNPAhAOY07fa3zC7i
Sg1FkcYpqa18FnlUgGImIFPejigkXRmHX4cU4ioNbQ/wTBa1yVMDED5qOobdNAp/p5CTOXjhWuXr
r58GkNb99ym+HAO/gP+KPdG2zUC5YMO2CcO/LrAtLmCR0uio3U2hvUdBxB/XP9xSxy5//xSNmyma
4jqrxtPQXHDrSdyVw46bAr4yJuPTCPuu1FuTv/16NhMXuEnroeyEQfZHj3X+GyHY+0UfrV3Ifz2T
YQr/767kuksIm+vx2HuF2Za0avfWZORr5tmVj7XUQvDvFpq29aoLNvwo8xk28QIwNNUW7XMvkm/X
h2PpCznrnaRp2LAqr98NlrvdqWLm3zUMKurN9d9fmmHOalfQoyek1+TIcguPoCAa4GCs7ej9JXrK
OM72eC5UuATFvUo3Jqpk9r2LdQOu3fV/YKmDTiSgzNrWgwT7aGfE641Iuug73E/EyqPkP+ev/2bQ
iSs9bNqx6scg8Y6EBrlFPURBzN8sDY29h6GXCn+WMGYCj30OJyyxoI686BWPFJ7YhW2e+ji8sYYO
+wRpeOZtor5O+5WeL8iJyH9kit6gc0L74QTb5GBbxkB3YonsNcB5TRz8pRW83kTO+LYm9q1I/LU6
h4Ul7qIXuYqYmMzUHWEuhzoKERewxe3JvhGUbMZgTSi51IwTScpKeU0zGTxr69o2R1qzIruTkrdk
PygUCr/MHo54K+O8MI1c7qKgtRcOkomPjnvtJrz0KeqTtSPqrw8SRDiRhAQ6DQLqRR+gzyZ3ssAz
2aacaHpCQWl6ioyevjeezz+uL4mFqCKcqALhxhzH5UCOKvXJQYaIikOeyUPuDWueF/QSP361LJy4
AteuxC9hQHIUXp5O3xKe9rm/CSwe6Qwy5FOjHuuosuEPjs+oDhnyH9kD8UxjvyRFBsPcjUlKT0Fr
lc8jDNRgTVvCpQGprPFOQO7jgwTZFiEYN7bNgm9NoPA4Kvx6Sn+nnh/gnVtE8DYbD97k3whVIK6Q
0uS8Ab2nmk7wSQKRhmQwntvVeor5ymV7aZY5wcoL48GUIAX/CZuyCgpgwGozutEQG3RrxW4LU80V
TSrVj4M20XiCfvXNFDxG/XDe7i8GLn4MolKVrL7NL8wzVzPJvFkm1DfRR6vsfAeGEl5m4QkYd/WK
8GTh+ZK4gkkVo5RXgENxMoH/90Cye3iVwPF7AjfNxEUOuCx7SVDMB77/eWbN+BzGMEJqC7aSNF8I
Qa5wskm5CDxhxieKPcCoPaihLRAMAu/b8j2xcGf7mKld09kstXb5zp+OTtZrSuNFLQN0G3k9nD63
hZfE+yxvX5shvs2YAjnIf7eicP/rugDPDLLA1Uxn3nzf237NrGZpTjixZxgAohKVzz4I0C77qej3
CSw24W6c3fTgRyIn8JA8pjMLqvBjAJEq2Yq56eo3yIMYWZl0S6PgnGjaCpRif54Rqy+7m4maYpMW
SbNJPbwvFuJGXyJwxf89DhrwcVHMXXxM8licp0mOelPhlWxFa7owEK6KEt59+Fmc+D+axIS4uXh/
TjIK9tIGxfb6NrMQzFwZJay5A1CDy+wITXP++9QjR2W81N62IbsaykzAjQ4inOnEfMrhhDBYa3cQ
LhdrmpKlf985XjBaIsVqCvGharhbdpOw943R8tv1j7Mwi1z5JKgg4Md3hXkarAzrDY3gbJ9NWYmC
/giOBEGFTNj1lhZO4K5iEoDhMI8D4b0mkHZsJzJNG1aFe6rR2OSDUM09aTZjTbcRg7vO9UaXPp6z
zGM7iTjHUftjTOHRfG5rAb0cITCuvLvewMI2xp1ljoSHGgc+qo+YFWDQ1cOXKFH5puqRFjOav/pa
na63tPT9nPUOTz1dFKOfvDalguZLqT0sr74kdB62IsCL6IxC1bFsX2bs3SsrZ2ltOku/kQXswVqF
JmVI3kHoTcHimPQrHuLXlv/CALliSlQtztk0yPyo27Y+w64kPcP3Sq10YOnXLzqtTzsVAX4aKR0q
j0AEZsG+6TOYN3RdGKrd9UFZWD6uaLLQaZuLkbEPnnXhLhdtvysawNNM7b1wO9Ib++HEAK7g3mtl
Bg8eNYIHWhr+/P/g3C0MsyuOZBb8oSoduyeKSvruUQAJ+MjaBCs/8W205ja0NBaXv38aCx35gVSx
sk80Iin8LswwwfsUGiU2r2T0lgbDWewXUMNw8aA4NRIpkGbiPzMOaVKZ4LoHl5rj9SFf6oez4k3Z
q2aEs8ZJovjzgcZt/nvc2jUozdJYOKtcs5EnMPNJjsD4sJ5stU+ge9rA2qoQ/kPK8nhtcV/WwC9u
RqGzuKWksFeF1veI0TcHGccvVrwagpf5f0IygTnCtu/U+aav5iojTSxKWATb4khzDQ9z+CVjgwyA
bqlWBn/hw7lSSJ5OY+JzOzyhJwFCb3wvOQzqUY1xYxLP1UEq349QTy+LIxy5+V3JevraZurGjcRV
QNIitrABpuqotIVsGMOh5XAcOGAAhsbfUEHxettIXD7gp3WI8hEmBOnskfmXXF6KgriIANBy/dcX
ZpXLYdS5HfUovQq6/viF9xn2xNG/a3Lzu5iwSWn45cESeWXMF5YicxZ8AuebGr589n3oic43MBmQ
4RNcZ+Jo5V611BtnrQum26Arku6oM59v2IiTCnw/N1Ngq72OcnO44BRgNlyvdGgpVeayGRuWNXCR
b81T1iJLNjFUe1ibmPuMwmYaFf972IYne3gPFHsadrA57VeNJxbbdgJC1qYZh9ApO3JfvF4IaImn
czBoATXmZd5uLZu/jiVEKChygxFWU/cru9vCV3a1kaVtWZlMIj0yyp9Vm/pbXoizJkhrZb4eNuOU
QFSKw871KbrUUVcraaoOhSKUma8qnwgEfwUsEO9gHF2rjwYy6v6phD0h29chhQUSLQk3wx21qgXJ
KI1Is+aHsPh/XM6Un1YilJNdTr3RYMpm0x3I9/lOUf/vxLP7KYpeGYOsbDI5VIIMMrKoWLOZXDiz
uhJLipK7mMxTetRDG8NV4FzCkAPore5/W2XilbvrX3phQ3bRkE0Ud4IpPOJ3UG2/prxt7qYCx31s
n9Wfo0yb/fV2FmJ/cIkPnz5kMlkNJ4a2/2hCFBOWsOk8yCF87itYt11vYSHSuLLKpMtFN8um/gpM
Myl23SCS7//H2bc2x4k7X38iqoQAId7O1fbYmUliby5vqDjZCBDiLkB8+ueQXz1VXsUM/5o3W1ve
LTS6dKvVffqcjinn9bbPW36GVRnLGcnqkxQlRMf2zKEgLIAKHCqqh+tDLBmZFVj4QFOO2tHxpawq
fyOQtGkFND4gYFrvnFJvJ1leeletUaAsbYntTGZ1axBaNicSJOj4Jp5TePc8MkH3pdEcAmLXZ7Xw
KLJhjLVoiIsucvWRec19LAF5LfufCDFOOhvE5o/3cIneN3NYc33EhTNtAxvTlheKT01xpgpgBHIv
0YMhQRGEbmi0fNdSpeGpEcEg19rNlqZoeYkY2ene4CX2EjPvCwXH4jdeeUhZ6TLdwI4eQDjyeQwC
5IGL8dZYxwY8kkj4ggFO97HWReMfSZW3UGeDJPrX66u44IJsbkffBy2fW9fyBUpB1bZ1kVl3yHgX
B4gNO/IQFKtCVQuWa7M8GjNCKLpI84/of8ifY5qxj2CI/nV9GksftwKQtCmg2c1odpZoPkSgVgsa
HiYKNt/d9QEWzOhPWeONZ2sVOGnxjMw/xk6cgMSiVnl2LhukewEKjgRht6n0kr+4HVsetsTFMuks
5HKb4sSRjQnz5hQ47lqP11Ke/C/QI6MdsO9deRqGqgeDBcgBU4ChtykZPgByU+CdM+vGK4JCpN9l
x7J77srmyenXgAYLG2bDIR3jUKh3NOF3D9yrmymVybFClXDFNyzslg2HbIOGo1epUC/CH9H1VU/e
TtdN8OT6ovxx/UAseAMbBsmKoEW6QToXFhmsW9y9ttm4UwipqWjuhyZ0AcNUSECtilIvLdnsCN8c
QZXxxAQUkEgWJ357D7FIyFRKo4bhn+tTWlq1+e9vBqCQ3AxKOcQXBXZcHynIavoIvl+EW+gGXXPb
S+s2z+7NIHoqvd4HrcVFjCAgAvnUxSQtoCYtwpEhmH77VJxpJ37lk//vbdOyfEME6pd0rIR8rd1u
2E8eAzqnpQjlw8FZCZyXJmWFDYKgl36kvnMBS3+JZgN+AGwNAgFyvvsou+iKHN1OfurnV+T1WS2Z
sE29iCYmyO26jfml4lqcU/C3bhVJyqNwgFRXFeQCQLmDtoZqiI/OoOgWKk/NJm6jbyEw2itucelM
WtFFLGvigYXR/CBdUL7Es5wo9cPieH2OCwfyLxhlG1WZZip5RTuBPiDhXux9mXabgsKgbxtijtLe
HMcA0rVFFg3JKyR3HlO3j49dCD3IdoyrlbOxNAkrbDCsGAgkP4sLT8v6SLQyDwodjZuu64v99Uks
hJQ2eLIVXtiD3De8lD2yLbOM24wARzMTXsglSJbawIf40tqrZWHPbRzlELQecRKavLbo4N2TvK4+
ZBS0cdfnsvT1+e9vNmRA876LDr3m4scdetlIlrstHrpJfGNixAZM6jquImS3w0vrscdhip84zdDa
Oq8Tn4L7MSDn/4OZLu2+5RlYOJW5Xw/VhbhAy6v5Cmfo9dg4bFWdcGnFrAcFtMJkb0anu5R1Xt5r
JMbIJihi8/v6hizNwDJxkxQOxKlFe5EtEtHIsfdPtAyeIVHfr8Sg7x7fEH1x/93yGNBMMRWEX+g4
wl/q8JmR9lVBF3ZrANb48yIa53TP9Qm9u14YzjJ5oDM7QIXK6UfnEC5PJO9HVIxEacJkJTZ4d8kw
gmXyVCGF2MWV+l9sgMh9p5LB7LuaPd82BSsUaENwdImgBFF6AsXcEiDg+8kdyIo7Wfr589/fmiAE
ohS4bdRFsVylR+VUMBANT1x8CrwcvOK3TcKydFyFRci8wlxM6H2JE0iroRfqpoITtsC69Dmpx0yw
1lxA6v5LM+i2A46x5kLmZf4rY4+PW0bNJ4fJxjHmAonV+oGEQGGC6p9djNDl1tOrT9ylk2pbdjt0
OpDReGndcqZ2HyPvt2yLm3QpMA3LsrmUkFUfevk6+uOPTNJmV42rKkPzWX9njWwYJJRyE5Yi1ru0
4FuFMp+ErD36VR5Fycm2wD3V8LhfydYuHFgb1xhHsh7Gyu8u2oM6pz9RYG28UT44ggwv1w/r0hCW
ScsOZylomwFDFO20AYNJqTZycPX4uZrJd1cMe2kYy7DjKaiEilJQBTjYCUhvU7HpqEQTAXWK1+tT
WThVNnIxrmK0NaLV7UKjvnwsh7H90dX8Jm6hMLKRi2h9akoXeaxLOYF+r+bsMqYw7es/fcHwbKBi
XWYZtETz/lKTubBI0T+n5ts0SUBglk1iDSKxtA2Wgc+PFJ9Kri91HPw7GGRz/L77iuTOGqZqaSKW
ZScAj4KTxIjXMYc5ABLRbsPK+0Qymp5KL1xBJi3ttGXgCkxVKSCq9UVN/R1x0TsfQDfp+lYsfNuG
DfpV4w7c6fFtEIAjO47yBxp21tK8CyGBjRSUUwKFB03Vz/mXQ0rqIVP06Ej/8c9AE++/1gVZ68Jd
mopl2/Hg5u6gZI2QE6pGEMYU6ELIv922TpZFMwUishCaBafadYYjmYbgc9REay+kpZ8+H+A3VzUF
blw3kaovYFaeBKqtowuWiTK/CVQVRn9h/8YqabTm1XcOX3oSjTN98rrV1rJ3n834unVJEziGLCmG
6nvZyaFxN1HdMbfZR+5oKnbQtAi7Eye96Q4xlB+DAdnyGPxhG4+HXbyyP0u/wTJ1b4gl83Qjf1bC
BYpnBDdpy57VqD9nAyhIIN4Eki8CmdGxvs0qbdpFnakSBCFc/gSgzNvUIB844EG1lqhcOhGWzUsd
ZAl06sMzTXrH3yKrF4wbHywDd9fP88K9bsMES6NKkjhVeAYbObSARP7pT+iG/E28V1P3+dY6fxjZ
eEGQsvRdN7DpRKrorg6Br4qKVfLLhXWy4YKMBQ6eARUDdasXyyftujpAUZd4bHN9oZYGsA0fAkBp
mun8Urai28dAP77CY1Zrr5iFG+QvvGBKQBnZTfonOmbrTQ2xiq2cL8DM53TTe2Bbv20a8/TeeBiS
gPpOmT4965bI5KnUDErOY9yn2f76AEsTsZzAMLFB580kL8A8ob1wvqW0B4okE6LK7YXk/vowS9th
2XnpO8notHmORw2bwieBBI8+UJXnN+ng4LRaV7pqBStln6bnWLgwPAiZRWQ3ucSolYVamoFl2arV
Pok5yS+pKNk9VHDFP0GShWsw6fl3vhOw/wUARKnH9TpkX6HKnrrfyj5X+t8UunjtXRLkIMcZJh3G
d5PnD85TWmXO97GE0RwUSGq/iKFHHyLEsOu+Qr7dJd5uSIU7PRi03ODfJfPTvek7NDZNSJY6WzAp
lvoJfQx5dYwTlVZbSo0XbXuH5cUTRAZ9P9tUkrfJmSKDyg/EL3v3SQVhxr763p+6C4+KCP8XMgN1
dAZwrsErWPKqugN9XSEPdZvF7UeYw8B3dHJ9+W+JJcTl3ka1CvD670X86mTK5XLF5BeOsq1J7ecd
j6YykheqEve5bmZ4aCWf/bEtX4awf7l+kt+HK4SRjXVsuJ+HmZs6P7sqd/ekpfGuGbvPQY1GpAQP
6i3glu12dEy0jaJiR9E+tzLBOax474xYPm0wPXjiBSZYFuCi/mOrYDfq0bmzmp1ZWsN56Df+RiW8
AyllmLyKgH1yu5xvQbca70lWRoe04msVoqVhLLcWtVnhFwPWMHSaDDl6oHpciAOwlEFMXqi1wsDS
MJZzY6Nu+oSW46npdbaNkvIxlD5KaqPYK99feRUtXMmB5dpyjhQzuNnin1MU30WOU2+6wdvmTfcB
XV0Iy6NiBYW1tP2WixuA3DY+snVnCovje/BBVPLM63SQH6u6gNDKyjFb8HQ2IrLtEjGAF3JAmzMf
t1Usxp0m5Mt181n4uA2AHN0WjJNOKl8nU3pqS/tMfQC/Pv912+et7KJfjb4KY5q+GFBGVw88Gqi7
15WT3fbussGPfgLZ2Kqr6Q9Q1sQbUcRs12XJWlSxtDiWgadO6Y2Mp8HZgC5Bga7AQfWvahu42duW
xzLvhPut8fLa/ZFVhpALyQbvcZqQW3m57fvzxN64j6ADfIrmk/fDbcv4XLFOq8fO06pYCX8XDNpG
OgqTQ049jtUPWUbR3JpebIsSRHVIQT3UcP4rJr1gabYCdUyQbwIFWnCWEBbZpjixm7ITNWQ/yEpc
tzQRy5ZFOPog0yuKH2GTs/3oz69Hhgs4q9zvsgJx9237YQUtIiXov+2S4EwqhrZuAlx7t8lIEqzs
x8JC2ZBFPtFkaMO0+CFi9qkD0dUB4umHSrfuyjotDWDZszZu0ZVu7p99wz4NJIS8audnezes9Mp7
cP7SO5eqzeSYRBEES3hb/CiSbPiUEfkLJAymB60ZK46iMf6+DRuzE6UaV2K9hQvDxh2qEVEkFH7U
K2/YJ1Ak/zYeHldS8qcU1SOk+sObRD/CyAYeKjU5Zsw6eh44yl9DAnCwDD229apxxeCX5mIZfGNS
nQGqp16hNg/xrQJl97FO5abgyOW0IGLYeCMUhm46zTb6kI5pkQ5eGDy0DiB16F4NjbOdfGiL3WYu
Hv2v+xrGSDR61MmrGxWfRgal8xBKGTf+esvkqeu4g64L8YoWE2czTpl3diqRrgQHC1eHTd4IfjzV
ECAZAQCo2n6vMvRmv2RdXPS3mboNMRTKpHUSaudHkFOKKxVZZRcc3wh21gDJC7ZuQwpBz1sCREbD
c0mQg9oRbIcHbRLhoKGrSNpxd9MpsqkSda76IgGt5RlgwkI9AJffuLB2Z5K3vXVt0CAbPROOvTZn
1g0faDaXD8JmOFz/9UuLNP/9zQ3bjj3paafo/64mpfu7tNMFQBmuAfLutjEso24R0aRVZfwzHrxi
V+bxt5q4X4J4yFa8+sJhtXWgRZAhb9pIcmYq180dXq1g6/FVAmrp22ZgGbJ0Beg8s8Y/ywEoXwgd
DZsa1ajtVKxm+v4o7L5zcdhQwZS4QeWDvuZcFioU53bMx+EfHQbFcBm5NwLYZ0A4jDJu2/LqCeKQ
qvgyVAkL+JYJqLlvTcvd8GvUgpjhleCtMha7HjDh9IvidJrIxuWtoWtqyktLbkUC6cgcfHq+SAma
1UuKBrQ+bfz99fVe+LqNJ4wa9E7FPVE/XF8//oEOoHTWrWzm0setGEBRMuZI4Jkz4JpIZqi+TbcQ
nOlvjLptLCFJZ4496frnuW0VQHD6FKAIsVIcXfrxVkjvmBaanaZRP5I0VdvKVMTbRHFHbjzpNp3i
oBwPGZqInIUZI/rop5rmB5Tm5rJv5bRarWzCQqLenef3xu+kYC3N2lHRB8BQ0GJE2iceBo8SWe6N
KotTOQaPIf7QtGsvuQVHZxMs8inyRGvMcI6bHumBkBxV2jj3rtZmxZUubY3lJMqB94GsyHD2PUIO
bArcHTRNnq9bxNLPt277uksZ94cakfdQAoIGRK/ntnrTFi2E2T1S1qvyS7MFv+OH/uSp3uxMkRH4
FmPMT+isSaB5XUh2J+lGpXGWRaeERan8NHjoCqx2jSMjfTYl6DGhNj/VzL1AvV31wy7SNKN3UzO1
8bNOWtJHT6EotRn3fuWn1TFKeeh+7DPP8T83uIPoGYQRcR1t0qkyHBIFSL+ejePVk7PTEm+CYVMF
SZGbDbhcs9eigLC66JrxrBjolg/g1yFkM7nMpJ9AOBOq7yO48kFYjLdjO2sM66iMjoHXm/BzXxPR
PlVT4ZFsG0SZqj46vFPuhzRO6/wAhVla/+aRq7Mf3KOq2MdxELS/Bugc5eggyaY0+iYCSNNAOyZm
he8dI6l8Ft0T6dW0W3lGLNiHDZYswXIxVSKZfuaAdGyTMHpWaEhoOuIeQ4CsN26R/RLAKW9YV6+x
+iw8XWz2yTbhjHk8mJAQosS/l5Q3zb1f9ex7PXZT0O+CkJVRs+fMJQVSUwy54Oune8F0bFbKoa2U
YLVgDynYtJ6GAYpZdAhuoogNIxtQiYRzMhCFeZV5wO9Vn0wf/K71AA6c2Yevz+B9AC8GsQIpU7Um
pEFKH0iW3tESxY8/wOG4/+iz4L4F1F4wfie9/sUwdzs3OOYC/OvXR6fB7AfesVqbq7KckYlocnK+
p2Ti8UNikK5+Dsc4cfI9950hONZtm5cHpgZWn2Lob/ubPJAFTzf9GJtLUNR+8xjJBkzMTh9DaAtd
esbsmFBdux1GiKW/0DaczINoRNRcmC7C9KRIhGm/DBmoY7OjgRCV3JVdy6eX1KhsPKoOnfzgo0hH
+TMSIy0emqQtsDRQqsIrK0ZLqXMgOhS92CD5guMWD17Gt1JT/I5pLILB22dQw1G/CTpmsnRuoh6j
OzqGUfExlmi4/TSA72p4kqzHMwJ0bYN5hXAfGh+mDsWKFy51M32tUTEwTzxvq+LfNqXwOlvR8SEI
NnmTFCAWyJKqcM6mAR/u54QGgf/Jq5lAu0SXSXBhA1Dgb5uio59V74DibjKdFFtGFHWfk2FM038S
R7buYzSAOPKlgmAhGkzBFUS3Mfir4mPAzAT5YtBxdPye4Z/1EeQpHttV6N3i+6IBLv8YCAeo7wgh
T7MtdK6zDyGh0LTRKAWgF6F1nXvROkb+yyo6VRtWxq0+06aKvMeSkp4faF569bFI/UCAQrBNQDwi
Peq7dyMtI2eDmQTtK2qufiU3I9JD7b6Hb+P3WY1WqyfRh+AUL6YZ2wUW3S4+6raU5e+pCnue7v1s
6Jtj7qJc0BRRJB818JblRrSIuMm2C1s0HICoXxXxa1EbEkAfcJhQHwXdV8YPXg4+lE2neOy3+yoe
/XLaDAWEjp5DP/CCj8EAsDkHkiwz/aVPghB5Mj9LOdaRTWlc/Kx7hVdJXIZ+ugFnbRT+a4DRFx+H
IAu8ByOi7BXnSAPwrUUIzG+csqk74HT2XvutTHThf8kSlU1H8MqEw9bEbYd+8KqMqhGXaUl9dMRE
brzzgAHMd4BBx3IPZQJKjnwAXu8+hYLrnIGIUNdEXqJrHif0mLruJs/zTspt4SZO/dAYGp9HqIX3
2zgRff2QMZD/H2Jwxsbbhkjz2QtMz796aDHqdmwU3DkkQPeyOyQ1YXOqdKbyC4iyab0rHKHEjgvo
Du0LD5xNd0Nb5O2BeWVTlmANq/y9aMHuc6g9R7CtZGGV3Q952UKgr/O6addmUaFPVQp0z5GVlU/3
gWt4fcqbtHpmIkJPUOEK+bPFZT18ROIQdD7Q8wZ54GMJlTT2MAoZ6oeQg0xu3ASE4AhrOgHuEqqK
VU8lKm9iABNbTZN0R0cnqMFnOtWAfiJrQD/FxiuHj6HLPAis+UWkkacAR2urt0nikxfeABHpbNA9
2ccj+lP6yMGSVDQ+uIXDfuRx3+dPYUDj6kUGVRDtslpH+kOp8i7/DFpx3OjKR7vCOa/6kn5AXD9F
n2syFtkxQ82h+Q5evUr2mx6yXcNvSL7lybMqBzM9oCbqBgAw8jw4BrUQzl5ggekuyRMvO+alEWwH
YcASZSvPD4I9TIqlDyTOQKDWBp7gR4HKY3wn3YIV98EEGpGtXwPp/juSVec8oGEwBGq/Sp0w2TR5
NSQPU4xezYsO/ay7K8qsqNIDcsFJ8405LdggHN6jEyJvKH+Jc6//OqkmjNMNqDTbeNebQrc71yXJ
+BVfA+Plxu9SJPgOKNPiFbaL4ilfS8EuXcXefwPzIYyhUSyS5qymAaVINJzKEt2fifx9/apa+r4V
JddAahSqI86z1KbpTip3cXbpWIfxbZkrYkXKwmVZO4BM94ymZYPimYKc0oOD6nG08jh9nxMUV731
9gU8NQ8RSagTQc/bhs69OiIVX1KCUxOVj5CovUOTudrArepNOYS/Uk/fJeiedQJ+U/aM2yB7P5ak
xkU/nn0XCQlkcZwNBH7FttPjbUkVbgPra03T1mHJdNapiF7g13m+w+3jrmVf5xfr3xELt2H1uPSj
vNFZf2YjEqNgjgRDcM6HnSK6vh9l//n6eXs/kOaR9WAm6LPMfJGqE3fzbuNH4wsH/XHdJr/meAz9
uMhw6g8FXYV5v/9S4zYpcSl0xDJkNmewGQfBOnwG7dAvgL6qtT6tpaWbbevNEy2lU0FHqF+fpwl4
01AFu7TL9SHz9C4izlq2//1cPLdB99BlQSdsUo7PfgFpyQ0Y/BkaRgg/DrIRH0Ue/hpBp3B9l973
CtzG4Psc8oRJLfWZ910JWR8W+HQ2Xk68NV6IpYNg+QUQqnPPGxryQEh6nhv1oYZ58uUMUErKh1lW
o9OAvTarTbFLB8FyE2U3RX2rSX+umzjbg6LFR2M5GrGzca13awE7wv+G5Uvo83VhfmIKDw6dVfHe
gA4VjR71QSTBIw202dUGLe15wi85AtiV4sPCYtoYfekpx+QR6z8gfIvUwQM5Ys03sVNU/l1blj5K
nXjsT3hDCj+6H2OwnG8qHyz6fOUHLBwYm4R4CPLSiUGWfYJ64iCPsWfi5N5LQjB1Xz+Ri2trOQ6o
aENkORzdB78FlDAdPuiQX7RLtwMPHv+85/TINiMIXaB5v1ZgXVpX6xWJrGE/OSXJTwKHFGD4bFsG
4GuhEc4NU8GzP/GnLMJwII37dX2iC2ZuQ/zTKsp0Z+aVDF284XoXb2KFGyXYsCxwv3tQoYAsZQ+W
jpWVXdo677/eqxSx49aCuyiVSJJuRUKgvOsWUH9aeQ0vDWCFGGno9DkyFPpZI4vsgG2tYkg7uXRN
9Xbp+5YnkbQUyE2bCYaN3xw3IO7HC24NLL90BCy3UTPf72TMzBnAkyTkm5oiuw6O1pBFyQbtbf54
D36KLAo2BHSrwde0qPIeqrSayzVU8ILnsrsBeJYbMG2E/XloJwK6pArcy03Rb92Ilrvrp25pCCsJ
PxAPyEE+DcgzQ60Fz/EMqBokD4Kp6X8BXB5Xv68PtHC8bQ5hxV3X167S53jk/IU4Xf7IFVDnXTKW
W+Qo8pMb9v1K7Lk0mOUz6NT3o1CuOukKZJx6Gj6AbvdU1wqs+Ka49OUaM/HS8ll+QtS5V5AKdwvP
KsD3QPMcDzNvFYAmKxHmkv/7q1kAapEu+s7Jgz+/lAWaNGbyKsbIGfmFO9End/XQpLtJRk9uXKwQ
zyyYlt1D4McKmSsx1ucYAA0DDLQjvW1ioFC5MsD7OU5u8wcDduskJXfl6U8jGwEn/7xDBu8p1JlQ
MEvYY+WV+nD98C1Nx/IUqpp64vdgqUe1jImtLCUYxYO+Cb9d//58rt6JoW0S4aFmWR/WaXdGD8KE
N3qk4xCAcaoDJBagnR2n/aHgkHhd60dYOhV2w4Bs0SWUFoU8lV3T38Wp/6+Owgu6V49yKrJNOeMV
ER5C+EGML824Vr1ZWMi/mgeIUyVRqFG98cVE0w0DV0FQ7qYGD+d/r6/l0hCzTb8JqpUMFCe+xl7V
XXsUIZSKxozEx9u+bnkGHy0uyA8UONg5iFlEj0xUIFZ1o5Z+u+UO0goZ7noU7DwQkzyDP1x/CxM8
d2777fOob1YGEGigDroeX+c12aABqtlPCUiTb/u6FQ6IQuEIC5GfVASm0Q11HFqdkMAi4salt8KB
QbdT5YNO6pRqJHU3aCbGwZWBSXfXJ7Dgi+1WAUlkKJnb9mewIvNnkaR1fTKwzL3T+hFb8SQLNwuz
ogI9iTzNRz95kYhGZe2fiIsocO6qAMPZeUpvhBVxu3FA89ZBT2wPBxkT5yQDr3oaTE5W1mphGjam
noA1GGLxU/KiGL+I0D/VFbowwYt1BmHmt64Env+mTbFR9RBpC1gTRSgQglVxT4Nh2pZjk2yKCCRf
tw1hmTTTTe1mdTCeaVs9pqx+bfPigqPAbouTbf7gdADuGz3d/dmnQ1hDOG8k4t6jSHivTGDh9ggs
uybQ5hFC0w56g5VzkFH8Tzx25jCYmZRlfR4L9hFYBp5Ofd2jeqrPKQVvqZnaV4oc9iWCJsqn23bC
svC5KoIan5+d/CYd0F1qcvEalKM3fasmx8vur4+ydPf9qb299YOeAb0WbXB4kbfe0qSON60D0Uku
nH8GB1xACvHK00DDXzM9S5S1r9cHnvfjnVveBtDXSYa3aFulJzCP1DUoNQLUwUMUdtYeTAtBkQ2i
5zEqJ0TH4kX5aM6QTv91QKQ68zfVLv23HhIFqeSbFGZDbjMKx8JJu1DK4lkG/oljr/ZhBPWg60u1
cNZsPL0msUgzMyCpKKp/WtT2NpRkn4p4lahpYS9sPuEyRl3NVb540Rri1TIfvB3679dQVUs/f/77
mxOmG1FFblv3Z8ibdJs6xnPL5CBsQ6UpWAmAlyZgGb2PkBdss8H00uowQq+MIMEH04/85foGLH3e
MnbWt6FbFGN35iWvvhBBJrVB4Vb7K3596fuWqQMIl2nR9+IlZfl4MpAfQ9cEj1YePQse0eYJ9luv
74s800AqglTsHzoOUEx3KVhJKVri+AH/CdQE11dqaSzrRheRab3MM9MLR8JnR7Os3FAXNBFAXPFd
593YBMJtTL12uhCb7g+I3sjvUoLEzgNaZeWOWjiwNucv3leBYooP57FMxjun771NisfUl8jHtX59
nZaGmEOJNzYxJPARo5NOLzWbDBLdPj3hmvrsQhpsJUBcGsG6yNscWo85C8Zn6BoAMirBFmzulF+F
37qYJnQlN7CAEOE2el6grkraSpsXg45HsdUApJk9G1sdb6SBSs5BoSAqj5UzpuPRb9REHsoRzEA7
36nK4Q4wCJTTg1iwZH99ZRdsyeb3hSJd4qKsr88IwsQ2zVHYddBFsrJvC5eKja6PowSPahSon6lX
1gcuggdJkAIf4un3UKHPCSSUSZ16K6Mt7SH97ylpA3S5FsrBXMwU3tUdQZ+8jjv+Uo0aAJbrC7Y0
Jes5H+ux9wIPU0prpHdkXl3S9OOfCLaVWbE1EvU+NBGFu+vDLc3J8hBxUxUxUBbNGUJTxT41YNCS
2mnvPfTurhz9BSdko/Bj5ZXQh+nESYbQa4L86HfSYARIibqbrAL14PWZLJw0G4rPPEeDlQjlHbD7
kk3bAnlQzZfbbV+3PEQL+TFU4pPxAU47gKKczC8BiF2/X//60hJZ3sGERd3XHOFrC1WfI1S5ow1N
4g4SEiP9CCK7tXbjpTWaT8EbP2fqsQaxY9mfZY+qMtS4ya73VndgaRbzqG++DmZOpl1OnAfCCijJ
o72Ko8f6KAxEwP8Pxc8FC7GR+LUTm5LX/fgw9KhLz7yFfsTvOJzpdnbaAFK+OtL8uL4zC/ZBLZtn
BdVJFBjc1i04u/BcIntfzamnalrrXZ2P0Duhtw3KL8GM2Htuos9DlIU7yN38isoQjAl56m2Rg5Kb
iKDP+Pp0lrbIMndjOtP5OfII0k9n/hQFJpsERPk9RGO2DToBqgJ6zdJjl+vjLRw4G2RvtHbAcQC5
ebQnekdd6fxLBxbVFc+y9PX5hLw5cKnInB5EVMgWz+njFvIkAMRMv6//9IWlsiH27dS4wKnHSLlE
RbONVRdACxD+ZA72Q8DU99eHWThgf1o13swhhjybmkzjAgvTO/e1Yjtegtd9cFH4uz7C0kQsoxcu
d2huYhc4DpA2G0mm7Z+XJC/G4BSN9Vq5dCn4sPH20Lcw4N8pzINhwfcUi4UOebCwQqUgBWQlbsix
Jh29o4WHNLXjPzpAZt3ciQzqif+ehloWuSwMJajC5J9UmdaHRrj5yjYtVMz+zPnNNqFG1WQTdwFN
rcsjNC74bgjLY9p64cZEAkTEbvwN+cvD+ot8KRVg0/WasI4xJMdyCvcoZk0W3z2nXXsvo+CRtaj3
zGT8vu4/Ary11m29dFgsB6HR29lXALQ8mAzVWdUjfYyeA+fUhUoDnpeylUTHwrG3secmHHxQQxBy
1mUYbqADsKPzWqKrdHfTqbeB5pKNbHBLDBDTQiOJieSchFzhIRTFzylW7eH6MAvO20aV8whXjhDT
/3dBHVRQUt9/JjlitdBJ7pzRc1YKMQvezoaYy54W1Gs0OSO57D0yZpJPVYtQ5/pE/hC5v3MN2eDy
AbT+4DVqwmcAct2p3OlO9tUuA9ACYgx5UX+vodKl76CULMqvuun8+lMcECiB7Qqjc5Lfe6QDI9Me
zWSe8xnSucT/wJmhCiRcIAEhv3s84gq02WacNc02aqno6QbKNWVCgKDzIH5+WyRo49QBLPSynNVo
1ZuKUWwkQMIparHDGnny0kZYjobEQEaNRUXPqgoac/CHvhXPOS9LsVKuWDIOK+jQhZdkbhyjScLN
P4m5/2/I+o9jt0pltTSA9cgQFSOTlzXxA0AG5ADUM6TWmBabkHdrDZlLi2Q5EjxzOTKlZDq3HUV7
AB+cb0XAk7Xc+/ufBxWp5ewjJ061WwTnIQbnGvQu+G93GOnddWN439uDk/K/X4ei+awgJINzK4PT
jMnBdeJtVAPsMnDZDpgVnj2c6E4DlnF9xPd3BOCD/44ox2j8X0OfCoAZoJP+rEmYXCKnYSuH6k9E
8beBg2/qv0PE3KmBdQfmp0RYpo4soxCVlw5wsjtO40R+IFWWPlSAjZstpNcKfpcBVe18AB6Pffc7
4VTPpWOU/FrHQ63/aYuoGL6mqH3UT54aJu+2ZzbYiv77O80EqrCh8+MPHgG/wZepMQwt+qUDpPzP
aqIdX+PsXDpD89/f3OmgGSB5UpH4AYIs5v9xdm1NburM9hdRBUKAeLXHnvtMrraTFyp7JwEhhBB3
8evP8nwvs5XInPJLqjIPyLp0q9W9eq1/ORqQxGZaxnKljdK1pZabgNpulPvo6H0lIW8+TU3zQYI1
Zi8KU60cU9cELD/BoViOuBrcK743zv/oIvXIppBIjF53Ji0vkS1ox1BV2LwaJvJHv0VGj+uGPyUL
OC2uG8LyEvGULC0FA+z/wgA9qEeomdC760ew4YtsHnnTKqJBJ2K+ZshN7gU34W0DkMmXq+Zg4xQ5
GxuP5EHzGmcwXfQUfxQQRdmhO3Ct9cpxkmwgoiD9WaTcV69IFpOd7OETKB7aW/D5hSuZw7/HfQmz
nINaWkkrsLG+5mPabJXBhyWPow0N4s+F8sXXy2vlOLE2k7DPshwgoi54zTKT37Nhxs1cQaBhZStc
szgP+86i0UkRAxdtyCtNWrZjSWm2NB/8fcJq/6Y+6yVensbfo77EZhXmY+DFCQTj0Ya7CHSu4cMD
CnbA3crlx9g35r4fVy8j1+5bVq7pKKcmTLH79VLd+8EQ3nOGy3oEUcZK8OfaFsvShQj9QWRV+zqh
jyREh4yXoFKQdN3Ktp/vzb9cPcwyc+PxrDVVBQaIGuo6UgzJN/RnfY/7KN6nWh3mcoofCg+9bJf3
xzEfG1xosjwKeWDguRbDn0DphLdMgurK8brPW+GBNAPUekzWvKqYv+LZC1k8VJwvf9txhG0sIRd9
l5kRL71cVGLvC78EnGSkn/CwZrtEitW0gONYJZbFT3OZ5nWXB6+ajZW6QZ9hley6lgcMIn9neo7r
5nMe/p1J0tSrEEpx8mr8AXBfsFHpBCTcXe/TfTQu0YoypGvHz39/P4yfVjOg8MGryuTwe8rnEB2U
PvdXblrXYll3eReNSGKGoCwwJZ4wQyrjH32CfW9E3K2ECw6fYqMG6ZD4amrgu1iEALNFepGfDeL8
Ik7O/2sEcvOX98Q1G8vcs2QCUxj6O3B28apn5zRwhI1ZlixfWS/XdlgGT2ndNj6KXG8cWKwYstfQ
4J/LP9/xcRsfSKUsh1mCIirnYWt2fiHzn2WqC7myPK7vW+ZNoRZc6RabDSK+8SM0FMg3UDKuZZIc
i2/TCNMlC7vak+ErB434bTYGPDyUpEyTG68J+Xh73RpZ1g2eaGJMlKYPvPDLf0TVGrSRMt2uVPgd
h9XmEvanHueniPAErnGP6yAAGY5RebLPpqUkN2CFre7K0eva/XXTscxb1vXSxoh2gEWu/VOWt3O8
jcB9v1ajcm25Zd8gmqNShwRxSdHLF39q53JfKEHXcD0Orx5bdzjREMarSBP+r4yA5ugvjM3T1/Mj
ckGv+HVBnI0SVH02oVe6CF/RkwMMgWjrmTxAmDH4leaG3EWirKYv122IZeCTYWf6iL48gk8SBHdn
ueEsKdbKFA4bsQGCxDNgFFYK3pzT7kfnEfnLVHTYFZVod5cn4DjBNkqQehrpwKyrQQPsxc0jWATC
YZcl6PH5xdFWVKPTiBchuZk7UPGvJSUdx8xGDLJwXMBK6wevQjVqLxtSdpvIY+z35Tm5ls0yetLG
U64nkLS95TyhRqEex5zfoeVaX2eHNl4wq3ujRB7wY8aKBABtVMTD7VCUnl7xva4pWIY+jHWfSTbi
FuzBkTkJL78jvddseq3LlbvJYYs2VnCqK3QyVwFuP5Qppglq7aky9zTJvjXg0LvO/9oMux1A/sXo
T8srQwURnROhF6KQp2rT3lzea9f5te5wMpCkBgMUP75FJFPZhU/nkJpKFFuDCMUqkNyttZy4NsUy
dqXivvJ8NCO9sVkZEA695beHil5V/05scCB4Jwpdo+3/lYXt+Jb9MsFE9g2qYSC8y1ZCUYf12ahA
WYilLISHs5UM5j4r4iXbVCpP16Abru+ft+pdDAqZuCxX4swBkxbpCzdq+AwBL7ay4a6vW8atvIBl
7SDKo0mz6VZwtC/tQSEBPonLB8r1/fPmv//1qigqcDDAN5GyHr4ODSQzum0V9/lwum6E88jvRiAp
H1WCyOGYI6f3oOUC4eNG+Orfy5932LVNtAuymCohRbq8hmAk3i16/jH5PZQs8Gq+jdD5e+Upsq7y
rkT1qG2r4NVIbeK9ovHYPkMoAHCry/NwbYRl2V0dgGHea/ojqOPYYxyT9mNJrwT8AJb3303gUIJG
qj/qjp2U84FSZBPIrKJt1TcrUYjDW9hgQK5lkFKEnVAYBd/00LEPE/TXb5MkXuvudI1gBehkrGhO
Bs0eVNM1O63rb6DPb3chWzuprgEsSwaVEGMiydpjVnnBTabINp+hvohi2HXXg82nOxVtljHWDEdU
EKAnofiYDuAd8tMPl8+QawLnv78zNTPwpBxDvz0OJCB3SBo8sVpVTyBj/3V5gPNS/yWjY+P6Jlbq
iYwdBkCy6J4qEhUv01hFxReIJ4DFRkbGT76yWXj1bdH6a4mkt+L338a1AnVwTY1tVYfiB6FLDZWf
GPC/V11wMXa3for3oEbv++RB+7Npy7gL930SDPQHo3KaAWjvfJ89RhCg6Nda/l0rbbkD0kwzpHiC
4QhOnHjagNm7+gRCoOx7s+jrWvyS0PIIDOTLkDsK/Fco1ms06PK4HLY1CYIflzfT4XFsIt5prloN
ZqbxSBfVfQD/2gxV00ybbiU544hVbASgGWVQtNrn30ECxIsHVY2miR/AjBZ13aYgsiNPQRYRavYZ
WL5A+nfVtGxE4DAWPaGcDscOAhhoKsvAHZqHcb+GE3dsvc3KG8c1fjQojF8Fsr5iqru9l/m/cTjz
66Jtm5WXBx60wFKqf+RyqD71rVd/hZrVGjjc9fPPf3/nI3jagNosnftjTBlnexMk4KOKa88/NN2q
iI5r6607nw4GLE9tJo/6jC8dkXHcD2DAN0j671WLHmmuoIB5eb9dE7J8Q5elYJgRafLgh4W40RNK
thMHDmPOVjNnDkux4YAkntHXnWTqlbfdGO26QrXlA9QOrs1c22BABgKrvox8efS7tHswPKte+mD1
+eYIkd6wH++23HgMep2g4DqCC4WFdwI6keKF1pJFzzH3xM+ZQA1h5fA6dsOG/imwZo1+xftjNs8V
COlQscj9bt6E0EG4LtIIrDhgUEGvm2XojjoDiIihF+cWZ6rYzgPKfJfPlOP82ihAliRoFhXni7Tn
i3wmGvXEL2AsAyOq3zayO6BDTxTIraGJDs+Jy4M6TpmNCWQj6CNLsCIey7jM7qsmhGaPZofLH3ec
AZt9t8O1pAzYW45dvoT32h8+T2er5AuoTJNiVanPNYxl+DzqwYjAC3nMewJ2VD8E/daWUnbXl/W3
yBT6yjNgGT0ax0DukRN11PSs/iyG/D5q5wX0b9cW4Gzsn+6qPqjCoP5frgv8av7mrc8zqpC+ubwp
LmOxbnjU74OZ97w+CsQT8YYi2fmVhVnKNx09CzZfHsW1J1bsP3mijkUwtMe3yBwiPHshPH6v82ba
pLy/rtclsbF9uMChyJT19ZFyle87H28XSI7Xm3QdreawEBvdR7VBflBk+mhIZL7laoYQhSfWslyO
3bBBff5opmqI6hquq+V4QAbLRlGolUWQs1y5q1wTOG/RO0/skx7dJJ1ojgKiQhCtrw3I10PqX5nQ
ttF8ceMHeLH46mjmKX7yVZbexbE8XD5HrvWxbNuQJG1kSLD6HUC+3rlkuBAg7f4fgtmuISyzzmYT
gguM4wXWog0GDmraC7Dv30DZay2D5toCK3Lns6kjqG01R+ox8lFQ8H8oKshKOc/1dcuis6iRvF+6
+ujLGA8BnXnRbQyNqnl3eQ9c37dsmfIwDmqEVkfioXYeyzD4pxVXVrhjG16XB4KTPqDqOMVVUG+y
HvDQTZ+24Gm8/PP/7opiG2EnKlzWMjXlUWbIZhkPWJkh1ckdmfTzkk7XJbViG1YHsY9iSpEUf6UK
XFdB2t6k1+Z4YxtQB85xlXRiEUdkqLu7qehbfwOsDLJa163R2Tbe+4i+iOGxhX7VqXqcvLLfdGz6
0Zbqw3wWT748yN8DnDi1bJnEdEpVp+RRFGV2J895sq5vml0mUG9JWPSprYTYXx7LtemWUYs64nPC
5vL4JujQ5elPfyjMQ9nz17eXweVR/u46Ypvnjw8SqUzQHyP1DqpH43mgtUUj/YhGZAAp1kDArlEs
+459iBShTIUDHIHbedLJdKNwhW+aGEjzyxP5u4nHqWXiTCAKgAhleeR5qIP95LEACAokyq/TDopt
bFzed0U1B4tGNxCawEBf/tSOzbjy6x2bbcPifBkugZCxOBoFEgOCy/+Znzs/eF4NG9TUos+XV+nv
WN3YBsdBJHvxwMsdf5Z8bqut7MB9Iz0Q9+QegoImycrtUIbdnSqL16KNv1we1WE2Nl4OxdvZiNTH
08PUfM9RVXicegAk3945pvHMR6TflhUbdRwEGzVHYvCuVTOXP4ZlTO78UTa7WalqZSqur5///s7N
SIhhqVn55RGoGRptwQKBlrCM+Cy68udbZs8M+HcE09XRhELXr+Dm87P7dKQgB79uM8h/Z+BH0KnK
YimPDDfgrYA7gX8UkAOHwnQypz+rM1fl5aFci2WZ/aBAAA2uV9S9vXD+jv6GbktT/8qcDNBQ/50J
iuk4yQNpH7JMHXipQUZPUQjrm7G6v2oCNjSOz0NSByDIfsi65nHK0coYIRmzstMOq0isBzk6B2uQ
IJPgCADpshF52aZPPkdHdghGoYXV6UNJxuy6HqLYhsqZZdKjJ4oKMUQxjaCyGOkJMuzsEaILxa/r
luvs3d4ZB4BMeSLTkh8VHvigKByJgX7w0s0rlU/HNZKc//7u+0QrmSAnOsI2oCMf6/GlK6G8nhjQ
ilw3A8u8IZ00YwKifci9oPoWF4pC87cX8qrcbmyz6aFwgcS3UNNxEFzdGhN/UT7U88AR3W6lgMjv
qES/cnZdi2XZOWjqm3nMRnnkVbYsP/yhTeQ9Y13EP89l11f/XLdilo3HYVsxE8T6AdK+rzyYDFjh
VzW4XHOwLFySEInJ0fhHrQFgY7q4rUT1qeVIwVz16210XLd40zxNSX70DasXdDRQEmSPPpiYprvL
IzimYBPlsUCSIc/S8ch7k3yDstt4Y7QGlf8INOF1Q5wdzDuziA2SrHhmLp+BaXoeQE20n2vUb2po
MK+M4HDksWXYaEKd2xyo5PP7bCjvKDZGnpUQhm+XZ+BwhTZCDpDtDmxqufihkvRnMUVP7Ez/LYPg
Z0DGz8GZheXyQK6JWPatCpObpO3FkRYQMf2kpCCAB5TVIH9fHsC13db1DdYmaJSTbvk8edNH1Imq
bRfU075HkmqlNck1BcuuMyINRTdgcexQdHrQQxSP24YkyXXw9tjGxUGILU5YNo9HXfIKUwjFAb3H
117aNm/eNCymiFRvPksNGSNSI3yCGGR5m/rDGgLHsUI2IE4XxoekT2w+52wRZEt9boKHUAZjvGLT
rgGsm1sPsw95YgzAVQW+4cEH8aW5kmYutnFvWdh4QV/38zELVaG3fpuk7QbP/euwMXFkGXMX5qDE
nWl+lBVYptGDM/DltijG5LpSYmzj3nzt+WUKbqDPMRreXuSS05+Ic+SvqyzMJskztEqUHFrzGRqK
y5ZB9+tGdnm4CQke4peHcO2vZcTKN4o0bZEfFfGacqvjZtiTub/Wndp4NyRCfAgqTsNLJuGnpdeB
tddfVYp1uCCbFQ/Kw4EPbMHw0hXZc1wlw47rZI9Y02wvL4/jEWnT38kEL6shTvoXrkW3AWECuweL
Y6c3DZvlTqXDx6iDiJ8S6Ssko3O+Muz5fP6JZoj/wL0NBjotXh4cY9AVbUhjqhutmvZRpeWXqMr8
lRqJY/Nt4BtEwoISdoGQ4FxU7FSOlB7w4fFKvOTYHZsQL5tqDVk7U5xyHQ63Kp8+Mj52W9Zlh8u7
4/r9lnmDijxrkECN8aw4RzSsGZPkHsokw7K/boDzzN6FGzpXkQ+Wg+wokiamzwNauPIfqW6ZWnGv
riU6z+zdAGYixZyHOF9vUpQG9fzNW9w0QtdpZQ6uISwLH9oRxOONMcdcx8D5T+HQejvoUCgiN63O
V5E/50X/25m1LmtZhTSom2Q5Tkgc3Oqi+cbFoj4AYPMVRJVrPfyO8MlmyRvmqgwMnYpTPEay3uYx
D7Y5eOa+0bajO/CI6HuBoORKA7GCcsZitCHnbYb7qRffeVSNxWYcxXJ71fGyEXEDGmm9qqC4/poe
6hQGzR79TVlDZ+Hy9x1bbzPkZXXjeYVuipNk4RFFV6RwU6U/l72MDteNYMXjAYRFJtZHw8uStTq6
oc0QZ/9MWeelWx+P/Pbn5WEchm7D4pjvBxTU9vnJ95tYf+Yk0eW3aoIs54qRuAawDJ2ofp6QBS5O
JMm7mzwo/ZtgWAOnOSzDxsTpNqlLXKn50cT1N90M/6gapU+aVhTAs1U6RNcULDvnS9vzqm29Q5d3
ZbhTqOCO2yRAG+LN5U04h3x/MXBbUZ76cCDLkGWfaRf85lDS2iMl+HQu3QPjegfJbrkPaLtydF2z
sd7apsyqXvpleGQeKJyGnP6avVWCZtfHLbMWgQ6SIqjDYz4Gy0/o/HQPwsvWAC6Or9uoNj9DKVIH
qn+RMmFfgW3uw21dZtDuu2ofbPiaQlcVCriiAOsCOFgEjx6k127yGZmhAS+aXQ16mbGCKtfl4RxO
5A80W5BHKcr25Nh1st9gSyYwnYFEr4SA4XVu1sazdVVDRKv64guY4sQDpGe8+9aAtOu6CVi2LaTK
qxEdESfeVuqOZBAXDDNokrOFr6UlHBZOzkfh3TWeiyipo9B4h7wc2ycVZtNNlk7znWmn7DZha0w/
rq2wTBwEjEOl854euQfuU3A/S/S8qT6uN14YsdPl5XLcsDaULeMSLRZLATSTqvjOB5nxJppItF/6
8XHW+W0wZmvRtWvZLCMXA52nccLOQH8XIoPlWG45VIBvvYiX26BZtXfXuln2TjvAgatMcWixdtGN
Mdmwg9SkeUhT+vPyojlGsEFt0F8EpxQ5K0R2eAQwL5lexxmyPAutlg/XDWG9xKXyvRbtodGRlH5f
3E5QJhm2Rtdzsy2rZa2F3bElNq4NgjgZYFlBcWq1rHYhTsPNWXolglT5NkHFZiXyca3Xefh3BgO4
HFCrRcdPEBTlO+Cz2SN0gj/hLbfGFuOgSYttPBup0kaDMwf3YTeeCEECvcmnZ5aiEqSg07nRgxfd
13nwO8iJfO47dG1f3iiH/7fp7sBLnEZ+JcYX6AmTPc/QEw4moTURGdfXLR+gy3bJobNXnvQEAA9U
Q8ebsuz1zeXf7iADim1MmxziiaeTXz+8dTiAhgW8lq0Ivy2tH76iRY4/UOiHVFCTM/o+G8C0zMB8
+sMvwKiXRxWazbqy+hJM8ZduqdGpl+bedbic2Oa9m9IgGJYiiI8ED4tmg1sCLfc93jRrXty1tJab
4H0fV2hg7V8gQXxm1guDcRMkgItfdzBs/JuMilyNactPEgMlm24Jl41OGmjWXt48R4Bmg9/iCq1r
BQ/JMa/A3pWHRbAFo9p4oyvweIFx9ecQJP0WT6RixYodC2bj4QKe9yEby/LUyDJC+SscarFnEr2s
KzNy3EV/UNv5DM/XnCL9ArmnTRYNn/Oy7j4IcBvWJslvlhQCdZcXzzWXs6d655H8RFdQQw7Kk1/h
zCd5gVYKDjzsmj9yff/893ffH5AWnNiceAcm1S2l0fiyeFn68bofbzmFrkNbd8qb4YV6QXg7JsPp
bXmu+zj57y+nZdmZnM3kiAIuqO0AB607dWVVylbMFZWaPGlgE/7oQdOdJR+GRnkrdUHXmlsGLXKp
oDcAg+hAu7PJJ+gGlXO+1rv/9zsMnAn/XReOdCyonNLoOZ+rWv3O00iwALLfPBBmP4sWodNVjiOy
QXE9E1w2aRb+8M9ay1FRIOLrvLa5rnUxstFwGRxTq7qKHAWoy7/r8uxSg9mTa7//70FF9AcgjoGM
T6V4bykGbck7CHf34S4OlqW/771ElDfFxPL5ysWyDJmDsw5pxtr7Cp1wAhaQqpmXu5Q0gtxctgdH
ZBHZ0Lih7CKyxLN57uKg/5dPSody04FeyiB1vqRq3GqewquznoU5Ao0GGsrejUAOsZy2Y10ma+7R
dQIts89SoxVYJoOjbKEccYM+neFhrvpo2qZZTFYoPVybZ5n/MFHZc6wpOgWDeJPzqQh2E0qY4Oak
EWTsjd+1V26d9R7ofDnHqUmDI08lTZ5oidrHzszjspZX/7tDiGzkHGVhVciy8g6kr7v5JvMAmyp1
k/n7y0fDsSF/AOfyhoNOlIqTH0DAqiNt/dC3iYdWVHJdj2tkw+do7LdI6UDsi8UBe/bDOs5fx6yf
h027mCFaOeOOhbLBc9UABDGJEnHKBtrtz9ogOy8s1uQZXF+3on8foiOoO7VgjCTSzzZlsgD6l+j0
OmhL9AcujqchmD8VzlFA2fQYj1VY3ubT4K2JlLomcP77u8ucEUVoRkP1QIMpfOKKqk//j+fq3+O4
yGaRAxKqiTvOEIrQWu2jBv2PiezrXXamGVe6mp+Ay6SblKw17bqOrWXieRmlIh7n7Ks/9C2HgKiM
+MaEgR999NBqtgYrdQ1jmbfKKp4VYadQaUrUd+jCsOccBL9PeR5kP64zQOvGLxeTYzPm8uTlFLSk
Q1Ld5m86QGVbrrBMOfyhDZRjGrQwOuDVic9AeBqJrDo0APSNhh+uCnQYXTUTGzJnfM1bSnV16ha8
7tpK1jecVd+GJbh2hHPQ/e4QQ2RXMKmb8lT1xttmi/gUEhZvl0l8uW4KlpkzGrE+T8byFHBGh4cF
dK1qG3toOtnFENWZV5yua0POx+3dPCBImFZBH6sHwEWmx7yR8y6GHOJjhoLBTsdr8rCO05tYNo/r
vel4nJYn4vv1vRxKfzdCMPguD/q1YNg1E+s+90oTCBp44sSi0NvqRmTbchzBwTeGv9O2XSP+d83E
MndClmQuxqU6sZKTEe4X7nELcvfqsfEr79PlzXe4yMQydr1o7s8kQ56CQL/AxMPnjrDiqoRxZGvP
EkrQlOC1yVNumrZvNlBwBtYPgnhLsOasHL/fhstJtOoPudfjjkq7PtxUfRs1G/ASdmuYWIeX/wMt
l47oGCaLfHnjCh3Yh7MYsJqKO1Vl397oesLAK1a8iWs2lq0LCjDB3HTyhVQ9A5Q7z19DTdfKpI4D
ZWPm5t4LKMgC5Cldqv6OVwN/IkNwZEHzz+XD5Brg/Pd3Jl57yzKBylieAr84NnKBPsQ5rFL+tNaW
9fdMQxRb1k1GCI9nNZUnAKhu2wEYMNb096X/ZUIg2har9OeucSwT7ydZp02t5Alvg/kHqBTYFppB
47aaDTmqHPzAoivaK3fdMnTmB7kCxl2e2go6mJuwDLxfXJTeiuN17Ypl4h0xSUhTrBn1pq9gIK1u
Zl98akEdcHN5212LZd3mvhnCOaVt+IO1KAICLfYE5ni1rQLdbdP8CyjN1lCfrjfdH0C6pCT+QGl2
0CEaFoEgVmiCrWQISVIwQW2QUEv+bcsyMpsIGQQQ+gJiHmwaaFBfnqrDQG3aOeNFQ50t+fBiCBt2
Uz+Gr0G0iK+Xv+7YKRtnp+KolHnuydNCZb1Jqp5voO1lNkMUpCtnzTXE+U57Z6JdBnR00mbDSzzQ
aWsiyFHkSX5XM7bWpexaovPI70aQC+gU2risTwqlwo8KqpQTHfPD5RVyffz893cfp1XqgcssFy/E
+DneuXKYghBSWEGMXuvrhrBMP+GlX9QFk6cBpfJfRSnjBwBj1rhU3srLf5bnIxtpl7FmmapE+z8A
yQ3VjUfadOk26cgWZjZsZlSdeohqdChGK1ErsmkKPsS7Ukb5eDOgBt4W+7gFh39yrwHGFNMTsnw0
+i3TliK5WwVTWxw5IWEE2Tk/5h8TryX6LGwDeceyq80GUgBlHt2OCO6q5RbnePGrDff9UAjQtaEr
Q29JVgPeuVFRGJD6U1X3aCz8N4+ZpsXNdatsOSVpOm+eilSeTI/sTxR3ZieHNbFfR4BmwwG5NwKC
XCz1QYGkaQuWxgCUJYgTNhXkAm6bLl1NmTnMyUYAZpWM+hRtxwcTxl8QjCSbXI97L9drlR6Hb7Wx
f4ZBXkyVXfUtz6XZxoX09lMgGo6EzgI+/yDu/m0USBMu74pj4WwoIDVNmjd+qQ56jH4BFf09G6su
3/Zh+wyhCVBZXx7GYcV/KORGXVKbWIuDJKzcgTU53swNeguv+7rlgPwlidJukNVhMvD9IlXzdw84
ha+Xv+7aEMsD+ZUfxqi+qQN940L3u38yngb/QF6O7s4We5M0lPx7eSzXOlmuKEa3ktenizzl8zQk
yBmO8gxh7syVWSpqRR4EnibNgrA8UAaKaj9EIJuhsXuTmtUj5bIQy9B52Qe8DOv06a02hDrRC+NF
feNBXWllv10jWOEHrRjRdPblKUrMsE/KiNxRVY/bUa2y7jk24g8EYNInSzry9Enk2R0Z8WCtYjSj
X95lx4my4X8UVy8SLXlzIGfCPaGjTz7x5LzJhPK2SwyQ9DKgO/062wvPv+LdDaoFSQqwnvvPceRn
/icCqKzZMc8b1e7ydBw+xAYBGtmAdLIdmgP3glfU2Cu14VOVbWo9fazG6NoCwh9auejuYl4WsidV
dMuHqWOKbxI/G1eQbY5TZaMBeR+RHgRL6kDwot9NaJYBlz+SO3KNNNV1pmzjDpQJDWnFATgB0BVP
Q0w0OtWytRyb6/u2bet2yaaZi4NGa98HoyuebMsWDHorx9a1QJZho1szrBqa1oe4h3pYPIG+R3Z4
tFRwiZdPkmsGtmE3RRH0fpE+TZBUffRraFCF9Riu3HWOr9v4vy4XnmzDcwSShFmzSdAY0G9INE8r
duD6vgUEUor70Zi15YHRFM9HPYO5Z4tmTn8lwen6vmXISUU6tXiBPIVG/xv7YYq+h2qlK9RhwzbS
L6sg+gqOJ3VAx6a+yyPvHl0tahcs4UvM1mAJjgNEzn9/54kY9cQU+bI+6InJz0OxiI+UtmfkNvt5
1QGy8X50jEF3XeQ16jya7WhZNS/jJPTt5a87MkO2kC0bGmRmg4o+86jg3obkPUsf8LelvsmMgBzK
PghAerOLo6mdvhFA0/3ryBkiG/xHU6iz5c2sTrlEwrkn6R7a6uMNxKTGrcdWwRauHbJMPO66VoLy
nD77Kam+QUHqnuml+dlOq3kW1yG2TDwDWaWBVENxoMiupNCu7ub5KaQyu05jC+/k/x6yQaY9D6OR
HkD5MNCdEEXKtoq1ayUmxxLZHHYGUuuE9Yk6cQ/v6cngttZh7d0v2ap4icMYbawfF7mHdmldHEBW
4+/0CLwlifzuOdHqQ03LtQYUx1bYrHXgpjm3DYbFIY+7+kGHkf+Q1ohsLxuLa50sYzdo3fTqKQ6f
0SwHGYhxmvbMT021qat6JVp2xFE2oK8LloireVSnKYKmoE6IvvenRt+prFPfPV98iVpQv12ejsP2
bbFaRoQ2rBzTJ8LU4zko1I16HIz2toCvFJvZGz4ngVD7y6O5tsa6yqdyFlmtAn7QACWYO43c5PQD
8gepWOngPVvDX5ISNmaP5HUkOzTeHkSa/iT8o0qiJ9XW492Al2cr0LmNPyTx6pF2Tcgye0pF3/ZR
Tg+S9eXdW3jIxLLGt+IwGBvAZ5ZSyCT11UklDVrlYkp/BZNebtOAkSdCh5VL0nGk/8DxaejFgQql
PnVRSOZdA3TOzjuzcme6ZuK6x42N3YN2BiC9uowOnVQSZCVFF8w38GVjsQsrj8q7q07YHwi+BKSo
fRREB9xlHZCITXBbLkt4c/nrDsu02exIqiUWy6iDmsb6YUAHz4dYN4cJ1YJvnAXdc7BcKZEe/aEe
C4oLCC+PxQNolqcda9PmGRis5QOZs/K7zEb29fKcHEfYt8L3fDDoCZOdOqDgCGmv3I+rbhuD7yBf
WTSHTfqW0ecS3rIY0uCQecmeQgZxIyHyFNftsyrrW0bgZs6qT2VDr6vW2Rg/HYy67qIlPKiFIq1O
GZLdHxdgVvorD5ll9SbQgs9kiA7MzP4J12Q5bsD5a8iKU/67QVIb6ZcLNlMkQaODmTIJPq/FpOXG
9Kmed6WZzFo7hGuY853wLm4laKEE/L5sDhk6NqGRXun9WeEtHK7k3qI20E9EvpFKwF4MNSAHrAXK
XGMyf858qIbP86pq7d8dJbUBf1BE43PTVs3/MBJDrL6hd2W5q1UxQLtFfLtsKa5Rzuv4br1Y5bUR
qViEbKwQ/8oSDmYqk/L3wFuyLYc1GMPf7QUFrf8Og09OS12R4CDz+PtZ2Y+N6bOAdUggJpUfPvZ5
9Qmd+itXpusUWPYfB2jmaKIU2fpsjrYl9c2mE8lPL/J/X162vzsYavPgKWgKR5BPCg4dFGie4nqS
n4tIe2t5INfvt2J7OXRtOfaqOXW8yJ8Jp/N93bTyFZ09a+V/1xCWvXeRl7XKiPhgvE58j8c8vpVe
BWUr9HWskUg5DpcN5eMpKMpNMdenHHQXx7T06Zc3XvJ4EtM/IVzoymPPcbpsPF8GxRC0SAz+QQX5
d+43b818Bg5tz1sg9hEmsZo99xkALVdtvw3t0zxMaBghz0yiKK1uSFkF8sErkbNYiSwc58umwJsS
1fk8NfUpRhbEPCq0OIBYgkdSHK+bgWX3/8fZly3JqQPbfhERjAJeqerRXe25jfeLYtveZpSEECDE
15+Fz70RttwUJ3jwSzsClYZMpTJXrgXkkOlk2pIXYsABSwswqNbjwT7aMLHMHWSgolcJKCpUhCu3
mqW5bdfW6eu/fetYWdbtMgGJVpd1uai0/1wlLnvb+gQiBCBiyPjM318f5le/zt+Bd5hYlzzhAYlR
vu5yN+XfoSj4Ts/sQTczPSeteOdK869uQZuLrrI7CTBIkpb/xDX+9/rwW7O0fIAJomKEYrbIjTub
26rqnkgkp0ckNiC5e7AgHNqkeHrqUaUtu+px7aumo3ooIJ6ys08bh9hG+UVJvFSiSrq8DsKf01gN
N46/W1jY+rh10YfQeYQ6VyJexkLFRZYwA+PzZr7Xjbj1/TVc/u1iVBM4NpOoj140iEluk8Uxd1A7
ya/v7dbH1z3/7eMm9uO2D5P2JSxdCr0DsN/PUP469nHLtEG2ZYggTpf/Qsak4A0E+XWyhwveuDds
CB9ZYl/NsuS5HALcFk7Jg2ylCISkqp/uiXJvmZ7NfMdQighjMAy/aK/nJLohHUohT3oCu9G9biPS
LRmgAJGqM3RU912c0Zo79AZYOVU/Fb3i7oepLUvnozZTsxf0v/5SCm0VWVStAVt0Op4nQUODO7DF
Rv2tAu+EOs+jnz45kE1yzi5BlHZ9JzcQNaENACyWgjLWwgeoEpyPIHsnXyCODQGemIbmlybTrySK
hFjkHSOcPNFB7TGLbm20FSCUVCeAcZRdHkPM4K41cXjLG5qBo/PYHWejA2Ubzd7MfJEnpQ8FVeAZ
Prkd1Gx2Pr/x+21sYLREPUd6jud9SLpnMfH2q6DFW4jP1rfXt2fDQ9tqsz6PBhMFI3sh8eTf+F77
gcnF3DQDPOjc1Me4CqCy/qezYKVJEM2WMidL1DyKpuaZ78UozTsqHyHBc6MYPZV82smcbJxym1wv
lFOTFrPq0GTXxGfSAsrFGpmc3AlQpKVL7/no7JHLbvjBvxCDILVy4kiwlxFKoWj8MeL7AgKlgxcQ
sQKFkuhRAAEu8iCKobxeGucSJk1y8IBZ4UHTLYhz5oTn6FEGPYUp3ZS8B19y5CIZMIFO+vop21oj
Kw4AoW8T8mT0X0Y9VeeqADB0kgfZ49D58ufhCiMfUuhi5C+6RqSmMRXnTZwGjB3KW4Q2JrABEr5o
gZHPdZL+AKNHDeRh8+H6ymzYn4338+deos8+8F5GPPMfTZCo8QNObxk80tBL1MtSlemOqW9sgg3+
C9tKRZK27ssYN/Mbd61OnjoKhqmdTd6aimXjbj1Hbem5wHr0JHpDh7GBOVTB1H2dW5+q96CkTg5a
hc23h3bcwOdz3cExUvoWAE3+guh53LGKXxW2V6Jmm3Bv1E3FeafdJ5BlDm+Zg7z7vVc7afC2JE0S
/hw5maPlbmbKQKJPFySI7n0/VN8IVgCcR+PATPuT0nhGy1oioR792U893LSkLktz4zi+Fu8JClLQ
vBrlREcP+2Eq8RH0xLr7FHhFEE5ZtQRd/+jPJY13JrZ1BCxnkoBEMDQjMpYy0P6N6rzixXNZcahg
DLP70w6rBnx77SC9FyCYgrtRyZbkeI0v3k7EufFE/ovlLzbNJNBp+6Q8oO50uAoApyVo/F30z4tm
OjdLch+Q6GFw2U5qaWvBLNeikLWAyEItc5FK+RYMB9HFTLo9Xzf+jevdBvcVVDVBCI24F5MEdfhM
CPS5Qd8uoZncGy53tmVrFOuVAb5fhVd4Eb8gm+TcFp52oWM9Tw8F1L53XMvWENZDoxBdAlAO6S4T
6FRuJ17+xzR4NBDW7pVBN250G9HnpgD9hswg1RPVASh7RjdXCS1uQX8+PtDI6R6HODpGF4om/D8P
clS6JhQugmRvRiX6Hko/MflYK9kdE2cJw/W4/fZ2ciO3aHQQdJdEopMhaxg4jxzBJN85WBuWYkvd
erxVWsQj3CMlw6mZwjeVG083IQmHe78SuGe6N52BcPIy+O3d9cO8YSo21G9MGOXeHHsvkr9Bf/cX
w+dv17+8dbqs6CEKmFlYgBeElGn4NXGSGeKWQmSL1MGP60Ns/Xjbzls0XyiOOMh3vaT+KYKEjO/l
oPq9K2VjABvgBwq+OnahQ4a+AuPTMzQtcTM4rKx3It6t71tGXhFoxw8z73LE8pN/jr04Yh+dgB4s
4IU2rI/QBmAvMS3/Gz2YMiG3ut2tqG5ssY3pI7XmMesixKFC6/I8x3h+pM0C0d4S1+tOgLL1FLUR
fY0MAgKGMXUxDKk2GaHsUfm4CJsAvKTKA/oupP2cqZmJ98bzvvB9lv0Ni7TRfgthgztMfZdr6TWf
gH5nlzXJi9vlHZ97mmkapSfjjJPKNEdf06FjHVj3vW4YDSHnR17EgGrfTROCk+Kmn/tkx+Y3Qj6b
CnCsUz8GUVD8InuQ6Gn3p0iD8JZx8RQjabqTQdg6G5b5U8lSd6jgjTXecSc0ZaQnf0i7x64I9+bx
C4fwSsBnK9wWLpQnm1Kal8ZVaOGFrjz1fH0S6wGAlLqXGd//T7vBY1A5L0OLpySnqjy2SzZQsAKY
2IXWDjIkBejjTlXQes5NKVHKPjiA5RzCvodkVohSkkwAqMxw+Gu4CJftNc1tGZbNDWhmALlqjdMd
mNE9t8wRGUvRdpE60ZsZ3MnZ5ArzUXv0K6LCx/9D6nfjbNg4Ql/LaZrQTJIb47C3rpjAFtiNSRhn
msnyYNhsAwnx9PPGtEYSfWwU+nHBUvdQp928U+jbcN02iJCJkXVhodSFFEjzZCNzQejC+yrasZ91
l1852zaMUIK5L274qC4Cxcqsabt3hefS8widTSHK5lYvkT53496Ldms6vhXb+K6kA8NhSznEfPqk
7L7XwKvcXPdoW5OxnAEQl6p2R19dVKVvQ8jI32t/zNcKbIW4w6i+Os/dXhpp63RZUUGVlA4VIW4l
kwj37aiA7ko65r5hgdprbdxYLRs+WM+Qg8bVIHI/6rw2W9zxoSzp8vP6am193TL8ARm8YgFBZw51
j+SkRurcB57Z++0b3t/GDSLjIhr01qgL2CLqE/AiP2QtHgt/yNNit1C2sQc2atA0agHcbpKXkUOz
C9i3LvNrZNCdBq0wx1ZpHfq3aNxQknKnhv+tOjXeji0aWFdXdezj69b89nE5yb4JB589j0H1IzTo
gpHjHkJ7wxhskCAe83IJZWyeVDzMGemJui80+y6KAuWSFhjalEPkdlpDi+uT2RrQsm0/TDBSZ5CM
1MmHZWpAJC3RFZuYtDx1M/mEVqLpHC17r++t4SxjHwGzLL0Y2XXiVz+MUJlIyrcEn8fj6ZE67NzP
e0jujfflr5vtt21iIiplnHrseY3KaAqENXgwVnDHWPpf9iFQG2GgjRz0TEtYHMA5hrXXnlrTIBwD
ea+TJiCEjtqT9tPk1u/YyS+SPSjphhOwYYTCSStOh6G//HKXo8YLHWXNnZf/xrrZ8EFgOYbOb7m6
oDsmzaq5FJlR8S1dJYMh6XGukY45dPZsBOFKYygZMhlPpgcqSrTQmlHlD1e03+k8fOQ4GW241zqz
cfBsPKEcRD9VETxCvYiniM761LPkJST+nQjrt3oZUKxFpfz6xLaW0PIQboBUuDRUXVgHQlrWkv9U
BLJdd4TO15C6KFvt6q9tHQXrPTCO/WwgUAJPB97/LIyZeewmpXZeA1urZnkH2kyxQreqeZLhGOEs
gBZnTT2sBitoQE5uF35Yz/b1Zduai+UcKpN03lwgrPl1MciRn7Uc94ALWx+3bn5RDxyAD5BymMan
d+jnnbKyRHnn+k9//eIMbBxhTMo5CilBXFHF8sYjhTwNoBqAOxsUy1itvZdjA6079ZtXg5SbU0Df
Vl1clUB7Elb//2/pyq0/XB/j9Qs6sLGEYEVIGiXXpeKmyEjDpzNJoebd+bsSVltDrOv42zSoR3U/
TE5/YaIjUHsGmzZy/uj5l6ZYdtrxfl2af4fJQWpHAeBq18Xi9hfaTv5464qSs0cGZRm886Cn68nP
aKgHHX1GKkdT0EiqIqy/u7Jwhxen7aikZxcEOv0NEyZ2TjWdkdU/tsSWh4DKb2TKULNnbYbuRoJs
ogh4d3OUdSJILb8ARDNKNk4KpDkeomhsBfvXf3yO9Ofrv3/rvFuOAZLHyEFDJzp3ysDNUAz6Ppau
+2la8Lqeu27ceUi97n+C1PII1G2UHsBAkEOrJZ+Rvz2ly9xUp6YjtLtda3YgHkvUqS27pbu9PrXX
HUVgMwmC3Qhb3iDCjgZXPSaG0iVDSCb3cgMbT+vAxh82sYm50+CBsAK4uDR5WZM3IBrzL6PWBqlj
vLVjE32IPG++j0FMdci9BjYesUlb6YzDxJ4T5F6y0EOACX6GHWPbWDUbewjR8CJtu4DnqBem74eQ
Jk4WBaCUPB/aFRt6GMmuGMqg4fnU8uhcNaW4h0LuHj3l60FcYNMK9k7YuHzwAQnlYjw53VIgZZj8
WO+5NU1U9unpV4ggQvdYDBfYYEToPPtpH/Q8b/yyOvkaYKs2Bi78+nJtTcgyfzn4Ub2wIn1KoEWo
WvfnOBfmO5i9q3PIl/auhoDnrVFLcSnhKHasdesMWE4BrbfR7A6kyaeK9v+IuB+GTJRRcH99Tht3
RmI5A5UmOgReu3zWZftpjRYFMLRPTuFHO0556/dbIULS9jyZaIUzptBgEjit9w3Ylr2OrI2fb+MO
fRe8MxSSJ8+oqX4GH0N3I7p6eIBO7p6+w9YIVmwQazIkVICBygm8oPoiQ/T9fQOJazE/0VHR8N2h
ffhLhLfSnIOxBw+rCcppAIKBU1hGIjp7vOl+Xh9jYyvi9d75LT5gMXWS0h2bfAlo8wg1M/pAFhft
+sc+v67g758fWJHEMce90rhh+jB3vGo/k0REx1hWgbu2BnAUa704wWZHaCNmHmSpU7ymr//6DeO2
YYiKR1SgwiAf14xZUdGLJkV6GyJTe4fk/bsBvSan9b8g0nYsYx/YIEOA1nUqqpjlaMWos8rp2gxY
FqSDSbsXQm+dXsu8i8jQAT+/yZUqm7Pn1P1/SC1HILrXw8FTZRl4LELcUIj88qnXUfE5cSdwcZ5Y
GxXx++tbszEJGz2okraZBxDO5XR9MPljf0HUwi7oydl7NK8W8EpQawMIBatdCab25n+VVapFCHpC
H1n9LYlLlbtycfcE2TZs0AYSNmBog3jWzHJQcAQn7S3Y+aJLyNdjS2WZODgLYz+ZSJu7s0yKzEBg
J+vi1jn1wtmT2dyagmXnMSnGvuVmZcMpPgCOutwFsPyd62JrJywbr+QwDiW4xfJmIB+aBq2PBhXh
B46bqYsDseNtt6Zg3eRCziMpGLjR5nr60YQ0i3dbCbYOq3Vfd4gGi1aD93QmYMEBrFc8uNQA0Yu4
4FjMaevw8kqQQcUl/EYHEWRcEwpCv41he+xTW1OwLNqFklGzhHELLGWkbiK/D752Czps5k7y/Po5
3dgAGysYNqxkldvinLL5cw9J+BM0y+qdBMtGmRJaTn9eFNUC+mLeF6gUwmEnRNwlADdnw9LLu5kw
/2ZZ3whheJ7GWZ0G8KU+lCBtP1+f2sbq2fjBJeSB56FMmk9BNJxLj8boTVIshgaBB3Dk9UG21s+y
cx83eccH2uRNrOXHpkRL+Ik35S4z+7pSrzhEGzjoLD24Dnsuck8539XKEQVQXL5mptb3oViqJiuD
7hi8NrBxhD4YhHhdum2uQy84L3rUJBMGKm1Adnc7nnFrxSyTVx5Qb1EbAroSIDGa+f7Qfom7TpiD
227ZvXDDMQ6IWJ8eUPDNlOi7e5FE3j0Jqd575m6dLes6N7HmamFh+eyOUOigPlj0qOvqUxzu6t5v
DWEZv0jcBR3BcMD+hG6xNoqfhiE0d97SFTeHzq4N56urmlQBqrl5i0zEHcejXFVqDyu4sc02T19B
nDAcRuRQqpF/TTSExdKmT1+O/fI1Nf1bhCvA5JQGAYdjdOp7J4rFOZIQUb7+8Y2F/wu618Sshq43
6NNmZCgavz3XXXNTgyRy54RuRLg2XI8lY4I8M7okkpk8hNV81mtiScz0hUIG1kTjfQEBBrhls/Mg
2LjLbfgeiwB8QUYVtyxP/tNL32Rd5xZnNLq0oFLtd1zhVurHRvFRr2kacJrA8hAyjDMAlYmAIHcF
DNMLJImflgaxA2oggPT2T/HQFLfHNsy2eOyXpzBIrgY5nXTtuS+tW9fJaQrRwr+zhq9XPQJbwBei
LEMl24DlCli7X+YYtJN69IJEZn0ZvpP1XN8fm49l+YVjgmrAv2eVLs1JzbE+67Qj3+qm8A9iywIb
4CdI+v/sc20SiIf6w7xWiejitBcnVezfyImBWBSQ4yxl6b7oVDWH2hMCm94vcsrWm5BfzePQo+gg
HRPSn/GIDD9cX74Nz2Mj/9zBiWDAYKNv6ko8LGiz/hpGQfTv9a9vGK+N/FNOsQhdIJm21sehUZwV
Jvkx9NoAxV19r9V3UzU/Wlnt9XNvzWb1Ur+5Oj0GwEM4iFcYiO7jrGtIR29Bt+nMOwd7a4D1778N
IAC0C8ENw/Jk6OcnSBGgrFvKIe7O1xds6/vWfR+ICaXJENmIzpXkLioqeR/77U5SbsMqbUAfxD9E
RJYOxRw6e3fo2lDeDcAuASizlIozxlR1hqTRntVsRGOBde2nHeSYEjpzZM/bH/6K9KzMQu8mmJBr
vkx1KqFHQPYuoq3JWX4gDDzClTLNc4FyqzMC2Gf85h/G0fIobn2tPY9eZjxk3e6Empk3hDsX4Ma4
Nr6vcWUpRyJbEJNG6fRgms65DeO5wUvcCO8JtFjvA7C57Yy2cT5sWWC+VOjmRB0x58yb8mRpWJAZ
kbbH3rE21K8a0x4q7k7zbJbQfAUaE5ohpCpZeuqKRT1DWVANOzPZugBtdB+Lw2pIg7i4KIE7Qqfo
vl4JxU0io0zU879QPm3P0Ph64w3NBw/4o0MWZsP9tILmH1TMkfhp40jeFMuYtvfS4TL+dH2AjWNv
I/4aUNK4jucWFxfQuxu9fFpn5RP5TQ/Q82GTfPD4MY7LwEb/tQVZenD4sdyvoeDEpE/eTfQg6D+w
eQINsuzTZBA49r3pvsokdsM713Vrdb6+UqtXfuW55lsOIpk4M1MwQFHCIFXJ4/YdGjrdBxf6Kzsj
bB4yyyu4DjjP+7TkOQPd1qlEv0TN55/Im0HXnKfVpU36B9Xqc0qr+d8Yj8XrM9t6y9vIP280IYlG
H/eE9H72AM6F0Se6NhcWPSBVQIU0pxXi5MXikdXNj05DG+v60OHri2pTClYdxYmOijYvQUBxQ+e4
fAdcuLi7/vWN4NhGBSYe0TR1atDbI2kOUZmiBQeTlHcgLXzpym7cCVK3JrEO/9s1SzkFM4u3Bv0s
7dBjt5apxvZgNtMWDaYllQ5ubpYTSJkieZ3Gd0J7ZOe3b9i/TSSIrv8mRJiA2Lekl18pnDXoYWXx
AzIX2Uhalh1XQEY158+lcqKWL71oec4xghjEd52UfUYBI5gm1d0A3HJ2ivnzMjtfdeAei+tsAWFe
VbwGGRcEToroSTbiTR0I50s8d+15ccv7XvT6thzA6RumnrtzYWydCctbCKXSdhQ6faDlrD8kaD97
8uTw7fq53vq45SdMA7ppnQbpA/Nm8r5p/ODnPKHmfujrfwEDoYUngmHGclUuaPh8X47d17HxoL13
zOptGGBHDe0gEgmrD3xoWUAjkOuskuV0bPH/QgJSsGSrCV6l42XkZ4ryfnqvvGBqH64v0cZdYAMA
8QKRvaoqhrJF532EdpX5bJiL/TC823lKbfguG/enaNyDE9pvcwBgqurUKp99QGfj+LmsutA5R6Gf
fDo2mfWU/ea+COtcP+ZecTGlacsM8ofuoyYLBLigBVLspdU2HI3NIcgKvNc7jowUmGv8zEHOoA1B
pQJFmS8kld9Cr77xvD3Q5IaB2HyCpE3QuNBB/QnItv4ko3F6DNpdKqGtr1u23QD4Pc5THF0Ir7xH
qcC/V7VsL87Y+rpl3C744+PKCYpL5ajorCbIa0gPIhjXN/v1bfBtvF8STUkyyKi4NBX9kcwjsNoR
uR0VXoZhN72fqP4c77cTvX6IARj+82gpbcpBR1AM/FVVRAQ9nKDqwd4C0dNmzVwdU1X2beDf2HZk
qVMObdC1eukih3ve50V43dh9mznQ+E7vybFucsP1c5DEBNQX/fAWmrvdl+ub8vqWQyfgz2VyQRNc
JqmqQc8eT+9kjKRaHe7Kqmz9/nXU3+xbeghPUr7U+S+C87bxiowDVHzPWPDfsd9v3er1gCRwZVCO
8SI/ea4VGZBd9QgjN9e/vzUD35oB0DPRMIryUtdhENyCDJzU76ehc7pbNBMtezXwrW2w7FoFYh4a
VBbzpG/6zCSgdMs6TwXHgl3fBugpXkwF6AB5Hoa6fI8Pt6A2WbT5fn2VNn6+Dc8THqNpGwj64KP0
l1WT4jf1+rQ/9nXLlBvOGgYa0jpnZeKQc516XvKu4GAB34lEN3yFDcSjlSnmpAKMAqBVqBe5g3/r
+Wx5XsvSiETaY7Zm4/Fc2euuH2BrmkUhBLnTuPuvMx7KfNfXaWsa6xn+zdoqJFZKyZsqJwNqOxUO
1XkGWRJEBVr90PgdJBuPDWSbtdsh7Ch1ldNZ1ida9dFJ9qV8XFq0c/ichZ+vj7N1rCzjNu24AE5d
0wfVTcld0Sz035jy8v31r28tl2XaoQP6lDkMKmBKvZ9sclInEzL8UOMyOnmI2PZYn7ZmYdl2H3Id
QIcJx1fxUp5ENPDmNqUa2I3rE3k9eezbzH8g5hE1AzlP7i1Tq9E5O43vwNsi39YQMP2ni5X/JfZ4
555jA65mFy7mmNnb8DzTLKw1qSpzMbfBV+W4xUvcF835+rQ21s3W/EUln5SCN7g8/Ll9gv4y9TIy
iD2cy4ZntyF5HdVtjb1o84jP4hkJUfbolzFUC0AGtOO4toZYT95vBqlG0nVsXNKHX5JDjEf/VDO0
ywC7+HZ9iTaOcGxZvDdVk/EHWuUxINF+Qh0/W4WXJ+NUD9IXx+QAfRuZR5iTTsHklLlrNHQgu+Ru
ioQ59KDxbWSeaLthceK6zgU0mM8cTvG2H8mHeYriHfvY2gbL0N0iKjSJphL0dGF7Qwbjn+lEmvMS
AlB6bCMsG0+0KrxgVNWvXIZJ3eSz269lNSAfzu6ANuaDNmFF6CuoyaC9N31wF/pDdSVEq2ZUea9P
YsPgbCBeWDC3chZa5hJpmfdq1sQ7o8u/rXbMYev71j2O5n4wZQbIKHthmZ7F6PUFGB+a9OOxn78W
Hn6zthE6j2CUicqcdPPwti2bJNdIHezBsjZSlf5f7H2IcMbZ9NMFynDV01qoK1wIsY4lP7noLs90
AK54V/D2KWSshqQo+slRlz42OdvS+eIVQ9tWeZQW5B11O8FOsvSdHUeytTXr339bOz8kjA4FMthR
M3TpHV/GfnjqIJWlD+598OcABGQ/adVi742K5vsi7QW6vRbP7IER1k3+O0XuE8vGTQFCrwqQzpzp
qPnM8d54Ggz/QEyNfiEwb35O02N8skAv/TmVkZVhHSwldMkFTznEIZNC36Sj2NuLjVw8GNv+HICR
gDrdgHyFP4qXDkyXKz/K7DXROV7RGytLMTIxTx6aGLPDJ8zG7AVB5AWtjHCX1FH74Hiy+9RP0dju
OJeNq8oG7bE0iomJZtwhbp8+mnLtlSeTOImE61sX8hQ742w4exufN4pUB+CygjB9LR+rYn1CkWR5
m5qo3RNA2DhrkXWtzxMUYZ1JYwijw0xw9qY0LCCZPzjwAsRTpxiMf8cylqAh//M0BLRa4okOZQ5m
zZDdto7w5oekZ9Gx9Jj/FzyvXND5BnD8k1g0y4qpNZmIY8gJfywKNOqHdTW+4YM8Vgf2I8sTVIku
iyLFVTk4swPypwFtmSsHWB92J+HzdzWKXTuJzC2XbXPxLYPTpBKU/nmMhHi2NP6/aTq+L332KRLU
z0gHVTS1dmmK9h2onB915xzz1zZLX8HDoUnQrZ37XaieRTkRioSjGXc+v3UELRcRmsCVYYuJAQ1X
Zri0WUZ8HzrH8/IvOKObbPQoOx+6emxAH3IHfQRlN+CR0QY+t6I6I0exdxrWC+YVv20D+lA+D3VS
TygxSfFVKQCDOg7a1eu/fA0sXvu4FRFItkTCiUwKKRd6QWP2TSVklYkpeJMu4k1ckKd22KMA2Dpr
NsAPVVLQvIdcPmoD/N2k58yQ8ePIpIY4Cs4Yib3TEpdvvRXgUSfm37WmeX2eW4touQiXhQWFuABQ
9X7aLploKZuzugn3NBY3Hpg20s+wdG7rjiI7hSLtSg0B7Sqfhf9pPuZjDMFnCfaGeTwoLezbkL8Y
xPWxcoL/Hc+bl+QMqda9vsWt69Wm6PORhawNG9u8HfonjsvU5c2QoZvxZ+eAUhj6TG+7EHj4LhGP
fVDvKYFsXIA21G+sFuVOhZ880A5RT0WhNtQg0eo78Ey/2o+un4WN+y+0PIOKFGdzVffPoMJT71Tf
N/7buuLOkjmkD53766NsnDgb50e7cqobKdKLZrCuHjx1PABx3PWPb6yUDeWT4OkIHEckD4BGTsmZ
6Km4B8uZuqkmRHP+4Kbvrg+0NQvLP1DFe+ZLNIPJMXEugL/pD3VaVTfHvm6FCcyJw6kcgDnp28L5
0ENsaL4dgmg+BkmH0vyfgQGURTxXV3PyoGX5TzgBSOwbSP0ggt97bW6cJZuujy4Q+Y6nll7Q4lJP
J1kniHKqaZ7eQSbvmHSkb7PzkdQjAfedFmke6i2nNibsIteYZ+flsTUJ62UguqYbJ18mD0IUXyoX
qk4qnT4DzLAnLL01gPUeCJvRG1tD44eG9tMp9NNLyOP0/v/wMN8yCMumCzpPATK78aUZYvgPNEWa
GexrSUS/1sL8e/24bgxi4/MEWjtpCc4S1JnmOkOFqcjAwpzLlAQ3Xor2yOvDbNicDcwzJkqSRXnj
MzPDN0YTfhcf9hw2LM8tOy/UURQ/uBOv84p57Rdw/smPkjHQCC6m2eWW3bpFbFSeS6ui7oBGzx3H
vO8bqd4ruhJydKBhjleygAa15Y/9ZOoLZc2PiuwB4rcW0DL7EJCScRZgdxOKpu/dAZWXLHY6cwxZ
C77uP90KUmWzcv2eXMIUJVrGVYWHTcluj22/Ff2LJanUMlH1DY8ZcK676NP5WrUHQV2+jcQD07Kv
CiiFPBsCqUNwbyMuIbsMAVtLb1n6qAKp3ZZMz2j16k7gqq/rLErjaad+sxHU+5aZozeYLQsp9LMe
wVODUK4/iREgRVVFD3gnQYjwsGu3cXdVUIaGT1w9+7z+kRh0TVT9VACav9tptLFYNr7OpGSkAC3q
Z8C77lUDCall1M4h/C1EMqxDijcJ49XsXswCKQU3Kb1T5brmhk6jet7Pr2/Nwb7CSwphNX/pn32Z
0i/g2i8rkArP6Z7c2cbVYQPsNFEyLMfQu1CZqG8uR18L8N/s41Q2Zsffbr1LbJgdaUm9EsZ7F5W4
1TSBMsgE9I1Xdbi3Mm9Jp2TIqhF1hHsNavEhuAW6aBSg9nKdKakew7RRLQE3WwQ9ies+YGvWlg+g
y5wMjum9i58k7xIFuOIItpCPPdFq5y7b2jf7zvdMD8q11ru43BvOLEVncRlBbuP679/6uuUG2gJy
9qpHAhCiZfKh0BTd5BXfe59sfd3yAuOsk15MzDzrbnbetNBIOEVg/zsf+u02wi5sZqOLvmry0AHo
USUyeHDWV/exr1sZftm76EMHB/63uWHzqV6C+L5kMtz57Vt3rg2u81jaUjoxgOuQFHX96AMUw9KX
aCAJZOHBdsvb9MKgRnrrmqh7XPT87di0LDegiKEVIxUOLO8dtK27wVujvS/XP75hDTbaTnR9BdUL
+JgKNKh508yfCxovb0YCKYdjI6wn7bfkvg5d2P9MyMNIpo9u2si7qmM045W/58c2EgQ2wq4N0VPa
1qnzbwmo3W2NXoRq9t70DTiBPFxpJyQVfzhx+8Z1u4NbYlm4H0bI7MedfwFs3SQ3NBKkeFP6Erwq
1xdtIxy2ZXqrxatSr/fdy6+ovtLkU6iWHu3FxY9lMnucYFubbxm7RqkK9YMazrntzMdipPoT+PGj
IesZSiQ7V8Drg3g28M4nDoJub3Av4OlpMn99AlVN4D601JveXV+t9Sj9nWnzbLSdUFylRRK4l9DR
n8cJKY12PthR7NkQO7evB4Dak+GSKAJMbZIiG5TFvpPuJDNeP72ejbKbKj3RItBNXvSJn81BK7Kx
rn5Qob6ZsgiywnEYOImjNw6p93gbt/Zk/ftvNilTpxmiCsdLrNpcv/Yk7Hl44wXKuzu2J5bZCxrx
wnije4Eye/lBEt8B9zXfA51sTcC6xNG0JetgpMMFfir8USVR+k6WBGTjc9m1n47NwDJyMpRxzwfM
QMZ8REcAyLuJkOdjH7ducabNLEbAHy9Vyvx/iNLx9IaD4trsLP/rDsSzIXdV3KQpmP7Igx9XMjMp
sqOuI503PF3GO2eVWTg0j7+wdwr9HmToXJRRpvYJ6H/xPk5GtVfsWk/LK5ZtM+AlLGRdoF3yQGWk
QcgLyC4fwKtx7MdbcbxbtHyKUo6vT9S5GBk4F6Tlo4/Hvv7nvX39Gxvn3Ka5840TBTEYBSEUtPLG
h157M1KvOP0PZ9e2HCkOZH9oiQAhhHilymWX3Z6+t7v8QrSrZ7gKcRMCvn4Pnn3wqK1io+Zpwh2B
SkqllMo8eU61SvtcHsIS13gmrx1aH4t5Sqb8RTuQp13Zg7VTNt/ImqOqWzT9+U7UxU2L1OGYeMED
SIC3+Nssu5QbbsxHBc473wmOYli1K6bvr4lEPKX+mQKxRVNl20OGH6d91aowzNixp2n6zOZFnqOM
ZF8uL5/t64Yjt7Ur6mxZyL/nHMp40AZE1LFhHMvlYILroGRYOUrP9LjSKpTO8o/ribPLtXtYad4H
Lj8U3tDe+fiXq6bzB6iuiTwUj93gmLBC3qG6TP4ClkVsKORYtrMJquOTFG6xuPkLmGOB7K9lAraU
AvT735ZRbEL9LSYxsXX5QnJ0V2T5C8tZ/x2FKHKugEPcuK9tc/ivW/8PBOVAYwC1yaPkid4jo+jG
tKJsF/XJdcg9yAT993rmkW4gQOsFR8Qz9b2UA2gZFSp4+wB0hxvpHpvbm7C6NvUaZFnXVXKRxPAI
meNuqHdre8RcdzpW2Fy6HH4iEtUfyrH6cXmD2ZbPcPlUIYwB2QA7sqr58Ur+wzzxoxs3SVNtAxju
Dk6QyasmsLfJBGcXYfWPxBXFzneRwro8Bdv+MlweGB9wWbp99oLsDFjcHDZXcROE4iqtOC80onKS
0BFwwSXAg6nnrxNw26LeFT1opq6awB9Qu6qV6Kn0sUSin6KYibIe4mlEB8nl76/35zu3tsl4N4St
u8q1lC+sJ8TdO3RKp3gkafTTibL+lk9lGO4cOX+/PJzF4n/Q3vFSgwOfyL8Qi6jYBSOL67vVjbd2
3Vw3guHz81CwKCkX+Rfl6mer9bKLxDTHhbcZ0Fr2lKmW60KzB9JHAgAlguQucmDpceCbeRfbCq2j
von3I7+QpYf84c8R2l7xkCVNXFQe+4zyo3i6vES2CRh+LdAGo5ckLV8ECbIvQ9Ocwy4Jrsp5eSa+
jrtFRWSg5V8uaQooUCB8dRLQ91330w1/JgEwETm0yH+WnXTB3zwBJ8+8yt16AduWxnBoNOQT2YYF
EMBsau+4ykNAMEQiv1z++esmfMfbTOicHMjoKqS5n2Q9fXchEfetZfWD4wAo3Tg9ubk8imUSJoLO
yUkxS5/xp3Cm+YeyGhzQLGXRhgvbvm5E4nMF/dBxjKKnlKBJwNEl+aTJJueg7euG+3KWpZ1b0ehp
hTLOyMruGBu3muAtvmUi5HjpR9Uk0+RJzdDEQE3/U9VBJcdZ5WAuL73NwOu03nhv3s4uoeMYPuVl
+E3n/oKcADY/FRhhqjN2e3kY2yoZHsx0R3zIeLWPoiPQPs6HppI3vEGqa2MetgHIf+ehqoRBEceN
nkSrgn0gB++lFe18HVTRM0FvYxMBK1g10ZNMg+ou6ulw1pnjb6CcLJF4YDixGAcx+z30rPO6Gfc0
nT5r/7FEmMGV/i6dwt1n4I51luy6MNPEvanIFWEq8vAn7Xl/L/u83HOUl390UXQdWNX7A/0Wgi8/
c2X4E0rp9K5ZourgtY4AV3+91XX7SjXwzuFEDcdm4HHJ9MCre9Kyfa6Cv3nRfFL8EwH8TI/6u1sE
YPaoP8ma35EA7W8gcL+8nS1+aSLiRq1aFaFf6yUYEQjss2Tl2SiAU8mDwXH2lwexbGmT9s6Vbq+8
PmI/U8HIWWqiP/ohKijXxR0m9K1N2rxjpR8+1WV3zkia7YHDeAmX6jqSfs/EuqFfkvnFUvCnpEjV
k2rc2w4Kdd+uWxzT34dackJ4+Vxw7h+9STUiHmWWbG0u2+Ib93a+KJeFs6qeZwE8d6rGYV+hx+26
08qEsnkgESyXeq6e67GiN8TL+rjU3RZ8ylIY9UwMW55xHionKp/dvoKeSVrvulHf+QVUK/xl+u6M
4jbpwsOYsQ+rftPQ1j8uW8X28DMBbgNUgpWa2uoZnUnPfd/fcZd+zMDOiNfMEI+pPmhf7ztXnFfK
xo1BV5u/cw6YBHasx8c9pwLVFx3vZh9xevDapkKgf8wCd9dn069sZafHJhfxCk6tEnVgRG+9SSzn
t8lxV7Bkom0DrjEI5T2mjdqpiqEZLq1+UKTSAuA8d+s6zzXfWGfLrW0C5JQ3NaryW/qYUueHrOQn
lg3kJiHD146SLWysxQVMjJybNmkOspL6vm2hpssSwH11ADWSy1azfd2ICBwv8Ske0+VzHskuTjuH
f8pQJ/x1+euvOIP39oRxPpTtgsCmbMrnuQFwcN0OdTMdaj0eXn2iLiDB3sAf0Fevd9Uy3oWD+DDR
8MQyCE1JXFKBs9WEbbktTBY8L4xI47iCvaBvLit3Ta1xTIF/zvulpQyvu9NNhduezzXhuvUf+2FN
TeSp2uULSmGh2CJ+sljMhNEl6MygVEbkkTfZc9sOwV+VQOHissEsa2SC56SXkBA5r+gF9tDZ/czT
8JA5GSUQiCblVsrTNgUjYnCrYGzDJaFH4lVf3A6ANrAXbWHybR9fnfVNKO1G1EuXFh9/1WHlbP5V
JnjJXLc+67q9+TgS5GRyUo6Pc7zh+8L5oRlwwzVATleOsE7rzQi64CCGLDAC8ZskTpzwE7iah30n
ACG/PAf+/jltUtW1ZakqTzB6bJ3uyOg9QelZhvRGAvNQMffj2NANHM5qz3e83wTLQRGbqmYO6NHF
+dgLvOt7L9mBn+N7wsjfinsbMZTlHDbp68A1ij6yUJBfzGcgG3VS0cRekdIdzQb6PanmLfoo20DG
CyHrWn9Q+VQ+T50SB7VAMXDkEkorBKHDAnKxyxayeKGJnRt69AwtzYxhgnS+Y3l1AGayeQS11Fbk
Y5mIiZ1zRzGEAyPuS5WlQRR3ldJxX3MXwh6gf2FcbQVBtqkYrq79aW5TsAY8lyNoWVpfhXckL8s4
7MG+d3m1LA5vStdGIY+gMY9rv5HQqnPLznkI9HjlWWUi6HJo7/aQmXJfkBIejgyb9351kss/3bY6
hrPngZRuQuvqORJ59WXq5vzIOtAVXT+Ccb+nOUrcfecUz2ICTWCO9+sMaPexiTZRABYnNxnoxqjN
dAGI4Us7lYdppssuUN4uasMjWJkbqEvojWDCZmfjLUCCoVQDFMJf8nz0btvWgahK3baLs3GKWM7F
12D6zcmLdro8KcE4/TKkDjkUXgp58Nrh99zvJnTAzcl+Lsdl1Rwjh6vMb2LlypK2fAon+otHjD01
M9iYOZTzbjioXzecw7LDTDq6ZJojL4NLvDgTq28n1HlvOr+uwYYK2uzLs7DYxQTNiWzuW7V4/Gl0
0vIjush7N17w35VvQJOQbq704AwAQb7A2N5tz+rwC/PUVr3S9uvXhXtj9dltR+k5Jf3AUVL6xltQ
SseOv4kjtq2/4eFOqVPfgaDIMzhoP7orH0SmR+dIgo5+u275DQ8nvdY5QJfei1qGl2XkejfgYt/Y
oRbnNsnmoKw3piEv6AdwGQKvRHZuv7YBlQAtjX36HLntlvfZ7GB4t4amIwbrklPlqbw+CIqOsv0C
ib6NmdgMYVzdEiK8ydClzksfoT08CRHYtr4n0njMsq2b6P0xXBMHF42g9ila7bw0UK37+MrJ6vlO
DxhysJXQe3+ZXBMHx2Za81z3yQsfx+oLnwL+28kA4728l94PC1wTCKfzOvScZXFe2hES7VnTHrsB
DzPtIAId0IuycWLYhln//sbnCghM5X3ROy8Z6iY7dMmBCzCCznze/3u+XkfZ75rcc9Jt6FD13nQC
n13n7lRSJP1nZ/KLLWCfzeCGd2uo7KEVp3RegnJERXIqHqfM6fYzxAE2LiWbvQ3vbtHPpxqp6VHP
S/+r4S5/uLqzzI2IYQhvCQW6X5OXvAdZeuDp/oea0OLXN8TdSAvZJmD4Na8ViWiQ0AJkjIm+dZXQ
f2dYtKvKhq4JglMzepTmKUvPXQGiLQjUsdsBMMffl/3BYl8T+qancvFQlQwKiM1Gnr9rnRLZpRly
Jz1zspvLg1hWyATAsZH2wBaPpIhnRGvICTq6KR4dMAosW4/K90Mb1+SfK1Pg+2VXhhiiWcjT2AKQ
L/vgQ1oUyZ3WNfiK6yK6D/J6IzP/firONZnoZqramTXhfEIuiX1oGq8g6O5c1AcFcfT8A4jSRQFx
s6geoKs1Jx3bV2Ux+Bvni81s69/fnC95O/UNX9R8asGjeKj75JOTVvwhG/OtEWw2W//+ZoQ+B500
ZFVgs7QGXf4rXAs5rI1NbTOX4fRqQAemzgf4jAoruuzLVRYYignVna58fRMk+bibkrEODgARjc7G
PrTZzDgMIF5QK3fIl1Na6IPDl9ugO1W0OUaI6xNA0fzgW0ua624aUze2zd2g182YnlNeRAcc3Teu
jsZHUYM7t5m21JxsG8G49KMpydsyWJKX0QO0CsIGzbyfhrD8MutaXMf+5Zp4ukiVPehAp/lUg6cw
dijSmdBcRaMVlNk3NrRlu5mgutldynqhnoPUpQNpIAIs+Q/mYkpXnUAmmo6NjEMEKUpe2sRZysMC
6RwwBmTBFme1xQx/CMcuaVp4JPWLmNSa3OgA0B0lkAUYZ3G+PAXbEOvf3zhkKhy3A7u/81JAb/f7
qygQtD+axzSj111kf4DpyqRnjA4olefAK4thlyjof+yg0uf4W5BxiwuaVHXlVLpF2QTkg2D8kyTl
t2RAGT1PcW7RtXIju3rc5WF7XMSUPV23cobb98jFDrPk0QsvHOc0e+G3vkrkt7ZFB8/lESzhXmiE
AKJImZ6bjh/VVO/LPrhpoYEc+5k+rHQll8ew2d/wdM4hpuUPbvIUIv++T4WUu86FtEzd5uF1XmJC
6mQrw0H6CTmWLrqvcZ3W+zBMt7jrLItkAuqACfP6MgkqCDGBJ3mEGOC+0PRZrLy6cQRIyIYxLAtl
Iul8CBModAnwl67W8tCAaSymaZjus2xLCdlyWJk0dm4xTME8++QDumbL/Ux8dTOQzbeD7euGo/Oy
hZTVqBgwYqVb7rSLq5HzrYKVbXXWUd8cI+0Q9ixaSPKy+kFZ47meiuDDkKOsd9U+ZebVjhePm+mI
HNOUAN+DZiZIEMx7KKZ9uTyAbX0MdyYCUsrFPDsvuUY5dJ/IoGiOhYJO8MYMbAMY3qxmv/g3DVfW
6Nj9xaeqnx5SxMTt7XUzMFxZumPpQ/ahOXWTr2+XsiJ3TrGl3Pt+QsM1kXQMoOua1SP5kNf9Yzmi
qKIlSo0sGW7WJoWuD/3dVdMw0XQE4XaUSSf/SfJCZQeZLmEfR4nSdCNKtBjCJKKDTNwM3bC+OZVT
KJ9DsBcPe57XeqtGYPEFk4VO5IlHitoB10VY5jeJXycxr0Iv3k5O24yxjvzG28pZ5m6EYtdR8yTd
I3tPYgmOnEOpUd+GVhy4YIh75WoZnl1yotKaROkZ+TIHwuy9E2QfFqcF7cxle1tAF+4fvHOOA2kz
AlahNX4mILFCG8/HHDyKAiXsWbVHQYevYydisBndXR7T8lAIDGdvNUWQGfXpeYbmNYiluB/XGgKM
9dJ/EUlX3yxFfjfWDoRILg9o23OG81NcU2OfC36kiwc+wgYcGE0proP3gbHzv/uhdajKvaUlp7Uu
nCV02OW02rKP5aebaLu2dXM/BEveS15x8RXRdI1eSD/9fHlhLM7yB9CuzkUNeauoiEtv+QWoS7Kn
ij8u6SaUz/b7Vyd64yxs7v0phzjOqSXgRFf5yO4hs7xFk2f7/UZKTi4AUxaU+kcQ1Uc7BnFatKgi
y7tk0e/rVshw9nkCj20ABzkRQFxpX1ZQZ2bVTSu8+XDdCOvKvVkhpKlzhsQuUrx5+MV15up23f5O
Ulx5M/0BpUPzt9fJXhVx0rnd3+lU5TTaRZULZPz+8hwsYaDJHddC09JTTJOTHMD1hDA2iWcKtme/
W34VLWgsLw9jM7fhx6lHWQlVgvxMhctiZJX5vqkLEdcrUct1QxjOHLlUDnknyKkCl+2tmMvuJuwk
vxGN3sJlW1zCBNgJGWaAe/XZGWDy9ivtKlnEaH+4jjjcNVF0WpVauDLxj+uO7V33HxpE2S4KcOhd
XiKLsU3EnJ5oD934jpw65T+jDTnd0QCQ/mqgcl91m60ttmHWv7/xi3yqc7/1af6zTeqTqHVxpzry
xOlc3YF+N9+wt80Yhn+XEC/nfRvxInZ50PNnUQaifIJc1VbobLnsTCDczGto1dcdcCtu+K0NuHuE
Jl20Kwscgs4IVgviRzsnz+XLZevYJmSE6oBJz10EKpNzVDbtPvBptwcfk9y4um1GMa5uTauZhULQ
I8ULaQ+xQP5PkoPF04tAlJNBtGjD0y0xlol6W4JcZyjeyVNTQrimal/SfET4U06HMWFsh8b36+rA
6L/67zZrXTb6kyTypLoJKG+vB6Rk6bboACzzMGFvWUQYdN/H/Nw2TZmjBQySno0fZLuwLaK/vDx0
bvohTW4u295yPpo4uFI4XQSIE87HsgzuSMoV9EnL/tD46J2+bgjjPi9BJLUQvOtPAPNNxaEXQXUb
Qo2bPcyEXElO6JoscjrziqTURXgkAzpW5Fiph8Rdq7d5tXXQW/zE1HFtAycIvFb4p7nkIfpWWH78
f/CI2b6+/v3N4cURuxI/T+gpAOpD/fJdMgb3gaNCZys9ZbO14ec497M6CxMUR1JVZzR2G/Jvkq+/
y5ZNWkILGtw1wXAlV4HqyrI+dZX3REGKdSiWJPo6QH9+F6ZAdmnPf/ArvEg9X6qvktXzIcnK35d3
m20ZjQsfj3T0SehBnOZaZvuCt/dBROYNb7F93PB8UeoZUpAhO4q0+dF2RO/GaJPBwWIeEwzXOpAA
CpqCHQHyEjEZRXKzogcrdIRel9k1wXAqQ7Go8XN2atEhsUO92L+PxJUKqq7JJNd3cqJVXtenxB26
h9JR7derWxhcE/xWQcW4rlFrOwGYOgOCOC5Qm0xFSjdOKYtpTfgb57yeg8UtzolXIyEMeW3wXPZQ
RNt4Ndusu477xr11m/sCya/wRKvk7lWtO/C7o+dCoPeqjW+qsk5NLoGWz8SJKw/FRsd3WBbrltPb
675v3OPCmUF4VuB8Itz3xYEAQV3cho5Ll6frBjA8N/BrPPuiskCnWzvdZVD+/oqQd9jY+5Zr1QS9
qbAskxFUMmff0W4S56GPqiMP5Rj3I3xt50Cq86+RsM0NZTG4iXmL+pmzUsjyPEJMIx67aYn9iixx
ov10f3nFLKGViXlLhzQEAzYLTi5zmseqS0P6CD31me7pqMZsV0Gxvd1YP9t0jFsckMExLD1MZ80s
xqNmv+ecQnIeiqaXJ2NxQBP95gY8zCZ0cJ1bJK7aHeAZybT3c5leGYeY9HBN40A2LiPs5GMyN4Sq
rzpK21s+dltniG2NDB+n0MNFeOaXZ7TQ/hYSJytz/OcxRfh53RoZNzhJymqpWZmf01oF8lZWAc3u
wqbsrwxtTRicz9tyYeASOoOn2r13AAr+zBdZbFCm2Par4eFp20AfI52rs8TG/DwXLfwQOkw/G5Zm
t21fbGlI2baScU0HeP6BbKiiJ9GgW3rfp8qTR/A8y/Kao4pFJv6NeGkKUousOIMmL72pqWy+uPOc
bCm8vLuP8Pn1Yfjmrghk3U1cdOyU+D3/0g4VqeNs4voZ5KLg57i8l94twWIQw6GZ1/ph1UfuUWfV
t1VpYW1ZcEv5qdXhJzWov3j/WKf68+XR3jUJRlu3xJspOXUXipLM2TmABEYN6vNqzGIomAT7y99/
d2vh++tSvvk+dNWGYPRodSYzgUqIZoAMFvNOLH3/UjjjVYrgGMbw8AKKOCVOVf/0Whrt5mi6V0M6
bjyVbYtkuDcOPlDmgWT2zMN8WXb91C9TnOZVdM0Zjl9vXOGpGwJAW5X+yR9xD0rQBlSZUHFYbaq3
vXvLYgTDw4UKkrQSmX+Uy/IrnYIvKalvE0Bs1h4YP9oqB9isbTi46sSo8DzKEKwhxR3wxYnnlP1w
JnQuoFfxmkoKi0xQHIXIvZBZH5zSvkcreaIh7nU7DRCF39i0FnubgLgWfFhtgqbEU4cukeOaUzhH
SZZt8d9ajhETDMfB5wTKrbpDnANryKbuP9XozgMMMj9e9rp3M1VYIcOreUKyKqyc4szGMfH30AzO
Pjse7r8M1QDOpXcMACqcUa3bAqdYNphJIreqLGudeuACRKoyzbPiOM8KylSaJaeR4pdAgmkrd2wz
z/r3N2eKJ1klHYrLsJ0zF1JUPGgAF6oV37gObd833D3iHdp221Kc0cLVfoSqDkirmZLt6bJxbJ83
vJ1BJoNlEB08e03ljfsqAn73UEP1fgOJYvu+4eujM2elKnDLllkBM2Ss/KchbbuRzrNtXsPFeyjX
jILm5TmoAm+8QdPK2CF90FP6hYzTlgksB4kJaWOQVg4J6MhOvpY8RTcPGPV0GcPQoKnal9niUQfy
zo2bRhsuY1k1E+FWez7qflrm5yJJ5jCW0YonYCEE3fdXmd3EuMl+kJx1A+Jo3S5N7AaDPqgUxaGN
GNRiGBPj1oVRHS5UitOUU+cIXfim3dG0bn4AnLKlcWiJTUzSOJULwEeqqTzRAT0M6+lFidq1g2Q3
Eo1Lrx32ObiRHe1c5ywm6A1KxVPvIa97nDv5o684noERCN23hLdti2a4etkht7CCG8/+EHzr1kg3
Abn2/+NlYNvIhrOHnhcMBSgJzzQizq6rg6cw6pqnqoSidN0odri8uWzzMHweN/kEtXAqThA5fMIh
Tx7EoNku18sW2avlgDcZ41qAcMOuw6Ub4VVe3wzB3N+xIQG/Wy0ZEu0EMChIkkAR9vKMLP5ogt0E
eLbRADelZ+LXuQOZ2eE4+q2qN7zF9nkjlCe4nGole3YC+UDxMZVD9s2BsOJ1vm5i3Ch4/hcZoHCX
c8K/930d3Q9JtWwBfm0/3rzeq3aS6JD4N91JevDuhul1PUQsMlniqF8jWoSSOmCmMMI9hMrCrESD
OYQupn2NQHWrWck2i/Xvb67xdFEKzDbgw9CJ09+zyp2aXYWiFN8wgsUnTKRbBNYnhG/Apri9K+8q
9DR+kgB7/1MN89YmtQ1hePfYgStz9pbsXLht335WaP5Wd0nKwS4QIw3nbzmfbRzDvfthdouozesz
isC/8qSNfqAa9Q0A1i0MruWYMgVZO9fJlJIoNWaF4LeUFXWcuGzYKSb72x5o8uu82kS/abxBdJcN
/MQaj92zxA1watAI0pGXTw3LPEzMWydrNHRlCTuRUHUP0MADUiKd071QXQ04azdsvAgtBjGhb71T
VbSSUXBaBMlu+7H8NrqkeKx7kCdfnonFO0zwW4K+C442Si+PQTYvEVNDVK/ZD1kTtFutua8CKX/Q
I7DIpJVLQI3bDI6sTnMLwT5APdCbjbbEBNKRdK0D4XU1vt7pIOn5tBKIKFp8qcforsidHxQ46uum
ahwEbpCGSS5VcGTeLD+QRYMptEuG5Tpda8zTuOXzZqx9LpBKybVcHmkzQI1JZrod97pwSn+X5dpr
4xRh2Rj7HYHA5IwU7gFdYkCkFFyQaWOmtu1pnBclGTjH/LxHnS/ljutiuQWYp94tIvrtNCq57gVg
stT1frZ0XlGy0ySgpBV7TDkvXecWG08A29Y0ngBOoHEC0aE+a0XWFrFoypl67sG53GyljSz+ZWLl
lFOGC2G0PtdN+FD3ZN7XNceyhey6lhYWmYC5fnCb0G2S8tR6bbBPh+JbUOB/rtrSJiVdy2ZYOp9B
ce3WHXABAJuxJt+SGLNsI5N2jsy9yJTE6jDqfUT02t62um/bAw/rezCNKn57eRY2K6x/f3NDQ6PJ
QYbFr8/T7DQ7wbzxqGpX7tM5964iOoYZDOdPUe5ZChoEp6ZWo957ZQEKYoqA9svlOVg2qwmZg/By
kaVFx086aVzQG2Y5JJnljF7Ky9+3PIlMvBwTkKqj44LER0H770LXU/dLjWif2wXzJPSehyCg2qGr
30F1dEG56WNT1KHa6GKzzc4IDFwJGdGZIgpXflh+ZyPUMm+LETJCh8uzs0T9JkGdwsmY6xpU7Slt
x52i6fCtrcSXHgHCvohkf3ASJ9rKfFu2tYmm0xCKcdH7vS4loDsrcDlPAdqbhfzgVBCSvTwly5KZ
oLo+V1DvQdh71OH8S+B9v/PSqdjwGNsU1nV84zGVKNDbDQ6Ek18E7s0rq1+GMzjWpR72feupjYvE
YheTaY4nYyWoU8lzDznsRACSAPrW/n4YRbifnUQ8+gPk6C4vmOUUMEnmOHIKvcMobpO+yW4rt/X/
DyBINkuANpusf3+zbA3eAmLUdXCaKx+JnSrrVi09VW9JctqmYAQAvUNLFpKQnXS0fE2pB75FshsW
98oHmW/c620H5pE8iACCiEDcqlwQYPcBv+66NQF0vRZdgCZ5euqBxj0wV8+xGsZ5I2K2Lb1xmU+O
dDktUNNC96vwD0BhJ+JT0iZluZFYs+Si/8DNraw5cg7YySvEb8bH8E6PxU0yyPtejTfMgUo9LYYr
p2Pi5uqpV/XkePJcRx7gBLqhvvNJeGjp+X3ZGyzrZQqwlpDSnknV/JvolrJGAaLBY4BdZw4TLsed
AN0NTLFTAJG5AQnP1JH7Tjv02gUy7nRVB2kHlWN5RuPLCHUMXf0Gm3p4XbrOlFYVVbrUpUBm4pWe
bk4g7xJtt2dYTleTOG4cXEHqROHUEwBsjNFAY+rr8XMi11dqn4if19nYcGeAHwsF9BvUUMY8ittp
IncT6Bf2l79um4VxZ7eQ4vJ0AHGPtUWnrLt2D6qAzynjj1E7kI2wxDaI4dZUCWfqoz48thQsfm6B
qm7SZ7+T1tU7rwmeL0/Fcq6a0DiXdYn0Ji889sX8/VXcM5naxygbthhVLd5mIuMSwDpL0YzhEWm6
f+Yo8+MMYhuXf7zt28ZdLfOkm2rRg1R9QbEybzPQP3TqOuG7VePbuNNkpbKA6ORp4ln2WfPJPYBB
bKhipCaWz9dNwXBmAV5MKR2Njq8GxPxxkrEpvfF6Wm4skc2+69K9uZfpkkPGgQD6mBf06dW+QqS/
C7WpIG/ZpiY4DhKtGvROKBuKdE2diTGtogdfYIUODJyWAXDVkHPceBbbZmO4dcvQ9opSNGSUWuiV
kYk9M7Ykt1m06XW2LWW4Nu19kucp50f0YPU7gsMKNMPjdWXJP5ByPhBlSNakPzMSVGjPmH26q0jA
t44My/KYwDhKu6JxJQ8eeuW6B9aS8p63LN2jkrwVh1nWxwTGkYzmLfTbyCN0OmGBARyAY+hsoYBt
EzAcuufBQodkJo+YAJCWblIvn5TudLGbJo9/v+xytkEMt5YgkkjnaAmPECjHmSqi+nbxdB4PPFz2
l4ewrdI69Buvk8sQFFGunSddeMnHJs/cDw3v2sN1X19HffP1XvEyifLEeULA7RwXGQKPX281e9hW
xwi00xLwtHlh4RG4XUjMyDaPAZ3/1nnXCSMxCGH+9+fLzilH0SP+yjvvY0LAkYiy0JVvQ1MSlUFu
PYNaJeQCihLNv3KsZ727HrngGrdyXRYCKrLKeerGXNyqvGgPoKH5etmw73NdM26i33KFeo3Iqf8B
NxsuzOhR1q66TVj4SRdCHhIiTmSq+Y4l7DCF7u2g0UuSFQhslhTNGJM31jeN6Dbi/ve3AjfBci7I
JFQ/ZuJ3VDokxp0x3YZ67ZTKN2GXtiH+cHifNlMTlb/novBo3A7jXyykLehLPbSPXl7V928o8GD+
d79ByCHkeZeK3wA3FWWs/eQHbia+T+jif/E2OStswxg+L4ZAlxzyose5ZBBH8cHoBIqstElOi4PK
6nVzMVw/EWEXdFndnPsw8eKSMfljLpWrY8dBu3DWDcuWqMT7RxiPjHOgjapiGpaRPhAXsaAAeCMG
Y4y7cYS9hgd/Fi64CZhLCK7BvnH9I03CsIC+qRuQFK1kfMhx4EQ6Yz+Im7a5fOjSue0e0qhO5gyE
HSHwI/uKUzG+sDYS1Ry7nYZczE1SBiPbcETb5I0oIAurQHFfJL+LooQKllaVOoVLkW44lu3zxiGi
wp42slT0AWIxc7dX2dR56Hoi/VX5Hm7C61oJBJHrVfSBhw6v67js1CK/QYRVl2G8lNB53TCjZSIm
zK53w0D4pKYPrQgmMIuFep+jT+LyXrd93DgbAFMCmS46yh/YUn1Bi+t4RJFzC19n+7hxKKi+Y4Po
owZYHif0dhQbqr7NBPfyL5d//ftJE27C6ejCKdQixrUNDJmlT2tprs/d5OM8ll9k5KMLWC55FYfN
dcL2jJsKrYqRdunm0vs7QAPJoSNFcHdtlxC+bpwHvrfUfheha2ruVar/itISxKeLarpyoyBrs4gZ
FhR1VM+CkLPKaAtiCC5BdlJ78qoWAkzA8GkFHcvZBY3gOYAQa+xWUPfpHM/fB1pXG35tuc1MHVak
2VFbGbh3HtD0jbxJE5Jg1zhdf0+cfEsk5TXt9s7RaSLrQhmMPqJvt4gnMKKn35BOaZIbWL+VTVxG
zJOnfhRQ7nsCg9KkgxtAWKRb3JJ6HDs8CGTXuHdIyctkRyHh+beYqCz3aTmEy3fijY7/kHrF4CGw
HIvuC6FzB4ge1BAkPo8SLNJPUC1oKqF3aQdBuQVFka5LH1RKCwY0vdQeGigCknTzeOg5rdhB9412
Diuzpr+xWSyXrYn10wmYDFdBxwcXRQZkH51d3qiveek91d5V2loMIJn/xg2MD4UEJgTNtJLqHV/0
4X85+7blOHW12yeiSgghxC3QB3f7FCfO6YaKZxIBQoAQQsDT/6Nzld21HO/yXZZrrm5a6DuPbwzr
sdUSXlLif/uIV678NeCvhrRJvcQloF5t6tgPOzFsuutKJt0bTui1L7jKSXhcQxCFT9N/KPqTfgeC
kW49zotf3ugevfb5l7//VYkoPYP3DyIAZ7s5LB14vxb/H4nba59+5XKaxDlfirX/utXz8zyBLWYU
YLD799m/doOu3A14FsdtBhXbuQw3fgJtagzaFVGdetbsAvMmUvy1r7nyOhOW4Xg3BNOveDBdutvG
wKfZuqlobnLcL5E+MqqHz//+Ta8d2FVeoSoBa0hIdKZlHK4HlSpb54MOOvfGION/C7VxcY3pI3x1
iFhgAsv6xPfKgHKzMQhjqzaRiIoo2qByBnpWH9RHlbZuoXsCMS/Jbng8jdydBaYfvC5gvlWjQE5S
1WL/rh9/zX5HQQ5Tlm2Pym/jT+UESF0MuZD8fR9+5QuSOo680VpBZ299cTEiU0vwDe/78Mvd+cuK
LHWs5z3RJ9NCocxCSCwD/OONV/bKnbgGA2KQpQI2jOmN3+ApS+j7FeiGvwUnfu3TL3//69HXloyt
4Jyfewv6LeThW+Y9e8N7vRJOr+F/irkOcANuThc1wHIhdH+RdxrNmyLQrz39lQ8IdMjK1of0l5Uz
+NzWro7pTcqTeXvXZiTs5cr82danc4yGzQ010wuEGuudKNkTWE3eokx57YyuTJ5GOgzQ98NqOwOH
Vl/7r0ojC49j+/Lvy/nKF1zj/XrdpUvX0vbEKyt3JFSfnO5jYMreUvh55SVcA/5kWFfThMXI0+qD
sCDjAM6i9K1dh9c+/MpuadlQvYJ1/gRRDDCVcLIcJ5+8NcN/7WyuDLeeLHO9auivfgXTkm3iRxGn
wefRh28BtV77hsvf/7Iv7uTcbyapTnYBvhlFP+qJkcypy0bm3/slV0ZMnUo1lvJL9MxmMGEiHqJt
sSDaopDM/n2LXnsPV6GcD2XqhoSpk0+tKSyEGvINl/Z9H35lxqVGczj0S3/qkePvmEZ3Cvt+P/79
4a+9gSsLXonfAqtXeXIUYzghgQNjwABBUhdkCf/+itcO58qGezF1hmP78cQHiA324fp7GOL3YajF
NQ6PRjH4a8FecPozz6UQsc6cTqZ8bsjvfz/+Kyd0DcMj0RhsHMxfJ8igfKYh/0S5W8FA8iZf62tf
cGXEK3R6mm5y5rQ2ncrAlIbleAW1rKbHTf33b3jlFVzj8bRlSVO3zXAyGrgS1eIrXAkqpfd9+pUV
19wA+bsm9QnC5I9/Tn9hGCy978OvrFeDh2KZSdyeyOr3nG2YDlfmLe2I147+ym5dtQ2OrJ0+OVb3
mVPIkssGrNthML+z0XgNv4PSoQ3BW9Oe7IgRgxbbwzC/SY/22nu9sl69ae2wjjucaArtqjJybbHx
dxGGc3ENrbOlClQrcTjeNSNiL6L7heo3ujigf7/bV47/Gk9n08Yn0kwa7n/+Kj1j+0toXMibvfHX
vuDSvforvthVb3HULtVJVEiasZFAmC+LCUxGu3//gldewDU/nezpMEjfg8k0lLaoE+CLx3Z5/veH
v/b0V/FXIKNNIrfgeFa4ZSHkmm8WqHfQkb/VcH/t+S9f/dcB8dqMug+UPikB8LyEzEwr35s/XNPR
SSxi+kDg9dLGvXBsCeQ+mZ/HS3T89wG99vRX5oumORSdKmNOvIPEoNNggRzBC//135/+2vHT//ds
TG0hCzYF1cktYk8vTgfYqkPz9vV/7fGvrFcIhzFteXm/HUYduYGFwf9YzXf//gGvff5V4IXm3Dai
xMDn+/4/aNrRfFjfrOpeOZ1r1Fyt07ELgqk7yXX+yhT5DfWNqeiiN9kxX3n6a6AcBT0elG1bxF1l
wJWAEf9Iqncx1XNxDZJz1IOmdGbNiUV0izLJOjN/icDlTN/F1ItvuDLecladdQ6uOfJDkCc8kR+W
CU28f7/a107/8ve/7FZCr0aIJtEnHW9twb3Y/7EvFARP7/uCy1v56wtI2kuKQcpw4iHywh4X6cQG
cQf25rdu5+Ug/kef9xor59NwWUwIEDC4MGS2emBcBHDV+8viWOtGe3jfD7myYjALkIAsKDGwp+0L
r6avbJr30dvMHpc07X/9jisrrkH1MMH16BNE/m6dByiFXCLZSgAtbNQGvuOw13Px71/zmlFcmXTf
iAkFvMBrkfNHE/oNdcabU8tXLtU1WK6v3RQ1AcUvuZSqF4lwfpmLlrx71zKAuAbLWRdN1HjenXwA
4pA/wSB9nwo45Fiu0mgDMfcYkAN1YmjhZZgao3OPcv5d536NlXNJ3KAKM+1JEB6dSNKlt7N4n6Ix
Hv3KmkuMIOLOlRAwj+b6z8FLFvE8cm+RX7xybf7s1/1lza5Mma9W1Z/cijyxd5M5Tm05vu9SXmPk
NIilMDoT6lSCdlau0AeoeijJ//vkX7uUV/ZrtjIGV7jswBW/bjkkRh7Bztlnb6vWvPYFV/YLhvgy
VVWKClIBL6UH7L1jp6jPQqrfh2gS18A4slZbqpCj4PhBQv/HUyf4If8+oFfe7TUqbp3rWq1gIkeT
f+3zPz4Bcezz+z78KoGWw7DNXdl2p7Wdd39ebcjfTJ5fOflrWVQSJWBarqg50XCsM10va7FG08dJ
vSnl8kqMuaaG06DCFKB9xM2UcfVEwTC0hzJncFGFvJ3MVL/PAK4J4so4hgbyfElTGizTleOmnpPu
zVl+GP+BJP2PGEMu7/4v+xW+mpFqocwgi+i/A4Ngho8OcfOzu2he7Sj4Jn5ikbzp9hSM2Uc7YYeo
zDa+Ccjkaj9CTWoWkEjjO7oMbZUBDTDsaoezyZq6Q7eW+lTRwtZVHe7QrKT6Idz6ZTj13gzqKKRT
QqP1TVcmdzWeWOgv4H7uFpXbBLz1merwiHuPpVha9NFSVTklrK72LJHNPTQsJkiixtM27Huj6Z2h
TN/RsTcniw1if/bIs2+wgVQvua6CZpcm8fAN5ef8lfRVte1kuYU/iHHVh4SS6MEsZVisKY2e1qrf
oCpZ1h/l3JGji7TGt1GX5h4COI+uawKSBUPdfGWsBUuxCLTaaUhG7b1WG0GbF9i/cPXJUXSz3899
rH9xrfgNdGjFfADJ2UWVz6bitxpbIO04aHvxgkHdeu+gp40Tq0osz+kSeoq2ZwDIb2gpgABkNN1N
H2/Ldy6l+4JCiH9wYcr3kHp3Owyy8Q4419hVW6F+m4luhHyO5JcCGFPmD8CRyzO7jPPBtaqxwAoU
8JS3acejzDal/ySrTu4pjbYJw7awPVclJqulsMFSGChHIs2p6ZzJCO+dRW292wyvz3TEtDojUZcw
bACNbk+MsUkGhZ3+gxwIFjjIlg57bC6s30ds2XAAg1SNBBBQWDQYJnhHO0BOBV1Cs9ySdMOSsiuX
6aEfVnHDKUowPaURLVSijDvYRbBnEE20rpBcuTNhbcKAcALzz9GkPfvadysWmeW8hGxfBtp9SXEK
4RHFOaByM1ntDzK1Q5yJoArFWVtun5VLg2+oK2UhxnLozx1fxsJHvvqm7RT+kmG4yJOp1dYVbW9Y
XEQ9GGZugRPBxJNY7Gw2cZCSvWy7+LjwQP1UxrhvbtPyAbozGotLw9Lt2r4N9uB+kDcVoPfPPfal
wNkehsgrvI/bYzDNuKqu2YTINqHW8GRlJO7sSlj0gWwYfD/WaubjDVCL4Xo0six/9UF4mX6nE+iu
qBG2B3cPnEW9pEDICNP4uyRFnygf+1LcGzLhWQLQpPRZswJHVqxjYtacKoxc8nVLq0erWQgK0olO
WMIhc/Jft/3ZCzeVZQWIFwzJymlVww2pgQIBsHwq73i7MQWwm9xoRis1TTszYOBZsNUD32RD1Sa7
Ji5FdxcwKGzupaxh28JW4XpyFSfPLbYt7Y4quIN8Uiv+XbcLgAmhcBSPYWC8T8SaSn9oVqlLbFS5
DpqgIyTcczQJe3vUHPLUT2zBDYo9SJyh/ALQYjqXaNzWSA1BLq0a0b34AGabC1Sto8qnGqLpxzAZ
yuoO4gihQ+o7jbawZRzJJxJzkGxhEVNWmRvDWBUada7O9TBNeG2lBSEION98skvSJel2KWa744HT
CWch4hGEMGWZEHkQWxW2BwgljD1QZKw9RI2xNMNGGD1uYIYc9oGJkxGImm4gBzzsZGwG4T7N5rxk
vKT3tdZ1koPEWK5ZEkWqe17bQU86d66Jt4y3U8x2LtrCLlfYtUxdQUg9dfc+1jXKXFryE0udGz7W
ERpjmdd+mY4t8UN4u6zLEFdZMMcNsNzJtEJ6UjhJl8JpGtD/pJHNAhTH6tyYcSW79CtP+w41CAlA
6/RVwenNtxISuQ4A14aLm6Xqm27dxckc8znbaLgE39FsRSyGmXPvb/swhI67rLeFnUGv25Nl52fQ
LswZxfHP+2CDxscPhfnB/FPJtjIn9PebnmY+aHxrsxX4bYeo4ST/SCIohO30SsbqWG9rCwEVNart
hoXbqndUN9blVZIO4X4OQytybVfLC1A+ev4NOi72Xvkt3T6o2QAsiYJL2UwNyeZyPQdm2cVwsD63
tG5NAXiVnB95legut/Va8ptwTth2R8Dmn/eSUbln4bAdqgTX4AfUXt1849PVuD0qnhKslqRqgG6d
sOt01t0S2WJqpygZMqxkjuQxBCX5+rkZW+0OKUtVvexSXQ72MZHCgE/OjdGM2BoMJTkDijSmv6s4
0NFjWcqU/yZcBOGPGoraeu/LFGEx2dJ6PoCBifuboNJht8GO1Db+WmWayGd0m5TfA84hV2zQNrXP
xCob98kyWn3CaGslz1Oq5ybMUtdQ26GGBp6wznnt0jirY8XVGbWESbDtLdvJ51qF2n8qQ6+7Y22x
brIUvgVcFTDQxYBHZ9I8rX7IVCOAJL6sSQ4cKk2e1eLLdgf2bBh9ucpgOJA5HklWwy0OxdpP7Sfg
TUSM3RVV8WMzgim+cGmzRAcJx7LeedP0420SxuAXxo1tb1QfmmFAX1O45giiFZSZhMHz5YBcmK6g
YrUyxy0x9GaoGTO71YWzv+OOQBkXPCrB+gREYzPcWLGEPyi3MQdT8tS24/PWNN6eKWgNtiKYZzxJ
rKINwlI91uRuWyWk3/FRIGPKST2XEHjAhYWUe7bI5uLCosEykUnrJ7XAg4Bhfd+6Od3OsViblwoq
ivFBA5tld+Eyt4ihSzWbHa+XzX7jU5ikd5B1aNMXlg5p6AvdQFbp7BpIFu7HyJbtcWadJnvBwXH4
w/BwS3du2mzCcmh4DOu4U7zX/tT6KPW/ezJFt3PSufCuxKWWNxw4+m84wqWODnUZTdGyNwwwvyhD
HRMv4qD6cUs+1GBCM19o0rXqgyJMrp/LJkAdUjAhA/cgfNt1BZYs6YC6agpM+qCgg9DfgohkVE8G
aLZ0RzsRuxLG2jXLgeiw7F3OIUm8YR1QqxHPO2xj+wsiWwZQ5b4a1vobQ2vHPK5Vy8bMBXzy38XK
kV3wONWhxDOyZD6sNY/UR4ly2txz3kl2tgvlFNpp2g3mBasx03+xBMr0UUtdAWYTghHZ7/pwAreX
qdoYqozgFiDrseSDSwu7XRypqR2jN8s8gsvARHJJjy3DlGFvlqlP711NBYh81NKR9YYr4K8hONYn
qCjbxa9fyzAZPchsgdvWIL5c5uRlarcJQaIaejmBbSqNIWdKGu3Evq/K+MxEx4Ija9pFFGvb23Cn
N5CnFLQMK8QBDhZkrLyB8SevKdZjWkQY7AfOs5I7QVjHPpILTei9ifrFp4Uc+/4FuMa0uok0a59s
OVf9rcY8nEPHJfLx2fmlXU9QQ9GiR8esxlQefcBy/NkCeGVyTW0wPoRBFJXfB0twOy2vRr8LhQKJ
AE2H9tMSz/GdDKp+7rN+QO5znqoVQXcJGpreB1bGZx8NTB8dgG50T1N0pqui9LpJdbZiQAZHo1Sr
lMuWVTExgVslWqJ9TdzKZmjTgQy/KuTQaPaNGd+Fz9tcBcDOYV2leWQSXKJng0OLP1s+Q402i7au
rHI1UORJvqPJdoAnXkmW9Ar7gqSxKZ6OJoHkR/DZhsEPHxgrTgnW2E7LajC8y9oRCqY5hNEUQpOj
iylFbroSIhvYIiIs28i4xM+oNKNyPzUbJbsEHNjftRgH+UOApwQ0pyvSgGIVa9eNGRQCl0+Q4qrN
o9ZjNf/SdTSK337guv4QtnOsM1Dai+Y2tRVv8z6e5LKrQVBV7ZHbWv2N1yyudljcbMkvygDzKxAD
N3lH28ii12zLqLqXDd5QJpZuHG9WS4G4op3eko80jMT4IqqoGXdR6Vp2w9iwTnvR9uuSsx4qknc0
rrj/pQwOu0hG48yu7ZZ5Ppje6/rZiiSSewMZEFsQ6HzbL2JA8DkGYYVEiMfziOID5EVs3BtRIxM9
MDYt38cRMfhFzm0keTZXgtd7pPmT/ORdyoanKNHTdk7b0WIPp52QkeAnlexjjISfwHktAdISspau
PPgwqT+WG9LGh5pymBRrwcb+1clJGIH12D6qd91ai1/Sh0ALUoNtoHyd23V0GWWon/YgJ4/dp9og
2OSymQZxm+LcN5k1HQoK9PZ8dYjWarC3kdpMt6vmiORhECM+ZiZdx23H4LK3jJazjw4+TaXO1dSh
NiXx6F0+LraqEXO3WRfcNki1HJKVsLAxNfIc9w2I8PpKeXITAxz7U4cC7weEQoHaBX5cw8yvHVK8
ERn9ttvidPiiN6jTHxwK4zMZPJJEwO432BycELlR2P4Ib0vixPPaDPCKoABop1y0etBnjiJ8LzsG
JQEURfYFVDCMHVVo01FliIDs8wxqwfl+mXj7JSXJUH2pqjh6SmYx9qhBenfbVAstz2E48m0/JWxW
By0lPITXSZqz6gKq0VB9G/dsHi6tszntMW3Cp+ZmvXDarZgRAR0zElQbWEZJSUGcT56E4FLtytYk
7BFJAyyasAqBmS02AVSqbfBvMBICoJULxsX2Ye3DWsGBj3GRyjKZinSp0u4T2MHiz300oVDpO4ZA
wEI6B3uZ0PlebBFfCzxj/VElxv5YQ9Y/upkM/AFdP9Xe9wCrfkH8dParFw47mQlU2T6qzrD+gPxY
jh90AJWo+34bEixszjVYhqoO5BAXCOMIj9yVEeokjGe3O8gTNf5IQglZ8HnlW1AYCwM2rPXo+ZV1
mJe4hn2hlq3rdqpG6Ps6DbzvHvqSo6XhUFqJe2hskR0J1DpmGmvyFWSaV+BQWSL4FzoCzfECo0tt
7tkQ3aohau6ClC5iBxF0GuxgZbDOrQNO6E80F7sxWPyvUl+iRDkZ0M1xxGfIGARLVRc9+ECCwjEL
oh4And3Psr6IpKJPDM1jIcdQZFqSYcSz9G2vd3KGlvsOnffuxfWRA322p32oMxlCS+DJonoT+RZt
bbRfwFL6lcyX9k7EVlgVDWx7Q7rLMZBV2vU8pcTcODI3c1Z2CqltGUWz3UOFfjI7wH2rbwrkEr8Q
ZpUpsJiLoTSKExRebQf3+x2aGZPaJcnsYehxqrIIydVNj2KkztF9YeOOpGQSextMuE52WBCpIHFi
470CZvniJ8Pq0xavgUP7QgUtUg2ygdWpF6DXzut6qcR+hTnCGhcLmwT+uPwFFtDFWxCXWly5asTP
ipMLsZEPNKq6EXcV/04GpNHdMEa3JZKgc1pbLGQoD7G31EmDWxQG+gF7aFuSq3VqHngbJ+WpDOhk
CqZjmBPyYmgSyWjkL31MGodWvd7abGwTuM1Ub+F89KCjDA8GgWUHsdEQNcqsTYA8t8WlZIuzeBAI
yNNsTdGxk2CX0fkUEjtmLXBS+lAO4fzVVxHuCR2HRX/qF1CAFVIwSB5ITkp0kIxYkju/ok3zyfCR
34K2YWxOddViqcvVM5JfCK8gXNUT2kuarmj3dQLYH5qs/KRs2RTa9xepK4HtS4Ga6yYoW8dQZVo0
hoBtCLvscpc/r0glC6oJCgsQ7diTmxt+SIFS+naxkjOI6uh9GqHDkwHtAprdVvixLfqAbkHOgJ99
IcDzLTuhq7o79+BQkjm2Yew9IyMotUBQiRV6VUrcCaSF1N6waohMDlF0hJbeQU9He5zGYvV2h6Se
lkWnfPVF0ll+Vo1pH5EdXiJJatWzgsTeEfqQ8+PG0YI1AZtjZAVVQM4Kde+w4yiWTnypk/HcIcwi
bJXR3ILjJeiQNPcjIvMtQObRHZir3Cejt27IqrVuf7bJOv6CqSTNbbXOIN6za2UubwFJnVwWUqEk
XeVnN0zNiyln91FJAwFxPgX+h+ngM7OpEvrBBmabsTbDZC5CrJ9gHEMpGKqF3h5p6hPselSYfoI6
QX/kFp1YXY3pZ4Lex2lOK7wRyFOVR4kuHfomKlx3HQEFagFl0uV7a4MGyU/fJlteyxIEu1CSuQQ5
15AHPidVkHU1sU8cM5tbMJ8vA6JjVN8zaKjUxaYut5JjuXuXgoejO0UowdBGEf5HtQxgqxQlOsJz
OPUFLgz/NQ3lNheSCbtrGBSWQScVDXlZWfgKYNnQXuFYszwOBK5C2AifvVR8gAxQgzQ6LVez5YQq
9Ly2NfUKUSCocp8SNAUVNiH+87WY7wnm3Pt+hk2HnaM5vGfM80XL/oAxWnyGffrndpDQu1Mh33QW
oxX6GbL29imquD3V6YwEvmvJVKyTVt/FtOhf61pvv8fFNz8IWnZI1OCoclVSmFQJcNbtn/98W5fl
u0jV8qJ9jc7+yvxh2Ly8wcEnxzkxzmd8bIIXMPH3Tz1Nm8J7eKVi5TV6BmxFqlb0EALudm5R+t6K
qJJYK7DdSbAJXVTbpf7XMFTBd3AOuLNESd0B/YflM7YQ9gxdOjwPbHu2ma/c+JVXiyE5Ng8abCZp
kzzFZp5PKEz4F7QK1MkFCfmMHxEf6iZZ/qPDqO8JttiqjIAR+9OKPiU9KpuWPxjK4jar27H9pFjX
f2AlGb+WvofXQI5zCYMRVX1RryJSmZFLkt7Ktm22JUe3DMa4VUPQFH2IkjEz8NATxF5p22cLwWLp
cZs39Cvt6raf8E/lYYwSynJMKNy5TrAwMeC+VA9Ei0nc6Vn1SGJIK2ZM3tDj7tK+fWrpwMezcXz8
5QiXeT/EYBblJbQlM4pJy1e0WnD5w6REGX9hAHyEjJFRzyBW4h/gpufHKGH6Ep4pUkqQ/KNnGqQG
a+cgWTynCXE/0XafPg9DHVXoTsbJod08QROsD3GYM7p+eTkjsRr8WukDqA6kOAjsxt9gY9eWheYg
ds/EUJFzMNY1L4jA5iO6yWAVguAqjiO5bGuVakMV6seoOaxTKoJ9qwEUyCi6Mes+QpfpYxLUUZDN
C4JMMY0LpndbiniGP5OnoCOpyLHKgAP3TKX3DaBUtgD9yPIRd1rtEQ2mmxV0AGC1FiX6bB0k5uCu
e1RPIg7WOWdEDihkyuZ7gilBhLsj5DOHkMdNp0DBBrJvZcCBkOAloSbTd4jAwwR0XJg+GnHhOdHz
FOcVXC8ygAAUdJR6/zSTfj7WYNo+IE6zfVinWJAxXIATlW7wei2vpk+g6QCWdYmG4IkAP3tEcxEN
XnjU6Dd669M3MjukgwtGpRLktHI7DKCoGIAP83CF42BW+ICF6wg8p0p49Aa0v0MH1uzDNRXY114u
/WIQ8JvjMgfI+mXL6o9dDynPHHCP5sGi95lPAhUv2N7H/JIh3EAdc47RGAviHzCu38JYWAEdhNC7
NkZAP4g1qHYjMuLg0LkUR6qDRDyXZYO3LcHxKTPIV7cl/j+DfCAyAbQDCwPkODS2gWZ2ir5fUxG0
95JUfMLyEwTbU+YOVRiqZ8IIS4uemPYJv3n7DYqLQGL/U6JbHToYEqZm0YMbDRIAhkCDu8Dp+ruP
vX0C6qO7iTXiQVlR8dtx2f7kXeufLhnJEW8BuKskSI+8rYKnAKpOw61kGgmrDNJhfEoo70fgypZ1
twnInqPPjDy6A0oij5c+2DNTwvNwQgaTgbMbUNUxkDg0CGvFH1eK0choMHVza6/3re/4j66N6Qfc
ZbQf2qDGeAuP/pQajeZpHaVY92sCZKernbG4Py1t7Avi57IY2gWhOIoNXnEvU/mZVxwzJYERzIOo
o/pcOc1+lkkdfKd6kg+CWvRPEgI1kOeFNNF8jO0EnXZaogdcgtn1EbPo6hdMCCttEXLLceZheSN7
dIU+6BCtG1BE05JkMTSE6SMLenfWaMxORRBeLoo1WzMedNwh2+o9VLxNnzTwnpSqBoOjGC5mNZY8
pOCDnvd9ONp9N8b2lLQddE6RbEzJDWpddDRIEA5f+jqYqx3QSwnywNl8nOYlObZUoaAIF0tu05GH
4jhoEBmvAS4mGUjDM+K0Sy+LS0p9H2cmblJRo6BShhAIuzScfXJuHb4tzcixA5tifzscUdzmSg/m
YyeABk0N2NaXDLq76VyUnJNTF2ADcgXB1osCUuVFxmzaisXS6mlDG3k4KDA57FiKCd/HDQX7A6Yf
5QHRFy5BQEvSnkEWmEwnRGb/UFnf7Ur083vsBYigLCSULNOMAQ/DM8hLjW1eTyxscigniWFHeLj+
nH06fsBCMt0Jy/vvve2reaeRWe0IKtwnYMPFPUe6c8f6ugdpPnFx0aHG6VGPUZT2kN/VD9tcV1HR
mGA7J5tCFBvGEpMyE0Mi0kj0OtNwMks+0oh+oEM97igIwj/aZYCkmdWXwhyW32PpNEahRoNKfZ+X
S9hra4t2IZpe/IfqWX2/YToeFYhiShYcqor/yQb5agCNinGXVrH6jOkLqgs5N8h9lwTyDjVqQb8D
YkftedUHL23v7LRLScS2bJAxUAy9n6PbTaB5msUyWvg+lBU/9FG7/RwJ7vsxANtDk5kQtJjQ7WRh
FiRQwNkLBPd7A/47taPrhCQJMQWtCN3p5ihU03ylAe//g0CjHnNowMh9OUaGFGvZJ+7slm34phz+
N3Km+v7PlBSJVvWpx9oagiiwsgEy//k+qfnwhUr0K6pU2COkuqBV6Rlvj7hqKPYufXosKamOvowp
5HCLJZkTu2+XWtW7KsEGaVajrMF6NBNfA1FG7DjPUa+OOo5RAQTgyr2oJpdgEhu6itZPQcko5jKY
N2GvcgAlRGbWsIJb0+SJaSgdZoCqtk/zhoeLAnQesynmGD/Modp+QtKs9Q90K8kTaUL9haBW/Rgn
if08BINwWZWIKgDutAm2rL7EH4y+252FP2kLYhd3wNDGPnvSmcMYD5guQIEN/wyQbbfDsn5jMw2r
u15i5JXZelpvNMAc3yle8lPUrpj4Mhn153lBtC/qBUI4yCgx3EcHHa/RxPP9gATYAOT3ZxCgln6L
vssGHhtUvo37jeTJyB/9Usv9xAkNDqoBefkS1Ot/fjMT2/UqnMsmswDgH6fZJBvytTToXmxSfS9D
16UHOeOBh14HTyj1N5Skq/4/zr5kSVKc6faJMBMgJNjGmBlRY1bW1Bus+stoMQsBYnr6e6j/LrLU
qaCNTS7CLCU0uORyP34OAhBqKPLlJoqPeIvV38VcprhgI43EtOJ9+WVKg/bBbbPkJ8LT6guOE/FX
zVxkRJFnS24g4sG7oOVZ4e9TpAs/yq4iB42HNv2JlP10QapdOjvu+j3k1v0WWkxOAZhOsYtHln8N
BVEPZdwiWMcGZxge2swF60CCV8uu7VFw/yAnD1cfaAjUQYytqh/aGowxh1GDVBBB7SgFLXfLAF6J
BBk/9iBVzt+X0MnKnp0kcIczEqHFE02ECr8kk4OEYand4nueFdiQcIrBEDR0TkeuHijaggPSRN77
Ik1o9sjnPtY/0ITbPfgTFzPyMgRQDRLERfiNd9X4UvG82js1y8QxlgOyTFFC4ugDIjFetY867X2v
5pkUPyVCR/IhqrM5PTjTjNwxTFoOZ7ybEI9BhDwVHyJa4DzBqxOp/yiZwN2+q2fsxk8AWuifARQX
ABNEkJbqFVi6De9lgN49UrGp1lr8X8XTIgP0MDuzvxHKZMDtwryRzPVjeckRKD+peTmFEo6jdqV9
G+bLQNt5cVHHC73C/6F+U18Fe+V1X9yJkt02yJoBkdVlMPQKwZyL9AGyu04APRCEMQAnqjatADdp
rCRu0hAPMHmZHFSELUMAx8+a3O/bywtP8U+oV0rV6JQUE0Sz9CMutnb3H5CaSyP/xpFxU7oR3l8a
4b0DHFkABj1PJVWHO2x0z17iyxJFc2MCb47jDVL5KWWbEIrcZKgi6QiXfwxL4GbBuTZIVu95saYP
+faG4qZ+Y+y2AIdlUlxwMbA9EGg/ceZ86iBIugmAyk3lRoYnnuehYu6CclH2GQxm0xGMxP4/Thyt
iYnZxmCYNPIDvY9UIsp4QQa/g6P/k3lN8F/oIGy7yjBraOIs6TYOo6B46H5lTp/Rz64zy5Ua1beB
ltyUb/RUCYnwhrtXAuFR/4Eg61q6AHtNeCNVkOyYoHEzzQAj3rdx24QZNo44OR6wHFB7+E4fp6Ve
TM/Z038orLN0YFJMkcHRAWWO80gnMH8MNKngQ6q/QRWstw3B5JYCFZgoWFAAyY9Eh4SSSVrte6Gj
d2Mmi+f702RZ9dCAxFP45CKXorh40cguYVvAjR6Z5nrFNCyrbqo4ihz5PtZRRLQCZ0exvHsyCABl
FALiuEU2VXBALPHPE1HCIVbTCPC6cmugWXyohzafpgGxOH6YW7xM1nDstkVfpvEVylboEioIYykv
BMckfKvqJxgrYIarBX229TDsXHZ+MCauwOUazzh+l1qasvRv9xfb9vWGiSPPnLjKqXBOAYWPVy1I
lcfxV9as1gr+hqu/cXuYFFOK5r6icdXj9hB/iSD9SINnUZJ/ACP4ApznT6GSB4i8/Zoh3bptTIad
s1644BdH2UUayf6wVACXwCU+9DhtVszQsiQm21SuXQBEu7JHDV4MF8TjOcLWiSDew/0R2No3rnMS
FwwJSHfhGdRH7bR/S69auVYtC24SOCHDEruqyfzr1IbeJ2gdNv2VIMmDIHEXIKJ0fwAWGzdJnEIv
qZIx871rnrjkBNCTCJD58oZm/NypWoLrnxNZr9Xl2ca0/P7KBCGnF1QeqAKvk4+SgFzI5HMM97Dp
4n4TYQw39RpVnII8pGuwib3Y30+wxl1SdH/fn6zobf+KGwbO8Kx16iDtLjpqQDcxHlovfBGO/zRE
4oFCJRAhnkuxVZaCc8PmgVeZ2onK7jJERYE8KK33TrFGfGDbuoarDhRlPEft1F3aEOXHCsG1Q5Gv
lt7bThNTr1EnOhsYT/UFSSfEyWX2glTvl2WydJL3iIqW34CMfOBhda6abY8nbhI80Ub7QKp5CG6F
RYdqfBCmAGawJnu03KtvHJAmRxNiSlHlxCOGNA8fYg0iNVHBc1BcvcerFBqRq/WfFkfe1G8sx1oX
IsA4Fu4gjRpokBfoY9mrx0UUb8S7h0/Oz/ub2rIP2HIyvLJJhmw2cWq3u9B0+qpQW3Lopo2E5Nzk
b0JyOOV+WulLOIKNxdPN34WPuoL7X245TdgyoldfLgiLHYC49SXnkIMDnmgft67Yj/FqPaatB8Pg
Be2iyOnU9I6SxWXIwMg1afAH8QzRlPuDsBzAzLBx0uK8UhXIU1UEasKQl0iMlpgqqj/wciNDCDeZ
nFjmFFD65egFhhgCcXZwKSKZ94dg20HGNQ4UFJGAd7aXkrJn5mbNHjnrbSQA3GRwyoGbYwX128uQ
pCjyCKNv/rrPY1lfk71JDnHW+06I26+AaBnKrmNgC2S6K/JxG1suN5UaFUihtVJTexFFzg8yRqp7
caQ2zbwp0pi2ToUkUNFdRAKdPUTefzrrRfS2yVl+f2VeIQQ/GY0gjaoRQVB+ER8XkToIk6sV98+y
b4Ll91cdDEn4/2dfh+mLxFmxT/zVB5itcdN0FzxOXCU4QqOxeAcapJ9tHtGVebdNjWG0i0acLmbk
wmIf91oyIJ0ncLRt5WLlpoKi4lVVxxM2ppiL55bU02Ncl99cl7fb/KTAsFkCRG47hEV7IfMirMaA
aayXJd60L03aJnAPOSipyeFbaPEXwzt4j/RCu3LsW1bWZGxqWMQzhxXpDdI1gHck5GMrY7Xxy5e7
/9WeBJyezUuI+ColNj84AUHAvgPUjz7fnxnLzjGpmkgI/knKJv9aJrLZlwtP/DSBqmmckpdtPSw9
vxoBRTKGN5Xyr2RuabYHafyg9nkAlgIAlCC0ur/fjW0Vlt9fdTMVkwCB1eBddQ6oE8BGP/9DYa+t
ccN4Q0BqSIX0rUA2mBSPQDahUAXZTpQy3P96d/Fy3/DlTN6mhoWq73oPCeo8SZ7GWuW7DPy7i3LB
3CYFAsrpQ1EW4R71bAr5J9z3qh9Wjg/b8AzXO8jHkOdQ0RSAS7fdcJ3DLEtRfoaw9u3++Cyuqknu
FPZO47QJxwQGLi8ei8B5afz6W5DObI/auh+l762wtVv8F5PkqS+gVSWBQAR6Qodkn3RVseuQ1nkk
ZfCOAFCxMmcWwzFlEwVpcqZdVwNVsaAJVVVcitD9ChnY6XR/ziyrYpI90T7u3dEr0ANuinqvwTt9
AEB8G9MZNyUTwQ/eTSMKXMSuEahkSoEyOZLG3ZYX4aZKIooPgdjvKL5eNONXlejp0GV6bW5ss29Y
O+CQYIUcA7Qelfp9kqDEhcjpw4j4zXHb7Bsmn0E7ahARqCB20DDym6NCXXD3hMojFLOvXBy2QRi3
dukgNZFmADDtcsoeAxf5QWirFMfR85xt16qpldi1Xchd1aGLGMR2D9lM1BdVoO7u/iTZRmDc2hVF
ATRBdiIBSVhPIfrjgJffc4Lb7AK+dL8PixmYzE9F6MwhCoJ4suvc7seYt877RAAltK318M9rQ8u+
6RzaoHWEal505gRnX1ThtvkxeZ8kAL9AjYVoHTh6vqsSOAhtmQOCIPCIcDfOkPFijgdk2VBtg9qA
YCzGd45mwSd/hhjttilaFv/VzdqKEtgeXocYhAs4WQiE365MAuAytrVv2HKowyYcpO9hE7U9OyZT
qHZLaezKhWDbP4YhT5WPKhJUEgP6lYCbgAz5M8KW22TpuWfYcNQqFL0Sjo/3K+8X4CnlATpYa0Sv
FvvyjIs5D1A5XTY1vp0qKDwKAv6qVDSPy4W24nnYpscw4RGJwBr4ZWyeupkBXXchiBTPQCNuWlyT
5AnRKZIqfzmA+Ay3Mo1DsBKDkmbl6y0TZFI8gVdCOp1w45ckL1FwgQK9XQGx9B3EC9uNXRgeONBW
EPzzg/ilmMA4x904O/FJZmcKIP02CzPpnnwFGLTWBBbmtcWn2vcDVHKM2YqnYllhk+5JpRMYd70G
m8gn4buy0Kipmp1oZXosnp3J9eSDMhIVNRqtL/5qGbTvRUuv2kHUYpirc8nc87ad5P95DIlu1lEn
fp/UoBYHLmpMzqwFLP5+87adZBgyaPcLkpMJV5kHzrB3JCtQo8ITeQraNfJ4WxeGNYde57h5pQcQ
nuEy0DH9i6AQZze33TbxeG4yP3Ga9WG4FHzumMRGBYwwR1VmXNdP9yfJspVM8icxcAjFUxK/gHji
echQ8IJi33KTniOAtn8ucJX3c5ACJIl7wIGPRQTgdDsP9fVrLulyH77xxjIJoEDs2/WyqimYrdMH
mUy7UlffCDQOCuV9vz9Bti6W31/dlaHgA2gME4wB6Hl10CL6BLav7heQq95xUE6widqOmxRQtO1D
sL9M6If4SX5A9IQcgRpYU563rfPy+6thgILAHahajoy2AURkcpg+1gvTz/1ZsjVvmLJast4BcmwX
D/DsaQ8hvuQnqiKHeOVMsrVv2LI3AaTe1gU+v8hgYFU9FMdcAypw//MtdmyqIgJN2AIwM1HEqhr2
CUDB/GuZ151/BBB2Srcdd6Y0YhrDx0XtxHAZJtr+ysGr1O6btppWNurbYwCG4c8VzhNwNIUtKnpS
0HS9G1r9wxtS5+QE2ygMmQksy7MOCYS59FDBhbJgoGCnvQNOnhUAkO3z+Z+fDzFFlhQIVfwmpgwl
sl5xoD/4IxjCtqwxM0FkYVSPfYUX+AVhESB1Z+h9AG0NkvqMJdOX+328vU2ZiSXDYsYRKjj6SwlQ
KGiOOKr7wRS3rfGl01cmLPPOZ0019RcRsydQARDEdta05Gyzb9hvqBPkPrIxPrW1D+atugjPKcme
ggyE5ve/flnHfx/VLDIseEItaKJdDz2kw8lLP8dIzSpEnL0A4YokeLrfy3KzvNWLcSFL1s+O36LK
Cjjx9KHx8o9M1O+qsj8uzBCq4adm3pYagVDrn+sRgP9NOV6KvlyZHZsufEYNzSb/EUqnf7bNS7BL
QXkPio4ClUqHqADTl8rHlXvZstomdAwF1IimgmQMtdAsrXYomn5gcFx2gb8mjWpZbRM4RnTXzh2U
GhKUTKOWhvYPDilOKs+fwAX3mLXB8f5620Zi3M5tUGdeJweMxBmRmA0ycOzlirI9uDC2aR8wEz5W
lVVf00E6L1O4VJjXEFroHLWGBbaNwLBqVdaepM28aHeWMznG1dCek751ngYw/tyfJMupZEoTAobo
lyOq3rEYdUCOQdQjQ5iU3spusthcaFh2WbRVQrwRzSsXEAIP1L9p+lmQ5AG1qgHYE1HfDaqIbWMx
DFyrpshF56Ez4TH6FYCF6YSy3TVOadu+NWwaN2YKlqveeaHj6OzA3qhPgEip8yCGryRpvE8unnP3
R2LpygSOBdA3DcgcYeFRIkO+/qbo70QyHlDd6u37Xknwpwz1iqHYejNccZ9BGmcqFonYecoe6CT+
SlgO0pnsafRAVkbqTeFJZmLKEtF3wyBVLnZEkhvUkXqAwjdGDpmJJSNTOSb4g9Y7MOHuozmu9y5d
e8297eozvpjoqwuWFTHlXeAkUHxk4CXrSiD5aAJdIeQCFGQZcpQv3V97i0Vyw+jBfkApeDnFTWhI
/CY5TisQRjlIBG5r37jO07ENVd5S95In2UflgYMbEjprqoyWE8vEjIFcxW+bTCQ3BOLic63LDBmu
kJ0iNfBtVs4NK08JKoBAINpfhiFsL3GYzB/qAUnA+7NjG4Bh5LFDHVR2jMkNrE39HoQvwWGqIdrS
BGvKJ5Yj8V8oMUW07084qZDlC75Xmb+PZf9h9vtfkeLPXVB9c0t6uz8ay14yMWMz95ZYDRM3sMio
R5y46RfpV8mKQ2VrfTlPXtkESNjqGBWosGBVp0QJ0MSIuY52c+xEbFPEHmwef/YBwloGdpmeXFCg
fR06MK2OqLrcZgomPgzuWd/WYpogHjjPe1p0CAcxxC23Tb5hyKpXIWiOEdlGYkCfBx6lXxyBiu77
rVs2qinwFxbcAdGUB8475KuLd6AFA9BRch81zC5bOGe2deP9Of86A61mQqvs1kL/dJ8O+SkOIlQB
j+62mDqW888eSBYNQlZddfs/mSQQaR1RTFsd7n+/bY8a9kzANgpXU2c31UCcCmXjyOe3KJ7f1LoJ
DwtdAg5Mn1Q3EFIUKGX1p88Au1Urjr5liU18WJuAZ8vLpHspifAOS/gqhjDxOOi1yIzlUjPRYV7u
D00nwvzWzXG4axCnuTaMXlns9p8i8BSvBSptAzGMmIETqaYqdy+ixSZCvSqkHGew4DfDGozU1sPy
+6ujiLpqQIDMIRftTdURVe7zg/D9SxCBbeP+Utt6MKzZkT0oMXhR3GQWv+8i0L2Cq+0fqIuUx/sd
WHZqYNzLEwP7DBg05Q2PFvmr7CZfnfmEGvuV9m0DMCwZLEphICCPfCtj6ECkEnaGEsYY3COq3Obg
mbgxUGODy3JsQdkp5Xkem/j4HxIb/jIRb7zfTdBY7haNNzM6XiQwz/LkS+Tos13hU1RQ7USOEoIL
KHWH+Ql1C2CU2Q39Qmjpg7O8AWeum4LQ+OiKrs0D8BKFdYl/SlMB6Z8efPbqV6/zev4QIIWOhDmq
wYH5ZCX5IUB9gMryogz8+uBGXun8TGfQWnm6cJ4yoqr8B+jfOheFPXAHk7OXg8YW0BqQrQUh2JDd
KCC7EpJA9fPCcqOjXdl0YA3tmoi7K/Exy9YxAW+TnsYimhv3kpbFExsB2G6r4eumbWni3UB6PEZy
avNb60QgraA9BQtZliUsWQldWfYlNbwInWYtqGBkdUsLHezTyPU+gbB82nWyDVb2pa0L4/wBCzm0
yJ3KhYqFZsfJDxaqKpfW77E5NuY+GV06f3UEBR1o0MVE+tscBjF44+Nv4KFMV04f2wobpw+oQ3sm
A3CLaT2AahaQxmpERdz9JbZNj3HyLIz6pOpL93emRPko7mIg58t4tvbk+J3/fcN0TbybD5o8UoKe
BiSb2ESfVRp9IslITlnRvVciBQQUxnLwFag8+qAG1Z+axSP4EWYwwiUfqxLjJb0Ddlxwi7gFO/h9
8NQW/XRxA2gyb5sFww8BL+scYiP2txFqObt6BNWxl/QCYgFJugJOsE204YzEzG966ejyRlEyAPoL
tssIhKW5j4j2pkGYeLjRncamhsjerfBLAcp4nD3OnLBL3/K1LixOgwmFC0vIDjiFlDfdF+M1ENU1
cLzwykGgBa0KICLuj8Sy4008XAi4HZcC3jNCBp/i5ZkKuuuNkSITDQdalxoSKn1/A0cFSmiCEoLy
3kbNVaAF/jwJaNPRvo+IvoHUpt7TDrWMWVaBcTDcdp6Z2odg4FAOCWN9q/3BB0hh/FBACXQ/VXrj
O/73HfzqMItLCn5y5cGxRS3xV6fi3veoTHD+O7QAnun+ElviTr7hkYQ5qrahGyNveYzsKYuhDZlM
JbsgrQ3mMNZ9iUawqd3vy7adDOumTqiJcFV5G2kTXmvA78geLhZ0G7a1b5p2L4LAg87IrZkg1AnC
xGT835zV/s/7zVtODhMWR5rIzyDBUt1G178mSVycqip6STzck9s6MGKA1JMVUMBFdcvT+IVG0Ddj
PXi4N4ciTHBc2hMKEeu2vGVhUJ0DUEQ8ih6SGPc/37K8piCiC2GSHBpe5Q18RBxcnX11HCGMcrjf
+pJZeeP68gyDbmOIOYDscbqEZMDlVQM+D4hl2YD1LXsCgeBjPz+DMnrlZW8by/L7K9ubElQg66pr
bim4tXd1mv5Vtf7z/ZHY2jau+pbwHGQNWOagqp64n7+EjL/cb9q2RQ1rTkMfavHg0rtxaHb8xoay
snXPRb9aAWnrwbBhRDWQJWzS5lZCwQD048hi900KlvLp1/0hWK42zzBiIVUzwSFsbqRPPyaaPgVD
9wEkot+dYJtYHjMRcmEoIcyTeurmcwiJe+Anwlsj2Hiv/QsgB0kfyLrM+ua5nved5dH0eRaT+nJ/
eizzb4ogjigJpZEI1C3th/QAgr1vEafQrYrFGhLFYmgmNA5wKbeqcRvcnMR5wB33oyjaB/gu73Wr
H+ZAvox+9x8gWhZrMLFy81zXbIohy5XzbPw41yQKdiod6mTFsba1v/z+ypIZ6I5GOWl1k1FbH1vc
n/vcdcKVI9vWumHLoP6t57AREucESAop9mkOlndUxWz8esOgIR8Aarc4q24SV40HprJdIEELdn8v
2T7esGUFAVPoWHTTJS0WuZ3U+aYasI3eb9y2UQ07BhfYnCERWN1m8ARDhMVB+c5Q/A9Bd7rSg+Xz
TWhc11Yyh96Vuo15Jx/iOX9qINew7QIwoXFiUQSQqseLeERBgo6i6uxkEBy6Pzm2Tzff29D5IOAf
UzdIxlV/j1kVFTtfI7C+rXnjrT1kLCNZ01Q3aFx81Umhr62bOdsCHSYQboJgEve9sbuhrNvbcZ3L
c9Q1zsaZWWbslblC+rMTU8LVbXKD29BRiL2tYWgsri4xbFU5auLQVFQ3kEv/1LS+LCnwlvSfuaw/
5U66snNs3Xh/joCA+b/DPaxuYE4We5bQ73nR/SCsAaQ87z9D3+u4bZVN8511MPaQdkp3YOh9gcQi
WCzrfgDB47b2DQsOE0QqHTAjn3IfzKhh0JGTn4IEcEvrgQmH88pGR3zi9Q2haHJt2qJ8LxPqHra1
brjSY6rIEOiguMGLrttdzzQkoEjWbcPaBSbPms45lBWg5HELW3Aivi/JwNor5Ffyz9u+37DgeIY6
ZS1jfgJHantkMtHndd6Pt3doYKLgBjb3Y+tO3pVVIBJKi9OC9Urz5m/G3X09kPO2MRimnLmFhByQ
096KlIO+fYhQKr2X08KPu60Dw6BDCmUxWSkIJk30lnf8BZHltbSkhb0kMPFwkvf97AX4+qCXf3Ve
QP7OMw5RsQ7lgGEQzNcMei1n5vzqB5mf/Ez8tW1QhlW7xQgllwAOXsQd7xRDSelRN/rr/cbfdq6R
JPzzbJIBJC+ikuW3VAL/OIJpeAcePZDxCPLRjbI1mpS3736Icv/ZzaJD2uc8xfVWSgrxP3pTENU4
gJreW1l6Ww+GfTvQmh07iAXeSghtZnsOZs9LNLtOt+NZrVfy3pYSYUgk/DmObJqDyhcUVbo9NB+d
c101bfh11KFkPwBXrfNTr/FQnL/XqoDE2Q5Rudgr4OfUDeiURc0RJH4aHTCrr7FN2cZtnAveKHIo
kCATAOU0BoGh6D0Jdbt3+rWDzbJDTDAdSPRBkQ81mFsOlpbwK2+BkY33HEQE6Q8hkEOP86kanu9v
R9tojBNCOQMFLk1Ol7gFGZQAQzfU+UDXxKpv9ztYGvp30CAwkXVQF2U+9FTw0iOFu8/SXhxdsL7d
b9w2Vd6fu6MEtcQiItYiLe+7C5UzeDYPgNeP+SFX0iWHLhLe3/f7sg3EOBVChGmqaMRRpwigTypL
sL3ktvRSEBqnQgUVljby++7mNF0Lsg/IQpUnSEO0znHT15tQOlWqzJvcCutcA9o9xMNXBgbklaPA
cptx4yhADjAcCwYJ02Fij5Nb7qXb49pkzyrhn0YoLa30Y9msJnIOkFw3qEF7eVqUE04gT+32hI4M
WYrk5f402XowjBs1IH4sZBCdSjl8UC5Ykto2e67GbO1pb9lFJoBuAtagj1Tvgl9dfmtnFGpsfk0G
JmYOFSY4BMHecxJ1F55Lt20/BOVqPN/26cZdnwOWPMkxnK4gXWvewauWT0hOtiuuisWUTchc7rBs
6MY5OuV1VUPBI/XhudMEmO6xBMJUrx0Ztr1qmHEpIzxugm4Ca0wXQ/bLG7qPQ0ST7y3qIdRu8ifo
KiReNv3v/o6yjcuwbBaHk4o1WFsF1BSuJUugFVVnTvwXKXsfDPysXtm6luUxAXVKEnCYCN+9eniK
xGyY91UH6YL7o7A1blh4y1wKzoGOXsPWcXdw5b/FDf+0rW3jimfDCJXTyY1PE3G9B5CFZ2eolfy6
37jFoE3gXC5SkiYlqy+0rzSST/7sXIeqgdSWX/Dydr8T2+wsnb96MU/QpB4j5LVO+exC0T1Flgty
R2tzbxvC0uvr1ttBuzUQdBCgLSGU6gbXCY7dCRTuT9s+3zDsGIoMQ9zWcQqCOzhZiMRmffZ9VIFu
1+iCLFZgEqyVaUrrqtfkWqoBkhVBlh6Riu0X8ap4548QAt82FMO6wdwW+0XnhaewAXuImgt9CpJo
7UlrWwnTlgfH5X4TT1eZef+kAuwehNFjMQI8c//zLR2YQDpoP3YxVxmU4BEx3UNV7WmI4Vtu9sZM
LF3q+DUcyZJe48YZzl6PwnTRrEF6bV9vGHLdQU9eZ34I7XQ+otShglJnUYGXi/Ub8+FQufjTGJwW
VKVFDQGXHQjDP/VDjnpfEPetzL9lmwbLyF6ZWgxNPvABKHEuh/CT6IEkhSMT0uwIPbXT/SW2nBUm
3xpqxRuI/HTOKUxRkA710gbKWZEP3bVt7RvGTPHWgbBko98paF4dIC39BODzmgNmuTwDz5gf4aQ1
4qb6HXTT6/dMAm/uFctGQoGBAO8jBEH5RkbDwITRES+NoySZUPyWFPCTRoC5gCBr/t42T4Ytk6DL
oVhUo3Ug88NHH6Q3+1GLNdpuiy2YWLQQJEBQ5yghapeO0wmawZBK87rgAwgh2uOmEZiQNK+oM79r
qH9lXouje4RcTDWvPUhs32/YMktj3WUliU/QXujy94wq3RzDoSrcD2QcICh5fwy2bgxzpvEUEA4t
qYtKFDSSAAAaQrGrab0SP3g7kxaYaDQWx4mAwAlWeVA1ZFNcYNtpN/3SWfP3MNCnZcJqcEMAHfRw
f0S/SVDeePBS47oGTgfSHrWYr14MwV6gK7Om76BOF0N10olTKHGHwofYHXR7pv+V7QztuVZPoF6X
MAF6gqRZQb5oF1pHNz/mQXDsi26cPpLIneUL/AwoiOV6cZFl3YEroJyjKgarvVLjoSiGpHjfN6zf
xj8RUOM0KR2F2EuexHhxYQcziLsfYDRrJB221TeOEwl1RN+beXrWREnEJzWnqMw+gCHeLYArBrnM
P/cXxXLoUsMtiCEgCHUgxzlpyZ9bwR4XPZT7TVuORJPkDZi8wA0h/HMOoT9zbKGPgzgul4chAzCx
bPBI8uW8VqBtGYeJaxM+ng8MsnYn1RXsDJUw+RwVatjmB5qQttSNw2AUkXOaJIQFywjXhrPKy29Z
axPIRqMu9fQQ4N7rIfjkcfnzN8WuatdyS7a5MY6SoZlrCAdhjcu0Cw4qw/uRCrpSH2pZZRPLBmG1
Lulm7pyW+k3E/96JgaKCvfgZO+VhzPqVw8M2ScbZoRIoWY4unAMCzPaepuwdW3LNC/vR/d1qmyTD
nlNnDCGZnFRXuB3TIS9B9xojRnO/cdvXG+acNy3B2To4p7aLX4YqciHu6P8FaduN2QaT2C1kBPq0
PYdIZguN7XiA9wq01spVYft6wyEYmknUriidU5wjMJ/342fhzMg2jHIF4W2ZexO8NkCjF6UmUXmN
Fyof6kCJt9T52tPB1rrxQg/boAebjyqvoQSWNhSgkxdT9nx/ZRcbeuNO+xdqLXecwofg1mnwx69L
aIw4IUiag8Mif3G/C9v3G+abcgEKa8Hzs/ZB97rLWRClX+sgH+jG6V/W/ZVvP4QJ+NCGobwSCBfu
SFvR3VLls+3rl1G9ajznHgHIpS+vkLKRZ5J25JigSGxb44bRaiT5Q0VqaM+lKOH6WzQBVHOFsy3b
ZZK5hUnj+tBqLa+0ybIPkCl2HgMUQh+2fbtx86ogbNuSQ5hXRaDapWXRvHOnXmxCAAcmUg1ledkc
+n55Zahm22sXMfkJxZFHl6xmIS3HgolUo208TMHoV+fWxbYpObQsBojGdtA13t2fIouPaqLVhqCt
U9S4LReX/AY+IPEAdEcIfXaoGQCBzHduwtsHX7No7zbNWjGI5UYzUWwQPA+6th8lnrrumeA2g6Dm
adEBceAeOYBk3B+cxaxNKJss5njI5CzPKFNm+5LM0xHn4Er6x9a4YdKxFKTiLoqsILn5RdfesG/Y
uBYLsDW+/P7KpKF+jTzc6EIEfUIoL3T5C7Rnt8GDAtcwaSJwvE3eXF5LOcn9BLH1o++GL/fn3LZl
jXvYkyJ1nAEWncap3GmG+9fjPt8FqJA9bOvCMOt2gAySx0MJvhjEAERe11CA1F/AdbxWJGLbn8Z1
zKqkKNgUyTMDMwqhMAXoji74R5oPh2TYmJ40EWwgywDfRynnS9nBIYoTnBsknv65P0uWLWQi2EoF
HXTl5fOlpexJVmm3c+JVQi5b48vEvdqfOaJIMx629XnQ8XuoBsud320kdAmIcRuXXhIkHRyJM0sg
t7EIPiTzapTT9uWG2ba6Aek32B8fhwh1sHoCMUKRs7UCpuUT3/BVyNLrq3lhZQcN1TBKH+Owfqfw
ttd99S2vwweXq228iYGJYwurasxdd6jPkJH9NozwdOUM2VaebtMFCohhwnlQuaQUFItbZB/JkpFv
tu8cw3ihPxwDFhqpq1e3+pSTGuqzql95D9um37DbEorc6ZTx5jJoIsU5Tlt4c3HSlkP12FRCt82j
E9SdXmHWeXsvURPDxqJ+lh3gGBedj5P3gLMuRBgsz333uMWGqUnpBiAhnN+R14jgVHpHGJRmgSp8
3ta4YcMTGBLjdPawj2Zw6eQzDoetGHsaGTYMQd9QMVU212GEDtNE8qdyqWXZ9uWGDdOIw0l0iLrK
KKQnIVzxrfH6YuVif3sTQSbdsOHBC4vamZurHOCgTAQPPpRjRqTcR8u7ftsQjDuYCuhRjw2kznM4
7edyhN5SWXZrdeZv31/UBK/lYR6jDLlOH5cjYqE6b9lzWjSPk/BvDVmLn9q2v2HKwg9Q6tA0zbWd
sIGg3iw+1t0qi/TbjgTKnf5cBrhtWdA3SYNXDWrlc1TwlUsNKqKoP+4vgaUDE6VG+w67FOmzK+0c
D757LtiZNIl4SZKxWAl52PowHsa0AwEw7pn0kc6xOMgw+bjQRyiWPd0fw9LOv+8baiLUQlpUOkpH
eBB9+z7X+XOLWPJA/AvYkI59Gb3vxFp4yLLaphboRLknkJVqrjFV7DjQLv7YFcD2r9i0baaW31/d
nF7DwYkU6eZKqPwEtslu147Rtz5BKOH+VNm+3zDrlHthnEZVc1Uh/PUKZVFNlM3nbY0b5iy1bPkY
+zjueqBB8xhIYHB5ZO4ayMn28d6fs4NseND0ftZe88ypqx3zkvTUzQp4x23fb5gy5IX0kMd6vqQS
GSPFi6dwSqeVkmvLgWriy0oOySu3g6GRMXiKBw6KyeCRF/9DIn7tGWvZPf9CmKVxnk6d21y9WX6T
yNK+SwM8Xv1hNeFlOVJNmFlYu66IvKC5aoAVUK6svyzZk4vyPUjrVNE7xEjWHDxbV8vvr0whb9MR
oLZ+vsSI91I6fgXvM3AvTrPLHSTktz4RqEnXxlThsqFv1ZnJJuvOVSroPyO4sdbCgpaFN/FmOZhm
NITA58sUADxC/P6Hbrzvco5+c0Bv2rkm7AzAe6iTdn7yGP8mF+q8/rEvmzU1e4vdmXqfEBDrgL2f
k8eh4MVZUDoc/G4N6m1bZ8Ooh7we82jwksdy8r+XkMvawTt+aMvuh9bYvHMerUSqbB0Z1i062cFA
kuw9klvfBKfXaSTnYey/gg13cykf5eaNnXdg2wprdfaWerKSkY/rW9UyBBNgFnNfNlPQtJeceWzY
gaw2dPbDmHVHr2Gp+PD/OPuWJktRrutfZISiok7P/VRWdl06u+syIbqf7kZFRUS8/fp3md8kiyqO
Xzg7cQYgbDZsNmuvJcHn/5SQJdgSPHfsKDZtm/bEqHG8FndZeMVynEcVlmezBPo3OfuGfNq1em2Z
T+aJLo3DXoOXG5xJAKPpj63v7+MCimz8GSouep20Y3CXqB58jb//PxTUHa5hE7dpFIl2MeSLIEha
ITvMqNfOx7ws+o3UsMsA1nkdBWk3Z2CguIP5Rp2ITvwDzX15SmW6JePiWlTWqe2Pg98Vvg7urC//
KWINiQm9VAv4jlt9jJsRcvZBUnbnx7Z2Dchydyozr/QGTe7jtIb8KzLMjKBHLSNwcT3uwmUTy9Hr
Gnp+YuyDe5p7Ef8MSagmuxZC7wQQRdRy8ZoQ1acKpEkp9YonhnqIa7ywfaXTkY1AUzSOQDJe5He6
JiYjCbXjzNt6IHQcRjb6jNYsqFjD6FMRL/wZVzoIfHHkJGuvoe/7Dtn7XTawCd38XlZgrqpy3LmC
zn+WdKb/ihk6y3/sa38d35voIC37pQTks303dtkzU6BNyUB0ddrX+Lp23zTuibKZ/GmJ7p1GQe1p
VkBHHrKuT/563H6wLvZfXFh+QqAhjvLNBBNHLdCqkFIIQFjD9Wm9pErgYYoEajgC8i9H7OgvUdxN
h9QPnwY/CTdu3o4rU2w5vTYLKZcum9/ROr3UrH0vfHYcUZVJ8/DfPPsYQq7i8WAd3mgD1mhJQAkm
VXhP+3j4BIqleLp5gnTeRvuuFW15+0who92Ecf9EugZ5Lg04FupwZ+apCLTO6RSa4VyO2VLvvCXY
7G/Yh5fSR9Xmu6IDRoOGihwTwv7cNVs2aI2qqRsjreMnw4MPIkfWMZZ4VNnXuHUPn2VOmhHsXU/h
QP4dUiMOQla/72t7PV3e+Iyhosm6uYvvEO0ALXGGwpAwQ6bucesOI0eWu0NG2RvAxMXvoOfqIGTD
0uyMZ6f2uRyHXN1jRFmPO3KsVhutNkNZQGQ5ie9U1/I2TzkRt6b3/ey6r/213zfTFHhCBSGDaOgB
+eXht7xuemi0lfsK9qOfwGJ+x9m0Ph9Wo992f+A5opafBi8MPLlzDdnnNxRChc9Z/KS8IJUHgvLK
9FgiOtknDAaG6R9niEHXpDR16N3qskQxCEQ1D0OZ/bNv+q2TW5ty9kGFMoEheN1vWQR0eij2PRlE
NjZMadK3FSfmybTjb0IW5dccJXdfdn26DQ0DEHTkZQbhwwMfC3EyCdeHYNn3jhvZ2DCQBIYo4Mvi
OzcePzGBHGPl11tXYIdX2Sxn45RqVYNz/+aD0KA/sDZu/iI90LL7psY6rxfVxAHtO0zNIjqUL618
gYv090H+IpvkzG89paugQPOd9KPzhPf0a1ztDZVshjOZmUowJb0buBWX30BMG61ZjuS2b24sfxWT
xMyPHYd2IpKj0fq+kVfQk3nc+jrDvwhkbDiYP4/p0DF8u581MjqlXTj7RyZKdck3qcNdfVg+W6RT
rEdWjSAgacvx61IkABmkjfecKbnv1LVxYSQTo6cWBo5FuYAf5xXnDumafU/1EbHOXcnqIGV5iOZ1
gVCPLfIJ6pM+lAHkBvjJcYez0WEK9HEJImL6VNfBFYJKx1nGPki40+eFG0jk9ebrY4O7OrIOYhH2
XpxWKr75Kn5aY8Z0DVeH5inom9N2GOQ4722eMzNLAZmDTL3jGVSiyHBZkW5zsnwoo52RFrFO4jmk
ep7bKUNaYAKiCLeVnB88T4+XxzPl2PNI+OM5hiSJUroX4xNyyO1hNHDrMt+qqXOZwfJqWYLzBLW3
45MS6QXPWroETlXQl6hNn7sJqKV9Y7DO4jnOZ5r1ob6CBGhCzSEqxXaHWjZybE5G2cdQTrhG9Vhm
h7lAtuncL2Kr7NNhABs2NkeoM425jm+iKrvDDCjFfzHSmPuOYxsyxoOOQ60mUe9kj9b1GD35IaL1
x/PuMK+NDBMKGta8aKCRHZHsBl25z5yBR3rVDEx09K7P2mKjJ8fmaoPDTDdAqcQrx6fIbz9SkImc
xAgYRS5mtfH45zKDdTiTedAhJHb6q+rb93OFwGLp1M7MtK0CWgsPss9LkNyVzj4S06v74gmzsam6
5sby4FXQI6Bt7t9ThpgI1R/lWBwa3RfyfRhHbbvvhH5NEry5ErCyjmWZt5igOP5XiJifcvyxLzR6
JfV403hayFXPXTFgtujcngiDrPWNhPXI/ni8VF3mtU5nUc9sSKo+vhWFN6THyEs+xann7TSwDQ6T
YMIrKxLFNz4veE1sc1I/VwGeLXd9vQ0Pm+s45h3l3TuyiBpiTUi0xASRxuPWHQvIFv5kpirquaVJ
cXiV9UA5xyQPtIvIU9v7U7thYsdZaQPFil4h8UFQ4OTHqHKJYlSWUrqwQ5lCXSJYdkLpIpvyDER5
kDBTpXhHPROjxLr4MItm5zq1IWPM1I0fM9A4C6HG+uh3Lc3+CIfaI1tP646F+hNgLFUeAHscZasU
HD+HdBg/vfJ6Pza1q3Xy42k/ahTNtz2nNwo9dHZtmM6vUFyhW5JfrqVkncRFhaXphQW98RjxnImw
QdCu/jNZUD6ybwSWIxergNwSGCwjvFAKs4QnkDtv6WX/+kALbYyYornhQ1HS17ARBHQDFL9pDw1W
VXV/g/phSY7e7C9bD+GvRD0/30tCGzI2ZsgypllAb2Mzd/VBoaytOkzTQCGXkI15cwL4evlUtm2a
Hmau4qg/jGU0nr0WC/waNuk8fkq6KfqvUTFRJ3wlcMfxMs3fVND44jeGktJvHAFRCObURSFAmkn8
e1H3tTyLtszYDVUx5VdS0LT57Lch/VuCD7O5RCDT+obESfEbU00+HYIiCA2kDUlvPnqg7f9Gxz4Z
jotkc3kwOQ2zA5Azvn4ellzy8yiBoEkPlDY0pgceN4SfFO1FgStjm3eQGKkAOwY8vvCAtLxhLFH+
Ye4zI0LUaI8G1OsU1cmJOqflVDcv0WJU9kL9FDmcsVZJcayjJdVHAjE0hQUGxdmj0QXyPPiDVQcQ
3w0fweGHv2vhh58XAS2Sj6h5ROTWKFGaFxUMYfpbJEJgiQJq2PRhXlBu9i1pvKQ4AaUMYn3STH14
TNJm+lsW4Dwdm0J9yfOU5+/Gmo6QFY6brjoS5oEkbQAXf32svcGY05LmRWGgYE3FH1UCDrKjSdOc
nCs/D9JjEtVRv1Gp8mt3C7N1Hb85NplYwA+SUHpj4Nz/yEBuw/pJvGvjLRU3VwfWPQrac6bzU01v
BcZ61Ihh6CkFf3M/lWN+2uPRSN78OIgIKo1d0I30tqocpGroT+3KSbKv8XUjfDNDMgBtYSQrcxXA
5BxHipTLSMNdkVeYhT82zqLQiHKK6W0Fc40J5dEhiWv/FCZdtxVj/3rHDm104Nx7YAFKE3qLfP6l
KADLjL1oS/LbZV5ruxaRzBccNuZaeLT6UtSR90wAyf0WZ8rfWKK/PvZDGxlIqrxsxDImt5FmN9av
mynJ4ig45CBMjHWlvF3xaWgjBNlQNiAM9ZObEADgpF6yPDV0EzPmmClb5VVWcpjSJU5uaYzqFN0B
8lbIgp17Almgx0t1TbP84jCw4YGQ6cvAmo4uVhRR6pHxrMe597/7HQ65lTR9QmHMJRdh6f/9uEfH
2rJRgqliVUIRf/2/KVur3aN8ixbA1bbl1cgDZ2MY8hjiwb4fnkgEjox8VFvpd5c9bL8eojTWjPN3
/jgKdYio7r7OLDLnLIZO9OPpcfVhubeCyrLkOscQKAUkSkoG6grcbwG62oVJD221V7WovlRDl95m
jZwqxasO+eCBPi7fwBK5jGD5N/dNbsp+ym66k//zZ9SRJmO2BchwNW5FYrMnaTxpHxf/LJBjfihU
LOKT6Kap//TYAI4ebKCgqXkRFglK/V/D4DGPPnsU+al9ja9u+OZk8Bld46AlvYHtuiqOiqJ47lgC
Brfx4OtYPTYFHdCHURd7Pj5eMu9PsiazVzAdOEP3ZbVDGxGIygydRRACv75mjgxHKhUQmf6wO+kf
2qBAY/ysArPKiAIQiGaD7FQdJEEX+0xgOXGKqkw6BmR8mlv9bDJkdbCF96fHjbvm3/JepqDVpptg
fKor+l1O7XCcOY62sBN8S6bPcbbZTHRgtPVbvFxk92KdHV+Mn8ZMsg8zb05lvglmdXmB5cTUQPgs
gerjvcZ14UAhz3b0QDKw0waWFyOB1hATSHM1ycqAzdF6UsmPu2xgAwE1rvzeAHKTO3J34YEZyObW
DQ1OFfhKN77fYWYb+id5qUTepgGItfNIjUdD8cRWXsvUkKi8dF40bAmIOuxgw/98IxWEvrH8DwUo
qw/Q7pDvGzwybOR4XAOxQu0irCZkHGf5DurxGhC6Wl04yh5OZYKSycfmcI1g7frNljcuQauyJUrv
EF+n59dazIzQl32Nr52+aTzNZI/qGC9/Rkl4/CwWln1qy6XfBXgIbfVWArBZlGcVdlPTQxOdoOrj
lHhbVDyuiSE/fjuRSLngzhrdX1lzZUj5bcjpRgTsatzy37V4l2VTFhaHmcb/RpBlPFeguDvtm3bL
fwvUjaS609HdIIR41jIFNWWvQVW5q3kb5ZdOxAdNxOvHk/ALav7VsalHvc95bZifn7XzyPKsRV4c
nMJzVZvDnGhybpWZL/sGYF2RNcr+B4BlWuye6AK6y/UB6bo/Hzfu8FmbYw7xM+lA6tPeSdy+gxB5
8KdIZ3Md6ApM3deF5bNcFkSANai9g57dPyH5kB3oWHbHqUJI+rgLxzFmw/xG7oPCvI/auw7AJWN8
1p2gl8a+93EXH/u89j4/7sfhCDaYrybJrFGZ196Faj+ODKSOZbgZjbpMQX50YSEhOMtJ2d7lymoi
Fe4cQoIMrst2SiOHNs3c2FdKJFPJIfsIETyzvm7147DvKmDD9WQQzglCUP5OVF5zpLG8IcG585D/
Ca6XmaRLCIGfgVnzQypMBqWypdj3hBna/HK+CGbeC/hYRMDYNFPz+9xtFtg4Vo0td1qDdcjrZI/V
mfn0C8on+/+GeuzLffvnT5C9olzyQgQ+9oZVZLMCI2tPNhMsro+3vNfXYUUSbdC6bJCVYJUXX9sB
Ymu7PCpau31z5lJZx4Cmh3Nx8KPgPw5UyOchqOlG9ObYF2yUXpQEFMLQXnVf0RoC5BkMi4d36fM2
AYVrfiyv5TVHWqVR3b2e4hEgDdxQc+F1G7Z1ZFRsjJ6qZAHug7F4LlDVeVGDpucC8eIBFdDtEViB
/gTcXvw8pJsAUNd4rNMY6pjeWCxRdReV/B8B4vecDagWfmxthz1s3B4LFzP2dYvFVKs+PqYG+wNv
UPlXZ/3vocEN53E/jkHYED5oBlBvWeBxJmogYqUJi5OD6ZZpI1PneGWxQXzg9E2TivjFM8Tl43uk
k3W7/sii/Hcjufd5KHbKzYc2oI8vQyV98DneEQaUz5JN8g/oTpB9uJPQ5npjHm1RqxVWIAkMU6Ap
2+J9N25xLTsONBvON7K+rcGEVN3ltIT3se7oxyKL9QshcotJ3WVo64qMeqAxagu/uqde8UFJ3Dja
KiCXfavIcm3pLSakTVDdUa0q30NES7wb+D7UUmgD+uaKLkiVjgbl00gYKBO/ADm/FVI7to3QcuI6
zsrC99VwpSj1g9r2XQzRkwjMJygy373eO1Riq07bYWQb0cfKEA+OlTG3eTHkiwI4sVoDi/wbqrW9
fx8bwtWHlehiSmOHHToDbMJ4YW3ev/RN+jGpNs8JxzKyUX0ph6wS5LPEnfuTutEKvAuKodTl8ee7
Wl93w7dnXJcPSz96w532uT7VUEO9Ditj4L7W10l707oE7Sa4rRNzLyTSH9Gg2jMBpG9n6+uY3rae
0Ul18Yy6RKQA6xAEjdtYSte8WM5rsrDlfT8WuHuAV7moMC+ryvfjaXEcNT9RvbVtOw5TX9znJarZ
0xhnVcWAUJuAHziazhPSP/Kl2gzyHEcCse7IKCTSPfgTx+saakhO36+0gTqpP3YQy+l78/vjYbnm
zPLsoohYQLPE3IhXNv1FhgCKXLPRN/zr4w4c82aD+cDKHrSp8GFwmkR/vD4TUQiLn+cp9u8LitL3
LSwb1mdoWvotIhuQhEDKEnGGOmUA3u9s3bozIxrWkb8wczOT8SIApUHCilRaPm+YwbEj2Wi+sWg0
nuKn4a7KFnB15g3zGby70y3wwRH22BKuPizHBpiV5YSW8/019hMKCVNAGf7RUu+8VNmgPqRKc6PD
abhGZe/h7X+qluYUJ36gdprB8nA9UFIPTTXcZkG/q5UctdtJshvaaD7ZMj74adIjn1aSD6+BtyLq
uSTM3zCAw9dsSJ8BWyDvymW44+5WHsYepIRAMBc7W7c8WeZdCjhMjO8fef5dd+ADX7eKx2vH8ek2
mg9PTmUaxvF0f4Wnz2ALPiZqCHchTcEp8+OhgLLcMs3TwNxoEEBzWKpoOQAfyv/c9/GW8/psacZo
yetbGi1/mSbrj7nJdy5JG8Q3LqINq0xPdyHGr4TK8RBn0UYNuWPvtIF7fGlqXSGBcNPeCoQOSuYd
In+uzmELguy4HxTdcCzH3mCj+BSYLmJRCMD2E1Y8cZ4Vv6W5ng6h2skJGdowPkjVaK+GYMO9mMBf
Dbz7te/BOrbPxOTHFTSbZEpV2E53Na0vQtCiPZce0mmPW3fZwTqLTSa4RupvuJuq+qwITQ4c4KYr
m9RzDMHvDeyMy8csB2YxniKawlvuFOyQJ44qlnNWthsp91+HE8TG8bFoyqMYUhA3NaDKUxBznAf/
AwgvrinjHyYQajyeql8Pgtj4PZMXUBbU1YQCadS6+TzCHqe2Hs9cjVuOzKu2SpaCB09+AeBBMtMD
tKu3jOxqfDX+m8hU4RU0CHPP3OoVvQaSbP8YD/rvfdNinb0aVGPK+NFw5w0q3a7QKGfBU8wBit54
W3d9/fr/m68v8CadJ2M83tO2XpYj90sTn5Da7DbCOFf71smLIpg+GKp5hPfipY/X0x+m3XkpIJnl
vQREMvHADE4XDkEX3gp9ib3Ny+uvvRfQix+nxm+gY5FrMt79XKqr1HP6DFoccIAFrDzl4aYig2uK
LP8FuXqhlT+MqEAGJN0Qww8J3Srf+vUGTWwslzRNEjYgiL/riPtPZDDFe9PjRtktO1NDxAZ0EZWb
gHg+Lvcl9J/GpPRPzTj/tcsBbCiX6AMWAvOF526DIoAFUvZQHiL+c+yPQbslVeGwtI3eUouBvsPQ
j3cU3H6gefpxrXEjdfOn52/pNDmMbAuMgvAEZeaRwFIdVsE1gzygn8T7yB1IanmxDwmSsgUDClKA
8Rl0KBAjxEY9JReko14Wwo5L0uzbqG1t0VF3Yzur0dxTMVXvhUT+YBzncGfrtkerXNZ6zKe7aUGF
gtc6cQEzyhZK3OUMtkeHhe68cOrvMk2z48qtCO6C/hgXycvj1erqwHJl3QPii/o5fUedbPWRVwL6
LV1FIWjQb1ErOtaqjeQavW6S8+jzZ+nx71yg6gA3kOzWmmS89oUyl8cjcXVjhdYa3JAmgBvcfRBz
3WUZ0D81NempKIF9byWqgDZipAy76c9YTWKDu+ooZHEe4wASwPsmT8qUy29+O0zZAXmMsjpKMC55
hzqt2VkmmSk/eWxCnvvxKB32snFfERVdIbka73WzVgMJyLyztv6zUXWzcbty9bD+/+Z85WEhE4hn
44GTR9VLOgHLMTZ1ex4EA6Hh41G4bGV5PwlbQsYBe/wo6+bEmPldQqz4olX6nONutzESxw5mc8Ih
5GPgxZDDHYUp5j3YlYbhsLSd2pcEIDYELALV3BxBkvfOKCS86lBxUOJv3UNdU2R5PuoSgF3PR32v
OxA9ymXIr69xIFQw+fMCfsbHlnBZ2/b/ikwh8WNYO5UZhdCc6M7CS8tTjMrpjS3S0YeNBJP5nJt4
WfS9yAb5noC6Zw4gcrYtfeHqwHJ9UVCUw2QEGA9t+HdGs+YaD2l1HCgA+Y/nyWEOGwAWgW/Fk2Ab
u0PcrDiztDeXugVYAkyZ4XEk0z7kIrGZ4FTpy2wqtAaLTO8dda3Tsxl0de9asDM/Hso6K7/Yv2w+
OOHFKlGt6e91OpCj6pcKJCM43elklmOi6T1XHT9n61+PO3T4IbW8XXaJ10RZpe9RiOo/+NEXUgxb
RR4uw9jhOl4geuE3452vgi1yrKsDjWAYXgTjOR4UP+8bBPlxWzRRPzLSriktlC+dCh88VDEvt8BQ
rlFY3k6qofWamZhbgbTZM2lTfUOtkzkHUJn+GOI6+PJ4FC7bW+6eTpMsRGbmp1HPB9PIp1W6kg/D
H40yx0CKz6gA+/i4K4fVbfTYLDySD3GPo7jnX5ANnI9h7O1DbhAbPIaXiWVCbZm+8040Bw6V5MOQ
7YSHE5sZrpAirJickaNueHJRcxJfl27v9dsGjvmlH1aDKrBb+U1VHdSauy/WEol9875ukm/O77Fg
JSuQPL7PNNK/sTjA2+tUxLd9rVu+XLdt0E3jertJZ5hVYeKbVUXqceuOjfwnlFjCIl3nJSaeAxJS
l3gRYC3I1qc5/+dxD65VablxwZTvlXxZnhjIpcXiL4dppSF53Ljr8y0vnuVQJ0M+Y3Iw/zF0mKru
XFco26pyMHE/7sM1AMuDaUxANsyC6fW1jK2QRi/wvu1q24aKzRJICV/lw120CMvSsaOgWkj+t69x
65BOx7DwWkGGu5/gKtMl03Kehb+1gTqmxUaKcbZ0fJ4Vpv61dBqFzjm0CbfkG12tr9v2G5/Cxh/5
ZaHm+5hDvhHKgclhVuG/jyfGsffbfG5IUyIDJ1d8PBlVeSRFUF7nRntH5dP+C2pQ91W9kJ8QYwUJ
eJqO6AhiKhykmjq5hdNOhDmxIWOykxwkV1iS2NcURLsV+bIt4uRwrcjyWz3XCeiDGnw7yAToOR1C
6ESlOVZ/0mT7Mos2ZKwGCAb1V6shpAz6E0k67DwlcuCP7ewaguW5pK11g7hhviuVvNQgljkIP8uP
jd5klXXcTG2QmGynAA97SOzqjH8nEZd/sa4J9MmwKgUnG5QNbkAtJwsKpqcFlSRZuKVt7xibDRvz
I3DyMt7NV4OX/KM/puFx9srhNMSbNT0OH7SRY1HTM68TpMCr35B/LwivUS2PSXxsHFfrloenvt+U
fbXMACAE7ATN7bw/h2lPlvPj9h1ObsPFpKerVDTBfAV34Ie0LW4rHz0dwBw4sy3RcFcf69je7FJz
KuM29BRmiGUAiKMw6VuKuOVTJIZPA8OPx0NZ3yB+cX+wyeAUAS1vo7P5WrRJcoha/695CL1nGdXN
u7bEtauFh2705YhXQ8vtBXTDsgz8IFdQM3xYqWfX9xyO1KBMovMqktL3W+Xurq6sw9voIJi9kM5X
rcSZeMEHBSGZlX/dFPHLWrDcd/vw3sQGmUVjAUqAOZ6vLIW3zGVfnLpy3JgyhyvasDKitJhzCOqt
+FAWHjULe3KpedKdpoC348ad3uEvNl8cD7NBQzDIex+lFb9A5u1fROP7sInkJ1BZuSxLBIHb9yrG
6zXO8q+gQ9kienQsX2J5OmvAgw32qjA/+CBui+KXwgCzbtR9RSguU75RPONYTjY9HInFoFsT+lc5
xGcojvyb1vGT7CNo+ZWf08V88gK2kedyjcjye9KJufO0h5Wqqs8GGJfCdM+jHE+ijd9vO4jL5NZN
ewbl+hTHMriqkH6nBS4sSQjoxeNNxbVqLUeXUQBoluyCa1o3qOHwi6wDRS9eouNj7GX5PtQusbFm
NEYAxCUwlwW0IElNX5Z2y+9cVrCO96hUtJlU2N90OZ0iIV7WZ+co+7vK6m8J2aeUSWyQGWo52kZO
Q3erB7xOqhEkOyuX7mMjOOIHG1kGGYJg1GAFuIl6vBAo0+qFfqZCXIoS14Fi+FSnzZO3DJd93a0z
+ea84qz2ONctATprBhRshf8xSY4y9L7N0/Jh3Xdb7MHJ3qc5G3smpt50KZPljQSowWNF/k9Cyq27
q8M9gnVlvxkNTeZxCtsAm1abhZ8Z48kHD4wmGz7uat3ycWNA8B7Ndf0MHOYnEiTD16waoq+PDfEq
KPqLI90WGuUD06Lt8vpZieBK4lVMfMK78WvBRApzRHn5kmpUSiAp1Z3GtD9ORv89zRO5TcPms7Jj
D7BxaYKQxUsQJj0LkfA/SGHIkTUBkLltE26AQ1xdWIc8yum4zzjz3ou6H45qXLPdKTjsez8pz48n
0xGFBdY+MEPIg2aSVs/QUdUHlIIj3dl2kIzBhs9PS8LAFLOrJxuqxpMs62iS8+dCmr+JXuZvyCDO
p6bm36dxnjeSAo59zYasKR2j1sEra4ynOSkxnE2Ml4F0QhlNHyN1MlC+T8qF2GR0URwXJs8y8Z4H
S/5SMFSDjssYnvK2+OfxlDlOZRvDBsbWqUy9qX4eY1I+pz6orlA5VYWXphrpdz4o+anrw/jJS/xh
K2PjWHM2tm3kBhmzKBXv63zQV+GVJUri6/gEfdCdy9oGtfGetknTE/6MXKUPRA8Y11JTl4eM7H3E
sUFt3ENaLvcK8VwLpLbAdSyPGrX3V6Rdyg3GEofn2HKmpI/E6NcxHoqrPr1ykdyRfUKuvSvZuW3o
y+Ml4DKHtQWYuGV+6zNYX4vsosJF/83z6F1cAmjyuAeXx1g7gJn8KsuCtnr2CfIgReaZMwDJxboX
BEfAosLw3JStSTeO0V8fDYENeJvLbgp8cJI91+EE/DGVAsxkQ9DR9Pp4PL+2S2Aj3ajmKb6aimde
zB7uq3igrWlG8mNXyexd6AfBVhbv1zOHkO/HMzSaumzRcJVnkAegF4DO+fSi8e4GOsGwDJ8Dn3hk
FwgxyNbRvjmvU1lmivcMVIUFgTIAuH7CYxWIz4/n7NerLLCJzVQtpqAvC1TpiRjxrJIojEnl9Ffb
7ZTKCGz506msKOo9RX0Dmfx90HJCOJhsvW27vt8K9uspTUBl0mB2xkB+JKLlyLlFn9to87R3LVsr
4i94XEEeIwZ5EEf9KjANwzGs/S2Yr2vNWl4uEh3kFUgjbqLLv69ShjIfLqIfoCG9Vb/lGoDl5rrj
XHh10sLEOQv+MvPg0VPbJ2LfI1dgI+Ggs5KwOQ2rGx3o9yCS7UGU+R+P16djfmwIXDFNoA8CHcWN
+OZM6HATZfEhbdKbJOntcRevEc/PUWXwExIO57kkOGffC6jxgbIZtGlF+57FpTgg7p8OHcrpclxV
S5CPAUm7RWngWLo2No4sTRvyfuUgLaD6/LJS88i2TT5nJPr38cgclrehcWnZAgxTquo2V+N6XwEl
b1vtI/oPbGQcSHkk3gUzfD4C7vKOQCu7LRjDvk+3/BpQzWTwytfJYUvxHmKx8bXx93FiBDanGS+W
3ExQ7QH9K0WVsoF2CeBkENHIJzVuRL2uybc8G6KwuH9AfxHzo6BM9XpDCLCK9s2P5dSiCvISKmxo
nfYrnk+AaXy7bs+xNG0oXFrrfEp9gi2DAzB2ALRnOcpi0Md23FQGc3i2rX/qB15XNxDTwa2aVJ9H
Ez0VZfxSAmZZVluoIYcNbAgcxHX6UXg5xlGLZT4gIsTZOWxByF2zZJ3MWnQkJ9jvMIJWj4e0wvkf
rU8lkKPfUrBz9bH+/+b0ryGWsqB0C31QKsC3sbB/wDfLTiaL6WXXUrIFT5X2iqLiCl2IJYmfUBVL
7y2gMPuiMhvdhmKGARXumXeNmuqlIOSYJuxPKeJ7Czjd4xG4Jsk6onUpqy4dK4xA10AqFA0fzuBV
i09lOrPTvj4sd450FsZ9GzUwBGfJ/+o8CtUV8prxeAJT8ag28ieuoVh+TTTtmoTmGAqj2Pd0Zr6m
IAL+LQZ+d2NjcnRhw9yqoJWdVxX+JcjjWziYY6eaU5BvwbYcPmeTnVXhyAxkYP2LovpGNBJjXhom
G1ZwNW4F3mkd4d0rFJieNIIoES/AcVoW+b6KveAnVJtP8iAimBoiJRL6vYeKPdST7fx4y5ejnirR
iHm+mHQ4TF1/lbnYyIi6bLrO15ttglVdzDS0V/IDifDYJYn/nxED6Md40W0sG9fUWyeyBwXKEGDL
5dJwdVoi/wgV7o2vdzVt+a+pBfA6EFi71KG4TJO+z6o/P3ZbxylDLbetw56lXbcsl1BOV295r3V1
NkVzaIad3245LGBqpBtrGDWm+lIEyVUlW7RajmmxkWlRQUUpQ7VcSgYUJ/mW0S2No9cC11+EvDYu
bSB9zlMFY07lJTuD8vwAFvF35YGfvPg4bgTWjkVpw9NiBjqhzDfLhWX953j0PsdhfAm9biPh5zCt
jU/LUgbwidctF3+S18kfryACf5fr+iC6euPu7RrB+v8bt2r7ibBcy+VCaRidPBArHtsJvNCNiLaq
5B2phNjyXFXVWaTyDF1IaFxHRVmcofLJzjpM9Rl45O8BqfjGW59rQVkuDJm4PK9jrNWhmM90UIC1
b+0OLmNYLhwNqYSwZLtcFHi0z8vEqmub4DmMdB47TJzJDX92DcHyZzzA+EUwL9hDlz9EOJwzKTZW
awab/solLEeOwG420Go94OXCyydJpPlWgHvpCDk2/oFD+0OuxK+QjP6QV6HYwPI4VpgNZZMFTVI/
99CrDxlF5BCDDxRgmPMSbCkpOhaYTXzWpzP4cZNhvqBmFplWHpyarj00fnIe6+gz6AE2IheHZWxk
G8sHnrOIBxdRlu1Bc75chxJvco/3cVfr67p744m9iCqO4A6nzzR8m/vxC9W/P27ZsXJtWBuuZDWI
cGNYIJbyq/KSSzDh1SoPX+r/4+xKmuXEme0vIkIIIcSWquLa5nq6ntreEG63G8Q8CRC//h38bW7L
VvGCXUUtJDSklMo8eU5eHxDn2frYR/Xs63s1CbxmGaS5h+zSOEUMIcQoZPpLE8oDN9s2QYZti7BY
3LrPt7hNswcivPdT7h/YnG2PGrZN6qlUNOPYQdmnioDtlbwK5MEJa/tsw55ppxFCLXZ/t21QC8rr
Rd9cZHTvr+2f0yguM2yaNn5Zz7qiDzuSCczKT6mcX9Bh+gAoy1tPsVdFt1zvd2VZYhPTFkAgjYKM
TseeLNOor1EztLm3fAlvFfX/vd+HZbJM9BqqR/IBLWoECFv5A5quA400XKdzroyJXAN5Z4Ew50Bi
0Mx+z3zoEmyTtxxsIssxZNKchUPl+0IHOgYJowuNdFY86WL8OpV4OUunnCMkH6tzm8oEsbG6hmR1
mJM4nQaHRHXrCPlqy6ppONhXFoswec+4k+WVmEs3Bg2c+6rdk/NiyOTN9b364FiyrbVhz6jZ8wq+
EhIjiOREkLgSD3O7HDmAttYNk5bZqFuRbpihuUtvdJPrdxCh+Z/P7VPDqMtm1qNPSIW38iKc1yJd
Kzg1YO2+37xt9g2rliDhCP0UU1MTBO/6Lm0esjBwozk93K2WLkxwms6dtYMoC4lL6FxA3/Ij9Cc/
NP3J6KaJSkPhD+hOvBHvzF7QdxyumL4083RYfWlZXhOYpnitPbxHcKfxcVn6VyPokdKX0NEMzhE/
uCY6jaMEGtziFBvIQ12WBkviy42DAuX+ClsOUxOUtoBorl7UjNYBQR5x9cf/s7E+ayJ3Rnzqfje2
adr/f3YtL0Xb1dDBxSqX5PvOvAT9KRmda9uw3wWEAXjiY5OWqLW8tC60pgKp1oPWbfvTsN9RLEu9
1DVar4CdzNzyY5bD4Rq6k9wDrolA23onr/kg3XjrkDadq8q5DdTLb/dnx/b9hgn3ZT1Aeorj7bbg
1qcC5SHQ+sWDR3fnOPlcE4Emx7qQgPqTWNKQvGTFOn73B9rmB1vUsndMDFoLpk3waDoioaEOP7ft
MPeRO3rhu/sTZGt+v0afbU0A3KalK6owGVXofqdMZVA4O27eMv8mwow4sgdmtQgS5i5cvZrIpJq4
UJSs8eRSIFrPjWLv/tkoFAeDUegvQaJIR1UMijboqo0NpwchANswDANGiIsy6hUiKTV/2sUzL3Ur
+3hgfXfgudt6MMyYTHOY6rLfI4J7iL8BOVg/Sf7Sq4ezXRi2DEyyEoGfiyQjWQ46OxTt+J5QN7Aa
nqsKdk2es3oaQLjVed0L7aKko+heyXL4e95YshZHrrZtwxoWvZQir9IVGs11WdAPjAfgMK46AO9O
7SQTQ8ZB70eaWopEDoBEMmSI/CrjB28nyyKb0DHaDwW04okXp8iO6lqQl1SpN2sjg3OBFxMwtqwo
vK8btiSpD2EIUSEoS7GXbvfnxnJb/gYWc+SyuqvrxYp1UBTFWdq79RV8Xq+nsk3P3TgmOoygsh9V
pgI3DgexPElr//MwD/RNU5ys+wKP4n9Pi7FfqimUyot3AeVf1zFwwwfHtSW6Y8LC5MRaNVfLnOgC
MHrhgLJHrSJGefT2QFwuXy7zKF4vxfx+GMU/59bFMOyl0l0LF4PGUKfoIlkremPdSuJlaPIHPyiC
7GBtLLZHDH+bT4h+OpXw4qVsf5QMktDQ3jkKUNoaNwxbtBmbJj9fExDolsPTCK2rLIu8EtwYB+b3
5x6ICQyTAfPyNC/XhM0K8vE67fh2qfRwJG7yZ/MmJi5s9CtVDuWyPYx126IGBOQ9NG/jDj/uL7St
A+OyJmFZzoufBgmElrJYUzioTLegO3W6I9YYWxe77T+7SWk4Au8ZtF5MctVDzQzYlEoHcM5qfRCJ
tK3C3vOzHhSEa8q0JJAvFw6WFpHPkCSVWw3Nv+dmae/4WQeazGsRoiAyVh5SVGOK14Io+zbJh0Mh
R9ssGbd1xnzXrVHcgNu6gDz0XNYx4MxfctxGt3ODMGya5oHHyYiXSSYYosF0Y3DMnMxPeeSi+Mo5
OK5si2FYdNsFxUZKODaMN+prWiNW76Je4/u5QRgmDWTkOhQ4M5JedI8LcvLv9TD40Va5RwSfloUw
IWFtgIhOPYggSQv+bZwhJ5S2ZRltHnCy98fw50uPmMCwkSnOhgGnKWHL+11x+boj54JqeZ+v9Mv9
PiyrYALD5FKEKC2oRAIQQ/pi2UYnCTaxHDgF++nwe8IB9FX/tQfXmcBbRnGjEt4N0dpRiAUTTq/N
6CENJ5rwksNvO9i3tqHsC/XM+BgnFGmmek0gz7oWqHyd+hncOZqv53asCQdL57IZBKmWpJSD310E
kudJkQKoetC+bUcZps2gzzr7ZfY/V7/F3f3a3fxv4XYS50lMTFgbFG5A6v3By+j3TGzu2xQy6gfP
OdvXG/aMxCce/wHCJULXj6ly9K0MvfXmiK462YNh01k4OSKDBl/sDQ4e03JdrogcfkizNoxPWYMJ
Csu4SBmFfnCstP+t9nMvKuZGHOxPywSZaDDOq0lXGwuSjEKC/AIh4bZCJXihlmhQ2+SfHINxU/fb
KsC4tO2RSRyBFy4h9DdUJxmficl6pnsFots+gFgkWKr8aKFTL6/gP0R/59Zgn75nZozEVy1ZPfgP
4xzK6VY3Tlv/CDvi8SPQgeVcNdFgUBfIhZYaJ3c1QSm14Y964+9G6YjIKcJTrzliYsJSL+ThPKyY
FqS+q8sYIjqWI+95cDfYNpNxSZerg2BYucef+w7MsXqEnGmdlTjwdjaD+yth68Ow6AwFOoiJpVAd
3QE3aa+r6xjo6oXTHxLo25bCMGloFeoZ8m36QU/uWzlUT2OrIAnkJSIYjjaUZRgmGExlqMkpg3RO
RhSzXbMJiqC/xFNnB/W592fKcvWYgLCla52SBSNJsppXX1nP3DlyIBB+TpudmJRn7SwB+nMrMBxS
8AdFuplW+XZTpD/KUVouahMVRjI1MTJ0eDGOqJQDAyC4zry8fdFzT90Kj1YvOiLmv+7P1p9TlsRk
PWtR9lWIYSFJz4X3JDqU/ykPpxRJIbadqZVHLXQhLp47nYslk99oz9IFJXl6wOulnMZ3BKWn6AdV
DmPenFSIJ6Y0Joj2wZXOHD9ROYgXUNmcXqdyDg6OE9sCmfbu1kE7FSFPSM/aT0Bef+AFGs/2d70O
wV2RzydR+8QElLHOX3uUq6GvFTQfn3hDQ/4iHV0AhXBAivGckivhhvFL6tESbJ08QeVxEemlGR/8
DExr93eZxSZNaJmey2WZhMOTXbaBko6/GmpkGO83bjlTTHAZWb0cMvAtTxZvYje8tQfQm08knr2T
RczEhJYtsusqf97AuxzsGV7l16yIAjYcDcE2P/uR/OyeZevmbrgFeSLx/kJpXO28HLzspCfl7xP3
rHXqbHW+uZB9bhsJhsy19+vqjZimtj9IgNtWYB/W8w4KkMR4g/LjNPWrJCva+cUSSvrar+gRcMk2
Q4Y/DvEAnpKs4gkq3SB60JdEy2vhCnEq8E58w6bHXIEnqy5Jwsu5eFGvK8KMTKri9ZwLfhTUtA3C
uMQVbwMcs5InrZZhVHY4L4L5JNEUMeUydQEdrhxFrsm40OUnhQ4nQD9pSM4FbEzoWOqDW6rOnDmR
4QjQZrsAbacPg8qWLWTCxrZ50UvYZag4hqZrNELH+EK19w1yTuuBL27rwfDFhe/mvEC9bMKWvLxy
CtnJdL9RvdoTpxK8hBlmDNlwMB/XqtzrfMbXYwcWQL89SXoN7qj/WpmCoC6oa0Y/kasQ13Qexk+6
zvVtQcjgnO9kUqFpX0GnNy1RlQHCg3bcPLzZIXh7/5y27H6TCI31w1RXRC7JyKeyj1olCnUp+rk6
lf0jJhcafKJKyXrD7I+t/6p3lu3ieyfLSqEd+t/ZJ+HqiaZjftJ7zhjViG/cvKA8Ujq3zY1x/QIU
CIa4WfgJRVDvtQ4n+Sh89nRq4k2smKwG4q0iw8TsmDSix+pxDpYj6hWLXZkosWzrl5W2zb7pFUrD
epJlSYg8+8Vdm5MHpwkVA5ltjlJhDpe4lf/QEoxKGz+sr7cNwLTaIUw7hJJozEro0Wa6auN08AhC
ZMPJ+OpvCDHqN3M47dVOfVB+oqJdiss2a3L05rF4pCZAbJSsHashB5NSB0VsFA+9bnNVfdXe9GEg
eQAJrqI+OEYtO9WkOWvTIQDpGGEJhQA9ip+WjXovA9kxeTu3W42buB7qWaU13ZKaLfCyKF0C55Xn
iMMKMdsIDEvuBfOmNR1YkjpBMOKucX1+qSCH+v7cAAxbLtmoqyIjBLFPGX6EYKb6B06ECg+OUct2
NbFibiWlD2QJSbZxhHxyVj+1/ZRGtFlP1XoSEy3WQ2xY6G5yE1WH81/QcOCRvwbyqA7ZMv0mWKxv
Kiao727wtBrVX7MOYNlrB07k+twlZmLFdoGOqag7P2FAaegArDzTeLJAkphQMelxv2rHFJsHJhWh
FLBAEeA8v3fD6pwmPC6S/940bZ6FwwTWDwQYxq2LgCECP+LMc889Z2HU8KUho+uVgTO7iRgRm28R
gI4a7+xzzNTJZKj68HNdsUTNOyPK6lSPrtdX0f/jOWkzAdOCM+E3QeWiizxt36Xblj4QBynWJsi6
g01k68Iw4lZQDrbfksZaguZHR8iwrPRalq2Uf+WSNvLkYpi4MZ43nPX+vCaiYlP2puZAska47Zrw
IMKzX2N/yPuYyDEhUY/e5RLxsDT7Jv2O35hY1m9TNyDW3ZTlv/dPPUsgyTXda1TK9B5Dgkx46YWB
KG3R4DYv2fz+V6KMglJ6a44KrS2rY+LJeOXWYekHLBld0V1QS5N9/lVsvVUk+3R/PJZj6jfesnxi
BTRxgMSaIDRR5zK9FeCCuN+47fsNE8/IwqGG5Ogkc7LpVnaAUISF1lf3dObY5C6rV0CJNdgsEsC6
ULkaruWFB9CLWhfA1u6PwjZFxk2tWOZnjgq2JPOW9r2G9/cDNcsnIQgmiIwyp6qA0dySpQnESyF8
mbRz+nUQGMn977etgmHjVEAMoZerG2caL0I99eLyC5tTrXgb3u/CMkUmjizNPXjaS7Elfd2y4BFy
RVy9n6D4c9IdM7FkBJr0NRmUGzNsTuZ4LAbObjx48luODhNHJn3tUlqJ5UGzWV6lJvraazCOStCO
Jl6dnlOcJiairK6QTpwEceMUyjGobeikvrihHn7eXwTLOptYMtqSWvMyxDqn/InsMMcZS39xDpFX
tlU2zJk7dU42F6vMPIhglDpY3u5Ajc/nPt+4rvtpZGFXYZsCQD7GKan6eM627wCK+gfBL9v3G4Ys
m2rjDohvYqywjvpAi2Tuy+3ABiw3gwkX0wB0DyCRTRM2uv9q7v9cKqiwFupNCt7daKTeq0mCl/nc
ZBk2DZo0qCzmm046d+vda7hseaMjFqg+AL5BBSgPvd/RH23DD00UWcbbOgShyL6poK1T1k7MK3BD
Vtn8YaWHWLI/zh162f9/FlkdGfDGQEmnScvmv0j5A9xT4kZBO8pTHrsjbHGtDzWu//iKRGfGFd5P
WTrUelweyh5qs9RpPu9lKIvr4T1fX0LUst2fuj/aI/rZp/TZoHRae6qreJpFxGlowgqf3sLNW16G
dB4ONt0ftzT62Pt+3kcDaSKaNjSG+/Yy9Xj6Mge34UG829a4Ye9QoE7ZhmBlQjQVr+u+mhswHYn8
3f35+SN4FN9uGHxWbSql/oT56Xn3SiHUfSNDPkd1Q7Oo5PMVbICgtw3nxCFIdtzv1LafjTOA45Qc
5ZyCE7tH6FIA5yf9QsbL1jw0LmIJ93uxLb3huSM8UQRqZjRGbkY31ynYfiqwykckoF1wcK3bVsc4
AhaZDWTZVg30szt+aoNSvwT1yHSK0NYPTayZnrdxlWmjkzbzQ7z+gtotbw5ke0+9X9GBYfMy3S/0
iulE+VDuuyghQfci6qD4cX8NLPNjwszw3KjnYG685BdNF/S8KSBhzRENvmUfmTCzHtHjps1bL8l4
k8VqdauryBBCkAxZ5SBz/70/CMtGMrnG6DCqirgI2mVr01wgsfEDifL+6pFz8HAsg2HkWa9KisSf
l6QKNLIFCoVn0ozx/c+3rYFh4qqpl37IHTep03p7szBZ/ltR3Z/JQ+DTDVvWygfafyvw6XuBAbDz
1y2EyMX9T7fNvGHCutkYavxzL2mL9HXNRxCfQ9PkUnj9KdpWfL5hwP0Qtm6NsFy895DtX97N/rdV
oJjn/hAss/8btCwIHBZQifMbEvaPuoa731fwRc61bthvma1b7jUFTlJU+0G3plSRlx0i12zfbl7S
LBQlvBGaoN4SLM0ykH+5tFNncih+aCLKKApoV+muNFZliOgNDeqAXJy+hIrn/cmx3G2BcS9nuJKV
qLoQG39+U3veF93oDBgTVCJBsoKBPieqq9GP3DQ4uE0t+9VEmNW90GuTF2GiGafFtR49iNVteIBH
cxEcvZRsnZj2XEi+OLvWC+ouSg9iPEvwQtZue/Xnuj84M2x9mFZNPC/0BsEf+jYDMAuslLc+40hg
bmAgv786Fg8wMGxbbazRa+3SmMONZdL18KTkuNjaHQHmthjU7IHg4MAMbb0Zdr7QBtLciD7GHK3z
mX7hPehgs5I9of5ju3ipOHpgWnadCTsTFd9Qx6VCxMB8PwFnHsrqRuxvLaqnEsVdaprGv7kC/1Yx
swMn0XIRmji0PpygCVc1IQIwir+rt6ktIekKKhlgZfs0zslEDozWsjFMRBoUFqDTAaIy6BFQb4sy
1214xJutf1y37Ih/0zac/f/nDnUFL7cmNY37uVm/B7gG3nQi8IYERN6hfL2w2n9/fxNaTjgTksbb
QYCH1SNxwXLxmA3p/MgC569zje+dPhsG9AVRi7Mi1FAuY/gKvGvOJc1odm5Hm7izUglHjwT7TEoN
tumUVvKdAKUTiUD1Rp5qAtrDi3Jo6F3vD8e29MaZQBcKq+yxKmppQXMP2QswIExJ4On20/0ebKth
HAkoeB2GIkfwpPSRV0HBq+d+WKcwOFJ2tbVvHAIghJjbue3DRPh591mMQfEvCoOPZMgt82MCz+ha
Up3i3ITMFzgQHjKn/sGDqX+5Qj34YAksAzDhZ6oWwSxEgJcmycfrMjIIAOD1cXAi21o3rvu0deYS
nGYguuoC9XpGRRPkTaC0fc7WTFIztSBZ6aKCJYYpE3JtpabOl21z2vHgbLJ9/74wz+ytpbxIw0qI
BFIazhdeMkQrBlGpg0P2V8T/t+yGH5p8ZlyEnT+JBTTyu4IYTae/RYZaRKhEfwMvy3JNBf2gp+mD
ZtMtqNuHDSJZoXDDqNoyHe2iLXlePR2Lt9jGazgCOuBkzboN39NmlIPKlrQ7Iv+k52rC1FBIOqsK
Nz/q9KHoS/McUhow/YPjy3JN+oati3B2g07SIOGsqWOu5hftonGhFNBMqP3ppqb2cd4+AoR0BFyw
3ComZo2lWVjOcOzjMWfFd87yf1IB72/h1froTIfi7X9WcvFDE7zG03DJyYqidw63M1VyvNIRkhC9
P7zmGggtHrJvuvI/8hDCKhBxKh5mBClz8HIDMkni+0epZbAmxq0WfT4CRurFAAiopIdyJoibtvbH
tvbdDfVAxRHLu2UTmtxoY0dGsKX024Om3hflz+0FRAJHgSJb44YjgMAtGWmVgrnkl+sOzW99dSAg
c70/SX/misRSmSfGuM1j0WlYUKr87FI4zRyRobyxCfAZX31ow+1f5PiDSK31ZzL4jwVyjPf7ti3Q
PuRnhxW0hDZXFgpdi2xAnbb4qmc4CEUIOHfes4OsiuVOMnFwDhwC4N03CB0jXSkjBpB/uTY/POH1
B3NoG4fhFXAxVAyVRxgHRCPaaz14mMImhbrLnL4P3PLb/emyDcQ8LgLwE3fDPl1KlwgQM/liHchj
EaTk4ECy7TXDOag7MoR82PfCfrLLFJA+vD+O8n+W1k1cHDYSkjZq2pd7SpcrcKDuda/yuz87ttaN
MACFqLhsgl3gREoOgaoVkHTwzLfnHAMTEqe6YC2VBhgIj+e1fwEvHPqc3UlLMOnTaDWiAGTuWAw4
tA9LQ5AnaBdAlpt3yPDe7s+Q5f1nouJ63aSg9K9ZvFcF6HqUkGb0n4in3peV83U+JBS0mIOJjms9
6oANbO+nGyHlNd8YXz71a/96Wg5Zrm2rbdz7vMpbki0Li2maFre0V9sFOg6f70+UbQCGPauRZNDN
0ewXU96SNz/2N/LcgFPwHJ+gH3qGLde1mLWcNszRLOIUAPILMgKPWxd0l7Uc/74/DtskGebMi56q
uWUsxu7KruOeyQeW6mCSLI2buLidoWorasXibJi6WxuKf8RYHTHa2Bo3jLlGlauj5oHFkHLoI5nX
X4vTURcTEbfwqVaO47B4r48f0ukCXod3yCF+7Ofh77McYX5oAuOWbVJVLbCNFGmgNVLp7x0y+efO
IxMYxwSOUpL72ECohIuIYk/ucRWUbfr3/59dzBQ4vGbwCUqrUlKi3HhDwMhvTp7UJh6OLTMo3jcI
N0RconVFEXxC+PyIod5yzJmAOJUzp5Yjh/X6y3sw2Wlw74JADeRL0L6+BNPhfWa5j00ONd0oJ1U9
Dm3VcgJpCIdclBpQJqPVuegJNQw44xDtAm4ZtCBh9bFsUd/gVO18bgeZSDiFiieozeF0kAQ48nSX
VPKIczJtYcLgkLDLUrr1OHsc17tC6f0jykP5bZjCA9isZfZNANxS9qDPnDcv7pvOxU7yv+mtbh/z
ZXUe7h+flo1kot70ojwpG+7BxMS7Bcc/KIzATbV+LwFvrVxyAE6zGNtvyDfwBcwbhKRjJAU/jxrO
XDUA3nB/DLbGDUtuC1+3a09xSjfAGCg8xeFy4Ui937ptDYxbePEhrwOJDCxyWtcjrrBCgDSl3Cr9
cph37fL73dgGQf97HAGAzRgZGXhfOn+59AWoRrc8/Od+47YxGDcxdxrI0LOVxSLX4SN15PZ+6TMw
dhTnKnF8gBiN7y/70e3U6sUctBkXDfLpaCTiwA4sk2NC3sp8rQqErMBuBknBm+prFc9wWe5Pjq1x
8x72vRwkDTt1mgP6+l80MlCP/36u8d3unt0yqKfXchxnzDxvH2qZedHKzpWw+KGJceO1TEO14vzR
4UJvpQIATTtyONiRlqPBhLhpXo39MPheXI5OdlVaZy/bBW9yArT6e5SK/T3Ph2S1tjXY/382TXwo
mZpRahunwEC9IWIbn/oOsoT3F8Gy/U3mtLDqu9Lf2eUaBQsuORh8agpvevFz93q/C9sADPMlyI1D
SRPnaD0h98hnJJ0GUJgfDMDWumG/cm6GvlpHLxYupN2gECgvpHG+nvt0w3JHwipKB1LuwZflw5KD
oHYaz5HI+sLEtGk+eE1KC6hmBOA3BicojXLUwJ46nIWJZcsKB+CfBbRxaYDYR5a1+hXZfVBWbGdw
jPh+w4AphEt8saU41+b2qwDRwMUfD0OvfzYxYaLWKKv44oLVMi5b/iTd6inNQX9I+LtsKj6G3RFV
9p/3vzCBazIIxzmV2D6qwiz9oucUTf2jqJxT+omYJcN+x4LQBq6WF2cL+T5uYHcICugandmg4jfs
GohjKQQsvLiVy1+L3Hj0/3Bw/2xaIjQMNwtZnqUrB15p6liUlc0P0ddHstG2iTfsVsy55w2NprjU
8QggHKUk0CprImdZT2lWYOYN6yXruA4Z6PtQiAmA30UQEDOCvPznqak3gWltuviL1zVVFo3eCkhd
C8I4nG1HYlV/DkIIE5amAMqummreU43zB9pAsbIrn1JEURpxdLr9kjT/PZuDrNl/rxbSKrJBgXyD
vOra0uxj5siA/1BqLrt/WZZ6xSXw0+KHbopwe6cbL4daIG8rERRvy9aFMtdlCntIRV7AUaRDdRCw
tWw7E9IGDfRCjs6AkU8gcar9fomgOnaETbC1vu/HZ9dpFqA6F7W+btyTATL20PVeEVI/5W4LE8Qm
A1IQHgImBzzVRwADqlvu4XV7bsN5//3ylK5gd9EUsHG8pqjrA9+nNvVwv3GLOZoYNlCBh7pmcCOn
dlmifgGTUj2CNbAEL+j1fhe2mTcsnnGBB2c4uLGAAIWX+f6FowDh3EFogtjaOm9acLAhb94g9cJZ
R6F2jdLoU59uIthQpp8vym+BPt81OTW0IW8Q9pUHu2b3pv9ghiY7WosCXywkikoUxD9AqRLM71Ux
vA6QSJrGKAhBznB/GJZFNgUz4YGAB3cGGmMH0beoyr0unpyioedH1bKWNTYBbfuzv2t7sB7SDL6e
Xmh7LbZD4QBb64btjl7Tu+mOvFkUsJBuOFzXEGJa9yfH1vj+/7ODoQZrCwUJNXbQ2L7LvJncCieV
L+83bjnNTUo0Na2F46egH8xKlLDqvnwaQWQVeSgdrzpCDzaSbQjGhZ3yykGeq0cvlLNPrOAyEcN6
DjoiTLSaVu4MfW9MEKnnJf41/V09/X1/gmyfbtzV9YRHwlphgpbcHS9kaNlt05wfbHxL6yYgLevp
Vozj5EKGrX8sOVSx3PqQj87WuPFIHtfc0XONw4EEwEaLBez0W4Aym/sTY/GDTbRZu7kMxfNrGFNQ
xJWMv+SCINFMfwrCnnaS4Pvd2Aaxb9znux+uWEfZfjSggEMVKFrs1kle7zdu2f0mxCxDNRXNwzlE
JNx9q936Qkv1ph3Fi+MiF9v37/8/+36BnBMoSjtM07ZsATKMExjoqrBbns4Nwbh8uayzYQX8K25H
uHh1Nb+hwfawR5Sr6hxvly+4Yb+lq9PUSTUuAoeMb0bQAuw1G0hRHCyy5fw32c2kF0ykUbsZCPAy
9nh9RjKlP9eUkej+NNl6MMxYckiqy9lDaaHTDAB9IuzrAsq/anaQ5rVsJRNh1qLIFnGuBh0w5UdZ
yB9bd46pRExQeEeceZbNZGLMSDcAhlIiago2c+/Sz/KfPuBHismW2/43crMK4k9ighvEGv8V8fMX
GTRRL20LoJRqk6nwvzU6P4gtW5bDxJtR8Dmp3ut5LAPRuahmon3pgQrLp7KJkZ7q+oNQgK2j/f9n
5kcFxDMdgjOwXPUn6Sv+KkQtRCOdowvUtiSmfauu3foA6152MvxL+G3+BWVHR1EAW+uGddO5KsKZ
onW9yjYqw26+HCMTbHNjWnW5NEvmdMALZ0AsSgRsr7XrV5cqPFlhAW6t/06/UvkGzQYolgFYtVyE
E7oRBXLjet+obbNjGHVaTyghnBfY3FDId+1YhK98hbzp/dYtFm1ixWrCpjEdoaNAiJ8IPG6FnN/v
2fbTZmAiwcSwORhBhlgDov2gHIIm1AgSkQpESgdTZIFRCRMDJvNtGdWS+zGFBvoSOl/VFsS8A6Rv
P55C91L4/lOxsVdTDhBEVzYHHVvWxuRAS/XklF2LI30BFT5U9oD3zDv5z/2lsTVuWHXaM8epah/3
0f4Slws014HtPcX54QuT/WxWFLUA2x6eERzpr1nUTjI3fRE5u2t8fwQW2zPBXzLsRtdXKA6qCvJx
DIciSrvm5UABcrvfgW2KDONeCmecUJgMNqu8qi/pUqkIkr71i/utW5w/kwWtHZHJBraMxYurLpkG
w+A478Ub9J1D8Ko6vlZtwzBNfB23VjZ991CCWfkFyVHnGqxgsro/DMsqmMgvQIyWwXd6GEe59eND
69D8IxkHLh8rlY9H3NaWMZjMaEqsYc3TDbSY4Md41DwcNgjh1tkReNbWvhEta3Mxt8hC4hjcdHPT
cGlKeYhasDW+n47PLtAWleDg1IH/TQeFHCEN3i3bYT2O5Yg1kV8aBYMpzavuQTHvS9pu09sesV3I
yNRRTsKjPI9tlfehPRsCOMm8eiIS4PYwf1ISSXIK4I7jkyMlJNscGbf0yFXQDOmITPno/xyb+S86
zkfBNdsUGXYs+2IcxjnzobKkblnHH5XXPsLO8vIc7EWYkC8HMZ4VnOJu7IPb87J4sC5WyVPK2b7w
DAPmTguKvhysFcKDGpHmcowq6f+8b7+WY8jEeslmGHG/VXC+kKX9geV1L8JFrgEKguQtGOPq1wNo
ew5OVIt/bPKhpRmkh9zdw+dbGadge/7lk4ltiZULqno/b8Dpf6QRadmzJhasbmddeBKeQT2Bqale
wdizrOGbCgXDB5Ef29wZhs03MkGVfekeQKL1o1TlDYnjl6KsfuwlEp48xbnvg9Htv8YHYiY+hhRh
7ZHhLt0LkWt3yA7GYDE8kyJNbI0X9kBkxwyA+hdZvdAfQXVIuGJr3TBrmjtd5ZDdP16QglsYkmO1
ZsHBdrK1bhg2FC1o6/k5Ktd9vd4y5vFLobYP9w3D1rjhd2eZD07yEEmsvuA/Fx/16qEPtsz7jdv2
pmHS7SyglrbC+yJO6b9oKwQOZV4uT2G+FgddWE49EwPW5uWwS3MAwKN6GiZEtA3Ynse+Q/1ktEI+
g8lL5/rslLKyL0xUGG8amvMab1/cyu0Dwd0TiRmwVBCmnQNqi99wYYBSzWNTApXHNrC6Vk74foJC
8TlLMDFhnWzp1OWKxt1E5khLAHfTWRxVa1tW/DcoWOZOKL1HkKmeNv4KUxVEzAXHVIH4xvXUpnL3
nfzsktYouF1rghATwDx7tbzXXtUKWumKLUfPRdsoDHsOtqLsKy3ceA71ezD4veXV8rH12Nf7I7DY
3K9k5rMRZFI5/YL8TkyqcXsHTEz2tmrX5naudcOiWTNlpNsr9MCLXV5SgeSjEie5CoSJBGt9QPud
FLd02Y4zXgt1dlv3q/rUt5tQsN7dq67bApGlvJ4itWFzdhR76H7rlmU1qc+gsFg544jkwuIi3d3D
/7oyskzXrjwExNi62O/QZ0tbSpE7Mkd5Gjbnt5GAD5vobYscLzyCO1k2jwkLA490o0CF0z20BXQX
yhaYrcCbjl4Itu/f/3/2/W26BT2Em3fXBWEYlo9fsxCcNXso7P4aWJwJU0OzH3xfDaD5j/uhQ9nG
6ns6oktVNlBHYPVPwbl4tfHtqDjMNh7DkiEdMyKlig2V9lALoiNybRJKMpG7Hxv3R2Trwriekden
nAqMqGPp+OgHwU+2ZmVc7jvrfg+2JTcsupxKvyUlHIASOuaXugTtoL9Cz+d+67bvNy7pkjdariMi
b//H2ZUt2Ylj2y8iQggQ4hXOkKMznbbTw4vCQ1kIAWIW4uvvom8/uCmTJ+JEvXRldB1A0tae1l6r
dfBoYGaMUMNQT8laCHj7CX9///hfKLFKz3M4ITyq2kXeSgZQAaYKLrUM/x4BxFuU2DiLgQqGaFvl
Uh8BwzKvbJRtmueDf24suLCu+4qNaTfrMESPgOJU2ig59bH9BFmX8Mof38TYVcdE2/lrfa8Yf5i8
nrI5vzilu7f+687/YdQO874zhAyQmQeYj9QFfj1S9VXOLN6Cw+TsXFTlKK1iI8qMjsRmE4qHb6/5
389m/C9w2NRFmBZc33zBsBeNoTAZOxvcerJxV8VD8RYiVoUu9gaFtMOqAn0FoEmPne6aC/v69+su
TjamS1weE1cg77R+crPi/yD7Dv3vbnjQsaHZ4vivt1dqb4+3VjwEg3ZQzj7LAsXoQ8vsVD42pl68
6x6wBYuFllZNB+qyU1uWAcCYUh0bch0zbBRvsWKUYJLJ77g5h635aSOofgcMUl9Xrc2/QGJz5y9I
B4Aj1YHN1lms/9Qer/vxjeWqQUuQSAP6UlXjj94H0+I8Rfxw3Y9vLNcOHSZQGgvgcVmUGSiIvpaz
uhQO7ZzNLdTL1kCvg94ZoRzYyREN6bRCtd8lEmDGJbifVXMBALBzNvnWCUMoZ+48JAWs9fxzT4vp
JmbB9+uWaON+TePPLgC68GwHnxwtZ8mNZ73pqtmEmG/sVycVZAbB63YizRymY4/h7tprL2Ffd1zX
FvIlIGXiYTZB/FaRfRcu1c++rZ9BxvPaifr5quXZ4r4sCDmjsB/Eb1arX7YZvgzjRYnBnX3dor40
MwGnRf5fvzKCNfexm3N13anZQr0Y50r6KKuc0JbK0zCBbCEKQy9vL8vOym9RXkAKu1B4eHXm8Wdq
gHC0ht+UBhTnA8qmbz9kx3ttqcsoM/lS0bk5twISjIw28ig7q7OuBX3324/Y24L173+4dtEJCc5r
bc68wOh4SoIYKUfcXcmsF29RX6HIDfOJSX5XenGp7mC6mEtHjYvLOnv7E3auoXhjwNUSgY1l6hoU
U+S3PmK3vZ8/MVO8WDWd5pmc337M3kptLBntg5nhwJrz6BV9yqHDTJvpOuwmVGz/dxt0VdR+XCXg
so+aCbKq7rv1MWlx1ZtvoV+27KnsihjVpiQ6moYXh2C+qAG2c0a3pGNVHNVBF3b4cVYGX3vWzWNq
oi7wnmqohjQXzO3vFfF4CwFTKkw6tBmbc1/bE/HtQRFytkH0MHrsNI/TuxntoutWa+OPw7ILchp5
/91nzDQJtIhK6V1A7+wcoy0QzFhpkAcMyW+DODoFjhzs40t0IRbd24yNNTMxlOHE1y4FJr8e1GDu
w5pgynu6SAKx94SNK8YsgenqBlYAUv8hdT6a7WFg+WNJWvb+7Q3YsectBCwEAjVEo6g5V1PPM4Sh
9UGKavw6+uC1DLkwaVHW4jpymXgLCGOyF43M1+w1wNMqhrGybpQXNntvtTZmTaDBHLjS579b1YpU
h0odXQC+n8m71v62aDCN+nhPuqo5Y0TOnuSE4ZpxZY+Jwug6RFu8xYLZ3JbVDCr4Mzz/xB51LwMP
BDKA3z80rh/VhWsqwV33bwx4vEWFSVnpfFza+iwc1OZyDkSemZr+ZGjUv2AEBHDDdrobx6g4gr+/
vRAl7GzRFh/WRov5/9YLawJwhk2QvZUUvL4FVKEvfNiOyW/VMGWQAC+ECtjZRR65Jf4cnHOrT29b
y977b0y+hdPQOpfNWXVMZiJJzAvUK4JsUbm5cKvsGGS0sXlkUzEFQThyK8D1jB2/IEqwh9W7AgPV
HfwVcfP2x+ytFP1fNygia4KFI6pyjQRhFgMTjFnoJZnjHSeyhYiJsRqrqO/qs0z838Zz3/tSfxz9
9rZj4X2e+08dyNne/pC9XdkYvpDQ1iEEVikmcJuqWZC7Sc/tB+9a2E38L9DYMJsknob6bKs2yg9o
SQfDcRlieqmNtPMNW8gYmbr/hrjSD8pzO1l68ufpHZQg+pe3V2nnYG0RYzzU9Ry0hpxkaN/zQH6u
Ov2y6gxwcLRMYLW57jEbj94vC4yPJeas3eDupA3voAfppbZBqSYn1p3yQF8aZNlbtPXvf8TTDLPE
i3G4xCS0gioKstwGhKhxA4N5+2N2TGQLGRNgDZkbOpGV6PxMhfczIPmVgeIWKoY6E0QVja3PK7nr
kyz78FOTY7zkOuveymUakU98jBpMxghcVj+VNOXyIPuhjC+E6HuLvwnRueugJT1ho1sPeRjL+bNS
cXfIUWO88AnrkfmLjwo3dg0EgCzrGKH0CmNgqgRalpxDv/xZ41p8e4N3HrFFijFvjOxc4ZZSmHag
gpwrMx5NGb6sB+m6R6wX5B+HNEwmrpclJidjQInRD7pMBc7sFxBUikPSkvKqmbF4yximuiVswxaO
TyYyuvEM2BU97yKka2e3t4xhLBgWAKLRcgAGTR/kBH89RvN8k7P2Es/xjrFtUWOtCIbEABJwdmgK
CEgAnAtTytPbu7D3/utD/9gFmkOYUKqqPuu+MT8cj9lp5FacAyP1hcti7yxtPDeYARR026P6HBpz
Fgt54pg46abwLg+vrFEEG5fNugZTICgenNUAJR83gDJETmL5Egx9/vHthdrbhY1ZI08Cuz2Ik896
auSJmFY8YbL/ygrIFjZm/MSAeE4huq3MVyHBDNOZSzRqO2++RY1Vsk0qJPL4bYbOQxEA89yY7tLS
7/361ow7MQ4Jmp7nKhp7e+vAsVJnuorldRxk8RYaRiYzDxMYmH4zv5lN2tYtgv1ivkjsueP/t/Rg
ITQ5OcQ+63NF46PpRPn/NS6y1rhYLFiq2+XCVbRjCVtwmHN9nkQV6lxL/lCq4sADyHYEjnyrVfz5
qmO6hYhRj041ySEaqweFLiWVGP/xWmYugcX3PmFjzG3Ts76YVl58ikkNrFfxavL+lfYuA/HWJVKC
nSB5yx2mQSCvFOhzzryBRJ3t8xI1ce++issuo3J0h1HHz4zJX28v2t5HbWxbjmqJrOdV56hVVTY3
ItM5eGNQzgEMEcftQmSw95iN39YAtsZCk+psQ5GJ3H7gRQhm3uW8yEsKizuP2ALJRj22s/Rrc2aO
z2c7zpkeI3Iou2RMW5ZPx6sWbIsf63Gv9jFUQc9yBBpOglxa0PYRKeyTd7Hmv/cpq73+4ZmcTXrn
QQXsFHL5rQ1oxrQGogaUUHGvP779HTuX1xZG5lBuIeDlMmfj5GfRA5LgD+UlcqK9H19d7h8fAEp3
ALtpjwAnWfrMSVBiN+piPWTv19e///HrVbzQjnP4o1UiDeol6lgnV87pxv9S0fShw1WNqKcyCko9
xlHKMeriwMnOjbtFjoEhPF8WcA8Cimvfu85MhzWfX1P5pBf+4TIYdye42WppLtMy5xNQsqdF0s9m
8L628yRTq4fgQiS+twkbiw6bFjSHA87PytNL+5VRqfAvzVHsvP0WRiYABYRiOsjbR6+ZDnTo6y9K
QpssgRbiBYe08/5bLJkt+hhCxWCWcTqvBEqaXsHSthsLfrrKwLZSmroJkhjz48hEqwBIHOJiGaYd
IfmVzcctkIyI2ENFE6oZHNniic2Amxig+TEeLF6j8hKD695WbEyZmZmHRZMA2CLHf/oWUzm8n95H
IzR/316nvQdsrHltEmoWgSqZy5XbhfSPGoHOoYRQ64WjuveEjeM2IR21lkN1ZiDozQgYtb7yVTda
RTK8pEK5d5w2YXjtgdjeVki1ZtAhRbddsjQqLZPCXgkw2mpqQsNCxLktAsBcHAimJSjs55hdR4wd
k401g06BSO4PEuRo+awOFTiKMLiEvPTtPf776rAtgMyrc8hMDZUP4hIZfvaBms2o51/H+MG2ADLT
JS7oO5/kICqpujRnnTkF0J04XvfyW2/cFwOV/bryftG1iGCq6WaZqosRxd99AtvSjIFRXQV0WrwT
GJDOFgHMOqvpSHGaQVMQXUmvwLY0Y9ZOft35wCqMA+wMqhxTtqxMINct0saKPT2PzA/i8gwM5aEW
1UkHy4UOwd7h2ZjvaKqA+B1+Gs4gpbo+zxfLxHs/vbFaWi+iqjm8pBz8Z+Ygahf3yXXJP3Qk/jdM
4a6MRVwCJtmP5txpejNDTikVXnWIiosQjr/fbWxLMBa2kO21YbScIGphUtvBZJkEPjbo80t5z84j
tsAxLuqBBLZfTnk8tR+XSthPMslfISjpXXd4tuAxwkgOzHJFTqocfvSzZ9L/jChfdTK34LEoBCBa
V+hpLDnVUGValTdacikM+nuozrZMYSO470qJKPckQW+Qrfgr4UBabYr8KcbY9dufsPeQdWf+CHjD
AJfbECKcBlkpeqQoe64RHVsv6Zleh69gWzQZ90GX4SQ2gbQQmum1yLO4vpLqmW0hZFyZNgrA7oL5
9x447gVj71Nn37+9PjtmvGUOE1pKL+cobEvlPEBDID5au4uQ+r1f39jxCNKeqC0IXr1LnvUMnszI
qutI1EGc879bi9pvWw5GARreKH1QyvTnPIguIQR3Ds4WPOYCJyJZxsEJirv3Ui53rY+pXjp9utqt
bDFkchUOCrVCqoclSvWEJlgBwfLz2zu7c/dsMWSaFXVHFnSoQCypsxY6SNkQ65cYbYYL4efO7m6B
ZNRVNZtHAVYdHr2YHO37qb2SOJdtAWRg58McjF0T+TH55QJwS/r6IvX13puvf//jVmCNHpuFgbmL
tejX9x3oQhsFcom3V37v1zdetwqKucjViohap3nXi1l4hl+56Bu/q4OQlCXw8ie5+O0HhUnOJwY2
zitffWOwBOCqMlKYkjdood65Fi35GcCGC934vSO5sVirOIGYAoiXjYfRHTcY/zz4INRYSnCdXbX2
W8AYyN45oMIdOa2Uv6YEVgWhlb1gUjsbuwWMiciUc9jhTrCgxX8KZu2yINKXmip7v74JlnvVcUQ3
QFMXtJyzJR5P4wTOjuvWZb3m/jjxiL97CB5i9LHVob5roUTcprh12ut0xNkWG0aA0tPRsqxo1Y4V
39dueBXP5ee3337n4LB1yf54+zYsQwxBQPz0PxYVeiBrHQNQjiN7uTTKtLf6G6PtmwGjRgSuiliv
QBJR1GWewrGE10Fp2BYbxq10UeiDXFFr8r3ScXGM2iu5x9gWCjaCZrzt2Pr2QyFutADUcBkvtYL2
Vn9jtmEwhzn6HWDwd6DOqPhMPi259VIUE8sLlrWe8X83p9kWCkYhOdt7DBMWsgC0kC0gjMagvUKr
jw31PfBhF8KdHa++xYMtUrOkjxRGpnP6sszVwZn2UeQEbd5Lcws7q7XFgrEoZkx30Dvgo7pp0bhs
xvqweJeKGXs/vzHksMhp7a2uCzMMyYOqwGMKnKf5GNmLQJAdU9iCvtoK2ntLgsllNnL63lnhfkfK
XZqI2NvqjS2rpSF5g4QXssn9o+r5ycjmoKrixS1dGoyXhOP2PmJjz7pmaGoFHuK3EdRKhpIlXZZr
c/Z/SUvWQQ3lCcjU6Cb3vkuadDKdQuRHb993ey+/ccPol9UzmGMx+5KwjxxdrWMupvjm7R/fs4GN
OYMiyAFg6Yen2F+ewlF/bEV9x5vo1kbB69uP2DmkW4AX5k0XE1SofMomDCG8HtR9cRcCxx0fuqLS
zYUhg51l2sK8bDTQRUCH+0RD9QtClVVao/D99ifsrNK/AF6k8yOZY/xoPaaErHwHE4C27DlYLuGh
9lZpY8rG90HX3FGwT/WyeEcD5b+2vKPHQk/lJcLsvc9Yn/2H56StLSpoq4OIP7bvwQHfo6q+fsWq
1vn2Qu1twvr3P54QKtYufISMDC+rBYifOfmQlyK+jqKLbYFdqmtB6CdyXEZF+2Dr+Fe01Fee0k0o
Dbx/JwrIZZ1obL6aGFbGFYr0yQyOv7fXZm+HN3YctoWJEwl3I1zzwDr/bHV430/8giXvLf3WkpfW
mwzkdU5dnliMLiC/FlNSXMg0di7qLZpLTnVfWQUeTazKecybB+qQXVdJ/bDe0tPQNRdWaeeM/ov6
Ky9GGzuYsfS9T6I27HsVo6+EITxITkGg7vj2Zuys1hbSNQoajwP0rU8qCj5XTf7LK66somzxXODa
n0I6RHDKBLwTYVgXaeyrS9jGvY3Y2PDgV0rbVQ2nTdTXZNZPdvmoE/44imJcwewXsrO9bVjX7Q9D
ZhB6VzNG/U66rM5zGf8TYChpEPmvobrUEdv7ko1TlgwBNV2/BPHQQ5CAmoDmv1Yq5KZih+LaGGkL
7KpKbqcpBh2Y7VietS3ky3nJJJingvzKw7Sx7BlkXUYxyB81oVuOYpS/qljnp7dP6s61scV1UQHM
JBS/IO5Wx++05b+oK05J0n98++d3DGEL7bJkGnIe4NpAAz1PRwnc2+xdBMLv7PGWAQycuD5dvBJ7
XJKvkerX08rAoZqy1jwlKHS9/RE7a7QFeDUIihJMtINeJy8/gLkRWAOEMDwnn9/+fT/4z8Xwl6Rk
i/FqtarCqIcOQYpYMv5Z+RXT4NGw3J76wpXPjFTeCydV3EGAb0RFmRkH9mo7DPM3fyTk0xC3FP/O
GeY+aDBPmL3j4FIAVjKpB3SFy+oUdkADigaScX3I8yqzUTP+JnXiT5j49MJXV/fmQYG2oE5tjvk6
0bTsrp0EuHkwb5IcjY8soNWsvwlLSPXpCax9GWbMzZegbKJnVJNJ2nlzotEeHscHk2jyhVJlbtaO
6y0E58P2rJPIfuqShr7jbdj8qvHF3gFiUrlNAT4vgveS8kCc4C9FcAgjObU/+6Qe5T+c1ih1S6h/
OXTFClUeej3EPRRLQWt6lGwazx04SF6WoG4+VhQzsuDbAg9AXc/3o+L+D6br4aMhpT5JiCIHaTvU
RUagIIJulZx6iHvGZmjSvmkwUWMbB9pDOfkACdIYZSPSOJRMw3wovozlOH6QtAJJeWg1z1gJnpVU
q2VRae8nnkw5ncRBz2x6B5YAuYDIrQTpHatouDzxLsT6elCbtJmO9PxRglLgZ645KDt1I0wLXGgB
CbIet+MrZK/RHxKVZd95nSz3zAup+AZ5704/0jws75G1TtFRWixtJocwuANRVnCnSE4PYGMNvxDf
0fYE0qz+owug6XAo66Ub7iqylLcq6ABZSrS8N7QJxwMblJ1SMOwCiCmrPtdHiT5G+YL/n/BSZlkl
7lnUFzdeMbkuJYALvUJiAZ0NF8J5IwedqzDzPVdHr13QSpoC6TVgXRlG09qwqlya2ETBeGTXfhAl
cvu0N3ypUnBzQYTAaygE5v25eTRu5Gfl97FMh9lCR6Nvo+R9VRhETEQP2KU6lGGRaeEL96KcsS9u
xIu5NlbLDcUyto/cIN/L6KzAAgimzBHD9jEmPI9EOfnLgEnmVsdUPDkO0r1T2eGfrFET+HHGkMQ3
hHpLkGJV20NfmJEeyDAP/m099XQ66iUsfnoQnpEp7Ru8JMCx/ncSivCThGl2KQjHg7uSJcV8M3NK
yQfdB0FwHHH42JFMVIe3fBlUcEQ12D4pVjo0HANefgYsMi5uktGFX8DgM9/0USd/YfiRNS8UKdoL
4H62T/uyHMlPA87d/sDAx4oBw8XD8BwP8D9b0CRkvGm7h97H6aqW0HvMY9/843ozfltEVz4UecfP
lgV4/07S4EwHLFDaFYN5j4suj+6TsMJ5XZqhvhuCKvzF21U+tgv5vas5JpnqxohMtgM6jEVXPks5
sR+DZkre+Wryz6OsxvFg26EMsslYJMLClXDEepndkiZ9wn97S1uOh9CCJOJ9STrsToD/6B7aVPQd
LgNAiCidbsnM69twMf0JdaHgIHiei7MFy3RKuxVGrfyp+lD1NkoV16JJw3wc2F1j+tJ/Vt3Q6SWV
Da4BdUDltFPvmhCDi/eyNePvqqAeDhBY8/JDBTIYmQaDnJ58PTiFOUrtlluwDvcA7NjEdmfpKsyG
ipbpO8UGrFZgwAN+MJqvysOFGl7aljCXqageXmU0xC+i4PoTBgji+kfDNc4+QA+Sn0Gr0t7MZuGq
yHLnt0sGpFHxGFi9nHNaOAlpMQotpcxBQvyfHhPDPyiG1Z7H1kueKxj2C88jrKL21uNni0n/FgZX
LCFBLk9Cgs8xFThLHxn0f36MvSvOM67JGwGZ8AO6qoF8HRUNivM6DB4dqph64lHgXvu4BOuZaURX
B2luXbHcdsCbzOew6Fawj4Ym1qFHqbE9hHWCE5KV80A/e2NN5n+0ssGTddACOtE6cfFZTnx6x2Vk
P6IGBqJACKcNT0EumAI5dFlMKY947Q6G4HCQyPeSrKKafkB3fppSNdC+S2tInjwkwA7essUM30ai
qhMyTNMdkkj2NBU2LD/XwMU2R9vQoM1QyfC8Tyop+vEpGPyapwZlMZKRquseMPw1JAcwXw72Ucg+
egSmjH9ymLb/OsLvnWPoWWUhi5s+DZu5fLbg73sMWdi/eNEEaKoGZvmjBinkmVnVfmVFx97DddkD
db4HYZxFzh/FXEQqZXFFpoP2giC8mUPIF7+zEhMYRcrHgiwfKYZyWYvLSKyPkiAy+RkyD94zdjNl
GSlFhBdxPHhCZu5VYGc33gtlpSC3vRfbQQOaULfliUO+tgH3XABPCIo4P39kEhR0VUkoOY6Fx3GX
qnh61H6ASgidZtPfNElXmhMqePnnXkZlPd5gXtypr+EUgvK/rNBbux351MQvTdyEXaolmuVEoHOe
0jxqYTUAtn6qw5a+AxqvfIbYV/hptFiHY61yf/7hIG59bzvryixp42a0YA1uh+qrxOnxP7U+x1sB
zcr+Qdmv+8cTsGwCtadfnDpTpgE6ZUeELlCOkwiu7jGl2WHL6JQfQupN7xgNXJwaUlT+OzBP+sk9
qOYiCr4iDTVZISfvxRVj1N532jFQHHjqC7DmY3RsIJr0iyWu/pLkRZukPdXKZTGyNAf0DqP33Ju9
r5DchjlWbIy6e950eHlGJ/MwtGT81cjK0SwiTaEzhFILyQTBdViyqHoyxmuhl+45Cp44Hg64g+HW
/AzrbkUGQuXgxS4znBEzkY4OIuzZdzeZ8UPc48yhlw90m7WyuPXg226tCfvvIG9DQGIFOAgKUZEh
a8DecGBNNSaHPE7YqUnakqRFIIYa1Iwgsca4BLxnkuRw1TIhwS24lqoPod/VABGpkUF8FKmKR1NZ
SRCQClwiCCFF/1ixJHgBRbX57SQui2A23nxiw8z6+8VBNMwpOKLUBrKX6RJDogmKKZR9A/F329yH
U4l9syN3AOy5WcSYCqElIyyDPlybA8dB4MHSeVRYdVwhun7ElQT59xTj6oQcPOUloHFPSlzkjz0g
GsMhiHtsqR/nen43JUyWxwGvuBwWUjP+ofRVe2fnbnoPiOxCDgv6Av0ZYK3+VS9T2KQGFzgkeaFU
fdTR5OssSZoiMxPG+/3aE98ivVTvllCVD2jvqMxWDEDPgnihS2VQ9CpjLdhzbhx33KToOA9FOqF4
lmcaq6rTsp8Deqh5LcpjR5OW3tZxyG/nYXZf47Jxn01U+Owgi7E9SDjHME9FIbvy0OZ1e8LKYUQg
Mcl8z3BDehmbHULwFvXLJ5or3JMaEac+jiVmrMNJMji3fL6nY+C+iqQufzWAmz/3va3vIMhBHmbM
AN+1ICjMM1yixSPvyvI58WzQHxOytMFhQuT5bEWZY4ij7HGBT5F1c1YHznyTiiV5loCEq8ymcc7z
rKYBLk3ShViMuCyaKlWtJ79Cl9J4ZwIsZpjyapKfhtzPX1gh9PsYt+0IeZgFJTiCHGbJRBPK6eB8
Xhwh+tw0WS+4+A4KkPErqNfK75yY5l0rRrhQ2RJcLH0JPN1pcLT8jGB8+d5iwi7OlO8hUBzhyO8w
2xfhTYgHknZG1oPEva5qn/gMhr50itr8PdW5ei4wrjxhFKaHK4CUAq+zMFiLwAq5T3RTuxgEFeA3
RyevRpD5rZ0L9j2sO/spEqAK0603f6dhlPyqFGcnFhh1anmO2DhfzCc7OpZ6sQPVreXJV5XH+r1A
dgKC4MR+7CXA6DgmXGZDMzKShd6CtcavIUB3yQAL0dX8qkoQkJp6mn8goQlG5GcaKUUVeuIzuPr8
73Ric3LDAkTAmWgLhaimb9AYHMmAicCwoMXPfGU1M83gbgttCQLRBmho4abpTkbGnhgLh898NtHr
2CAN1L317kPkbjd+W1TveCSLDxIwFnfoeDtlCoHtB0vRHR8hP3Fw9SRvgbDggLcM0WOsgOXIHPDo
d31lgNQ0mMpSHXiXSWjFQc31AhHaBsJ5HTQX5wOUgf3XHOWPFJmDfcwtXVTWBSjTGjRdPjaLP91y
igtvbYodGB/wn/cBAeklihr0ncPYo0s5SIWfw7HCLWNJs5yFpdQex7rv33GMihQn1A/QjyVJ3GRj
kHTvdRvD6KNmqR4JH7HoRpbkRtft/Cqqgt22SRcdMCUfvixeMj22ejAPLTXtHaIWnampXN53vAAF
6tzqb35HxFmMFKstYtreKhGaQzvW42eyxkbCR1YlGYlfwqbWP5kbqiQD+WF7G/kTuzOtqe86iHt+
ptjTR9vy5R6tS/E0srA4Dj2uodoA/CGbGtxlWISUKDl+pYia5lSNTT/D14mlPIbElV/RNafFoYPi
JD0Ufa4yAwDSHXRt6kcUnHDcRkcSL61q3A8mQlILlqj5NREgrMTQVon1m/V6QQf96KN4B63vShfs
7BNbxmnd1DBHxQj4OZP8WbaCpyhEVydgJvitgwYthKs0aH4lk0jxBeWcIa0Cf+iNG+j0pY3b8ReA
/z1CcFmJo25wxkIHt3PgJG4eBdphzy1n36iRUCmOSyFvRmMqpNFzHDzBOkEBSClylqqp+veSDeUD
PHLwwFw03Q4wnw9TKHE9oyCfBwfVREAVhQkwHV1aeVHQH+AfMAB8RrpEvNRxzCSStMyJCj7q3Hkt
dCkKom5qv2X1tyH0hTpLz+s1WFgaG8e3SH+RbTBIf80HPkvyRaPGedsLSOOkLKLFD0r6Gi5tmfyX
wRdkToGcfXCkS/pPSrY4qYizINM+QkuFfyAY5/SQLLfwhaGpBlulKGWEuCIWUX6u5mAuf4/W1/2h
JQb53ZoMFSkdMZR7E3aC93eY24SxJaSbw0ORY8YElTKOjWprsJLfCeMjV8FYrS/+EQ3V0XmMq5xl
vGNxdxMsdWEOnhmD+k5qKW6A2IbPzZtKQUNwatZoMkKs3fdkzD9oRKJIS8taavXB84dcgZzaCgwv
gqZ3yo9gaNQ4owMSj9TlVgWvkYcrAPw48I1IRwFXMLHAMgmXF+y5ogNCL1y9Y3QX4urqcUUHkT3o
yKPvQ6Nj9h2St0ibMdHcI+aiBnnR/aJqTz4jukhiBgfqm0/TpKG+odkc93eU0di/7Q1GfFKu69Ec
IP5rvUcGMU3UqyB/kZw7Srr4xgILH9+Faun4J2gkrXdlLimASmCwgFBwCdcOWWKsgJgREZ8ETkUJ
ZvTYYu38Cqkn+MJsfHRNouvPWgnTPCa8sy+kXoNzyJE39LxedO1Nnw/WO3HPaXmwTrsPagkQ9jMa
MnNkC7RX8FtBqc4hYpYOLWaeeIc6wfFOgzovX9yAEOcrLTED/Fx1Uf2dJgXMwSBuz8GUOBb5qWJD
TBBm4Pp8V4UViMhnv7Yolw6MPuq4KafPMKcqP1Y9YcUN7AxhsOtrgEZUwiZ9rq1hz66ZFpEi2hhe
BZg2EbGQas03lKnF0WMDWMVSMB0O0B+EAKecReoiS29CtD76Q1XpyX7zsStTRgHP/0mXvPK/Bxg1
DO/DKsiBMxUBRSPLu10mpHi3vQ3RUXcdMlTG/ZxAc1BXNK370EPQP/CzodweEGfO5NdYDbE5yorj
2hBTz8qsAKHgnA4dqgAgMBl4jdF0jHJBFQk6TBmbVmm7sWhew6FHfYpHuJj52Fnz4hThH0XS8Ewh
wT4TociNMprd6sJioKMaJSpFQrBuOpYTUGu+8Mr8WMy1/NVDXQbIXzXPPLlrF0hfjTUG6v6Psytp
rpNXor+IKgYJiS3D9ew4jp3BGyp2EuYZgeDXv0PextFnXarYpFJeCN2WWi11nz4Hrwx4IAcDMC58
YimCYTK9W+q18Lxt36RX8Qj8FXyxGK1oXnEaIjiuSDrYoDx+Svpm/TWbdvKVEfARAzwrbh0TcK2R
Z9bn3ITU47Wo5XAvEkbvY1f0U7BMlkxCM/OqC4ZbqeNzhzoBqRHbQPwdIyVU0LEISgal9DSHSmoG
+aOqz28Ert7lBTjDcYoOEnlDvFOqu8IrpAcu71Zk0UBxKR1wamcgiI/TB7x16T0Ak/wqYc0bjg28
BixuNHh99UMfoEXSwmvMNeKwN5kb+xVysMg7Cni+TSS9y8wcKQar45EpTfliTjT/GUvkU9E36N6u
kIdOTzmLzWBYKV6SVdlBFsU2m7d07c1bS9bGeukgV/3GW46nE4Ddt2U5LSePMAh59oKU8AKbktI3
DTxmb8gi0otM2EngWrmD3CNIPLjXrA8E2jp9GE8xci1DyfvvZjWSqCtTF1pHIDt7TkckLZExZfSZ
DDhZFz6ZKCba03Vj1Ej1crMTN+OCBADvyglkC9sNBHj84SRBc3+JIN7ej13uQTFwGo2bIU2A6JCs
xBstwXnwVLdYYw/ZzQin0fQ5xlHuXqQjmqBAtiQ2SyIoGy1DC80IVd6BI/vkz2vidBdLlXq/7Hj1
Hnhfl49kJnjSusg+9n2Vf49X13oRbY0HPtL5eCcj/i3XyFegPJ8sPRIeHe3wJkfjxnyypoGBMRyY
wJiMuCfgPfK1deu1xl0hbgwfF435E3w8+WQ0bfuUoXvr00xknKJbyEnmVytJPDtwcFt5HqFDcWcT
Fn/jKFgG7lya0HocTBQQYhKjbRaq34FT2eXqD1t+vchA7heI0cHxKxyD+ASyJb5EBfIzo0tRo7+w
oi1iWYKbtjM2YCATQ2HEEaSDsac7z8pK3ypz+wUNO+k3wVmfoMsIRTQfDF1LRIo5vWC0qaqwXoXF
/clG6jsqltys/AlFmBZZr4GCshBZzKASa2GHK2gGm4iyIl9uK5n3RtCjNtCHZmtY5QlFFPnFNQsG
NZVpmYunAr5tXHXAbyJXNpve15kWU/U1i3uv+JEZtXEqrLZH4qwsqvuhTNwHA6iGcC4zvPtHZxk/
gZOFB0ZPm22ZiuJNZgRbVdhLlC5Z2YSphzcEKL+KkxBrvbWwWfzZHmd3DgTSYUgyC89x8X5v0884
KxswEslVmFE82s1yGeM+tyKM9xPOW2fFS7qIWnth9IkOVtJdIchn4qoes67estMyxqExkeexLvrl
ZIC8nAe53WKuKPAgEwPKRJzttUecT4mFhM0Qo+dKdIxXUc8T+EQz4h9Q1kHcoerx/oYnbekjqAR1
18nar/mfoVxBx9byGS9hJOas4ScX4/DT9BJxszh592OwWwTbql3wXqZtLr4JSQe8eEbxq5JEvmVx
XN4PK5K4UuLCiAu7WeAXGGbQrEgkSQtdkcbCPfNTahqjc4u0ZHbfNfZ2ChkQMUlqBCzLxP+Kphoe
+mXGTmSW+xJzC7E+nzPvVwp8HVjQnPxuzrcrhUOqZ2PAvdPvJsFvsG8hwcGhwYtLq738qUvkGwLk
WlGOQeRpXnDg417TUVE+GQlCTojXlvEIHj/k7vp5QK2JNp24HSCJyoNFCGRamhig364w8NRpisZ8
FEnePtZznX93SG/f2y1kToNyMKwvKQ6P9gnaSPXoj7i4ics0H9mPMRlNZPSRW8iHaCmd5TPw4kgy
V5yaV5uO+NfYoNYLin/r4yy8Iaq6pCnCEZcP57KukHRMu9ktkSasRzA1yNExxysPehcZDbt1YT8g
qIa4BjFP6M9muT11uEc7HBbCCzC0yzHDxR5dW/0NSWwBQqAFpQgiZ7ykiszO58ulchAaWpyIvqjb
AlM1yHpjeD0jITJTxuL3FJrg4DLJ/4ArIvmKVlrQkWXFkAMhhcvXj95EUA1SYne3CcMr9nJJq/yy
IpCFRMaIXqEwROorULdWn0Q+OdUpNfosjwxW8+kCBRG8jlpQHO6JSOpqudvf3yEPqjkVFqiAHaBX
UUdo4oZfjE5/V7Ky26mo60reCrbBhvU4ZwBomLW9IgyA+601j9HAI+P57/RFlltbX6Z7MsWCpwgu
TlZPfp8vQ+smrmCU1qJOZtNq6cmh5ivkFn7PbLB2AD46sysYhqRwYuQbUEYiYrmAPN43uysTnyJQ
7dToNYgSW8EnFV3PcJICJME78RP3F6RFp/u4FPdT6h5Dn6nUFZ0tpnlooPhCgBRDHpc+ldbRHiCV
sAJFGZD6pSM5jaa47czltOLV6ldWfirBKnF+gTVwCVXxKDZGoHiankJulPkuwXuft0VgI9XhGexh
nfa4uTQbSSWtmO2sh7ISYHpkKViIk2YMJ3Z0cMWBhxWUkzOFA1esQYEcHUbjii7r8xb6mNbFVUWP
TG8w8YSAcGC5Lp2PRtlTgRz8psxaUYf5RT6dDKDpz39MZybFl0EfMkFKwAFTzYzUEorJzrz8KAVD
Nu38BzQ+odJYkBoitji76Qm9cX+QyApnY/hOBAi4d7eU7jcofo0XPFCkheechlg+42HaBtO4242o
26+KT/ceBGpyOdATIEQvlSg2yXa8LgQoMpgL7meWHVsJlchiSOtyAL0tPVVNFhbx8I2NZKdJSHPw
qQQWiym6bJIeOVUxzqNquyPiMjh2YYrDaWfX6r6x2e99TKNuWbYTDm7UukXkzri2Zyso0rwNjXZo
K5nbFnv3iUYMJG0q0wGTHy4BlVf92JC9ABHcWEJ8Of8NzV4yt5/37htLlsT52MKzsxU87oOJN7xb
mTsC57rBt7+/G3yi1J5RcYB6sOeOQeP19XXWI+d6bOqKK1cmgDGWJenJTLLLWOLlJ+tddQrd8ipx
GUYekPx13FOMVKLfeOiEGYzxexu76w4cU2ccxYtNNCSyYSTuaQEBr1/MUxE4df583jaaU0glrUDW
spcmx/Qb20IWieCVDJCntxC/HVNj537x8S+gKnXF0Ba8rBvgD7Ih/tnFKCzR0jzGmkBV5orByGvQ
HgPNCxHQZzFtqyu7vW65j1eXeqrziq4ipouOp63/ooghbIKk5wRiarGnVPfxAlCVuWLxBmYnTf//
6XOcbBsyPBPNbZs2e6Slul+x/f2de81DRdqlQhzYOPp914ONllmsgVGiTnVkH1FVAWmwWkZzo6Eb
gOFhWmTY98UvArQq3jx7umwfRxyqCiHFA7MGyIVAwmYAq2htB5zFX2P0rkzrU4uTfOfA1u1WxaML
wnmeob32FJPJ+E0Lr36z66Tcgerr1kLx5iGdUsDXNkN5C8rN9e3WdFbT6eH8Ougmr0RlG+/0fjE7
hHwP3PadiZCMOsTrocFVFosYPPAJ6n8bcN4rgwLFudDagv6x0bdr37tdOlSJKN0co5uD/Jy06GFg
PZRFzw+uMTtXHDnzxhQ9qYNz6gAw85HsG4MObwTZ4T/nv6DZnVwJwvOUr2ZSLvTUu/PN6iBPizhs
el7A0IpUGscesJQrvuy4TTJDXxGNixUQgKgjdj6yH3uj68y0bat3a5D1LQUsevH+HqYb4Lxi1rcR
gg87y6DZniqFRVYy8Kq6Kz8hnfMdbSQlqohsjwdCc5SqFBYL6gFpklkYvK5ul6y7dbebUIvMXGV+
Pr/IOvso3ptVibdwYKFPKHKUIR5ns1/Ejhegprr3VtaZSPFgMpmCoS6D3vICRdalh65oSvodKSeN
iVQyC5SWcvTF58BFOhxFIRPNbOllk9UP+0/Aj19pVCWzAIIBBX7wO6FpOjEeYt7emkb9kDrkV+vV
oZnkSKnv8Z5pbKVSW+BkQ51k6BFhEitLL1EhHk6re4zeEe26/zpDMi41WOMZx8Nj2dDE0M2sUUg4
nd9KurkrjpyPuWF1RGLuVl9MUdt5LGKpuaPaoTmN2PbVd45sD0A9iZqjraOq+Ill4osjxXPbOxGy
3y+lw3bizV8yxP/2RlBVHCmzN/VpauBDE2RshmKBBll1ajvr9/8/1t7OzhzyNf/kwBHX6scx69n/
/r4q75DwLylHGB28azEB1GEtRbMTpHVro7q5G7frnKdodPeAw0Bdl4UtaF7DY3NXPJwvSMgaAzw8
M8fX2QBgx+IHU1VI7/5rmDjPaZtS1znl3QSJVy7KgFPymKSOg4g3H9u8KgEGrVu3WcnIwBFXP7sd
jkEAB9edSKqxviqUxBNznD2DIhNmjhQFXrwXpvlYhx51Fad21zFfxyFxIWjBnjI0TgbrDCTcoZVV
yS+amaJkFgtyQkmZ+Bm6Yo6f3Sr3RY68abXOztaphd6QrK8uxq7OgBKyrxkK3zsRerPDB/7sOv/u
H9SzGDpW4k143fnWbbfqLZfQm3MIOe1vx8ykOK8JjEPsiQpIPiA8I1wo5wun2P0Fuu2jOG/uVBMY
+9cBdqrHB+ms8tbum3wngupGV5w3HjsOQK7A6J3lfLMhcX0zGQD2HLKMSn9hLqZMmqnB6Fw04xVq
61koaGx+PT+8JiqorBckn40VeBAkNddN4VLSJlwo1KLqrnn1yDD7lt3uPZ01hlLpL2ZAFQCBJfgW
1PmcsE64F+Ft+3T+l2i2qSp5VJbZmA6oXyN6lvw3A440kIWDlgT3xTWcnSCqucpQJUSPZgLZFdfY
PjIVRfRXf1ey+B7o1ATdJGMT2KjckbI4FtToZsp3QRugtabE91pcnYCDDLJlBeRxKI+pBFBVA0mC
BbsY67ED7Bmc28Q3xqFHi4tM2+fzi6JbcsWv+dSBTZW7sNdo420ImALaWup1J0lobS72wdFEFceO
E3Cxlf225hmFnEgngmrmp8EiNyytHjzcNKfljrfuDXoLD+XeKFW83bYSr15MAL2B7gEBZZajqcuh
e2ramv2lsmPEU48HF68xemIDFWoZr3CYENo4N1YKrTWR2BdAy30/tDgqR0bGmokZedH/MishfZoi
SnVAyBw7uFSWDNKhA6icpv5XDWGWYLKaV9RXnfDY1JWYDXhgWg0F734N0/wd6nnczz2ABc8PrnnS
EcXJkRoDWN2xjLdshDxcLirjhrEivkxb23s4/4m/NZ0Pdq4qeFT2S2d0Jk/QFDZbfwzWUX9joOzo
lp7Z9FbtHAnphYzQKRgDqGB9A/exxGncHOJ/pSp5xpQX3rygw+vPFl4CAGABFsuLbOfaowkr/xFF
kugmMqmdvaEjOiyRUcFWuEfJ5mnjh9j/EbrPKP5fiNnzHAAs/4hsuFoM8cU0+F22iMvtFF4hh76z
IzTHGFGcXiBmoSbUL6/SXBLAcDzcfXr3GJ8kVdk0yoas2TIW5G1Y45PlkgiZBPQYFdB7pd6e7pnm
J6hMGq25uBmoV+hraaKPZO7rN5At5DvuqDm2VP6MBgqHgyds43VpcT+nwgqMqXr0aJP6wJ8AnZlO
wUDIXmJN91sU709k16dVlZhvcYH2ImP+SRlyIuc9Uze24vxQcyrdAn16b+4438+tHIIRIPodt9AN
vv39fTjnhNsZbZY302nN0N1m7a5Ff3B09aLedZYBERXnLU0r5AC3RglwW+ycWLqpK5G8zuWyTAum
viKDzEL02XgeCN/qITsE16CO4svCdQ0G6mjzjS+WcwXYO8jq0JdzLBqpvBlgtXIS6hnVH556LS5o
gO4y62AgVVkzqtyTyUJ68w2MDOPP0rXa+yF1+f35HalLqKi0GXJKCXQn4uKPx8c7Ynt34Duawr9Q
YrScZv7UxndU9neiSzpfpvSlm46RwFOVSsNdagIpQe6+JkOG5qccyI1MgM7i/C/T7Clb8WMCVR40
o0/k1WhyEphdPQXoXt25HOoGVxwZHRorX5qWvKJ6P4HgTRrolct23gG6wbe/v3NkGzyBHeRMkj9L
AZC+Xy2l/c0px/TimGEUTx49c1nitfd+G+gl8ydJLbTLZG/HBlc82Uldr0bHrfuaopPfj8E0FlSd
3BMZ2bJKH1xsbMWN13zl3tbm+TpsjJ81Z79dCzryi1P9sAWQhGvvXsXrio6XWdrHnFsFk7UNuFgm
15ZvLaEFUFgJaGn7Hi/Y8wbTRDcVSAaVS6chpuH+3nKKWVYHHQgo63m+yyGEWY7tNXpTdk5ZzYVG
hZV1vBU0H+bxrSnSlx7dwmU9RmZLHj0khJduT25Jc8NVkWWsd5J1nqvxzQOF2nWPbqmLZHWB0zEm
oDjOW033DcW5DWoiIcVmiWxO7fdia2V+sZdjwcJSnNsVKdSDRCsjC5wxCQgmmoPIBBVSZrhspgt4
3iKr+GT1pzH/et4cmhNDVUCyS8eyEo5xexqDkK0cf85oR9+J/JtNP3A6FTm2zLYHnMMi0TJ0uUBn
bMr8vv/azMdODFX2SFRZL22rk5FI2iu5tq9Jx3aSZ3+D2EdTV67WFbeWKSOmjNDneDtHnj+GQ9SH
S9D4kP8N2+jeDdPw6Y34VgB55lBG0ETyZ//rXmZfYzsVTNYvy+rZaLOOiuYmsVpfsK+p+5SJvQul
xg9URFmf8tX2Yhivb5pPpaivDRM9p3X67fy+0k1/O0neRaISmuGoM/cy8gRSv2WcXiEO3YOENFzr
SuzsL83mVeFkQNYj6JtYJGnWpZ+DgMjvs2M4ZqriyDpU3NHDvWJhE8sf2Xhy7T1Wbp3tlTBtGPXg
ubXYzqBWhOC+Kj+D2My+nN3R2XlH6+zv/Gv/tI+LMR1hmpy+1ek9ehLRheaT+lhoM5Vg7XlFwjI0
G0dMLmgbSORve0ni8Pze0ZlHidW1EHwYKuwdC9oOLlpLHXyDdl50fnjdrlFc2xayEW6C4Y3uqZm+
Efv5/Lia5AlR0WMkB7vMwuBS89f6yYysG1B5lN/AcWOH5V0dJDtx/+P5ExVHZkz1QgbIFkcsB05W
1Cdv2jPNx5YnKops6ovGXVEVj2T13JulnzavPf963jy6aW879d2JQBpQKaJNRkZQk5v+cAAF64Dm
9dztHAa6uW9/fze+A6IlE7JoMgLBLiAtfyiEceK827k26Ga//f3d6JRCtayk2DQ1u4IYpF+Yj+fN
onlGoW/m35HRtjeuLcfIOW7Tr/TuQQbjxZfi1ITiGNU98RRvHczcKpmEaWoOFUuvCRvvmK8SVfcI
ItYgtllqOJM8dfNVNrf+0qU7S6ozuuKpSDMNXsO2wfPTYry4xy4ORIWH9TPlYAzE6ZWyy3R59Iyd
U1GT+Af+7t+1HMBl2zagr4gcNgaZqB4LSz5NAwVnhf1mFQIU984XC/XnAS2P5/fPxwc9UfFiNXES
9NXit5D822SBv6+I8sxF9+jr+fE1a6CixVa8I9HrWeK0ScGhc9PnO+mDj58URIWHNRMUudGmKyN3
yX7PFX2cwdRfGss9KWLQR9k7wHnd9BW/XVqXUiKxIvZ4m8nrMjsUX4mKD1u8rgF7cSUjk7DIblkg
mOh99Kt84Vk976ytbvKK33oWb5e5x3MiX7znxOhK7Kmu3nEu7WZVw6w9xsij4OABYYg/xi1QHugD
M8A1QNorg/DrkYGeSLKgS/fAjbpFVxzacOoMXeb4QSwpw8q1/Co/ZSn3Y/fTzD6f37CaOKAix6wp
baF5B4eQM9hAreGKuhz9tdXOy0CzJipqzONWm1dI7kYL1KdAaXMjTWfn+NDNXLkzd/PidNDylBEf
b8n82e2v2ngn+GpOCRUh5m6sH+WAoZ3MjtaxDybaByNEqKDNsPMJnWGU+JuCiYq2FrYTrxF7/6BD
+vx66sbd/v4u8gIiCdDxjCCQsAJ09vEXVhY7BtcNrYReCZYOizo4HMAtA0LhKXDmase7dEMrrruQ
2eWCYZu0JRiBHiXdOTZ14ypOm9SDLUEiMkcm7aKOytAAhcQxQyvOKaq47it0WUQWlMC9qQhLa09V
U7P9VKyXJMswrzMMXTfpCeQ5fjP8JGYKftq92ovGd1ScV0eyynZAlRrVzu+WvhTlS8sOJXXA3vjv
BuynvLaabjO5EQfD0IUSHBrnTa67/KkgrxqUXiQ2cCAKiL239dfVqk9t7QY1xbkCofHyeuBtuHY3
s7fHXa/ZQSr0C7LpvDIWLDM1Sh/8kv407nWQ6Ybe/v7OVWMLvH+gTJPRAF7g/nPPovNm0o2r+OlM
1lTwFeOCvdZn4GtDzu7YyIqblg0VEtx/MmqHy1LeOgevHaq6EV1bVoGccMve3NsizNzHY/NVfLQQ
YIrCM2qOOlDVTNjsp/Pj6t6uKp5rxv6y8wQDL9fVvbjI7n5bn2lwbTyAqWhns2sOARXTZQturgR6
jZErX2S9aax0PmM3ktGL8z9Cs01UIJeTAwlBHHeOLAfkQQsaGtK9kpC9bYj/5gPJf2BcXgJ80wrK
iyVwL0BEEOan5i49JX78tHy6dS6cIEj9L5eO4ZPHm+TbsR+khFTai4kxBouVwxWbQdR47ERT4VvQ
Ma06r8CJRkE9iaPgOuYHjwAVurWlksuRxHMEPHoo2Rwyd+91pds/iq/2cNWBFOYc8W644xX7Vudx
ZGYSPfrgTD9vcU0YUZFbTgdyAQH0cYR2t6DjyZ3XesDO7SV1dTtUcV8wBKW1WyCsLtQBVa45FNGc
NMcE4YiK0gK7LyooDgzUePcJCORX+uW8VTTTVhFZ1dz1A5gYsageWE7Y5UaZeX7kLYZ+4FYqGkus
GRdtg5Hl2F9vHOTIVDxLvASRpXujK/glz3/nL2nARx/aNtW70OSVrVOUJWzjfm5PxXXywu4n/8J4
dq6bU37NH5ubS/p0/ls6ayleOxXMafsan+qqqM0+2XvHm2ZvqtisOvVqcJYmSC+C5SsHuXeefh+h
BXR+1rrRlRgLhRmWFxyjr/QxK9667NGsvh8bWnHc1R24aZUYekJbcNf9JE4aiOzgvJULMXSMvbYG
W21kkDqaQLKeLyKALsWx554KsRotp6hACoJ7vOD3zKkiZ2I7M9fsExVfBRFs2QK/Pke2BHEdYPg9
SMrOW/xvYfaD7a7CqmguMwquyjnqv4Ou6KW4HC+NgEVesN4/VLfVLQ0+s6tf1evO5z6uroMR91/v
kpOd1+b22jHv5t/xgw3S6wcTFFsnaIC8/onv67v2zrjK71gY/yx2fuPmuR/9xO3v7zxaJEaFSznO
Ug9nh58XpueXtIW07PYIEJXceSNyzWcUb269eB5lCf7Ykj8n3S0oGcOm+xxbz9l8ASq1nR+jO5+c
bZO8+zWG15hsWKBFnGRzQCl0A7z4wl7B7wsRBI/bn1o4fOdNn51U3tY8vrFjHqx1E9S1HbnF+kku
RnR+NXWGVU6CxjIFN2JMxRbPeRIOoHY1H7rsEP6FqEpHsQRXScm6OarMKvLc+YSn8s5S6SauHAVj
XmZCJDMuCFnphZ3hhNCC/zy313KjkD5vHM0xqQK2xMBGo49xuCeGe+uCvhzkT9WNmSfH8pUqZosm
PUOzO85KzgPTuKDJsXylCtai0NLtwD83R6DBt7PLJvkJZK04ptxNVDyWk5koHJXjHIHsL0j69tPc
2CdZ72mtanxQBWRBmWLgcbcFkCmwLFQvbukCeoDhBsRh7rxzKdZcRWzF0afVrqw13yyfjw92CymL
jlz0jXMHWmAwOlrhoQ1kK47eglSNgf0RtQd01bPbbD1l+Y5rafamyupVLMkgZCFx6HNa+hUKYCe2
dKDad4vydH72mpj193n07pjCJXAxpwmzn+ULc+7kHvOJbuqK67bQLnaG7W4jyeMCKsXurjN2PEo3
tHLndkoylvUWCofh1nCuyvihPJgZUhFYoqEDxIMwa9BIeMbtcKy6TlS4VSYhTAXifhQtHOK78Rtz
j2UPVYBVyRvaGRAZiWhmhLQf8QQ5eJtR2bqqOK3nSWJoskSl88ksj13AVEjVnLS5BRlqXMCS6mRx
63rl9cX5zazxeBVThVM2JoaXIkljf4ZQjeFdGvwHm5/BBXksWqjoqrGBoLgx4/JQm813MEzfoxPs
j4AmxfkfoPFGFV9FaLx5I36AHcdB6sbAz+/B5HS2URyyKooYkPMWD7MG1O0GmrDGzvazSdzPeYcG
EHevDKUJ2n+rU+9OFJHWeVV7BT6U26esXC5c99kC2aTYqzlpjKQCqRrCQFLuYmO66fAVMEJIuT2d
N7/mZFEhVLFpVczoEVOthkFyskgCMwPXq7RE+Xz+CxrjmNvqvDOOOxkkhpjCjJKNa0ZGVYpLA8D8
0AWLcJRKNKae/47ORtv3333HXvKh7gpcnC078Ipr0H+dH1cTuFUM1WwBKU8KLK5dXZRI0mTQtqAz
6LzBiieThynfeYBodqu5/a538x+L1ssgHTRHrFruKbSoEtBfAy/5gJ7/y6yadj6jM5NyMyaOV/Wd
JZAH6bwXIM8hBcL5Xm+SbnD739/QdDZnA4Uzg809SKnwx/Xi/Cro9qniy7HMZMKgIxi14FLOrdCb
fvQgYj4/uG7aSnhtU8ZjG+KiUZOCVYwVPpI5R0Z2VDjVJOg822Q73eqbQVz2cudQ/vix6qj4qaaC
jkzZZtu4g1+utylScTlAxgJqO6UNcaDPJTQFz/+Gjx3YUQFVVj860LrHb6BsDlDx8qviyaM3ZA9+
8zcM/vcV7KisXGVfQa1p3Mz/9XUI+MPj8nDB7m7NcPG/GECD7/yOj7eQ421/f+dgEsoN6PnFZzZl
heHrbIMovf5+3kYf7yBHZeRqS9rEToaxC/Mqkdfp3stdN67irZZ0HFquGHfo38CM7E/9Hk2ZbmTF
Vb0BUmsOq/CGrXLseYgP0ObQSQxB4X8N7SCB+/9JL8untb5a9/CgugVU3HQh5pSZDL4JHVYolPpd
c8UGvrM7NPZQ8VRjGucGhKXwKGbp9NDUyxcHEhE7lxzNzFVMFZOzUzY4wqKqfSiMyyJ9LOvHQztP
xU5hQ0CSp8PQLblt6GMsji2iipkych7X8cqRbB6ysBZxBJh9eH7KmsNLhU31QpQphHK2VHwuTqNl
kADac9AsoeDrPJWJbYYOCsgPRVuAyqD19qS2dauwLf27A8DKDVqQGEscO9WXBlw2aBN0SWhLsrPM
H4dwRwVUGRJKrjxt8IGhd4KlGX7EaJ4PLZKu1+MSD2EC8cWr80bU7VfFf2Ooi4Ar0cO3+P0wfuLH
+qMcrjivOXSQOBB4aqL98MLI2wtouexsKZ39Ff8tHAjFGnhLRBb547JoEZ0vymMHsIqYgopAjFsy
tis0vP90UspflWmtr+dtrZm4ipcCtgEtaRQbR5q3lf1t8J4hYLsTyTXrqLJqZebUxYuN62WfZn+Y
8FZ/9IqdtIFu7C2iv9vwENOpmyFHMkXG0BNJH0rr8rxBNBudbYZ6NzCSBqnNt1QHmBohORWQ7I1W
N039vU6a6Pwntjl+cClQObXKoSwyOWPu0JQMyXxtLT9ydiXsY0wEjkqltfZQcMzBUB9Bhunk5LNv
OjLslr3WFJ3pFfdsii6D+hNqLiWBomsrIdpCd1ZVtxsVD3W5tCrox02R5L+K9Jftog1wj5BIt7CK
iy7FADVuiRNsNO4oWOVKow2z5cEDX1BRrTvngMY2/0FSGWkqvBLy0ebAoqbFkvbzetCfVBBVC7gB
1BXxC0hbkAd7HOaLcWTzXrFXY3wVSCWhqoWVtPAOIWsAOuKLKQWXBHV2dr3G/iqWCuo9TNgW0v9d
czPFT6tVBkN3V/Fr8C2G5x1L94ntl73z3dZdWw80AgDetJ+L8kKiHO6RTZ3BANPxTh5aZ6Vt5d99
A/gzu26oOQEje98MNKjSCyja7/wA3eDqnXha82IBm0ckeHq3lsVFUfKrmbc77qU5eFzFc/PZtRs3
we708u4kIZcE7UwfnhwmdXosdqvIqrRuEzY5WOXMvC68BKxie91kOtso/ks9q4AqGPoUOb3hwwtd
Xjh/Or9vtrX74EBW0VVNOXhm1W37ZryEGoy5/Do/rmbKKqSqrYqx6l3sFZFfjeJ3jvru9Pn80Lop
by7wbhtCN1DGbom8a76eGqjetdH5cTVbRAVSQdDGmlOJKa/sp5ff1strWv+GQPj50XUG2f7+btae
DRoIu0JkWmcZtjNIozjzK+D7zg+vM8r293fDG5KWS+6iNLrEhvvgOCMDZ5gl386Prpu84pwk7aHG
vXn+1N8lKC2n3m3cfDs2tuKZPTSiGqvFcpJ6PoFrMYSYUchH1z8/vM4wSlz1DAm11w03ZaGjhoNS
Z+eypDOJ4pOgeGhNUmNcVqbPIFCLqqm+bUi+c9Zqpq0ipuwS1OXuthktN7llYK+AjubPQxZRMVNL
i3rl7K0YGtdSm8Z+IuudO4DGKCpoqoWcm9O3GdYykaGwhld3Xa88SQ6VER2yee67Td5AjQOi0Uim
2uTHaP2syG8B3abzVvlbW/ngJFRJrAjoccx1jI1fSwXCUmiLfM1bbvslc26gjmz6hUGvsqH5UTMO
Wel5da8tC4xGm4IDuP8epGzyY48HFU4FJj7WeRKV/LbtoSc5+YOxh6bVLZDiyEa25tO0rX0OuS/b
7YBDaEDEzI4dciqLlVzduiblhIqmnT+zpeS+V7AfzWDtZS11bqF4c+yCiHUiuCUw8xcbM4ix7GWK
dJZR/LmzjQr0S4ix0H701xjq5rVP84fzm0sTWlRAlbcmzK1teLPneNeQKL6Axv1Flk635RzvwCg0
llFxVZ1VpEY3j7gjzASXe/sbHfmxgKtiqPCiWrIGPUuRNVph67khRYXkvGE0VncUjyYOnyWwRaDq
cK4lmrmc7lbI1/Nj6yyyffPdabEQaOgYYrs18eluoNXP1Yt3bpO6obe/vxsaHS4xrywE88U9Te2X
YvpzbMqKe4JXwZDOhHEt70IUr8u8p/ugm7ASZCmghwZ3MLDZn/rsk2h27ry6ja34I5GA1/EFBz4j
luH3BM8BObgvvLfKS2jhlU/n7aLbJopzSlZP8bJg+qP9NS5u7FX6pDt2/1BxTRatqWeOcJx+Aiyr
otHsWXfx7gVbM3UV3pS5c4E2DlG9kSnv/YJUb1mBNiPg2w/On/27Fz2RlMLZUiped+e2NWhp0VG6
454cY3wQE1V4E+ugbFq4iESOJU+WQNGG2zEEsgfQIFXTaRLZjynne3phms2k4pzoxIbGlsggQwkF
4tGS5p30u7lB8YWW8uTF4uhtXMU6FdABdGZrmKOUDj61vYsBXHujV0bn96vG3VS809L/j7MvaY6T
977+RFQJgRi20N1u20lsJ3HseENlcEDMSIjp0/8P+b0LP4rVvMXO5YVQS3eQrs49B0rH6N+DWzjl
CdyYeH9M97U9OzrQCTSYmSzX/V6Cj7V8osXj5TmbDFVz5S7NM4jXI8oHyrqZJ+AqgiGNh6z+vW98
3YerRUo6w8+GgEMNu/7mBSL2m30AIkdHPDW0D/vGw7KMdXPEXQX6Wvbp8swNu6mDnoQHYkxhYehC
+VHmWxD83QKzmIbWnLdHJYINEidaO5ijTowHiOXuO0XqsCcoj5Rp5eAs1gAZcByHmeL9JaMbZwKD
r+rgJ6jija4a0NE0puOH0SuuggwAmcE+DJCn2PgFhhclHQVl9WANsGZYZB18dGh6ks4vkd0I/5uN
/qx2vCVbKcDQcO7oaKiRB4twiyl9zbKsPkAjLJZpyuOxzeqopv5yzgvIZLcNjYcE6mR48NgiAjUZ
gJaYRVK5FB0ZKA2Kk1d/LncWo/62db45oSRe35a+h3FdL49duz1PNT1cdgdDoNBxUaA1yho3gWE5
4jyGH8T4yw62bmGG5dAhUXg2Kb00BI4lAIlPNPC2iwpbfrk8cUMroaPDovKyW7oxRToTyvpFGwd9
KiqSqv/Re9OBJQootQYK817c417vij6PlfI27q4Gh9EBU3OBR8MaYlJHlqTnwHfuocMJboPiXC3+
RknCtHjrp9/seai6POk8bExXjVclJRFT88bt2DT0agtvhu59skxlhuDNnRsPBSAHujqXN8U08vr/
tyMPAZ2KGad0Sz4k8jnZoms2rbfz33GL3B0cMCriyDgsj1ZC7uvyADxEHsh95y6daEq6pUwSqEkc
+XKm7J74Z7EFiTd4GNFSsd8GvlsHvPoVNqF306z9bd0o+KEavJ1xRxctHLtCQVAL5uhb2VWQ53Fa
hxs30fdnT3V0lMecwsk4PGiAPsKiPgVERCHbOJG+v61Uh0hlSdP5rMG22vljH96M49cMgPtkfN1j
jVRHRdUhzSuydpgkza20Xnx3Y9qmNdFcswuJJcK18443eSRTESdQti63apGmRVm/+saHiJ2Qrltv
uqH3M7QeoT8W1UMZO82Pfaui+WhKlExnAe8f7Y8uXjZqdFDtG1nzUiYnay5cjIxg2HbVgt4D4R4v
j21acy21ZkLiTNtjVYpSgvL3XPOnOdtVAKA6GGpIa3BLrZmkFddu9cGzd85ZOyQzVJW5b8HfQwfU
Undz95BtBZX3Ay3eM/9rJBXI61WaJf0xsRZAzvrs2YWw5MY+GixQh0KFFcSRYIK4TzlpHnkTJL4S
21uiImVFBDb4euM7hj3VcVE5lQSK9lwdQ9mefbu9BoXVsZ3JrgxKdXgU+OU8MnG/P4J9AYzaXmzJ
fVzjVIdH4ck9Bx84VohaPrQpkrXRelcjAg009ywy1+NekqpjMlZRAO2Agfsb620yGs0/J1k4WBHY
eaKKKuIEauSWaOVG7jccyGiguWjfsFbRBScWblt9tJScfciCobmvw/nj7NZ2TLPxsW9tdmhGcL82
g0uifCY0kuEid+65lmzDYqoK6uN2N89Oe9v2k/3cWq696x2HBppDi6Rm0+g16sgWEfnhFJdqqzPT
4As6OGochSW6fr07jux7KedzzlHHmPcd+agOjwoEY5A7wfB+cueGXpxOxeFyYDYYlQ6OKoYB4goN
jCpsl+VYw3QPodxsizWNrqXaMC3sViYIocq+bpKPzrDPTnR0FJlccEjxoD9moog5b+PED3YuyPpT
3uRvyVyoCaoaRhIkTzbqJBEeaZ4vL7bJSjQPhvQRXCew1HGZ04jwT7V9DtW+RxPqa/4rExZ0Gc0A
WiL8RfnFM0urg+NmWzTNaxnk3/oj9XXftEphCws2iOf+16Cal6tqpm5c+j47BsXydZZsi6TTZDaa
oyqb5hLct/2xRYocfXXV4BR1eQsMQ+vIqMLqFmdh+BXURVWzLSJ3q6/SkHZ1WNTidU7WFKw/8uLL
tHwg8xT5IJFgGyd508S16pRVNj1U3jH8BKhzbIVyOk0qyzbOOqbJa45acjD71Cla0NqpOfT8s51B
sic9sH1XHKrTSbW9BwXkldIkAzVb1rE7y9u4+pnWZf3/G3/1wees0Ck74GXJDw8toLWRsuz+dNlc
DEavywcWMMOxaDBvKb0rQCOvHCu96ssJCkfLwUEt7/JnTD9C810xplW+rJ1JtnUnSQrCw30tGVQH
QuU0pTZkqHFIswAuGDoSJfV0Klv5e9/MNVctphLntL8ztw8yv232KXJSHQvlV2Rqp2VRx4wMAI32
bdQNSbFx1jHsqg6IGnOVFUGGghxY06cO8lvTfdaKWOH9IZs2/NX0jfX/b+zS5t1EprxSx6H9GAQg
zk9PfX21JCJy3S2FaEM++QclFXROKALkKgU6ltEJrr1E4pV/3ELwGsxSFwwseVOhMGH1R78BuflU
npfAub9sN6apa25buc04ygJTD6bHgNxW6ad62HcE18ml2EIVlSNWfrK+zs43aj9envL7JXDKNCed
Fsk7mhZwpelTpz53wX2WgixddpHtfqqrp0RtQZtNi6OlWrx9dbMjYZ9kuZ7dJ1c8l3yLEMU0tuaw
rfJAE7uuTrW8hKWNHPi73TwGB++fEXSkVDtmeVgm2FVR33X2c8Luhf9dOn+YItCN3zjGG3KVjpnK
rBbFrBbH+CElVxYFWymeUzpVnTox7Tuo6dgpVYnWcVOUK4buIUheA3nepF8wzV7LtGnP3dQeVp/1
kkfor3wG6XaUsvFA2vD7ZUM1bLGOnsqSYCiWCp/oQXmTVp/b+XrexGaZ5q85Lq6dTDLAaY+pq/C4
/btxsi/uEJ6scgviYpq+dkpe5OD3ToGTHyCrH+WsnoPeeqidLU5mQ2DWcVFNuTQ8K+EAozWcZzc7
Mfm7Cqzz0gMqP1dX+/ZAc+FROENju/gKpeKjX9pxP7anOrc/Xx7eEJl1wqnZKdIhCHCxYnZ2cIPh
OEJg9fLQhg3W8VFt5ytmkVIdC/thkCi/pDjfA4qP1vXT5S8YNliHR+Vha5FpgHeJoTuNy4xn4jT2
emtjeEOc1iFSqve9JRVYm7KabqFggjZpKCBkZZwB4auSIurzOfJFebj8awxbocOmcpuD3CPACYuw
OoyDyW9OEFvf4psxRFRnXcM3x4hRWVVl1VbxC2eJLsJb+hgXMvw4Fv1zy5xrcCfyQ+v5G1nZ4Bs6
v9SSuU1YK9IfWXjXWQD2oJpX9ifQx8d+uE9JmTqafwcQPwdQBiUyQUAWQQKXx4EPWoR926FlaT4O
fA6DBXYLAU9c9u5HPu7cac2nWVmM1exh4kAoAQujDqmzTyOe6oRRvrKh2yhaDJ2RIxR5rwO1hY8z
eJuOqeJVWjZUolYiRP9Hlc2TbaNMOw4bHZmm4VfDfWOgrErC1GdYFNl8g6rJwV+uEvdl117qhFFB
57dkAKvvMVcsYgB7TNNWtcTgtTqaKlml7Yu1mOr4y7Eh08lt9ulRUB065c4+t4SzZsjK+uQky8dC
9BtHW0Ns1qFSPvJWS0osdkY/1PyKAnG7vqb6W0/+ps3UXHOaGR+7Fgf+PrGrg98vKu7sUcZiycnx
8p6aPqH55xD28ywFajuCUTALeWVUjjwElo1vrJEhhukafmSAV1K5Pks0D2MYh8yPHPk5cx+sZAvB
adoG7QzN5y4diYcwmdppTO3wOaiy3yovV4xCu/EzDOukY6gUenYgpoetbhmebCsR8f6c1XLfLugw
qtAJKiEVPCtbmkMx53Gy3HabMdg093Vr3sSE0XdUJwjMqBPuuUzCexJ4N5Sqb5dNyOC7OpoqT8Dr
BsWO/lipMm5DdVDoodw39PqL3swcGrEDqLNxNEEBIiSPFiHz166ZrGIDeWJI5zqMyu8SlFoLZCd7
UiXoPK8G5fwJmvmEym1xmAU9ci/sNzbZAKWiOpTKlUBYlAwn6b7Jjl37q0goaJEhlIhHxxCPEzVQ
+y1toMVQXF9eP4Nn/H1cerN+PbVzX8z4Bd74UiVzvIgyTryrvnm8PL5p67UU3Pai7XOf8le3aNVt
ms7sWtrd1t3YEDp0NBV2ZiLoJoHdJi6U7uwTME+ntE3jEhAbr9i4XBpsQMdV0YwVTerhYbMeneGW
JeDQDcvpQOfmHmKCNh4lCSRJJrb1HmxYMx1pNaIvxyHNagWu94MO2Ul25GnXduhAKkElHaiwEQgD
cev16c8+cPbRp1Bdtq+fejCbr/V0BhBYUc+HwtqiHzfcEHTCqcATgxfOrP5Nen4m6lct0A0y9+em
qa+mxQVnQnOg4xbLv+lr67688Ymy8H1PWvAJJsKT49zhccBpOSJMCrzb0aunKNwCn5hMS8vfqdXy
muf41FzdZu6fsbz30m+q++q4D463UX4xmZOWwAPml32hvOp342ZQtVRzeVwq8ueyQZl+gObfjNV9
lgcuZGPd+YaqImqDJQJJCjCgBKGexVm/xbpnCFU66opXnZpIgCJb1SQ/KE6Xd5OS9sFmqMcszMs3
Itb7n7F1BJaTD6ELQry1w0+c2WJfo/n0jtHqVBbJxjHZ9Il1Md8aGHqGwYs11797Bq6qVBRf23D4
Q5zwJOgWGYpB6tTW0Vjl5BLPaYDSD8Db3Lq/0YIHFWQSDcHrkLJoGiDajpfpGpXipXU+N+qhTu8C
L4lQJL0CCcphtF7rHCIXMznW4hsVwdHtsmPF+kNAnWjMn/zBjVhGHni1pc9qWpj1/28WJqQiLWk/
46wJ9l3J2Ie5fvRUBaZk9ueyvZq+oJ0XKqdEw9SEjAHBlPKUczxRzI6fXI+168VhHXrf9n1HiyGB
YxdzGLZw7IkeVNlH6VJbWOgSMlxkii5/5H3PtnWNwRZYPkiN4iMtSGEPvMt+JnzY6v1dV+Tf52Nb
VxfMRq8eSTaDkmIkfxz/q9sun7N+nySlrWPA+o4EWbdg9Gal5eRktG/Sfmmi3BHe4fLqmH6Aduh3
lV2QLJ0GYLbI1diWV1WSn4c02XWPBkr7v7a6yKl2QGA6HCV0+ey5v0lJERMo7u6avQ4Ks2sPhfkS
CyT9EK19QW4B4xf+dpc+3Vif99OcrcPBZquUKh/AXkDFKfOb2JmSO9V/Z/l14qcnRs4e23pqN31K
8+u0Gbq+AvctmpOsQyDmK9HV96EzfFVocZ6T7lfZ+R/CjJ32rZ3m5C2xXcCiwYxY2MUR8GUeVzSE
yBg6UC5/wOB4OmgsFO1iNzkIMRYVdo9D0Hjh594buy1pBUOU0lmzFitkrM9SgHxcwDob2pz6KTwv
A548LSe/vvwjDP6h48eKbFm6KYSFDfKmcW4D62VWG2XJv2Xtd4KHTplFbRtPhS7GXj6UB37k0fXX
6UP7Nb3trrJTFaePn51P5M6+OQLCFP8h0Zcv4qo4QWoHfxaHc/LpXH5cJYqcaKvI/P5VwdaxZAtd
7Ez1fwkqblQJMVZ2C5mlLly7CTfSusEqdEzZJAOeph5+dFfaRw8iX7NUG75q2CsdTybtuixYhdkT
lKy7YT6GPIsrl+8cXrv/u+HgAKOIM0/mvbTlHzDxTfL7LivTJQpJO9F6pD2alIl/A75Ptw7xoJ5u
eLppyTVP91jVzH05819qBsSS8kJFQ2htTN00+Pr/N6cRL2gTi9NhDZAJ7yOgLTP7XDWZJFtu8n6K
1Qm3uiBpw4CDUMDxyRw1K/NkUfzat+7aqR9kAm2GmySaH2J+HcRbcCyTIWrn/dRaFlkOHPxp1okP
Q2TXh4FvLMf7dwnb1xJ2k4uJ00Bmv0bp4TzKz17CDhInYhqU3xsw99fuBgLd8Ct0UFmgBC+zLAEZ
U8UpKHktxyr+dFnXOaCjHDfDoOkz2jlf8dmTc+eh2/RAj+6vbmP2Brv8h3DLziwJjZkFbDh+EJd9
dceblm+kNtOctVTd4GroN6g1HaVLqwg0bVY0eiMkaot87yfWT7/xKztYeNgEqGUK4oEw7Ali07Ha
YgEwpE5Pc1prnpdaMlSTe1xlAGmom6e8u+fVw2W3Mg2vXdjbtEsyV2B4EEJGE3p93fvGmyOyT63T
1qm2RgBhst7C+HUtr6bCi7t5663AZDaa6/YcpPVugmXvKcp9q1z4sGGQJpvRHJdRywIGHCOjUBaB
azxIZbxYr5dX3DBtHVg2WInMixzPtaWbRI1LT2T6s29kzT3zzMeptMdaN7T9UCr6wvutsqrhwKtr
Fg6NQwuwVyp0E96SbsZbGIRN3G8DeBXFCcYybfVGmVZHc1fCAmuqOiz9gB7o1k5PQ9AdLi+PwdR1
MJmw55CizV8ewwraDxCeigbVHtzaP9HK2dfDZOuahZ6iU1Ovu2v1UJHyu7hr9nnqP6gya+irlq6e
BP9U7m1ezbBN3DI3jN60PFqC9boctC5SSABGmghaZVEw3/fpQyu32nUM6VAXLQztlnPe4AdY872T
nLL+tkp+I5Y53v2m+Rg8l2meK1S5CFFh+fvlSeI1O/V/F8nOC7gOLhOhR8oFNBhQfwG02r1BdQcl
wY2wYJi5DirzSnQbJu3/PAyTnwg2wX6+bPmmsbXjcDUSkdMGTiXZcBOOJUJOc6iXfVBZW2fiSqF6
3fGCzEfKhpekdc7J6GwYpWnm6//fpNZyYX7HXTzkjWqJ3GaJcASJGSpPlxfGEG10cq16Fpk/ZBie
gazAUWEsm42RDdczV8urDSSAA9AGoIexcPxjPfvydpxk3KdC3oAuLD3xZisPmj6lOW41Ls4cQlMM
+B88lM+ntIAocxMBzxEx52nfQmm5Vnl+kTcpNHM6lP5mrzr79Rbrk2n6msumHaY+rPiNNa7x6kmF
rwF/bO0rxIVdk9cBZSPLnbFn2OU1pzTgOZvTfWAfW0eS2U3v2AIX8aMt2HUr7zs/P+2b9Lpcbyx/
TAGqQ2fg+lCbAxpon/qdlwUdL5ZUZZiHGWJkV6E4DmYFGiRRku3MgDpgzPJznjcOX44c6uBdaH9h
gby6vCaGFKWjw6qR4x2rQQBWzS1QvpGb3QYBRCmrfdFGB4aNVUZtvFRjN+kUsf41cF6Hap8CCbSd
/7uhyZDSdCqx7Lz3YznIGLlp37JozlkzC1zlHTwIC+E7r3n1MDCG4fdVbnVoWL0kzVSEcJ+iu1/P
fUjZWKWNOGkI8Do4LOQlcVoPwQuDr9cDnGhqeOjlhTGEd51uK1kmGdJ+fXjG3Sn0PUjKbM3bYIo6
MixLVJVZZE2pwRMOM7g2JfPuW5kODhtdzJqnmPhiv9r1c1vdYl32xkMdH9ZWA3UHsUZc3Ml8rz1s
WqIhluvwMJuPXgophL+rgsvkGlz+N/dsX7eVrZNpNUXfWVTCGOucxYsC/eDew4DOpSUdRzVQQgAu
u3sd2+4whf5OO9QclAzFjIZRbKe7PFS49a04y8sWbnIfLXlOPq94OGLkARZOrFeJt7jNG4FhcB0B
VrLamZcJuwnfJCXea+znvQd1Hf/l0iz3eOXMxzwV42MiUkiUlla9PDRDyLd6zwz+r+sIqm6eIGNu
zeAon59rNVw3fruRikxDr3HhTXpenMEbhgJABxfsBnbNvnBwUF3eU9PQ63a8GTpjov8fypdiaNT1
TttRyzT0+v83Q9dp37Sio1h12Tz3Y/aw4Iny8qxNxqIdeHldp2TI4T24vDj9K5KEi1xxeWzTtLXU
CRoJNnIe4tZeLde+kz7Wtdj3aKRTYxVBALkrKKEfq7mb0igoqRo++HZjVXGrZmvr6mhIFzqwa/Zt
Zs81wlY/3MKbxIp9a143i4SGBdIRXWmZ2NAHQhiYaPc3Km4fWwwz18FbE89nUJBgX5HoyukpcJ4G
XMU2c5FpeO2YK3lIwO2A4ZEuyiGJQC4bodQWonKyy3Z0FFddFar2XDjqeuzKQHLdsvqwb2jNUcGw
C46NBKuOhFGnArwVYiO6GEolulCgF3oeJHEBmQ/4GY+ZzSvJ+8jKZUST02Yh0pCsieaxWU/D3FMr
Vgu3xdq+F/29X9+zHPj8074F0vw2lxCFnDgHnsNRkxPbYF4/dzV1tggTTcaj5VXgrBu7D0YJBFV5
65Xd0Wn/1IH64m29TJj2QUuvlHdFg9Dzt+w5NrdL/ezi5AvP3Z8KiQ7Q6kU1zN5a8qxZf52E4m5o
eaySduP2+37plugkWaIc1RCsNY6u/LPkTRDBhevkXlRu3HbWJ8pavJI+Xd7w95MA0TFaCHB+Oc04
WUKVKFqDHE6W/lYN4v3dJrqGYOfQEXrvGFw5dYQU47q/EYbc/vXy3N+PoeQf7cCuD+uqWt0BjCQH
11MiSoAG25XCiK4eWIf+XMm1vLe+Ec0B+/+oQZjWRfdjtxr41GNdQvUU5Gk04soKWahob5WD6NAp
u+hJPawdDUBW/43Q+4fWXLieyyLgf6vaRYvaDF6e6i30+fvxDWj5/x52bKtmae5j1rgTD8OfNbsg
uOHljO8U2iE6ZgqsX/+vlIKbd2Xjalw9WOUr7mpkn+ok+Qc2FRTUoy2qBqR1pkdPFstPsXRsq+3r
/QAHlZH/rhG3ijIlLtYIPyCDz2ZzgJbUNQmE3D+H2Z/LvmWICzqV1liralCVRPnQ/g4AQlQG7cp+
vc+3dDatvko6ipSpfrV13TwUtTU9NbVT7oIboxvwv0ukshRoBgeNL63KgunY+ZYcToHdgWnw8uIY
Ao8OjiqJCgMXwNmjWN8x+RxBIOB8eWhDaPgHEoVJpnWp5iNajp+UQ+6AEbjyeHYWWbPrtkJ0ZFSe
UdETSNQe1eTHTtJdVfCzy7M3WY3mwFNaBQtgvfOxBjtrCMYp1opDMbq7ToZEhze1NYMkWdbM0Kic
DjKoY8WdjaENM9fhTS1ZyhBK8xLUccNN0bYHKM4/0GXnwuicWV094VCLRHsUbeU+d30uhi/V0Hvh
re3jsWTX8ZboSCdFiikZ5dwc0w7ZJPDrPEot9/PlvTVYpk6g1VW5KyrIFAHSyNJbKrsQPLvspurb
9pF6WzgwQwrQFQZnHBfCQdQoAPR25HIRzYBqlktM0YTdWhs/xeC/OuppEr1bcok35bFjtzNZDqrd
ahI1NFARnVPLwlYvauLz+kA1nHsM7vb2VTCNAFDa10WVxo3nyruRfaObAnWm36Ol5F4lPOxzoE3X
e8H65kZQDb+86ya/0DyaAtlm0dlZjko43UlMbhB7BBrxTd7MG65nyGj/QKEai6fuVPe/UEg6J1n3
AeiQTyh2jpG9sNfKXqDFBq2gXb9Hp9waOsonUdoS9zT3LBJxqNhyUnmw8VsMy6UDo4qA5FPbO/0x
TID94fcV6WJvZ1WF6EKEPZB/oJqb5DEl9s1SVX+8ftlHcEl0uq1hSIcF8gHymFnZB76qIRV1tVVM
MS3LarhvqliLUGOjFAbPe3ZIQW1de+VjKdqvlzfVEDR0yi3PW8qGKKwLL1CqbR5wHsqc+pDPe1Eu
REdF8WVuptAe5LEurCNMCK42b7iYwXt1vi0rA4LUKbE463MqcGP3VuFs1MpMQ2vemwl/doYerCtC
TF+kSz6GyUYINWQDHRNFQS2JGzCWHGWINBMHvL0laHSQW5z+hpnrfFt231GZCyyKX7MnX8qohXDu
xoKb5q4dodMyL9BqjLFRHYO1pGOD1tY6WnG2l+3R9IH1/2/M3bPCZqrWyQM30w63nnffhTet3MJA
mIZfvezN8EuiWAsJVQnJdciE8jQGsmW0bia29UZu8CcdEiXSJavYWqXh7GShuQfyPStwycJbHB+T
jUUy7bDz318hqsK3aaaAzenzT0UHLKMo7y+vv2loqg1tLbLhAkPPTRLlmDFhW3U+QyTTIVGZrTw2
T608FgBzdf4J4M6sero8bdO+at6KY8GQhSPgbm14g1vqAbU9hDAq+33JSUdDsZzJfq6BF0uc/nPV
eNfuWNxl5RbvjGHV/8FDjSgmIZbJ44i37MANo8l53rUwOreW70NlZQxWFMHIj+0QWas4wgKpp3yr
5myweB0QtSyDqi0bc7cyay1sU/uEF8BIAG+x+Spv2F6dY2voJKVegysGJw9MXa1hB7f2iX3Zt0jr
tryJCmNXN2DixPAIOmWSxaN9coh7SIG6uPwBg+nrAClnFNKySQXztOUpqL606XiV9vsylU6x1frg
TXeLDNEAiB8GNQZHbPViGc6XrnY6Jk04kipN5VGWf9jarm3dAHA10t9Q5b1mW5Al0+pozgvIBZPW
vPz9SjU3UQXtmc1qjMG1/sFDhb3bBW4goJ/tHkYKYnPuHi7vqmnoddXemI3Lq7nOiS+OrZufrXE+
9eEWzM2wJDqrFmGWkyAoyCOb+puKpHfA0sWQ3vu+b+Zalu04tDuLJMSVHcs9e8UtC+Z9vqQjokRd
DI3sMHPfp9UhDdOXWYbHKSPNuV3KDWIP08qv/3+z8gOsvWR9Iv+iukaafmzLnSUeHRbFZpdPVe7h
gYuU4J1yipcmyzeylGnaWnKdeSKXmjniOAyyjWTlhXHRhjtLPI7mrNKb0wXKL+73oGlzMNbjHsKW
rcufaeqaj1rgNbGzdnC/l2EJsK5TofVObPVbGwbXcVEyUF45ZMr9nsusQ3Pf+Eyy6tcuU9dhUYWw
0paXnfvdT8Igks7kRXQph41zgWnma1J8Y4hFKzIPbynWi8VqsNxz3GzatlOny3M3RAEdGdU0bQ/x
kcp6CWrbixSflnhqOjRSTMVWZjL9gPXTb36At3SQW6be/Avwou7soW3uq6zS/vPlH2Aaff3/m9HD
zLe5rEf3u0UgiREI9UxJuXUXMQ3u/HfwKi3QKyT6+eeKxIpqJseolulWBDaNrvkqLyAlAVBU9jIq
AbHjObRDgIKapdvI2oYjjU6clQBbXLhpWP2qV7jOgN7HcPY/9Kks4sneYt0wGZDmtc5UDuHEivaF
gUnvOliS8IziewcOS1ccLm+x4RM6birourYUFWlfmrT82jmD/4vRaT4Apc03MorhgKmjpyTEbApQ
EVW/htITH8Y8dE/TEtiRNfA8DkRRZVGQe8fLP8ewLTqKas6Fy12Cj02N9yT6GpKf7INMGZTId4KG
ic6otVjdkKt0yn847TxcKzfnJ7tQj5d/gMFudXnCeizDqixk+qNPvT6eAdWOZuls0Q6YRl///8ah
x4BKzxGId8Qtv86cjnE2ohJ4eeqG06ZOoEU8VYYuy8QzzOjLJKrYCdojKs4olOef87mMK8vZuc2a
dyPCTZbn+92zG8oiGmb7Q26hzEy6PMaJLrr8e0Isyr999ESHW83eAvLH1Omeu9F5EtVj56HJjltR
Wliw2P4ZMu/XY56fL3/N5Caar9eZ4taCU+gzHbyD7ffnkPMX1jtHOSbncGifL3/GYAE6+qrtl5YT
8P4/g4DqUEIkN3KDfAtOb/gNOv4qCyERCCwQfXasMkYyuh8zdqSF/dTBE61k6zZvMDSdSAuVE5v2
ndc+h1nwytE/yPvmVjXiY+fR1yLPzrLZepc3hEcdkeUJonCvl/WPPgQL5tU0dsGjnNRYHDxaKb5h
aaavrP9/45Z+5aqZIUV9Zw40ASqHFQ8dwQV89MkWpYlp3zXPFxatQoT4+oeA8A7I+5sxAkGLv3GO
Mm28lssHJ3XwIJzWP4AY+shCm0QqSFFbbNXPosghqA0B5n32q3l+WHUWEpTqX0I7aQ6pgK5T2m4l
ddMTlq5fiDLCDD75vPxR9N7ngMyPadpcrZa1WlU65199xk884ejOYfue7HVmLbwZszIfafUjBcUn
+rqq4T5IHGtPP4Qb6ngtPhUtIUnbvoBeG4RRVRmAEbnhUQHCiY29/xsP/4mT+Mbqpm+sl9QVAdTD
DV+moDx57k0rnD8JWJYz6p0zBDPaVnHH2RNP+gfBgo14+a5B46urKb75audzkPOsXxWgeY3KvK0P
9VyTw2Uze/ccgdHX/78ZHVJMQMskdPnOWZvS18CfsifXzxoQOvS8u3G9hlgbXEamT2nO3xUSezM1
yXfUJCsf+rH21KD1i5ZF+6EfmqAhMccD0sbV+11PxQ/T4oAr/M4aZif5CRR7qWIps89Z3vBDTprs
UXTlmMXS3qzMmb6mxYV0DNPaEkr8yqzxvB7HUmt46GT3MSdft4m4TaagxYSisnyrsvvwJ3AFLHat
jKMZHof+y6ZgGl27l48T6yrZuGidGYvngFkkIjkeuS8PblogLeuPgMt3oMELfqau92G0xgc1Dp94
o86yGx6sfte7iRvq2K+hD/0iCZbgCUyBTxICh1EXigeHW+mhK5P7y7/lLy/rO4FAx39VAaT8Wjex
fk52Y4PfV3S+sEncBUUOPV93nqraPkkWDOUXN4FAthNxID6tSECTO3QepT/X3clW/VCAfAj9ECBG
4g4pQoSrgHH76+VpGvZTh5HlXdIjlRfjT3sS3lWX2MmV3/Jxnzfr6DGnJ4EqqmX+WbqgrQEtfH7l
C+ZcBUMFVCt6j0/7foUWNcKFFTTh3vTTox6JHBo68eyWu1BqsJd17d6EvwQwAYuD+uGJjoUTeX4p
4nqo6o2Msc7xPTvRooLIp7Aahtx6cea8O83eCBwoD91zYC9bBm/aZC0kkDwJbSXL8SdJqXNwWQ6q
nHGL1PN99UcsjxYS+CR7hnc7+0kJd4xpWp+YS+xIFEEMQojHWiy3yVDjvb8GP73rHiw1/8ZxeGPr
TQlXp9MKVFCWigzsZ2L5J5ze723PPWbhfIfm+btA5Ucf/D3rhav0yN3U7pJtdEMdg9bk/0falyy5
zTNBPhEjuIAgeKUkqhf34l7Uy4Vh+7PBHdxB4Okn6VP/GFOc0Pjk6AMhLFWoKmRlEluq1hGntsuH
YZemFtVxVblIkESY1huzW9k5E45GEWfXXuXT1ylN/XwXOHU379AQLTbirX9mdZiFETeM2g4qd27D
V4vQW54pC8ADCzl2ECdUP3SEPvVFelX08/4iQzWRaSIH7XlBMF7LAjtSqfD3FudbIuT/TIUwG8MN
QHfHK92Us1cJ5p3gNzis1fQhkxGt3fDEiZNFVS8LXcZQxNPqnYWTDDcCsJW4xcSrkaT3qWos0H85
LShtqg+wkx5Kzz6iiH08v3ZrQxiOIoV4h91AC/lXOgV7isNMiuIlC51dMVoXyXZhBQ1PgSgyqbmc
yavdq2JHneo0eHB35yewdpgNR5EwP53tRpHXpsSiuO2o9pNONkjv1z5uxA4daW2Ivmr5Ojb+j1RA
9KpyL+OGgUrqYj5fboBq7hupU1e+tnVzO81gUkjUpdeLCUXzRwhb47FDvqZJwiIoU4ldztstQbCV
dTGRaO0cjPmi/fI6O+O0ZzZ58GewYp/f0RWDM4FoAtkAhORG+dr1w/PQdCfWwMHOtntU1nhfF0Cf
cj/dAgiuTcU0bx8AwYrS4lSHxdDvUgv4jl1oZRfpo2OXl3G/7LLXOJXVzTR85R7oqdNFEU9l0+v5
pVq55k1s2tT5wxDovtoPbqBfhh6c/QHu5OPQ/jk/wNrqGKZr6cYB0WhW7Suii50OedlFrpMEvy77
vGG8w9S7oH6s8Put4LppJvGQo8ixcQ2tnSPDeMfeg4JN3lZ7lMKvqpk3O5Egj2UJ9NNVme89d/Tu
2mq6SEeIhCZqTTtjmqNyXe0bhwyxsNzullFIOF60VCZmDfoYSadqWe3lVBxUKK7mbivqWNlkk82r
Zg1hEtHzPkNVidvtL0+xH+d/9coBNRUhHcstc9/V4atsAu9mFjKNQt/2dj3pt0DE/64oYd0NC2a8
yScg34OfQDpKqz4S2wraeid7J2WPPhE5dETyobdRIGtEUrd8l9UcSpjImoLGy+O50h71N7ZpbcKG
ues6KClEgqr91AJjxbzY4rHtX0RPiakatzUy7klltlPuiTsl/BBOJH+sOj0/5t1oW/vze7Z2HAyb
F6QtGifU5b7mQRHPeeG/zTnVG696awtkmLzTy1ZkSV3ueUuwSSQkUamTJ7chl0U0JucXCMrALOyl
JWTIphOxgpeJ9t+7PuURVxeplOMnGld3MSgBTHBV7itryNOo8C0g1zOoe112iky0W1VSLwENKb4f
ZP59kxfTnqjBTyN7lBux5ZrZmLi33KlBI20xfuqIZn5+4AXYALwIlM+h2HVOmYHbL7Cspsn2RYou
iWbHhdLOblTEgoBdUdUTu/DImQg5e+DpOPOcvJJeNeDlbFodjLvQ7kv7dNGhNvFxxHGcNJcVe9VN
MCCFrMLnmidsoySxYjImcVjFvMlFvs1Poh/niPp4q26yi4AlOGyG0UvdhG0/5d0pSVpUL6Ujkzvc
m94WhmIlBTDRcarsxdy7QfHLtgorjGkhhc2vVGq3cudNfknKq9pXim6UR1cPnuEBBpkNHKQw7Y+6
H+/nxo8YcumGl4esrW95AC495Ntp+NgMW5RFK5GAqU7purZng/Gu/VHRpQnZFnhlqm4pZ9dpXT4u
yajXbtFpraymiaZLlE0ZWBLaH7ZSt7TRd6ztbgHyeFbpVhv6ymkzWcbCYQ6Ij/N8CtKsigZhy/1Q
ZFu+Z+3rRvZus25Ii5ohPsqSKYXVo1ywC3hdjVty1ytXgMk41qcVuORnP3mdZDl/lsrKreceBVSV
RnlAcnVZ8mbi7KrAK8eu5PxkO/YfVVoNQo+GH877k7U5LKv3JaxHmxVAgXlqvbLJa8SjrYeCvXR1
Q4I/jersfsNLr22GYfsubUoGpdbhVLgV3g0yx5v6CKQkW3W2lVKNyULGApZ6aTBYr6jhBfeBm9Oo
UkTsK+X/oXOa7FyNaopivbsL+816/1/A3T/KkyYQj9scxch6EPtEySlNThUhyUM6c7yZRVY1BCHk
5RrRWdle2X7eQfoPYH75Q86plfk4mNIZnNtxaHT3CSiscn7KqaZDFCSMvPeFm1o8Qstv7+eRgNhA
4aFUV03sfnZDt6j2ZZ+rqYgkWgGrj5Dx3G4PlltnYr5iE+Q/n4OiVXkZJV1O+WeQMw/+aNahGHYW
aG9D6J6iiBXWx1TRBCxlG5f+YmD/WhQjX+FdJ2pLltmnmOn1ogIlp31jiePfciNLN9zvyo6bSEIy
9J1lJyF97TMZZ/P0zPoFOZfWu3RSQP8NdpyEeUyTrexiZVomvFDlee6n3MpPDNNKRPOtZvJZB+Uj
6/J4rOatyHttHMNvydYj0PtW46n3nD+9oN98ikTYdx5ASPpY8i190RWLNBGHKArT2kra7MQz/qZ0
1cZNRtn+vFdZ+/jibb54FSQi8wShNfu1DLs0ckleRIqwl/MfX3FZJhubyH0qO2gCf3bcu1U8+718
upnG58s+b7gqqtHR32cJ+7RbcXSz70u9snMuvFZNNjY667wRaRGCUJbFJEPvLpHsP79ijzrdLPWu
Lb8RmUggpuEN0D1rV37g/kbso/yrwMmrLYjI2hk1THyYXU94zuif4NefOJnmaKqrR0ytiSyqXipY
/PnNWBnIxBxSy+6JqH2Eu6z+lqcj8jhEPOmctRHo3UsoZW2JZ6+smYk9ZC7eGovOZa+I6UIAh+FE
fAsap+fnsXJmTbChdhErdspjr+Go7p0muEZseEc9dwO7sRKsmTjDhvKMDKSQJ2mroy4LeisXYL5y
wZtLAn9jlLUlMq2aDgOfws4+Ac9k7YRm9m4Q/uf5FVr7+PL3Ly5j4k5a4qfKE8odEFibOhVJz9si
n1uJnE3AIYSNZrvQCgtU06eZerfLpVQ6AAJm1v3kqyPvtmxjbauNskMrQCwmgnE+udql4E5JhqLK
IlrKIXkOAafwj+cXbG1KhpGHSqascT15Kq1pL4bgGyvFY27NDzU6xBcLHPv2wo03zD2jIHAZWzKf
7FZDZc5OUBbafJtYmYcJM0yqEE/fpTWfGJv0f4El5p+2n4Jqm+E9KtnNCWySeuGylCoBHuT86q0c
NxN/CNY9PCpIGXwGdlFEgRU0UV5v4n5X7NGEHbaKpFM2NeQzZGNcB/Me0IQ7Vo3vXbul6LjiGU24
IWlGWk+qnk9zO1yTMrnSXfX3PdKxoT5cbhEJroRZpqRnwmjtBHXnfS5h1hKRFDkeeApLj8e6E8d8
dD692Sdx02+VCdYmZjgC1kpCh1Ha0LmdQONF9+1MXzxV3SwT46PeMJ+1A2Bc81k42aSZbHniGtCW
hAhrN/fzVrv62gEwnABRMpmJ6MKTtrwo8KxdC27nuZb3WepuTGDtbd9EICZeosIaQOqTM8/Rcsik
kO9OyB+mzLtxORYuFzeDn+egzqpiN2k33iPW5mZ4gyINWFY0GLefuriw7X1vkxvui0+yhRP8994w
E4oo034oM1lOpykLTyKHDnFrB1t92//2z8zEIPazDNLAYuPJZjaNOhfdvaIII3uef1ziWpgJN3S6
PgisUUyngZc2Hpzc/iqDMtjh/NfXfv6yK1/uSQl90NKm2XRyyrpCE2j1AszA0xJAnv/+v3eXmXxx
skFuKsCoemrnIsZDzf3yqttX/pPCu+tGNLS2v4aJEwGQXEGC/mSTdrxNC7t8wlPDFq7q3y6LmXKb
c4cbI3AKdupnsgct5q7qqjFylqxQeXs/KwGbbj4QAMTnV2xtNoat+5wJv9BjcAKUvUE3XlmgQt/+
PP/xf3tDZgpwOtAar4Xv9KeZtCeX+L8Xw2Z+j6xq8P8fAu21SRhGDUBYWacJ7T+zmX66VKKvx56T
/flJrJxZE1PIaMFcBfTySZS+le/BL9y9N9zib25ozbvzY6xMwEQUOg6gVhPywlPb4gUfz0sMdEhy
Iydc+/iyO1+Mzp7GNiSUdye7UK+2AyS5l0D24vwvX1sdw6IhJcVU1VbdSU6LNGnDxfUk6191kuQX
rv8y8pefL7m2ZZLa3Qn4wnI3OqmICmmlOxJu8hOtrdDy9y9DMJm5Xln63cmbR6gbSdF/9223uCgA
ZSaXXCdrYClcyBunxeCX0ajLVu+U4PL3+S1YcRkmoVxf2J6as647wdIiXKc/AN6NMlHvmVcfgzz4
tsQei3r5ZcMZoXvvK3BKh96A+y17axL+4PQYZuJXlZXHlcifrNG/bYqtJpgVH2KCABNqB7ZNcMAW
l45Oq6Mqobbrs2tdeS/QPLiEMo8wE/Qne8bLqaXeKfOV2BFt6yiFJOCGlawcMBPsJ/DaIXxQWp+K
vlfuzVT1rbPzvQYdA+c3ZcUMTbRfm5cOt1qnOQHrcDc6gh6mpm0Aypy+nx9gbQaGnddlk/RcYAB0
BYprYP1wWeSJ3qiwr2yyCe8DNo3P7XJRLOepn3gRlQAmLgeKjBgJyIDr89NYCRBMMB8kgEVD0Otw
WnIbN5ieQz97GlqAfy8NMZnJPUe4qrwRQjEnyrrrUoGdo6bZw4Di7sU+3UTzKdGRrqt758Skyh/6
kGeHmpF+w2OtrZJh4iNhIzBUiX1CCxDo5ka5d6v2btT17RDYGyXwtQNl3NmOp3U11qlzKpPJbyLJ
dHklISWzEceuOEUT15fhIZ3QzrVPPbxRVjkPYhZTJBA3DW69dxr/08uH+5yAQPH8yVqxQBPrlzEw
w7mjb58gnOQ9haqEcYjAcaY4LTOxxa69Yigm5i/IUf5J59n9QIU0noogFq38vpTk5sa9GVn1dH4y
/y5rMBP9x2ThzHzE6o1t+aQyxaPKC2Iv6O+WGg1uY0iUpBu2v7Zwy9+/XL6ZDK2xSnr3w7WbG1fS
l1yDtwipwfmprJxlE/rXqMICxKx1P6Si1ynJnkaHPpatu5PTsAE8WNsU739nEOKNPGVJUZ/6qvpW
CXlfgPocLVt3mWzvREMvu6JMgjqIdFI9NJY+9RDrvrVVxY75kIXx+XVam4Rh800D3nzw0tonFBNj
xmf7kLfz92Wb0wRJQeYPGzfJ2n4bhp903dRXgugTdMfzaJCVc0wgX7CzUN3cSANXfIsJAhRVIanf
DvpEskk/JkNvXTeWN/53fqVWJmCCAEPfKpogqPWp83m413afHKBx38ajctX+/BBrE1g26YtNQDG8
TBRUZlGlSPjepWUWV74vj+e/vmISJh5w4FDrkaWtTw6S77aDdY/EPrZS/ufpaqMivrZIhlU3XQ5s
UzPqUxJy51AnFM246PZersByYxpri7T8/csisXmsB1dY4jQrf7jLs/bdbmSx4ZXWPm7YtEQNWlmN
M5/UQtghyPg941tlyRVT842cu+hCBy0mGfsYhvqpoOrouO6nDMfYFvqP3249kq5tgWHRNog6mDUW
7COjzoODthk8UHzX/ZBu3Hhrx8gw5LZVCeOeFXwEEz0sOQf4pR7YUB81monPn9SVlTIhfmRIJ5Jm
Nj9pb3jGcyZwhVAkyQ56BD3BZjV1ZSIm0G9MagLBRgDHiJ1BYhUzgSbnd3T5/X2NuGwmywy/HFZe
iXbsZozhKfJnGQJ+45rn/vWSnG1fpisXt4nhw6sJBbeM733IIHuQ+sVFGricLIFtmfRLw8RGiLhi
HyaUr+0zkA0W1PtIJN2TEBolm+d2bTtMu/YJ6vYj5kBCua9lcGX1EFmZATnBMOd3Y20Iw7qdUtPA
rkL3QxfiBudK+R0YiMOds8VnuGJ7JpxvDkSZAT2avNI5BKae3jpM3SBt3khj1uzCMO3CGliCVXL/
LhF+/5It+RO9yxGqg31mw8DX9tgw8LGUeVFL7n1khfughFVHFmhPNj6+EqCbED2gAZuqKtr5I3fp
YxiWO49UR4JEbwn/ADxcqDSqLrjoxYyZaD3Z5POUtqT6cJspJTdu7Q31cx7mzhacbuVEmUx4tSXA
7Bmm3YdVN9DO2OVuPutj1RJ0P0SQxJECCOXRTvLf50/w2vItv+OrP0kS3pet6j5kmOxKOGDgtA41
GEvnbNqn8CnTiL9vHoUVv2LC+GjedL7d0eYjhCNZdqrASRPgz5T1FNcIEvNwi/BgbSjD/Dn4VzMy
s+ZDYDbL7HC+lwdviA3EC+WUgxry+TVcsSKTQy/xGjklaD/4kFR+V24QUxQcvBCAb/IzzdyN0sza
KMZt39sWJw1a2D6GfrheuAHATBOTht0Fg72zUdg/P5m1ZTNcQjikXt4S1XyotoyWoRTWqpiS3RCi
CpGNcbIpnLY2I8MviG7uZIGK1keoxT7lry4ebHmW7PL6V6620sKVA25C5EB2YA8JSPw+kqyPpCuO
iSLRhComutqjZT4MPiPH/C5aPhMgBygscfyuEh/9UEUZqMWrJUWEDdlFFf1/BTWmTClKQ26A5qT0
VNvuFQ+yOJin6y6d9nPqHHqr2TjdK97bxMiVPfg2StcL31sgqn5A9hMYyVaQeotQd8XjmYqlvdOl
fSeK/KPANf33FdWqHwdnug+rrUB55RY1wXKjDKwsg+LyR+J2WcRScezd8LQ0xp7f9BUmB2Yql9r4
bOZYvfXuEq1JHU0uh27EDkoL2Sj2XQ114HaHSpWgT3AVTX1buXUeVjvXdUYrjKho/ba8EiMfS1RG
+kS+k1RVwzVY2Sa6cdev7aPhP+pw9HorqMFkFTakueqEA24eomdni0J+xZxNij8Rdm3upL79PmZZ
UkHB2ZqVBLRvnnPvOII+s0b1B0RU4W4OeNVuJIhr0zKcCFJD3nQqnN+hduT530iOluSXyda6v+zK
N9F3rc81r9OpeXfTRvwY4dA/+YT+5/NHZ+Xnm4g7OnXljCej/l00dcn3Om2d/jgOuc+O5wdY2RUT
dAf9WPD+hP3wbiVVBIa23UJ+kMC0/Mq9renW+++KiZngO028VAcArL17CRQff7hyDpLviJ/s4hMd
DpQ/XzabZfgv4YrLeBIC9t28Z564Xa6NLKvxDEnATIALfvMZZOXS+GvnX4apUjRQapeJ97ZI/3px
jvs166f7ivEosZ1dgyCiSy4MVUxgXgF0kaJsrE5uMvxcKqRLVNS35KAc543zV+Kqy6rlfxk6vkws
7HM7SaSXvYdlH770UEV/EVSLp/O7s+LKTQbAhnNN4WfSdwvrti/mRsdN6Fy5BdH7XjfjRoiydtYM
k28nFmaqKlLI/tJeR1iozsJbmAUu0U4N6RbT2MowJiZv5o4GS0nH3oogvBvzMk6D4EOmW+RpK5Zv
gu+4sFESSlv2lvfu3H8k4LFMoyGpHevxot0w8XejIKQY3Sx4U01/xwMLIT6/mjWJcipfzw+xEiya
+LtAi1zWTU3fHJqKuAV/SpS0XRIRxFPu6LL9ABm9qG0qb39+wLVFM+yf8UzT0Ur8t2ka5H2aVONb
Sedpix54bcuXYb+Yh2A5gXp66r4FvJfdkfR24NwuYi4aOppzIePLZuH97zDctUhliyA/yALSYX0r
oxCIvw3rWDFC27jneddrX+QMPaCDjJeNEOAhnkhw0yXhxkPF2hBGjjC6sxUSuxjekiqz3hxX8MSL
IQSkfB1NCH5t+ViE0E3ZWK614Qx7Fz0AkGSy80PRTewxSdx6lySZc9MCVBzzmnh/zm/Lv8fBrfi/
2yJoiMfbakoPRV++9C3e+TJX3CRze6fnTaDLv09wYCLv3KzMuZvK9JDMiEXBcMV2C9Dl/AzWPr4E
AV/OLwXW3c4VzQ9sUq/ZiIyndIetBHRteZa/f/n47Ki27Wac2nLq9z0uP5vwh6WCaofex2W/3zBv
L3OoJwBOe8MFQn/kMkvfBpL2zoZprC2PYd5wtpZmaizegpGDXqoumR539aI7uzHA2hIZhj1aThP+
5QETA39r5/Q/mttHT5MbbzOf/beLCky9VsBZQSzl0fyt4IW8I7oh4b6ofaKiKXPaLYLStYkYFj7h
MWpQMy3jTKTf3dR+DIgHOb/5hk38MkcVmBquYFaGxGo3VjFISsVV5ZXDn6kZsyPUnACyZIq1G0Hj
yrabyLtKz7UjmF/GTeGBx79lMtLoId7Y85UNMTF3c0ZAaV0nZTzzzv8JCQJvXNq6yQsheZnHFxmG
ScLXgz6bVigpxVoMYueIbD5qOV8GyglMEj4nDyAo1tTYCQ/9RFc9dAneiUSny0YK9e8cJDBFXBsO
igVmYYkSFwlhLcPsmNakvKYzz6Bd1CvUr6S/u2ypDCMPWl4XqPeUseryZx+3w0E4/RYfxdpRMgzc
Jl7Z+n6DfcjJQ6oaupvrcAuitvZx4+YexpajbbXASZKtez2qUcTQcN86p//OaQKThC9xSVB6mcvf
oEtXR83o/q2EgQToMDadjjSiBa/+lY5bULIVF2IC7io9UMr7uoyFE17J0vGjEcQUCXK0CcKdG8a3
MikTbqcQNTtDJ/mbLbIrcJDswafbgto27dE07IUv4E1VvrORSq/sj4m+q4owBcl8br1QbqOAWKPV
AP3H6J+4rJAcmOg7RtyuDcvQOi1p55JyLs9uSg8HVw47hNMbzmTFY5kUe61WzC16lh7IMKaRRPQh
ZnSobocha7tiXOMA5Y/2WFPrlJf1bSqdXYlYsMjG3ViMB6eqjkkNrqYt77K2Lcvfv8QlMHWeN6Fb
xiizwmS44HV9mHw5hxv3x9p6GUZf+yMIDtBDHreBnnfORKoYDM7eUQH1fjjvtFaMxcTh+T2ljaeC
MoZCYnDtAM9/7MvBvvKBM4xY1Vx4rwfGvR4WjJPcYgWq3nr0bpxAWwwaGSPdcZKkH32TcvLzsikZ
UTvw4R7oL+HN+pHJz2nWw30d+tLasVK73zW3wi3y6ZXrxcToBVmpRw0RyLjrZH7XudVTRstD0pL0
aDU5Wo+CLdjnCt1JYKLz8KTUiXCqgpO7qIaigAze3pjb6ZWvrSOijOPojHE7yStQD2wcjbXZLX//
cry7qgShgoP2+kDnVzbnMeLwNAL13AOSyKPOg60q9tpAy9n8MhD6ZydXtU2+wEeey3GYdyrw0p3X
Qiin77I4GegWFn9tKMNB+KNFB8vjOIbF+BtRfwHYbH6bBMmVFdZOFKTDy/lDuDaQ4RvoLB1vHooi
htLCM5PJ79yx3vvJPXrKqSOvy/+cH+ffhZDA5O6zbBaIEDV9NBrrIqo9jT6G8rrxpysmpleAtb8P
UMg8P9aKvzPxe0kny6DrwOY1eGHi7tHSnkOgtHTrLVHStQEMJyFc33exOfRUTe5u6IqPscgu3A/D
KZRB6NTcEnmMN8a7oLSyaAyr+6HywNlRZKCWLTaKXytzMKF72TTk9swsPIrJgli7smX5nXByOW5E
mSsHywTvBXY7NLK38c4rkqP2+wKx7XQQs77WrICoV7ZF6rI2keUHfLHKCaEglLAkBuq87IN6k/7o
mR/yjQBq7fOG0aeJtIbJcvN4oP3oRMwV+QxOy3FOLzutJqGf5dXIjWBosSVztaeJAoP1KC79+cu0
vqyOxemUKD7AFnhqf3iD8G4sW9dbtNgrN79J0Tfm2ZBk6GKOyWDd+yUoRdGUHTNIzG8co7XlN0J+
S400SPFuFg+s++kXg4dW7HTYWp0Vr+Qbhmx5hW31YJ+OfVwdc+Heoyb86Nr178riV0PvHyYl9MZM
1gzCsGzXtyRVXprHzE6+zSlq2VOqT17WxMQDE6W8NAUzsXwgkXCwZFkep2kw7qvC0zEyVecicHRg
YvhCnzJtO3DkYECp0U8Ospv7agAxw8ZtvtjV/80LFJhEfaoGSYWu4JcUWohjXtIr366vOlY0e7BO
bdRnV/bCRO9BsYb7AXqeY1ppVEnDIYZjPU4EtXjezO92ECQb7mNtOsZF3maycJVfYNct53bWwadP
pquqnmO8uV/UaR2YdHwSaPUCeq/Y77b7hqgexMoWh1w7VDZV8Hz+Sl2xc5OVr3Vc3qJ2Cq2auuwO
rHIchDyi+zaE7XjhNAxLH2bSCXvAsQ27+hBSTCMs3qkab3ydXZ+fxYozMeVrh5oV1chxufYAaRzq
nA0Hkui3yz5u2Hc/uw6b7CSNdTYGDyLM9VWbaXcLxrfy200YX9pVFZQBsTxNATR/Lye+szdx/Cvb
a6L2Ei8LA0/iCBV1Cvmj/jUHsG2um41H1RUjMDF7k1XmaSZZGveW9zPz6Mm1R7eMGscRUUtkO1xm
bCbVHh20NwYE0yDBdJfW+qGyB0zDeR/6LX0V8vd18x8OykTo+TPE4irbyV6RSxN2HWShzo6DqN3f
oe/4zwKidO4r7TLd7cXkCKvDa0meTU9OmHXytlN2xmMrz4tPWuPfbkQvFnsuqZ/ZNyPS3OQzGFWa
7CHzif9yv6h4RITI6D5MuBfTAIA2Pgaq2XdattN+UnRku6ogc7A0e6NKmILyjB9BUoSIEYgq2rbH
aqjq9xpUXk3MkinIdkEHwYn9NBaOE/sOF3LfTAH39kNd6/8A52AfrsqdKpqSrn/XBO+Tu9b25quS
Sfq94C60IJjQzT1YZcDPO4ejZOHO1qXd7f0a8CF/YnqIpGLKukYLt06f3cInqKVwCF9HZTvaXtSX
Yf9dFy0RP91kKqzYAWslibnyhl91MeCK6RVz6F6wpUbpBihX7WgTKDeCOFjl3LdpkvbvaqqY9ZRO
rvZvO8cpph3JWUIjUUIj5haesH7QvtWqOANjCJnvadApMu58MCSqHaPaS2LdzFNxtCbesqtk6DqC
bMvOSv4YNB2Zf7uqK5zvvfa43+6w5x4kAcvxG+GUjHsQHY1x6QBpKDOhwz22IAy++02b1nvw7tTk
zkOzKwElH8+BL6EpG/KPSluFcw9AZFJGWgF3sqOdYPIW6I10Bj66UND+EKCxB3kfw188vFhi1VKW
A89eBlkWHEEeVN/YkCyboMIFCgnxJ3EX6ZsszOA6KycX/j3NQE11xWo+VUcGwNUAchyvxS77XuEg
UgPFRVgckr5pZivK7Qb8nZHLG8+uYqtTKX2wJspOIXchy0GDvId8pOdaCi/YmfolnVY9S2X11/nM
+0fNfdnCI+WeiNxuGPIIGkrFU40AFI/cKekgdxaCizwGUXVXTQv438t+pLk30Tc1yKT9U08lD3+j
Zxvk/XNpA/IaqAwiB8QbsJ0BsropUkrq/sgb0k/XmbT6k4XSU/1U+z6oegVtJCn3U2j147cWsC0a
MUFwgAbPdX9Rj07+zs7BuRSBXLLmUR1m4qcVttk3wpSav7ULwXRUQNOuPoiC9ckeBx3hclurTzBn
q1819fzytqUzqGJRu8nHaxtQxvxY6qC2n+zZTYcILzUwvgKLxqNw4lmz65qUja/eCJbRSFNLP5XV
PKd7YQfugUjNnmsFcZAr3Ev0B/QW/PtgGib7ypmtwN5RUJW/8t72T1o1fvIiZVjqqAia4WFQQZfd
4B3eGQ+1WzsTaF2HxLmVRcqcbwPCs+J9DlBf3lvF3BZ3VZCk44GknVAveAgbunsrbRy+x4O+/d41
NoEafZU2WeSiI8f+Xo+9Aj2lOzHv6NtzPUatY2EFFSOki3owQmZRNpRBekvSpIH+Vts/9okI/0uC
HAIr8MNgFUudqsM7bt48JVq11q7AM9MrH2yoao29RfxDUIuke3SUz0DxEExlMD6NmZYgW1L+HHZN
BGusvSMFFwTD7ufgyEp11lu7AVRCXTS7ExyJ1Tv+XT/N4nvWp6FztJyB8ojxQv/XYzGHKEc7or1P
xRDSiLZuGBxbkqhHx3G9dt8DJNHvqeqtfOdJZPbg5BThy9yNw48J/FmQkUCLrj/D4fEs3RXzwGOX
DN4frMPQHyZee2Hs8xlUnaJqtd4RR+DspD3l4Rh1YVkW/8F5dRCw7G3W7+j/4ezKltzkue0TUSUG
CXSLjd12d7oTJ+kMN6qMiEGAGAVPf5bPVX/6g6nyXaorJaxhS1tbaxgDlPpp0BRLHqdc+vph5KQe
X6aAMv9KyJ7IkowuBB2LhHp1x15IOujxY1TK8BsOAqw74Foz82SgQZjuWl5P4j2s3oDxGRYJU6Ve
q5knvAQ7OslC+LDtirDzArwh0UI89p7x0iMYV7CCBMSRfXHA6ALyF4dKd3DYQMUct8HQeYc6VJnZ
y3JqPrULR4lVQb7BOeaoXEbYIeuiiwNfiSPUxqHFE5fw1SZe3DXROCTKhdzJQQiJvTbI8dC+7NrR
ozBvMFz2fxGwXbcnpWDfnJCROfGcvvw04DT5gny5Lp950C3kw4Q3HnqajKmbvXJF7u2bCmzj06wC
jRPeab3hCIr8QBOU3gbnwL2+mS/h6Oj+keslB14Q2gxPtPRmgYp36UcPaaHD5kPQC+1+CYSB2xIg
RVBlj+qZgD/OjYeCfwpdNpEWUGdWsg69A8A0WX8JUrz5xU7mG+8IukGtT07bLkBWTTDYlTjPfJw8
MUjCUXYqwWSDYaUeUzOgwQw2HrPswmpPIuAYLwuhU4MjtRopNIUirK6Z6/BXNeYl0GxKNBoopAa5
TDIuC/6nwOZfPzRw6OoSuFx7xW7MjdRnSAM0fyVfAPCB97guPtNcNRe3T9WfFqqx3a72fRZ9Gwzv
vxjsDPo0A1M+nsqypt24Ax2H1e/MhIt7tOOV1B+DnJfiCx5ml+oqDEjmCRj3okgvYIgJdh67IVQJ
bNlwOrdlNkcJWNLtdMb8q+5dJLlz9qUfpQmd3O4XPGRQL427ts34rp7cHPQifi0S5Bmj8uineoCi
WikDmP64kG5QCXeX+tMUaN7gATTP03NAilRvVFrWslyrFgIkwNXlFWloCAH2x1QQDphMwT5MnfY3
PrGWpfv/LbdQ+AjXg4tLAC3huVj5dfHZLxv14fYVY60D1hUJ5mbE9QDsO3SL7ORuwmPblPSlhOlu
EY5qq6C+1gmrKiJy2pc5yi5gJw9fvCpt95EkW6+ea32wrkmZx8YiRynz4NSkfOC+91d1npPkak43
5mDlCzahQblMVVXnywPRQ/6g/ULtJtQGT36abVWlVi40NolBRngnLowjD30YkBOsBOROBpN3ZFfa
iTTVfLw94St1CpvBwOYyTKM8yw5Dv7wbZc/jQrnvQAZIBFMoJ2xxQFZm3KYw+NTD3kjRn4xOeBt2
2HQipQo3rmUrVTabwMDTgGkwcCUABwhowfhprtp3lU/2bSTbg18gJYO2zgaWYm1urCgvnGxRy6jR
l5KFUNQunwkQansqGzDe7vPhCm0+gzRh2RheS+AP4IgRjkV1gCRwt7GC16bDinONalcrlzk71LXo
H3xYBgEaHFXV2Nx5U7apCGbQ8PCNRPaZRubZjfpT6HanK5APU7Rx6V/rhBXoUHN2U7/pMiByHHHM
fRgrSGhjb6ypldZt0kFEYA0OARhstG5d/JASWPMYBxK9E2pi0w5w5e217103kSmAEJbSEnrw0MUq
7wPqhjbtoDAdcx1nkgfh+/I5xTp6djKZ3cUaDv+HbSDHyR9KDL7LODwwQ1dfRZcXgEHuHP/r5vvm
XaHkM+6k/iIPNXcCpD7gCpqQb9k/rWzhNr0AIkWpqSku1cbp6h33++ZHE0LyPsC7W7HRg5W91eYU
IL2Du0CGGTaNfFlk0MSzUz9k6XDOw+hFQyXn9h6+tlKtYFZ+C9kdTeShQp69E6SHrFoX3Yk5tRkF
YyZn2SAdOEB7Dp4C2cWEUx3DZuCQ081XnrUuWKE8zxxeTLCFPEySyTjIgaV0WL1RlF2ZB5tFMAGK
HYYLSQ+im7pHJcQR/K53eT33APs3BURXm41tdeUcsgkFIOsOOlTYM0xQQAxXPwVLUkfF9zxrTn0z
4Ka+BTNe+9K1r2+ioyHSaaJrcKuOnzj/3onwscXNrAtN4gNckuXDfSmhTTCABmOQpubaJ4A44DaJ
vcpvC5XkdZRtBMpaZ6xQHwUcsoYU752mDi5Xtqav9M407sOyZIdyfhd2W8jEFVgUua6/N8MWSqFl
1g3YE6sFqbm/M1nx0ovo0HfBczF6D6PDLyWVG48aK8uaWMl6mvtStDUyBdJLgMCdBkrSce04jG6E
/trStkLfy3Bg5FnuJI4jf+QVTwCNupa12nyXN905D7Y8aNd6YmXsRiNDqFrlJNDbgmdSW/QnkTrz
5fYOtrIbEyv8PccDq9rDajZNV5cn18GNb4cn9slLSg8ud/vbn/l3J5jNLsjTNg0yMPcTQKzCmERe
s6d5ajZa/3dayGxaQY0at1sZJKF13vbHsSHkJc2m/PPMeonHsrA43tcLK/SBdvD6DqZVSQOU30ft
9e0uzbP2rtdXxq+9exMhgwwDo5HsJNkY7gLTD7Evxi2T7rUhsgI9I2QZyyZID4GW9RmpuWPGuIdX
axbP8ExTfexnqriLlsr4dRW86UkxNDJk0Fg7KIFk61VHOlPP0gf+bmPbWltOVnQvLAhU4eFqWaZ1
+YHCpP7QdgW9cyKs0M7rnjhGYCJS4XhPyzwLkNin6vPtRbQCo2O2oG8Bt+8SBU7yioo2WK8iHEqn
A4ajdxqdSNftXHXoRtw7oPBbQdgvPbJGZQhIhgpmQHeuipjc6Oq/dzFm0xB6+Az1qqxFoq+ya1Am
CZ7x6h8ladCKXeUxs/NGmAPe7vnKGrSpCKz321Q2xEnmAqG/0FIc21xP7wYYeexRIhfJ7e+srA6b
lCB5m6ox1yKpZFEfRs8FHKOH/8nt1v+9YzKbjeBSIJJ6SEwnUTs5pwnF6h2KYsEexnz17vYn1gbK
2glCXUauf5VEg9XJw9gHOl4Miuc9oILO7P+4/ZG1UbJ2hA7K6h7070SyLG51IJG7vIBJU2ycv2td
uH71zRbgQkhnmQ3mesgiFlOpxYclYu3OQ9H12M5jvpFhrvXC2gmE44jRA9o60X0pdk7tw1KZV+md
rVs7ATROfW7w9JYUglHIGYfRKRDRVqFhbSVZJ7vbdAXylArrtOXO3gSsf7cwUTybLuD3bZQ2DwFs
MsKCDpMMLkj5XvDQPWW12NKtXhl8m4AQ5Tnv6XUbJkA1JsZ33J0W6RZSf631a876Zglx3oZ04tib
YA0ivgw0609pkTUbZ/nK4Nt0AyhVtIvAu23iFX71UAejfPDGfHrI+/LOc8SmGgRttAiPFVA2zCJc
FeRYnFm64P3rdgCvhJit9yvpNOVwSxSJ2xt/H3Tlg+rqU5+RP71rso2t6N9pO7O1flmOR+rcGA68
w7Br2HBwpH8u2uKhqCHKepVdQzzzbNzYXNfm3ApnpSaIh1fokx4bb2/cIN8DXLXlx75y2tlEg2oO
SaQUWk8JP+lo+BTlKk9gpRkbwAt2xIONxu25WeuHFdrpslRtylKREC+tdnDxdfB2lNcbo7TWDytp
RzxAnDOVIgn84gckqosYQlbfRt8/hkH2E36tWxDQlSVmkwsm8O3yycMOhWXAv6RlVDw1XdSdCC66
iSvd9L6iELOpBXUuWj5VDk9E1ma7qGvzh5lW/k4qQu4bNFv1t3RgreDS2UkgMvbeA/wEl7XiGx4s
HxgTeM1L9X3+fcwW/nUDqmAc5opkSvG0+J1Xs0zPKsdr96kcBZ7ZYc2Fa3A0AcNz13Jj1llesXTu
O2WcJOxc80uFbvNBRMa53Nf6dZG/2YgbAo0Jv+c8cfKJ71K0vvfyvN3ABl638//FXOFa8N/WfVbJ
hfg1WveKj0BLZEkzKUBhwCPpHQAzwhLK+NW8caKvrWjvv1/DOeUDz6Q5El4pDrPwy4NLpu5hgvL7
TqfzlpjC2nesDQCldtqWzIOsoxKIzpNwFsi2wj9powK/cnwxawvwCsFHodB+6r1zpqccSRV9f3u6
V5q22QMlXu4hZYSmZYozHa/3MqZVubFS1xq/roI3a6kfVJ21PYA7Yf6ZmKPRv/zszt993S3fNF0a
1QHuhqZZ8ImY50E/kDuTBVvs1wtbSPdzypMwZz2k+jy+yyEEAbDRdF8pmdlUAViWeMwDRSQZ1BTu
WRUuu2HR4Ua2s3IeUSuEcYczBjdRnkxcIwHp+5kDI7W0r7eXzMpqt6kCgCaVUaVnwLFonzBTHmtY
/LZLdcjaYiNw1xaOFbiN4iOvPINV6VfJ4MIHIPAOyhs3ml8bICtenWmA/5cPGdZW0V2ffh1Rfrk9
NiuHNbUitYq0avCgzPYiIkB7IqshI0o89UGUbjySaOMzK+NjMwPAAGmcgqADvjwCQrbjbR4zd+uq
smI1xmxqQIDUCYCea/MjQG2PXZomoow+BunfMDiEVCWpcvbwod8H9dYz1MqistkChcf8cGxHgGPb
EejD5dz65a7qvMd82dqNVmbd5gp4Q6AUyfCJUEV4Qvtgwi2Dq7Uff52mN5uRHnjQkA7jVXevdJS7
ECAZ5wWZ7f72qlpr3wpozSEsy1z88ggVoYGGAAtGEOYCHm7ZcnNZW1HWwVwsQbaMBp/Q83xOfbFH
xB1z6d/F02C2uq8ktEpVjhFKffdclfOOLuEudNt37VwdtHtnYNu8gLogtO2uU2zEsmfmS714d0ac
Fdi+ZDAPEQPGx32ny19zkMZ+/eP29K4sTJsRUGutAJxE2y3siBoUNeQWPWZl4dh0AGRvEHwnJNqz
Pj0hwg4Cl7eapi902OKDriwcmxIQRbClFDV+fFd8VMP3sX6Oqg+3x2Wt6Wuv3oRVzfoxGzo0LSms
vvlryD+O5tvtttfG3ArZLnCHxQUnbd+Zz6Btx6a8jy8JSPh/f/WU4WIOtAc2A/17XCA/V57q+hAG
M5jocuOivjavVrQuUT56BSy990tbn2XwEHl/QlbtU/dye3TWRt77bx/qwQkLEqIPLlhIzPlg6mdZ
d8ntxteG3jp9Rx75fGw7NM7kbm6/6vnvfQ1bMRq5xUJFhLwn8wt5lnMJ8rNs0z+3W18ZExuNlmta
TrTCmI/qW5mp2NBmF0QbMI+1xq1MOWdtGlYVBjyaaxrD/vbUhvO5rLeW+1r7VrqcEpzpQMKzfRN+
bqJzRfo9Cfr9fSNjxalH2gqpDWJJEGDOym9LnUCOL7mv8WuP3mwCSyMNxFUIktly+IkqxO+Mdlfg
xRZPe21krHANs+JqCdMilJxD5/pJCLhnW24V91fWug0vU40beXzEuHv60QkPnvlze1TW2rUCFJQV
T4UZ2tVz96Fv3PdBuMXbXGvaCk+/x4NHUaJpRfg7CQ3bzt8yll4baytA+7EaRpCnkFcGry0eUGh3
GPgWgGalcRtIxodxDqL8OpH+61CGsSoPka42Nty1xq349Ac+AMekGbLex7QCuwYcn2qrUrky4jaC
LKPRRLsZwc9d9ZpVJIs7OW3kFms/3IrNwac57gn44aH5yHn2YLJ3wrsPoMvc60ffxGYLH20Xfr2Y
T1Ycy/m1LM6LCJPbS3ztl19H603jXd63YM3VyIqud8DxQYCUNbGN/XZtyK0DVI4wSvYjNK6q8sGA
9u7RrZBfOZtt4dm+59DOGdB07r/mFQUvDCzP8BJpd397YFZqaDZSbKpKOUC9AFPqkHclRZEOV6bG
tGDRqKKPaVP8DMmW7unaLFghm8IWLqvdgieMKLET1ZTHURaOR17MWw9LHBP6j5qgjRsbl6qZZKMw
F+0hjADCrYY95d8K+WNuSCyhzpLdV0ezcWMmj4JCLQXW66RPEw3jNAc7YgrdLZPuleu/LUTb+a3w
O5qzPQ1fVGROdHo/QfC6+jG5w8Pt2V+ZEBsnxgIV5hza3/suP1GIr/iXGjoyt9teWVm2+zszfRhw
B23Xs3OOnNfG0SAD/SxhkEH6XVHcBexmNjqsBHOynBQ+M8ofYR3F1+DOcSVXW0fBSgjaeDA88iG9
lIzu1Qh2LeHPyzye5MIuutafbw/VygZia89qICl615E8UWlpXowo+/eDWTaAGmtzbB3BrF00KyQe
lMDlaoa9dlpaJHp2I7N3eR79vt2FtVGyQhuPoI3jzTICC2jujjCCzh/onHoxUc5ywC+o39/+zr9X
FbXhYCGM08Kw8qMk0+x7sXBzzL1x3I3gH7kDeIABEdNj57sbxb1/xyC18WH5MtZhQE2UmFo9wC/q
VzQtX9OqOy7B9MwLd6vo8+9JAhn4v+dTAccD8MPqMIEQd73LIjCmw2qs43lEsnp75P69yOj/gMTg
tmJAMgsTaBC05yDkwUk1Zb6R06y1fu3YmwM2g/SeAPuBJSScyTMVpRkedMn5fdgZagPDIOIzlSAp
s73T9rvcYUA2e0cQ7O46wqnt+85I27k8LIPEYy2M4ED1PDeLI//cN/RWgp2VbcG9PKJJVLr+dCaN
WVDy9DMjN5bp2uhbMV4TaM6ClEqT2lv6fYp/PYYtYV9u//y1mLNi2+ukNIEaaTKX7nEWX7O6fsxC
uieL/+hDsWmEQOXtL630w8Z5gRVeOxCnp0k6OOAgp7wDF5j8va/xa/feLFGXNqaDgUkAdY/M8ENU
DZV5h5txueUQ+u89kNr4rgEVsgmWL0HS5eGJMPXLC5ejC/Nb31k2+rD2ievf3/RhiCCsn0snSCCm
FIkHmMu3T7NbOpfF8/wXuMw3wcPt0Vr7khXQQ85MDn5vABnY7IU1xaGouQv39PySX/9x30eu6+BN
d+ZmLJpAzUGiBxCNyPBRTOH7vM5epB+QjW+srSkrO089z+B1xgsSZej4Pgt0/eSnBi8ot7uw1rwV
2xBtd/soRPNeKbqfhSDtV9pO/PV262uzYAW2ckG1R/UsSNgAk+zUDabEaxtw0pkf9TsJ1+MtatPa
l6wg78EWXlTaqo9IbN91PT0LOsF3uKqfSOBu3B9XTlMb9dVFQsxDaNTHqJDfhWrOsAj4iILG5erC
6FL43N4etbXvWJEeAT/TlSBnfRygJAj/MsiO9ijKuke3794X7Zbx8MrU20AwUiBlG1jtJVr5xVm3
PomdFCfH7U5cA+1/bzLUxoAB1ZuW3kj7ywK3oU8L8uYkd0r1Dpeo8q66NbSt/ht+Cvq1mgZRfynw
QPYwO14KzzrcZG53YG0WrOCeWkjK5H3lJdEMX8/UJT8mHBTDMJZ7QAsTY8jx9ofWRsqK8B7KEZD2
dvsLH5Yldsay2s3llJ78q1zB7U+sTbUV5VAbmYMmLM1FcpT0xjFydyPPh+S+1q0oF0RPXT5N6AA1
EDVxQH/nkfflduMrgR1agV0HPErJIr2EDPNnAs3VKR8/8Kk9yfLO32+DvTzV0jboGb/UTfYw80rE
0BbeAnitDL0N8OrTxYjGFeOlgYDRTg1Fu5tTaKrcHp2VtWNju8QUCcgJ6e4ivUEkdTVWuxD4zoM/
b9Zw1jpwnZg3h1wWMqhqTEN3CZynQfwJt97j1tq1orevIGkkqya8pNz9SxirktyE1X1L0vZtN3lY
GFkIjIvLEl7B4DnYstZa+91WuHosgJLlQNC0dOLBwIRP3rln2hqvHXI5LQrTXuole/TH6RWsbxF7
0dZz3NpPtwIV22Uk6RC1F74EbvnO5VAZvfjV1LBPt5fjSrDa4CytK1+ZvmovrGEXp+q+TmAgUpjD
Nc4Wi2RlxdsgrbQfXCIKoi9g9T9PENSKnZKdegmO4O0+rAySrfHatWUOMSNXX0yvdAyTPxN3bnHf
kUWvh82bYII+uqOmuW4vXQM1fKjifB8Cf+sWvjL6NlirETkHD2xC452ejw7h9cPsdcO55azezUHe
bgTX2hRc//6mE5HDrk6Hkb5EjS7H3QI8g9lNlUd+BZn2uv3teVg5f23klvSJx+ugHi61A2aA6+PO
5n1RWp9M6j36Hr3c9xkrnFOUKDO38YPL2NI90/W3cmrPTc2gWA8dKQqcwO3vrA2adQSXuIZ23ZSb
i5vyfdqPsVawP6VbfIe15q3Q7qAGZPoImlRIHUuIZQ4eJJuqMZZOmW30YG15WScxBT1s6CDic2lC
/Xi9H16z6xBeglhjn+8aJBvLxaBE4AW5NJfBec9IE+cVNM97dl9k21CuKYJgs2KduRQ5h04RhZSR
G44bqJ6VbcMGbdHBr9yqwrbhuo5IY68LoADu593GxrEyvzZgS7CmZ4Os9EWn9Su4f7+urrLSHbde
atZ+/vW7b2Jaqdkb+k54l8IV5V6UgcQDx2brKyUYW821gl1GVrSRf4HV6aer3/QI3rhPs6Roogen
xznqq4145vjB/7h32KKudJ5nZ54975IT3P+Ue4QEzA4Q9O8dq441Hz6IrHqtEd+3V+za56ywhtFm
3egx8C+4F1zmckxCXz+FffdMYE35/z2DNQCUWTfuCmvTZIW5djzeL/CSRYbQoH8yzOoPS0ebrXLA
2jKzYrwHLboxrtdc+iL8PUH4zlOwjckgbr4RgysfsPFdQdf6umpd7FNLgX0qWo69rIAd0VuGNyvH
hg3z6l1o4jQk15fe7b8SNzjnizriegVpRLDTw5RvPNysfef69zcB44Rt448aI1UvM0S/wkSN3c+w
pGf6/5jErc+sTLit/ppWjgg9TzeXEsCSuB9Is8vnZWtHXJuN69/fdCITI66BcLRBXI4mNp2oYlNU
ULeBPfN9K9aGgAWj4wdmmppLXrQ/x6rv93Ks7xOiprYH+8yoP9ZFNcD6A5US7OV8mj6iJPe1hBbT
7QBfmwArwEU5Q1ib1vXF4UtxTqH9+EhUtsWYWWvdimdRUgF9X3+4eAP9Q7s+Kz4MSz1v+SGsLVIr
nCGBXEdNNlSXeuQP14R50MWBlRinqHkK/E3W10pqYOPBWFkp6Lgt/YVwvhgYrC8uXrdQhI0h4R19
giiu/HTXdNgiZZ2LSyO0i5bLOLc0ducygvurvDOLsqXJZiocMZdVfWGAxO8ytpDPJFBBDKPv+uft
DqyEnK1Klqu2o7zKq4vr58NOGygwQeRWwO5nk1O2NhtWVNNFja1P2+rSTssLLGN+Xl87Qk4P15vS
fb24ruc3G4eckZ3hoFWXCflgXuszUfRpCCHoe1/7Vlaeh8sUVNAWvviLgrBzNcDBD2+0SaqhuXn7
E2ujZAV2OjrN1HsYpSZ13ve6Sw9IrZ6yoIDNpSpf7/uIFd/ZwEjnQRzzQqBy+Wh42nzCuS2SAsrC
e3jlZls147XeWJHOaJoiuQ3LiyD1qx8ND9fniGse0oLJuDEpK5uVjSrTkFFmoACVF1b0U+z6kdoH
g7NFSVjpgS1OFpRqWvqgyC7YcF+gm3KSdPlyrbQ2+RYWYiX2bHAZpKB517VBdoG0tQ8b2ybbcT47
v4DCrfe3J3ztE9fevQ2MyMk7FnryQkP/cXJNsUNWHTsR/nH7A2uTYAX3VKTjVNeLvBjinys+/sgL
8/l201Hw/4Tgf2TPtkYZlS1beu2MSVMYT+f7iuSZ9xHw8DHv9pUagzTaIxkkvtpV1OctZMvBeAoM
3hBgV+bFqAwQ8G+0roNUxhwiG73epQ5z5JwYLep0jusuLyCHpQJgjfYAy3vphdGyxVyobmbuz3nG
WfKbAKznpC9VOjVOv8+azrCvrOmU/j7X2VTLeG6WUvzyCt53MLuYTDrF0kdB6wxF9yib4ggCZWmz
y6a2MySmdHaTvvaK86QZVfihmnTZZ88ZKt3GvuNTCbHZITAeic0wizSAvFzIBZKiyI1QZMqVDMb3
fZY6lQ9t8rGKnkTE5v7VH9wCeCBYde0mh2S/c7XUk4E4cVT6AF6qxnGPQO8HS3UqmL9UlzCaIKic
5Etelb8WOROt954XGtM+I50cPAc02cxpywT46plAlEwr2ryfHV/1bTwpbIXezjW1l0JVmc9U/jZQ
ahiSHM9sxXKEFncWfp2A7xjph1GWqPrvItNWc5uoFjejdu/3fdY+N6aEcD7EenPIrUBdvx17SJaX
M4NGVaVy8lFCY9f5Bj3IDpDDLhBBaHayhJtFkIjcKXr1MHRyoH+7XJHUieuxzmkdB02Uhkc3l9j3
YtLOcLg/OmXnjkscQZVe/YKEezWpuICvMHP27VSxQH4EFzl1H0MPTmA8MvC+9OC9J2LqZVN46eRS
swcXDsr539GNcv6DE4GmDkgo8bAbQyB4hJL/VFYS4KaRjuN3EpAKwSHrmnePED3MUG+PMk+wMp5L
1F30uSjzhfaH2SnTq8ixWkpcELgbZqi1yqmg8zOHAHhWHJxl0C6kwQVMe16BvuZwU+FgA6hvQAwR
3e4cIgP6KyRBNqVJSiEq9+y4hVeWj4QWlP5wnLR3rz5I/Ui/T3XZFEHsS8CUL0HbBf0nXWbO8tgo
w7JTx4K6g6LoJHz9u20Gvyl2EqCXxY0nR2EKWeSM4wulU6Rg9aFArlPx0LJU9/sod6vlI/cD6cNb
oSwD87OBLrFMnyCxPsp3qpkiMu9dQWBVvKvazp/L2K1aAfh+6grqmwTnFIPKuqNpQcihiupoecqa
tvSm2HCRwWuT5JWOvhblxMfoQOGY02D+RUYfIjlUPdlDJ1hCXGDy/eibM4xyDB6FJ4Ii3I+oCjuY
2ECEzQts8ir/BPwk6Z5Z1zjjsUvrun8cx7EQ7aEKIfH/pB2f8U+lFNT9QiRZeBvzDksM1AMPj1hQ
6pbmXJbQrM1xYC+j+wppSDJ9DVvqiGmnvK4SHzmd/fZnJfuhJ/HQ8Uk814J7uB02BlEJ7cUWpr1x
VzVSvy+kI0uYzMDkK513VeXP7Ry7roxUUnHY7/2OPGRVVVzppvPAwgFhdfgBHaxCPnlmFGLaa0iC
L+eG8Sb9XleBni8ydMt+32bQfLyaeS1t9BJCd77/POH+G51DRvEstDdyabvPwpPsyYXRQPA8lHmg
hhcRRiOesXmfLyaLy5ZlxccQyiDyI1TVyYh39CEH1bHFZgjHQxPMbl7tlgntHF0sGzH9mvXV+yDJ
eg0lrFj7Tjc90gHvANCSD0RT/ca8EP05yz3Xf42mYoz2FYTl1d53uyndz2ZUHew8XF085XjDPw8p
Nqwgnvsho2pXl1mXfZA8LbqDt1RuiVeLgLTg2eb9rH7BqCCgel9MsCbITyGdOX+BIG8LvcUKVhS4
y1Z1JqEr30PifPrlkMCRryOMLaq/GRlS/aFmUbCkV43PqT77BdXTnyqrWfdFMy/L/+qonKPvI8wC
ei9B8kBcvPWINj3AdcFz5x3XqiJfmnImYMzyQGJfdmth1GXwuUNqPHdTJnQMcYS+fh+QQBfPqOLJ
5QMk7X0ld447V+ZvmvVZAzsGDF23bwIoAlwUq8OeJJHf+dGu7kWZBbEH7XkD6/VJNzAZHAoPMo9u
Jd3m3HYwiRDQ+B8b9ruK+tbD8pzGqXuBzUpTHAs8CeBgVKOf5c9qxD1qp2awVED+bGDv85Gxmk+P
pd+1ztcRyjn1V63zWZ5mvywmmGqIYSTBQQzaN+8nV8ywo9OCo6SCEnAGRKZHwkz4+8wrI7xkq6hp
yTEyuEapmGfVojEQkANhRZz5Lq2aeAJuu56OYNkPfgQDJsKW6HUmkNho3nUermD5Uxd0xniPGdDX
dQ/1fwICWbqDxvl1R4Qga26OOoPUu4qdAXr3f9wu9aNnYAzcaN4DhD+Ep6rXFE5egRfqItZ5Vetj
mrctpHSQdLTkdzanJQodueeM0N9fpuWHidTonjoiAuzSA4TUI3kEbo+IT7rz2mGGcH/BffiRNENf
HztVZe1+bAIxHkNEU7hrqFNn9JzzqqTeDo5iOHVixdwSmAHIHA3mSyNmdSxdGHglKfCMTZAs2PeC
XQZsaFy6pslp3BIkpksM8fsFNH64t1G4hjE5f+eqlv6uKkJo6pwbPjmIE7YsNer81aDm6mRGQoZL
2zS+08SjAhwtO+DhE09xcC0ugpbFnQkGo+POd4DzgXMOfmmNtMY0PczVjKZL3KTRNPkHTN88vJcS
NY+fkumURjhUxjI4904UpfuwoF0LonKYD+pIQ1E1PzFdOmiStiKLikkGrxZySDOyfItgYfjDgxYE
1MLk7JpR75UfMs87YMtYcrarYE4XXHzYA9X/R9GZNMeJREH4FxHBvlyBXrVbsqTxhbBkG6hiKSiK
7dfP15e5jMOWuqEqX2a+zPZUUegXngq6Ntr7QjVl9VRSwNDbqJQrVRYcinxs96Im7ZYnwWtKGs5i
j8s13kw5I6dZluDzsPut//SVt9Kek5jRPttBFV4ddMmE/fxY+DMg0qhuadIZDNiCStaCaypbxUyn
z4XAopWW0tAbjPPYcQmEJyG2IMlBjyvPOveIKZ4pjFn9J5mAOGWerFy93wmBK/VL2RROtaWVHy96
Pwx29LGsbh2+8kxW+3/e7npLlCVKRKufT2VB0VMWx2bbKZ2Ywq5/2B3H735H0TAsUdr7FpE6aUR1
MyP8vChnelhLW19n8tK0f2w9O5gpo6QNoqYYoNQTgalFGQi3w9QQ2eXfeUyC4a2tpPDpzN7dQV9c
Gl7j7dhNXOQksotIWF/lnNwC5UtfbsWSJskgigdrVkP3V2/KVTodZO31c+4GNBy4WVJbGMq1E/K0
2dp4zgxW4N0LIRxMGzx0025Nf6K5A9qS9j0bEmfAT231r92rTneP3e7Ymuoe0cb7et9Ea+kdVOwp
7edYY/p1OQV+GdgibQsdz1ZK9fdiB5d1qd3uEcOPtn64XVU3H5tYHXo1ur12QvaRN2m6+BJyuq7D
PfmMVfViDc1+V9k6JtG5IvLa/TGbPW7vy0mUA477QihPXtx4mbz2ZFflXKtrVSZKfY2+y1yXE9Di
tBu+ky4y43XkP5QmjR3fTH9uBK7G/dwX4URbJ/dtpcJTU3fGqAN4RasZeG+CUZ6oqHWa+Ue8haNL
2YhnfIkhZKNk6IpWq6o960onqQwdINtvaxd02SjZiTXXSRfML3E3CX+isapI6ibbOM8tkzse3Rox
9MXkb3W23+BOnYu9sLVOpzgJKnncZbxQ8StNzbiTTt2y06EUoJMQh2YDYKo/ezCSOp7FnCPJB4fR
0L67LL/U9rmV0lvmA3WVM+fotDT+TuhvFRX7eInHkvnrIkHhyjmaQHuROvaVNQ3zi7A9b/chA5uO
HUJ+n5k7rPPAgSIlxEfHdzTGO3PFt0I08nPULTr42B2l+DrtiIu4EqXbbMxhiQqOG7QcwfS+5FX9
1tMSUYMUmrKK05CcUI+X2VlUTJdSTyTYt3LHxnuJqx2glsdzZQXvTrmI5lmYSjdPqrJL79MoSuF+
SG0K1z4mcomZsOgfC2KZNTMqYZg2nt2Q0UJ9F3aj1DhI0FFOdadsgnwG4YJfumJmiyYM5n5q02m1
Zv3YhKvTeFis+rB9Id0BzMHG0OzPfe6uYii7A0mhhtmIXjrkkJyqGxOfikBH/ZI2hR3tSWY6s4Wf
MyfD/l8DXDQfs91RScoGNYjjp6hkIueDR4fUVNMCsJT99LrNm5F3ZdTs/j/PNn7dpztvf0/scOsM
IaUokW13BB1ObqH8Z4+GqGRJJbmBm0z70KVnJw3XPpEqC+uyX//4VGHhh9qj1eWe7ZPAtqOU370j
1MkhlV44XFKuKb9pUNLOizPd0nNTyZmc+zS5tGkr3LJgKaujSmnMExMla5dSO03D+UH2VA58L3u9
cI6H4zD1d84U1MX47SZjVTtMiV232Vm31qserlsta79LJ0iAIXmsUKn0Vfk8aQGWp7B23mxna7XN
rxqFt33EStbtH6sdqOHKinHemiAbpc0+R1p4/Ri/Ca4OoTJapioKhThmdXwiUITHStC/EvxnL2Pv
Pu8Os8nVA0pSthAlc0PZuN+NNJ6Ou1ymtCvHSDxU1bbZ+RZQ/gF2D5pA3SVrZKhYL/caYvc4Wp4n
vodI8ySmIXrC9iQG1iZBcaXvWL8Wz+/ju2grR9OcqPXy9w9wclmOaasALgNVOGLSH64/KGNSfylj
PCPNEN42o3vbEdavuKWD6FeRDFbvPmL1k9aj5YP2RsbS1R66Om1Xjyo2YlGWn6Y2TvTaRkpQDqbE
rvYXns6F813UGNVohhexY8I75XYJuK8L29ay0mVcwr+FJWnf2z04ky0bbUU5UuZC6XjE19Es1iWZ
t+3r2hxt5m+5ZEnZqhgQVrGHdNdEUzPQxGMGY3EijEzfRHb1VR+L+7adYyb6eSimsj/0xeDeElGC
farnjJVK2Bp0VpuXKaXia3b+hJYViSlTWzRYp1DM/fZT2rvBHqiYZw2tV2X92sZB64GkVGGAx8uy
JN6fstxi77PmYan/Fj19M2saV4Men4TmuPmZLHgk30qHgGBGY7070V1Lb5WOc4BjH/6wh/22M0qR
DJNcKhxTMj6VXj9sHzFzXfEQTp3Na0U8PjYoCv18UupWNYTT/VRaqjxFFNcBIbUwRX0OSpTKp2Yf
rHXLKxtqo8k8Vl8rYCNtRPJx8une0VmxeXK775zJdX+6raMRBEcqwEReC+GGr35V7cUTHkyVVDnB
wyPGA0ql+HvS3QknNXz0ZQUQyZyNz9M7xSPEBlenvZKFxGA89z8WBolivE4T8xhvb0EuU2qCde+v
e6iXLWCEJxePUi9HFoDTCFvGrS1sJ7PuyCQEFk+NsrfB5v13I/uzDzxGVWaBzisYxpiNCj+joSko
PWh80N2rjlgHnTK7AMB+ObZKhiAXIGaL1UrLd29xvJwxo0lFyda45oeCY+szPxmd3SeKVA/uO+/g
CN0RFhO0RTqwTj6E2Qh2RZZY67586sELdZAFOAwjQkS62sKbPwA15ffGOb5f+26Q4qkCI2//bXND
sdSteM4HG5KbNxxj4wbOcxw027IdWLvvqs+a3Mk+frKTghDsg7IUo/dpdNqk3iiJRo5yD9MYTEF7
dGmmCNeTbzyzQaNEtm771HBjhN2ldWLikPjj1U+gNJdTNqi+GuLDshKk5pwil74zcd6dlmAOPkZj
1ilfV+PMQ1aVjppkBoY00xtrMsLu3tmZIfEibQK40OEilLs65dli5WIdX6eyDJ+ntYvCp5D3hgUq
z6oAEjnVamwF9uNUrOEPP+nXbs5qKKpDHZaxKZBFKmrT6Iir5GHxNtlk49DjlMWLIoh2DEq+lzZl
sFIIZL7Q1n9x6LnHONSvi2uvRSY82Xh/rFouRqf1WIEf00jNgddd5mpkHOaUn/rmOaYJo/49UGao
riEPUXGrfCh9XjSpZ0r3+L06sctjT1Wl898ygmn45zdB3C3d4qVjvdLsWs0h+vWkGzopmll4R+6+
rlBnY1vLXLwVgVj7t1U3k/xGLrSGGuZ8mKZ/cpI0gxVsSTaQZYGt76KAmy85IEBhNjy0vXTXR5eb
l7crSabJNyll4LLZDoVnr1557EOvF3uWUGJV/ibUNoj5OPo9rMcLPzCnaLYE5ebeouub4RD4onMp
gUywdmSrDiC0PJgZXr4hnqMvO/EDKvA6x+r8n8DapR6Y3th2Pca3RAyEsGHvT0pau7cfvKYagi1r
GIAYndwJ7NIyVQxPE4wBQS6KUbM81qVAOaO3kzqZzyC01+SHDXlYf7stB+ePwZpaeiMiJoLqwScH
OXxXXZGUfwbJOgIml8YsxKWv9IEmLwlp2vMHD2u3QdvHXvwA87T31OqJ9becucgLhu15Tw6bMTyL
ADOR2A8lCMU+l160zb8bGXD/uE3oFHkiZKJyVVSDGPJio/KSkdalAC5b4UwaTFq6jtePMmDC8TK+
2xWCbd3c9XBbzrUZ2+KuIRyLHfBt/GfGOgxPQ1LX4W97hxT7SUS1MBA1NufVci3ciF6oLJrFFF+5
+Z3XtpvKKKcKUW/pMIKB071yaj5YWEe6VW1jR5nVMUzeF+24DleeWXP0dqfmYynjsKTBaqM6tKQA
tb4rGTn0BUGBaCHHdfot4xdu50x0sxaHJLH2z6Lo5K9KzHxR0gy+dScHAki46F1L2+z/Ev8J6z5S
QafDubls/hg9LcyOd55fy4dgUswSfmG6a9n6EZxQME6/wmWNfxZ7634wm4ffgU2wep7Y83weGxz+
kCwWV1XvdKeQsL02Wznqp5MhFcrmE61gxLhdXts2GLasGEb31xhs80sbGHOv7ILyxWGl+wMaaPXG
DHHIHCnGMcfKa9XjTtmId1hEsPyF8PaTV3rVgvCHR/wjQzRMlTi4S6/nQ1cqFB6oYvV7StzxknjU
ouZNISGjlnJPgpRLvPsabSuYvrHe3zTMEYr3CJ+sVC55WaAgkmXoT91uJeNp3ypnv8YTsbls9PW0
xbqkHw5pYorKvvLaETSEfYP2w2Iaus8m2KgY7VlIh3AIe4oCxyQacxdi7Htc7e3q+SFYgCx/2i27
xQxPidOP0W1jJXjvSf/46ihbdHjztS+ykjskOhjp159BY8csokblUqWTM8Tt42AbUqc9XcpnFvcp
DFz9QHoPFHMGrzZJmHtqN7LpzmAU7wE20f0STsyRV81tcvU0L3DKtqurB+aknS7aFumBMne6NYcD
L2Lo5Mm2B48GuSp8DGZJulfQNrQhuugwr6rbRJ16k0t5oofH9GqJSSSp2wD9gB1r/9OsLV/n2sg2
ybp6FcElKmUhskbZ3ZSyClYOmWNMSeipW5p//t6b8QkufVDoONr9YA7Z/HyMN93kcbNvH5Q3Tnu+
w8oF+cQwIykyHYfqPnSS1TtNHsD7lAQkkMLLRKx2UlhhVhp4R64/Dvp9Jdlu3qrgrl5ZUk6d2HZe
gbfcZySkliDMikrws39jO+hxjNWjDmC18wGnnZftqvNMSvQf1eGr1XdBVrgL3z0CP95aGuv1bzlt
cCplPbvNEaUw0JfZuNs/b24ScZ0Fy63nEYmjTrtIiPWhtG4fFazFKHM36vyzTyi9zKJojp48PxA/
5Fq25ui2gqc2Km0mxUGEar3MIFNKMRd/Zgej26w15xDgzyS9bPq/Otqqt9gP9UC06DJ6R7a+6dZL
vLoOjmIJ1i0bLGrfrvGwjve+5kE5VyCc4YVOg+Cxias4PC57lLy0ZqyQP8IWeJ/U5j9H4FPPgmGp
75RPmempWbj5r/tqwtslHmh1mLixk8y3XdNlxW6jTDRyiqhT7rZ9ps2T6YAbmjWSd4LBK5vpoV8C
OLdmGOAuYP9f6IXg8R974T5WwVxSiYl8kQ+JrNBNfMv55XX0rxH5G2vn4MthrfnwuOWQdnzvzZkL
761UVT/fL9Xkr5cYRXM4OaNe3/Atd080LwThc+ktvNoK44Q4TEyB/OODH8uTakxDHMwe7k9F0/B7
g5n0m7usTZWOVLI5H6ZNnL9VpMKvtQ6rgtvOVK54muKaQgEYj9rOanC+k/lso/lZN7j0ijuym+or
TOZS/GdGFId0VwD/Nw3R+68xc6Ry4kIDc/XskeJaCKhACRhDImMejaA6GnZxt/03SrrDJuud2Z7e
FytauDQVFjd5pY10Q533K+VkGOymKp+msmpSN5Kyyfkt7e2vQiLY74Ai7vCsUeE2jiZtBdQv0rly
1qZsfyMpBHxYYCbnYvNn/FTJcdvuw9WL4PK5sxHA+NFsBq6hKF430N5GTSSsWTp6leaymv3gsfU4
zxnAbwc/t2PQnpvWX82ltCXN6MXt8DpoHYtfao/lfzUob/wjFb0ZZ6RK+2lfB34styfvL92H2Hty
plma1MWQcO+TkkT2M8uKtPpa4nPtK/PU++v8yfpnxwydWD3QfF49/xTGdvW31TKCZEcWFuneeKip
JY7jDAVqvjr1ZiWp1kwXWWx7+krEQN0dWf0f/kyO6ytyc91w707D6AQrQLCYnetEOMSfBifSiwMq
8lN7IJX6qONuMHcudqJLyTTeffcDXRnM1YF7x06Z/rFpaMxjSAt5eJZtndhfvpnd8dMva6c54p6L
ASlD4z1QYTxRR8YFhKwsp6E5EMjJNWhPkpsb0IbVxh3C9TsUHeMKRb6MntE0Wu0f2aGn/iEf3dMH
2XZb5hB5+yIpBqGGuW777sfioDWf0LFC8VAQQTmfrNJT1Xk1YxGeh5DJNXN3e4uyhm2+JxsJbDi7
FcaBY7/zyT1sgrbkM93Fu38ZC81fOUbs1OcT9gr73rNmEfG0lJY80EXbtLkpXbnfFxLYUqdM9bU4
yACy/wQeCeusdAPV8bN1+jmWi/x2mN/i67YW2svqHgsKqH+r1od2jSFRcSuEHJWFg/ymgeHNG/Xy
NWsCUVKJdjnV226SMfPdgIVvg/1t+HKdKFEneGRn/9WvgodHb4naUjXG+r7mHqKEeByLX7WfqCcb
pmG8i3fDdTH3ozMcHELnBPPkkLBCI2qLMsbMIbd9W0FrQyc5l+Oi6/9NtUt/9cmQZzZ+xnEltfrc
jO+K5mmlvNNd7qfGtpXAQp0wDHl/xyougDYoA5V/bSxbbwuZNX0brenAbjT1gHgCrXp9QmnvnMc6
cFh1NAOenz+NQd9/YNCWAPo4htgON2vvs1gyxKg0IOqjesIHYiVstMCeZUJ2DOoxqDrKQTSNm0/r
zbvO1Fu+K7cY13xpEvi7MCl8rvTSqSCC0VG7OyqA5jK1K2n5uTuQ6n4mcjh5rl13j07FvOtHl2e+
OgSr2mAuS9vyM4M2AsFoBK3ke1/VGzQLY2qm51Cbs9NEsn/uMK5jZfCS/p1xf32Kdmf4w13gf9rJ
1OwvrQqZz5tpUthsu81Dao8axDJJAPzE8xJtS9oLdO7D2E4RiH5ep3cJku3PdgKledkwtlhZMHmN
z6tN33teLpG49jdEfVftk8eKbRSoVxBXURxad4zaTzPFE1dpXISvQTy7z7q3Gu/Q9FHkzums6oQy
MsdTIfevFt29GGZn5TSrtP1kOle2r3qv+8sW90371Opb/3syFDAfS9AWyxk/JpnHmsWB2ctwJJj5
4MSjS+myRUlCCrZx91yJ21tBiQLF8EDUBmgVhZ44iDAsm4epjiO4q9nmKlRlTbcXaqTbpzdGSV4U
K/akrvOViYM/EceYj37jyEPZ4ag4h94M8NlJfX+Fv4z/baJJ7uVsU1jfr0jqz0JG4UdIm5x8jxGo
/gpfiYdZVWjAA2+x/WA5EUdwirTIZdgUrn7bURtiDEqbt9937a1dNypWpU80xFBmv6z1En82avT3
X11UBGWV8ZiXXZQtri53Fuin8qntFgjkA0ahtntC86QUPImUFV1cezLNXybJOXnabMLrM3+ZOOOc
2vLNaw8/0LxPUZRYx47liOg4bTXl8GtZJ++d3SbqoUyS9Vc1WvN+1FZYrj/V5izySyZtY0NOD5GF
v0suUUwPt9268fttn58e+Nh1nN/hIron0N8ynWCsqviZIiX2gfN2L+i1yMqEZN2ndQ7t8F76xiBu
rku1eOdlFU1/YaSZusPuR1V91NIbXDIVvMU7rbPm47ZQY6oTDUGAP3fRoZcq6gCJ4HI7xz74iz2W
eQOV/dNQnh5d6tb3yjxM3PkzHObomxPJBeCOsTUd9MgPl9mWmi4YC2joIszyoJlXiwNTiEou1toV
zqlSi0dT52xigZmtgroYHrWKzJ43bjSa+3goIJDTERRW33f4FcRBjVY5HoLFLqfnBdq6/N0yOFpP
VlHfWMMeGup1WIf1znIX9Vgn3fqbrS0bE8GyYJyecQRN0NL77F03r9gnOs3NHj1wW/F/Uc15kHYQ
4YO/bu2TVNFOx0pbjC94v5Kri0Ae556wHS/zu0Jsz5RZ9T93PpU6W1RZ5crT8McWOO/LAzSfnR0T
1e+ap7I/r0zUzUFF0fi7jRf/bSEL4h5/bPIvccrpbcJn9KKSOHltm5YSTmpk7E9aUoBdyyL3P0x3
qAtMddXzQpDOs88o/q9oRFfCgbfqfavrJP4rmLq909AFkZMhKzKIQzeXf5Zug4Y0aq/vqfyLlhuJ
3j3u6M9/sMsC2gp8MDmRxkwYczVslxhIcSwHvAtn0t52BItVh73tHRe6+4anSMR69qCBkyg6xzWx
Ew4i7Zoh7Aw9B8uOcGWDvJi4tkZSSeHo9yn2t48y4X27GXPLfGpmJAIlJn2ijlTIUzkPy5In/ipf
4o1aJ45U624OC/HdsGt08acVlnVaSrvA6Iuqt3nrfFE2qCxvbC2869Trcb6WJqLBe93l9DusyeIy
ql9+Qlj7h8nxeh+e2Rj7w9QcmBTQRN/T7I/OsWD9Y8zk7gGugYnBfrZ9r7MzBxIxyX1bleK+xBeP
DjKXoAB0Fv+dcetGBvt6Gg9F4pVhxhMXY3WpVnWgxh3HQQEn8hjU9TgfSsCfzjAM9sGRnEEjru08
1feV7prlWFqNnUMAzjD81bhv+a7ccjtIHEkl4n24B2c4q/5dAVBgtxfT2mmBPYUEGdON92q5YUA4
R0xnTcy4RDIIS6lxE9oSYD6GwWEqoupZJ3M5Z/xglZ3aNlZmXy3lH2p3kBFA1tSb9mHnLvnmr5QW
W+Fev6JliydXxV31iIg86NNYD15xxAUl2oc1UqY/G7o+j+XuFBD7A1gmTqbqbYx48Nwi2R7bJXEr
ssTX6OwqG/93Sdj3S4OT8Fr0wnnD8uIuh0pbaAm2wiEqWj22mYfXTqaeNs190hLch7+sLMUZ9rO0
L34ULm3W6CH+yckYocPvAhwKKUWpBzrjb75m2GzCCcNfNtU/PadZxEPXWd2Ybjf+MveGZV0yZILE
ydq6Cx4m241SFtvXM18p7NcChhcLFMJslRGTBESAn7Z7PVo3oTRaGHIZIQlQ8MDtiNcngy+Ee2uw
Oicvd2+Rb+7aNH+6aKxeWKkmBKaD+M6GNeH37aUQl7W1xnwaxfKTYaEbs6LekUQtKeQ/0LGOLxMO
wzFXoytOa9JGf2s7jpszJTOawLauYPyoLK3zoi384JA0jlapy40J/ncL8eC0KG85rezlRRc+B6tN
fbd1lcXixVfIwgC/USu/rTAZNIqUzQkD22lNaSHr/aGtolmnG/F2cw6NyLeDwS65j9kTOrXJuh2C
SgCTq6W8FfwmWj3KMkJfi2rzYYgnzBHtrR9rEdlv2xLKa111ybvvwDMBsP3tEBUFnaDLNno/aimB
iqpz0DH6LYwfDTWMX23RRO4vKYrNKo+tIBryXJbebL2Ysi4Y/OSw9EztsK3HQC/YHMO2rk22cefO
J8gXRi7tKVVzsnMM5hxhjrkvrRY7TVDH429HS1hBplovG/oBLa82cdjczV0SodB2Uf8Lp6h3CZAH
K+7Hlq/f7XkDNKYSL1/wWdy1IlA4atqgvod8V98m6J1TYXXRf/iPawvmVVXtcXMCZKwwboo4nw1E
0Qm/sfwcS4xFmbSV/DnCKVRYBhGiU63azn+FiA7uVBDVdHZavCcpmjy/RIcpcj/WZF5MF7tkaGTy
i7z9H4ebEj/oNrKphilisdwjMLXjaXZuHt6wM9UJx7SpL8U26vlBW1XpnRPtsD6Ji3D563UlMvOw
Tr9iqbePalhZn+FZp1vGT2b5r6vNEqbWWJtXvbl9dKxmgdtt01b50shoIFcxCbSbE1FgPLzLzaJh
ahvT5woyzGAbX5rnJAhv0VqwkgciDbWTRoaTooAs/kr4jGTebPtCmEGLV8ppRPsYz7p9NZijP71Z
mDotgdhNVkBzjUdDlCeFluue0Nnh9N6/mP5L8PMYbt/YiM1Hba/i28WqOGCb6hgKVFnM17YQc3dU
9K2uV9iMm2eoDrr9EYOFlzlRMETnkj3pF3+xQuyGoQu5rIy98Ek65m6Ok+5j9DQu0dTb7Gn+rngx
tmPUW2F0vlkj7kjZmDO68NpX69aahCJZtjqP1lBli1jk1XhF8srN6b4UfeTeqd6x/vO0ZR18HxV+
6Wp0cf/2QyM2E4Xpz4wcdb26R8tuQM/YkqpTmQiuTbrfT6gdEdB8rYR/6AQOhXAYiAItkr37miYJ
fWclxp+RXfzpl4e3zT+pdZ2Yh5o2PMxWROzcvv/bg8VB5ez8JLrcmK2G3szGujAe48c348LliHzn
PmK/D38ljqWi44gg8Dpbq/uLZ8B/CuyhetcuZmhsBRpOEkSLY4hTePrQjj1+upO9dXmD2J9PUQMT
4+kkeN5QVA9z4uC+IZIOq3+oq8aCEJTOr74So3lUBVMjtE20s07i7gs+av5pyN3Q+5K72l73iKOV
45Rvcguc+dPa/OYEd76iXLrbfbCX6k4EwW08aP3+d79O1V9JZsOvcYJvTJ0QoTvd6n40WTNYjpVW
KLDHCgPOz3VWZjy6tqu286Qt/z+CEWUaYvnKJiAiKeTc1Ueo7rrL20E4xClLEzh8bmwOZKYtpy93
9WfJlbMVY2bcdn9hQBrvNETwXbDdjnwWXbFvs23XFnGfl80EFz4Pg/4hN6e+w8kzxpmlh6Y/sHYN
HKQWd36eXXTOLlBTWmMbqzJMoFY6KF0e+JRrjL/jNPKE9r3/z/ZUQCi4BsdMkpi7s9O53nhwDXuQ
6eKvwWewVuHfhVSON+2u5r9x3OvHm4VjSVuvG44LlNmKFOk6vxtn2pmmtuS5byKVFc7O0TXI4Iz9
PcjWZizAFQbI14jNuwYi0e8czLuXDn1UnEpIiQsC/oLOi1tqw3FdO8TKYlTJCwvHaU48JKkQMWft
X41lbEr1NODVujUvJ6fOv8kEuLZUm/pV13/5sx2ahwh/8CMrKQXnvBWOf4n/qLsvbCh6TKm9XEVW
8K89bAW9p1YjrKORsZMPcdg+mKrtkxMF9bAMda/9t6RuITULtgTYScAUcxidlpB8AWwgkVjyt68Y
1adUbRLUoDxl7vFCD10a7BXJyE5b1lsmue2Q2aN6eoPgFb9DBzM8shbc/JTY3dWoASqB8+9Rktb3
0+p2jv6p3CAEBZrRQTXN9BPffX9X1V3xnGCJeLMwvfHg2ao9GryLT1bXINFYkzgvytUYkcPwa0hu
dHURrriQunm9rz2X426r5HSOY2kIb+5uPTSLbIMzr+zi3ZVmdP7SgMNTNXLudIfKcyEkpwB3FeYM
eFInlNtl2Jb4AnjV7SHktdOptIL5j2/teCDCIbLT2BrNf8tQOm5Gz0Vz5zBec//MzcHuY/8I176e
g96A1CkEkU5GroJ7mMHg30E0WX8TLiwvM6WQcdZB8y0Zu0codfYgQWuzHHC0RI7RP0Xj18HBWlza
pU1olX+RUsp/PmWkPyrWatpHphJeqXiYORWqkIG0bZzli/vUOc3e4H9yv/viMvCb/cQKKD6HYpMv
fTMp66SbNfxqYubYVGPVxP/Zxt9rO+7quFJh8jUtW3MwCF0PTm/X1bG2VnjudSewKC+D1bvUC+dO
mnAsZfu29OfRuPb/HJ3bcqPIEkW/iAjuFK+6S7blu932C9Ge7obiVhQFFPD1Z+k8TUxMt0eWUFXm
zrV3PmoVjP02aWZ9MqBpNVZXlbu7WlBDn02bTxc11+LOhWF5LyJ8baNuZI9Vci4KZt21+2syIB5d
wJpmY5vxLnAX9Q43U38VVTQ91aZDbsQwdYLXiN5wc5QvAJsjawtA5M2uH4f0PvMCkR0Vk2u9CefG
BZsSLu9pARza0O5UWbsFEzY+3/eBsU3Y0i7vrAy9XVEV6W5mSTWkNqulRt9yjA5iLB8Y7Tk/srfG
34pi8B842MVOR4E+G0J9va2dh+qf8ov8z9CImuRUynH6MRRjy02BxJCYUwq9eECodS7IUrAuzMcd
nziEVn/1a44u2ORumO7XNDXAyEuG8q38NBZn3wcd3ViUzjfK7MEAhaTAFSvZzuKSV1RLjM/GcZfH
w/pnzgE8mKsDmnf1EH9OXkw3zBtnH2q3SB7drAWCYxiCzBJQPVSbaExUeXQ0nOHdkDAiBZJnWug7
MzOSMhoGohWCKH7WTaODXV102YM7BDY81SH7rqkaZN/OhwHnQoW9MrLRRU9qfV6DwH8O0EEOBgig
2C+thkBdKNPmLaJ1iXoaBO49DUbOqhI9BPHbOmnpfRoKyoxXmDB9cbIyKw9p6g9v1KzzvVjoyPHh
oVoFtFf1QSaBg1LS8v6G62TfIxRpwJtAmWFbZ473E+ITAWHFfqbVNAS865IHc3TpOpi9eHX+zj2V
fkjJesmc4ZhykmIbVeUNPOLcDYYHeCq0Rxj2Ue4nFncK9kPmUryBLRfmabWMzWcSkWZIGKltR/WX
sGC33+pG87Elk52e/CJrXgtkx+ekcdWuaVL1UmvX3/bOmqsTff/04Lki+nGrbvLuoiQcindWGbvv
yONJvG9WTU89Omnkn1kj683oJIlQMzVAnhXeJZTDEJNaXkzYE21np8XFVeN587qpFpW8YFGog8do
5fJp9r2tiLuGrKo3utDjc5wD25LRUj7O/dw9eEz2n1QGFM3lVgi1RwIL+mf4hYTYzQYiKr33Vuuw
V5uFPF75SJlLBVWulkY5zRA2ty1yW7pRvP/1llWUyttlY+2Px6YKV7mT3WirozPRCJ5GJhM+c9US
ukIrjB1bh4qu3K752gwHIDO1c3HwkJLvl9rlG++5ZxnG7TMvH4V5WMG3N0Xr8gIynzXEiQnFr2jF
S4Y1tGb8P/VJITiT3ew7VQ4tZjOvV9M65uIMqf0pewnh00fZQj4QLIYkEIM/AmjsJ/JZdAG3uTt3
42Ogk2VECCFQ7dilNd8JLwmwXYMXxH9ZG8eEIlJFfxdP4v8syTCl26gd+eEwElO66wPCADa9y5NM
6PTCmkyOrEwwmvNb4EOa7W4T1IuE0QOteF+qokaJpr5UDH959+5ir03+I0SlPlGk6kfPmRymR7dv
cUux655Cx525LeJg3JsOj8ahygOcqwlXYXYpCtceABaYrjnCfzaWgFzJUPEgl4pHxfO69QpO1t9x
wubntmJqsquVOyD/98CxWIec+jDN43pEMvIPC3L5NRaozMHIkVMnUJuPugisw1hsYuz8Wo/84IuZ
Rf2Gq5vAl3Uto+JU8PG8RSoRV6MjpmoNKM/9HKXqLbGluZLJXgLPZSGfRsAa9XenZma8YeQ57DIw
Luo/7jW2PmA4PcWuiKdtQHV9L5kMfirkoCcBEwujSUF4Nuz3vcXEoucqq4vPhG1oD14e+V9B6eUf
6QBtQ/3Lh13UUfE188TfIynM3xNPgLfzp2kAF2X8hR2FJz1HrpD+j4iK5eL3KZofeB3Urh4VswHk
Ou/DZAIffhUqknVHcWfrTL7KmncpXTUzndHHA7pnns6gthvNUmyZ30f/CqMauNWpTO+7PHeOt7Th
T+gMSrPJF1+LS8e1KVTHVIfnwftxCKSdOZGn4dsMXXqxRRA/JqNsTiqfs0dk5vQeRix6asa0oWQJ
LfO+xe2dQ9eE8nXoRfPYO112rFgr+W9obkhJi2a3T0pE9wZHZAsvgMnNx6yLBBRF83/C73mWqrYA
hLHDLRC8ZHjTMKU55Gie1VcY+oN5Me6AdIRbqD55MRGSMgbDZeeKCMZdODQR1EFV52Kv8Of8jZi1
g3OqHmMKrgO+59X61IDfXmu64S0tK19tFfgR2RlpVP8tJDPSuO/rcyLc9ihiCTtkmvxbu2BxJyL3
8y9/qG+jm+BWfFnm+DQFBWmu8JH5nZsb89uRQuHpgm5/jIhlPzoV5oadNy1V+TuMy+Fc5Rn6iOXM
33AZAQNuowCbwKFG5vqYmhnPt6hifxNIr5gOPQ7d9IJasHovniBcmZOmo75ETKJn9NUa6GMT1uW0
yeummPbGHb2U0ZcO6q+yDCyT7DhOwE3iJVWkSksHS8XC/qEtMaLVbxjULDmIpq7NLsYV++kwEE2u
N0GGwznVItnRzQ/sVhqmWbzRsi7/vGk2TPu4BdN/2jr9fGJhAzJ6jNVsUzo9xuK1kjI5pU4hsQ6m
oqivpoko/EMcwe1m7W8IaJ6MYjp7oSrd08B0+lJhp8BCqaOJKXi/cjh7Qvwp2beqN5KZQLSpdJln
p5HWGG08YzvFhhU5YEOtWLoH8PXwj1PlqbyuSZOlbCiIAi6pFN52A+utaYRYJjw/yMiNGlwvsf1h
wUENT27qHNcAVER/mG5FAeyl5T0mdQERa6LECza4FrxdsjYCb/Q02b/cjNN0zwTA+0iWiA6qhARx
aCGzknXoJn2bRevSkdKgYDNYwo+4TWsmV7aqumPbknahTWgx4S8VnUU4ddleVOXMLLWawwaRI3WB
UQPhZK9NQYiPXTV2NEnrub1R2tN2SQrzRnlYzEeo1+CYL+wt3y1IFI+cPrLGTZBk1UEq3OcgcTOy
Wg4kXzCcKUsygU3Z93dlqYpmm+QjpiWR1uUdg2MmOi0EdLJxrYhP06pvYqd3a1s0RMNWuTbQ24Al
E38d0VfisVjStd7pORkeF+Dja9xpfzlqg6A5aUh9zsY5a/Z+h4sOa24Pm56TMAvlxI9+QBqkN1z9
gp6XuD6c+aH0KWenPuZ517g0JVWRt0d2C90twEf713Yozx11/PcEEXqyaTj8E2LqOF6Ad39rLFHx
s6+65m+TjcsXFoCmO4ZLoJZdq+tuvPZ5i3upqJNd6ifmwQ4WU2SR0Xs7Sxkm+TYvWa58oiZh4shB
N6M0IWqeKVFV+IOdOv2D64QZH5d0yhtd9d11FE25JahYyc3MdcNxiywRbg1h2NEvKJ2IZQoqllrV
yB1D0eGaXDRJkW1Qz/prUIUZ8I0EXnjMsSHJDywLjNnlRXGmtN4DUFnd5/fQFkiBfAbjHN1lSNrN
VnQrYALsSXZSxGe+JKmO9Y1i6RuXT1Jh+z4m2Rj8m/ypetfaR63D9a3uslW7VEZZPiXcfcXgnFkm
nQgsc0P1TdgdU6sxrcrDKrxobCmrKybzSxlnn3PbGBHt/Fr4h7QJl4e4n2r3A+A3Dv9kbehjkQYg
tfObU1Y2+kvGy8QFREc4jZxciRMklJ6SJh7fMFpUGlaxPoy0BO4FjlDKA5pizgxwdm8Mz9qpf3S0
iX1sh9TTO1Vk5uJGPvdqJvzgpV4IM9hg+NA8JuQaHssaVVVgtGd3gosC7lt/+cLyevtKe4J70sha
/7kR0S8N0ZnFRjKohiluQkBxb2Yc6eV9Ss5p2o6qZMu9Vd6pD5c52XkONC7LzwTMGU7ZHDJowH63
55KbWn+r3bCM9h4DyPq5vdHc1dYpoX7vFkJrf8OB12pXwUqLK05MUe8U/scCN001Fi8pYLPmzM2Q
gQsRQtaxLSqK9/hs2hDLPQ7oTQq7cs+V0T2k0+I3ByVxJ25Iw+ADSk2Vf1iiVnAjST7pDq383lpK
IWaw2IdOTel48kWyxLF8w6Lv6WuF7gviwr9ck6Cf78PYQVQJ8qJSSCcUy1sQl+maidHE/9mxphSY
WggQLUWTMtsuY6QFYIAL//+VRiQVsKtkZahLgi9zYVtvZf5GsxLi0LHdVR8L7lmGiXAm5k6VfNkY
SNFXk5JgPRpHXQ4VWYu4Pd8Gp/PFKRgi+KfN2pC7cbtErTfneycYTPdDvYmYumnA12h/YxUgNyoP
Z/9riaHI3KMXofkuiYjLew1XM+EyCcz0Cj27sr4oobfb1SAb/Zb7aZ6e8rVL6ROYBHYfI9jFi+ep
Ot6PppTzcYw6cixCP1P7Ohs6v97GDIX6O89NIGwYvUl6fQ9OdK8xezL07UzwpIdkOUNsd9CtWsqL
r2o4CsIP9NEVq/fOQdw3X652QCbrGKnrnIRwTmfyHpqSqidZkruFXr3j+1vl/XcKiHMauGCzUzsm
BebdYXDUlZPBgNAZ19fl8+KENFI6mM5JrAZ1X7SYqf4i0IXxt4p6VSBb1OqnZZzOtj1jxvK5xZ/J
qEfFa36sI+WyL7RxJ8Q+ot7i+Ytv9ZiEW8J6sWoMgtyLvwXpTfanlgOU7MZvtWx/FS0K+xMa5uIe
Cp84b1jlqHOo1MJeHJllJYxNwsQanFeuN4n6xcPIvnq7KMYSfW5SBhnPZSU98zPbkIlHyHXeXnyG
UclvuqE5HNBgFbASl0c15tGxwDoWLnDRt85jazNCxJat1KgfV80DEJ4aZYP8m2gEr/8XIvVEGZMs
jtVb91ImwcnFn9L9CL4l5q5UTRMyF2Io80UulY867wtDHk9bVUnTbOrQWoJX8nasn7oYt+0ZZTFq
rsMyR8JjUwAsrgSY+VIFCDSJ6dFanck0YFTOlCz9V2PFi+8tZFUCo6cHG3x3zOZuPeS0hiFR6Fqn
hznXcXaZQm9Y7hwGJcW9Mwym+LvCB/gLnzYl/FeOeboBPgCea94HgsfKj6QPfPFZGmOCbCMzjscP
P29jAvOrig01jDpN3CX2bHMOQnMqAzn2JdpeJSJnr21ce9mLLErr4bDz6rZ7GKzF53F7dgZ7zAnR
LZJyAwZji71I0zI/LZrwK7GbO/zKG0F3BbXdKx0eKq9Z123XF2HHfddEwnXx8M9L+tFPfvG1rHlS
3qUDZfxmiqiZu2M9aZ7wCdHHnMvWzA5huu2cvd/YLPIxZFvkL2HpMV/YZX3Yoj64bjgkFz8ZsXNv
ejCA4b0HURpOTORRzTOrnPDTtSMIRr548PH94KfNfmZEObxCXCftc6f7IbiDGItoTbNmqQ6F4wv5
zHuyPmFhC+WemBj6hpJZ3ku0JJHcyqbCYqljEbxUTm8oib2aMR2z/zQ/dUi69pBFSYXSHM3pqZmd
ASilt1DOVdANzWdieeEUg63rpWemGnlxNIKEF1h4hLFrXKNKXfuAFKcH31RLfXLhj9ZHK8kF6nde
lKh8L+tgticZy4xffZrTqXuCeis7HnPvNr2elnXNNiGKKv8CpWxCDmunj5bq2CYh/nniCxoGRGgr
jCM5ryNPHuMhMkZwCcY0xHvTgibxj0GxlR5/We93w8mOXVo9RGlnYyCnpu+T7WRiud5PbcZ2JTRl
l1kqe+fRphhNA58mS4DO1vbzeswrkf/tVnyjOIinLHnou4Y5USvh8HiqNMTTknqUzRj4X3GM9MnG
dxSgPlO5+cm2IVyLMs76kGh4dBYyJlYRHzK7jy7jznWfYjihXuqDx7avguXsNgme8nn0JbOtYGKy
6Dmp+9snagWaQAat2CxobeVeNhrXZhwjM6toyN9ZdOUTNRn3Lw6pZb89ai1OndIFok3GSu/bfuJ6
XGou2m1vFkZspR6KY6D80NuTJYB6R9iBrK7ZSBD4wVMhbZw3FPkhTOrylREPXDTbsGyMlW2qP8ul
HUFfLLLJphh7OiOjb+lc3IX+f3Tl473JEmIQltlDzE3qLv3IW2jRbVrMkKPrOrO2Zyzy7kVHKdRh
Ot8Ut7ixiGI67huPyzUr9kTW+J+kjkJc4aTH/ldOzN8D9pav27rqnd/aIXtnb0Pl/BbzOsqLx0Rl
JchcYt3AdkYu++S4Z7A20hyWW9Ns09bFCb8wBAlTeYMMmJhkm5KA0Hfio/D3EoriTafc6dxTjfb0
ejsX7xbTcQPmLrgmOVm9Osd1TodIxYBFLY2i0NtkTPbfmYU3VxYZ5hXbiG3Xo6B39XlNep+/TeDl
DjYruibSRaACruXoa4toU09jfpaDWq9zBdG4sQA9pNZPTZbjrJxdo37HJIG5Hd8Md5gfTDQkI3M7
cpb2DNkKc7Qlt2B9tHiC0w73uodyVRFn0qfnKFqF7KgvW5k9u4uv5bAdF5D2w0orUs/MWYdlYEea
W7kH0UfGfmU6zoOLYQA7HYp0timFzzjJy5A2+N8q9GhGkk37NyqGAIwAU9l9VszJV7oq54eijPdk
4g6pd4vGEsks/VYxS+tTNGXZTOOxrGTL8YAZpz+GMSj4pQ4cId+7WafM0USLUUs7Y2HPmIF5Jgq1
iHNhKWpB2uAhNqFbml/oiRTV4UqVe5JsnS+BTs3i7ehFuFUsaRXquiqV+80LUAq+tMnVbl5vm9X1
RHOqinb2LxHEHylXFRRR8Usv81g8ZPFtCruvjEoZMgkPmRmzCJR0UdHThbidaIyRIuwpCHDyBs+o
SOP6sSYs+YGeibI23mF+aZYTeFZfHaJECw+1eVR4aBMrvf5lqvBk1ItPhWYZY1w7UKFqN6k8kQfO
f7gyvbhgEZCwdGuRzZnnge5RLeEXsPMnkFOEczkEHtskHdl3G5mv8XgnoTY/gMYLc1XjbOdDWovG
vlpa3/u2zFezTUg04q6NDQOHyp80uW2zj5muyVwxHJN4cMxnHmreAhjaMAAwDoLIXIpgxCAxDc1K
+cy3GASocrr5285AIneZJrhnX/A8tm+ipkbbS7gcDA2hE/7CxcEbl6xtDTMXexB8TTq46muYy/je
kC81HVvHGnkcRvT4R44e487blYw8jLPgCw1EcZjGB49gOWh48qr+LENGiht/2oY7ZySL454HR3WM
XQvlH0MC94YvA5rxzxEos0z7FzzyGeX319pPhGQQ1Nh6J6mXan13S7Ws22lw4gg7TOFkKfdTqL5n
m3fTBRvO4l5WSMuPcOhlsTUpIsSpxiwsjmJ1+q8gH8dfqJ30HH3jRC321LKrD6uvpvlICl6HU2dK
X/vWY5w3oqGVB+0xod3hgtGfDFjDf6sAIt2aeFoxIurp5uL0GX0sWbx8NdaS+ILSB99W3KS3pApb
sfPXPGzxokohf6Pj+c/xXCTD/U2DIg9wVj0sOVnB6xlzZnDE0+v8xWbnnTWRpfaB8AjM3kYBhxp/
RWqEE0LPLCuQ6jIYG3UImcpfTJlDV0d1bttrNijVUjfVOLvSpE24VNk9um6hpKlPx96glKDhxmRd
0U3fYno4BB/QWfFNojzy4aT4ye2Z77YffWUKXmKTZAGAGuoSVxr5eOkvQ0eEMwN1Md+sQ0tlq+eG
/8h9W07bvFPdFSey+vCcaHltndj7Lp3I/y+J0Nr+OrFMp3NJ/47vD7t4ZX8yW1OOqKEq1+MteEXu
8BOmMLW1R+u29FA6p4pwMkaNoLjHuUDXQ2MjuW11mkfpJBhIZ1dUwdEnYQyehR1DoKaRG2YoxgP3
XkjK0nlswtwlGNKPP3FfJ96OwWL87ZH4lx4KRgX+LViOg7Ck5n9Dm5xOUbnKvwvJV88JsUMPZI0u
/5ySumhD8iE5KdPNALcp8pAUAn+oMrLCiHx5EGu0vnhaO3+DwpnXLevB0+ccqvE9Hglf2zAfz/d9
Hvv/FUyX1w2v+jYdJf3hfmVsTQfCLUjZK8tT5xeG6AOd790q4GLs1tw8p34WPPZ4UQgcI8QGK3TN
lFd2g9/s4jFOn24aLeCKH7pIWgNz8nSGjQxy5BunhRgkFiqvP2K+38MZ+YsR8ED2D1xFKa4qjulu
KxOJc0Vg5H1Vtu7LiK1q2et8vZUyuHbltm0yMhy81XkgAMX+soaNCVAjS++CWRbxzNNUF+9BQPQZ
xheJBlcXLob2No/ew460B7Ixc/dXoNXok3ColnFDCDA0bwvhstN61HIzeIwPu77LHiV/Y5/NLfQ0
P9fn4WOXLNIz1+x32JvqowAaZVi/RjNFSS9c4m3mnjzIk5JlEu6oClV/l405Ly8m1Ucc4ma0zq1U
QChs4bJfVcpQHiW2euHdxNzSpU7wTojQtMvDBgzDFHHl/1HqNpRf68Y7EJFYAvIkN19jQOjAC3kN
9CAbpjiBc2e9Oj24qPKky6y8Ox9seDSsXsi7RsDORvUV7AcjP/lZ/vBIYyWr47BUVYnCThdyxRQy
RxzHqntxByKhtoZM13tbLinRfgnbTcgwDFyXMxkOAJ3+du7Xft90h9Dqvn0qB5JPL2055COqCFcK
II+gdneDRda7SUJfXYBdUEXjNXG2nqC5zNIkWg84zMUbDJYbAN0om5/MChi0qRoyJqhjweO2OnDN
tYGyJE0NHSXY8loz+wfxNZmPrWZbUEJn7mTedLRTyER8k8dN938ekOmb2ISMcb3fzkhJsY+qxA6n
hfEvfpbJb+IDwHL0CrsdFQcrs9gckHNyTSdpoC4/evxD83RshO5p1WI/+Deyk+E5iuNM7QDbRHGZ
rMiHF6fMy3NsI0ZsDKrtj89XNt1oCN/nVfjlQ0/W8R/+c7vseu/Gs2nAAx6GCUfgBuNwVT9BE8rs
jfkYNl9+pFM/W1JAkiN8qk329DglZGIZxC3mlxqCIKuNOWYDiUU70m+cH5vQGWy9VtjvKENHWJll
LW3+6BYNruwJi8N3G9Js8IFJTON2mBPc/gKmgtMFfA5Gn9o3rqDD0R8H4EyyQFS+m0TA1ueGVq+9
hKaI2vNIgALgG8xEtBuHzEveRRsxHIJseY+JCD7kGD3zPWZtrN0qw7JwJMcRZ0CdcedSd6VPCf6J
jH63YY7betY/1ZNpx2NaEd50q0r4lCrU3atfadiIJWZNKXVmllwasMjgHIucfrpVRqpLMyZ4M/Ms
40rZVNKPyQEaa6Jdt3xoyxexeumJHJeFsDi+srjWB5fgKoWvALeHqouHHnUGIdaI2LuXq0ZYdQfo
EWZTmNyANyPGBzrp0JgcEgGWTbI0yOoZKNnbjNxwFEPeumC8eP/2WZwPbwmhQlvTZ7r7gNrnI0yb
NPoofFP+NCsDO6tELY5ViZ9mE8Vh86pHWb+p0Njxv7xZAv0byosurMd8ZzZcTzevTmbm4bhi7laP
AulT3TdlPd73zOv2uKea5Gh1cuMXBr/zX0jiiZ8RuWtGRk2JFR5SgSW8I39EbatpzD6tWMVZrzcU
QRNZdGBmFYhTlduISadPVuprF2S5OODg1uUxVA3oFHslV9Zkj4t5MrBy3AK8ORQOPGHHaLYY5NuO
kTxDb5+RzVi4/W+9Wkwg0FPAAGT0BFuoS/SOsS+X/+YVY/tZg0czDFun+Ije2z0JI217f9PY562Q
OLS32Isj8ViKkXVHCRrIcMimzvuIvaU8ln6gvHt4IYHs3zSUx7MrTXUAXmH1iBehIP8H+kBJjHMl
fqIfrm/uC7J0L6ITFrm6dbAmPxXuMh7jwEVUUEFTyT0SV+vczSDjdx5689Ni2qj9Y2xr013sRnn7
5RQWH4oYq+hckeHZHttpaNtjhCVS3pPbxoSGXCH1rUnJPEMqga8wsKyCbecoTx8W44EHCXjFiiBO
bGf71R+7h9zc2MdCGt0/hbZiOo/DL8X/p0TxlkdI+PgWoMf2C3xgeOaED/8J7ccwsNhBNgzgZhcc
ns4Jhp99hyAZc3VELSayYpOTT/wBGFpOxxQ7z81HmrTm1ER5p8n+C+I+/uNTcJH82fTeGx6C8A1E
gsqLNi4PrpFDAteWiQhm3bTDqnc3mdFMh1Ku4G4qMW557mToMLoLSowBOU/7hJ1mCR18WTkt02x8
r77GNovXQ92VZUwM9a026z1VnmRU1H8QfVGcRqLiAY5YIwyXGaT+Z7umkI4Tlf2jraLbJHYM3Xff
HfBxZFMm4S/KLH8IUySWn5HwqvTIhJxSdaxgDS6KPII7QmSYWCVx248nFayCbMPILbF1LTMl/EGv
7IEgK9MnECHsUgbffUnNQ0BrzwolmAJTtAewO11vSXIgEGN2i+F3h5lePBJfFg+PcHME04aYHA4x
ueboyXpu9xanKR5EXSd3aVxJLhISMjE+VXQ2twUq/vNSJZl3l9sKwZykxJtVhmYwxow2xDc+uiGD
J14KCUY8JDiijbJ/ybcO34jixXlR5SG+7YIj+peMQo7vuuvWdleNGVceNjpQWVDFfNotJYYVhXS/
buyk6+FcShIAt1XZob1kfiQZj3Su6A8OExo+6Gauz3mwAsQ1MaCbGaqENfNZS8hnNmjmKlnAjULg
VEOJ5au8+k6wWpabHEj+yUXyhAbF3rUlCAAviDYU4MQWe+ORWGr/iRRWt9lya3AQY3C5gbIZRAJv
j4Fab9N5eu5wV0BBjEQ7bGJx+10lDRbT5YVsrA3tvEPILQLqC/oMJYTVUb3npgeg8dks8elhD3E2
VZeJP7cr0t2E4RQ/kZ4T32MBxv6VtMTWQCnesFA4UQjs8kiGLHAz9VMY7E3s0hTEbguSwEVUq4M7
D1Oxd90sbyCw6qI/NLnOHy26wXPeZfZNJivFaTiN3dX6vXiQHqcDdGBOYELg3wIxUFHZqgDzLa/+
RKDegXBL/7fIp5iQRe3kr00HZEJx7fODFoik+CFaGe0uTF73sL1ZfeL8rLpr7K/iPa+a4CvsIckI
E1xuGhqN3kmXDIC2bj0nOET6nDfEWlwzJLVPwzXznBKhSrW4REZY6H3mMTACJLIpLucQlwL1X4Dt
jFPogQ+t/pLGh6fBvycEX/PJf+DIwF7W+SVUTaT4FEh9x3OFKetmtCrabI/N9zbI6W7BMJa4yxm1
ci4+lymJMKwaDoitnDsIYypnKiXGs4aBbCvLbYVr6qyCmnMwykfohgaL2N+Y6KF0P5YBR/QYremr
VEPx0hCo95k2Mg82sk9uWMCayF/jegtz8IeePyt60f64EykK/N30Q1QJbgO3j+8FU6LvbA3TYHcT
hPqtSojU3USaKayGBXqlyo+7vWw9Pgxa2eI5G4sUEKwzyn9dusyRJ/JuANfG+Eb+5LETnqQrSRZg
Sl//IQFiJTKG0dC3a1KwD9MI+aqwvX83bFLRJwGMjSiNiGR2VVSCKqgYrWoTJyPgZd4w15eez+8k
jehzhnQRjLLTALrh6+JbbpaxxjgkAyCMPLs99CLieqjWhVOuIb2cC1pHUXOMF1O8qP6WRk2AA0ci
QU1o08DB4xwzgxCUSCW2LsLXoBBvrsCsV2beh+jewT7OGZjubovdviguONsZZmADVhzLz9aHFgV4
5NXoHGio4c5RW0R6nhMNKvTtpAvthHQsGBp+Ewnwt6j/8r5vc0KwQv9E0DBCYMZEmR0Q0VB1+6VT
y3/apCCCkuxMoHWX5dIsB2DWPaS6v5O9oD8UtTN8ETzLA15FDoFxUXHD00G68ZHR/OCWAFn8468x
axUI9+0+R4PmxetEnNwxV2Egoofefc+qsPzxcVurjfVk6bF6yMaXHMvsehQ8bRhinS74CuYKIsml
EdHIqNJpj+yGh2iEJSbfhKVnU3GxajbJZiyHsDgUBv5tb7w2rTbMeqf6AfodSLJf4btOPhnG9tJq
Q3h7bhqLdXiN3eUc+i62HmgaJBJ+ubAHDiWyyQwxM89MTvwu7qA4Hod0QkDHPKXPZG+CEKohXu90
TpVzoOmy2Xs3LIRWifWmBHqR26Numimy59lyPtBw8hoposVZlGACO63oYBA+nI7wjvy2tyZhJc/Z
LQQl30BwJZk8oJnQhYJtCfcqGYPlMHVUSgs1Y3kHxNEvfD1LqU6K1iACHQG/qe79WVbth+RTkI8h
k7j+uYsrpEsSVoW/zXPKNTqVqIv1XRylyTQiZ5LSeQ5Dsl8vnDNt8cTXYO453akNt+Qi9eljWNaQ
DaCexj2xtbeT/ZZYv5iQn8zyadIUWsIlGHf/ZYFbzNowXHIS/bgb+R8QblIU9iQGrx3d3eg2wzqc
QiJGE86a4pZEkmXJRCvYs0riqtifsqA9prbaiYCp/rhvAIl6fc/qqCp7sQsP6+PoGbKPZZEiA0OB
cvmfh5KxyjUn5T3+H0dnshw3rgXRL2IECJIguK1ZJZVm27I2DMvW4wjO4PT177BXHdHRbtuqInFx
M/Pk/cRa2jkCVeJ6wyxSdGfrws6rgRdPU5VcC59H0Gcrghf6JFzbEooljIj0fmVYwgO1l4r8L1Gk
HDW2uyQT7vIPgz8vIWrSCXkB19N25iAid63/iVWwP5C8JouPVlZo0EdMcZq/u5eUnXwMzEDKVK04
s/YmMBbOfzaD0DlxfZIOnkXbkhe0/OQIfUZYrfDzwFDiu+pjWGZ4GEc+fqhHEdcPvB4jl33L/EAK
JXGNeJC9zNAPurlKQ/oI8jn+KvT2z4P0Cl2R3piJoOL3KRoTfAoH5gw9ELT1HEaVIQNkxcj3GO6U
9G5tMwL/TQrruDuZs33GBalgVd7HcxHohxBXOvT5evCBkkzKD91zPpR58AmbK9oMmXjdCBB7CzY2
woxNdddVfACbwaOWMR8SsaS7MQsa+Ppmu5nrxnLHXQpRAf5zw1SNPwHNjuZ5Qt0u/pewZ2GpsszF
+uS3oIcvSyMxXyPcSX0jUM97RFRAtF6SAVbcMyArg81VdJV/6yGcO3cj5gNoxZVv/Dflt+7ynEif
dZuAhFNgqG6HZufjT2svMTwoVspEyedTMuZe+l6bRFWfWjSLnx6L1mVIhUeIWwTfU/Qg0xomwSiA
T4VcCro9X9aluZvDEnFyccIxPUwulYNwHvzmn+Ux3eN+mcYPzk5gSVGqBwO8YeamuoNuSGgpgwMd
39mKjRw7dO0t/7CTi9QeWAG1AorVZuoe1lqZc0cGN0HWrqZX6+Ho32eeKH6wxGfAoNiLAEmsJE5l
kAslS+lB6QPakFP/IyccjO9sMjxWJtif0JmKOFio5w340MXXoIyyf/rRq8EhU/o5mLNc3XUAsyU9
/YSc5jJWSvozfpq8aopfrEccsvc5HTHOUeHoILtgdaLqq5yDYSURzUaFZbglDH5t2DoXpykkpJNC
WJsOfg6g76Oc9RBfRhCTXEON5i4LRKxr21MbJoDpCe4m3MOxjKPysT5OmSkWhkQyVAwsVVHbe82t
fol5wHtQPExlUUWhrgbk00MwnDAgjId2sZ48x/PI9mnJZDL9WgjvggVMsjb5S+YrT64kRolabX0h
2KDrlFkEajyRFYANyQ25aHMgclkeDjUEFMNJSnnUuCPd5c13MB0D56esMlzuGfd4b9jrJEbaQMdD
sUit4KzCmNkxjGC7APspdReBOQvd5aUnFY5i6NQcTpIquPpb5I4NrrzU2ieKRGjIyDZqR1dsAzzY
WMJ0xq2EjyItiiJ5hRXQVN9ZVeJYXFAyxQu3XeyWPn1L+QnTwehfFyT8ilzYpmazA+AawUtRn4GI
DUXCvWzRAW/tWt0Znl/C077nfmVGCPGYjNbZhVlkho8FggJNV2Qeco+vJGz0b3x3fXxlplrqR1lP
WH1OS4fzhC9uzU/0FUaYDJ64p6SnGmzjeGFpwCe+xweMbcC6Sa1fen7aOtx5DKUD0q2Hu8Gf12SG
SzhmbEnaiDvtjuKPMLxvimi2h6YUaqmO7KGH5WBIhnp3bFzm5jmzZjX9A80Kyr5kkxmjco/KDVlj
NzcJ8okI7AwvdiU1kb5ZNkHNP9PHuOLAS4i4e6bSYWP44bmEeOpopC8iQBy7MNxYUyQZ+EmoPxm6
vtRu3z2u/sq7RILUXC42b0hvCxUMzz7QQnHfc/nvSHbrrr3VJO6/7AAX5i7hqtJ99Wvn6V+1pHvz
oEHk9vfLiIfzxbWOrkBq+Os70XTPPU66XdyrSYEJfEi3ieen1IIkOXUED0SPwUnyMl3qZeguFmiQ
C3ZjIMcRx7YvbnphdrinkZQQTGv7JvucnMYpfim9OM7/pmxlGka45FUgIRQFO9Xlvh7wbSIAH9cA
W/zWYbJlWfK++AbNBEQhX8VRtvSFvrVyHddHYNeZwTtR6cjDY0Q2rLyAkuL/Bm2p/2zBfyP4lDn7
1j7kusn9Q5R+f2RLThXJLmX9ffOTpbWnaQiCN6ZqyG9C8ifcax4NuVcrm5i9TLCqHyZQONmLqlip
fTAolhtYy2vak2DB4wHqTLk/AU5pljNgJzxyXLB9vPgj9+d5F+Ue7qmi6CLuPKJvHRYgc02sGnqf
F/Dw58ubEblxnnxnrPWD77IY4/VPm0G+Y5yr7A+8XQXL6Q0Si4UBqwdRoyV8yfI4nO6JLsgbCS5g
IJBXJGkV9ki8pxIayPCiKZFY/x0rTTicF1eDy/WXlWiNGLM2eqIGiLQRG5Vwes/Ry9T2CHlqB/k/
3gSAaPnyo2TkzluHvJoLGLHdcRolVBIfASriUsBy99SRPV7Jom8nw+bTd05g8uIAQ0DWlcub4pcR
sOLNsV4daYki9DR6O38SRxZIwhNa8WXFxslOhfi+PcT1kunfKkGpO7kgX4LTHKO2HbSKuk1Hiprs
vgd8En7VPi1RKF5s/ZYr6T8f894E19w5Eh92D04TDO2p6Yk9Q+cBVn5n2pjtmQ+tye4mDHe/2qit
/4ZdF2VHhbm54uz2suZPPFHzsuA6xH/P14jg5OyznMymEiPOACnqwBXLSDCIQITPrGHm5kwNAG80
ms8c74HvKy/hpGqVf1Njg6oWk2wX1zpErLOzEw+ndnT1TGI2yZxHqQ22JChN0XAmwgRx2u/Dtn/R
GRame2sHN2VgiNwvbgWF+63donZ/TeRhCwlUFdSnWbAAHY0pWCQJ+qLah2yaAKHFHtPMTZmcnRmH
+yzI8Xjw82Bgu3g36yUPD63y2uGKA7n+S98XNjTJK3LBpCZ52TRrkZIakiIIwJJBMt/N45r5jwHA
uvWOfIDObggvRXvQ+B3w/KqVEALBcpFdXLBi5ZkLB0lNbsiz6/xCthjKTwGcUt1NSEXIUYJ96o/G
cbGIJ3PfzU/wB4K3vqkmdWSxNpv3GEowmoFpOEL6cWRuVH4SYaUo656kTcUy8KdeUxkQ8QmTqr5j
kVQuV8XQO93xns3bZ+4dXNiTAZdfTJorfBNlyxUcWxZEipjd6IHGPqQYXSSL98cGg6kuuppzLrHh
hvFdBPOO5jItEBb1xMW0j4hmHVDQS3mB6FykNzLxcf9iSVa21ZHlG6foUjZoFXZFpuSzdHAIGEys
6oJaW9rfykFK+ycXzfccMbGmhafCDAhFP5tsdeJkJ+ZDHKGO+N0ICp2t4d98K/gt4WWxmgc1VhE4
YSRsbnKcrsSjfEOHz0VqDxJD24ar/3ewLsGApOkAf9VLNFDL1q58ZUIK1m+4pBbxMoA0/8Tr2PfH
vluYQGRsMAjtFs9O7qHEP6WxzKwznth6zZ9qd+SGtngT0V6LOGd4GrT7hbF4M+7VcCwZqI1ym33v
ePETUqFAaYUG3J31MnnzIyKCEheLX8Yeipls5M2vWlGesbOLJ3SjJLhP84ZRN+NC+W+aN9Mrb2vP
fhRrn+snmLCs2dnmEJ0XeKwqJvueQ8dYm2dfWdzah0nVRFC6vF/D+8LdnHjgVxgBlTYA9gq33hph
6oF9OG6WLAaltkXttDexLsnChIti/d/12k8RzPeT4/vvVin+E0il/Y+EliznrQ0kpx4xcsVSGJda
8zC7w9xcs7ErCpZigJYc9N5yO3+ymZ040JfSAw3Gxq7vxVFgd+FtnutI75l94wGT5tT/8bDHhFzE
cg7Z0ivlR8ThT1KbbqpfDPfgfGw8QknUSUPKKRRTBChpIGpkc9o1drzLKD/2sMEPz0w8ZKWYpzx1
lKMPFdqrFJfdjhHJ3mh7QBdLanxSQH/iafyUXkz/WlzO/fBOn08p3nJFDORX0QzhQAEjGjilPrGD
VMAiMSqeyC1sIOo5KW8rGPbzVqKn7iMZMb2PHjrMW9WowGN6p9lux2PLF4e1HJtXGJZu8RfPrYzv
eybe9VqrXH0TroHQqbog1/eYTtPvmLhfeqLr0BW09lR8S9q8E/4dGVk3eFkMtLFfBX/s8bEcZ1lf
51iu7S9Bpk3TbwRNdp+B0g3ojFDohP1AWRtKukfJ8nkLa2SHXpC9hGXFco3FFhauN8QZzUMXUPX3
KBn0g3NvJcYiicUcoxiLO/z8ChqDMWWkf4p2ddrxWPexqp6oz+rcf6M3VettHNLAg7LUWHqbuPQN
3+46Q76zWIK9R7alFbfqYvINNm4Ub0APtrUM/XXQzstTny1bIAPmP3U9s2jNI4h9NkhLWEOv570Z
LJ/+7LO21zBIy1MbEcjeqWoMxYUbrrdVAAQZBq3BhyEeZon/P5Q+5VNlDDASCCrkMi5ALpzaDzwx
glCGmIP5koRqejcVQUPIj1L2DIYmO3nMIsWZBOy2cmK9+gfZKxieCm6uNKsOjB4HOKVSntsFKWZb
9LDb1jRz/IfWJg2hfdl9JA5OBnpRiU6L+6yvxvGuwoNon83oBOU9bVescoSbtOyYMiWD6LZNq8mN
lwmJ26QDLHXJckoALrUZC6CzTey++YAUB3uYGvyuByhJc/2IY3ItcSGvkf+WyXEq74iW4lZl3+/1
lEcJ4SpSnGOah38LHyf/laMQ4YaElPoWupm+M2j75WNDh4B/pDwif1N4N9N3tuB1cUpKP06fNI0b
NXMwM5P/s1c0FL0V6Ddf1nW9vkBmNK5zjLmxA0WoRJI9uarjfZH1YqsJyIWKbgKln0+L32x4mTBY
zV+qZ5HF0xGX6fBax0xse00vjXvSVIk0r1yEyORiD8oGjZ3Zc4FCeCwm/jd6KFZsll16XBrAUTMK
XZTr14WVPuhyj/dt0WNTSjpKk7MdXkIEIIRx4E4yclMIHiG3p1cChml9IUhDFHaYg7H5vbDt1Dis
SIath37KB3EvVA+THZ8LSwZQn9ur3N0G4ixMR3vgU1hQEfDRhq/GcbdT1XreeCVUyqti8go/vXg5
VNs3sTQKhGsNuBGaM7S1f2JilEAxWCHr+STVy+OUmMl9ixbFAtDHWxU8ecbn3TVhNg5PeTmzgxVe
y2KpjK0WhCaLhX1mL+PgilpCfsLHj+CTdehs8tQpxSsZgNcSntm5G5dDMuhNepxUwvze+iFLmcEj
Bn2AVyTEwah+O841IM324C70uuzQwQHw7dJmJDbDIZ2vT7B0/dnZW5cig0ej8OA0Z/7fS/CAk3lZ
X7d1JN8rE9IRYMcGUjgLJ033IfEEzh5VJPN0WRA/+4fOCYz7IoNF5SAGkhBpSdUC7D31e8OzhQdT
PshRF2huBPYVLhleLETT+jycr/xeYXTVURG314FYy6sHid85e1kRn9jMAhb0+elF32Jxm+og2K5N
eFpG9UBVCfmVXmwT2WwcNpS0+8735eyN7dWmNS8T9PP8xh5ho6jJ1rLTBzddqKPCgrIZ71vs6lgx
2VPUzYbzpUgUKx9ViQgedZZBNp8Gt8+fGSLJw2ZmnHJOWiJi/ilrfGsOIBFSHEiqaYZPqyO/cY9t
ZqvjMsbMtng4IYvDlE/q4lCkZk5+1Z0cnJccUp53IR3HJldMhP4PGa5fkpkFdFnEOo/jW9q8HO+m
ubH4EjPoBp+WzHzL749oz9JzXb3IOxUwuHAi8+oj9bhEo6mPE91KxM2cqBBvdgoj+0k/rnq2GjDA
G3Oknz6G2Itn91IZ9OAn5hrbf3Qte9NLofEm4qZjNNrPoIVkeyi7fAMriGnJbysXjQUcBneBSzpq
bpuTN0Ki7qmxok8yL0kG+2QzWYEo4OiJgWr/Bby0r89W8I0/U67MOcCpgh8Hc1sX3LLSkASjtTm4
b5d6WiiGoeszRGQlS4bHM1r1fewTKDtP/LWzO5RHUrWTntgOIIin3m+e2iB+QYjyCcGTv+vf2jqC
SJy5Pvq5U8xewD210cujWGMve0u2l/cRFoMubrEPavK6UaJxTegQGDiE5zw4ywHCGlUBq/afKbGU
n1EW1817PQDiOFkrw+g5nkmy7rjlpwOfOYLiKTGQB146S5ya7tmCRa0uRvcPIjL2U5JP2OkmuBTl
nZ57L7vhhiXwXPj+pN7HOZ78p1Jim3W70VnPUTtzhIu2t/eVO+NaY2vL2nn2c0Z0Mp1mANLtjVRd
hBIyskctLs51+hs11gtZg1mh6uq/Tpe5Y4M0jjk9d2Ay0FWLtmeX0jAKKTIEMylQT2L8PjD+jjVO
RINPZ9/yk+/2CZ8UXJ6B1Aq8X0xIEjpTAHWO9H4s/46uU/vPvC5AzQp4pdmxDfugPeKY6OURFF/T
3etckSVlLuPgpV6P5qldD6OFvuC0pT+gnzewc1EHJR0dU87HgDhpNYVMpi1Psg3i7K/p2LJNIYyU
q+JF/QRsh6+P3bqK3oOAMlOA2yiH052gW4FpwmWZ86FY503f9MugFHUdLqpjJyzfBIYGJ7EUWfZI
YH6QZtkr5gyV/WS3V/PFmiycqhxPVfohGqAckBgZ6MIeW/EWQ1nQEy2wobeKUzdgpyOBEhPcDJoX
iod5UXEQ1ByhHalX6sHZsMAdPyqsqnV2nliMYX5Y57Crb651bfTY0p0R36ADwkXLCNhiignHThxD
yPkGmniRq2eoMktwRsmGqW8gbaD9B7UA8JS3IQwzVur/3XscSUxb15KBDsiuJ1hwO5M15qdPg3Tg
/WoLB4Z146FKStewRTvGBQ556FCh5iBcsMpJ2jnc1r4ZzPfZe18Av4eiw7b1CdAC8spuy8xjAEZU
lofRVzNwNGwovzzLA8zwU4RPdDXk7hkRA17B5DbcYQKSP+QCHQard1A82GNlNxr/JqZgomgpaMrG
3bF14Mmi/Y1LjKU+FjRCy1R2Yd0bPQhmz+kXTh1e3ex3iPADTfGeNBGjtcUcGFAAh9ttBJzFKwse
1mC8cfnifRKKt0qyLEvEEBO6rEsBHmMVDvP7SKo8/NWnmxSeUoTyU/nEyQ/rlDrIWiFtdAd25PgE
Aul3w7WpvZmSaumsfC+TFgPJAQeOJ59CN5DBuAPqTCklV7quuxQ+FIOHNSp7CGgQKI+z37EIw1sX
Uu8HfQBb/LqIKjiCFGApOyMrJxgNtuf/koy9cO6scLMHVjQsm7JuddsHnZvhL6dX6T57CDM08paZ
V/6X2g6AXcuC9jjueS4haGTEyJLih8aH7JhD+AiOkqXP8gXqR+X3PVM7Q5beVqF9KN34H8oAyzVw
46w9OvotszQdyFLPrXqJMwf850Uonw+bZ6fkaxOPfnkNsQ64e25IZPO4uCbdJQxzxS6bsEiStBc/
7b1ueN5AacEt1ltuD7hrXX0rLCPi3nGm9lLDiEv/lyxGWhjchDiaLTbijp8DHesUdGNxtneskwY4
+HoOEuAio1uq1ySH/53ttHYGZtN03rbKamG1T+eP6uNdDyR78ysbnx+76Wb+YDe1dnXSnEiusllo
m4B3VpZq/YNYi6+rYzQrtoKVZEz8wuMi5Q/PD7k9rKMtHLaqfoczDcpuaCgRiFNafqiuStTPMkbL
HvdUS7HgbmPjT08jdlNzN1PU6/x0bYndprYrgaM+5Mx5IUyEICLUaL5Vs5101cK296hGlk7noQZn
hvJWecUL/mW+6Uj4xOFHagnWL0pAqW1Z5pxme8hRxUNZTzxO/pTG4XsUBZn33pcVcA9wFe47Lg0n
+mjrZngvSL0i6joGKS8yHkrZsOb1JRENK1M9+0V1pSwWXxX3JdzVbKXQ19guze4ho7p74I1TBtyO
63Yl5sCc4ST9O2a1rqrpEPCR4VBRSX2c63Hs7DNApZDfo2h9+TvI6SzbDVSCsrXA+18/0jpUEmiX
mvgK1DTIoFRCCwKwOENirZr7wXANQHuWW0MvWhb6q2U6ASTrYE2JkdWbfR2tCV4pdOX6Wgz16OHC
WaDgHY1qouiZbw9zfh+OrTyH7Gymk+KEgA4atRYPAMW4gp77SdZfPbYALFWK7Px7nRsKlKkUxzND
bS4r3sWx4gkv7zq67NlQe44q4HjfVVJw3raug19VcalE940K3DoGAXVNTwKMdIT0kavqR52n+Ufa
s2EjkOlAvWQaHyB4fxGxd4vPpUG1+xXpCQjtoSrpFJbwKqkJIi9PB910Yt3tzfc666PmjrcjRvvr
PLn9Dxh6i6EhzHdWChLaOvDKep+wHMIQgtt7FTR/JxPYoNQWLnA8MPYNlPHIrxMioHPK3Q5eEodg
jOSzvCRklNbfJihIygnk7pWpgM0OIao0+A8JacGV/uYdWTJ5ALRYxWPFgglbPtNJyU0MhBr2IcqZ
eHRY7OTeB1/jMflOkD2bfTERB/rFotJd7sDArs5exVWf4qreMhC8KLvpD3MLiBRacGQ+UyBYMct9
R/wVKAVC7mKaRyAHDqpwyz4HUG1GnA09KWAGH2IZ1Y5yoWz6nwsBpzoOwUTx8g6XzobOZSKujpjj
0Bjg/K7JPle++bZJhSktZz8aXipc0/9wfgI4oxOnfw6Y3+WzIwm3Pm1S5bijUxTroMAc/uhlNYU8
ySSz7CePqsnB+QQSaysm44XQAO0INRalseop02IZzf41JgRPM9rs3IeYr3noZ1++ZJy+PJYdU+lx
7ECB3vOjnu2/hEheffV9HgkogJKbBF2IbGKWeFsrcSKmHvgXNF3h93zCKSuxaT/GVg435Na2uaSQ
76gwli1rYIIVsbrGvCiQwHuQ3OR96fAmLrzo9Uz7C1J/ZjOa8TrSrv2D3drq0dMDXz+g4pC8yiqq
M3ZjMObdKx5KjHFRlshP4WEy4l9XVtHtti00V0pYITqTrL53hgQbXZLm/E5uNFrUptJHwAh0BYuL
825bZRDiDSFUFsH0hOTDOGU6YEl7rtOFPiQJQR24yMPQ/JMOyYm7zMkiiMpGA5bB9ofwdVeQK4Mo
aOtafimvY6tylhS8JDen7bAy9UbymLJf50WKUyWT13qYdfDVGjWIAsJ4EZGq4e6Ffrzr5zrOL7R0
kZ+ih4/3AWsT9soczVzNpmHEOZg0xBkvdUPR6XriSoMNI+5BOT87Y6h66sOwTo3R1S+cSZBN78sw
4z5Nznjxd54xYUSqhglB7cItMMi+gwKHFNsRNE59nXSwlVtgQZJDBeNmxfSF0Q2I1ptqOla7hyjm
Fnulq81bcH2xC5ihkKHwp/+jYLhSyWVigwUZCSeKco8EDVemHm+q4+zHDKpKc2vnxynR5ptkpZ0x
E21ZvduEcxRVEbRN0j4FBdSFb8XAi0qVsw7c7p9RoyNu6lUMyJdbm/1IR9K+t3JYmjI6ZmO8vTXC
rKM6t50BpVE+1tj5Iqo+GCkn8r15uDRUGynnkJBnMuCb87ZdnxnBPOePCrqK2pkEXlPJ6gNPPI6c
JnRn0JV1T3nUWtQeX+iJa0L6B1EFyOluSeUkfsUDXB5IobXFqFSM3fKWQyKuH7KgJRindLjdXU2P
gB9wp4m30bQqhPMV8LDQ2UMAFxsWWO431VFVj7hkveHIPbQ/8yno3+HgmvaP0jP/R/TObx5mR59p
Yc/+rl6x3VlawVpDzKY4uT72124YcOtSvxg2N47REGwGIOzXoNwsu+TukbGyrZhPBK0+szHyHvq8
zT/AaGGia+MRhxr7/LV/oogqrPcpXpIr/NsVKAo9lxTpYafQaDgli2wu6nbbA4UVvN49si9lGWPa
BPxiBqb+xS0UXLeDpXK8sXucYpMAyTmHEjU58rqI/H+4DohJ7hYH82GiwEtoXSIOXFQmlxsHY9lb
SLB6PSA4gTzPw9CN7yYUlvQo2QtSg9cJ5Ig6TWk3Q9NO3PcYQRCpca3X8DHpcIlD757CEXOfk8u/
BdtNunUYz19iUUT1xfFpLj0GZIvd08L+Tb6LKV5+Ei5HPEqXjkxPvQh3EwFnN7dAwMYWISnS70mf
9dm9xQmiX0zvLdVDWy5B99COear2Be7W8mD8NMquSq9Bhp62hn85oB2WbE7sV3ei7DZiVLmBD2Kv
Ld+T1ekZb/jPZ8JQG8MjO8AqjRouBAiqMQmwgJU6vQYsc1fufP+ARLEq8nNMtMkQYPmGM8RKUxQt
lFabsCR9IAEBOCCOKvUnCdv2DG1kar662Q3u+Y47HfuxwesP/UoI4cSRO4KLIMu2mhvJB75LTTOD
VuzIU0ALzXPKv2IxOze/a+b0DoNUox/wQfNR4Bke/hII7b9o6ea9ZVYHtU2uUZjd6RSQ/KNfsRXa
Q/jQZwRe/taaL9VTXSnp7+tB4+hhuS/7C5hL238rphgLezvEF/wxYnr9CSmWudCMAycS1edANhhd
w6egyTIqzoCJ8EdcphFhSTI8wld2ZtV81547mJ+FL+VvMHD1hSRB0bws1u28rwRH00DgwYiYLRYu
7ILtJr32eXdsS7lkBzVlw2dScPSchdeErxPn5IuNFWGRDUs8McOu5e86DvqcZa0JvJcC2Dkv82YO
9W+ZAdr4DXWzRZlwWEtLOqUaDxN2kvNmNG5MqLkNLe7tqY8gaCc+aDJu5rh8/7uKsjHCcNv6fWX+
NXHAVgX07PTq+iJ9xd7LtNBqEOTHzT/YXssAVyUe0k2pr4utLYBwN36Ksg1T4u//wTrXrmP3eEBT
xlXRReTgvgTtpdgearR48bVxxyaqCSLqj4TPWyTqNvpSXiRMUTzj7RMUhmR8ztlp0oVJqavt76Ag
tOk9dp6ZDOZqfOZKmDM0aRS4YoZhnya56z1n/PBGXNQSt8Zh6WBi/CX9Ps5vSb82mcurodT5n36J
Z1YPqJXGJyUVFHP4ufkaOHPBEWhzVzlzQs1ipELnHiIHDyf5foIRX1LC1PpAk6+dO8mO2UPbFr22
VPslqcPzPsiLixf6VqFkBs8BkfruPJgcemeiWaMG2kvEHRj9Kj2Qy8IXqGEPExsotGL/EyFFdx07
qks/5FxkQGyCVZc0axyWkvoAlstJMZ1C18j2hGPN/uZM3riIS8pTZ3v7W8uOb/q8AVkf2LIkJIRX
9EdzXsPUj+7cmCfxIeddVv9umoDspMakFTwmODauYZqJV1q8fHlUXul+L7Rn6JchV3yyAgLtNidk
qHFL7LF1DEnKbfsX+gU593l0JFGh7JSWKJu6C7Pqxuwhb3MIUnA7yRD6cfNzvlQRARis67yEfd8g
7eAjtm3WncOmiv7NISG4Q+0qktfrug5cREbV/wkbVt7YwhGbDzmGklvWxOBqp2iLEYT4Ok5glZh9
MbehY6jFbSk6Lpu64FuKfrOTTAsVVJNNf5rSog05iWrGvLre3gmJh9cbd9b0xH/b/9Bxnl5AFvbN
W5iSUwPlT80NP5W6mFqs4hPdvWvLBX1Xj2D3g3hGUhBu6xM0cZzwGdsm3tZg5JF9SPyAi0ak0oQr
YBcOLfMRdOx3i2GxuyIwjBE2fCdg5Y/AFrMujDFxtnS2pZSzHXFR40TVQEt87sl25dqGHyyn5n4c
6PjdpwhV1dUMifzqwCt0J2xt1j9yYnGnxDwK+ZT3XVgxm6SRHPQ+Kkbtv+YmAh7Zx2RMbjTHR+HR
T12iItbi1RJQNYARwOIq7gKytQP+nMwZTkGzJYwtslt9Ad42RMHz0Evfd2mDDUAyHpCLLSRln4Dg
npdD0t0xWdHF2Lcy/kK2YWrd4S02/b2H1cRs3ObOxo9uta2OlnSm/wq/7gTBHlRMEBHb8gFb3fdr
yn0GNgK0Sfxo4wYGjFZGK4lntz1xIyp+uNiewqvoRTZd/NYsbwU/0wjlbe6kyndd3w/uHSIkRrML
gcmGfhgz8YsD5idyjEx0y5Hmvri7gZ8pyx9OlXDCNjpM3cO8ZhP10Ug25QMJW/xbnCrT7L4KOxIO
onys7hM+sYbV0BN5RS/6jhii02ivgqWMHjM/qEByUjbdZzsXw5uXXGIfxeYY90xvN5aBfve6Cgst
FVm+4Z1DRpC3VQsbQd+ryMmpWvaGbVI3zPbcVERSsFo4WIJzMci8OpXtt2EKLoezhplPNzkpt/XQ
Dp7mtkHNNjlQmDyzufG1Z8xUmYupSpuesx7eh+mrB/Yy4/hCqzEdkpxx/KHptuCyku4wR1BMD964
df+XlFne/2WGROBFtC08tESdia/Q1DEN0SPO0/tkCMnMZ/3IJSsJJbhMlsSOX34aQBP+cdF4BMJD
4olkfJUZOf5bi/1z+eTQbR413AlEXV2pt8mx+tazqLuwq8EwUFDtJB4wvQTZ/RzApHmGF6TyS9pM
W/TYC4bsaEL+hVB5MrKoQYO7Gqyf8P1yGH7YFMwcfrUD0nJNZ9TmylAeZg22+cQndkUHkYKaRMpB
6GavGZbQvGiorSBd7uGsqO85EHCdKc/Iflf+GPR7bKFyuF/DkNhyECJfcuA2TJq1S/qJ0w4d1RRk
W2A2kv2r7ZB5kB5o/8x8if+wHSeWSFZ4uKwobS7IPBJ5p2pBr+1mr6SOezP9MXRRprOxmdaF9gjl
EQjZ+9rb4r8t+xeTDezKzegvvyO9udrystgqHduE4siRugdxWTjLejLVkuSnDgPUEU9sl332K9NH
Veek/qsBQxR8OLYOO6FHd34VGCyr5wyw2PSPvBZ2mAK+bfebVOLWlIJAgz112cwXmKzlLcuboqcT
aIVUTPoCeGXfG4B31qKWLn083bO6RnRg9qTbwqRr56L01VT5JrQsPAbkLcy5+W9JKYIoceyJu3lC
d/lSsWUW5MTtAWR7NPzxC+QfwuwZ91qAtpPdYgeVqxyW/JBjO296ps1UXEKU3/iUBoUKz2PsLOqc
rZrYy8KT+mcLCCb3ot3Gssg1wyfpSBQQYFn+P884YVXsKCfq5APHr6huBCyXGbfPmrrfWHinHxme
lWLPD4o7vFaKc0g4Nsof0FX6b8Y9ft5akU6tDS/0feKVpqfQ3qlfF+miHHaF232oLEfR9xcBgDcw
zTvRpqnHm5QiZSmUFxB8LhcVqFVR8JYHE3IcSzH9gUOq1E8mc+QzkerWYr4RIBczCIrDeFrSMOSs
DqLqA9pO/TKxpWZiBxrznkwT7lpWLdPJNzX2SNNHnn8iqlNdWtPl9q0VdIOJwYUHsOp0QsP4rzy0
cPGgUGUm25+sWGiAJPscm+xhDNb+VfMlJc7GMaBPlWARBNXFW8cDxdtcFeqMRsIF94WN91z1gXb9
n7EzWY4cSZP0q6TEeVANGPaWyjr4vtG5OhmMC4TBYGBfzAz70/eHrOoeqZ7LiOQlkxHOdHfAYKa/
6qdnjzMSDRvI7wGjK7cV9zSaVtklt5Y0u49zi4F1i7mW7x2M7kRMCs19X41E4MD8DXjMndJw2C7S
c9mvLDf177upxMsEJDd7poQHbXSwEthpg8Ist08raDyfkEmx1hN8JKWb4sRnKA6BF2ulGerXFPkA
dg9t9hHJUyo2HJ7ENTPTqLKPtTeSwLXxUq3jovWN65Lpzfa8jximGGwFcgDApbnTEVL93wyilHEw
tWcaW9M3eZKvhWRacKOlKFHvpkLxv3mGCZ9wxf1SFyDhi6COo0eUKwys8IAql+dmMVodVK1cx78n
Lgc/2CT0U9jxBWHEGa5k6lB1sPhXkDRJ4HlnM0vh+OBBozDgiTFtllRHpsRFc40wMvTPqCqtorG4
WTZ1YGZH++wETGIx0Ekmr0dC9+wncBRbxpW6CqNbYu5W4fCScNimTZD0Zv8wSICJX67ooHjztVsY
H7U18bQkwO4ZU/fECmsqufJaJVKMkAGr34NLqYRmU4Zn7NOSTSSnFx1MpPRXfSOkx06JTf/NiJMk
fYqJcbO3RrnG5QEfxE0uBEHL8dTCqIO4iw0hHTDOO0U0ravRFTP6YV+ZF3bGjFMBm/nqMDNgnp4Y
uNPPKm3YYuuBqhCwy3Ab8wETpJjMNWA5XCVm5JK7xGw2ervlRaHjeeHgPllminG1g+ThXqbRcMQP
WzTTW1q0Vn5g85dRPcBB0K3Ps6dUcm4b2BGUMJRNdSbABBPOEt04/M5pQq82EG6QRZwZQabEtLjY
3pZcRjcX2IzhFrHDNsMAX19sD5ivOqm8kwxDzka+W07yjjxLpniAsEHBQ6jA4DFibpauwChUjwmm
blJIeRnvakK6+OIosV6CUK1dhN8FrTt2xRI1sy9QVhIdgqkyv6eBU1TULcNYfHXmYriMQKjEIhC4
6suFbsT7I8fNfMc1yZYD8xTxjvgdAIuVP3JfE9vPPnlI+4W/BCT8niwNajxjFUfQ447d0g4yHxss
a1f0WCWT324tI3fynAobtfTRSdPy31hvrV01Nk13rcKak4ptG9heISeRAKcinlkkqtPCuDILIhwQ
sNnFaARDVCPKZeUWqRqVNwHU8aNMlohtURGjBmc6JlS3VZStgywKS/cyqAX3E3NGZa4cISztgUNY
4TMfJzSTZgoo/NWlE6iNnTLu23ZzgH+8BJFtrEryHhp6EVLJzig5dIAtNp9hxuL+z9VoTruYkCyK
uJ+73TnMJ5LOfTTIR9Jpc3dHikt8t00eUysHl93ZirOa0FRgkQ0OetN54zloCfYpFDJb7JEJBfE7
pRlJhlTjKNWDRwjza2YkYMNJZwR2F7sIite0h/+4iVwGaasM028I6sqx5KFo+mxBG9H0uBLC1l9c
sW76BIJ2lt/zngPsAaoCVidiVtzciMiI/qRjpLMf3Kxhk1HbbgOPFmc7MBdIEqkNAyCowgetlVXs
sTuI8n6gi9N9NWn1kDzoc2bQwD+MgPEyw4JYvkqdKpyNreNTvM0shcB1LrDfdakvitPc4pbeFRa7
mCcRDhiPErij8qJ7D0ihMCB6nGwMwPI8J6YltonDg+ELubk1XfCazez+mhgkJI/Ifg5Lm1umQFTy
Ju13QEp8RcCxV0uhaT3Rm0sWJDlRysIGZnI1fH60P9aNzgwrHrmJytB3Pd7VLp9LNATWPhld8eLw
KGbuNOkLjibilsDAxpRQgGJvhnNn8tcRZC6Tdgbg0WgGBZ7H1A07cLSh7njOzEmMQ0japv/RsRtv
Fq4ckBKfKfuKLnZq1ji+gjwin8PDG1fcYnUGZSdPaUp728V0M8gkHanulGrQgZ+ypjAXkCHn6U2u
Ct9ex8puxc7UNk2ZQLxnPKmlQPog87mYE6DAmGg1P+le5taCC+++CkO412ku+MSoykCSgv9itq/s
gTl+yzgA80MErW/3C2PhPXKs5Ivri71lgLn+Q9jZ8BSomktEdgtbCqGY8vYBAYQnM05NY9WBt83X
uRw50mJDw2wCV/2vM+YC0ClTE5tRjbGfNytcLgyT8iBWrgUvvkqg930CfmTgkoN2+16gDxiYPLMc
JcJF4Fo7Ta1+BFpmJyZwibEB7+bRDGtrJs0sipNkaggPCH12ImmzAfqGhuaZM+ZHFPw4eIsDT586
sq3TOQYY/Il1nkx1Gtk5DzxJW9ni9SNdoQUVahtM9giuA8TKx8gCiLHFrdY0mzgXnLhKBHIqVMrM
f0kx3wYbfFdk9yKhjR+8weAmQtgFGIF5juFrSmV1JtyHsQ9vKtwLbFD8H+atgeJqufq1HFx8erhl
oCIDr/V+mmapHUJVSOTOMSxsvhoMXmV5UrTIgnOwGvg+REip1qD2ZDkoA6Je6QFmKtIQjvgTh2a2
9nVEFeoO0jWmYDOaYv+a2+Ak1kBLKe6C4lucBRQCfQTsjwxA403fg+PFKEnsMzyxE+VhGxkG8UEz
cNjZygF744ohgabfTeUmwwhencb6TKLRsdA9NubIvkmLJrxAVxRvRtcQFfTZQjkPpmDgvjFFk7iP
Xg+uBELcAjSZUuIJBD2XoiQQ0+MFqkVBUKXF2+PZE2FANmr5QzSkQEewPThYssmVbkHK8Db0hLa+
4awyjZe4BT+wzFonhluLxU+KgpMT6o+zpfBvAM9ORVZ7DLBA0zff9bCfiPCw65bEpMWzk+VsmaNR
Uj0XYRb7GVfCOHOfEM3Hw+w9etbIAbGWKX7uFGoa6l01VM4DzyF2kR7WXx/WZUPOQ1eW2664/nVy
VIlrxOcp1NTv5AODjEuC5QgaBr6zeI2mb/2YyFBsNPIhUrHKiM4F4xL4YZ0nkjcxfXBuXWo0wy1P
Q+hqWYj9t6QR8UgMdNmG0G/BvhIHFOsoXac1gEUYSZ851sFyPfe1c9NxFop3vyI8cQ4Yzj0jF+S7
Ksx4DgcBDMJVbmelc5ShCatA4Orl241DbMzRXA9PmSOQ+E2dWNtpGtXIpx9BNAPiQWoGv+Q4vrVy
gR9GDcMqDEyz9vYODTns9ojYk/gYB+2uEZkLvmVdLEkiYFePVYyxbicHBbjGoWHC5sYqImo34NyQ
Fd5lyArBGyIRLQdgFIAoa4OgyoZxonvAR9Fga04c+UxAiie74IPKnzvq3ZaWp3EB7wxy/h0RRqCI
retyKqkh3O27esYin4V4uE8USupDXvyVvXOoJcCl3WCwIy3ktawg1F0eKe0jkWgw5aDX2KOj9hqD
nJOcKLP2NGA/4EiQW8FDwTCiBazh2e/SsuNr5HfJi6V9jRHOhlaxZB27kXl9nf2UjqRr1x2NMlgR
8VAs4aMV1hUD5ty7D9rZalZKMhw4RtoIH7B60DxTsKV5HmJQN+uu942A6haeHuygonBPMpVkOZU7
TM9ysmXYPaoJA67vhdbwNCM/wkZpO9j3vmqtESCQE2BXPXhRgc3Kz6W6hDjOunsxjXw4ECLSrS9w
KO06NF7nSp6wN3ZCW+nIKCvrMSE5MLnp2mrFD0I1Q4ROXfjZuqnH5f4BcEBhMA1iA95uhPmda7PR
bLKJyS1wGi4V6TXjh0tnCJU6RYp/IizIxVNr3RfGir5cJh//7DYHmEUeJ6IJL1uBiLJetarlfV+W
mFSIJNrmFg2i0iCO+obePEoufsVBZ3THuvdYdsm0MR8Za5ftdQ0AB3ZW3XNtZCRxWJTTsGTJMeA3
TDz1znZVcbjE9GO0mxBxfj4GDO+/1Nhh/G1aZuO7MUstb22Tb3rzpx5qCrx7q/4VNlmF7Eo1rf/m
ky3hFfmSUPTg+kUJPECYpscyc0xKADujDndicmWHyyvFfbiOyLTrk5G0DY8lAFAtvlEiv6Q0ysh1
MG3a2qcsRqQKVHDOERRxkimd1dymCAQfNhYcfw9GTr7i52hNYfGR0ueHAItiS2unl+hEHkvs7uJU
BEbP9FRTtZHf68ZewuljAuLiNMZ+K/INrm8PCcae7WKfgpemk1QTzNe4A7lwkPiZ8eUcb/MTWUsA
AWUzpHyUdI9TjBRTxToftMpUA/eIJqLhAUIDVg3XXBJzEwvksIf0WLxAtcMUEmgDS5Mz9Q73MlaK
5JQyCBhpL1IICybb1fFSd+xOtzXeMPHk5C22LvRMxvAOi9NrSY6VCFTmeozdPbcrnitU+PLFoLFg
/OERP32rSYvOXHBqANVAgwZ2y6yTn7IyR5tnZqpiC5mKwmMWsxmKwe9SDu0AuHgqsIwdvcbpKRLl
q1HqrYtm0wtWSztyY659AvTmGgJcwG5bdT0jZZwPEG7BEMS3qO21hZBjyzk/cS3Y92VcDa26I3zK
9eW5LC/sbeQQYEpnlB3TkseeBJh6VeNX3ZTgUncmBshXPHeUMSkt5DFzEJsKoqVxYb/kIJ+rH3UY
UtwLLjO71IlnMIGVpI2ELb1TF4jRKg+OrakFoPwH9WgbV/4cH+1mNEBd1pldfkjHlP6OM3CY/sRV
hRhNG7zdPFVu68S3gtVqeC+Uj1DC9Lz1IJq22PLcW1JA94EIuGxWg87k90eS8+1vVLLQ0ewp2gbF
Q85MSX93PUcJ4AoauyIoDduZITCmfS69504RguNJ3YNZRk8OkwnIdyBaKh78tvzeZdBQzlxFo07x
TNVUcq2Dgq3ricn4Ij/GrkV5hyxCiyabMGYCkFqUKd93YxcA5Ok6OdywShTGRASA68dY40rJlhgO
LKegO+ToLhMDD7f2qOaaVcDy1JsTYa+BdKV+ZdpQGze/DPzyqQMjYBPjEW2cM+7B4YG2GsNvEUSl
ImzSGTnph85zvJAaJE4G9XhkwDakJiY4nTbvgOUQ/3Ei1bn5ZDSlpdxVHZTKeJ9jZXliPXtTTESD
zh0iAdwwdWXvaCVzK7URWgTVo0HZRQ2ZwKLbiwhOYUTcrAXIeIZ1kY9Uup3JashpR2cOfpjLLAL+
1hSAnHc2RVS5JS4sXNGju2rJUJjpJknc7D0rzRnWD4f45zhL0gk/VFu/S6YYwr5QwRpYp7KxKAiq
uFYveYLfdmVyNrPwrfpEScGlALRdaRnmcs/5rq/DbZLOjDDXlhSEA7aNjYPusVWY+69I7i09SmSV
hv4TPKU9fVYepaoXdi5z+FsEcGDXLbUM6txw7DRJ4LDunlJSRuBgfbYVXDbkHi8lftbmqqlpUbtB
ugNzP93Ip9Dpad7WEMZ8gjwVZMI1yMeJSFGKjf1mRUr9JgGeOI+jyGYMndqcivuonOmLd2LPyIjt
0A95SJBzqUSfh/JiVEb5i2omXezpzTVtcnSuT3ftgFL10GOxjw+j5ClSrTMBq/XqauQ/iZRcJqLZ
tI5nfFAsbVGlo/gInylFZ7O2xuuInz4gKgwRGDN2sMPK5Gc/GbS5xR06kUmQD5GcHUEZZzSTI3KD
AKWmi6mK0tH4RWVeQfK+YMs0i1VmU5KCbbIXtDo7McrhmiGTupnpOHAN9jwikKwYTV7zQMFe8clb
2EcCoBNf+UAdFBspHarffZmNj7nNmNhn7mwF3ZYJbxhSaUEhU3RPjkj5P4jSSVB3UVB8UDQUaTTt
2AiH54zryuViMo1pWLWj6j1o13xdq7DHEX9x/DmS12Fiinfpu9KGMQnG3v9KmcPZL83IPgVfagSj
I8wIw4Tr0PAljsXY9e5D1dc+KLPRoEYjbBuQapZr7lsd1tR0jQlyjkppmF7Gi41gU05fzzLeyePc
wBUiKP1Z+dA5sRxliXNqhir4GZEyzdaWMns8a9rCvJylhrMxrTz8Xs0CcxSmp8hdBUigwx4zH32u
pms4L0CMgmdCBS1SOw/rxnSGjwYMcLKZqZ6ABNJ5uXPqsYtJJDnWap73NcZQYrPihVVhurODARZh
BmiXiuMSHg5hn6y7YwBUvqNOGzFIB0mYAYBn+Rv7wHSuZdDvUs49b12c1g80fbu7nr3AnYVx92p4
RfgaucP43nFYsikFgKWAuJSnlxGR+CNgeQPdH5lxcDCEU5PdplsR0cyITZ/dLySN9Tyo9qdfNcHC
1gxQljjyNDvuOcrfCibFX5DH1A9RSNtb+2mSPy0uhmeKe8UzPrCRmFgamydgTjzQsBNwqKrb+FpU
mq5hW2Nt5zwJ/CcdcC0M9Cz8Fo1vnyGwFOThVAyLXE/qNyHS8cz2np6XWVPWwO6nGr8Mq4u9rVOi
eMKUIPPzQtd3OBEnwjjCK3OPkO+pspLL3k5QVhbXLyfxirICPkve9q3H4AI+xnblDytx5a2MIXqw
r3HjuzYiKH4YK/oDt2wSc9reuhj+qhEyku5zMdyTm2YeGUivXpdG4ZrXWaVgM1YVHpb5NrExE+m6
l7MCGK5BR61l4oW/3IZwwiZhhTsXhUR/rBUOs3XRgDYtAxdLZe25HEyZ2Q3Z+9A3znsyBM25tCna
WKvQb5oDE5iSFJ1fJnvpL8NOVNHGO4SZOXg7Wnty/y0RXXnAw8njHeyZ/zumIo3TaA7DfcNUJu4Z
R/Xz8OAJoyBzH/fOEXxQPELEdCtzVSG38zSFRecTabNGQoGlGOj9jDzt0dAhknQLqKIkAhYF9aUp
zcleox6UziYsKlcemQoQWSEZhnhcTRJ0ILHOwmIsGgXzJkSeK9Z9llt3dNaPGx8aJWueVwT6OOPT
+9FDenE3dL2zytTKjzRBrSF5GYhHFZuOSWx9870ei1On+Z2fwM1zQl4694MHzJFOv6GN3ncOXpEF
xtbIdcsAPSPgvPiM6BOhGscBqk2HtU3CsIx1Hdl7Gfh9eWbrYDk4lYwi4NjhTzmv9dcYw7HK4jsz
etgNQ1WCuDY1QQHbcPRtcAsvXAWtZ/6yIQ59GJllQBSJbfcDbGwHpmbGh8ictCjf/cDCj0yIkNBj
jwUVrjokBKKhMHiozu4a+ei6LZpVXXWMi0MRnEY1tc4pynF8bkPXYVOTCTxYWzgMLZNfC/8a8zBp
OPd5M4ifevDa6kL4Rqe3WrbGu2VYTX3y3LG8cqZiUE9emL4j2B0ONi4OZZTQ1RONNKq1acSmjMC4
4a9Rn5NgL051rWHGF6EClr3RkGPKngrnKt4eo/wwZR7m7F85zsG8ZJoqt2nJoXzLYLa8BVYiuQcp
R7r4YzPGnCQSFud2SD2fcucCLLNHUvRRd11yqnNObRujDbMbhgZ1czmunUyOQMMhpKCJqBFOiAhO
YmMmL2FFSPqT0Ec13lUxwzP0XDePNqOYC+xFSSy4ZuK2wfaTYDm3LlloZ82tbaxyvCMJW+uXPKtt
YspN0gTFisGurHEqglffsz+n/1bB5xHnDopIgaJS5NUHFqrceBmI8473DtSghtg3Kc01eADaCYOw
alkgoYqXqHhjZYYZWPfMnDesyHz+oPLq4ZKaSVlsraSoDeY/rolxwBiN6I5uAsPZp1hAwXCmEwwt
ujVR7SpGOP5xOXSq94yYSuiQTnWi8pjDVgY+ZhLqXA9QJLh2+J76O2qAUvE+kIDU4xq4T+rSU4tL
4820ENI2TQm7+MWYOai8hsTVGcbmQ+S/88FIB4WIapCDHY7xdGP0FQ47zRgNjBbGcbEnsJwR0Y3Z
S98RcKn8wzywxVgPde+y7rIlIbrh134W7bTTZs6+G0MjuJHkxi28QmEfMvpjI/eNliiLihyeR/4m
G9AoCTJTYwnsKQ7zZFVgyaIs0yfUz7YxFCAhaCrfTOYYp5cQvanaCgIU9YHGUF08+L4X8ApDLX37
EZV6wrAmcrgD743wpeTwP9Xjmj1JXd0K3RXdidWuLD+SqDacXVZmQrkbDDsZ8bPIrNV9QcxPPIy+
NXV3fZ3U5T0pBH9m0pNNDA45AYR4KUwZntqCCdPbRMen2DI9oO+auz2edpQGi+oFs6KYgH7ymL4J
bLPJtC4dh6J7dlgFQ1wvxUrGw6pyyIoSYr0VRJHcL6tNKv9h4ZZN22lu+Jg2FTRtB9vRhAN14/aJ
9LeMQcoCr1vMtHM7guhamClKPibcvfauZBlia4jd/LdHaU+7NYak4eFvuv6PcfTLZ5eZTrYr/KDr
N12aY9XzvAQF0R2gxiIBTvg6xjqU3+fS81GgHF+Tr8qHjjYORFfw08RX8k04+Cq6yiR0rjLjbLEt
pTH9pMXDZgeRdS0JJm8kJL+htTQnNcOEbzWwTmMxFaF4VQROCaWX7AHJWaDYIzcR31qbdFrcN+wH
FwNMot9MGm5QexnJnBseRD3qvKV/2cNgDcfYzlqI8Gmo+4MpGHNDG4jpyPYbqgHh2jFDgI5Zs9Rw
+zA5NcfQw5s1hSitw9AMdBDFKmd+RlsJQjOzsPrQhDROwhFBSyRAAgFp25ZpqLZTQTHuETow++7E
0Wa0VgYqz5aaDYkn0mbIdqZyTuKBRK6nwrxcBpLsn/01U+4+WGm7SOMdsDuC/S5eKyrBluPtiu/U
CXba9RXdyQ2PiBW8VfHmR4gxWxtvzg+A98PvOOqwJoJOoRtBB5KHsMicwj5xndVvfVpMe2Rsr9s2
pFOz7awL0zmwdpk4pjg+3Vt1BLJ5njIxQ9yL1KvvKD29SmyPPU3txjB9pkPGLn+uPdg0fLLDeKDI
JLlCi7GaJ85QwMWDSU72kcdGbDPCCcCTMJzVdSdW+LzlcMW8KeqD58LNAZdHw8suGkL2h1KVgpSN
0kZ6lxqkKNbM26vwkBhqqkmrNZRMroK0D5IzrPkMm0PX1Qn+BSf+CQjAEQBmh+ScDVAtrzPtnPNd
OHStdw8rce5AasL12biG4X34IGvjlatSdjlWLYv8kE8Msehf1NnyX1J1zbBMn7i5uh9xSNiPK77P
vzdxHiT34ADC/EgHnpp3pXT9J5A+w7ilb4lkEKvkUN9mFFKMROSNc9LmrCAcA70Roxslq3wRbma8
eZD5mjPh4ag6e2WajXwiOAZwY7ctil9YRR4kLdltZ16Gmg2gvsamM4DW3DxBQhyqE079Hd+Ymm+c
5EOxoaqiariQ5PSBiYp6S69OLODzIPjLh75TbnPJBm/ILirIqVicCWXW23CuOlCabGc/oUphva/K
Tn3MbjP024gq6J43lpbcbLNdEVDv52nntYnjb9UUQLQpaBi1X2wXeMovqzExwzJTzYaHmdqSaWP0
jt3spUK52gcFT60V62VH/cpkB8GmFuXgo0T3FUXoNSvKjr6O5jmfRPubCDikQOJ/3n0kcSXhgusw
1w8eqP5jhrFnOBiBkSabHkW1+1WisMObTxiEAy4ZVLS30bmtDc56GO3F5IcvcWfg3xRgOYpTXxpt
dWTurswNY2Sj3+HLQht03aRuLiXBjINLK2HARh6IDC5MYkODYBQLEPzLajj+SrBiV5u5934Kyrr7
cMuuwHbSBz+Chh5TVQm5d3Vl3HpbBthWwK4/FenU3Lt0YnDPQ8PbcktQnhP69VdLBe/CRLOw5RVR
ZLDd98Vjg07woVkHdzOG85Nr9k39wB7CujqR4Tt72885sNkANL9KlYSY8GZ9IrDtAUgU40Yxhn1m
SRP7NDGscktS39sCzi33cBemx6Y3baJkFbg+W3s/Uez65yah6P1IPMv9nFiRz6E1GkfZRvMPiKsQ
X+vAl2uCTWiUmhrMQ6ZgI+3MbnRcniCmb2+aKtHPdTJ6J62JXK/zpseOmjJqfjSAtdgwTjNvjzsq
3VYWlaPguL0dhRGYbMqwP+Fs7UyO6Y2XXoFBd+mxEo7P1UBp47ozIPs1WRodEz1PtGli/FuRrk2/
qywD7zo0NsdmI8XxvQJujnPe1XaCD4Obp6etlWEvams7vEEwTiTNtAmRdMOzxHCopaueothmrADT
EFIGqgDFf5Ik1N1IA4ZsVkRgu180kflApTXUfggMpr4zUBP0xmUqQYI4yyfKQ2U1s8HTk0ukCLZJ
tyOyOgEet617RP7wkuSkoAkQzu/+MNk3WlwxO3DEdIBMkls58xkn6ZFmvYwwHiNFllWD1zKlMN9H
8pzmAYzisj9C+2uZtfU1gIA2B3DEhRjrAwSeebhMlZ3Va+A0ZDegujJiOppjhkDChrEs9q1X2g+w
S2Cb9oXcW4NWZ6h09p4gkn0fwOd6zSV1HdSDqB27fv0UF5XS+yANYV0oDm+swoHTqrPIMeaipOC0
WNlpYDAeqcECbKo+n1AfYuWKDW170LQay/EGfM4kG17jAma2lEP5XE9a3KHtKbLiUG1eh1nW1JfJ
gOFggKHZYlbi9VV9CEhphduC+mF4m8BOKHXvtWRrWA0ND+8ohE1PQTBfIUYYZsI0gETbuJmzu25R
fHgKoCpJPjUYW3AlHqEBjwfVWMN3Rq2wAefI/EipkzhGzuQeSDdVRwJE2bT1Y9Jpm6GYjfzosHEu
fxgSWuPOrvIB9yWloc7abEIFvZWTX77Ge2dl2zhjfHbAJk+3UxaUoPERFksr8CBcVooMbp/aBs2r
cqj5tltOdnRZzuM+VXmvsWOnc3QmaTCHtzCgbulFst6yNXA13ZpTFkTFBXJ9R3cL03gUPYO+GNMP
3I0VNOnPjGvz7Metgy7gwblWtvuAj2tkc8Z/a+q+wOwpLULNjczQJbvu12Bxo4aVktPB9pbRsoIP
QV0qOUdO/WM0U1qN8Xnfq5kIbUOrVnRfNyC5oORk8W9orPqhclC9aGlO1alvx2fwM5lzNYuMWMjI
+k4/gz2nQJ8gF20yh7apXQufFy4CKsgA8c7o9QmznaU5UjmAMq5pU83cqjbznBSsLrPe7jYZjKJ4
IFjgA9N9BtPEohgwpAg42QWAfkV0jzt8NsaNgc2y28+2kXM6NNwmLF/wf1ppuym16QZ6B5yQ1lXC
e5hThrZ+8DUhlaEyJDxJ2hYhhW3LlnNwu0mt2XAdEGLaafTG4Kje1RdqjufiRjmy0bxNg+75v2pa
4Ywn19JMRI9K+ox7NgF0EPWB7bEnp1fTfMxUYYhJknGTkwGPNy4K9nLJeX7LwArO47Q2Qid8CijV
YF8AP8KYTh7P7Pyra/nIIUVrUznMR3Uye9uU4Il4EJZrmMdvf/zHP/7+H5/jf8ZfCH4Q2epK/+Pv
/PtnzVAqjZn+/fu//gOcOf/89Xf+58/8rz+y/6qvH8yN/vcfWn7P//wdXvdfv3fz0X78279sqzZt
p8fuS01PX5yw2r9en//D5U/+//7wj6+/XuVlar7+/PZZd1W7vBq6ZvXtXz86/vrzm+Xbf30E//wE
ltf/1w+XN/Dnt2saf6n/589/feiWv+r+DZyEZ6OjW3BA7dD69sfwtfzE/Bu9kcIJw9B0PFsgyDjf
/qhq1SZ/fhP231zO6bZp2Z7F4DIMvv3BZnf5kWX9zQtJ0oSuEHhDuDu//fcb/7ev5v9+VX9UXfmA
8brVf35zbcv99kfzz+9weWsYHDC1WX7gwVK2ccg5IT///HhKETj4bf9ndmsr7pp6S9XHpjGoR6zj
bjoGZvDmYDajaArvvSfewYOH68Tym2tbLQCxkcdRWT/VQQXAF1LmkdXkvjyEen6aI4MjKLbMa0PD
XTYeq9xPT8ngTdu2Th+JYrFHXycpFQ5mmh3ZxswHKxCUYJAFXhmY5leeOdGUcRFDumW8tnjVgNXT
Ia3s8NMLID3n0Uk3E8eROvnt1038OHisaDYszQOKnHnN9W1hy3Og3idugfg+kh/NNIHgJPF7qDgs
JvSTI4obdbOFF0TPjpsBpBnGe1Vm3+EFoRZAyL6r2FmJ2L4ltGCdXZ/37qXYDkpcX4T4T/DPrRNL
+lmmmXtwgT0TMzGujHGTAyGknZXg5dBGi6XIwjXV1a81oBK0BLw3qY8qD4VHbFJibGh2Rbx1+xE1
Kg92tNcjO9Mfx+njy+mQkM26yB/akhxsmaAIz9F7bYVHdrrZiSfWmmdHvyUjsbatJN/1pve8qOv7
JPRI9rVdtil8tAcVjQIXTPLSh7n9NRZ0RriJuo9mjVGJmPw2bX7lsJeOnED0wzSWW/bX0LvEOwUt
xsblkX2StFKYQxl890G+4KJJ/XXo8lxw2fGMwI7R8uN90pNGCsXwYi+xMRCIkOzZ8eEq1Vu+K2c3
xF3yPhfJfTKWZISLYGtSw7bBRAFUoep+OmbprQwtfgUs2esm851r3XyZjPK2/PWtX4DqhsSkthnn
I3gsA2NK3BkvRp+9OF7h7ShLTrY13tVNaTnk3uTIEW159uMe3g+qeJuwQQGfaNUmxLrE3pIgYwcD
5y4pbyBMlovDMckJmiEuM59Nf+kdOlffhVMT7QqarU+Rb9MsFYgnDJUGqMIAygm3tYDYwLm8Ue2x
CdMl2U480ZxZ5A2/H09NDzGT4bdeVWS46IIVe0I728GxDr2/jxDPTgNs/iPaNrN6Q604ozlkvq+y
+DDNob+jFyHZGDl4XeyGv8yk+C1740uXrn8NsZRuOse37ymeww/o6xOtEMUxC35KqxV3fPoI0CfE
C40ZZhavFYVbK8VgC7SF89N2jTURs+Q3FdkvsRdSG9NY/a5lVrmyI6InnA6TE7CnLzKh8QEvXnfA
drVxmcysbJXVHBYAa7rBVoeluRtpH4OLrvIrbRTfp3JhF2QEq8s4xTsdawbmy3zcZFsW0/jpqXTn
M2jZu0n2AtWXdiWVb+xo8TU1YXunYXjvsnHxDE5Zc2JgdxqZd3Cmmg8gGCqfKMWYXEvpPfVktY/C
rF8FlIhdw7mDxy+aAyeUK3aHAPlG4kyy8r0GVrln2O2teq5R1NpDQET/M+oe0Cc37LnTre3HzWZE
ljojATCicc6WQrRyfb/bJNxTM83aXZLBzWop+A4xSWJdpf7Il2fxo4YdcFGZa1LPA8tDJNzhVBMg
sCFjrAsjYJyaeHrlyRGl1409QOSfWdJACYhJntMu8VrYn17RRjtriB58cGknzBIXg5MhaujUHEpp
v+cGhxnhj8wPy5pf1UWX0qS4uUnrJ2I1HPFDC8Wly9/xCmcbztxT6bcPTVPQBIAliwRaRASFsfpq
EiLYkSXbWCM1qVQt1ys8nm34qe3/YurMltqGti36RarSVq9XybLcY4PBwIsKkqC+7/X1d4i6dc55
cRGSEIIl7dXMOWZ3Q54KKSWCQs2qh8AM/gukrikeq2UIG4aQNqaNfHruJ09vu/FqYaB6saXAbzDX
sKutk52U2GesZdp5aZC+k8K7D0P2b3Ta1gtybOslstf7tiXTzF7MqxVVoFkQaaNRtwF7NFccGemz
HXTBtYnf4vQmJK28jixrb7eKSvs2loeQ024/RhgVG3woiPNukVyPzhirso+rhTlG091+XwpAyw7G
wMDhZACOrz7lkAw2hTqoW3IC2YWEkXlgywjiT4fosK5YcpMsz7BgQbzUr0QRYR0O0BGZTNDCLsKT
bTUcE6P52S/2bkr0e8HTdZwr9VDZXzy8mgtQ8IgWeGOOiuIhAMKblTYvkEI4+3CS7Jk4uY3Sf1Zh
z0yvCzal2aPJn9SdUSDEkAJzMxPoIJbopeHe31XLJNzALnkS429ZAXPWG0U/DgHUk2e8Ct1dRcw8
mdFHanz2ANj35ghuKlJSklJHRvBplizbeWnp6/CfnTLTbHeEvYgNcDJkM3BF9sBprD0JC+1RIRdm
NzC+OHejoHHGBI0BqT5M7D+YIJEXaaEh9kp7SG8tmQ00uFJ7XaxR94r0kuG2ghhEqoo56c/YICBX
sPzZqjHbKXIeXpiEWR4X/CccweaGMud9CPdGjeiuSWw4tan9A5o69sc640yVpL+IaxU/iicb+54d
bCxB8G1a9dcsUcW9w5ppSPVznSzaDSmmeq3Fc6c0Z1XRjnWttnfdTh7jyHc918XoN8qWYJfk3hkc
FnokjG/UvF7YjPYPBxuT4Fg+oXNZ7UPBIRhMyHGptRpI+Nl15IEP6KC3wRwzoCIviCZG9K6aNAcd
ZRG5p3y0wFfZjBOL2ri4qK0m7cGTHxYgJM6oGcUGRQ0yABbpPBNMnhMWD2VB3GO8StHa/KRbZnZu
qhzEqamwHRXZXyNJ2TekMy1L8g4TpKEgUbAGj5DZ4Oh0rH7kJ3B1T9kCBoowbJ4NbWvz3uOG0m3o
gpqnaq4iZlgqi/yhJRzDU/bBNFv2gOT8k42uPy79jcBmFndz2G6nkYY57/V6yx2VsZVvm12mKYTX
MNYySjlEDLPXylyw/Elfhim1rlV3KHUFjyBx6V7KAjgq0NM1/0amN4fUVN5CdWA9YmmOwnhoY+B6
jtDQm4IckAV0Jae16faT8jrK1XTh59U8FWiKnXouPTSk9k3LyMgpo2cRxcUmy+EemeDx7GZHYGbi
d3jXWWDEW3uZDnaJv5ke1Zl/gAWlnm1nmjMv56yaDjCq/T6s/EKE8JVq4xNt5lNry9L7iKqDBOWI
i1uX92CIDBe96nCED8kNgVi3BmjpsNnbIFtE8lhcbd2+g2tE4IOZCeiBq5lcI5Qe64zmVcXX4QLn
O48ZHEiRk+2msa8XxUlt6PorXb1Cx3plvwCwyc5mhtkIq6CQf5ejzY8bOVacVB9t5Wdm/reTG7Fd
sE9soT+kkJHa/px26EnLJOX6IMYCOY7DyHDNKAZfMseXCqUs1K2RAld9KaQ9MVnnSWdUOrSy02Cs
UaeE0o34KvC8KJlCDJO4M3HSc0A/QdS6thA2DiTDI3QgJQYXo9Mt2hEtOhJuUtmQpWM/jqXzpDXR
NmBEtVlm7p7AgnJsRL40h35oxpYfC56tVWXPTxMxuLuS5wlP8NxBcs7U3hoPLQcoOWWdzFuCLVDF
0wnoQ262dnxFBuHIMOPcgoJpM4B1d8EIMEu0t1EfJ69Jj9rUrrZKAEcCyk95mYLiXLXGWwx8BS9M
iWsOtAt31NdkoWxhSXyEUYP7sO7yZ+lDKrrPnrDM/SSGty6XqauMWoGJAvnXVOYbYzKKn8i4MZkL
t8hlG9Bg2E+ZIJob2ryPQmQnWzPTpxBTjQNKleQnK5I3C6BsFwKAP+Xd7BrdcoTV99yJoEAK3SRb
c2ZgRI69YJ4/xagR1/dfNMclj9aH7mDSTJjvlQivKXkd+OWMd55pYlNLBHUTUOoiXKaumZ/DkB8a
y79bIlVeqPL2GOb0pqKsd8jW2VqdUC44Nvs9SlVYTxoMkfmrSpYep0Szbr2YyU7rBTVpaNMYgGbW
9I7naLcMIKUMoPBuORVbss248pomQG2SSIz3WK0h5o4PZg9CSe9xwMQjX6EMI89GNrNiJ0/mGKNz
R3xOXTZGm7mG2KF1ypuMhG6DpXUHJpDbtac8LUhf1atXOH/1NoeUcYgSeWVfVN0mWt8/iQSGaU5w
LC4ak3HzuUsXkiUKyvBKU3cB4ygjBElh1LdWNoG/RZUPv++pxXVrVKDkcWFlzfAaoVI+WKNQN5JZ
/mhGdZQLg3ot1zcVqcqwnx8s8SAAwMLbriMclB34CEG7XFtD9aQO68ikwxVFLzKT8SEhVyEryhlR
QoE6KX5Gpb0yzM13jeXrFiSZjuek19dyRBgbP75w7naEV9H4NVnH4s1oz2msrxum0G+G6nMi5gRD
CTdRYm9rS7+VvFeu2RW104TzKVON1IsQ8wINOhpdyLyxXel3SOo8rmn2C2GPh72pztyzLHM5h1wM
ePsOD8adbchf0ce+EEy0NYM1aEL2CPymbMezrLjrIg+ZN5btCx6BZoNOwebcx37WWeJE0kPDSkl3
s1Jtz7I0PRcEGEQsLw0wkBjCgoinVbHvRopcTZbIU9NS3c2J7GWbIwcg8/vnrFL/SVpcvoCNeDFp
OFha+5iE5At5vq5UtU8R2kFfH8hshiv4KqvVI2l08QZTpGalplA4tRmVVqIcweeAY9+YbfCj5fzE
iMJ0l0BQ5HShW3UjVblJrrOOh7jknI4U+4wP66mvUTq1SCw723CFiYolJZ206jXha4zGtXj0OUiG
q2YYw95qGVm0emu5Ce5IKrSFlLLoLhV6cLBSkLOVOhO5KDceyDMJvWZsvhi9CbqV/T9HCyRpNpRH
yE6yW4wax3NW7gUbaLoiNfToo8RS3yqbOe8oLxetxr9lkKQ26Qkyf/wvm26O8mNE9KhnaAmBmHOb
uWZaDOjFxlXjpvnJ0D7Temyg+pEMZOtw1EPaVh7H8n6Mq2uakfmijAYYbDnrnoENQKzo5AENy1Yo
4jv5/S8kLOAyTixq7GWHOfqZGSLBRMgQXVbEV3nAU4N84WgHUUAYzLwBB5+zSmEOsajL4JDHqWwm
RBQZgdm7SGlo9TJWyHpLfUUuRW9nppsn6nSsG8yOXbHsND3DiBSw0Vds/LKNlT+yJfrCqRFt2Zif
pUa2fAI2fZLf4EelmkZDE+7MIcTzj4n/CCOQSBW7R5OsXJA7dwfozcgqpZumG6+DrFxXw4cvL8NP
Msqxo+vSFU3C/bcZ/31JF5NhFKBmJyAKZokl3deN4lp0vFWwDBNHT2IfQnN5SATRWPUPXzs32xmI
Dv/a70u03hMqtCc3CqBYrX9J7iN9k8sheY74R10EDepBnXF6KmYJtQHSgFerGTptrBvnFvMemNlF
cxt12skWzMoxZ7dmRE+T8oDNgY+oB6E6Wn8jO1FO2RAcQmXE0v0MlL7aslUEWjgjtFE586PZGo6t
kE0vzTSi4N154HHNmvs1xyG7WVKGSD2Z9H27CtMQRcGxEIIHGd82chW3C9Qb8SKXjH2DzxIGz5Nh
RbsJ8NKe5fyjraSvOVJ/1A6/4SKka8PdD2EwI/kyeYtYRDuTQGkWIgrJ58ADYp1vgmxV9RWdC/+k
v/y+0Nhabo7me2pld2q/bFPao39cXiENuON6uv5uLhfNPPIP/OjJWF1ZavnIuoc/TcxyflJT2Uua
CartXB9MmLyQVfsfdeAADdfQdqr+zFMhE+Zh3++5nQL5BS7F1RyD5oT5TcKUvxVT1PjsyLVTLVtv
wyzv8jFAW9vYr6Yivdjx8l7098CKnnFYPpKQGAIT5J1ZcL02BYySBkTt7OU0dSi1ED3XTzwbcZsn
Jd9jF+ueArzSiabwGWMgcKgvqx3XPPSZcM2ItRgwsR2TucOQLZ9Fz/9Gk7NbuzbvPVJsqXay2vrW
JPVsNNOlsOIvVva49+TUD8blMOFEoYW+dIm0U2l1PSVQ3wpzhuJbzpCRM9tZ0N6wlUEBy4YqkK66
mF+YRF/yIfSQQzi4Yr90/N25ccKmc6zMuXQI84MFj1BFQ4mXrSKeWJBS1N+GRryWpMWx9Vb532Iv
ouU+pJbYVUiikcdAM4gvUf4NUAgxAwZAhlSqDss6HZ9ijZ8cTIUP8kSPk6BqZ0u/irhgMLbznpyq
VzZhSCNivgqnJOrdzl7Lk8bwwiA+oXd/GGP71MD5p37sd0G0bDOj+SAK8cJ+FDSRapWuLqRtbsif
nNuRKynEEtZSvatWDLheR39QfT7OasF0sWfqGY7BJZ27JyvumSd9G/K0B08G1dhmvJzXe0vTX0U4
bZk5206etocxZDQhj0eM0wnPu+EpXwDwk1C1bbKvMJo1V41HRnSVfhgGm3VcHzgqPoMN2TJIiorO
M5X8qxT1fV7q77FM3YF7mU6IDHIPf5DksmoC4004aUImRDDPTjyY1MUWTTRNkcCu5OQVUl7kyscE
wMG2Hte9H+fWrLN/pKh8VkhhUTsA0aX6PQxy72IFYqxouHmnfQEKP4GlIpWIXlpggAY+CwMlus+Q
j3TAhpukt9fxFcKMmAzSPma7tHwnVVAARLWPTT5t+3S6jlkVMSgjIA81R9LN4AwYg86qPXptAECk
FddeN+4zMpWaYiEkwU7NEUJWM9mKneTyxD2XDDIcXeVpsUA+8hDoOQuLPiQA8pPRG5/KoO7DCu8M
zfkCR0VRGofc4icSuc6wmp3USG/Mvp86IJmIVaU3tIOr2fVYzeoxsFcRhADrMLXneoxhrBNBgyd5
+Vbn6YEZBbhXfiJuPndjIgFIRVj2oNceKyorynWLh+c3wxXiVWKcRnLH7nISjMZm3h10zZfBMiFg
FfNRaPUeO8ApJPOUWNha+DiXt7M+8d2m5FCXnMdVgyMUHz3zNNVnM0LQV4kGFDSvvhACCuSkVUzs
mHSbuP9RQrwEDfuBBdibQ2Yty+cGJXmUPsYoPNksoC2rvFicAtAVJOwZcnpJZvVJUPe0bfVKgCfL
jyWEQABIUJKuURdYmySethGNc7kwF1hGbkvtE0jthpmCoRzDZt6JqN2huwLloCx/Sf65VU2K4w6Q
B6m1aomFMIkHnw6E9aROGIR9Yla0RbSONCO13InBX1I1O7z+ZNGhNIwZdaCLDRLoD5PxCRPDQ3O2
jWfxOS0DNn09Gz2yhSh4Uw87zSXqpXNcVz9aVN7CRrsmUbkHQnqKMomKYR3xdqPfU/hno/IBz+LO
vbCzkEY5WjBNHuX8OSubcgN4HY5CuNr8lGccWF9UOKvCRWDxYFTDTGllM2cm8sol+RBdczApD4Ls
HtfzFdJk5CY2khqJXgB7T5LrHzbv/TCk5wghDboQqYUabjoxireXkgG1ojFaLCs/LodHmlXPqRQc
Rtk6VGmBFmXUPH006aibJ4UsYJhNxiYjxRz7MwiCxngybNYHKOxJnGZvx2ME50laB241QLqVM+XE
ohpVGRYi/Oehg0PontjSSY1s3Ynr4CSk8tMc0I3VrILp0XnqbxYN7ybpbIGjieoWamzuIhxy6bA3
jd7naajhWypdKTOvraw94DLRr8d/IiNmY8dqcIAJjNbyBP2Zgs/m3NPC99Ki0+y4XquYdWGt/h3p
+S0u2brwyTR3U5z7TRX/hHgauEUDQW6rVF4kSKU+0gKST10QxRf21xYAz5BJQnFSUvuYDUgBZubN
gvqUR3KHtrUBT+swvjrW2rwO0wEz28NuPbpqMy0dUo7cIuR4GuSGB2Zt3nXTYDotfKOcBioA87Q+
q81MOmGDfzWSgIo2+5ES/QeF0GtZpQSpqKMvWqwngE2TtoDpNEBFnynmsSjj6uUBnMn5mSv/XlE9
UP/eRi5m0se9WL1lhcLohfgIRxdXHX2zq7ULlR03nqrYd6HOTtTJf6xwt6RgIEsvwX7WxROO2WpK
/fyhI9Ja45yp10kUXuQzBdx2zJkLFStIM+oJ78tJn26Gf+bgZ9MLrJe9nerypknkZ9EQ2YOvAjsA
u7VyfjWztkCDi9KbjCW06iajyqQEOoIdGlb0qc/brY1fwYCwNKnPPe5QF6ozInYqOGgZDzsuUT6h
pUM4NbwSgwd9iNLYVNIX5GWXIiLxLpBHyhTjlFTlZx/V8ZYEr/IQh0T5SUuVQRzPwfpl9hP61w1c
h1HBM7ykfkcFSnLBo5HQFfaGgrO2+Uza6E+2FGz39E+UNSyFALa26V50A1VCnd8ScJhurjNGQVNn
f8+TsGAtAG4085tC6uEhC8wd/jzz8vtSlGHtdlpyHA3TdiWTGbKQEFFXVZr5U5HBDgniwWtDxhXY
jrVjP/A8Bu4qcLetL4G6ZlMZio+R4RoPYvb6jsd2Y6aacx8HMMUAkIrNguN503d9oDqqAYOOIYbo
ELbYrNwcZHrpTol/mGeYZ1AfPKkz1pShdRnyezbX1rk2awsogBYDaQ4bwCH7qsr7Q8LuoVfX8DZp
Zn9WdH7VNkBbB7n2qsp874b8IUKEUIzuHQmKA1rz+HvGBXNMKsqDnHR6tEXJ4MwG+kzgwyc8o6dy
rjQ45Nwksz6MOGEZAwILq/dUJUDW+9neztn61k4ay/RWoocJ8W1HHIsoH0XDZMtBhdM/aYnFIGPO
apfs0m/soVg742qnKDURzSzskqVglBu3rjmzl1ZC+slGdXVLD3d1Q4QumekcZ3Wwbj4l+DD/wmj5
l9jdvIvlJXJY8wIWkLepbmerzJE7KcbbPEQM+9WObtoaSUgwgupAxEK9i2CNHPOQsVI7mYyFKk6m
pH2GWMdIjXlCEP4bMMk7c7t4Bao9xxyLxyyNntUI3SeJKmp+RrMGAdYq6+ieOXESE2hECawroF2U
riWpoSPfQ2lTJ8oZDRJnzmQtpdtj5bZFnLUq658kGSgDc2DE3h3te6h3fqaD206CP3ZOf1hoUXXv
xg63aKaeqdU+miplziM0Wgg2uMdA1f6kUf2c9PpeLNS3q+LHs1RtY/ZF/CxZzzYFvV3EX2YqmS7x
kaZnJ620A8xN6czFeMa7mXSV5HV9tO2NJL7K1QVH72s8krhajq2P1QHxNoDMKn2Vikq5wyvF/ZYW
23kMxYNwI41xJUrUCXa4A8/In8Dvu9zNykakJ+JWzQNMSdmDs1cV2qc2VP9iDH3wzOsd5ebGAI9d
g+J6SlbAhdW21pdOtpQT52LwtRXxzkyzxAa3sYEUEimtMYBJx02uNC92FSOEa/nhAZOAfjN/Imkg
rTD9QoGYbYdkqPb6KBykxfJzFgb3Ghfhk7VCZnikQ4WV2/oKoyk6jlw1lsRlnclSjzxt0rc13UBY
3AD2fkgpkgMdXht719be6aFKBAz/Id1Ofb1r/pJ8VjudlGb3lmkYt9i0M3e9EnANG0diV1mkEAOw
ZRCkCBuK64S2vFFv2D4SLDiDTL2CmTcySKYKoencJrx4zIKDB7pKWEdNC/rgymZSunMrCzcclnPE
RPpicnXgSTJeBKLIEwX0Mc0WzLXQeJ+ZyzEfWj9qh6jdIGJ4Cq2AaGxJOUur5nASk2P3FZDp9T6s
xvBPnXfpbilbtoYt3kfAycV1ruAXLRNnlYr2D4aP2jiLJG3teRlQsS/HgjTYxg6KHXxfJJhKxh1U
QtodqUuLMbC2pPr2u7mW7AOWdfaeEa4NZWTKR/U8Yd7s0qNUkMyqWbN+Bh11byXSM1tjUa+lAqjM
VlTpJWnr2mXDnWxCOYp35Ma7cAwMgoCa77JT65uZDoiTGGhH0V+xkMAN2xdX3noZRwJ8GF1VUOqv
cEU1OkjNUyg6/8QEXzp4v9NXuzvUUI03lVIXz0xiMo93o7gGtVUwGqpOaRbQF1jU+HYtK6dkHsTO
mJT0WFcpm3GCD/Z5R9XAkuuzw8KARt2Iz/Uspb5pAFeTDFDWuD76q0ZuuwfxuSZDbUbRTiRRTXb9
PUAB6MbjPG8Z+UGDy/DA2SIJP+Lfvk4HPTXn+rWmJzrQzvu1Wnc/5qLv8IUZ/4xg4LsAvsjA62VB
Keuq6lsk6ilCY7VsIaUxZgpy5VoPDKWjfvlepvCvitn+A/Lv4Ey2qB5pOORkvCaEfAda4FNHRESK
lDIo4QKoQ19PVyyQGFHK7gB3HCKhDpbQFikftLmj6+ACEZltOvT0e5pur2+Ccd/o0/ooQKcUGAim
1XI5jFBPD2Iqfyq9sZkHVsvx98VA8driWoFOeO9KzvoagyqKhKqgpykBUFObMDWWNS70BOGnUNyJ
8AC/kotLsizZkanO/77893O1oX/JYH23v3+im6cFOXp1ttE0sCjPrOCgsjlgIuVCXs7BXaYjXqBu
PBbrSxkazR4P7KZLZDbgqhjhVqrlEXhLeRToNioI8lSUhZEpWwbdMdetp86sBjD8BPs+5trV9Rwt
j/5HapCKKDXxOesPr0CTHMLX2lXrr5ZpRQDjMndH7ELaDuF2u4uDzo/VcjqG60sc5uJgyy+Lmts0
qpp9+P2IYtI+4Hdg+yLLX4JUvePvO/T70e/XTthpz/yh//4eZI8VGWYzwJO1xM3kIj7GIojIhxhj
qENGyvB80Gmwe5a/usaIO/rXGk29ZZjPGEEBY/P7UVMWCzjtBqFCd0coRcCRJON6D1lid38sggg2
QxHI1GMwaZA9madco8q2er33FWG8BrI4ZtEUeFqqvsqmTaIfC0C6ehVFHsY5OMOkJyPGhvvx+5Kv
g8VkIrpW4bmpxynbCzBhjFfKo8Eq3dKTs6xqmaNLprpFyp5CnRXQsZvlVKrbVtCEEn9D3FOzZt1g
mqG+pfw1rHLAByBCn8CsH+LBjVNfUbP+fgS9xRkGhYF01BI2HUrvQYFeC4H5OpQyJ+VgsANiY4gn
XyaFBjJffCl4Ix005+nWmLobozg2StbCpdaxReTmj5ErjcFZ5Ga4CTBLbzIp/IO/hmTjIfFLs/Yk
dJdATok4C4buBEafwRGB1n6KKJM1jGQ8mx1k7bFmqdIawzGKQEEUaUd5ry/fkBYzhh4NuY0jVum+
DQ8MIPpTx6baJ6bxsVj1Iacn9MLY+glLRd0DVnDLTvjdgvQ7iKqMbZfc+OAf9a3JOfxRGDVR62l4
xwIynSe8X04/tuiKyrLgN3o8FJPKdFuL4SLn9fvcfwOH199MvS3Pptlpq72iRRVj6UejTiMvH0H4
VIuAoQ9E/b0LB/o7qb5DfzIufUWI+KRow3tpJ4u3xHm6M4lQW/9k24bbRR8wzocr4cgog39JHz1s
Q/QfGHWQpls9GoYSQ22UET8CcnnLdNJHA6I8pQNLYZOZ0iqHPanKJAEQkhlQLuVXkxgMoebmyNxZ
QZ82fcQsx2GghO2hQY3j2bHJCp/IZS140/NB+Y5rqvJ4HOO9NTK2hf96sIycxhYIi5NRSZ8Cqred
lYB8AbqakE1vlU9tBuhT7ur+j7a8K43xhkFEeyM1hzSg/F01spanlk7hoKU70fbM0DDAoLca0s0g
JRRjnTUgD/CLMPwmsCdl6AGgCiBR4pRCqHtg25m8uJHE4z8m2MtTOjL8EKKem16enqOUx6mMKPdt
4vgU1OWzXOIKlTH0x8NVTSRxLDNIWk2GLCkc48/sSZjW+J12FTOSNAtZ1y7RtZsUFkGNsG+InrCV
W+axITLhZRnQ/o+r5gK9/3YhHRIkJPslazUXsLK2qp1UNe2NxQCCN7UaSaUicrkSUKliTA5nQBK6
a5d5953Z8UbHVfEBeqXYcgeIPeKkkuqvowVusn+mlfTfxrSCj6cl8ObG7jdDx7sHiq7zegUySqBb
ox8GCj7GfN4y5xzdhUnJbYzkPUdI+ZqQ3n0cq7LbmHWff/a9ILqhucXGnO3DXvJJS+GCa4uvMXoQ
XdCh+QHasa7kORDXX+OpYm6l/77+fpazgrxsPXzXtOAzaDmAsnoaD78vhCCcs9DO/VxKFWb5cG/S
/3z0+7m+Gd6HaLHcvpte2aTYZwC66YnL2MUBHJyH9eX3878fDRpshQTX8jYmXcbJtDr0f3/DxsV/
1uJDOqvJiebTTZeZdIUY1Ik9WiGRvoQVwpbI5mjalqJkXktm5WyE7QU6vr3BVt8g7suOAT6jQ6Sx
l4W4smFRiOhK1TWIDuiDL2jJ8ks2dh5v1vMwJJ3/+2kw5/lFL3uWqt2EDq8jhKeib/v9PEhc/s76
J9L1I5KyHsvQX1O9akEBt/i41hfMzyiwwD7D/Csp6RL65rrf1Kvjs2weJcjSi27Mw2Xsy///yAo7
Y1MJ4EhW9J5Cv5dNeaRG0oddaymXQW4Z41Ayb6OIWwJWkw9eMOMEy8jiiGtpDUHNjtTbHnlPjEd+
WJ9o+1r011lLfUQTYoNd6MIwdHZHM9sKVRlu1FrBtZNnv4f07gh1VI+xhpioGxRUD7qc+Lqohs00
ULMncOYuhIs4S6BdO4aC2tDY28RmI63M2njvBJZoS5VvMk6jl0q6VqX4DNhK25iI9z27ZFTFL+hu
CZRNSs2DabkzAEtfiLA9Ms38DJW28Ep8uxRQsbhD9dNu+qxsVKkK0Fgm4b6MAusJryGtbXKVGuM5
N9rqUOB+3zQyIlbQEDbjTiPyslSdtlA1krtu2PlRwMNDNKyAVifieBOSm353onAYWhfBFNl91Rrb
kAQ/tAvNniiufWhHf42x0g4ZhiUvk7A8cfxa88AusTcZhrNL7PscKMhE5yRpjwq9/MZok+USB7Kx
B4yr0acnW6bK6GzriZFDkc6XWEVTlCrzl94JcZOjGgiTUE6Lzv3bCenLLqYLX7u/9bLKXCRXbtQe
lpeiI0NXyBBfsO4aOgmKe1M3b4T6oQEjfAOmUrpVB/wLJDGDLv6pVwYqylLrFYM5tljTBA1R6AOr
DLaB2njLpLR+Sbr4k8y9zLVJu0N2kAtfClyrmYd/UGMaAuim9LgGKzhQhVNcEJCp2OoehrYubkOF
n7ukrj/AWFQ3LSMfIh9tsrcg+L3bqFPTSuvectzgO+ior+ki+0KvjjAmQjLt08YrAWi86FCWYIR7
NrRLj+25csuaDgezSiEl2AL5UdT+SHX/MRNxxZ2rll4IpFPDSOsAiZL9sl1xeVN1UvC1X4TKDnO2
+/3Yme1TZoDWhY7IIpbATlhmxuSFknlr9bE66KAioLD1bCH15GWy1MTPe2l0BB4HBkZlCwO3wtLF
KGdVamsX1mDzBXhEanoWvO0jiocqg7fUyBVtfvXSjv18HpVGvgBIM3aBsnz+/ipJKxX5ifyVG8py
6dc/MOirM0/kDXs8Pod6QjmtA6ykAuA3zgUqObfrhe12E9qYGcHx0L9pq8h6TnmGsxSzWeFalXpJ
VNN0KQc+SKCLHdNqhk3QJ7Jr5TO7H74hLVb/gvxhBz3b2FTyHVgfjUd5Dx4xVhqvGzN0x0VzzvKp
u1ADdRdjMjtuTHp3Q9+3QRXsgQzNT3FAmUvzBFRLhSBEfKHgiu7D/TQZ74K61GD6jTelOlIbUndD
7LqYalVfADgpWyOyX1NI1EbAKiAsjXvbDj4iZPgDLC9L0RZXIAPFWhwZvqyWDSH2VUfXxCwU28mR
1KyjUld057b0EQ/TP4v4s3OfGg971DZSwkw6EjqsPUDSkFzQXy1MFHuAlPhGFmgfyM24beCBtoA3
vCFDezih33S0vMkuerAehXouLqh5ZHgUM7bS1iPOoH58NJMRXbJeqRFVA/8OuvEuxwwLlKluthOh
zo4BHQhRxFhvp25kPkjyHWlTIwVgKj+s6p7HVf2G0cMALpkU8r9RyqbHZNXZjmB3gSZRItJ3HB4G
ybkuUmDtQHMNM1pfxn0VzIcZOOGzRPbBMxcNthl9gvGCtyEa+/xQEXSwaWOWPVXL02/pDOLESp70
WoDBR5Vm9br05pvOlS4tRfEaatr81PXlX7xc0xv3IF9c9sGEk3bYp9ajsizFKVorOjNsIkjCbLUj
6eVd3XUPm4nIWZ7QVNk96JnRAHutklMBBaD1pbBJ3qWEibeF+EZA4XcFStUXAjN8YPOq186WztCZ
4WZHJjC8k0QchJybAEdj4PbQcg5NH2XvjN5dCSMz76MGdZHFwWWA1coGwsre0xGfkLWwK7Ajun8O
YQv1p/xBTHFzLZpAfxknBd0+uBEjrF+jmvMO0vTR0hRrgxuItj5u86MaVsc27tgCaElyxiQVzbL2
1gj/973J9RYqG/94jkWTaq/Uj6GBJikN+nFDsUfOLKOwzRSzTM2n5pRIzPXZywufAJbhVtfVyzzp
8X3WGTitNEUTbPJGanlrgibvT6gFsJFijynWd4tI0vxZNeEC20XqxhwH8N9bYxdV6VuuYDPG5py+
h3OBS3/d2c+EdSZ1nD0G5b5gFXqHJ6MjVByOfd2WtAC2+oCHhx7XmPZUDMjf23l8z5ca7JsVvLZA
nH01Sv7i9Vt73yJ6Z60iPNqdwAfYrB60rjFdnLUv+lzmm3aaDXiyRkFbBHNWe10sVeJbT0C7NgHZ
2iXp6nUmbSYhR+9rx+BCcsmJ1OQrR8pByS2Uiw2KO1B52fpeot01jQ7eNLM407SqbV+0DdGJ/0fd
mSw3rmRb9ovwDL0Dkxqwb0VRXUiawEJSBPreAQfw9bVA3cy4mZXPntWgBjWhkQRINSS8OWfvtbnc
QgRUefOi5WF2tVrd3WWkyfB1c8/QYOyVQZdjbzKg4IUzNxUQ8XXSd+Vrl04gI9MWlDf6AmOaqclD
8JZWpbo3nc/QGJxLbSevBt3ls05LZGG3FXAwgxMrqFA0MKtgOxIR8lql1b1e2x5aW7npJzrZFhhz
VVnGK2gazLuOs8GcJLdh3GevDs3TVsgjgq7xyo5ozgFX+S4X3jsOdaBF/XUyu19ZGWKyAqy8dgyf
mMzgLc48dxen8e9BU/eCRsMDMbf8sr35026a8ExdZEaxxETedVmxnRe9r+ydnrOGa1CixhZx2F8N
CoLNKIZX3+EzmbrsKcgbFFW5g3PJtC5tUtsPwunPTYGFXpoJPlJ+66b/2TFvr0eoCNvW08nG1Lsr
XNlzKhh0yKs1Fl5ZV/fDJD/dqhpfUSP3oAnXjt342zgutNdYDlsIa/1qQmw3I5FGZj7CWqvEal8j
MBrYDYkvhqq2IBHa4Z9H951Ag6fSZ+NnxyxNDeZf2nb8+onj/PIA6C4oLA97XTCKkwqu7lK+tGat
XXvRm5cC5/tZ2emEWIEBQLmANBo2wiubNeyeWdTY2E5ZbqlJUGknqsSL/CPFr25JWgqjgAqfAatX
c15if0K4km/9QINkT/Mnd5X2g7QuclIAxi0nne+9RteZrkx1akUSLoAPIhqBDXMhccw70Wm7x+z4
kAyV8Qo2LdqyQkGPbAv9FXnsM4M9yhb2yLspGYkhcvsXLQmH14ZMkE3SRPcU1CNEqqP5GkTZY1AO
wfU2heR445dRX34ZOWZFWnH4olBSLZkcmK169MzUs+n9FMQgAHbZ6Qq1PwuFcDtKiUqOSZRtUYaH
hk/NmWjD657W7EcdIyRU+oz5Gopj7dbPjszdc8iOclFQ2n71uDrXGEqY0c0p3memna3TKFuJOB5f
DAzpx76ps1UhrY1LbeVxKH7ZDdsQkobe4fUg6Zj/GADcwGHazoMC2BbN3inZIOGBuP06qT4wH48b
vYicEwBF5xk0M6MYZQ37tdQATiC+nlYFMkaWbG9jpC8pAJ8TIhCuedLcOylJGEPivZHom1X4PZ2Y
DVFF8WKNwRZfue5cRFHk964hH6VttqcJWO+6aNIXCjTqWeupm4e9dhkcdKp8ou7Vn+BbJn71pMVh
9kJNYWWW5fgONmNWExbBadyQZYIYwME9YYIRfE0m+jdwI3e9N0X7KfDuxy4cDnrefMZkji8ybK1D
q/2SsKPWTspMN6BSIKl02MoXj8U8BVh9QPcg+r0XhLP4LV8RKFK/BlrwSE2s+Y0wkVYSik6PWNrH
CfcNFCSRP2c+n8kIEPoOstC4J/Li051IYajTiWUk4QxrPdYxZjTafYbBYwlEYytj239qRP/ouZb4
7aXvjQB6VE4SZGCWPcaknW9Sm7HIzKnxJ26GpsDI6JtltHdpXNOpiz1ERP1EAhpsklhE9Tbrqgqs
BM9JPJJXz/Nfojq773Qv/+1M1GVqUXwIzQmXuk+OS02UL3BlGjUurdJzGXn+TrCNxJZib1M5iYsK
e7hIdXOoxZg8maJ5MG0LGYiTPbIGRijXlZ8lF9BC5cbZozV5jauMSDQzGS8dwgr6P2R/TSI8UNlP
z8phq9lKjZh2w6zAkycJQoo+fce5eI/XgnwlWoNyLFHPNUbL4v7KCDC8GZaGMNAdwke70dw1ErHu
XBFvvAeEjC5Zk9C6ARmevQouUGjJ/iG2bT5Ln8mjhlPGeloihSJQlqYFIj520ZpHQiKqry8q7f0v
p9F/mV6d/6g9ma8wLzxPda4Oo4yDLbq6/CABsp3z2QUL1NJ/pHdgIZ1rowMh0DrdLZwD0qTPzaun
sJ3/jq6+ZIMW/awBmKLWShvmI5t4lax0VkprJZJz4W+dwTAOtcOyMhpZ1tV5aW8aUIfMTjGSG+h1
r2JKf1qOAcbOBPiZMyzpC4Oi0rohkxoh8/y4qFW67QeD4EUWqme97MIjdeAtwz2PRuFORO6g2bQI
BlmTnxDfpUZwX68SaIv7Apj1brDjL65y/3y74XsUnBXW2rWHw53tKlnMqCKRS0Wjdi5EgQOnj0uq
EvG0nnkWkZDinNkKz+poJoKlW7JX4F4OLYMwpzWs67Uyv7MNWz9hf1vUpM1PjJn4dqUB9y+ff+/v
JxPjKaVuezJMO8F54NF8zdxz5DNdrSJVFGzwGFkiLWqX5FBX338PXf74rsuz+Nx3zwAUcAZqkbZO
TCoVvU6VyWhTF4dohBALHUF2R/IAWxoXJWjfNBaWSWYtNJIohMKhvLvdyxT/mC6Uv22atuscvT3i
LC29+377+V7Q4nIKfCiNIbPcWPo4lCMKKL1e/nUzZzuviQWgu6ubb0jPQF5PmLfrKn9u+dQ2XRzV
hwklGVAmR6w0Ah937LaQWrQFAqrKYQnfJIeklEhOpHEpJ2PaKHZFB1jJxfcNns8R/+PoLqeBAMYK
m52RsIRiH8g2MkZHThnLojeoIVKmLHO43RjKerG9WlvH81P2iK2B7w1+W09iAoUwX8J/OpoJLCsH
oJXdefVuyPp1klm1vvZ67T7MSjqDZIoA7yT2ohL5friz6hCzCkiBheMlX3YRASOqd/lscY+1Gp97
gBDsJpb3gDviwBlIUEGvlXdgelxaRpTraFCSEMYStv5Bq3g8ODDbNohjn1q33hQ01GkyY39pPamI
iDKthauc51wOX5Bpu6Ud45JMcrYJIR+2qrUlcStkBlTVV+ZSXESN3mCM3SI3WpsVDmusb+YuoXjM
0FQf/DZ8CUJy+pKmhvdZ69bCwOeYRlG9h3GLV7vS0lUOevjAf0rALjMu8H43oVbLTUSJL+efEZgB
bh0z7RngcsAHLSoZ3cgLsFTcK0fcOege50+eJrMdpf6yc4eNVnhgHFVyRXlZHzwwHpve866tAgan
o3jHy+7uuH4XDPL5HmW7nNEPNjm+FEzD5WQY3lJD+LekAYxRdP74ieCGA0r64Koho/JQxFS0NJqL
jOjjYYhiQDZwkJdUHI5ZHSYbQJLPt89JtWLT9kGwlSIFrJMAQaArvBUs/i1LTyiZxT+HEiNwfx0h
kh5Ax1SiY8dtg3sFxU7oaqAOYA80xEmYiZMwD3YMHrNRUaDBkC6hTdJp46chNKylEKrZtZIllaMZ
5o5un70LW0Zxvr8kH3mOy254ss8+GrdJTw4Kzs1a+aDIRUZDc45A4AMZcTNwIWXew0gVY516PrSH
ejyAZWHjFqDQIwb34MyV9tu9WjNo6PbBNhGSeHUZ/qJKT8ZWPbKn8hZ1KNhZ8M5Y+Mj6cEp0kLfX
AeggrXzIieJ1uTayiFW+QY7GICqKgRDCGjEgeCBCaIX+tg9NrOLWtC9E9/35DiH6tSSWz5lh1gfT
GV5L28xgncplBTB6Lb3uSc0sOthhDAJKXzmhpH6dD+laFOvCl89a7rIp05sXd2hR5auSXElovZZF
g90MyPFgMISGKiy5BGWRbTtLu1KcLU9daqHPN+mY0Q+Eqh431RVx2jEdSh1XGPSKLIsHKOQlWxQ/
X2UuWigubhYvbPlqH9W+nqUQ/on3DAoXkEetPVlJ/4ibW1/rqXVJ4h2LGCw6I8usjKmX74mzUEEq
zqEWXsyO2DMvIlPIaoA3OKbIwWohXmATkS6UsuRuTnRe6ixZGfLEUSdFApxneHGy6lzg4Tjw9V4n
PhdruYJqRWU1O8N4ZqogG2uBl/MQYk1iH9OeyXBEkCT7Zda32W5WSFjsSdl/9eg4neFI9M9TYBnL
MXu3CV6CwGZC+7AfmLyMRQS+YNl1eoEkJbL5/DEpq9w5jK4B7k23B9rSsX0c8iOBGnLnGvYzcuC7
jvznNVYaLDDALlGlACkWmXrQgLTpUw7nD7fgzhL+pwGVJk37+pea1NPo9x2oaSKC0wzhRBsjiqrB
ZUCKRJWlyCOFA2HOYSID3d3Ew67uhnvHJkumTtCa8Dm9NerngOKA6Q4NgAizhxQBFB6Gs8mmbts6
z81ELB+xB4ElPpMQeokrSxQZnZlsqd01CGv4EOX0lnRTsu30iV1r2ReHPzeTxzQ1kY0KeRRrTGwV
16y1t9rgwFajt2y7sKZCoqRRNWDlLmHKLC2KnkvZMxxhiktXily6eRYeN1Lkj4iLuL6cK03mEXis
XSHzYU6EXCsWwmJESxzCodieDsveKhXCnIUjLe3AojjaSYbUquVRMd/UhrdPwgbYY3Px4cIedY8/
TiSWXHlJ1fNF6liEtsm2af092azaNoAJjOgDL3tqF+is0aOO6OXwaYstvayQorb5OYwKwmpYR7No
W6dZApC57ER/RGruOmN1ZAlO0IdL4O7t/dAGE2+lIHmoZDbdERNO6JaUx4xcuwUDa4ARn+9N7jeo
s8gqQBIam4ju7S+/7KJFlJnPBPJ+yo4CFtXjt4ll74be5bWrLWPrJei0xMCwluPGu72TiZgRNWId
r9GWP41JhMEwitsT+ZII4n1J6GxKabf23WvgIt8UiXz2kwGLM3YMtmqEjEJT/tm21AASR6o1IYbu
rk3VXngYhZ0e7fE0sg5YsOENji54R5WYxBoE2qcKSmoGzfgkC5RyKc4PksyiZ8pcdGXmm5AA3k2S
iifdahOywqaGJdmTl8ftISo/A3S9G4Q9OC5nJ3ZsjuPxdlPTSeDDYBEqM9hPbrzBVP2u8sDctIXz
Vsr+mYZXse3DdMXAqu+LBJ9f7kvQ5nrjHxR6lthDXoMs/igIlYEAbC+EHqHepoCwHzVEa1Y6HIsK
olk0tgezxYpkp2A0cK1FC2Vpp7bAbxqIcNciCu2B049ReJ+lB00bXjyYPK5ek06gQ2fJvMrcqEEr
FmbNUrsxhIMo0F8x9bpb1jzqMLDviAy8GvzlP1Alow2iX0pyy0CPodcvECigQY8x6q6IXk6h8jXf
XGScHftj0sy9je/iItXLi6nygc+WpSX1sd+5mVKcaW3KDyWb28poPXDoQ0YK+BitQFqep0llT775
lArkXGniEXBGu+BSFdskCK/AK43XqWc/lFR29OKFXsqSlWGKYN0CJJ8KsMY7SDmgXqxQN5mUgE9V
OxnbCb1V5OZq0aUYOV3pvbtdkx6NyOW/lWJGpcm7JDAj38U1foEq+wRKj/BzGB4hNMAdCryrm6kv
U2MaaTRCTUWUnoqy+jkq0z+EQ//2CfcjWXZhNYGCMg3MAQU/Lu7zhfCPU+ZoWyNPv9iaMu0alDjT
EH+JbtxTk3mD59vswvCXV8Ohz7Qk2jbgEcmKmasTfA0So49Xyou8heY2VM9JzbukhGAtBvfNdkHS
TLHu7JTQi03YU2jOAvOpywWAeQkzRYX1Zcp+W9BDduhDvyZs66fRYCleodtdj/5vzR7LLbGgzcLQ
HFKBExqXCr2av5asoObgACaGik5FmtFQSb0LEoByDmnXUE1T4qniMxMw9QYkLOtUS/pjWpkIdJjO
jk3/XoQZo+rYIyx2SxT/eicQVmGmJjrI3wW+qTZVfa/sl4mYuzsyb3bF4NqbnE9eOSKBvEnPHBY1
XwasDsn4k6bYhx3j+W7LzNtngA/b3PsKpAAInMYIZFxSutekNuDTURnOAgxGOYaCdch2lQrO7G5z
U2fR6NgmtArkhhUAEhsqtmp9fCCiqr2MI1AHt8/PRAzgVog8OFmj82gBIGXrzmcroxJDmOWDvDXY
rGWZ+eSKXj6pHG1ClVKaMiK5RbSD/qJt9pJoA5bS+X3a65+ZLLtdMQ/bYcxo3clfPoWUFX34ZueA
uycr0EmFj10sZ1oJrK8iIjQs04wXNgjnLpnSOzYuS93DeR76zTMggHb245eLjJjhR6Hildb07srB
ObKG934IBhYTmArDTes0X7Vjl1uqHSttSMCGD9JCBKpvw1pmrIZNd9nnxWcYmzopZyPhJUnvrFJP
j5ZTUZ6xEqRnIF6Ua/jlIjlZaw+GKT4tH9hH5M3Q+OxXbAfZEbL1J4liBbSW9oR1lxqM5a/J5Dx2
O6e1f1GSTxYmWGXKWktyXm1ceJjF25ip3eNfDMaNimqe+UvSLkqgWk+DqkxKbAbmmbHfEoxULiE0
OVhCYFnYE67d2L704S9SCasL/1t+NE4AaSQNATTJgsyfBy4mikZ2vsFU2zChydWYk2QBIcpaDZV3
JRbzMxtLruAEs7gd+MEySto7rSEBQLbG8yjbnk/KrdBc6Mj6WbxGWvko+/633XcHJE6LOoiKpdtD
qCCVY9Wz0AU7jIBjtOqrlgdnMzJs1udQweBmLCnLBZspsz7GxKtZwADRjl2bfey4TYe4XwS1ba2m
DD5HBA5qFc5uEknPbENK3tXSsAbbxV1hSmjfDUAvqxNrx2+u8Jb5VibYFrwwoh8ehgVZeuXZTiQq
bS72pQh0kGwgG7CQONcWD/pOus5vYWurNo/ROCqfsL8Ar2T/VhWWWCGx2WKU9rYdTRfwQyt+T8Ac
BeYTcnzUdszVL9/rg7PlO89hbWm7sCheZZneAZoF2mBhq+oxCyZ8LVedCKjxEyVFo5wMWGjxyE6m
FVtDBCxNtUd+tRwaorCssiixwKppE7Nta6T7O3XsU9LHqL7d3z2mwktswNWIrHTXTdWdkq4O+JO1
IsG7LEpA5TVX9EaYuS3EAoVmwU2jtbhiXFoKRMrL1lYov9hb5/CuGUtQWI4RnP6S1toaTCwuIWqk
i2lwjRW2iNKsmCOxYKYgqTpHy88yjFeMwdkyFINO33JquYaxRKSYm7EO/4jj9mdVSYcvH8umnNiC
dVPkT5A6ICuGCFuV2ud6MaGFQ1QW+fj2i5A1SpKs+La9jglEQD95oI3cYD0RMA9zLGeDGJYgaMkv
9WASVrBqvGPatC9OE+5yik+rYPZfp3pTr+ihXTy2DZ5Q+55S7cIr6Dz1BHNTdr/mvvdOguu7MGEg
i6k0kaokXH4TZORopcKKbbhNqiSrTcAz9aMGiWFDibhcBmO3UrW8TPVQ4olAEkBidQtbr9fQv7LM
0vzYWJqwHg704OcBKUSLj2OpJMVoV2hGeWg0QWEQ59QqM0lPWcDB3+YycrZ/ikeYul4jCC04Plgm
B2zjl1Gh9ENTOL8iKjB487Fj2HpHpcCcrtjxtJUehZdiqrj0sNZRgQFzIiIf+euk9awC68e8nFbu
5FdH2XiQNgMdTBy5CDBi41/gaJHA4f21bXNVZINx8PLsl0H2NIEn0xpA+bQSmLdTOLdrq2lRdnre
b1RNwR0qCgbwuI/fK0tjwjsAJp9e/Cx87ZzspyvFXvXOeA3SK4MpF9qHPtTGGXJ+mVfODtkLXrh5
QBijDGxSFJPl6ZLlQeuiegg3EqCcqvw3H83zS8Uwg+eX1INO2Q/4Hj7ZvAULjkXHqtUNqpvM/x2m
JBKRsp+GWz5ZLfh+1Ese7vcmIpa52+h9jQ3C14zLWNpPtBw/qsZ/9XMYoPgV2dUFkZ8dBxkk27TT
HiYlcd5EbJZHJ1yPOJsXWjK0SK4rIrxnjxshDtAEaP24SZju+HciyHEr1tNAaoStLsaEIhez9llU
TbhNsFFIvMaVkb8ZaXI/5AUFFH1PQaA9g29GjJVZ5DOZTv7qhYhZWeanFi6aWHfxhfn3Uan9pte9
81PbX1REwS77Lrn3u3n3LMlgIEbKXYUGlq7Y9I2l5u3hMoO/wX3sKP7RAlsMNAYkPjiq5k2Qj/Wh
ISAjNuUWzgMTU7MdqwmgE18pOfhIt5T1LFkjyCRQC08HgmLE6Q9EGMMDNERKLQrOQxgFu8yH6Mxn
SH2DmN2VPsycHTwfpcgonIYOohvlG/vWB39FuytnF5fVK7ZU6zazmGX0INsVJK0bPWtvnW3H0inD
fVxazc6vuk3XsfyZMFbXKWHWZOlOwUWaqqI7og+bKu0NfLzoyqxseGOdbC9ytGhLBBvXIaR3H+XJ
tk0NWI8Kk9L8TU5bnD5xxTzfrAT6djayIFEoavF7Mn5mqW+vqfbtestAQlRPfHmPtfaQZyrdh0Z3
DVmSL7rE2xFKOqd7iXcz+CSeMV73AgiXhYk/koLe+jw4GpiTBvpLa5CPFyOdvga9GlY1FrlIn7jM
8/J3C0vOyGZYBpr2cESw58TUhWhZBThlCIQwIRKW1rQxI3FvNNWwmLz+YCEOL6X/23Jp5DrXeLQf
HOofK68H7zYVHzp5r644NdEvGSP5zZGwbJsujPbSKx+6UPBnF62LHiEtdjeuhA/cwNARVmnVHtTC
qov6fukmotqjBfiqQmxwfJZ3aO4clH5h8uRlDbrkXotIrWmjOwt9dUvyxA8drfZmjNFWd6nv3Jfg
O/Ekcnlrqi2OQYcfYCofrNGxPybdQ1qO+/6SVWN6RLPmgwtR1dq0DBaJGSadRgW7IGbxNmVowQp+
pG8V9aWg92h0ur4rQ5/EG8fe0FSGcmM96DCKSlk+IhunG9lkV6zep4G6nsUn3NuYh8qEiilC5XLJ
19wBUAaR7dHBIhiwjtD95tEMKHjlo4f8drZvzbLqpKWegpjMJeOqCNUzNlX0nJr5Uyd313y2/YFx
sscz2eOHoW2+DiPk8Hb2QLK4x26MUkloo9dJp44F8oB3HNc2peD6ZXI9Ki6tw2WBXYFtG7XpgKh4
Of+CPbb4jcjP2RTfJ04v+GMminQAUjfl0NBesKe3cGqHk69rPmJogzpf1rl7z0nPZG2NS7ITRhac
kXGqZL3McrvehYR560ZwEhV7CuFCfOkJ4ljH8QQVsYrGRVkllLlGyg2QAal8xJ698zA+L0JNIQOw
KXWEcJxkeB5S462taqhRtD898Yxelr1dhXcy/ggNKO6QwrxlFjcfo/eojPxdZM5vqqgsc53xEBss
dzInfQ8MLIa2uUlNg/ncmhU382ZXBRPhtRUSilj3F2X7EVXdIdcea5aYVKyHcee2ZElCEgn9TPLJ
hVxwI2Mcqnl03YBco8omhrhXch/b5ptZ5Re7wUGPq25NoUItcrJ8cSGRIRZFJ8hte08MD7moDu+d
ZuhIXtXAV5cBtTXQsPl1q+ZSgkJq8WCFPn3Cqd6kSNsXoRWcG1aH6yDFbBbYGXEBjX/XSsfFL4T0
l4pftHbGHEMMc0ZoHl2+dEu/qkBGhxAPa3vPFV0RiKC2HpQGzKnimqqv0me1grqOAghJRcehGPNN
5+pfzIYJ1TW/WQOBarZ6VpnLGeC1ItXTOHWG/jG5bkt9tdG21HthXaErYrixwlWc4kdQhXbShZ2u
9I5/CA1Yf1uN3jY02HEJH/2onpJaMPrDUVgJ1QC72ERhQLJCB7EnGRX99Etute8gJiGfsTQ8NlxW
i1a1jy1dmQa54LqMnJxlUb9peqw0LZZSiG+IVmIJF6M4xs7JDK6B075ODuF4osj9ox2+UQulm8uy
ucz98Chk++nJfo22uNoPY91tloHOXJ4LXf4IemBnUM9KOcx7b4C+JO4gpUmR1TF2EGZDQ8XXzQcz
sl+ULtlkUwS1zeY5U63aFyre1aW6NJ396uV1uTNKw1mSUb9L5li/ws+LJc4yYY/DKoGNk4UQ79IG
XSiVwDwP2j0iAKwdTlLunKa3lw64dDXSNZPFeI4k6H82inUp9noKHLHRNiqmhG359riSVkMdW5cw
RgNMS3AVuGTNPQZF6txsI3RZOVcDcIbtkMcRAHxLe3oeKngysQZvEtGdWX69quGz6Zl0CZKbtqFS
UF7kRgeFskSC4aLDto8TCgNkjNXOxTvuJjiPQsfEFR8TtFPX8m6IfI31Q0ok1YxVxHwVI2aY0unJ
7rcBnawNcrwPvl9zdEX6u6YiC8o2uM80F58cDlX+h0FCF/S9k3l1gYgbL4yiXf8/CR84x59N2Za/
5b+nD/w9fOB//X8UUWCB7Sek4b9JKFj+LH5+/fx7RMF8/ndCgeaY/+WaPqoiXRcQb/Ei/yOiQMNT
/s9MAs/6L/r8nmdbvj93/F3zn5kENpkEwqWB6LjufMD5v4kkMAzD/ZdIAlt4tmEJnrapGLl0+fhJ
f48kyMmcwDTuhT80DTAyaMq+jeNnsyksbv724B9HEImbzzxIId8/6/NpzfjXaQPl1haZDeW4jBwk
2I2tGeflsiHSaRXYKVJ13LKPUoJym4/eHjm1Hz3Oyq+/nUEl/vuM28HbaQoa3grZefz9HrefUOY4
EeBDuZo4DkTUHqsAcc3GS6t/3I2w58TQtfd5Llh2ex6Gxp503D0dTXvX+6z2+mQm6JZBn1DEH5ud
vD3uNbAQfnvNfNUcLae0sCvpFZNYV/2gouzDdJpz3UCVk4VYARaEpYcenaNZ6zyMWjwDRBsq0z2h
wqJkTeNFBNeEuSEeqc3ke7/DAXA7qkjBedA6yn0cuz3jlxolUsy4B2VD6PZifp7poKvPpcguYwJc
rqEpT/O6OWhN3WbA4OfHhvgPd2+HGoPW7+3eGDtQIW+Pv++q+V3827vc7t7eNSUGYJm2o79ip57v
9JplCJlw9n0934ypru4qGC9gp6z7202OyJCEN+LGiMCGQJPh3A+9aF9mcXkGkdBupBUkVyM1ypUz
FsNz6bNH52d17+QKPZH17P/yRE6vp2kXgr3o1uj6S4w96ioao7liQ2xP9OEvt0cMN+21EGZzeyr8
51mWTzKrxQv/7al/vtA2pXWqp1HeGaLo17AJ4EyZXnIebYOE8Un1r1Dbz6jU3K/U1R4S3FQ//pxa
z6cWmfJXUR30r6EVI/XJxFdj+g8JLv07y5zuqz5vzzgvmzM7R3fbZPLn7dGf59uykD35HwuE6PH3
qfrEHg49Iy+9nWdnw+8BWPN2UD4H2LgjU54DIOBdl+QU2P6dC/P4bFXghNRk9h+yrggxa+R76XIZ
OqPbHYo8jx9wdDJ9OUX/wXbzVSuK8imzRLBjNyU2CEv8H2VlkNvBCX/eu0+x1ruV/T+8N7lsZMZm
cbEBaVBuZALVu7fz7EIw0XRiPdHBr9OMD0ioDH/ZB+08dzURGHr0cte/pPhyF50e4OGFp7ZunNA8
5FNlHiDb/HXv9tztph9rB/j5fzhnyNIOSKG6QHsz17oonMcMsdhdrZyrgrLweHuqlca16fP4TkNt
+agbmblmC2iubw9rtyCuYBDXCF7dY0mm5EG5wZ3XxmD9G7AucNPRQmpEDeLpi43TYDXGSRC29304
zy3z8P3wdtjIrM5FuzNbeDhye+778Pd7qCJod1qshR8GTsiJ3+3d8fUeN6Uhz77uk2GgAn+VdoZ6
q8gwbxst/tICXABOOXSPSeYgu0NItQtGs3voPJwNt1P+9d30VpPnNtSnE+KtYBWyqnzDwL5N616d
RysCY923JEro0YfmJ+OyI533TOrteOc6ZkUVdiCnag5z7KLhJa5YtU65M+BRN0+u9I0zBXB5Gi0g
sbkk3JzcKeOcBvEuINP0ipuiuMopDy82PA1hNH89lVhFe++mVFg4PsSS8axTOzheSKej2iDQzC/c
4+3e7UbLdaz9YZSsxoldxZ8Dt4eOLz7NCMZePOvr0i4vVgndtJWhWeJszTfwH7uJ9hJ3zyhSxfl2
5u3Qn5NuLwzSMaciHXt/veZ2olMUR5azPwiLY2PXVx+Jw0IOvZ13iTLPYWkZF1C1dfsx1lxMDG7h
fmU9jqP53LCcd3v/PDd2jRZEHxvlqDwMdGHOtxsGYBKNid8aASUO4WE+envudhTu03CObkeJ2QgP
o8q/XxuT8DGitggAWt6OBAPV4fldHdK9bB3jvIO/7VBHoj4EHe0Q8su5m2kaZdXboduNTpoFLqLb
qXb11/l/Dv/t9O8zQ82v122H7yvvBvlwg9fqeVIshJPJw+0hsL7kPnYpZ8xk29tNAwBr69WhC1SN
shXfPo3QsNi9mC3zauaZ3ltmJhO89lSeYN/ET30mzwOtyzer3uZDUCJjItnIygC0UwA5WobmvuMz
VBjoVXmcjNh6NGX9eHveSJiTM7IyTjLskwdZ65/YXNx3vdKKpfA09xx4aryHoA1MqIJ/pxRovWjK
C3DoXnLJGWEX1SAeqqLcU70JTo4WUnQZwTlZYXAK5qdEqQenPw9v927PpfYWB2f7fdbt1bfzbzd/
zqrd8WHuOu1uz+OxtSBzkk6oIelK2ib+CLQeOFNX/og7d9w69hBsXd0fX0QUHOK82arQ2oJu7PLP
5EdQ+8ER8lUyMOtEawpwxppYC2cT+l73Dup5oLr909QHIoRiO9mzisvJD2z2ZlvmP0HJPs5YfJGq
z6It+EWkgcBHlUDU6TD3TeQ8yPkmRJMy8ymjTVMha6ooyy9MZKRHDXTf901IBhJZbvPjSEPNQD6M
TkH/H4f//cT4drpbj80WMzVRLChxe3PCxq/ryDuL1CAdk0QtWl1saUDHjcU9NITeRbxBGBFnd6X4
x9lTn5tbDYkT5RLEbAvr4tzFyIbv+CV8ki5Zxt0eGqIp71pvhKbW6er/ODLNh2/nNCRLsEJsyGWf
l4D0NnTWn//yXkUV0DC5vaTqWaPdzvx+kmEfwIwayI1q5Ya2HN19jTq6M4zTfU814ZDTE1pblNTf
GBU3UtX59xmBcPJjGpSnmoLSQ9VXzsJLIOkaltY+6I7UrpFBiqFD44dZodshc6EUPB/8Ty8Y5xck
FEzoSJyHwd8hjJOnAvvPaZqsdlP7CCZvD28Hbjd1kHanP+fd7mXzK/AqxyxASBL9c/R24M9DhWRf
Yk3hh4ABORqAtXd/3u/PebeXSVAP6n+zdmbNbSNLlP5FiMC+vIqkJEqkFtuy3X5BuNvd2Pcdv34+
JGSB1nXfOxMxLxWorMwERHEBKvOc00/lubbUJ7d0oQWU/7zj8z42Cogiu1Adn1yHhkP4V9VdPSN5
a1OhuvWy2v1i+cnXsAj7Jw1uqU+BS6uM5jlfMjNR7wDS2jswOe4Xt0IioHTZ8pbVKGzv2Vg0P0B0
qD8r3vxkNob6WbPc7N7yLeu+0obXoezbH5qWtNfU6+zVjpozP1bihwCCwwu4eHPB9LOY1Y/QGXne
n/yPmd6hiEabWAeoHY95Ln1o/sLi1UXSwIwB33s13wcUMnr6ub6VUW7eh51mn2BRyr1r9kbs05zq
A6pIYcdvYUbbX+h2aEjyYy6rozF21X4ovxX18Bq7pltXJaIr3EelBC9sgly+05A6OvaUs2Umw+BF
450csbEyrEe/s4XLqrjMPLtkVw3fQXtog4crMRZ86rMrSuAsrcdJ4dxVcGnexmzGn6C1V0+uFn5m
D51i8zLb7PoyfWerA3hdDRj/rreF3uwuwySB2OyphrnWifXD/4VzQcvIDulO1OOX8747+USlhbKm
fh36AFnQ34nZ12R71tLn9Jyxz/1h0LyXygqTb1NlgwJgL5hdWN18KoFCqY6THo3U/FNruH/itvR1
WlrpSAMIjGOP+k+bWUH+Q5Oz3jxaJkj+Jex3tgToxCOC4s1jAlfdjs4AqO4cWu8TqHHXz8lUQ5Na
6fw1kHjduZWf+WAulPGpKYdPVA6De/k4ySChdV+9horNp/hyGrkLkaCC7sqbJAQvU/BQeohdG4C/
0xtf6NBHy7UEbej6Xfm5a77SqmN8cZXMOFF0s65QFzO+bEEy1XWgQb8EEad7FaQcAXAgdpOD6t7V
csR1+8r8MdKCdE1xp/i5wlbjvfjI0NHIcWXTzLZ3f11Y0yy2NVjpyuo+7BnWYNODJzUDZmRYdFmX
qCHcQsOHbpSmFddeC1wFRJz1yYigcjMNE9zdMi0j8ItO4P4hvlqjax9qIIIyWx0m6+Bn0fC8Jhvo
j7NNXg6Z/v84VWfsArfVVnSJQEw2sAn7Bg8FRbLjhWkBoYiboVS0BSwgEplugzhbCfebmRvcb3ar
C/0ZrCsJ6C1fE2+rciShf6HBA4oIQfKDnavo6MKmbz4gAeCdnJoOv9kygJxA9nslh/MM8caA5OVB
/NaQhBb0k+LR6rzEip8MAei5BzviZijJkHt+t9BDm7GdQ3z9iIB355GFoG0h6mjjB8Nz2MZeYOjr
m1X/h9p79Bmt4PjR6T30vZc3ba26VDfY8T6IFz8mvwsKqng4FsHwN2p+yi5qgv6TNpnm2THHLxH1
jE+j0/SfaDLpEOpbJ/XQ/NllRnqWJW7eIUNmD+ZGpjqbYreSa11F/ktyyUwSkiuNzfiTnAthuD97
9u21UPduYOyurDuNy1YNvppdJ7GHvbVPG1351FH43inh0BzLtktehg44oAaG5iYzwuSlN2v72qJB
95DSd/lCXRxhpQFtEpmqLthsLab6JFMlRJAUscgvElqZkLGwq0i3HImoPQYv47X4yYkWMr6xrItz
jRjN7AzBk9k1NKuq2jMk+tpz7Cj2CQT2g7qYxE6lJLzTaclmo/2nG18GAANMl173xZZYxXCmAQ26
DloUZwdm/XK5Q1KXW59JhyYfcMBZTF2LULwWxJ9lTQYJcoFaHGTKe7z5ENbmfZS4LvLfg3eOOjrT
PTgqUD3pc41nehu65DKKjReZciXIsW5Tl365JtP1Fz/WHi42jV/VYy/VYnV92XndxGKXnVlHsxGt
dU1Ts0zDebczC9QBkdJ4qD8j0T0dTEpC/Px3X2szGm+LfKyvi0qfvpU8+zuG04HCRLvb0iB3iNVk
/mbj3735b/Zf/aslD22J07eW3+93/pL/7byS34OuYPVf8julg2KkC/K5yOr8FMZluuvtoPgKucO8
R+WAAmw2519Hq7yJRzf9lNnR+FgvImJi97Vkuo6zJLqRKH0uvzuDXj31dFN8XGo1SFoWX42B7Sqw
xMFBpgqMc1e043k8JsJjAPWVBIfhxO1XMNIvvpyynMaaVmRNpaylQfbtN8pZhqos7HtoCPebSVFR
xb2S+TAl38KBwrLMLhZ0/hGHWWsRuU+M11R6hg6glfNMAJMDN6vWXN7OvbGQR7NTU/td9MBmHMy2
YGe9eR5fUruxn3qt/CBmvY+bu4ntChBJU/4lA4B7iNxgvpEcbP9SFcrC5CyrNZJiifkjqXvtnqZZ
nlyqFnkFGejZXqCDcHIm6g0gjGUi+LzIyCpjv9Ap+umDQ7He2P8uoOzYjapq85+86dFE5Adx2NuU
5g6Rl0L8Whk8jhW+SVezFjlPYWY53Kj7wVmnvVtMcefiFzQU/BLISNYpZDT0+NdAQ2iyhj7WawHI
LAkkf9lDpLDZtnNIevEL/DGkoFbBBcEZxSQBy3mieYDGRS5vPc9APVlcxBk+RbqJWyRo2WRKUX4/
0epRn/LlqHPTvkW9nHlqTx1NgZRAbsGfP28+W4jYVue3NF2YRLcqWF6xX+Tb/HIrS+/cvqV/t5hd
Cq7U3SmKc8OildA2qWYC5myGzEOGHEXC9ajvM1Yu5ovP6i6R4m4uOUakTjylN8HUMNvscjTzCLL/
799HmokO9q/fR5bDR8XidhgsmeV6776PIgsErzeOEHGoiGbXO7eI/wSq4HBbTxlAKgPIu6EjYPr8
sr2VBjyglXfIvgFl/1ktkKNS/9vjHfS4me0eFuk1IyKJY26e6JWyPsa0DdyYBSp/QamYH7Ougv/b
8+ihG1L6aO0CZYYBeR0qXL93bj13b4pz6kEBtDnn+ZHuQvXIBiLli2Gqn2WIKh38QvjTxk5s/Vyb
bXLXpbTJd8v0nU2msiCx4iepfmfbYuUcQxFWB4rtdMPmOuVhyP8FIVzIxiWwO+csc1TC6e2lQHKQ
Ka2cNK2OXrOGXHivKGNx9/K8PrCbZgAMXhL9egbJvQa+O8MFUFlfdk4ljjTIbZGl91Xaq7o/DbCL
zr7Nm1Pbw5eSOL4BxRyDakM8hX4hMBoPpn2x0WMZGuthN1ZrhI1yICSPXUE3ng0sgA81nT9Lwqys
9DtL8ntQn9xsedZkNYJFsJnPWt3cppXHQ5nRhR9lKNTqZFVl/SAz8YDs7NWjMu3wY8/GyjuPrGs+
/vfPi+H8R2XV4jUG0WajHMKvuL58ni7F3t0hiruycV5sz//bgim/P6oL2qcqByPc5zNV/5LWyAPU
15A5DgUwvmW5o42S/YPNU3V2fjtBfOyFHV24y8K0DOtcAiXFOmcLhaIGO1i0Ny/nkaUIFqD+uJ0D
LNc/E6CJ6xmq5VcfWa0n9ec5Nm8AQfpdrcFzzGZIDYdcFB2nwr6ZUpiVa0OFgxw1kvXonc1Xpvaq
rdE1kQXxy/uoup57bgLY+FKhWP856D080Ncy7/WA+8fFZ1uWI1PRZ5pwlVK95261r66UdEC4aT0O
i+ocWiByV6M3GPOaXvxR4E7v4HXdOwZ6yOlIi67FYyANilm904paPWW1anxq9eg45nn3B0g26zo1
0g55AqYx/ROD7novdbjoutTRiU2dpxG44n1mF0+F0aGfBivCfbtIwykDVeMru0sZxVpMg+nsHBhd
Xg0Xa+KA0BCbT+XSVRugWad7dRJfSy45BxVvUm3z7VRyJD6yKtOLjA1VKAssBFwAnOBf/bawd+eQ
BbGtf4JkEGNQQiqXOs0/MltX5XD90y4Mq4MDSjGDEpYO/m7f2a3zPe5hAemh/jnpM9t/IHyB6/Wu
851qxXe91HMgs3l119jZiMo13ExA52uQlMmfdpe5RzBo+ZMyLwPMuHT70vsptm0BDqI/49B3Vt9s
IWxDfKM4pioaQVTPsifxlYUlr1fQjaRPrr9PzdZ5npLIeebPOQZlrJxlFsdl+1T5dDlZYEx37C72
927kfRX/eAny2Ei7GXJavSRAFkqfOwD6y5TDltfoISiGeoXO+D5rHzX4o41ST89u26TQRnUGqi/z
N20xbXa2cLKLKeD7cKflJeRRb37iPDiuTo/wkipOKOY7CKrLwuYni0U3JQfoEfia3SMTBmkONVyr
O0z95DyGbuN+qKA0vo1qNpwyWeVxBLHweDi7tgmMvEUaQe8gdhBnGSwVgo/c7ep7mfqQbt/PPTzV
S0DhBe4H3VC5a43M5igeHjWZc4wc8ZajmT2d28kIdkeHi6CXtnmibr3bPMwcBiEeC+Nrg3TPgXbK
aNO6Sw2w603EB/dqm8vRNvwPH1kW7zXPNn+XYpvK0b/6aUb6VUt77/A7t7JemCuWq56V6E/Iy83r
QlHMkwxwfFmn0QxW7W2aZpX2SxdOxs07l6Bu0ZgNdbybWWmOcR9Tr/6ZZUv1zqYmE+xqUAHstwU5
5TbdYs3q66DzvCxn2czrqWXO59c9AIwQoXDztDkmSgftugrJVa40cAEpSXmjSyeRCSRFpgA9NHYL
KmqasZ/SADinjyYoo1OHapTMxF5VqXX333+qNZOuq19vbSmcaY7KHaJKb5Xjqr/+VNNbY7LTWU4v
eRG7R8VMHuvM0v9wuJoFklZAN5H1N2rWTHcdvZdnM1TV5UMzfnIppl/xsGn8FcIjUMam+Q9stGi3
/ZWhIXYPgAphVPtOUM+0C1LVmQLqxHIoRnF7N1UE/iBGWd6ixQbOUTKXXoQAdxf0u2ppgZIBVSov
3DvSAqVYYYcODXQoVTf+SRcYt9eysrmX4rMZ0bl/LtJevREXGPeDXavV1BKL+mMI8RYos2X3edmH
li3sxa7XekbLBiYZZBv7zX8zydGbXfJIijf7lieXPXJ4wT4CtX7NLb4StdipfWd3UdxD5GuDiuWH
HyrEZVDyn0fvbHBJeLD/pArjhBT6fWjC8tDPerFfjYkCNz3aaPNrpt/PV1/JLVnE3/V672hyp3OZ
/u2SxGU95WLzshJMyujlIOMKuLDh6VkHxNOKgj0e5nEZ/Dzc1nMv/972MOJspjaC0fVdGll9Z+sk
KXyou//xyfHs/3gqdDRuSGlqpJFQV+lp/PWjk9Wa2YWzEbzYmd1N/qdp1mlsg1a92zeFWpzbuirO
fd+/dP4EF7mWpwhOLbakHYabovb+mhEeeXX2kzgcueUbAZbW5a0kCJ3QpfJTVld941tsgtJ4uEt5
BoZDT/cfEH/0H2iEZdCi9DakWAM6t8RRjLLsgPbsZ286y+x9GvFbQzwLBikBh2rmmNxVhfcYD75x
9hvVOAPECGbUNf5KEm06XZjExaUseRNR6oGdtzDPYttixRY0CdxhJV+R28KaVOZZ/gON8glptOU8
RTfTBTja9mtW7kFLqIohfUbV3btx4W08emYTPg4K2lBtBcPb6ENZNQ7+3xqUrnTjTd9z2Jp3ut/y
/NrA1DXXsK/ZafQalEQzlPgQwbWG9leSGsnRWEqNtC/4mlrANEgJUiyDlBfl0A1B1WYBNLsyFZ9B
Ce2TMi7lS8h4uMfLQ+QoXJCwMLMAbPDjBB4IOURgtbmXIyWluvbORuPQwQ6QfZfFuXWaezlac8n8
Pw7fuUpGp6seGigTby5CtlNVE2oGY9BDB0eLPo2MdsmWFRWIKHf5hfb7clGQnI19i6LglZnBClu5
C7OkuMs6fxvYoHZk4zJwntsAokI2oBLghGwYP+gB7IXszRigFIuR3iRXUY9Qijyu0yBKw4fGToH/
TnA/LLM1GAjoFFcZPHHLBv7QmeBQ2WzY1/AvFDfRVOW3YRRUVXBAae+IqlEf7rx22RCoYQle58iD
1YfY9m0IIbIh3G3zQUvgKlVBlwb9+A25gPpDpHT6SaWUhcxcP30b2uYbzbb1h75E1zCBF5YqZjB9
y/3uwp+nkwt/da7+HgMlrFv2t5pbGFa4NbEcmnnM6Dw53euQ+wVMHDIflME5RAVkfjJ957hNdact
901Nie6dX1IiGXEljmOLliz7XxAZifHiNLKujjWEqn0LqvHtUrYzbDY2Emn/M1/8Wc3gQKvrp0DR
a+7yk+IIFzyadrSbrDZZjdL0gTZ8ROrsufPQZEpbqImohYmfonpIL8zOsXRN9XF1ab2Ef/ikT1B5
k9n3GVq1Cs4KGLBAi51bC1DqAYJCa1d25fTNa4yvEK2pH8CH9NRUUXMKTGO1K6o7fwjgaD1t/g7+
oYZd/Ds+pzvaKavSbB5yxfY/FwAVafT4MicD7zA0K66qpWKbAXC55l0V3+jgXb7QfMrvkhq1b0Hi
ZQf2a1AOs8xtqUCyQ5F9IWSB29A1rcfSQOdoVs0GiKHnPyfVbCPOW0/83AX0RhiJft3FSvah8iAy
bX3f/cOvxqOltLRbFrb1MSiCbwPfHjRaYUoztkAovQcHuAutj8bg5Y9VHCFhAw2G3ZbuTa4W9TnT
/erct0Z/7QArvwJAH/WolmG0YtgNjKHSbsGN/Tm7nXvMptJ1r+ThL14e/rYHxfVpkYc/8dseCsUX
zfVLX1ldHirNtwfQNdww86P4yvPolvztYZXvQM6vvPn1qsL8LZ88pMpj6Lt84lFXyKy0JRzBiQPq
RYZAs1OOjvU0vFpMu+A7eE5imkFgQIdSk9dqv0Xkpcv6Nv+3DJLR9tlI4ZXnVotH3ewv3xheJgWe
Y9nTlN3NzaTZfBctU8cyhvvQil+nwxKwTSVeAXO3Oq/pfo3VtCGGI79NqMMVhXsbOWkP0yItt6YS
f4ig4vugUeCBYR8ImExlgVbkZAclSXIrNhliSEOykarwavqZaAv610QQcmi7Njb+psKI0BkiLg9s
arNR5sXutyiApErr7B9e0/6Tdws7L01e15ETa6trGCYXrkrsr66NRY10c02nznlo6Orad9X0Lqu4
+nSDXssFoDVS3/IbMOy2B4U5C1GjBGx9kEeEBD4FB/pxngwunh4uHjZ+fyj5CvDcF6nWxxJ5TJF8
2XbYNGDsjZIvOgg+zAe/mGnRHK2PMnBf/hkBgoY7u9T6mLl2fD0blJZlMYNR6MEKtQv/Oa4/I5sB
2ProHs0FSpHU8YtqqO2TrmvuS2R+oRpcfrHpCX2AhgP28mXqIiF22zom8KsFb1EPwOesrneP4zAX
X1w7f0lVdmhQQXZfZljZl5h5GF9TgCHsjo3mQ8sR6DeOMZj/tIias9U4fqf5O4DVPDU/NEU/XetZ
a1BQrl325Efg6qDmPyhN41/NnWN9hxbmxvsZ7oeQw7wLN9xZQw4KIJfC/gWsO/6dpkHNRqedW9zW
yBzwSc3zp9X45gOIGR7glDZH8WvqDnZbyL5R9PMC4yXn3fswOhp9M8wy1ZgfkPz4aoSqvq4ts9Uz
a9c1mRk65fBAh8bL1uEeoSfyoglyDNyMYpiO7COdj9LLuLnofZqfXO4FKrbw13ZKcRMPWVQh/Ysc
w6R3nI1w6D1afnxoPjDgGKEfTTto+h/u2NMmxH2mbQX+32n9lxp68Y+04HeoHPv6Y2+ANeVFCO87
VInPqTfl8IC6FzElCkVVk/yIl5iuL6jRVjDBUGNEI/GpDpLs4Jlhfp0u7z54q7MzX/9f3MQyP4qJ
PVB6oloPtm/esVGOFrudF6/+rZ+u/hE98HtArvrBUOkQVqrk07C8r1RXD+66qoTpaXnXeXqfA7Jw
oltZtXjbXcEDoJxltRt+WFWuv7ylEKvFo/oddxr+TmK0Gp7CcGwoJebFx350wSl2lsEDU28ge6JD
MpDQEN2NHs8BYpRlDd69cwPGAQCLcyt2McmiDJnmu3cV7XLv7JtvpMOIgeTOvNvOuJ5H5kt28CDO
LSIq6m1QTtUntYE2gE0b6Go4CuqkeH+kIOy12ii6vx6pBmiTbui+0dzQ3GvLQG2juYceggcCma+H
Yh16BascKlCNwiWpHWUmw5bi9yHipCpKc59GaXldVRmoan1oHvljm8fK7rybwoMIglJ489jzaPEo
R9uC+EnEttBnqC7LdEtFg7R3Iwub87tzbM5bKjn5dl4DotQrPTab+wmO1eXTm3ZO/IKE3jbp+4PO
7dZLG0WyoslHHubSF2LmZVIsE2K2lSUmi2GrAQkwc8fdDsYdRLzFQzqjdgyLnHac2umpK/viYbPL
0dh7P/Km7I8Jz+jBPvA6DRA3g9GXcbA3fVM9FCU61pRPXlfe+6zuvy5PXf3BhKnKDP8qRjs+hlU7
owPxc5jGZEbVprkrvWa8ocu1hX96WRW/da5H+muIeG/L79KI3+9TjObcwVy4nEyCxFWmkEtGB3CD
EAJaiBXVFKFuUtR8nxvECJ5dPXkoSjU+yywcteap6SCkWBzyZaAJ/gdCRGX6Hbq/B744GnZhecdB
Q9U8xstREUMmMSDYdysLYpPVbaFQUtqbxej45qv3iIbnpbH0TQNqS9JuuY0EPWFN50sPTkeD9sz5
qvUm51wvgxGY2dG3Z9q0CucsdnofQMPIvFQBRavIHd+I88UyWu5rnNjK9h/LzYdvcMZdW3Hpfc3o
ZT70amcsXYP6k1on9pW0rsPveJ2VjnvhYUXN//CQHGgioSk5cpdZwzZFI0x4F3u5e2dag3vX69br
0dz5qF9vc1kWx3c2ZCOn/EqWZdCXPHIUFMuKzNdDsYIsMnduGyIDuZ02jEDOXczfLuPCJj6S4uKU
F5d5cTrx2ga5Yr/qq+s0Lb+IvX93xtW4nPYiIzRl0NZA1dV1BcDAIanObYlo/ZWn2P1d5TnXYvMn
u6RJuavO7AU4VwgILBpqkwZfnqudSwgJWI13VZ9692LvlsWBDQHkHwYfFJJl3YXQuINEXZzXwyBz
rYOla3AB/ZpLpjJkRcGNOxUK9LuWjMsgGeTERq7sKlXJjtbcVXD0w4txJwOUWfDgZTCSaKFh8z9H
wQuJBg43n4TOIe1WjMaycjEvXBeaQLcMUY+XgDV/H/FsONU+jCNObdd3TW7Wz9Uy+Nl0srTEgb+S
GfpQ9TP07aeu7ZyTzMS+eDX/aZLAWYsBoS6Bi9cW+JZ+NYFEOvYFbQrAMtWHxNf7HbdH/QFeH+1B
RdtRh+uu1h7K+GCqVvowm6mKkNGy6iYjDdAT7I6jGCVE0rh19gEyE/MooWuWWcuGo+Y1nyR2TSPO
Kg/eAOCS4vridODB7DM9pqtJQiR91/XlobNydVfBDnzq0R68Ndh6vGuV5V4Lhis0FnSnh257Gda5
sXDSXizJXKLEUwZ6JTL6NYYJ2Bf/O0f+/zW9Vyi1GjN66hPsOPK/neoA47p06XZ5LDlkGMR7jVH5
DKzvl21dbBenlDlazNPeaFBYueiGD8P8hPLXSUyBwI1Mu3tGBojbFmmkzxEiOcC1o+49waigF56d
PEJWyAoojPTUp9yuoSc40FLrKE/QhAbPXaL413YytPTVYpPB7GmMRYP3H5kVi5vCl+c5ZbtRgjZX
3fyWO5X5uHm2efDBsDL9fvOslECHkTsvb8VNFlQ+D3u5FskvC3OYKf96LXXUQ6051fN6HY2eBtAE
LtfMNcCiPp78zDVu1bjN86vSDey7DjyyuTMD07qzl2FG0xu+zuUQEkUk5loIgO4uAmRpnedAUGnP
zL6IDUYvIteV96nWNbFuw8Wp5PzrpchVidPFSeUi6rqG98lJvjTQl+21Mar+aCeQHT5fNo+BWvCL
33ovYk8rZIC62TNum1kt/8jzf8aqnL+gu2jfeVAL7uclul+iLbt+jdZ05UXch0abuY37oE1+vmtt
BaFQamcDgq3Loerryw4J8zJhcyTrW4zTYtxWvNTUb7JJfbgIaSNFg3nzX6PXRKkX/s0PdAoJl+y8
cJp1YZvbU1TzXbAk2k77dsaLK63gIjz4HSpTU2lQd1hwFFPPWwwCXx7mKdLdiC1fcBubi0y3YXMp
q4rYbf7Op4q98Qr5Wrayl4QyeGoH/GMd5Qzb0pbHilPtEMM1eVND5E4DbEYRCYUocKNeEyp0+s7+
fjQWzhxZNzQtfrS9aEArOGBzL2QDH/AUT4zQcu/0sGa1DBJEqGyUlBEZup117njX4JQeZw9g3zFP
2xIp48yhUmeCpEL/y+r2tgIMYjWC2MOhRy8vvC7FeQ1ZR9XqsvB69WyHJrpXYRYyMh3hzJGdThnW
DKvPf0atGVa7ZIB3NemRuL08/WXwehHrBckVJzxe7GcFsaqWCpIPM+lsjU+z4uTnCO45NxqXN0CT
/NHHfncnizIgDG4exhq+QddSQGnWWZEvqIabcJqAZS4RDmx9vKYIViyM9wjB2m0MAVcCbHgezPok
g8uu+mlBcp6q2qUTVw7XlcVbqRGDy4ZoaC9iZFlre3p41/DFM2zw/H2iJbvErMlVL12vAsoR4+DF
Qa98jIr2tTORrkDzwVkGaTMMB+fapgJBYx4NjWKSQdcNGJ+GONxtvrIgfk1pX/Pkb96DYIGVdPbB
7nL/HUaec5Yj265Q53PH4npb0OXeXa/K4U6PwyN7ldynQ8+HUsx6y77ETA0fXDEiMuCcRze7rRRE
Sz42KAWday2+FXaWWbW15zwIKSmoxks/xtqzXkW3wunig6N7NpkJdQuCYuvaFvfm+RbnZtY9yNdD
ppQRxRgarO9ksNzu9WjMPPPCVoYqnH1iFJ/OSbRDQ5FqpzvGIoABe8I590FE8vzAMxkzMdVz+3q0
2fjO++JqbnyrwIJ/Fo93bl1e6XuagkfwRsRfnGIuC3TLwMfBfdWaH8wYJRFoW7xPkaZMbDYh3GjW
MGmMhqvwO2Uo3wy1XLd2N9+0zlCLBHe9+uaIwqBVcJ9FffNUtbFy15edevD9vPzDHaAzjufsLwcy
JzjM/4tH4SL7CzPAv+fYPKLW5ia8GYzqzwGEBY8kis4rB/1vxa7Ui0wDnlGverPXX7q0NN6vtipb
ZptzvUw3Z1ndppK5HkrjxVZB1GyxyY/ZQ8Fw+xjIux0UXsNP/yIuTefvuw+QFYX9VVQV+c27T1AT
hUh5I30bo2v8QMelvSgLBVn8p5Fk7a0qUIZlmiE7AoO6B8jCmqDLWFb7RYDIFjjD4lIt8IV3NglD
BRKcxJD1I+SaSnstpAoTu5PXhj9DRKeBq7rrJlCGagkbzcrDkMb70W28j+xHuvtiTOxbqYDRPQQ/
vOM+ocMafIotQL9L+ayO0eiEXXLayfTfgkYlsA5shEV8FfT5R4cNdNmyqfQ4/9gE01I6AeNd9PRw
aZYC5b1t85NmRso5m0x0n6CNpCVAQ2dXU4c/xCbD5pIuzuPUXye9ldyvAZufhYb1zqqyeb/Ztlg1
m/yjOjqnNWw2lPTYZN6jAfjrFJV2cOqiNjzJdLWlFDJbU4XdeXHZFuRoc/5dLL0kz4WSmzf/GipR
W05JR6O4ezMa3dNvUy4XIW6/C00shy10vnkO2+p2iWijNXtbLZqbuGrMPbTGqF4tnWmmheBg1y3a
r8tUVmWqLaRX21RWN+f/p1jUj23YE9O/c8NJmr9zW9fvEGZ1UXtNazrHZuv2wtYAsaRRkJ8PKKG7
AknrHnxqS7cNYWGEyskEtmEHBRPyJBP7BHMUn/3AQYuiNbiNyuhUv87VXj3HNs1rV8OUqmeZuwls
QSa7LmJyBmde7TLNvJQ9BuRpFvcOUYzXSJnPKcTORmGffxcpiWqYzq8XvqSrCG2+XWggGi9Y+QsY
vcDjt2GD4JfNFB5RhAcTFeUIXy8wehk2lzVNOI76Ma/YddDH+ayiZ4jWbucjzVaHjzEMkjTlhnf5
PGRsnSy2OYGLxLOD8lArWvgoNhmKHiUlN0Ww8sJbMXhJQjQVaGO3g9vE7D8EXR3ebWGSxW0ca1fo
aK41eQ8BOxspi65H9qmcnI/UwqIHmYEZ76GQopVZpoVdmEc+dAGU8l32yRyN9jnr+73mdg5dkw0F
8F9Dy6mvb8S374LLUPCOnYTK4tuZp1oJH1yU4T6xD4aaya/hKj9265mNJbweQfO/ndnrKuc6UbJv
vZtM9zKYUfd6JNNCd8b7dzaZaqP+lzWbJQpd/xIa+OXS1vW2vKWv/aj6X71qurn0ov2CqHRseLxM
2MQBptKt9q5XLUSktaGo1H7Wevbdhj5x78Gqf6HbMrgJU1AY6NK7w5+TNtqo5IZPbqNbOx4MayTE
1PAjPGPJg9OPZ5mNRgGUpE3hIueu+VZs7uJBv8bqoZlB9NHxgO04TTjd+qFaoLcr2KkJjcvYffAr
558GEpovrUlbRdbwBSRTbi2bvWJ21RFKBYqayUBzTqI9aolrfUYYXqy23roPk66tGRJVM24dh+8s
WZQM7ozsclqCVG4o9a8/cL3PPX8VI1+9/v7JPNN6ZyfcQZ2+/GR2gXGoaW2BOxRKkjhK7zNDGb4Y
SFxcu2HnHI04hgq1HV49Mi1DsFaPFunju26hGzCn2TjqZfWPXsZxcyizZl8GYLAVf6FxsaZQ30H4
DA5k4SsYl6HMa+NYxu37CD0brl9fNcQ/qxsFgbTH3lPKk5pkx7pW/EcZxN5CEQIhkKLyqMfCVFbK
uuqHFjfWRXDa7C4b9nd53n5VF6+u7/WdG2cZHbNVetNbsb3Ldaf6YEC/+UFNrJanPBVlea+vPlQR
YhN+oT1MqZI90d7lUMWMuxs/1yjowmD7RPUTVhw7PInHZm8RRIWZtupuxC3tRgNaJss+tNTj9jGc
7eeyKNNT3qKKmqae/bUe2mPvoRQ4QXpzNc1t9Am+t/mmNRewdhR7z2NlcD+3uCRevAt8u/ku2fSs
8c62PqUncGtooi3ZSrIlUAH8MBoPzFsRRp+QiIGBKat+aHDH9kqePo7zrH2OeItkEdS+BXKdn2aE
I4ou0z4H3klvxsMMm81+iibegcswLAM6ODDWRPSjyWzM3Qdldl89Ej1BlS/o0tt1ld4gRCUDbonK
iB0zSSArkRJ+YvfavRNgoM6jvTrCybXBBMuodxHPqQ1ooewAAlY1pcPZQuoFMvRlrljFacr80zp9
S+M1pnNebX5au1edbRk3W9oaRb0r2p5vdLiqngOfPiU2mNXvUZJfO0qg/D2H8XPeV9PXZkDBvepb
SNk9NOtaP/EW/Nr7oAxt5L/tMH1uzYlesNrWbFh683+a0qjR1hohOO/B0CMputFkjYiZ3o4NXypR
x503DMyIRSVRGPKGTK+9PDUf+QeZj4vq0r1vzg/gks3HqrGN1T7Cqnbd6kG72xZkFeA6bEqpr1wk
kYW2tW4nQMunLTk1BWSOc4qoS94t0VBB/6H0I6SzbxciLlphanACjc7h3YKvtR9c6Ab46P28TL7P
xgfL/f4ut4qk+W0c0bwblC0ETrIc1igwg5xemhl/xsufP1fu37VRI6n+q12Nb9mpiS+uuVSi9E5r
ss/vPCuELg+Bg/zhu4UeWnAejir7ZltY/0i330fpUJ23vxFOPP2+iOlSXV6PzY5qn0rrByof73IA
DEp3MLPP7/8Lc6beu2Wm3W9JMm95Li7q/fZKQeQUX1epmwCAC/Wz63vf1S5Bc6MOTfA3iy0cNA7r
rxTJh7NYhrDRz6uHVdNUTW/0V7Gxu6efdW42p/1cLgLSFmJPa7wEyvq/nmhL4b/IycSwXoNcyDLI
CWvD+bolHMtu2Cdopuwqr0zOVcStKGIBn0NItU9iMqg2/x/OvqxJTpzp+hcRwSYEt9S+dVUvnrF9
Q3gZsyNA7L/+O0raTbntZ+aN70YhpVIpqrsKUC7nxLuxAxBO6TSXFI6DZp3EYXrJu2joEbwDt6/B
gI1/N0Xz1HD8zv06Bf84opWAxVlmqNfx8ITUnOEw72zYSENHgg2sW0Zu4SkGfjc1ygKQzlXiHwfc
1Tu66dODYBrcjYED7bVVz4GiE+Jk36p6qo5lVX5KUq25JZ54bXQ23Qq3bOAJ+ikfOitFMipHKS2p
qYnM06xrDhQoJelD5D+NqglKQMR6MUIHywTtJFj9admEFqid2nDCTm+bh56HUgG1E1mjiQgk2tsI
rKlg0GsBUiempyz2xidEfYaNFYQCf1f9VRZGw8EbWP9AGoUzTkeUleY+DakZQmCJg0q52tMqF4yu
jyV/XBTgQQ93qD8E4ZbahRr4KP422licaaTVyEDORfpCI7qgMgYwiosEmO2yKAEE91io0Imy0zFm
7hEJRmhCDWlVXyFTwyuiHCRakIEgJ7wOZr9bbCyfcfncvBsPcdbdf8ZcQ57Asipgeg50cKPa0yot
r4ZH3LSXjUtwW+3ApBDdfcYh0e8+I4DOzXPVHYCpWfEWmOzfGH92TDh5AwWLhyASq/1adME8Jv5A
GtbpMMXgtXsxLCc6IeERwHqzNi1sYW9vWhK0AsyYXiRcDGPdlbcoarvnBr8z5DchUk9Dz5n0a6bF
IBpyuueAR90znoaDb1gMbJJq6EWcHbLGscFLFnvlSs/5xijT8qaFMKcDpRPJySYgjkhZmQP9wJ4m
aQcy13avFyR7HKKosid0kNnAoyzcUfHOXNoTvwn7EVnsGyPsXpVmeKy0ZRWIMSm9y+hGVCA99CD2
2BXcBntL0XuHRm/2MupCIBxBRA0IRaK7IamBxHz/Tp69LaBVFRBYDnivvFMDpCdIiGgZbZG28Nsi
OakHvlHcorDRTY6ETAB0/WlvO2W3omFXuMYTvnwEU0ASIE1YoNECGy8waQBO4PHf9OPiiVSpie0S
dSvK/p/0g6o3nqBvK6CD2X4ECGy6HteJkrObJE9tYgdHVmVAzXfsEmlpSH/niMjd9eFRDo7U9Eo5
ZS0Q8eMWrER3Sr/3iyjS5mX3c4uxeaNI59g0oRYQAF/xGESiI3cSpJVX5omp5CCikaRGV4SSy5Bm
SY9ky9AC07WfWAaym9SKZWIZUu/f90Bt+9NYpWDXUUYkG+3Kp2X/h8sgvVKiJAGw+4flY/xpxz/J
aItGR6CnSWYezX//EMsHq8sMv4ZZO7EmcPuIw//cgZZRE4Zia+pNdZgUWADxjEoFMhCqgy78u8cm
sMY9iWjynRpNSIIDWNbGgQtiXLN+mWffzC1WqEdbLCqL+UCxsBa1KTfzLJn/98Vky9YRX9Pz63Il
76522YJ6NtLW1uMk3S0I2nascVEdpnCiULJRnUyj/H4HCmWCnEcCX2G7yKwm3KVhof1pkahybaWx
hPuZUw4XsJkNF5tp/UU0QCIybEDvqhFS0YeL2U826LFtue/N6QMqxJJboovkBjSBMu+rR8DAVI+p
V+i3GEF1NSBxOfbZY3Wq31RICloKUAp6N9KzSrCcsA7PJvAnOZs2sifQb+BOSE2qeqFZFXL9p+nK
dHB/q9XdkydWsgX4HrDPnNjdujIf/p4ikGhwYXxtkhHggTjCXacx0U4SdNBghSvKr2CbIIVeB1JQ
4bkNEN/BmYk4CkI8GtO/jk65E0aVfyzxvASOA2sOQx7kz0gl/UEr4zT/mpkBe3aR4n2gvQvN7mlv
x7J+27sYYrZGAvKyN5ArXvcGaFt9lS7eto1GxlfOkdYR1gDLKyvrC5jcEa+pm+6aVeCNto0CtUCy
EC9Ob6Z+mCI33+jNWRdVLqBZH+NXXY2zetXpwRN5eIMOYBpTnPI9DTNU2KxFKFG3MzXA/1Kzy3CU
keLl+6m8rEX0rXtoBi0AgqkQa+kV4edBR6Gea5mAE3KyB2lkLgJ/kIPZmYGcS68fXNftHjst/1Yp
OW7nIEsAKt4J5/78A0oW4ZSAvPIad9MlEdtnSKH+lHcIFUJsA8h+l9oOeLkcJC2j4rUCEYnNHjzU
Oa1tgSOWG7fsQRZ9YfkItdUXAWfxPKSZTGnbFrLjUk3X4NpUijTTIqX5VHhgl1cqpDfPBjZgLkDO
ZOwAqVq6wKbk7h6+pS+zrboAfNvo1C9VY04HJ8SxbyiN8FSuXAMul7aJmyejidm+k6CLpyE1qEsM
fLAEmXtPr+x1nnBz3XiReZBdNK7oHyOAWnZo1ZA88cuQ/k80bML8XnkIAEu4rKXZRZlM0WytNvo/
rJVhtu67yH40RVXve+YmO7iU5McOzI85sIy/oK4DrKXRoJ+nSMB9BMwsRAsxobHybz443vPAMvtQ
oqh1Y2aCf45HxBsxL3or3gRZDwoer8ifkgF8PnH4gErm8bPOQJ8AWlkLKBVm+sgLCaxNVUgmirQA
tUX8OmFm3etEo4g5aYUbwgtlId8LoM5WaUVAltMtQGcHQK9UPWrMph7WZSPkapnI9Oo3vVk5HX7E
leHNlkjtTzZnXe8UewO4npSxQAqtxavfz12ph9pJbYfitRc79hqEWEGnYcPfz5Hr2gMrKDD2RYMI
iq+nrXcFJWO+YX1druuYeVdqUvzQr2Bvf+ynkh8XuQwq4wQS5zOJaDn1skLHt8voTB+Uydem7nFj
41Wl+1oUiYMJqj6wJLeXCtX/8IImxRPy4UEZYKJ0aR4qmRO2FqgIJ2+zyHq8BfK+as8s7YonVubx
FUlB20Uh1GKUpSRdu+qzih1aUGqubFYNJ1x9gAh3Yn5qHLAv8hAEClKY7c2RTYyQumF8iktQdcHB
l5wSwyj/KgKQUSq5PtnJboxAZl2q9TUO4FpY9H/lcaEdM1DGr8kuV4xWTQ8wZODe2ajv1wVo2ZCY
a9XAacwmoOSIfBRXoy08QKvycAM3jPWZARnfHOv82/+fhqFsWL/YaIbHBpRGM9Z/ymoEfjKkK4Ba
XDEA2OH0yeWMbXU10t3sx3/UtDv81zCBq+NMb3Ed1eyW5QAV4l2YoMxtC5XALH1upbXNEZhZmUMx
/OVoob2NMhFtmaEPfwkJ0sAAIFx7mu1swBKCbgwvp2o2CKqPAnXQV5oUk7kOxrB/FhPYopw89Gdx
L3FsT8obLZnwOD0X2gBKidLtn1ycexCyBTtOWtnwNIMLFA/T6Jmayq66VVCyFNDfkHl2bCKdf5o1
aBFHBGml4U6zH0PQunZGCT6JX09IrYGEO9Bejttlgg48cJQLuV6ma3phoONSP4X5ZgpxrNE90FI1
YVudOtXQsAR5GoDtRnazLaPcLSrUW/RoGcn61on32mgeF913ajXZpGl3tG54kLwaXvRet1WXYfNq
6/KW74E4gpD3shFdc6o78bY04+mKZMzpGhl4FtpOJLaOHrfJBnTK/wBTLsGtFyqL3jSgGsyux7OZ
BXzV9HqwAQtEjaOgZuTnEcGGqe3ZtkKx5JkasFE/4eCjkMZCtopVTjnOzi4oSpm+s9LiNIpWswFA
jLR0eJzyAFCL0AFJIfLbSVoYCATN3TuFMQTn0Z4UaMEA77rscue5tmR8AYXilwL5Ey92ZYPNHrit
gx6WTyQSLX5ilu3mR5A1Zy9h5QKeGMWCFtjdb4ZqSh41cB3XzaofhuhGTdgX8U2L3UcxxQFql4zC
Bc1DFx25XX96p4agogZwvPb67z9H6z3ChKuDA8tzHQ+kcB5Sy98zVE1xabIYOYsfJhAUr6eRWwfQ
3gEA8SeBhiGMVyoNkoUFQk9KY2bIWPQowYNmkQB0mpkzSEYqsSLa6HhlHVSF/dSJHqlrbYQAJU3f
qZOmh3TojaoQXi0mFjskq/BOurESOPPfTcy2FgvvP4C6ElpCKkhvfLXwp51IZdmEljVUuBgi42UU
5mPXjAHS3K2Ll+jmI1eNhay9gwHWE79s5UtcOQodNEVxNkOJLZJTBLf4lUbC8NozKDGewZWECts2
YojGMVA8LwsybOezxAr2tIIm/ocRUqhqzd0jH6PfAQyi2w0SD3ym8i1NlZdJTRVmLkjc2Y7/Kic1
S+EQdiidX/TjANSHBaCG/Smx6/0yQQsAZ12sI7vk68UcTSz7WyWQ4BNblFuaID1u4KCsLqKb0g40
uZQ7miMFLlObk96y0bI5cMljDZlDoKKhPRcd6jn21O1QY9QCsw6fGaghyXFCluvOdJnEUSVszWMv
BM/9OfNDjVGaaR5pOBhs9E6ooDCPgzsVBwB2+o1uOoCbpZaUFnUDXttVNIJ/aRyr4IQjLdvVunGj
UY5sV1RHqIm4wIuGT11qgJZp7cF2dbibSJBFe1pUkiIKTiRLaXEfB+ZhBGdDrwwuelkQwm1J4/dL
ErBHH0HTjMwSLJnNzIpqq6zHTeZ14dvWdW/yE7/bowiLEUct8HWuYzmiwoCK37sRTqfBKkJkq/0s
l0c4Q3hINx/7w5hMh0hruuQZBACtHzZRuO3SDFwLpE7l7yi8RjkFoI2twbHKhwGsaa6rhafJAhcE
z4DujtCBJn3UOxVnzUKV/Jq6s9TQugfZOiB4rKcCwcgOR7a7Lg4GzRZFO78YqZUlUiJD1FtkgHx8
sIDUvb8TLWZtKwyRJft2bbQ4d6qbOznhwYtAZIIyZIDYFDH4rwt2uhPFhHCDw/IFccZ8m4Ul2JuH
0BzXtIKa3nQyf6yybBcoRQPnyU3YgN6F160FNofUOidINJp7YJx6CuBG3y+iNACsyrosiuZcuZ9c
19roWuqiKAeMqmDnjI+5keU+Daepd+EZARLkOHnFmmTUeL0zrAJ4uHeLzC3k5yqN6hP8s2DwG3G2
0d1R3kjDAR3mpYRbe9FvGwbn2YQo0iJjfWMig7i018s1dXaZruo0CvekFzp9eg5C+1yBAuWUT1q7
Txx3TyOhRGwYrNK3+rRFLBCvrjRDjUUz1B2dxC4R2YQ+KbnCQtUwKp3Ag42Fy8QyfG+CxtTcbYtv
RbNXtX53e/GyiP4rgcZ+h2jqGiZzPJ27lud63NHf588gGKS1pVmZzy3oRzbIQL113Rh8R17kPq7C
IvS7CbUgwAiOgch1CE28kPhD+4AYlIj9tCpAdt8FP5xEP+RubX4vC/MRtHn9V6vuvhq2WT6A/OEf
0TfFgw7OFGTRBinqyLtwJwKAKLvqyIQaRzjMg3IC829VHXQ9F0800Q67CLjJj/MADpCjiSCSvyxy
XCQ2xWUmtilQjkBdX1r7tAXbbW1XXzLmliezB2YB2NH3Id45Huc505HnRBufDNwDQD4Xg2MMS4xO
B3aVyNtV6Uw8WSF2AsbmoDG3DauCR9QHaI9VLr44PKtOfV0XW70v63Ws1v5uHxVDT/Pe8Ia92nXM
58qc+I2WLOZpd9pDXXXRg7439RyjSrZFkDC8uwRMFRI5FqiSdLsD7jKPPojWlmsZN8EuMkT8wQzH
YltbqOSjYZoN7b53AxyvKiP+gGQSML4FDujjlXLYInVMn7SPmq5GQ9Y96qOxpTlq3IdGt9wX6gfV
c2OL/NgOJV6++mEHzij72KiGVeAcBw82ktxYjX9mm+PeTzOingJrhVoizKd9V+t7moN/DRk7yBty
N6Q2d9Op+wLoJG8z25s1f+62rLvb0tXNuEDat9qexLytsv/6ZZjWuyOjYSKzzHCYYYHYFell77F+
69pg/VT1z9z5wOOMJ+vAVM8JALn5ZerGZ2rg2gG95fuug1SwM2JH4jR6N5sGA9JDUMHzh3VWWD6P
AjjvjdYms9U/6s1b2UmFMyRsr0iJjPcOamzW87ypAc4PLgvg86fO8Bfc4MG+N+D2IYwXrdXrc8PG
K4G9EGy191M0Y7rQULr9lclSPpIaicBXeV1gYn61Q6quV82mWS1s0H8YuYxRv6w9NCl+w8BOcI/I
kfxKI2eS42MSF0gEHTVAmtYJuEUGlsqdFzfwRtEKMYhDLQG7L1PdtvwJVN0HS8ufHRsMlDuBuBuA
NfrTIIFog9L2LFyDTFVDNnQUPCSaHAHNnOAR7Yb6NbJq/VpZyForojCcZcuEMId8VVpZtyVZHI8D
vtajenPDMyIb8/tmkYkm+xJ2eMNYRIvuIgOjSHqWoYIXa03cUMFI0m4XRbBV5Kd/P1/B5/rbd9cz
GXPwpbWZbf92V08RAcWbQlU+l1RjgJfLUzRK+4yzAyA8VQ8cgPdDmgDu65e2BW3bPFK6cTLFwCB9
Wys00GnBi3UnemcuMTUUCEjDyTd67yCrS5nRww7J2KGw8fKdBZeoKj42UmMvrWZ6TyzuFU89e8Er
NHsBQOXWiaV4JJFnw/8WG9VwpiEgzfiqBr7WnoZIPm62gHvvN1KrnRe9GOxDWMGVSJY6ZsXbJtAH
Ld9wM0bwGuVcx1g11KMGLgX7CKg0dgRONkpcqLvMUI9kpLisIzO4MWaFv5hY1r0zA4q4aoNqIbCY
q60WWyZZoHVGw0FSkw/y4ql4fFYgY3zAu9Q8Gl197UStuaVh06f5g1WVVxqFlB1gNwlSzKPhlKl8
gAa3dEAzgmiTZr2yQmKrA8e8qhU3OuuLzEW4H0YNqUVu2GXjOv3bLEDFQgrUlGFhXvAyjgwkoxd7
W2ofST42NRbp1Np9IdZxgWfWso56tI56KED4r3vzb+483JPh2DBtkJYyZs9ZwXc47ACbBnehY8nn
kU3cdxIk3DVlGVyKPptORWehPlBHnuSbnHrU6IOJE7LLit0iW/S8Mmp3uobI9jJLhpchj/TNlGf1
6Z2cdpzg2VIhd9x21N6LYeoFZjudZG/Ok8v65WJLg+V+6oz/cnUDAKvuPvGylrZQV+eUQGle9l8u
oouncq2x9vXqaOlyFcDjn07TYKxJNFQa3m3wxpdF3pcDqjH5F4646AZIPeAbdXj63Inu69SN7hc9
y+E2czR+swI7Prs2OIL5JLu1w+thw3nYDFtgu9pr4A8gwcsWIv7mTSAQ1JCy1dNz0TPH+DxrVuoR
2ZbRpgpDfnB028j+JpkWy94PSldueO9V8bcxBp0JB3ajj5LoWntEWVm90cfSwaGGVXsZ1l8HDbQp
Ukz5Q6saGo4RDoB4K3pcRCRvBi9/QN4nP0rJ9iRCbQWILqnrZV5xNoJuRaN3JqXE+SmUG5pbzC5a
Yf93hDpzsBgBCLqo634bSnu8eFU7XgL8mEDJpYHQtquybSWmutzRzBA2/+gDm3aB1gNCWcY5vNOp
OV7dBsB0pJI18QRsybIY1lk7brQe2LHITi9/atuI2QJ85IJ07xqkDWbBN//1qHkHFusa+CGiUorb
Os4PeNy8oxCZRgHkIIClPAMouT0jmx1liJY8eDgX4Hgl+rODYqPWpzFPCnSFDVq1yAZY1qJEPfxn
+vOs46qV83LL2eOmKQ80WuTL2nkDstoEOPu/35XMLurUe7vOskfxe8iAxhO57g8uAu8l041xm7Nq
Ouqa5z5YyEBeg/wo+CwzsHpI8IgnULX1AVWHlTtucYR4VdU1gZcQKw0+G3m96YPc+Q4fVMxyXWUu
8PWCI5h2QXLzNjMuoEK7p17BEnvWpCFBB2YdUgxeNTvCF1y0As17eE1j6kCKvNGKpAQPL4oYqGFm
dBEoGHigkcOmDlXPjpg1IlX+UGna+Z2G0AKxSsYyF6s/zNIOSEFLBeDifrNOa4WtcLocNwUs5gcb
NGHpKgQp1NGzQpzktSh84noTPqV5yDdJbU1+5AEXDDeSUzYBCTmIC7j81NBViNdiCKd6Ht91EdaL
43UNrH6wPIojqQ9ANzQeqTs38SBXXoqaZRq2/r9/8y2T//aWxTxkQZoeN3GKNsDphbewu6dQn7lC
Apu7fLYN4R4DJmyg5ozGOo2aAp7Z1LxS0xpiOhees43wOLvOakapBTuRT41vJZ1INwNP+nXH4M+k
JUHQvi5GbWIBZBbZ7heDNKs2gmfst43CFDkfb8tpEW0GqqLGp2HtfE3aujuTX5n8z7jdilOKBxOJ
qLlztBuFXdDs4queqa1p/DZ7t8KaEvDYWGayYgo1wgLtMM5rqgv/uXMUqqGe6yg8CZrJdYD76pF7
NzsRfATAOJxjQ5gUtHCW0vKRkCkWm+kkPoQJqv1Q7SIu1IyDpwiI7GYb6JGWzDN44Q/BN+ftSaUl
5YHjIELjUg//6W0Bamat2/UxyxANQ3Vqo5q5JlUVtqrJJonBDaLkpgiQFdQAe64vgDPBA2/aUdmP
lSGm1A9SXmiYu8kKqV/eywDo8kcLiUPgWkOtEAIvx7wHQiVpkQ2tl/psI5HpvY1pSldpY3kvJUd5
6AzUaw3gSK0Vbws1xMxSZlG9iViB3HE1sbC1OFUzgrhPUb0sLC8GC+xVEEhg0qIsbzNWeGAMrYNT
C60u32y/M0ZDWpKord5ZBQY/tiKdu6a2wfyNApfSAcoyfeJyDD7FXWZdQ6aZf+FWSX8WlPKzh7CW
IOZQFVWTjrQAXdpsjST9/Ko1kUQuk/s5nLriEwsyFNuVZfOig+8KSU19eosSTdvqPJFn+EnZITLc
9NAD3OqSISa6BUlD+Gh1olpnU9F8sMvWRFworT+nBn9pQA38T9iAEitDZrs/eAFg7Nr4hwdXGRwP
5xjoIieq+MiTEAmpNVxGc30HeD9sHz+w5EA1IIxX7mObA10LvOm0IO46uUdyQ4JMpJ9c6gCZ/oZM
HCsFazwXu06M45pYCCPbjRGEkeOaOApLs7kfFmbNt6YX57su6OVLUAJOHnlY34LC/YgQv/3CRBXs
jMFN978q9OUnQDRap5oYs3UOjEi8nMUXK/l6J4oUqOQA/AffbuG8ZcnXLgzhqBj1IrmM41eaTwAA
jr8NSKfpfgDKe08CC36+i6iwV0RM9zT+OTnfK+7ib5gAuO3rquU+Q4uQu2wDi3sCglSqTdsYGTbI
Lwc9pA/cxOLMAH1ydgC4UiGJ+JjSRKp0aLbQ9XADimQHLxsoxECOTj6AqAn+Ilo3NZ2rX6jrNqCk
DHR7y21UB0aao38o8Kf1c+EWPzaeI/Mf3VAmKHQrpg9JZ8GXYOX5JWOlC1LeRNsauQ2nIv7gwFC2
UH5ay2pLiOpmDZcn687hpLifFwz2GjekdW1UbGUMyOpcd2W/MXIw2SBypQORRYErLs2kgBBpiDy5
yY/BQbGurGF6Vfzjmrv5uy4Zcdr6h7R4D8zo7AeChxPYpcCScdIzCZ5PS4uykxZ0KDtXQmpIJqOm
5ivqVtQFjdAVPALgrm89gKJU7Q+i5Bs1Lza3RaoB6cMFJeu5KVaakE2OVyklm5Uiia4cyhAO+MZH
OEfN0Py83nVj7ZDjFDE6uTzfz3iiRHZOAeAWxQqcENlwRu3vfTm5yBsIFV2wV1tHzTBjcNFzuHFR
Kwx4yiyrSp+ms6TYySTuji4IzvGtFm6ODAsjXcMTbl1cFW1BxRQffRrrLWgf9ThCrp4c6l0hrO6U
he0661t3RCwQp4K5G5XcQjoATj/zOCEFnMkRwC21wg8co/CR9BGtrDHqry28Xlfq6QwA9BNDejMN
PTyaHPgbih+hC7ce6QFLAGwZBRtv3Vgbx1mFtBGU2ALEcADbyk97JNfGGxiCxodF3OR4hFXlt9gx
u7vdzRqHHpSvgTlkCH2jSSufUtSTLCof7FjcKGudUuPbKH82ktq5zDnvveFsQFQwbmgoOFBm66i6
kSotetMnUWZxZxOMfAAlKvLgSV/Zd4jhz8rEM2ClX22nb7ZJF4nHAm/atlN9NbXEXI3G2K0iTxuQ
XIbINzV92B0nZEFd5hFoKB6cGsFQpUChbU0Uzg4ApRUKmH4u+l+GKpF7F1oF9/9sCK+zztpCosem
DcK9MQwM4Tj5CkGnREFTsAuByBEEnRKVlWdftNH+jpsdrk4BzyW6tnOVJimRhV/tWWO1aS2cGeeD
QZni/TZDEigdFqippA5Q96CaRQQzTnIFhrCSAP7fat3EXd8QQX5JwY1Nlpb1mbJZKb0ZWp3sIYVx
2ziWJjZg+3ndcllHKsoUWZlPKGSGLu2dnjI1BeGHXtgPXlJ2J562m6otgE0pRnBuZaZb+qwTHjCl
EG48WUkAeF7qzlJaRGO1chiAajlP3C16tWK4Bx3lMSemONjx1UShTZC5u97u+ggHj59j3exRzSLh
NL+mBt4VUeHJd7MwYu15yG0QzpXph8xk7XFUZcV5o6M+eQRra+9Oc/ExSJZfS5YzFy/y+D1rc7Xy
MpEY9T6URndeRC4D5pTV8i+1Wm6PSE6Ai9hsVp7mVlvaxix0HIlAVOa3Op4gDapYztRrHdnj4gq5
dTs99WmCmT2O1zQ9d22BG5udwA1KQtn2APJ29H2tzCy2qPdONtqN3AbKdAyEMuQuJj1QSmzAnGws
xEJObuHlN84NXBhA9r7FfbrJftVwRNDsp7GKzjowAn3LzPn3MnwOkkB+s1KrAOpyYuFOVCLIGeY2
sNFc/lQnrAdGvOW8qSIyWiCVd9t4SJ73/Kip+FqybTLK5utQcbkOGiO8AOI7fvBK4a6scMy//aIA
FgYkljjG9bX6KOm4ibtFOn1Eij1oZOvou0Amyba0tMH6u4zS72Bh4luXIZdzbXFLrkcBPyopB4EN
lKq3daRIo1xRyYIP+edst3SVxTzj47ZPNlPCR+Cd5NONenn4HYCV5ZUG1CBtF5gfvJa7UGnNql6X
7vsowaNALZ/aYbqNjidv7GkxRepG3PaoA5zkftF0Y57uCni2cPDIAHWuAycbiQzA7lAbVG1XI/8a
jiQf0AjdoYuHAUFvFCBwRUJLDVwrr73Jc7PSX2beTXeTcVNv6rt3chq+X7tYXeyRLPDgjTZTYay0
gl9wf0EoDe9kgW+bhr6K+gpoikDOC3xjmDgQfgvHn8eIhEQPKGbDaVqpD9yybjLCbV+ZoBE1i5nZ
rJ7KVzOtpTmAbAAwiq6gmDug+NQKzofg1ptfRi5SqhwF/EMw7XDZzpo0Uut4J58H2XX7SHn6cH3A
GlE9YMSPl6QGnHXQoViPJkhGs9RoyiOYIpq3bpqqXS0G3ukVYc6QNM379bJ2MdC5JXgUi7+dVCII
ExTmXjKRP7Fez59Q575CWkB2IxEYG61T0gLTNWJ+mTgb0Km41xpJlM+qMGWXT/BqORbIWGsrjp7x
vrtx7Ma9kmjRoAUke7OxaBR982rjTYNs/GkX0vjXXcoW6Wmm6EvkuunigbfRJxsVmXsadUjvBzqY
mkCW2DxRGxzA463pbsXU6iswYRvru2PJfByRTaaDx4QZ6/lgAsYLX7hxkscPU524uzBqdpGJ5CNw
tdvJGqnKwUbLWfgJ+f3bFMSnHwDDiMdvYWvqRxZ9CqLKWg1FMJy60Sn+FgngwZW8D5MSfEhhMi83
pglxobr3rgBNdR65234gs3mfpVsGcPkdrXrbhZs2uCQLFywEavfOaq3V9MsuJKddcHjemJ53QFHC
pylv06egi1PgzHrapsURdk3DeWKKkDalD6A1UiqAmLjZfeSdG/cb+FbYjaRDm5ogZcs/RSidhF/v
zc48HsKs9aOq1A9O3zgbzUOFSCqjW65x46Vo2vjouHm7wd21+JIYA24kQfhpHPQOCbTBtGsDy/6I
zFmfFPSmrzbAJiyOmWjbF+bljywJ8i8AJ51WeVuWFy00BnzHW4lURUyMGrhjJ1e3b7EH7Dy7SzeW
gJehmmTx5dfLMOBQ25BcXYbycZ/zvu+3thsek6yfrhz/tmfm9c26QArhbh72enSKUyZ9GoJPKsB7
6XPEE/ZEkjqxkWuSV82BhhJ1kXu4ePoVDcs0th9xYpxHJBoV4Y6ugzPEYD7r+/TBUg31tPb76IXB
mQZ4v30VI2CYPmgD4CzH3j4sclKjRnY6wEedHvQ/Svfdeg0QPqtYdt56mVj0tBzv7CNivKvFMgr0
B1RJGEDb5475Y9loUdHwezyOEtgNdHWRM+rzx9GyKnqId4tmDNCoiwxm1OZiLOQBCLng+gVTZLRa
xrb9DbxPDXKARanhbU3LuLHttLbG65ZClWTdAJIoo7bXJKTGTqRrbD2cuVORbIAEhFp3vLb+pYXB
pg/F+DngNg6SSs5/kYcu5KQvLbjrhxGeHbUIIITjZ+6MA4IVcji4RTMbI/my6G2TAme3U8bGaher
in3bKg+SOca5U5X/JBoCWW1wYmzWsQIJIFkfVdXDEOI+n0yAGCRZXI4GSjRMb7ZEyjzv8ZY8xqmf
uq4BmkNlVe0RpYNxnpcpozIuqg3qybCHugpqvFqvHoAtirR1iFg4Tfj6oPIvQoQePCPdP0h7RAiC
dd5j6zjPwomdj2XEp61V8nKnTdDKRQsgCttAlcMExpe4uXgpCFjo/i3zfNi3QyFWxmggboBUyEvc
8PSB7uTvZ6OxfD/bIWVkhXiKSor+abmS3tkuRHb2+rbZGBNybzvFozIqghXqxcWnJgijaxsPr+Kq
Q0hwUSWtMBvDTTZxvmq9RgfJ2BiDexfYJL2Pe/2jjdeqvaModb0mn+LdYMAZ4drwCSq9O2UeT5+a
tnC2Gd4XTkR0IUIOPrwOfoUDC401IwoMIq2463Za8h1MIMYWDqXuDO6h7qxXwtjqThviTRd+eJoY
xiZo5rEb5E2xTh37rySvxh0tGWJgnoaHkrdgV8/tb8jP7gGdyawHCyTKIH4Z5anPMtwtTDBiSs/d
412svzWqGfAN20W6A95PNaQJhLIKvFz6i4R6Hjy+vpFG5m6ZgNl+7xl4Oji4ue6QmwNIkSFbGwUH
5VYRJz5+TTIB/+m6id0o9QHzYEwygwQ1ziifQV5tDf+lK/os9NOc72qnMf+p0/I8eJ74npX2Y9Vp
7lcxFB/tAqQ9oub/2H1dfHYMFEw0neXh2wiQ0Toc5SrQ0v/H2Hdtx40z3T4R1mIGeds5qlvBlqwb
Lo+/MRMYwfz0/0ZRFts9njnnBguohLYlscFC1d7+pvPq+MVFrS0lRWk1otNJoivzy6eO8qfz6lOn
LP///KooWjgyk0dcNwGqcwzRFyKRkkKxPWgNFL9eiBetZZk6wXnMTJ/kSet9yFEMHv6r3AWG/RzH
tth9HIqvBx4YGPt4y6zoQi2L9tDE+FONLtQLydXqd13gBRfCMyRLtZr9Ej25UB+kMdjxVelE35kn
HXWUyxFV5MuB6clrlXTZAvBm1V94XB8TEQHCvwnXIDMFWtUIILU2T/UfqQfcI2ss3/CtVywZs7tn
XNEjNSbA6txFT6Zeu29J1XtLlorialpVBtj5YdjXwm0eOlytreI6Hr/mfva3g++dnwBI8sP2p12n
P/Gm3nxtfY+vjEqkD8Ejft1x+Opt86qhEHOZ5obzKp3hu3pY/wSFL7pzcUsgkuZxtBsTUMV2ueSA
5n4a26rdxJaXnkAn5OP8Yd7Gsa2Yv3pZ9xlHb3vEKZGN0TmKbcaoHndhg+Zo0E7yb0HXCXBEYhYr
WQC++W+zdp79t92d9l/jkR0aYwEk1jrV2rVcYF7mnkA/EpBcA1+/Xc7aSiHIVpX9oaXlrGXlAKyn
xPWX0QgytT3y9tWhrFDpTm+/aC8GrHOCX3tc+2+J15wGJPy/oEeYHWeqc6c5B33C8EBWfOqO0Zx5
PR6nlaoBT4FjvJcRSoVufAJdXwcVwy238iJFrnGxpO0c5UaKthVfGhSY34SL+Im2I5/KCVq06KPW
yQI5ew1Y+r2OEsqF2evWRfsW4Pfs4urA1yeB64h2X3X2X1XcosmfZE2G3z9c5g+rNJQsWUdu/nMA
bva+rys/WX/E4GMc8cWn/2Q6u3YM3aDOWO/xL0qONFgqce5QOj0Af92R1rN6DBwk2n3gROtjbu5I
MdtltXQP0lyQeDK9s5gj0WyOTkHuZG1nVUiP1O3VCcsVJWDwSx0t4iroX6KO2xuvjctDYLnZBXcr
fCnGvv4esnJFGZi0tlHizcfuJU8iADyBy55qGXE9lifojP9VG1lmAW4OrcqZ1FTaSFrQyCcnmjVU
/jivw0g/ZLjiAAab/paVqB+iWWAWH7NIzbq8199oNmvBvqq/3dnNUbKoOIBy8n8cYJ/LNDUMHMcZ
vnspO+NTQscKQrZsOmZMCZ0py4PLEzTGBrhw5ToIgoca8Hl5irYjWy1JZhWWA9bBLyQp0d02ibWy
QgHoCM5SUnS4lS9tXZ7JxxNIZ4Yu+4hDXr0TcRWHFlGbvaASoH9hj0Si1gkuFmUH/sGoZM66RQfC
KY1rdtRSPUQbhzW8FBmuLFpP1/9mj4ViBp59ql7wNXAJ5SHrQMWq6kCKqh0XPHL4npYjvoRPo4tn
9qAKPAB/f6tF8wJKb7m4UF2wmbYv+D7Xj+AMBrljU+N3Ri2pJJiGTBtvROQkYaVrlnacq4eVVVm3
t6LfY3GZoO4p1HXUMAE4ugIU7yiC8loim0MrHLinFUGau1k1rWwFhf675eeKdJ+WuPFxV7GRBw+y
Kq7a2EQvvLarY+gDw9IL0/Fdyes8il68LPoauqHY9ujkeMiZ/BiGBpfSyMYCC7YLmLaYNY7tAIgR
7HHLWTY7MxkB7dCO00lLCiBZeHijAr/qRsjEW8zWeCZ87IfOy24zeL/tlCex3APS8DlF2dtDZuhy
GfWxvZ6WdQ/mbKWwos7e+YH8cSenZYHv4xB5r1NgBwUQGrx+p7BOr7FV4wwfsXpBSzzPhivNRHTx
WkBDkSS0IR5M/DrIAZmh2XRgot+hSQ65UWVyo8AJNUjE+oNHsKjFl1gxaE1MWMj8PeR25h1CJRuJ
HcuGrHLBd3fDoPUpAzOHC0RR/d02UF8J2s4jd2z5REPteUAr7Fr0BH7KTCv/6oosR9IcV+2/O5HI
0M0PJ4nfg6PMHJQsrHJcRi+zAlUC+OGgfnma8pgBZzXNUAU4C9HGCoRiD3hLOJ2iYPpzYGPyaIhM
7shY59GH8m6p6y3bB4W3ITm5T7vdhZs3j6jCmixvPgdtgOufRw9vgRtR2D16XQPNddFAbtsrZjre
xkIy8yUHl9+hEBI8ZGpp6HbylIDDss8zQBOXsnprmNec9bjLXkx7tFcDH29dBx/AXuQKvqrxmjTy
f62FroKBy/bF5YOxSnqRbmnZaC3qAS05IKUNrQm83Ic6NB5pRYOWffeZHz2jxAl6nGsB1PgrWFZa
H8FiGbQvfwqmO6ib7BnD692Ighz0CKBKAb8ZWhOisqxUVcC0FhZuMG3X17eeVSIj/KmgWc48thlK
PPRvnEd0huDpKJEu4YF3nCKSvtFRbNPxOt34vAqQ4gHZ1zBIED7ZEbC6WZaiiM8FthgaQ4FB6OaY
WmpqRdZTZICkRHaowUGhMGS1gkzEF7V1tP0S6BdYBZ1utgenRkMhD41yUaBT/kzGRZhW0dbSDKR0
46BZT9tMO6BVRbEDNtam6vPqMKaJ0R4q9Absm8Dez3tNe+MolK6jRvcXcQasfb2yL0ah2uGBZtQs
dE9TXFrhx0AaTal5+r8GV9zHFgTmDajmlIcayHZeopQjXAQVXnNBGg3DOVTDQXOd8/wAjIp0G3cF
W1gBR65RDXHQiavfuKdCc2ygQvwSMeCnbTs0vi7IYnbwQcOKunfvMIvypNV2ceiCpiVM05u43A3e
i1hEB184pgsgFcDmdsbw01DbBKmSVUMTgmLOzfZt1lnuQuDIe2gAJ0zhKR59ADcIqoXbo56SlqRI
gS1wHNzhcUwShCKZW3PkcXBPvZ0DpIFkRy+2j3XtRMtxEO2WrnqLrsKTFq3IUy7MB5LxBYDwSzxu
8LglrVqSLV0Xo1dlcpgsaDl41mRBZhRjDvkZw+6Gl8Twta+didxpK63wK28TwKBZjXaVWc82SHcH
pzyT7SHS2mxnA5L1Ac1P2bqTLn/GXTxyCRqzvin6Y1Cjd+9JmuQLx5X9Ro9i69qpq5ewiOytHgy4
1KT7mCbHFbydNeuqDM0a3SHFmfMhPU1a3QV3KUVAkzBub1gO74KBHEP38dZlDr25wcWrvNwMBk7z
QyP8TeCNuL4d+jfHLTtQkoUtKoSQWsFnaU60pBnJKsc752iYA+ha4NYo74HdNCXDXjm3eRTutDJ7
mt1uTFJZdMcc9SES97RIFKG+TJNaftWSGhQUDQ//0ir7JUZX+EuTeOk+rupm09Zl+00PQnDl5auy
jLzHtgyzl64JT9zF5bOFrv+XKLUcpMD0fEfKdACE+FAD+Cjuc2BADGF4NVMEpJVy+HQne7MeAYBf
JsUuROodSXgU4ZYxP7rAe3jCDYF7jWPzqzHqyVtYx/q2amK2pmVkoJYuycrsoTV6oL+25sJSZjmq
OI4mR9aajusAEQHMmBFiBxMoLiduOccWT9prW5Ut6p4S9xwwcEuQLEdj8hX9tshESmT9aUmKgeH5
BFDy91RZ9KwM95WI35kq9KRizqCIQP1nU9moMQ7OAY//ylpSJShZBaIDcwBDLiwbC2kBFAWupJ6c
BtSCeOspDEWcDWhGQ0lB/7xLNpjIWwTA2Tj3VNzEbPx1qyEO+ujYfS5Fy4FObmQtHk1QxCyKj2Wc
l/liso6cX9MEWedt1QMOyo3dXQ4CnVWikOCNwGnAF47seaSWuMn5Xo+yuRS5F7xmX5kj89egDYGC
psd/kwcLNH4TICtYs5IqAGkHjU8BAquu1j4QO5ejwnWJ0XXkLllviO3o8UdgOJZHqQbS0nAnmzxI
g18gvHbMlpNQxapQ0D3LJxeeWAdgJrjb0ETT0dLFwzBfeEMfHm0TWc+x6PX1JCxz3JuhG64VHwa3
HtOc/CYLtwdoqgYygC36Yo8fsjk4qW+lU3RUaoZHijKtufog86eRtYmchLK58Sc1rUkzOZKQvH3a
dPonNI4mnWWKRFgYI/vZKqj8JtT6qzsYDujY+oeJSpBkvg0MW+A5HyeZHAB/EgFrflUrN/L9N7cu
k9aRLMi2Z9xFHtbhAGLDZjR4LnOO6Bh5mEVkq3Yld+C8aEdQPk/PRHr0UQqannw1gCBNjaGTWz0S
ZzkpKUlNM1LYhT1ubB6FU8p6VpDvvJx9YzQXIlGYbMcsA2Lk3R5z+ARPsj3Km1ET9espPnnQvndu
idO4uAVFcnIOMH/wO5kFML1j4+zuPp0vHXye2Yu2qHgJdgPcEE5fJn7RbyTKqU61uoIYg6i/uM5u
ul9AvRAQdDy/WaEIOAEJKM7cQDY2O3yb770mh5buLGYT8iusmC1tCZJa+vIKAUe1SEEPuqUlDfRN
54PlZpF4CVLy6tsv5zY/tlnJF7rTXRwvGIEi4qSXeXBZjBKNUPO3s4xmgyN7FIyBxnVWdGCCv+hj
nK37KPEBtoAlaUlRNHjJ8xzwytx5CFStoJw6+3InHzXLPo3ZsJpjsA7f72hYe7TGoHigsGN0NItO
XKygqMAm66+E3/gX8ND6F5r5TT2scVHIloPWjSlYyrRn/IvHw2xXyHI8VqV3Cs1XS9Rjzw+lRBbQ
CWsQBfpA2z/Pg97YgKrVBcMtPU5nW9IABMfdBSiS8FP7wzjM7QCX0uDRnpyB5f/hRx7u2PwoOvCK
6Do670EIaq6LED1qAKAqTi0e4/bectr8RGsnrdkS5Yv6EvW9+WlWNDqD87wmtSeN+mCZ2rIIRrTn
oSYqW9lOgUbW1kMO0ZcDbnVQjHVsRqD37GhKgxeZ2j6WuA5UhjXzYUjT2YRmKDD7FcJsk5IvZ/1s
bnUMmhgsZCi2svZkMlnfuJN0xPcGIO7UJyL3yQps48mRhMOoXYfQwTcNGc5bMJSTejtaT/+qAEca
HfVy25TjoMK0ssPLa+84RxqYFrsHYbySEn3TFVqB8EcJ8DhlIo3g13TSCc3PN4Fp/CS13Q4jILyV
5eha6y7DD8iMk/Jkq0G9mExDgyOjGxXd4U5eoib7xmxyULIeZbSLwHEbers53cV0XHFuGj/ZuTy1
jhKwh2AA0PFuF4J89AhSNLxpB92BFDTMdrRMUa9WoiARfndqS+RoZhqqckkKijeFvjOcnclmXlb4
fRZImgDB8LdPdROFPEhPbikKBlajLk5WgGLrVnTDW2QAbCDK6v4QNdHwZpSvkuXiNQa1w8kTlUAf
BMRIT31YcfzZnkZAwS6li/OyXcnwG1gjO3CmADnVT3n1zHPcySq51QDMFfCWYFVTyzTNTzYvhuck
6MoHgaTUIgAB0zcxiHyVJGD742GjvSXGJAYMVXRobb9fkRWAvyowVFnFsvfbcql7tjwNQ/dl9DN0
1rRxDQh3DCSnQYT17ZJkmo8TuXofn83+1dYp0X9Z1aBQU1vRQDvQXn+StVkf75oxfvzXkHcfKe81
fY2kYbuYFSB7ylapwPF3fC4AzXQAKEF8pKFqfTxrmy4+0gzN5ebOAXcpKf3mlxktG7+sc5TBQ3jn
RrI/ucx2MbPkh3MP5KCdXUTTJnfx5mU8oLCVgYhVqzXv0HaVd6DZoJY0q/BUBEeAWk/TOz358NK7
9daQRlrEemmu7hRkbJg4qaNz/deGZHO3nLb6d/MbPe8BqquhTX6N+n6AJ+EaeJErntuW+grAZIMz
M+B1yiNJQxQKTLNJ/8d1piLVpQngHXJPqKch0BVnLjlQPA+MZofO2QnGkcHm6GhuJCDMHWkDHxrc
uMG5dju8qX1qJkPSGLkHwAUDeFnkQzIawCoNhcj8ZAsIjHgR18BIDPCtukDnZeRudZbvS7QeH2uv
NdHMavn/UPNSPNWhjzqmZEBvZiXbTaRezeczDaoJouUAisjpnX1WZFoXLNFmq00KUUuUZUeW6+NJ
W5qbPMglmtrByQDKzzc0ePuPyHehXkWk+EIvmb6kJSk4iliApOm4Gzth3mSHb4B3vxyrI5mRXPYn
vy6jR1rEyWCdjNK/9BVDZ9aYxWwrihHULmoXMtE0s14ZvhdPYaO2yFHRPWQAmdMuPlB0AeaF7gX8
ENp1lzjuulQEAQArAUyv6T2znFnPJPq0z5WBLdmtPZLYAFwYwC2ngn3a88ivHmhF9oaJH7bopi1y
3hu0xZAUQHTlXneJ7UEi09r46Cip3ZXVJyaqrLpRP9IAxE/jiERst6xZ6ixnxY2hrMw4WJHqRjo7
aegLP5qth+6laAAdSFWA80lH09W5rlrz3IJua2EJr0BjkA14sU8FLXHL65z84pkWZD9b0cwP+3CD
3xMQSpn+j7Ea2YauD2fglAlSZb6GJMQV7veHwmPWbr6FnOxmv1xBPPCB7xqjRgNCyXBH56D4CMUw
fdIeb6a92ZerMPHYAsez9qhFg7BP5KUVY79E4j9BxhWYzjhOKTg7MHL6RyQAwPBBUz288gREa6S0
BLgbV7MdzdC7hAKLT184FBL/bXWWpBtkWPt8WwJM65xoxUOaVRK4/yng2ZFTQn/mUK870wStmOHU
O5Y3t7OojppJFnzO7uyG3307vcErRdZ+L0cNIBGp6eMEriHz6DVAedM677d15ajEkchQtEf2UWsu
0XFHaCQFR4q1wi0irVjZ45YrDtP1tOQ2soMjKHyA2IuqkShAtWcumj2hlGQgGDo0TlAvJtAShYMC
qiAQZOJtwVekJRHDuZPCkUWnNVM4wjzJxx5YhRz/O6WM2R5FRW8Vuro5iMNjD+w+lbdMRamtB4Up
ramBFH2pbdC34gDx3v4QffqTwSyfY5CiHnHy+IAV9fqyPczttCILRuBC5enXsLOrLTW/3vXG0pIU
sxvJlNegBXJ7J79pxyU7zrVziyKrHQXxePnVqBR6j2rsnWxpOkcxAhyNUtkj6X/TMCeEoWp7gj21
wNFw01RHa/e+W27qnJt1NFOBsqwM9lNH3WTDVX+eQKvpRMz93034/B8gXa6hGaBBBISdZtiecdeC
X4pS71AlGD5NQEeoFxzWgaf/LKreelcTpD6t99i0fiKja78kWj+sADWU7fHuYD6FvZUCHht8iHVV
XYI+7L+OtVNuWFdty7IoljMTzYSXjAvBD2YaJ6qcVR0KMMr9jsB8x1sz2/lAbl3reGovW4+DZLH2
3E1Zu9mDRZzGNOUW0JYsvf3QoGwCfXnKhquW86gCxGhk9agwANkoUYEmeMyenN7+ESpK0ol6tHyt
PMAq0cJI0c5hBCU/0BIdNM0G5XVineuA9s1bYAAJXWbXsuByUw/onUNlAPIXgQZMigLASoZh1bgu
c6vzf//kHPseogqA3gDv8YAE7Hq4XLmDVysjnse45AZZXm64p47hYgaEycUmBbfYa5EyNAWhkcdM
JBiNXAPwdFrugBWJuygHlvxpAivLgAdzRCXrU0M1CsYYuMfWlo9hYgRXL0TpOc2MakRHBrVSAQ/z
6qqBFDbqnizgQnstcrILX2CfjlfZkpROPST4nyijVxsoJ7iPU0vQNrFD6TSPvgrCG4nUEbBkFyhU
76/AC6m3vG3ZwrUBx7sA/jK/xO2elL66Ug/U7biW20DIQqXrbjIjN9nhBwLMCFBphpF0LpxNbrOv
odzsrKx3vC0Qvapz7/8BauFp3j9+LJ5juRrYz13u2fb9H5SL9BUDv3rwnNVxu4vUGz5vKgzSAnnk
NFXrWWPH6j0vyfeknOW0tDyguC1mN1DtYg3eLYzTfNZNW+Q64A1iU0OB2ufmt15kb6uP8OcopuuJ
aEMGBerOtxGrpn8B2hKsvQt68HQ0/IvE/edjErXfE5GU35quS9dGhWpqWoa4SfbBCtmZQXbQOgZw
LGUFnMwEHbAhuwSVJWbvuDQAdqa8K45aHd/D6z1u9PXFGAbelqjaJka3Osj2bHBxtFZ12LMC3JXI
FGb6aZbnpoVS8dqTK5LRwKoRxCENLun1FBXgJJv28VCcP9sJXOXv0xEHiZmkjrSZJveu7WmnWV6q
fYoUaJIzS11r+CXtA5wb7EOfs8d1+GIA2t20T10+A2u4fAh0ZCIVvsr3yODPqgvkxU0SuU+Rq9ho
upu+y/gH6WsbHWi6Pzw2Nn6vFPhMoAZZpcbScDV7S7IkMMRFWRDRLolKZYFf2Q8LpgUgDaqbXT8m
4yKxXeA/EWCn2fyNLYbrBNeJPN058IYHiwBAXTGwLfp50C6ucDwJctNKA7AEZSzfTBieCsizZsbP
eGDmgSxI/ivsJDHx/I+j/mEOgzrCj9AzTugceo7ze2iS49081gEU6UbtiOpqGpmFkl5Qt4KbvY72
dRTpp0k0qZva0k404JwYnrpyT4vCBrgL3gWNNXcjcerQGRVGoMXAUTrB9aISqZn9ObuT+UgfHD0J
/JNfVrMByaymBTM8TWkYqqI+pIBqBOSUt5Njp71XgDCJ/KF6L5p2XOKiwryKMkp3koEqyEWb/CUA
DdEK7Q/iDbctL/pQoNE2A4IfCHPFtkMjBFAXNOfLKHNng14lbZ26If8yMKPZoHXOn7TSBr1RzYZi
w3wY46LPXleFpW3I12e4th/srl/ZQJsxRJCezcIQ5zq2LPSgqikJx9pylxIvjyszLNNJRtqySmBI
No3rb8E5nRw0FWaONc2UW8eLemem9vOspHD12JkfQVCKD7LBatn8GICEuq6RHLlosfRB3Zzpr/mY
MVzTtuaFhmQwmgsu0icDsm1QEL8fufXdlIbnLMhsFJZYAy0mW90I6wZXoiyUyY5sEN07CxNNE0nq
rvIs6A+CZ9kXs2UH6oZJh8BdoXSzBxCOln1JkUYx8Up3RPtSvvKkHFeDmXrHPPSdq0QpyUJ2ffRX
0I9v2ligBqDRtD2a7uLN2Dbpu9ei+l4ZkOeIf/XkyQZ8Z6GONELtbf8GvEZ38gzxPriJDDwflCcZ
kGfRxM3GAquLK1GkvEglQ8NRUeybIQ2vNJgFqpA5aA4qKWS2NtHKAcYjcF3OJjTDu4lKMOoPeLAi
kpRhth0AFw6Q4RF0TJNNrv1VjcLYt4oegUSiFN2xdvwziaZPIWLbXgI9hKMg85edH/AExwarCoyd
k4MUqRodxpZO7WrHShc6WCuQhlqA8gHdWIUSkJT0ThGvE6Nr9rNosr5fT94kpRAiE0+NIrsj0QiA
8DVqWXBA4kAKMdVQOoW7HEC+vZxlKHmXRxr+JNMUrAhKaI5VwP0t+oaGYopHHnPQkSOFOsv+Ox5p
Z2Pa926ZxONbgm+lU1HEePqNjtABUeRqJ5xk40OaemtakdzsBm1SkkxTZjRr9Dg5AIJr7dv9Igo3
rgAVbIF3mWOfJOE0I5mjFDQzPD/KF3fqP7ncyTg66vJFYbvlMhp0fUlqikixRq7FeOsHQjcuOesj
DZ6CDQcDmK6a8CGkNcGEz8vZGvn1BAUwcbIiO3SOmYcCh+h3vP38MMOwe5amj78EtIuCAq9M34Bl
jgpMCyktzwJ0txAoSosG58lBGfg2HhMBKG3fvFouCrfjvGt/9Oyq643zPzKtUSxwY8p5YU2miQjv
TY0ECEAxIJ1TwxQL5AYiPNX1EBglKEGiWQGuyjXrc7a8UwC31No7JX8hW3DlpKBdUL6G94oWZ/88
iYaoewC86XjoQZh2swOZzjukDW7VZhnNaAcxeC+zfP5c2MUAqdCZdNwWmbW4+zekMgyWfgY87U1Z
gMgXgFJn1W97IHAjQkYaFDwSzXzBJ+Usms3AgTEpyXSWk+3vYUlZCMCi0OxTOWEvza6fIWfR7Kq8
xsEPDq2GClrcI6YnfOmhU5+h5CZXPGGdxS/obUteJI9KdLUBLYHkwDW6FH3dn3FH5y1RXVgeg1gV
eND0fk2EO5WnaIBIRWvX59raAskUGhF/UQXNzDwkmyh8XKdJ9pYdr4OkNbQv5Fehq34B6ts42ltm
+BeqW/okWtYRshN0nOlRiHYKdLYUqJ4+TOcfOgrNWi4jrVm4njfZTEco+Xk6ogiJW7Ot2RbuwmpD
uenjwnzNADEAwNuoPEejYb6OSL3i+vs1ciV+FihbXJCVGxXB9k9OpMUVzJ+cfOVkqJ1GC+f2xu06
lGb/InCUqKw8OH6+7omKlhS+rvgcSWOj8SZWmYQEwJ7BliPjDxgo8P5JBwetKG4ONKNBJgx/hvOa
ZrEyrKwamiAet7kX8y35TbKbKZnfhUyNvj7cx53W0zhFmV2ldA0BZO4/fBIKnYQu8vxh5q3SRPoP
lWlcWWGAqkj6trkgGRiK0IJTmOlkQrJJAaCKY5/3h1nUywNLQWyL+oLaX47caI95YfjI2QLlDt3g
MWB3g6A7liQkfa+MROFLf0kqPczslTGE7YOZdtsszMNgYegFXrKYj9axYlziLwVQbxa6yA3f4BGq
469umKNF2wYTe2ICFbgIHH/vR356GG37dviTTKIVF50Y+ocdLWc3UtzJPJx+UIOBFNGdgtzu9phN
pj1y4+Qzm23AS1gdYiOuDiZSkKA4UetpKkNeHnIcIMSCDGZTWs4yzupEW5JaC7X4YzoFIav7IDdW
Ruttu5zZqFXgwRW4jfkeebJg0dDZSclIkZgxvglKkC5UdLZTCpcV6FOO9IVDZ7ZaKVLTBtJaDeg2
CoBmdGRqunE8BCHAhgPBULGBa+UL8lYXvNnr3+zKGFAQyNLHuu7bbZWK/qANiTgDnXRc60DWe4m5
g2dHltk/QCiKLzU09Fla92y0wU+J4t0dWvJQTtpw3EChCerHKNp4Py1JA3zt73E2lLeyGOxZlZ31
+9jrRlxcqX4Gz5WvbpVb6ClDPBJFeLO71EJ+Ge2KffiTzGubZxkN6YFsaQDJswTBt/lYpbye5HmZ
Hf47D2cZ/wDwRfZNN7jtWeA89xxD+x3FNHbSzgYHY/XEW0tVGrHkoccp+EFyBq5ZIF2tWrW0+6I2
VnaZiQ3vA44KFmsEOLJSkb6042LHWv0vimCVeWOsvFS3DqODei40DmlT7C6zcD+eesBoWHed/bel
+pc1w7pyWYUHQ61YlFjIimJW52m/Fe5QoqzOD8wFacimMJyrgUTeYVKQzG/rfuuM+PvNeYPa0M/Q
Tf4VDbxenJ71alx1jp58G7zCWedVNR4qQHw85gkgC0bNDH4EUXzgUWSgCzYFTrPl63tUuZZPQcDz
ySIfgiueLfnXyjEzYBuIGC9jRo3rQms/cLwvEk7LPBCeCyuS4cyMCJW8vXMkJcmBTAf4RJBTtmdv
bVkV0AlJThZt7OHCjm+ckcmzHpm9t0KuF0iUg2w2uHcCjk9e4HHKY49tWy8AsrkSzo9NmnnRu2yF
c6ZF9WlAkbJ0bDZ39uUIPhOKNm1Jakf7NgcBE+wXTfdf3LKwHgT3zQceXsqud8+OksxigBejSDEH
9suNTNmT3SAnJ4pAA9o5rIcBSIyrWDmRzDKTt3rIxJ6UJIIjCFjcMy2KoHYPSZQfaUU7BhUQa8i8
MX1mLEhTmfe70Wei3XBt8LEbmZLi10cMQ79DO1WaJCjpCZAD/aRVSzL3r7RpcxzAgRrnBU3xmOrT
giRA4wKcSA8MLlrSUNRoatb1EZmaf4kToTviUkV4CVfQCxwV1ZFoH2zdaR6QWWkfykqr90bNnxuQ
tOgL0tKgV0W2TiyU0ZMdvoB/qXXNw/MutMPtHCusJTKUrivW4Bpyj8nUDll7cbXSA6DAEarVBGhF
3ZO01gu0gktbAHNOQWdNIFe5gr6apiSlwRHZreVNIF1rAaZhye1sTBtQ7LZBCwEquASQ8Mx3OsXh
lQpIONWU9SLJ3VGQDoUkq/C8/jQl8XwizAGMnK9Sb2GKv8Mx1nHg7PNaO3EBmBhRfNQoULUC+Ajt
EzpFgCto9PbCK6pm45ppgm4NKIBssG7LAiBygyzRaTpqRyroLLUsO+QOf6PVVPhpesa3HPVReA2x
ygptnqghfBFLmhtKEOXhqy4G96w7fvfiSyA62VIMu6xMdgXeOC9WiRpJLU6vBlARgR0DMl0QRSfW
xk47/UnGrv6EuwkTXEOPJBlAcLAFJMi4pGWpDISlfzNaEZ1IZOiZPBlp+MrD0QTvidVYy9YYmy1p
0Xygr80RdD6py8KtCdifqZzSU2WRc23kVGhZa3h0ssze3ZdOUsHkHGH2IwUNUwRLE496FNi7zIu+
my7ufxMgbz7xLh1WegG4QFpGSlbZw7JLk+Lap/3w1LSg/QIGibkgJcnSEpzpdZz3eyBfMSAR9OFC
NAKEBWroouZjZss+F3hZ/rWebeJP69ml0UExNcW5U882cwTXdovD2MfGeuCA6XdzHzXyg1YvA+Sf
w2VYojfuZi0rmW4b0dXooFb6eZ13Q/VoKRKeOQYgEapHaZbJRkMx85oJILo3zvgFSKJIFrTuCFQq
K3uPxvQJfKH1cyr06mSlCiBKyfGxfjJw3D8GmRc/VB7abEheO8h5CqSNLkBBZxdeNihARNfk+4Cf
A8r3ve6sCQf8V0bw3Qq77PTfZxAdif+7aycDF04gU/BcMPWa3LqHUtcd1fTsiOapryTyuZyzQ6GG
3rB8kLLQukHPDqp2N6k3sAOJLPTsZYv79eQz6ab5YCdAmP10o5loXfhOetqq0a1+jn/nMkWjTcn7
fk0a8vnn7hS9K8Gt4/T1hgEcfRP4VbBgbqMDWhJghB/TNCuCM0lpaLycbTzL+hpVBlKJFuCkjjog
54IzTWsnh2eYxt52TOMHchFFE1SPk3eB+5DBaTdTJUBb7t3U7I91muJa9deKCgfwJv9uN1F6aXmq
r9FFm+/MoBre+qY6FFWuPQPfJb+0If4ISE5m1afZwOTBQGH1M45Dt2amkSxBTYQcBT1FEwuF015Z
nCz1sI1VVVioBtYBOVnJWanLnYHSTHRY4zc/T8L0YIKNdVHT3S6tAXYbLKY/lHlN5vSXoYNRbPKh
JSlIhrv/YEF/S3NsikVLUpQpaMiH7m/DGFowhorwOaqa/BHsZIvWdNAsH3a1trIBnbUhfuZEafW0
Q21QBG2stOQbcKR9kxIEgkYZPJtmEu2Gvu7Al4Cl/3+UfdmWozjT7ROxFiAQcOvZTjud83TDqqqs
BgmBmKen/zfh6rTbXV3fOTcsKRQSTicGFLFjb9uOkCarbnTN8VCfTP0QNxuvs/M5DZLNa8Vt6jLj
QCaAsd0Nnl6g06clO2feAyxtpVY2z72sfwUmwF5GDSq6otzqXz3VIoamZHPr8Kp8wMWz1GO0ZUiA
v6ESR61s2We7oBTlPTiPRvxXcUn8v3moiMeboTLMfYbsXwJ5zjcJ0rClnbfA4ku/2gPhXy5RF9e+
Cm3eOxPrp6/0yVVYVbzMenXpinv2yTWfWD8n1wZslwNrXgHEs1acl108F9ngQPfpn/2416hZi/Od
gZezOeh17Xt7iPg6sr0RFdV+gvrJNF2A0zl5R4TskHPP+dmC47Kwm+LDHhxnnrta3EmDBZumcpuN
JSaCmchv5xWqU78p31+VZZ1uOEDTi6gEGDm23RgyCpmVb7lKN2RzJ9A/tdjUoq5JJQJkpANvo+8M
nNYrciETRCRBK+OCIhLazqgIAFHUlgTWiEihD82/bXT5n/s0TI5kA5Fcsq0j3z8Ir8Gud9m6Jlia
unC6BGp19JOCPYJfeWtPv+lIesVGG/mInFnQvyG7BTh6Jy7cnMkthF7VhRso14GTGcQywoNzM5hg
QRDM8549R7sbbmNvPprafxbglsRX0vcLlJj7z7WhrDXeDcNFMVj+s1lDfqHJdbWkuWaSmCu3avmS
5mZRCTwwFDBWNJpqvIZURQoF7mmuy/FqGwAxtqZRlJLwxdCBtpO6JUTjFtwEMEIFbb5kOZQba1kj
/u+IKZs2pQJsy/y7mUO+CdVmU0ZAG9aiUqGxIXdyPM25nk59OZV4SMC7EYMHfTAp5SrStZ0OgrFs
hcBffBK4pQFWAd1+0ScjAOLVjNRYiJODZd2qtV3rSD3IizfrAlzq86TvwYc2jdZfo/00akH3/ULD
RYt2VfQQGznPZ5MHAiK4L32trpgfPVZJdzn/n+cnRRjhCHeVo4jF1+YaAJrmNW4zZJNR+I4g+li/
FurgRmH1khbjcEx74xtZawecE7bkzoK6KCOTYBSSfHuaI8aHvm3CuzGr+JMDelRaOQm8eVxHlU62
KWSOikliIsvLXwddSYSDPYiInAewD4QgBfWNtgYLDbn3tv7lmXpxsj+7U5dczraocKHRo/BKNJTO
O5UqpDZItGUaZmvq+n7zoJuJncvt3LvJi8oeApBjXnjFvDp5DbHv3kG/4bQWefkSgQERBMPbl9fX
Wv1UQkFnJC/q/tuLJmd+fOyHbs0nXOn5QiM95d/Z2hSwMFYmkBj5uirpIj1dr2Ss6NI9j/uB1yzC
Bs8WWvbkKRRTAN8mfNYBKfsIKOMDAJbsoGNzfEQZK7Z/ccoXNFiPnnvXZuMiblCUhQKmxgSJIZ7D
NNrFgJxguxXNu3jKSrKkALhBQX1+WsoF9/FiBKh1Tc5F4rr7lHfvp6Wm01Z54hxcnv33aU+Dk0eD
aOLFqb3Mh2jUYBinP4LOMJ2+1eA6dvOk2dHU332GNh/fyd+b1v368/0uF7c6srfNBBTuK6+5oVY1
df9s62JU2uMFE3V207T/r7m/O0de4XeQJ2m2vDo5JzwzTSn8Hgggo0ahlCfx2uTV4g5xsvgBQYDH
1PH522hmJuLFY77utQ/eiCJLsLUNGDSzcQs1sTl9oAOAccncdoTc1EIiS1kV8Y6BgfqQO2P8UMZQ
yXIMsSqnHpkQBcKeMAkdEOFiESVaA3UnuVgE0SaTHDRyblusoe3o/cjb+qeOef02pJVG3NYfHo0A
nyNTWXFktQsNYKC/bzoL9Ub9CKhzjQTurc/x4GhUnT5ULvbMTVp6L7I3QRtvRfL72Af7EmTv0ex/
nU+HenwUqUiWtSig5us2oAid8mFhNeK2R01Quv8AUZxaBdzLb+hAdmqxLP7b7zxMLe/L+7RWxUS/
zFEcb0Oyc27pWN1xO3Y3kNa2NgCd5HdNxux5U+jqAxJkWzztgp+6GPdF6fTv0NIz5jEkvI/4C5Ot
OXYQ9zXjaF122QoZpeBIB2tCNbeuYS8hkejhvekfA2MiPsBQ5UED/m972YXh/p9rhFMQMg7qfNFl
cX9QKGU9DFPLV1A1yhvnEykcp1uQjVziwBrXpvI+VRdKaAB9TasgD75zqwkRjKmTB401bQG38+oB
wD60MJ3rbBf9gIqv8+rTJyGXzLOAg//6PDQjo3OfV/ialoQliF2w7R0AssOJpo8RDF3u7r4WOK2X
mH42L/FKMY98SMmY3HnNazDcmdIN77y2y48RgLvUIzuu2vDOdrtVYEGdAoREnjHDjkUAbGLbW/Kj
A8d9bc5McPXXVQYfSHsWK2wYvPnZR3TDuO1HQ4LYBWejAbtHXUcQBqtTj9a3vWxmyb4+0snpYxQq
fnXlGN2c3Pxq2DgmlAySDrpXs9YL1W3mPFiozcE1El0ejD7bNj5EKa/sfoKaiFwyvF9NEzK3MVHC
60HWUrcBCta/VqFFATfgqzISfHYeAJNUt67T0DmMFuB7Y+bIW2U63SHWiTGXdcK+m85n4JThR8kt
vfTKML1BRbt95yfSng2dZX8Hlmwvq9Z9UT1L1yHIezaNzvSTydr3eFpBGyWoRXuFbVUvuy2KP8Hg
XLfqDRTO63wo/sKm5IGBwuNOFKgTkC3E5sfKHlfR1CVb31vDWo0IhLS969yRs2EV7aGQyZp6zAWi
zOoYeBFVG+6Azf91GALmZhPCP9zRiPM1TF27HKK1GJy7q2lAov3HKqNA6SdKZnCWi+Zpscx0wIT6
z6k00tMkaqZ9dC+B71qRn8n0T39U/TIKh3YH/Hy786YDpNiwNaAmeN7RpHFJTfKiPo1T6zz95HMe
PntfjJzWvDjT+cw08/pE5+Woxdn4EwKNPAQ5pHD48lyddipo62rlzFxtD6eRbCp1u6hqS5wgOpx9
TqVuZIytHMVt/z1+PhG1aA32dZ7zqDWCTtAB0/e8qIEGzgdcfbZTxlulLblm0kxfIMAJJiOZ/vij
x2CM6uQx5OWzg0fQpkgCVLUOVfthecGD7bfto4zq8CYAUesCOcv2g43VS+WY/kNUYKvtuaU7J3ue
qI+hksUD5Mz8fcWNfk7rjLz61K7H7pMQnMwZVClPdku7oHRNM3U/WOM7sPfpDFRz5Y4O3lfrdzYv
cxpcP5NPkuQ//kck0OL/CgQ63Lcd1I6BphSf7EpOVAIWH4RDE9zjbaDeQ1tdHiCGIQ/UAsPKr1YK
8JKCdOKG7P/pZusfaijBtzQtoUxWQWs8tSWIS7GQVmW1qwvkG6be2X61moUqwLWurL9OblCN62bk
cp5mcWkusgzEcFcD5y61rOnqTePRXF58FqivZHOgNfKF39v5mqH2c3HiwtaRu5T99EC36/5BQWCu
sNwbOliR0W1TI19akCE4mZRbZih3nlyS1E1RKf81pEVU3whrwSA1j8huHg03qs46XClTkw6xbuJ1
ZhlPY5v/MpG9CJ117FpiV+K9BAwVzC0OtQE9cQdoOOrRoTdQLrDI8VaHYrXyJ57yzVpBEOpAo1Vj
gjGN+gxKGFD7hNLNacFeJ+VaSlSIh0P+Y6jT/NiqVL9umBflrwked0cZ2j+6btSvTp1FW2iDD1Bl
wWDBbFQztRCRp27JHv98MTrev65Fz0Qwmjuux1ERYV4VF+mCj9EA+Oy9Lz01vrS1b+y4jUIcUoEs
DbxWYBum12dblAbQnoB45K+Rk1zkCDHKpPHtQ6VtC4F18EYj2NnNXCccj72ZquPvBiBIX25kWebY
NCHyGwWIFtOBuh1Ff91p5GrYjrCDB3Pe29kO7bcINXF5vO2QxbltpkOOVApKCHpzTV3wMZerP39/
7nVxlm16zLUtVKx6geOawdVv2c07LjpndO55FNwnuCYOJcg2b3jZIMk1VSqr6XZNh8bC9wYGEjUv
EyaWEFu1XjqvgdhDZPwM8TbiW5ED1WjwUsVOHj8aVeiv7Nbku9YV/cFLwbzlO6j7vMCxnfBnBEVz
GEj6ZoRPO8PVCMzmeXG9ERnbXPuNjh0BX83cecx0D/gaMABhJLMbP85x78gNaAHbSr5kjfgpaif8
aeTPsXSqzxqk7SDVSwbIpeTjypfYXPz5i8WG4PrKtJhnBdOlGUAI0+dXxVMqFllfAgRzz4uXVsrk
Fq8HxU7EYOsXOUK+STmEM6/M/e+osAcRNr5EFYUvVZE3r36PmJ9nJkAsA3UwS/rQ3zvCRJw7zEA3
n7jqg2x0uPA5NQvzvXHHxxCFF8ivQRscNcbYThjWC8o04o3mvFojkeS/Nm0KaPgkD46K6jleS8J9
BrLmow/5klmWsr8gFKTXSTJoey5db9j50TjsmC4GvP3kdrvhU5+MdMDG1YeCbo0sBct+TQFFXJEC
zQfHJg1L3C2nhbwKtfDzoIvUEpcfm/lNU91kZX1bMG4cLdQhAv5dM4H9Q9YugbAN02WZWkiRhfzg
IQ4Lpi0FlFLQ6Q1AkdXs5NINBcQSIxSS0DrkYxXhJquNEaevGbgpUL96MMO2XeZyEHPLZ9aBDjRw
8tGgy5s5RVitzsNnH2qVRYRP7uubKzt1g75Od2XHt7QmmeigyhjIRpNH5jIvegNFczj5lQ/Z8FIz
zlB6AwrqyaVsO2tbd8mn75kOlG9qF8USZXTDRsi2I4mvn+Io1DPZy+YnSGE8kTafIItlM9eIyxsN
hn5DzUcT8EWkE81+BnpI1Gzrzofye8haaBMBuxIWeX2YyBeXqP3V8yAf60OUMDNdB/gmNmDnfA67
urZ3xtCyfWztTr0x0Z9CxO9FIBJU8tgd0p5yOFY5qE3Dthf3woQaWMAME6WcVYI4lps/QWexnSso
y7w4vIFgWBmMB8Nt+WowwnrdZDbbl8waNj3SujcQAeZbx+uDba50eiO5nDYZ6mdkt80MAi96dz4g
vw926TjtTWA3/h7B5S/15tynFgpYkICnJk26Gj7bHFCE42VqWi1zQqlm56HrhS5cL5oXs07N62nn
BS8++al5Hrr4vOePenGWi6akv5emXpzwwuGiSWudz5KUo/j1VZ2NF6e+mHnxZ/32A51XBtmtv/3z
7dXyrmtTbWQDbDzyLRxwf72GxOGhmDYCyOR7BaroWVM1NQfUNZM713Se80Sax5MNt+Z43RcaLJQC
1PLLOk7MhSe5tcgs0W39BMXZKHNx1DB3QQR9B/lffhTYcmWhhd9Lix+JYfSAfEyDdNAGE3cs7MAk
2oJQ4MvOQtxplMSOg2xjLArUOZkIAqaDKDZnxzJP2T5kbB2m0zk4SnxnOrFBYYMQHi7V7CWKBFra
1y8gZZfzFAzmL3EcAA7j9dULIi6fASsXRPB9ykS1ab5wcd8DHCYo72mgn2yQiTSWBqEWAAbKF45d
QlWKslVdGf+aQ+5EBn62Xa2DYkpjSX74CbrzlqfFkmdpfyg00OmNFxYLgL26w8VBd/2pSy5IyhUL
Z5pBLjR37ADpm9W19WuFwEt4d7EOTeymtS8mtibCUuW0eFgZ0dwIrLQS6wLBRRCagJkE2Z1w1jEN
jjRggI8GYoQ49MHGARKI7HQge5xrvGWX5lbZhu/M/DATe8sKfsaWg4InI5cbJ7FN0G2W5q1GNPzW
14LdhHJcXdmpGzr4E0Ek3y5oAh3qaSq1ItvC650Z3pgdiksh3yNQchuHIECOBwNapBpPToB5Z5mX
oTsdUkhvjZPGh3E4Wal5MYQsHsS1BcCHZOykPcx0hxJOAxj7h6qAMAsYHvsdsNTWQ+u3QIEOoAWu
kjGdlzW0FaoATA2nPlfFvHai9o7mdj2ShgW0FmZFkQCcpOzyf2BavX9tIm0bBMEmwxuSz23fvXrx
RB4ABDNZ6t65w9CDwLmFWtOepGiDsK4WNqDgyJSDjkWXtgsV4EwijAQqFrK1TrTKgH9GKQobMFn2
7dYCLGVLWqakqVozxsBR2P8gzVOyUwuV+mC3NMMY8oUjZ8gEQsUGdOvg/bFAJroqZPcdwP6/qXxO
DD/EDeRPLAnUosOJ9efcP/tkiHmDwRhvD8KQd+MkUygM49YWRXJnTb0IPRqz3Zo9Gzw+2sKUp7Gp
VzmOu/Y9Oc6NhAe4RxkdNNVLQDLTUi5L7vRPWebZM9wB62/aLfZjg0wpiLGhGyXav0Cw8soyKPKE
JjBLCIE0D4YVJquxz429JUq5+fPN2LkuSLdtm/s+58G0AzM97+p/CYIdFCTWYXuf8QYwjlnch6hd
aa1l6MsGGiDK26ZRUELTNCuPKmfjwnJT9RK4hpoFQZV/Wn4zbyEnFM0Y2Jx1L4ZvsdZ8Zpc9f4ws
5JmtwfzueZDHMn2JepAgYGCylQ1uO0PH9/j5VMUiyWJcFZHeOVzneGv2Ur4/OUHjoQV/KPKORhd8
08JZqkTp96hh2ObLOtwFtlHdAUOFdxEDufE86dvFqQiknOgkkH/p90W8uqgLYd7Ln79FZv/7keZ4
DsN2FvyQJgo5r/ayQdRHY1k64r6SoE6rCjAON17/EOoUFQFuVB+DrulvKjX+GHj9w+UO+wuU4xq8
Gan8UfuRfM1DhNxDp0qOXWEGG56a4ab3K3k0/bxfcEgVv3aYiq87mHm8YJvQ9H8Yrt28W3EArow6
DrZF6dlvbbBquG7eVafjbdAWzZK8EtU/152tEOiwoQ5sY4Oc9ry/jZwYOXxtjijIEfkiC/LsKYW2
7G2eN/dVF6RPTPbpU+Gby7o3onvqcWUqJHhZs20mjwC35LWHjM6CJhijhgKRru5pMZrguVNtAMjD
IOyD+/aEUTZdXd6mqOoDrQQ7YYgJU2zFebbotG+e8MnkSwMGKNSmCb5YDwNud9x1k3u8GST3iTIX
PZ7+EPrz+2heJMmdVChfoEHVNMl9GkGYxbSRm0F4Fi5GIMOZjWrOtZyGyYd7LWpdwyBZsWocImQp
RoApQn8SzoAPnc72wZTkB6yZn9bxEWvZhLEGYdzkQycczDLcgYDn7fRp4rHOD1Vaogq26e9+sekn
ib9x8gIwh1LjTaSxQXRvueFtPvXIdD78znaa+zUNdYrhDfdVeMOEaa40N7yZVHbwLHQ7d/IcNIK9
z7YmCMAW9eD1b2IAmFeDxuFAbnkMqqrJHqcm20JDBZdE2u/O0F8CBp8wvo6HjaVtdN9oFPzONV95
oUhAvZC/amF/ItrD7rMmRTmAo5s5lUNPdgbk/e/saR391h56kBWx2hKqKenfpL8mExBwiZLjieAX
NGAovmzzqSwHb2SzISmDzRj7GmU5U5/4fI0UGFsH0lwnmxfHGunyUixQd/0JVTTjLevYHoKf+qdh
jLdgHu/eUqnAH+3WAMFXfozgnluvMlGYT1FvJzNwaiNQbNsfjei850A1elaGbfCj88Wir+JJ4qqK
IVongm9RgL3cmA7Jk0ISclmG2j7UZgUW4DbsN0Hgi6NEEcrCR8Rpm3rlW5qhgAHK8PxGTtSa1CKb
H2lUlHcmw2bx7wGe2jkyUdOUU5M8qX+xzlBAAWrgOe6yX45lgUIMYFjnkoKZ8RTXLKsQIU5q0qHO
oEyZaI4yaLPM4kVlOq8gMK5XYhzdXd/47k4Uiu+om2goByI++ndfGhb67eR08vyaE9MIGc/D1K3d
Gum36r2ysmBjTUHIcHR/JGWaHSkG+SlUmL4KpMqOQQD2msnD7lgMHayqX1AQkyX+sMD+2ThFOH3M
B0VV+mv+wJ0Mybw+P4Y6QW784HCIfbUIOwrI9UQgXaCDY7oWNotF9KufTOV7Wa5hpPH8yvM882r4
PEBLUPe87KjDYf7nJxECf9exK+YDRTy9nYG3x7Svo4IBWOyBepPtfSyiApGOgoPySKniO9h3FsWk
aNSz7KlOveB1LJJhIUfXgGKnvcYDLAKHBA6OX3xokG9tPWX/MpHdrVDiV9ldtrgaUE0e7ZAseriy
+1CDOkLva9EH0G6hNWphLllsbwB8xTZPo3AtBMvQG4Tpm1UH7POauonXvwZWFdw5TDYPmWfexkFZ
vLUx0IKjSscldYu4rGc+dr23dhO1z7h1zsleQfJqNzQJaDsHt3grehBEJHnOb2jUlfMcr7avdRM3
4DeO163EBZwthN/fSyHlurcHqAaBW8O8kWl7K0EJeZcG8tehgdLejFtNtym4VsEstbpgC17n7+Ry
ssWe8+GXuQCT0eSSQDt1g8q6eqamtc4LKrc5eIVONpZvPomWA54dGw+CO+WhTnIF1Kvy3g2BjG3u
gWwFOe7hPpHuN2bH/nuEKsKFh9LFXTfiduSDYqcYR+8dbG7uyg/rFWCn3fwcPK8jsF1RxDxSCOtx
a2zX1D0PkDONtkCArGngagGERtNZKgXSzwgib4U93tZTWTC+Y2vfTHwq1D212pyjKs3Uy7ONBqrJ
j1p06FXfb2xICVXLBKzXD50ciwe87eltOMX7/WYA623fdO28NFN7feq7aTv3M8gzkjeKXdqNTu9A
TQmxPdTjgBPaY8CS1nF2Y0Wluzl129rR+xKRAxBMT07Up1YQKgQ0/QLycF4x8U9PwyfP2GrGTZHH
4yxglrEMY9W99a63JmBvMlo2NoJtfF8Ust2N0ixnbQC2Hrxc4D8oDe8WWgwWMjUIE0CrSXz3e7WO
FUrggHcq1xVAtJugz9SLLsc9OYxtlIIFAcLF55nCjOQjii2x/4ywCWpZ/JdVVW9Zq8K3ULUlSD9d
9lB64MUEWLE9sNovt6YfqS3yic7BSUe2rEEO89h6oNR0u6J4F4hHFC02HSx46kZ7WOtY+lsUJyzc
ZszeyghA1zEvhzXKeKu3BJAl1zebby1imAtTW+mNGZcW4M/Is5Zp863XI5uZKBRBzCNq53j+4j1t
QmvXMo/the/08jYowQONOqqdaFWQ3SCeXpcIB9CYqIrIXtROf+f5KGFyY3CgQEvPCIBeECnwK8Zx
hOL3txbKmPOO2c1tZYP9v0pRZYPIt/3NM4a7LLSNJ4XK5W076mzlGoH54cm94Vb2N+kD+hnW8wzl
AaDHwu/qpCfhtTJalraqZjE4apo7GlEt1K8/eFjKmySu4N9mGd+w0ULsGY/feYedRwclujX2ruOU
sPWq3VALo/o0Y1C6GqBJnjdWUoMWplH8kcaxEYNrw9O7akyjWQpEFO8FAGPSdZ/MbPzMla8gbaf4
EwD//TyP/GR7GgTCawl0abCE2hF/spifbrOq7ObB5OwKQx/G3sKTDj3PKZMHDp4Lmkkm4EL/fCY/
wN2e1jL/60y0mgDl7n+d6eSgABX++pugOPbpoh5VMW6u7Bwius50MFCicGqF4IUFh+/Up8Opf3Ya
UaN74a6HeTNU4sJCsy68wF47P1HZydJ94qilWOpJZxpbG1QXJtFLXXjR7p92JZjx3OON7Xf2CqS4
O5bH2dIqox+4RI1ZzAtIovghVg2NN11jnxdUot/LyQ7KUkhhV+IdJGHD7+zx0PYPFZDeJ/8G2xcL
YCnA6s3YieYp3slnwkRhSQM1ZLBO2ZFaWY6FeBD1ra5p9k2X4eFGzYgkeOpeoahb5yuysSxRv4bV
yLGIWwpQpYvLeacBcqdDycJyWUBlC/QGEPUh28mHNHpOZ0zH+Buk5JP16bOQZ4kYLE6GKtF1VoUP
J4gwnkxVhHrjkgDFZKODmuDH5+6FTYl11BnVNoUqEEhIPyotS+zVgurNh07XiE0iymEL5xZ3Pj0j
u1OnbOnbhdykZlm/BaWHHTWiZXVdtXdA4H1Dprx+0zbwlqHlhCuaVLTjm+oHDnFmO3+wBn7Mm0qg
7q/OVlqq8YYOvuyGTYefBPXiAhCupElRtdVDFRzlRDkMZAXlFvp+x35NJGNWBCBCa41kcZpERp9V
EFyg9fAUz9cuEmFDN8t89WGNVn50q85C2hCiXeCsYNGyBf3xXJlZCiVTDJ8P2MIF2KtVOXSeKida
Rrq1FrLOW3B7VG607JCgnGsQFS/CCY+UoHpjXfjZ3gc+1VkGEB/eMUgCOUsaRhE6ypqNa2ur8uiJ
HGiC33sI96RjvQzrwF2bXtXem57zF2Qq+g+lonJuDkZ9IPKTJiv1ogMidsFjvzwOvfdRuI3xAuS+
2PkVtFyoW4MWYgmYIWogoeD50jDwWYTaAcXE5OyO6tgGWXo/jCJ4hjazOznRglnkflCPFnTNjM+p
awPXd1qQukYOVkGIps9oUTJNi2pUyt73fRs8Z84tnfmfn7IL8NZGi159SupCF1defEqToYAU5Q6n
BR1kQIs8ev3npxTxGM4TkbaQ78L2XGb1jy5R44p27LTHJzu1/oetL66nnufjngsBJ9dFxiDQA8hM
UNHWWAUqHJoeBblD5Nyookdi/2vUUN2kRplKYzF3sjZ/7zzubIsq9BZFUhbvssn/AgwWT2MxDHcy
RwYebNPveaOCBV4M2Za6G9waf01tQ4n96TQV24G/3Eb1d+BF67bgIM43+AKs3fkwotZolxety5dk
xE8Swg3UjGtTl1Dq+tvfsgANDmuERc1WMDB3VPPAAKEjpI+BMM1mGqHfG3/SHEoq/Az2uPtDJAA8
/tEqUihDLYYgW/eZVx4dlCptwEKLayKGgvUM6LzqmBdpsekUyFbiiVOiHxVGdO/WG1TJJb+MNJu8
JYrVcTOWs5MjLdF33ghOixhqvh2CW3li36ssL167pkP1C9Aoglt8KU1HbSE+dGGXI1DWgG2qLZ/s
I/aw2PQOH2qyk3/DRbEDBNafEQ1ujbooYRtsS0S5Z2bcAbc7oO8mfpsvFyLKZQkUF5iq8eYwQ7Uu
JAgWYFS31tKv+MKXlr/Au1B9V8esvgP9QXWY+BrDQNgBcIsY8GsogCB5b24Uq8BVKSxVLrwK6qqi
z/d1qlM8oaZmm9cgSuLI0ZHNGTIMF/haFxeecTjskZseNzSsR46qxGnytXfrq2aOQHC2iDJAT2Y0
ftGkSTTd0kA7DPZ3x6hd4MyHYe6MQ7Oh7ugNOdLLrjmjbqY5MhD+B/fc+uHKH2/T7qPZer/8kYMW
cxT5FchOjbyJtioYxmOUOAaosuOjZsF4JBMdfAfFNT7qPmdnG7mMNgeYF+xwCxo4T8PdMZzhsg1W
Z1s6Ldpn1nMDrtzdeaW61+bRBp8KpOOj2/NCpeD+XiA0fjZRK/KYggQ8+zwvTXaXI645WmU9p+4o
gPCH0hxux0PvDqdVaIROyNoJslg7zYZstBZ9wnwQWw/sv/vz8r6ZGrcxdl9fXwt5Kg7WLOEMF98U
LW1A7GmNTOQIhhhwNZhlFOxkqgBKRmHhNz5a27YTUBMFldm8qaLxU+SGmDEDEBjLg3a2B+DvXeyj
ELGrDLAuIvewr+y6WMU2kiXa74q5LsT4bjbsoaiGLkIed4bKXwESIg4Yjcz5G5gJBqAkLPe+ldpe
8c6DBHTeQrasz+u1ATjqXV8mYpFhq2XlTr9OW4grOXYnrRk1qz5d80DpmwtbMvkMYEc388y5Ibdy
oiAjO8Le+cqEUAh2leM88EGFjQTSMEvzyni3lPsR9rX1Y5TVTnvDGM0QiED8qXCgJh79VQPLATKl
Nt6FIKj/EbbZR4CN20cNmkdUv8X2bQnOAXMi9/CMLAeaUjSzmqg5yJhQuN0yb41kLHZeAQ4Rdzo0
2nT/V27Qug4/OagwdxwLPyPbZv9KhHA3jkbHS+p7vzCeifGfGP2rieGfWkpEEvzXg4t0wlTmA6qX
m7Pf72znuYGTlDdhirI1/VkC4Prc+2V4+Oq1U89I0s8CQb3T2NRLy2qAQGyN005JSRto+wXy/2x1
SllmZrMHOv3HSOoO4KDY6MZiRwcKKvPaSs0lh8icv4+GwltW04e/gHmeAZ4no7AiE4zlubGUIW+g
i2Mkh7jz3PvR0Z+Q4LDuoQKczPC2k+8HxFiWNevi59bG46eu8IiNP5rEMH/maZPPZAEqJdMpxaqS
dngTpan/P4KF/F/JP2fKV0Ft1rXcwOL+VdYKvERCGlWb31egDwjwFpeZ5mPVWh+xHNMf0jffx6az
nlz8Hesua+XGSuPu6U8O2DvI28FkxT7rUMkEGFiDHyYerKRKTY9L5tQoJ078enW2FUBHbfOiuUs5
quKyVIP0RUj2nIGVfJaCzRqF9bZ96p5HwSfHZ8AaTeG4+s4w9r1jyAeBfOyD79vhNo3dHPQV6NJA
6Ix8gRwoW55tRqe/s7oobsgU1mWECok5UgQIhAeZi+x1LziYJdEKzRHG5qt/Hi6r+iHOYlQSQuDo
5s8BXYf9C4zoAoXIOajXHS+AuPvVPymuHSmtsWjvEhNRWnvibcob4NtCXYBttTETH6grsYlrhh9S
0UCx8DwcqjFmwBlU1h6hiwWEZkF9X+Xdopdm+xh3XD0M1jtiVu1jE2btY41vcu6WSbuhrmX17o1d
BWAXm0Y51EAeQTQN4uE4ONCsROf+SlbmCxJNckYmnaXpg+2+UYfOM1T95aoxHq0LZYGFKFa4UHRd
F/WswsZqDxRquaeWnEaC/6PsSrYjx5Hkv8x5+B735TAXxr5ql1J14cutuIMEV4BfPwanSlSqs6u6
L3hwhwMMhSIYBNzcrMzvMyePdmTNcTSFbIrzxvqPKhka3GU1ua0LUHPWOLl5NS0bCOiifUE2sT+2
pS6R9/KN11iT3x2jKe4snvAbOeFwwh574zUTo7VqoP1yAi9H8ZRbbE/r0LI66rF20fDkseNo5tq0
zSaoccjMZmdNQy6sKYZDC74740I+ahg2ePglUMQfKnieRyM0mVWW1oZqNsuDHkLJatk6Y95+8iDo
LAsBMVucFcqq60Mcr2m3WtM7pyrGf5EG/PJbPKGUzUzbZGsxxzoEdmY9/GZia1jOyZEdTv9ra/wj
GL8HaRA6fEqvVKfGlSwHwHvBfvRQXLXUrtEAmKvBS1vg2/pp4NdFaNAN+ujzIo3l5KfKz/+wsFET
KFl/6SdUK+JhGgda6uFY+QflH5Xf/8W/xANn+yHeHG39pZ6Q5NG8QtsUQzCvs8TT+m5pJ3jZJfLq
jlOX69hmO9wTJAjzcFfcErGS/z6S2KM8EGlS3g2geu4tHKXHZzvx65dWJHIrCss8sKRO7svYasNU
OOX394jAQ9kuRUQ4yLlnBuRJKAI8gmecKv7NGpWVrWNRnLMo8A50i0TtWntDvVKwZ1RreYfR0IZk
o8xChYlxBHXSe8gHH91U36dVWgGWPR878U2E5yjo6ThOkq9nFU1IQtfrDEVmm5hUNguNlzfcvieG
JRLV7FNR3kYqLFFhRSecC2j3YqyYBRLQ3U5eZRV02gNnbrwH50WA3dVUa0f/18b2vQtQv+1u8dsM
qFYQJcbgogGvxNHlBShu22PSgFEjJApmwuNHisfFJbpncpJNPb+6jHJwLxB5iywjvzaTY10zPOuB
yS6I7bVnNvmanNQAw4wRKG05Q5Nf4wwseORH7hqkeGpCYQ37oU9x9fc0PO3JDWk5SIwCZ9GEc5/c
paOVAC6M3ubv9/CyBnFvM4DMJDEKVXEpm349WbqL1HXKHVDhwubaAClfM9JClBaBtBySICADGUQ4
+Zq/MfMKInxk09AgZXOhHu6F/ckPxCqlURoAK//bKJmoB71v3AjQ+hxwyVR98VXDrEFVdEejvkI9
YLQmp+VW6XWoAzRZOOIxEfd/pwjTDI9eKwCFwTOL0zNSyjImm4GFoOp2ZOpArZ1MfAXDBOpS95F1
iaKia0AWCDKVpcHhPF+zyMlXsfY+3BUdCFf4hN0mRZI99yZbrcHKR22Im10AItGjBHjFqHDG7kHc
KbbOuuxMPG+kAElSF4d51brixrQyoQKPktJlvKks88xRcxTW0aBvPowD1P3X/KpI771Esv2HYZr4
wUYWMhzB0n8qHKpaVZcAxYo5vxi6IlQe+2Mc2Mi6vi89v8oBlNw7b3RfP80gs6Y/BAnNeGOyJl7J
Fkg/y3LNEBIKxg01lt5Hl6yxw07U5uwif+6Z8YGX2OssA40Kcbu22kwVaCN8fbJd4PHg9FiAqhA5
ALatVka1KA///unF+5caH9fXA8uyHdN1bd34XG8mCjc3WyCJbkFohMpliPfeWAB87UfHH7GRdCG6
xqZgndtt9lwGAHcUqJr4GUOqFEVsf8qhf8FWI/5iGnGxHnvcAWMryVdFjtSQLbvikimWYWFBIqEN
nnXhd9deePhSKrcz2hlKRGW1JZMmpT/f2JDbA1cbCOnxU5cW3m2jtgzvFo0lA5jb1VjlG8kWD1Wo
8EKm4oaaoDVf8VgwHFKrco9RV4oTjpuhswBqHuRseqifuGBSzY0u+1FVP1HrWH8zhB1AJ6eW13QK
JKqCLbkB/lZ7wef5PAR+9kOLG4AeNfext+SjdBMm7lC0Ox4cQ4LIOAXULvJLA7Vck34OWKCfP5ng
35z+ASFoft4k2K7nY2/gWy7wNrZJBKffv96j2Lj9v/8x/jcyBD7ieK54FCC3gCCAcU7GEWot1ii2
fTCh4Fuk/FXvrE3MdOPJ7WVxhm7duNIGhHkKilQAc3aRgW6Br8k4O/V08ERp8m963OBZVqAO2hPW
erAH86m0z2DTbl+BcTgijVI/BSIdjwVzobI3Gf4/fD4N8/N+FTsglPlAFg3saEZg6Z/oWaE078ZV
1MePXt1srD597H0rBfEU6x5i3drjkNR76UFQdzR7G4ghCOy+xKDXXncQ8DnSaOqnh7SR/EG0KPjU
QXhAUc3UTXsZgc3wsQfD4W1rTeU5dli/1lM9+WZ5U1iVtv3qVTHfolSyPYgY1SBayp8poNJxRGJB
MvIWSiTluiug2lGLHBuYsrq3fJfdt0US771Kr1aLDwcL2crVh3pPITQgh2wV2EZxaxZJs0u81oDQ
LIpLIAnynQKqgkkwCVVGGEAb6Rz4PDW3ADyILfjokxA3pLELQSH3AsJzgKqY776CjXSDx16kwHQI
iXgmJOacRvrPrg7qI+Vngz1t/KDrD6J0iiNPBKhIxDFXX0w5VRk+DjhMIdMzGrYNZF3siP6bxy2I
Vl3wd0Fy0H1G7YaDH+gXieqik4k/NhL5NxTExfUmsYD1jhQDcupG38cgZ9iGtbepAW5LB8x7YV3n
+mM7af56qGRz06DyeaclXnDsp3Q6xTgm2HllWt4auXaKTeCA4oZn51Gue90Zzr3bjmfqoYb0rUc+
sBfg6Nw2IVMQlB1YN6Ds8Pf3TZtwt4oGFdJBP/7vf2zs9Xx85VSxro4b57/gcltRdLKqyuQRMI/y
xArHvHhWv69JNJBMmYE3NYmgERixzLqUbbcvRdne5aiYuonjaoVKhOG2Kn2xqSp7uI1z/M+oR74P
o60L2c9m8FedWQYPRdVtbIWsgjSJPE8S+DVTmS24uXYtIMhbGu1bWa+4B3pWGpV6fypLu7xHOS8A
BBIo6Kg0jm1qGtfGdpOHIh/zfV31w8q1+uQhaZg8u9z/FnEWFoNePkV9494VRnxGAkV7zvU6Oeea
44VkFk7b70zwT27IbJAuQulTOh3ITNLxJ2eaDY0DTFUrQmXIP851pWON89y7GujR7lBFihe17jf0
iwD8a77ynck/ufQJG9sVwOrl0yhT76Zr3K8U5YoWu2s1yTG6cIKiZXdovdHOLwCvPDAbzMtxBDps
SLLyI/ZREFA0zOqLga+/JRswv+kmQE44zYRIm1d/qSaAsvRobLe6P6CM2MHe5IRyVedkDCkOGNqp
qkHwBZLyyAjKZL2MV8z4bmY1wPRGMDSnLnZ20H5DKbr6rwep19x5uf/VKD1ocL27IuF8RfE7Hq+J
6Y1p5mzSJAp7d0lho5ABZyo5+Eh8MIXXgzzUUIZFESOuQMFTzEDzIUsQfKkLVkC7b3uQuUFOs4JC
jT/8CDSHh7LN4ycdaCcI4RXNpY+T/ogMmthBE4jdNVEioeqa+q95X1z9sjb+BDUDAFgJ+56XKJzw
Si2CkA2O0Wzsc4AtEsWJ4Ta9nQCcuHc8DngMPr9fC+4c8sz2XhKXHfFfti9JVziXvvbQU6bQmRdi
Hx1syOfGgJrHYjTwwOxv3Mkyvrgi4zgXzyzFLD7eiz/rCLl06FY5P8DOuZqs0f3acMcEl50tbqyk
TI94cZC6R479kWJZkvGQeyZ4CEe7OeuqqRu/78JB63GcgZtRk+nZjqw5ZAKqYWRxLu4iH1K/oDY2
t6K0+jV9U+j7YXblSm+4fwueG37X0ecNKl3T21YN9BubaCqGy7JX06yg2YLoYFzRro3LazY61qYH
quAl4RBqUh9GO8feygy0CkI3tThobe2jXsOs2M6PebOdr+M4qX7whhyaZTEIXTrQ165jXkz3JXJ7
tsYf6Ze6sF9rv1wMMJbxR3pwQhiNQGy5Pbtlqb4waeD9EWj3YJWDBkCbQGBJTPxP28YGewJNUeCx
Z6fs+69OA6B2lGfFaxE99+bZ6iZ3FfC83rsRCMtE2URbgyNm7LPpuTLSfl05hnkzThLHk8zKjxAC
Ti/IBfibdIi6h75CUREU5NKvLY7G1aerHor8rlbHi0lRgtb1L0vq+bEqAx0qUBN+HdSppQk2z40f
xck6VaalcoDLwOQXyRq/J8gYDmrHvkRTIE0pQCSQZlxsRmQBj5DSBIm56sV8aNaT4numY4hSkTwv
jM3zqUSvn9wcSsLk9wuTrfAH2qE24pY+9GN8GGNPf/0z8MfpVehjejB5OW60pDZe84LfTVaVPrR+
ql/ApA2aLhVcNHGycmQlLjgYKx5wY4COI+IhYi42flHnoZfHDgDvSIEkZlKvpgkkD6141hzm/kha
CFUZPI4fAME2d8Mgq4OLvRar9O6kZXYBCajYu8QZEG7UI9+ofKnyUY98qQ+RUNR73P0HsX+/pjby
j1ek9bRMey7LBMUgijncTeV4k0IUd7YUL7idcHOfM2jyko8a0Bgma0PRcy0+nBvfWkq6GrUUqHxh
aQ1qcGRfBMp4ImwT9wAax3szt6bHsgte2xFap/8YUACwCu6b0GVm9gMntoeEIycFrkhgjAwvP5tV
GV30mLO1zLLuqwap70Ersx9eg1zmhKesO1aNIPwaUXQhyip9DErQjbRWYt90ke6ERtM52HggW5mW
rHpiSWzhdmnnBzL1QrjrAqyGOyQr6qeyiDLcvIt4S6N26U47B0qwaxp1I4iDDTjEXbEUjFhV6UbI
puKnsMYzNb5zQiIhL6pvkAMIh6h0f0ATG6UDUe4+VMDq7gT4iA8UG+SQjfCA1f0UWwOS/sBV7KBi
g4B7/8CT4H7eg+L43HKgpOgYvu8Gjv6pmr/vjFQPkt58mH/bkM3e1ZBr3epOnzxywA1CyJHkP2X2
HQVkzXeoy+ANZ3Z1J3JA9AEWQQUXF/wu41228nqv++43f8xTUPICLdJce3DKDoQJwmmPFn46rrY/
5eu0a7I//KHdU6wm2Y3El/abSCHJ5jd+82AIw9mD6mCfGwaUekCZroNf/yu0pR4Hw2CPUY2angDb
xA35Teg2Fwb7OvYywS8hGw594J3BXp+cxkjYG1DGZrea3bz1kLWyN2Ospbcst+2NVL04eq1MC3CM
zsw2xMaIz24fNuAyQOrQsR/NsoVeYyq/pCNOVylsSvT+Hx5vg1/3lI4RoFoKCls6tpaWji3Yp6oz
E2lkKBVVKIcBeB8pe/eIOhr3SD3jvbf4OryEGGUA+9/FLmHL/P/KB3A10gbQMYlVKeGs3RyoikGy
SWG5z4pHybpo+8lPEeSbp5E96zNTdxmnZWbNZrXYkOsRlD7+ukhBgtGzmHMff3OCrOvAHs70eM2Q
HD/WvzY5nhiOY+sDRKMGunZysGd6j6ERMN24B9E9Le5Ps2iAfNQDqhlyzYv9b+ctIT6oWMKsE3JL
B6m5n7ebDJTHq0rEOGd1OeoJPfCSsKb8B05zVaX4S6bZwb4Iyu+uZ+FswjRc/TNJhy0m06/sxrtl
hoXjXLFmg1P+yFgU45k+5mBTL5w9lK3zvYic6t50gdMGTQbuUbi5lbz8IacBJNL2hQCicZdh19D0
+m2JsWsaJQlwBECOgiIFIKMiexsoNAgi0UBSYyAxo/EWqYKpRcK2zPUDOARb0BuWrY50S+XdOmLy
bu2W+fukAdfF4uNNp11SOW2Afu+1kOKgrLm1zcK6kEWNB7m40JTcQLlB5N3S/AKEWJsp6f01hVjq
ElavefMlyEdxgzfcxYpcfyqMba4Z/kMcJ9pt0CSASAvrZcgNbz9q4HggM9OSCZLcIjqS+a+TUN3W
hazwvy+03pChlV7u3KISszhX3vAFgkGAN4PyEcezOP7heDZbcxsYWhQpeF9yvhpRxfcqwQEHWhOR
bujwCOX334E5Cm6rqCyRyK1Qq6cOlWi2IqsDoYZlr5uAy0vlaACqsjp7svDAGZYuINcjFA7BGWb/
6TfBndvl2etkaGC0Lg37FpLB9m7gZXns/fhtOs4936ZPXnOf5eUlYcjQgNXvztCD+E6kXvGU5QaU
7eFOu0FekH9qwnnja6XOjk/gNqHRxottKGigyppGu6i7s9Qaw19rAAUURukYoF7ZccEJZPX6ejAG
4CMV1xGexVDiUHKvuo68xofG5vHaAbpiNwu6o1YKlK7QOVEC5NBuLB8FAJehkFZ3bq0e1ZkovkTZ
RMG2FFLgqPxU4lYFcWIEg4OsezCxuVEGxfO4wukwatsPURYP2kNr++O2z0Q+n+N5A3i6gxbYaV54
Z1NjbEX/Cs+JixXUMLXzOI3TI/6SA/2DQZUS7xRzwo5OBdV0Wx/sa1KJI9WPUIlJk6lMEyAU66Xi
JIlSBkG/F3obKMDiPp/flbkQhdiefGa/TR0b8K64UzscNCcXIB1BY9oJO/KpPPRu/+Yi/6jMPEnx
frsdqIlsnO2j3Gna0RthsHJAEhBVJfSWNI2W3NmgJiWLIuxI3Om+6K5k0fQyDeQ8vRz64dBgOxEG
/rCZ/OBY9tXwEECt/CbnEDTjiSW/1BqQBkCDF3tHFWBCYvLEar9/qFCWcpPwCBJ9dj59KSFE+W/D
Yp6AkkJNb9Rq2G4UMorwSUqsuNxWKAk8OT3n/iqLavDZ6GNcQ/cb3c92a6dJHdKEuYtHi6e8l9a8
yOyjmXk9QOOUuh8mke0ycCe6oD2VjnuZXMhGgeHI33odcnCOaqhn1hBDcrvKPwoj3y1+CEBA9baT
cbcq2yjbUBxy1sjF0DxUiYiLpRISWF14KfwUQrYNRqt1j5wOsBnYEq7TPKmg2SXELorKH4vWD09x
RASOdJCiq0d/Ghh7nYW8NfMj+ahpxc4qi+FuNqIoO/27dfr4RzdFzYtnTviea7pxyv26eW7BQgDw
AX9VELN9Hohy6ygT58w3dqelD+C6YdeRgZFslF79ukz38ZT4ALG2Xdyzn2XuSSD9IQtdxyOg8bLM
IUhtIrW62NSjGDUDUqDTluLInxuuG4LXXa5HE9mFXIuiB+p1daPNvea9Vyd5cpgiF4S4cc7Aftby
HZ5QrBd8cHakL+wGprlC1Yt+EfXkX/tpKkBUjPNqh9tnq29z4Lj9cp4J4QnrJckfhQBRo3r1n/6O
xaRRU7rpXoAtqJhq8wiounkMUnDyrqqG4cGjyJE5nIYoxdkcxmenE9kYolhDQYZn+23C+zK+lYEd
WXQ/iEeSSCsbZO1DMxPtduGWJHbKT2afZLe2Bz1sDRUqogeTHDUt2PPmHpm92VYHTw6XT/5Psbaq
K0pQ2LhFpdXH+X7T2nuHD93t2MpqlTujBbGgPHq02mhHt9Guj8qd3/TRlu62ATOBCXb7R4hRZZcS
OqDzXXiZnnpj9Ihip10SfWW+Ie4J8+bhuUCri6dWZbP+MggpByMHzOzprzCgsL6I2t8AOoJSftt/
LjxZ3hlApdzjGEBCBxdkU2RSU2uyWfldEalcb3dPPkwSLo43AKtGXm60o9VQpzj5z5LnSh+TB1Ql
5eeU/J6Jo/LC6tYxnuKhKgG0zLmBiH2Le6DAOW8U1+vYjOuVpkxdpgpv5t/UFEI+irPbAlMWuzRf
ImyAT+ShRefl1PKffPPVwMSJKmjQS4cTauT3yJPIEzVNPoG6cbFNonJcbM2Qb5ESUM5t6k4/aXDx
zysEUbXCsfRX5GYh58v67n7o0u5eorIjDDKnOpLZ6151a6PkmCxqIJDHd59mWW77R54Ag6+HI37I
AdXI03znIlm2kQI7bs7S3Lka1rhNNTEeta7p5BEZ+A34Muu7zGX+gypaQXrFenq3zME1ZwtqM/iL
P1rL2H83r+q5jqyTBjIg3Uy/eNAqTqzhpcuM8lIkYDshdwts/Qb1A9CsV1HOFNxDvba/w85puHfz
7kJReGj197rTaUjCIAqclCmQAkmDTMy8tK3Xw4utRW9Lo5yxeDA1KU7SLbvrqBoo3kfgtICSfRFz
3cCTufolH/z2WkFWjxtxdVBCteYu6JDearzsQhFzcBQX/UkGwZZNQJev57l88nDYbqSQN050E/hl
AVEWQzNXRT8ZuIBam67PQHo0X3q+wvsFKaQcG+AZuaXt8Ni3i+PYxQFdmd7xZHxwQAOAomc/2AdG
5Kyl0dovozXoqxoqf0coyFovNQjJaRLUsdM7Npigp//iYl+wNzpv7/ko08d/VPqnARvvucE3JkCm
eZpQlaqcMXVdbp4BeKne5izhn9eYbRYlwcpOhQB7FNagNalnFSVg0sv0ZeT9Vc0XXEKoNy9L3Xm8
GbzupKNgMyiuQWRru4VdNVXUBMTD+slHA5987/O5YlCgCGoA/76P/Qwc955l3fqirlcgUol3ZJpA
t9xWsVshOQpsKvmoMTLJLkGQ7pHlA4c1+WLfPJhm6Z+Fhw9hGFTF21K0CjdQASLBZ+EElbXtE/DU
DXGS3Q2cp6guJ6oCHyhSwwBVjGqC0rVPQArMEeRXMl5Xu8CbrSZRQ/40/c6n2LlZ3EOqne0xEOfF
VevQfgaQEDUiankakD0DKWCW1LvlunrNnTVEYasNKCh4vLLU63UmYGaWtej14lvXhosvHzPnlKXu
3fJnDZWHUr0O5ZNZ9xLVY/Fq9ijNMxMLCUplun290pNxejbqyj51wHetfOWvu84PkRUSFwf7jMca
S5A/n7p8x0FduKXpST1CL6D2HlBI5GEj5toh+VGn667s2B4P9RCFmiXGGw3HiTeoxW5WIOQqt9Ho
w/c+0IFJOjQGru1owFej1KtH68lhECVfYsmfusiLQEjw/MkP1VRQEAbXxR1PaX/pbaWMi5cxX1e9
FtxS4lPAu6spzP5iWuDuAbUENAfajw35PD998/nWumejffpdaPWbmb4EoqL3+XZZdglDpbbRfr7q
iHzIrkmm10+X+GRKmkurlkiJrSEq7AKNitcuptY/Jii+ETaYbYDozcI+0cUtNUTXMoG/oC0qeV38
eoMSfhTaTvhiIJbIWXKkfT/PL21kesA8yCB6YrjnBDgzlMrIPN6ORtGHsZSgiDLNxj2DE++tEXHJ
B2DmjYMAN8OBBmj2HD3bA0cBWDd+I2EebQqse5xTkJGAsfOhbZxmY6JiaEO+VtQ2+NPmAPKwfoL4
lqnpG4q3cU++5yglV9o/tQ4WwyLOu7DqBERi/SjfpwJ8cbbeFLifoYiFGy2efgGhgKgrmlLF8alB
An/U6i35WhcYRuzTMDlWk6E+CBunqSl0Gkzs8sMW6Es7KvPT0pi/mjQQREN+4q37pe/jdru4lllG
FKAcRYUtPur92+VoxhJMc5MOWpZeD9xoqzM88QwQWQSL1bDrPVDzYNcAfMKggWoCYglsxZy2uWuZ
3dyB1fXNRyYNkK9rtqDQ2jepd5n0KToaqqkiC6JY1KXGEjmEGlKLR8e5uwzNocyLXWz6pP+2wIco
OfXNTi1Pc3AXN/e93m5Lx0axGn5T8al1rDOAXjh4o26dpuDO4al2h+fwGrw0KTBKPgj3wrmrwmMJ
ghMXidJjBrEsZygwmmEPsjVHHD9QLR41XeJDgLf3943pomSPfFS3RxV9v4aQn1weVAN3RureB1qC
TZCcDGTTuQE+eZjUq5RJvd+Z/8E0S5RGCS6W8aWPqoeBWca+w2bt6vujtm4MvX4Cyg/3Eagmfjet
Br8aIM0Lh6wERYQU3zQfuFbpDMbj6HjVxughSBH0ZQ2BztbfS42BgFGthGLM+gnKuSDWLCrI0w/4
cYHCmX2uO/HWgKrC3KStJ0Py0agHsFu9JpupwA4sN2EjC2erawb+T27m2cDrcL9ei16pOYF+jSwa
oCVEW6cI/HXx2anpXrMHGohbOrAVpr7u6lg/J2U8nLT2T8ZQIRCSixq9qzIIciRbQ8MNO41q/Uz+
OS5XNjjEMCVBBj0AL9yRfA60ctMjReY4RokweshXrt30x7RLsPdFYft4xGYcHCIO67p9G8fjEeiU
yII0m1QBauxfvOTop94zThSwLLPEj5AeN1YUCb2TfCV9ZLR7m7XgbgmauRlG89pNqOL85CezwDEU
gxz4ZYknv+Nk3dm3+9UnP5lQPUeKKrXuZ6uFUHM12NDGWuERn10SbeoEeJaB5DpolRxOqMy7AfZx
3EVZPZx81VDPalAHvwXoov9o0zjUw27aHgWFjp7WEQhYMYcCacEY6c9otSxEI+5QBVAe+mtiUIB6
KKSYuUszKdI3PJB+eUU3/wJEHfasKOO/0k/B1CfNfnJHEK9YFeBM6vfDsbVTa8lyNUZOu4nifgDl
ZZnvNMk5QGLJ8FAk9XQv8fksXZwXkqfAI2Jqt+CAUWaURtkZaPgfZAE2g7CaI92Oh6TZAoZ3XpBM
nP2LEwohvwwRRCkBY0rAHwAyV4eBrtVSDZnUjDHYR3wVIlBGOK7nEUXHSiMix/OwJF7XZYll4rL2
MrpcYFlBCHUrmNdWr4RipLr0skKuG19EZxk7Yg3yRQqqQzxlLYxAnwiCiD6IYhMBol4Vu7hoFpnU
ozAy32PJT0vm+Nod345Q3R6iNlXaPuLUBzjGyU8AxImCk7Cj+sHz6kdGxCHv/sqQ9YOK90wHzDAi
QX2oi4S8O1WrrrZ3TYstDJbqwKOGnj3mPT7SmlmHi0292UnjyxwyJ2lxsJzr4HZ4X4wGXCGst3Vq
NULDs3OxyUnhuSWMva+Z82ta/J9fDr3aeRlH4FuhB5aNMsDM4Ab6kOki1n7i9SeTGuDoVpHO9cPi
ot4HaQCy28zip1kZYLGXOYtagFqw7Ud3pelfNNzYnwMZbEqdOa/eEFlbrpXGjswUOp5lZVsvrVbG
R6cDEwH5pVk8T3gOvW/1LL7i/fFD8jNWgVAFIpQX3zPM+6SKH00nc189HwCJVv1WjIZx9cFidK2n
2Limnf6jdtiwj3Ef9IC3ZsbRgq63qyJmX+/aHSqHmcTu39VNiHv+tUK2MqJkeguzmalvJlfDmZma
i6ND5LCo26FOoMkMcSxHnMeFdF2g7SREUPvvk6Ic7vUOjJ/Ik3nnQXPSUwohlJPMzRocRO82OVlW
4emTutTQ8BxJNnYUfJWlUsE//tM1loWsGCdrlg7wPCtA7TFpMsxxKrYB8K1aAR0SQVhkRJWH65qv
I8MjW9Tq1iXPA0uCWiDRTykE6SiCT5V9oR6FUG+Q5dtSZFLD6rvUfKZKzG5or3UiiwtVbtatmdyg
9mhDY9Rw/HrtmQSV5+JrZe+uuiRJdovv14WgJDNeDObugHgDw1iO1BUAzKdxCPKTOyB3s6Jur0Wy
CqlL437f5KcpAHTOkWWwlqWj4yBv/Nj8Vz4kJN7m0rTuKGWE3/73Ff+DxWrIJpaAneFF0GqgSj+6
DRsundf12ypJUTKWR+5dF/V9mKpyXt7m4LtyxpeyYv3WjXQTHF0Gzr9MaLmDZzo5pm08POZRxLYx
JNM3aePArOIUtcdchDSqg37oLgiyjQAHzCM1UOc4IOuQ3VK8bjSAmpnYS9Ogg8eEebU2D7pDXEZg
nmMdSJ88ECOcJg1azdRbTAAIemgmp+mGfKZntiddNawHhyZPL610iis1LiRckUO/r/0OuTlyNVkR
YtfqnmffkDcHlLpYx8Cq8XTnMxRieUZ6IrmUD/ooQtspzpsj+Ssle7UMJsyHckMbGKsU9KBx7yXf
2lxCaz5u2Y1fCH5hKKJb4X6ZfgPT1Ya1Q/GlZwy/024OoQ0fx69JLq8U4KXYENHMCEjeNND5pVYs
AdUApeJ2LL7iWbS6JjKprlL1PKuSh7dUMNA/jhZ2PUjzwX8NXif13zjj0R8ETNBG6c9BIYPdZOcP
ZGkpXB2xRn0IHKVfr2JrGtYfhqJO8H1WZfeVSkRTk8UAaorWcXeUnF4GqDcYzU/fb/L9bClqwXmW
XtRXq/W+dlrez4OZcjngIofEM1L3rSslfjSz4Mgcr30cHMtTUhbuRvKhfQTkHozOaSJDGi0gznKH
W81KJsXUrYDBvPq1md1ErOoebZeLlSU8f0+xulMMOw7M8RpJSZy58OQQA5bLw6lNzBNpun+2k8Yr
Djj4Byc8hH6WuAnc3m+K8DRiBzVYItw8OUeVnuN3tRuqRzPnqmKEJStV0nZZmhIENrPZ47D1BG7R
OWLxf44dwGo35PautPFx+F3Yf3Atu0NGEmxD0HefHBHaE083i0TRb+WNFrmjT8NcrWCqFWhAq+lt
BKUU8IUCGtip3rzkSGeAWdT1gnPbDlCfYQ4y/m25gXKODVH3qYjOcxdUOdGZ7NyA7KmWBsfAx5Pz
mia/hfvTTyjX57vZpBXnYTWZeoafWCse82pNC3qRUZ91cPcE5liFqNzJTx22XRV40HCzNnsnO5HT
UCOSgshJw4Uz/TSq3FMVP7j9/3aJD6vNXYpNwXW/Rj1zsYXM+TOVuvDEDFAizctz0jHtvm7b51xV
JA+l+K3/N/G0TvW+TmFNzYGDoRMc22KtMg5PKDVykEsa18RJ/24RJ30pp3mMOOnJ+nUekBOfVlnm
qbFipzXxtFxjuaIaXWLV9RfrfYxejQegyGAyMPQnNV9budaHWcu9CKV5vDz1qjEclmXbTkKkSuhT
eaKe3xcOSgfegzwmJIgUpotLA14L6oxwCddBaYQyWVGt/W5sL5U19NscmAKgusv2Qj7qidZtL9Rr
ZdyctAYbQTXBVQ31PF5IMU/T+XSyoEF3mH3LKtRrYlDGlgwFlJ8GlmvQy/DKAGl79TKWAZpB1/x/
0q6ty02c2f4i1gIBAl6N7263+5pO8sJKMgkCcb/Drz9bRafxeDLf+dY5D6MllUrCmbZBVNXe++Nj
VB4o47qiBXRp0q2jUdulvqeuSV2v9SxIEDTFu5WmeKdFqDazK+voJANK1ahrT3oFvk9QJ/hD7g4+
LXUrzYYkn9pl3lB3DbkCotYG7YrIHjpXpvu0GkFZPhYuZKaUEahfUPdpYMABEdcDmXA7fvejITU0
KyrQMrhMnBY77em5LfY06mxeT7PKN0WW7RRMuAqZ8H74+/rKN+gmx4WM0Lvfsp4XXrI3bKNb0VWX
iQ/fxb7sKXHD3jAlCautmGTVpiekPPi78QXInGLTzUD6QEUGrsajSpsMSbBG2cgG/5zxZEXteKLe
PBwmSKsuM5oBVi6jrHE7UhzXslTE16qh4Z9s5NJb4+vMof3he7OUhrSetpMhb3fgUPPa+CCLMFlp
oBrDuxc/u1klUHIjrpsrW++FB2G6s4cVTxAihE4u7s34ddqm/Zynuf4A5uMNobepcVkuV1WUsdNs
6zsIJuKIAgQz5Ds0EhsHLrN0tVTh16szEosMErQoDWcKXSKfUewbfF/miwKSy+/kMmOgWeteZPkl
g27xjg9Ve+eyuDpEsgoObqeZJyNurN1ogHS5A8PxJvfy/pF1DLUBWeq8iMgFuafbd59zS0ZgiYnb
72Mn75uxZ78aCJEzZxhQd9h/4poSp9bD9Gj0+vCj1Ibvuuv0X6IQwfQMvBagFHQ8X+AzPIlibDbL
x0LVn6IDcsr5Y4HBHsyZVvL+sUCQ7qL4kAHDBK6mQyor/mQZCkvfsztILfKnJjL5U6lEJo0CiMYk
xW3bjkP2mMYvNEdeMeIjGwnSug050IRVDmuwxsYP5BECKbXXrLz26SJkE3b/ymqAYsgfZ1n3ODmo
ZaA9yKMFQm7FB8gj07BpoageIbq6XMXO3HAd5BE0N9XHHY2KPXrsGcnwEXCDEdwYIA0Wb2wM8B4e
649CsVzoArzDXYBEO575oPjQ6nT34WG1XeIDeeZtezfpUKMOtSKEz4FnoV4OlWWUdZSaT0Pk5+t5
YvFrAcv7X6iNDNST39YHOyj6R5WwaWESAic3Neb41oGuGC8ID5Ud70cdAHPmJv2qE0nyDYqJD9OI
glFeglB5il2BOsFpzbw0+hk4+ueuTPQvyDa6q9JrzRen6qZ1O1nVQwqmIhTIA5QmxYhc0xDkB+b6
sozFngogUae6ioskenOiOD0lgodrsleVjnyB5Nb9CFkSSLYnz1Tpo+eBszFqBpVEBJNSnnLgnNPx
iwcAZ4Nw4fcWsl5rDQXV+L2P+WWI7civ1ETKphPKxaZPGRgB8a6kH40EZD8oJOFIpTbZxdHMS6xl
/MUdyualS/1EDcjSWeIO4dzgkteO/eJF9VPbT6u+FNkL18PkPsmLZxq1ysRGtkZut3rEvSB96WWE
igwu2KEym+xlSpJmpwPnvqYFjqzGbTxW0SmZ7Pw+scweNcV2uuE4/JtrT5P5PYQMej9RRjOdvuVu
9quWlkjbVQoCr1U3dtpKbyp9z6g2yT6UgMI+FaruyApMvo/Lwl3pqlKJGvK3s0nfN7pALVN5Kow0
f0onBFVGpADt1PGBOoxRaiwRllMExNTQMJSKgBjVE3gXrRi6WTf+avMWyEPlOKkJmr1Z96/DeSta
RvsBC/3L03+2hmKTgyQ5s3PnaHgav2oWG3LmHHyP/8mF1v4Xfv+Fiwvmlh1eYO/+C9/lsvWEx/Zq
Hv/9k95sU/Z3RjOYR8cAKxaokpsT9aiRnEEyVzXUI1sxWt42qdPXxXSzdJm4WUp+eNwj2LrsbIeg
e3GMv7ooFooMF9AOxR8nVEO9/4+tKry1CWGJQ+k0/9gOCkkcdN1xvzEcvferVnhfuw6nnnwIfrZc
QGOkyr+4wJ6vu6EdLtZgpAfcXot9okf8IRvb+7Sv76TdbaHoA/qtqEDlc6kpeiax9yaNg8tO4Pve
KgvmZi8I222LEszwZsJP4CPLoG5iPyWh6L6X9vhtxA3vq5cJiFi0gXzCqWXYBkjRQ43td+NAuvbs
yjA6D19urMuQeq2WaH6P29jaFY0YVrRSQOpoWL2vBxka7BYYb33Z1AZHYqIXfAPiSsDswHJ3JJxR
lz1xvDC8gcexvNNxFPXJTF6u5f7CCZfPWDTDCV0/MIGkkAq4BrBysO7wF9/ZdVO8agNIBKSVehtk
LfNXw3GMXQu2iXltnfN3HButBX12fILWJbTO1VrDQ1QpsBzEO9RaEGFEuDHyr9mUeT8sw75ASzx6
k7ZIthNAlEdEu1zcXa0C3CyW+8MYt2OYyR9tN1h+0XT2fVHrEHkGeesasS4fD84Bj1WwyXo6njsI
nHoPyA+m98IVm8UE9T8PxJZiU2UyvScvmgz0VqqH73BYbFqLckAvwSEigVjYA/mlJZ7KnPHMJz/a
TnHln7ycvyxL3ZgXDyLe2dKF8BQingzhFry2DNO58ywLB76przc4H0EmQxmpabWsH9ZNaYOAF6Il
67FMcY9yux4Hfidpt7ee4Fd9Edwz9rMj4BHrCpicE/lZ4Ms9s0K39p1tcxVab/p8bYu1AFL7MwQP
8eVlTQuxhGr8nDJIBCdRK0805Ona47n4rJvCOY150aLasoD+R8XBMhJ18lj3AAjjeZ4DnxlIUCYB
tmrhY4fNaH7LwHvtc9trL4tvWbTvviD9M95qYRxmkgVopsTrOunBTaGg7gzV8McBBcjyrI/F3eD2
3yLoZ0OlHY2TNe9NF2rXQ5olP3L505AmyIVr0j5EwOAOLUgHQAIXyLuO40XZzT6lijk9QdAXmXPV
rUxIopFHkg1gXkeZ8OB4YHpaaa4XP4rAidde74ZnargEV9zaMPVia7kd6s/qsQl3RSmDg+hqFxVV
kIZE2aQEhSBruhMAgWUAOgh03VJDgnSZmsdF7rKN7uCz0sxsJP+rMcDZLVKrE5JkBqs6wCKkc9cK
4MPMFEiPK6NnNQ5E2jCtdQyiOwiR8J3rBOxgMO+Zqo3xCtI8lQ6QT1XQGpuWnvWoxD+3QN+eySX0
+vFOLTDp4LA40+yo4YSaVcZxqQPvZYlArwTJVmzkwWapDace+bEcFCwoqMuHVdmhnrRyuY98fn4q
FPhiacjGCIDxp2ng+969A6eFglM+AZysdlicke049The727st5um6upXyyI93SZ9Lx+yBhz6HTTl
CnS0HhJzFmgH8JefOwKCi78+fNRU73DjLQWvllNu3c5yV3NFZVf9iqUF1qRF8Z4mbkoqbyovP9aG
epBvaURFm1e7ILmP8ju8chj31qSVRwQGhhM1hSmHUxKb78MxR1GYLMTmxk5DWkC+N8NlpwqaIOWK
piEC7w+dBr0tdTHkIN4vQcM/2RYXXox+yHh+rNVvLW5BORY7KJmnYaZ+hGMXgWGOxnN3KI1frGy6
Ldn0ge3dOur3ogOu9EqOksaonylPILl4F6b8k431yEs5r3/yXBZWptduBm43uG0Av7BAFCREJjZN
5zi3E+S3OIOIZ1PHoYnIxd/WazLGAzxSu5SAH827LGuRMqqgUJg2UIt2+8TwUcpW3znSqO/GImBb
Mwh+kmlpQDNW3y1D6tlqQV1oYgO4AGra1SbLxDK8WTuhWgOEnSHAcmoDuuziTDYaLhMh3qRWoKdr
N1lWauu4nZxjBVzpwehlt2Wi7HAIqU525yQ/qhRvI2BXdB/bDArWgeu1W7wIdm/MKU61QvmTBwrr
+/37D8jIoKvzUTBMpcJz1fC/Fgx3VEB8U3dMVcRUhlxLUW1Ad+qegi70Th7iYScaOhBFAhvhx0yA
+N+hB1vT4kIrqEFBc7bLPei0I1zLfWZAQ6OJPZy7R0hzApNjv+GfcjYtFv1Ve8P3BjIZLwLglJ1l
Zv0BGsjJY2IlqNNVHpb2s0UR4neEHgKfNwjURH0dHFnYdes8E+nrWDjannmG5dMwBi3jqY5tBjpv
PXllMhrOYxH+RZOQ/0weahcZLLXSC5vouTU5qBub9JVMOdicExMsAho41CUPXmzEK8+RgjJaxYBT
SJ+ku0aBIN3U0w7CkGCoV7N9CiohPnU+HoNQblKVidA0D7cd0tTruUax79r3MZUeggGmRvLZ/frO
kum5KP4i9BiSicN+RDYQoYDfiDKtBtRBcwJnSzZq+GBdUDoS3NEoEml5yV3tCoZ2sxG5QTQvuNqo
x+nPnoVBwEKTobg8m1YRk9kDRAI8vPTy4NJ3cXWah4giBaizLN99KtYhnKt8bC8FjX9BfJ9V172N
ST9+7oH7R51p8pJXun0/yQFVUMpe53q90cZ6ggwChuNvN+EU9r1oh6+IZnenotVxzJJlfh9ZAd7r
09g8JoN9ILslZAThGOm91dA/PbU8g1yrkUORVeFnY9th27Trmpk4SlciGhL04TNxVBXLQwGStidv
kOVzZqQ7wtF2gAiCfKr2ZtAt7SEi1myHfsrfTE/GfuxZ4mgAfIZTbp6uFwoVbtT9LqvaT0FgISBF
9Ckz5St1jQJ8NiPq60UC6RcoDA4P1AxZDgp+EElbcnwQNhoyQxoaIgcNoglXrkBT7gDgiRDZ+u3H
kIO+WNa8iMy2De7byuvvnWJq72oIk2nR2BzBf9fekQl/Enz7XfwEYtfDDZzGiEhMO73JPtHoxm+x
0QRtJbUu8rPGRnRV7WeFA1LDND13lzVeK+eP8A+f5TJ0eS1OPtHe8+eij7hsI5yXLPZKEaDWuch0
aCVnD5FeyjMkWJunJh7FebSth05PAH9STRD25SaPqnpDQ87t+ikVxYNthe+LGOrdzoKzeVEVgyGa
e5236lUknhpbheOpVyDOC8Fn597skYole6iZMeTJyGUw83JeJ8Be8rfux6Jlx8CtlY50gNOf2vZq
Cfksjj3tS5eQkqPKKDV3V7a5S+4A6OLDLCtbJNKR8Q+QtJfNAa/zQGOZ0vQNvHzOQ6j5mFCOwqyp
cn00XGbJ+f+4FpREDrBu+Z6hVGczUC4kVlRGgDaAHlUZZ4pgohJO6hr4D0DXNgsD8TJB3kItJtu/
ThQKSVFPIEWLkKqrgEDrUYi5IRhpemYAu4C4i9ebSpP60W6z7slE6BAg1ij6HrpavEK1M8ITNZ7P
diU+Fg6J4XyL8rCZF+YAiz+Ytfuia7s4r6FVnQOC0cdO2K9p3I1iNzbpeJz0EOlsQHFbVJSrLqvF
XxEPdWAMlS3xtG4t1BYQOgYWMuqyzew4Gz82Nyaw5Ha1U/l0reWqi1+GalYg9/HPyScdl1Ixnh3v
vZ8tFN1O1JhegGr/WHbFRsbIGFZc6kgsQWLkZNMUdZkA9862AUF41ICaex7SegCOJs1f9uO9jrc+
PS+KDUc57opmZuPi1KGG9nS1iRdFWISY1C5HMGhPjlfXJXcy6mXcbfth+joIZAeZqgmjXhshAbjY
GEpQJofJA5kW+zLs1Ppl+CcXsv0XfvQp1BUhYPyPK6ZFmCNhrK5mQzzBb20Rb4Aj1c88/VIBTTGT
PpuKR5+GBthSoDTiQQNQzS4TtMizPi8Wnukag3pQ7UOhDVhO0YDJIbYORN9HDbH1OR+UfovtxoWG
gLisWeGY8/oWZeUzEeDiKwu7XSdW5+2B+IZCqDE9VUgYnHUdD8bE1NgXKMkJH2yRoxI6157qNnoi
+5Ta5Ub2VXUY01ADGf+OzG7Zd3unAd1TihqXLyBhO0V4Y3iRodPd4ZuIuDztWrX9ChG18OIiRvQ4
xSYqm3A1BFeBzOFODyR2Fb0B9DT7u0PQ7GporW1zta0Onjpkv+JPcgoS4OXrZD3l+DlrdgH6R1ml
27GItLU7OtlzYFWoELfmwWBk+bPViH5daaW1JQeBI+IFELV9bU35M5kkg7ZE1mrunoZGLPs7x+Rf
aERNpuQ+XMB1TrTlNJnuIbfBOEqz+dCXD0WOE2TifclcUEpPRMIiapDRQ42l2M5jJwIQLWUVGFZZ
hqxEU+DUgtDTI3GsNOBfloMjLkS2EioSYpCsLjQtanOuj9OR5skuJQR3VCHxlmwzw4u6CEPVj7/Y
6EK4Pa4TBEvtAogGGUzBCXRBwYmGjTEp7XBqaWqe557caJU+gTPi95qbhTRkZjPudDt86ZoR2UTV
QH/ORrAGZSyg06g3HITF77bQisGhPc+bqmi71Zo3WqgLzwIci+ahfzKuPK311nXaW0cXT5a5mYDu
P6Z4F8nAXYYuzZCPl4M2czZezV91I+jTmP6ylQuxLuAA+JvQLXfNBcpSq/RiVUOCmk4nOU+qod4y
hHC1BcI71C6RX9Fxs19RV4DpzNWD9DhPaMG+KyEasmy3bEI9FPpBb6CVFz1OIG2urhW5zyz0srsb
z5trkv+yLfViMOwOGXTimcubaVV7o4Oqkd7aI+/7SiPbyp1zb+sWMo/p8CvgOOs4Sde+O9O0C/5N
WjE7V3I84xQImobmCaUkxYqSt4lun9sycT9lwra2umjbA3kUIURm6F32w8PKRmvr5Ozag96HcRw4
x7Hl3O6ha8if2sOOYvaJw/jaqfT6QEPooK0Na6pfyzC2z1xRdpMd+k8cGHwXhMfqfUOH0PqNW6fs
noXA/7+5WWo3Wk67/f2i/RA280XBDfh+0eWz0ebqouRWaUgqmC50EWSdDKvAyMfHeDQEiFwL/Ejt
0nlzbO/QRDJFtBxBwCHxIBP94cETcDeVaeiuqVC5YhmYKDiCe0sF8sAQJYecNngglRQNNQGYzvXM
nB5o1ThAZqXX48+LQ4r/Vf/LRgNLgA1vQP1nM3c6pLquuPmgg8ZV00pfdE79TJZuSDNf08AQSSpo
iz8Jn5GLkc/+XWOcRJhMezm1jZI3Mdc1/gXfuvwbfVc4Kkn8CIK+9//ioKXa6AurenfgeOHOwQPj
lT0KB5ASeDJtEOc0oGf9kbvTkdeV9uaGk7aRdm4c9SyvHqYUQqjkAekBf2xl8ATl4ofEjOO7wgT7
EX1i+qdocb7rcEB+IBMqcCFojgqfrQggqRQi/79xJJC0gZNaJ9GCXn21jMlIjWn3ARiQW2O12Kin
NWoJdf+0DrIgNk6TEJYEoQC0O1GBwn55Q13tSXJr1t1SslxeqsWHlPefyYR6X5WodwLz3jHsX3hT
qPYk1DVrdoVFJsmZJZCCwREn3NJdG/IVuOcvd/arcV5B5jqO7ukBMd/i69T55wOiZ5DLsnvvWBim
D+Zxcb+UdfFRCoBQHRMkDtrvujDlB46sEKgEZatyKBki5Vbi6e+3eFLq93UAXYuY99HWqEQBCm2n
lefMG7Zh39XH2RY3QN7XUGTsJbgWZhvqsZOthldhlIyZD/+ZPhs50H+ww3mma+i66XgO03Xvltfd
Eg0IrIYmvHQdChMzR+tWMkdNWMp4umlU3D81Q03bcrCZ4sHhMd/RxmJtQu4P4f6BaXdzl+Zty0IZ
pLA7fzZ6DMf2QXOznGDJOyoToJKApVbgX0sH2t6O1sjlSn9ZcbPBXIpws5dXQR7XcsU5BHYfT+op
/XLTs8wu+yJqhL4zSAfcztZl9jxEWbJlmtBO2mQFKB8pqm5bKrETMhZagfIDGa5odrHTkBrLGC51
mbIHNkKhUk5f+9ITO6vh5s7WPPeLY20Q/bFXo6jxGmYVwDKr0jGqHxPZE0hdjCeymBxHQZACIzyn
HFIXqodSpOaKatN6JTxite1Pewwj0GYmBWhvB93xNSSAN2Qs0yq6gPMzuiB9aOwESmZxI4Zt9k6q
JDrrdeuTbfA8BKMSCTogVNHcUwNMteVPoPHfoDymYCuE+99nALxEyNRpTxNNkLfu1eNB5tXzbMOf
brynFYihBT6AYM76dhsXtAiJlKiEESWURLWi3oNOObzvvOK9qfBiF7Q1Eq+wRCFeSZGBRle9l65U
YG9dFOIgJGrlcTB+jZuyP4INw10jFz5+tQbnqNd6/gpes/4Y9eADJCUkZe88nJBrpP93JHLnWgAb
I4KqH5ELhVKmnoMVsQehFc0WYRU85qxf6XagPTEANvSsZ4egcca1E+qRzwugELZxBMIQjgMQZceE
USAxZmaVCcKMBuBcBZpo3B4XKqIACuihVu+TqU19LUntg1Aa50Mb9eCFqJstDUcjnPbMwZ8172v7
heljfwcsMCqy1BB0itnjoOmzrxZhfTK2qxp53Sdy6Fn8uSv04Eyb0aXSooHul+6cST2OmtELp3jd
IuHL7bUE/tavwWBwQaVCc3EZMk7gWDmSSWc9tJI0sASeIMA322zBQPusmhx6fCekGo5kylrc4YYm
SveBp/skl5dKlFjpY2JcitAYgQScsg0YZDnEYCHdwB1LXxl9AuwUyuregs6c7rgiwncykJhPGVjk
DVQ+5r5rDleztpqltfoAvUlw5w9v+N893RFT+LLW7VmPp67FVpqRJXIHlC2IxzrP2dgBQxanUYRW
1CDcm5/zfMxReYzoGc2GhRXtIm6DNiMW087JItBSabH+KUjto6NwLTrAfL5gZX+vBwMwdlE1+ISE
GWtjz4cxe2ubNEUVfDdt53eTSL2w0KOIGivRUMdWQ/ZlYzbq9kmvLqY53juQsd7bSKQdUGZ4XoA5
I2fIWRMMR4dY0wGFiPPsAs8peikhsGZ54blUGdpJ4MvTtiBiqAELv5jq5kG9ooyQSg+7rWMnmTXP
0kQLBHLgotJr8SV7YFQgguHAHdNwaUSeWSBswyVU1PkgcvD4BVPXsNzXGMjLapKKUE2f61vwFvFD
B1DLXUeKEspeGFWfgeAD3dRJu42datNq8fFIXGIZo+4NgrlMa/wMAbD1AEm+Z9OOEGpmOrguMKLG
spvvde1Od6gUxhEwsKdtFlV/iTZ9daIOT1leRzpe8KglLCxsmol8nF5LcLy1WXDnavgGxGY2vBqA
cSGqoA+vyCu99yZla1C0emwkc7cLMG7BySXhMIEOQ0HqlunObMFJPWj4W6qJK2ydHYAN7d19WQmw
O74KFttMRgSlnBgSY1Mkuk2cQf4mmeqSAc+mjGq6nORXcGHyPZmkZeJGDjR1cicCa724US8ASsCI
cUH1faGmTqvnos+rfaxMLd28aGL5Fn64zN+15btHfj3wLlXbgcU5c9gRkh3smKpe22o8hWoVuvXS
pflGSBN5x+YP81NE2kVql6vuvNfVtss2eZpdwohr29srXS0nb3B7HztstA/+Lh9EGkKQgdLvWmd8
Rek/3y0m6lFDekO0dJ4d+1tfMYIGxBYpRAw1UBFroK27r4cMyR/5tQZB0Cvr+/YB/89eyIqEqge9
zzQEvRbP38rJSjaRWyZ7mtUdiIH3AKgjmovScs97YlCjWwkcF/B+i9diekGeX4bBXP4wODEUBtQr
NM0ufsye8OYBUApUdDO5EXGFW1BKsdngkhFXSfn3IeToVOQ2uLAYiEhfOTcOT1ZQT7XluYhRJc2D
KHcPEHKxkFniyeZdQRAyF2JSDG1+P0JqmXg7iNSDaDxIw1tYot6wOMdtjabfOUDAqIidMEVGahbq
j8Wm27276o2s3sxy38vm8xiQ4+t9ZiNthHMuIG42Mt+jLUNUXIzasXIcDQUY6JGtiqM3rbAa1BvC
jnzcu8fArCADscc/l1ljqWUoPITnVXfZe9mjayqBXznJaeO5BOSUOnCiiG4TG2N/yLJGR4WzOo8u
zWxkkj/poax2pmjrlSnGYrNQ8t3w7y0TCyffn1z6GqVVErHFqAVhYa3ZL5rRZXeDHFNo8GKYxsJ7
KCJnV0AFqvOT7icq6Itn3R5RKW2Fn6IK/P3kWY9WhDy3BuVztRDCO+UGZMUTnhkVfzFjWe9tKw7X
STyNF8nFIRpGcCOgZK8/R7pE0WQUFdsxA+9prxpUb8UjEhXoVhKPM5omb2p43cWAjRuvIWRuT46O
MCrI9YzXwDG/OTUDZ4Td77TBjr+yuC7WKLQv7r0cgYDSbd5KKGYrECwHegO9pbmymaPn99IOfTu0
7FvnK7+PDcAne73Vn64x8gA/v+Vyf/JZtoYm3o93uEiVA6+L/x/QwlbvGcjwF37ct/05dZv0MTrO
2jpFCAqASXwNWlZsBjC8nLq8sS+WAfFm06yAiNRk4TctCFYTxa0KqArbj3UKJVVFt6oa6lEzufFY
r5YxLWOGjTLG3yv+tOzGVsThgwTf1CVM++xUQoDQZ7y03sBzFG4CJ9P3GkQm3qox/WT20kBYQ8tf
oLCGj1+LSwv5gJ1UBJZu4oAZU/WoqcGstB5M1s0cmTMVJtFdLkyXy7p5utV2bHBQw/ex1RWjpp7w
CDER4GREPz640alFyehj0Y/V428LDey6qB8b5GGVD1l65Ti+r6IBmb3UWXz+to8Xu69eZ1UhU28d
eLLL1ruQZGzfTcVpdMZ7Q5kWOwR42TrICmvd4i0b6IHQO+csbCCbM3Ew3VvmwcNpGSXkIFSkpCkN
PSAc8AbZmK/NqGfzLCVcaZYnEJem2Rg4r8IDbY1SlY6HIjlwQ7j+/MKACpdDWY8gqYudZPqkgcB7
DUII+8IGw5obi4lHII0hW/Bh96A+eLYK4ZPXYh+azNvJUYKxTC1fJuJW2P4Y1eamdjO+Z7n2uQlM
JrZOUMUnN83t9HXgrPJBpYjPQuMiSTJ/dIJMyj3EAUqAXfX2OLiWk6yMCKSGfRLkmyHkKBuzg3AF
+i2QFg+aOASVjYJjG5RigRzEW99AbNcMzW7tqiHDrWaTZwyQIycWb3EB+iI3F+mZhtqAWzXKvZ5N
aEc/95DCrSBhERkvwgDmHzRwHVvnMco6qxTw465zhO+p+H81GN60b1Q+QIXEcQKpYndDXXwwbs5e
ND+70lRMUX/qWqGTrlzLijajWt8iFuZuaGuaFmCrQUVXEW8C3uNgV2ZjeBJQleH+bdclBy9xwtPc
LVHYdXCQ+/+zJ7O0N2+MnNx80sIhA++DQOlSFiL4Oemd5uMonst14zDTB1TTPBX601gLMGJNJr9w
KHl97XGkRuyynBD00Mst9FiaOwalkiOww9MuwPvog55CUjANp/5Nk90PHQVeP7EPT0uUuDrrJoJ0
VQQ5QUNVDKhRj+LJZTQyCfgbKEp0BYWJkLXZ4zOCKFgNCS0DpRFrBSxadCCbheqpRxdim3VhXCbE
nxKcCJEdF3iO57WpHamZxzR1NW4tVKCv5jmLceZ3Et828moQQTst/ouNli8TOeSXD64UoCvYZgFY
LxPd2NZKK5C5cbsxBdSVJ83uPv3B3gddcHFCWe4kFaUKxQk6ToF9AjucfaLh1QyNp2zbpKCgIbco
yJ5HKwRS6cOf7H9c+Xt5i8DI1QVso3+qIWLMHahAC30F5m9+F5o5/YAhK+XpdgFeChhte9pBNcc7
sCG2oEwmeXg0tGxLKOii6NrdWJr33HDfgdEguktP1ORTwfMV+dE0GWlIPbKJARKq+FtgDeGiqUeN
29nCd4YyE+tqyMAcvPKqMV7HQxydqCn7+r13YwsGLk6QjkPqvMwLtDfuNJ8wHdXndgBydbXPleO8
0qvizzkQsUp8YHQ9aDikONEDHncjHW7IIdkKd+jnieXW3xfxrygeoOeI+qILcJreJU0n46z2SLX2
2MQVTkCKbQHR9upc10E1IKKLMYjw1laNB9qVjXxo1uzd3J8iKOo2OcToV01fYiHNd5qb7B0zeSPH
kUFjGImAb0t57cDDolhNbTaAHOQhNNoceTVVz7u4UH2ui9j7iXpLQ7Z5CX4v26ZJowO4iW/qk8gw
Fx5VReAeB++24olqiVjgfAe5zg9AXt0TNQlv3nu3tkizQd0AxPjil/3d+d/X0vZ6d8QdHAA6Nbrx
tUcv2YRB3s53DfqFz3eG+S5Bv/tU3VAMureQQ7Xttc47LrcDciDX63vL3L+5pTgh9KiqBHlSMMAi
9k0g7LnLLQYsYmYdyObJNAbCgYDb9H/V7VCOk3H2A9qg485NoT65iHvFul76BoIeOz5BE4wmRML3
JvTw7skkJu6ds6A6IurQSZ82gViqX5jQYjOVKCYA0FBPl26w61VdIhjnVdbV4GeaBfcZpGOa7tXV
WushNbWnUBVEGha0CEbpApfolvEmj80wbC+aDWEQCkR2ov9Rlgh5UeDRgySLDfad5spGbhSIVPam
RvBsMVHvw05eZKJG7b34L4syhgBZVB1N3tlbymffJLUpbZ2PznTnObubTDvNLWnukjdii3c7EMj/
PS2/+NGEB4zzii4YGlF0sGrnE/4zXmKZWxscJaItV8MQ0G1QxPaFT7O1sOp7YwRfsNMaLx1kC19G
SLMoT7IMnD9AzNW7p8VpO0b+CFnOg3Ab/aE2oCFVCjyBWr3fEIA1RnnwnRuHkBTEO2vtNzX4FgP9
meCsdRsji1aW0GtUSFgEx+KtnVbHmBf6Zq4pnfX7OHjhV6mwRxAaAtyOz2efl4pUYfXzBBWgeqVd
HBLdVPn8ACJtotQ2TdIDluM2wZqMQnfAX0rdNrYCkD7As4Qw3NybkDLUNsvM1UZkBDv8cOgrd9Zl
WMQZFt2IG1vOvWpduKCkp4lMvRhRjxqdXoyWMSk7oAjjegnNOm3C1y4IHdZOXGXuwQpalLqFDHz7
ShYzU8X9RcRS+4wsbbHFYUCuStLKpHluc4RWOtxi5ykdBGdgGlBL+3z0jC2tyrVRruYxV3rFVoh0
wyhR1Iv3nPDk0FEPFG046i1j5iFss5rnyEwOA0T/TvpXlN3xY0gHx2UdV4vnZbQAkm4/UYQRbcMA
cpRbuuF0dJeJ4kcjta2jR4WfVxOWHhR+VTjpNvbM7iSaEHTAQ1s9U+PJ6DWxu/RMo3p03V1dBaZP
Q6bcOkSjDHNyHskEAWSxqUugELUmQiIKCs8XCDBsaXIyOGKZqC1ctYIVB7LRRXWEiVk3bkNEHBHx
FdZwNwYet7Z2x4E3tRCVa6RrIVSNmUxkWrYOmxgyDzpovZTtaqJsW4CFDTHeZUXQQrhDVGuyVUmI
bFnsrhyUrX+GRu2DB9zUUzNU3WNq/Q9pX9bktq11+4tYxXl4pabW0N2yO7HjvLASJ+E8gSRI4tff
hY22ICv2+c6p+4IC9kS2pCYx7L0Wf0PtS/sb3if+YTSA91TWosFMwcG/VsL7F2MZzV/bbMbUBd5t
H62g7gXYBg2xwsNCIRPZWQ0zFud52H0qq9V7ThbUblG01F1x1p+mzRMN5S0gUx5cucEq9qnro8pQ
Nk03o/iIo9QenG++UhjYPMC5SYVC6MHHWZ40KXzXsWNl7RTdtm2TBUvRAkIdRwxW7JlL9hzUla1C
k7JOG74HDVUQT2NQBFsUrVsvk1G/rWK28HyQIwrlDUNzFG3+mS5ECgplg3dztafX1p12fZIXz06H
79qSTYKS09NSGR9ININaHByWIVIcR7xLttqOeu7U/smZtR5zIK2+TthDfgWMN3+xkUNBBlpujJE4
zNmAfBlpqwMVIO7chElm7bUxaW83lyXLy4JK4CcnsdkZ8IvvDfbwZYbRbUw9bWMt2PwLQSygRdqW
ZDicuo/3YEfaBxkFSPsQXx1KAMGd/C3Aj+xcz+PHloFdURZ/GIPn7UouUzJp61eP1UYxABA9MI6X
IOmV+NXkA56sf8nIbsRsa2sUfPhAxhRL+66362nZf45XICdygxNMlHmBG9q372i0iFDL95zunC7J
noizCLBNEYuRonCNvTKTjGOagYuD81d7aVfqfa+kkFaYPi0s6k76NLFtZhCHNSa2yb8/YcSMqZ+A
RwY+ts6yn7RWnTjSGAXh9852x1F2RBrph/wj+wnHemzaksxPg3/AaDv0ACssouc5D3oQlPEEOD4S
YKCQYALUyzsT3IN4SAH0+15OSmrqsABSwIObVlMociZZggKmOElGpBbdrqGNfXlxPXQIhIDGP708
ypSMGUdh2urOS4d6uI0fXXwMlwiV0zYSzb+/DW0ciMUCN+H3d/4w1HdqReVVlO100PHIVn8apCBZ
S5/iT9Wl/BpcfA3kIYCAgaXbELsc8IujXD86+QL4Uhob9ugCulNKqbkbW2SlbA02mZt6dYaN7eLQ
DwXqybuDGvsydlIYgEpVbiQIFr/L9tTVF8e0rl8k5ah0UdGVy+r2WJeuS7BLavx4g0a89IXgvzhW
uG4ANBjgN4nhWqIwzbZ7sBvKYVnZwwUcLTnAqgz+i5tHxRs24klHjQzG+AgyK0A3AWN3XiVsw9Q6
H6gRfvLZRNLxWYsKybrtpcWrsRrOh9nv+2th/6P1AeZBmLdWVy1io8GOYoyADJma75FtYM/usexC
wZqMQ8bAAuPbeg4jHF7iDkjhhqEfA3qAP5EM5Ac9qB1ppzECI+mKEpkee345uOZCvKrVeGpy9+wk
LjbAgLDWx3pMwtzmzjnKFgOaatu13XC+E5EJNZaMQD1lTEZiTd3D+36RFUVOnLafPCYiTPBazDuQ
TwEOlsVbkFzZzlbsg5tth+V7eHFLv+1OIXAx9oDUSFFVZVv1W2Upb1MA/9IA0cUWcHUAlV9B8nPJ
8Fa9hKMd7upJYhoYxrtMa5u5LnhMhmkqgOUQOEiJQdoUj8moQG5Dt3Uj3l6QuU4RlJahLD523MXf
TTSH5SH+FjPlIBaXs1ea3QIAoZc5sr4To1Cx3lkjyuXUnJn0yZhnR8w0XrqqTa7WiFNH1tVq5E4i
ua4DHsG9aaMgT1pQ41jIrLEizLO1rIxs1In2rrUhtzAIo2tgLOXJnou/SUS2LsfP3rONjRrJK1Av
Hcudz2v7268YvEthrN9z9QI83mnERJZee/SeCxYr3VgGngX6vendZPkKwgVeRh6OVT0PxJWDD0Ku
vGExjZ3cQnfxjEvUyAkGDUnDZbWEwWwnjpBDuPertblyMLeijGoM9jjCRbai23HA+O+bwra+eM7c
b/zcGj76szXsxdoOl8ibnFPXdebBZIN5RAbuuvEX80B5OSo5p6+9jagdE9WwyNUB4+TwarXiziLH
DvhmkRbkcLNIB7/cjAJI1jqVw7fnFHldMvOD0kEiM8mR9VPOe7J5z/yQiSJ3loWTABjWXV90HKxi
FlBrU+U1gCPsjQVqqnM4i/fGW0rAl+rxGtjTGYnaZObcbO+8HJy2GzlxlC7I1t1NowtWgzy3LqMH
ck2zXk4kogZEBsgXkI3hBsjIIrsOhILHzuKnO5nqAsuzPswdEn4/YNH2B62A6xZkZ3W6HgP8jr1n
kn2vSKs0Hz8uEi1MGgPVAxyXE76zwURxmjdnO5AIgKA1YOORPNVi3EL2Jo/AGHJX74nkHKwi8xEZ
oAH4QFS16BSB77OpowX1xsJAkWhg8kuEGsfzbGXfydJ2vpA2GROOhwQa6glQVKK6yJ23NATdI75c
bdhnv64tay/dEnTTNsLsKC5y8PAaEmynwmISFEcziMis1HxOGk9OljpzD1Q1H1TUVv5iB06Ad11Y
fe3YAf8b7E+UQY/gwFy9Q2uPOQIBbrvDdHMFHVIP5G2rOxTIpUImIFC5SZu2ALKOV5QEP4Fn6mNO
Q3yC72qyQV22BYSu1N2SIgIBxtN7IgOWLEg3ljBYAVIsjtSdwwVbXNiYWuLMBha2GpOqRNJmjYX7
CAK4YdqnvCnAoI0mwU8e0NPu0MY0nqY+8XE2UpvHyfRjUidJhaMvJl/oqqs919fEAzwIJRg2fTBf
qmT3nmgocw79wWuQUCEVa4kHb1AP98mI3xTkriA9lqQagF/YO4cMGSp+WCVnCwAqezutizjLImRZ
k5DJPIXHcSKQqECaMsVmEPnQUCu084NMxZodd91mns068YaSK8kiw9q3KLP3XlDWpzxfo4tnjT1D
EQG6loLYlVQDnW3v7jQgabF5PFm+2JnmaINL0cl75Z86mG5NA6oHZQhqamxEx0EwtTvazFe792rj
njb7VfdfOsNKkgM+ndO/jORszaqWFadtsiuYc5L5xE86iyOSn5UeYinqAmAdW7akwCQfnzQlHntd
jy5Z0lhliEjvNvddsM4Je/Og0MZ1AGQE7z3BjbgeAAb5p1ticWHYFpLe7hPgSF+a+delBNrwvZ40
DWh9sZeEY0d6QgcBjoyc1fpNPZDVU/shQY+e5703fMYKej7op7R+zj/IotLazAHHYViFE+TBnoHN
0FvddmYpa2ISUvO/jk2JKqfd/68YlsSaIyO6hXLunrD/h6VJYkxnzYLywKlC2v9CNtXDuunKwlKk
LESwot2o9z/J8P5+j6e4WSTTS13V2PcdvSNtf+rN0jUBXGUXeuNOK4Bs9W1D9Yebp7S3+qhxlx60
U2xa92HDq2NUduE5kE3vG8Fd8yNZniM3EFV4wA36mfF/jsfDfM9ZMAAI+tvFFhCTLLXd/zk35cde
EiG1sqFeYAPnk3pdZINc3LWDjZahpBzsRw+GZoXsT56kR5JTQ/Es4lSiMWhO+iNYDE86FPUqYNHv
2VRNKDAHVPtgb3N5JNt4DPO1O2SgEO+fmZXFriINGakugQOVNTbT7+1lkPzmpAPdBVY+SJFH9WWG
XC4/FxVei8BhHwBn8h0rWC4JwroqEu/cYTQmUjDefm6WGvARkl1M+d11f+hHenL2RLN6G00uBoyo
6QSGJRSwr9s8QhY/gY4T3LiCDmeRRCYnATUzIY4jZZGDZoL6JCY3QLYZu3nxv5KIQMdJrqy1nYqM
8sEs32vpv2L6VfEStjhy1vdEMbXLIl+6V0OeAGOJhrNf6qa907x3aUwN8gtASEKaBOi1Zxqni2ns
miX/+mDXtDYQZ7SwBtbo4R2VxHLcawCEkNdpzMOXAeynctC7EYD1qBfWyX7mWDqQwop8M4iLCod/
QQXiJRLWCbiArFF4A/5PfLcD6nsLXJ+041u6uaIL0myv/qSIIQs/ptvVN6T/JOrd/cXqTyTzsl5s
pI8iKBnVSFt8n3oHNTaQDV6eOTgWQAWfD6hadku8E1GFrTTmMizjhaRk6RpZdV5zoK5uSAjCGiSS
g11OMBQ8gx55PtdusoI1GVO4KGP476FJmp8m06GtQPyuhHqKR1O/vl58wN8V0e7RkcZ9+Mc4tOJi
tFW/EShx3Oao8zov8my3DD2OHfXbmHrUOBMD904EIGSp1A25Cen7INPDxl+aHQhCUS55swMXN064
ghGpvb7J+a4qTL9Gmm+PpNOgCj8DMKLhV5oAopBoRB5CJ0l6sC6nsvyid10QwoFbG3M24HqSMMyT
8lwWNgBkJg/77HkJeF0cXCjDggxJiG1DILGszrvhBFrtXbKCoDAEQOwTGJSvd+Urs6wO0yBx35to
OXmYBA+HGuDhUJRb0Y/1F9HwU9s6/l/IzfxkN9b8iVult+Oub58BYm4+Z3w1QYQHgGvUkjZqrdXi
DLlFwdSKPTJWH/X6a3En82Jha8WsGnbJUtveuqia+1Rl1T82Ekj+6Xpg0wPZDZ/j74Mx88/11LBt
OY38dVwaCxN/YIsyUWcgOmq36cLBuvcDcjAAUs/PPc6vNzyzJDEfFsOo7vlGIEYuve3PSv2ouBF9
dbUxb+giFPCHV5IX0fehLnwLQEOKQvdBQ0VKpm5BGjbyIlqtIkgeMx1L3wfdqvYlE5JpE619+Lvo
Qrn8yLTi8Wq3z0RH1vGU8e0PpqHWUtAEdRVH4WOhePur9MXU19DT33a70N13o2PpW737tHQg/ccC
GRo0RkyCnd4QOVLklqASDRm0UlRqBA0FpkF4G6qrdKrPgUf9jrRBfg/gIEBqwYmejww5wKY8Cw5K
U2R/o+hQghj03O75nsYeVQZ9b/MvNVmmUfhsyTjKhWSo/0QJI8X83gbZdMk5AKERKEwiVR6i6kFm
1BxV68fFxsJbV4gIKR6Szj7U/lTHj3UmFasBgFcG2Dkifwc80aa5AsPC6aMFoAFdhSkOMLTV/dz9
YdSlhoz6GmksdG9pUaAiirqknuryown+mn1ioYDPk9DKtpzRU+9BZhTeiKREaQNg2ekweiOSzjDS
djREoth7KBr+/8hcUHJuGXaesMxc3nOSAU1rnLL1T5KolGNDKrUFA4jKcOeRVsicKQdQCqQpq5GI
f8tvxhl7drmL4RRgqJg7fK6OJH9iOesP0ZJ9CHkiaVUke5TqkvpOOnMU8uI9mRi7CFDFcc53LtK+
X7MOUB1pWtduHLTdlw715keSkZaaJLHbrY9i0+2DohDj8lRjTyrWxtQzHFmj9H4FC/DGRej3XfZh
qXOxIzxUIwWdW1y10VcTu1l7ki1DMJ0nibZKvQcZgJ7hofzCDlTIy+riSCJasf/OZmQarUgF39E4
8JzkIAY+ZTtRgeroUf845sPU7MVgp78mYkh2gTX1T+7c9V+AIAwKkRUgEa3ZnRsUhm0a7vRfwBAy
o47JMV8YSKY/Aib1Iw4Ww5cg7Jd53Rtziwxp7AIGh6Zy63PhRVsTG+VHGjXADkKmjVSsNQrUZ88O
2lippHCWQtKQDIcdCeZFvrk8Tel0UEPSGE3fnA27/OZNjnfRDUDFBqiPQ0zhduA17wMAPj1Erwxs
8dDVVGTS53RNZUp3J1o8HsWQ1jt1ERnzLrxy1fdMRurO1J8oL6r/Qvl5FJheH1WIzMlxvj5ggmLw
EfnDCkSUwH4riScalVGOlO6s3ZOGGlKA2A4rnTrIgKsnwUi1eqj9PO7Ah7VXNqRhRfJbz5xgr/eA
qUc7vkgyx2MqGfDsuu0Y663gu73jNl/xk9IqMtfeDwp9gR+FTcBXFndmumzNCLySmvwR2P5/945j
7Ej+yCGp7Uj94KuH1COySurJoEI+AB7kmslS25IMh9pI8tRq7UeyyCze2Nyml7D03DcwHPRILWDd
Yabyy9qzzk7dAAqZlRWTuSo7/JtGJ55YHyxkiz+bWb9DhbzR7oYJCEtRmmHFQngKvuiVOpMkPNTU
khRH2xkc2VQxcpU5KMXYxlozYbE/SuBPRgDpOqlnQRGKt7shiKTewFGBwywjvxJSMHcBWBhr0GCF
KQxCYkgf8YXVGPxCx7CJmicNcUw9t25/56hwQ10e6lEnVBh8W7IBJi3Z5mExbx/Wcp5rXitbGCct
BxqIc04yzAOke5/3bG9zZNOkNY4ILdptduTGs13Py4kVbyQ3iVABpet+AbhTZFfXKTgt5kTWTNml
sa3AxrOhSqmsZcsz9VRJVcYk4KtUU7HVXZ2VKr763psKsMibtFlQ1Zv3ZavBeLc3HPCL9mJ5AUDB
ePVlYxttt+XdOu0sF0UPcWqDeg9AV8iUKMYrNWSc5MACHCw+HLWiDLiLtPTKlYeE8CXDNA8B8WAC
ecbHhgjtishmcV2goRdA6SOZsawDVsDOn1Fu9acQCNJPWY9caSQlrUhQG8FP2tUixv4HIC79sb3m
oGeRwJahZzQJQFgKM+aAxQKlACyqhAPyclrsQ14Ah5VkS2qlO8dEErmDxK3nPBiD5xA8BLtAYius
wEUV4P3wgErE8PUNRdFduqzC0Bz9djMDJ+TZKMp4BQp4HqMQ/70nZTO4wq74rgssEgFzPBLnZjrX
FRamGOsmWnwWAMQZQlILFLnEdhrWWy37oXWY43EKSFl2Wisb3OOrMR9sYPb+SkPM3uaDxX3gLUot
ylaXuyFpnVWwX7uvOngpK5jpJuogqTdiaEJ1Yxk+SsyF5T2SzcOd1VTeTI4//DvnEcSqoL5Y1JJL
T+tpxTCHeKMC4Pn6o/UDyZoE7FBgP7/+mH35m79aOQTAARJzdJzqMXjhjhO8uISRB2qFzSiHJCNt
FBbsGfkWMcm1Aw0jII3JXXdjT4rUG7gDuJraevK8/K8HY4o5pziUKGcgxMpLry22fiJgfR/4mvd4
DoH4za2RIontquwFZ7uVGSeya0aozu7aT1leZS+eE7kzEpCRHdmJ8kiyCHUP7w6YF7sbt1+9LQmD
SIzWVoeuMT3bYHbTbOgzpgWS+lTmtAO6BY8+P3z4ajlF2hBa+rj1ukobW0PWAg7bUBZk1knQ4Kyz
L2AJCs7gyAFVmwnI5AwpeKlsqMet0dw3do5/Vqm1xm5+0XYmEHM21dhFyAmAgjy0Nsrak4Mp54nk
OvBUDmJvFTVHeZSD4mKQIY7ywJbIsdURiRwqTAAa3+zuZHdd5f0tFoUpRItqDHIe+veLtOWME6p1
XQZ7MzZB+cQ6A/i8RVhfR9lQD/BcX5K0qE40QmV3c3WRcf1k9zlI7m9mpJiX/oux4kU35Ut9JVEX
5YCYlrbC6n5JVj89qqe4LqFdGHIvhzZwdvpNQA90auj5TibWmLmSQWNWLwtSNOqFMqeovhLNu/pd
KK9A5voCNKSr4K3+KrrwtTQMTLDsECD8yRy1sRpnoMN4LjvHFnFrgBOqa/1zYTJYoiwVECZSHdp9
Bpg6Z9zSkBTKxZnm8uw14/4+GF0nd3BcvWZMHO6irQFH3UL0T979TjOZu2lVRzMdmv64joNalrv5
D9nSOA0S/LD41zsTr8AmVI88UNQnVaOJndyl8+MyxN5vS0/8Qr4bMtnMCzgwirE9gFQPuHE3OfVI
Zjrpq4njchPJoeElKkZ7k0tg2VQ2EwfOTOmyGtDXGDo4rb1TsADLc5JRw0G19MqCuX3SCopCvlrR
GMgXVn4P8ckakIy/zUkJAlnAwqfbcWYuMtHQgJveBS6r05wH81/KCfB850E2ZIvVI7KTaUwaE2cB
MdBuyj2ptaEeBm0AFz2mHjVGwKadcNNBBdQKbayc02j9C1w43m4OEnGiBp/9jK1VOQbgN68BiQPC
6Tmw0XVyW8gv55vBuwqmrtkPMWco5rxTK6dJhZb+FFU7UTg9vLs8aZT74+Uf7Ce6MXKlJkj2QDvv
TonksAwU8yUScU6R5Mu8G3t2tRxA33dWsvDBnNzJh3qkpp5WuCVI0nAajbiY1ABjgrpKqp2Q545K
Rdf+RSe1FW2UbpoW2cArJcb9PI1N6SkxbhYeOzX9jN818uLIRSfM/TCBbqbgrRdMABetzgCe+Lx2
eGEiR4VfTMn+TEzP1BDdM/VIkQBW5sT6dfMg/5EtheOZHW5BgWPEP4354Hu7HZBCNBdUkY7GBIS+
Mswv2Nmelz113aUqLkPtXMCaND75eTPnstY135iDWLcCyZBgTZU+qzUPOM6T5gHOEortbKUVALui
AsBUjjA+6HBehN8zeETivLZ66+jOjhUjzTUBtsuM/TUk8TnboEPhgBo/PIIy65fKdoLL3XOLnkrk
hjI1Z6MfXNQDwV7wrHrZr3eu2oxcB7N2kKYAW3VZehiqa79fUd+IssDJIzYq8OIw8DDd9NlqPDdB
c9/Mc+GefMGetNybskTENGbe/AGrhO74I1c2GtaW5cJHes93MckYiCaODlzdLNYceQyxE5gfDJTo
HLWruuwog+b9dB/0wlD/gI1IG5g2lW/bJ1Tc2afFQqEgagfRVao6nYCR4zlDsFux1HgK+npnh97g
AD4NRqSm3p1PuExmdNYqZY8K2jjthyzqwUBtOaizSEFAnmLBdO49vgN8TIvsRTT9GDYvNLwpyVTL
qUdKIHrtHuQUg5R4kSjlg7sBNrN4CSeGLNMgLp0ov2ZjmH5swEh/8b311czb7KMSiXY8rMYA3gFp
QY2RLwILCCAq4lDw3S73reuaWQ7YpGE2lGV3jaw51k6ltSbHuSixoHdYWW6A09bt7GGtAQzzLYg9
4W2NMh/vSH6ksLIgDuy2uHLOTTxLymbmoO2WSY9IobxwSR5gYC/rqTGbDzRah6pz9qR1iFWgd4dh
M2fFgH3rby6ewXn47ITL3kGh4lEZKp8xzJvtyrx+PyQpWCpqL7haqOG/tiPKaUChNexIphT9XD8Z
HubBWta6dgFQheKoRUs0BsDX8FDIuYgXkpPIBkQrqOccdkzlZQIgXlkzcPbkL8OclwoPhXE5pDXI
U2Jd6mBLDQ7LlgMZ3qm91fzOxzREinKfm3SUgR+qKkiro9FlVEjSWDWWmHflFzIC2eio36xb3CXd
tWeZC1jdvq/bkI73EbsxDo10QKbSDfAMWzQg9cYzmaDLtALI185zY2MX4nuENBqiqPoNhUfJkUat
mLFXDgg75CECwX9HwtJoxNOgctjtavIAA5ti3uu2L9HohydXQuUhg34G2bTolazxQBQSI59N2bl9
EZ3Ii5ofyEl0i0v2JNJxSaaGdEXAJQJF6YzdsfYM3kXzlZoI2eSv0576VjK+Sx1wYJ3DaHnRhqS0
eTYdgLeNbYxbBCG9/HkSeJtY9vZBMaBSDc+hYj3o6ORhYNOvA/DoGSfc/TMbw+3qtNmbMDrku7XT
fKLhYAL2t+bzX5lrZm8kAhol0uAM+96iqsVfpAThT/o22EiYoRjklbHWO98syIy12XVEtWgHEBAO
DLijV+FZRE2f2O89Lcs5y4DZgRQdkg03kwfjtk+afZe3QKC9xdNBxehKou4ciNYBcjvJV4fSdtoX
R+V3tyeW5fN7rn+Vp9MRQPN4V9ALQzaFbMAIAWgxEoIHG++apEOSI3jl1YgUHtLY8Na/Oeo4rXxH
kYJkd8EGHRfniL2zeTAlpzsjdaE6eM0ZKOVAzeucTJRRnLLuW0/LLECMbJk1gZdHmmgF86eoVkLS
PKj/J5mOSm4lT5P/KrQFJoHZyJBE3AGEI0c+dJYnn9zaH48tN81d7Q0vY9d3F/CmXAgbJwjn5Xob
AcxRjQhGJ0vxnK5q5MnZ+dy2R1UHC9ygs8/t/BiBZI5Ed+Wz3eD8UYIisi/POVbGSDLDcy41AT7V
Ge2RRvqNTC9jy+UeUtF7pKx9e7PrF/1NSaIH95+GNRNxxP+pMR6TNBoOrlhRFSQbi6M+SMiGhkW6
/L1klbWjkYktBiWnIZmRAw3/C1nqVj0QVWT49ws5GJOjjqOvbnuYngggA4HgaUHuDihDoqpKgOvj
Wtl2lbLRdMCPhHOK4EzN6k/tIRrqX7UI+Yx2tlURqKtVZYOCJJFO61bL7sxntlrjnq6DtPVt74TY
mzYB8V7mSMxRsCWEQaKxS+5wSh6gTrSNdqEej5KnxgnaJ7Ig0YMryQj2pH+AStEuP7S5hSbtwx2w
yUfFruP+QfAtgcMxsaQuNQ2wp4I1v9Cg7cKOo3rW9y+qOzmMbZcG1WHag3qPYXLQVLZY52izRwtr
AU/Bj0LR5XpPvLWSdG+IuvJ5nTgOXUX6pUOxTn5wXFEC/hCNna3Z1uZmum2xofMcVdYCZN+wXWfQ
DMCxDpYvzEYqHllrP1Jq2W95g7kXCe/i0DgR0woGL8wkNm3g9qeZ5Yb/uQKdbltG4pJneHas3jj9
KhwcTuKgOPkbqH9YiVR/V3k4xF4WVb90Imz3AwCckWFvjod0yQWwE40KJTwAh9qBp6cC0nVtA/Zo
BNc4MHD/8FsXUGBIlwejQ8qCnRpL68QrkKfrtsW2LofkBXnyyQv1cqNAsRUS2PYkG9rOA/tmh3lY
0wJSUBsqzQSgq5pNL0wGUCKKYOA8Zq/GFHadMWOkCEqo4+TrDsx64G+W90EXyleApW87Fh18c8gv
oEobQGGOYjULiCOXJf/8uAylFWSJ0kKcOi0uEHBnLGn1EnSy1wZrxmyNA5aijELOLGguMLXDocQk
5pVE2MwSh9IMvI2eXmRAt6maAfS3cipBFjoGeckYhbSgEQsboAHLq1iO5BcUOEF7SIArptw62UAx
ITmlzlFiHDXa9nszbYEVcwkwJBRwTBEHthZYnfdI3ZhQ7Zx7ApW9S7g3DacHWJW3zE8VcEMOTec9
+auwTtQMi4gWNTadDtmF4xBaAGDNcyAp3Ky0PanvLFWX9KTSltSLnLkLz1ro9HivACMpDQ6p7T+R
iyNcP/Z7oPrqs59wbdbxosf6YAuARkj/JI06NRrWrtxVFtI71DERr8FzzVmyBYggdjSCOnnRTYej
hOdi/Y0ka9Og/nddkAdvj71xIOHgg8YongpQVgI9LomTtH6ZkubkS1BHanCQ698NH2RjhVfsfzYh
j7UYgeyooz6EoaF7uyZPKnY0ukA5/DR8laKwiC0tWIbkjh/4ZNwTkzdEQxszsybWGuqRmgxpSE0u
nfWQtEhqgbM2fPAzOXayuWf+ri0eQrHVxA6hvhtv+MNzsAVHGbq6qsq37Lhakc2hqq9U0dWw9P7B
Dvq/KF9XyZR+YEhyZmICYxLVco2ATQBFEM6TOwJG4cbEsNXXZoAZarHFMKPwc0tCt8AvfY/zKbCI
S+rUwqgCax/IolJlRV7AqQviO3sVb+rXfWljOj13wH0AInWNMjGcPlVtz18yeTZFQ8s2QZ2NOeKO
ZKTVdo45fswHW4Al9Jsr9dYaoCaTlaqQWkkx9AUn5qfIRGzrA5hA/QsvqybasyIIwci6HkRZTP0W
lTj+RXX9rhRxv+bOzlp8p3uZJcCaCfLrJFsX5GfgWRVbI2ipyYdCsnxECfrKP959dVMhrHCnv+S7
39SdyovyL74QyF7q8V7b0Jeugjz8KO581A+s9QBBbaVrtGUSLcWtGsCu+Cv72wv9YK+GpPH9crlQ
L5EwKzSs0hovs7YCEclNRiasxvJLRUxzQMn0+e9kYQFPd0IdOa6kPfoRdVZjYi5GjdeZ2RxNiaCT
4akzFsZ4Ur8T+h0ADhulkQU0A5LQTnc/k1W60LjE7ewyEG0n4G1EIaM5phvkwuSHdU2GDc6AMTZw
nHAE5hHYx2ls58ySJ/gfZysa0g235umlSbxt6jjFB4cNxYc5zYoPrMCf1FnXOWdTCjRI8wAwdPOZ
dGRqhvNvyWImJ2UxcXPFO9tcnygGNUhqx4FvNCx7dS2GNcSOIVlCXczAN/GSZFFsdzYYolDrgJ3T
gCFdLgUXoZQF4wCFHFKPZF2PjY/VWc8PZqQ0pddYucthLs0/fxqDFOUskjg3zRevqCd8DgYy95wl
b7dGuYBL8GG8VuVfYT6Jy+L303UQ3bMtsUyFHC2MYWoHdsghsZTOZ5l5KfGJgrrSmg5lhX/nKcIP
9hCEgkWv1WAhlS0FWYCxClnO616QMB4+YZ4L7PdEon5TgzQf8yKSotonM3iCQQnBYqfvnKeIskQA
DV0dHMDZbAwaA7Z7fK2dz0G+ALPa97H3yTP3l7oN2U7T4S79ghqkhb+SyLNz/1JhY5NGxKvb2Iu7
d6YRawnJq0uN73kBngg+MghsC5OOter2E/LqrqNMmcpnc8QcG0OSITEqvdY8eKuzGS98KSfR5ILz
MfWtX8hUiaSyRb7CxjE4XotDVIaxCL3ktdyQAV+W7GoYefVc5Gw3OnZ7Cqbu2ezwu3Wi6r5JipTt
OUBh4weFJe2sCAC9ObC8dlpLChqC/uaz49jJEwUOl2C8iz66z8wzzedHsbwZUL88Oz4oHCsUn69l
HoCTeQw+ACVpz1H7+0IjsxbiNQGvLVBpxmKTJylOYSfjL7L3mRd8mCyeHrDQk+cicCfFOIIUtivn
ad9g67/AvzaYk9bKLE7kAr4ErBv8wNslBcf703V670TNEmbAfhXCA/4seiRjXfgPsryWna3NUKcE
7HZpp92o9+D7MCQTHUb7/jRUaFYh1vB1CXDcqAfUIpXY6Gae+QakCdMxL1vUT5Miajw3eqKyHB87
m21MUpe67YBkbHtqPqUz8pWbIUcxkyzeVtXa1KWGYYuxSHC+RVXcJMISsX3GAr/fTqhCiXsUH0Xr
wUlRuIy3V95/CaYFSFAmcIgHYXZforr7G4gw1lXgSXmd6+QfElum52/TafaPXutUX/guCs36iGwW
5E6AVGbbskbStLjOZwDTP3tclB+jfrU+OmN7HpPe+VyWLAfFKmBmvaDtf41Aiij8yrqsVWheUFFp
qh7JgtKez2b0VevshPW7KLIsUDQNzdXuPiMtGnw7MlcxEWhsxxt2i8DjjGTUYH3ztyNm79ABjOuY
rRwsF26KVScaFJCAHkaPl2ZWJuAlgqK8Gf7ARIuoV1h59swy/h6ZIs0oMxcdQEwAsDDKZpJYCh6h
LtBYdf2Z/cOYpJekSt5J0nOQpfYhWYOzSsn5fFW+KYCnkVLS7hybAfdVuJitDBHKG2z8xwDjffW7
lzICXgEQmMnEknY+zl92WCnaO0PmLAIso7bemn40+a5uTzRhByzMgk1VUR/qcbmf62cgGjyI2Vxi
NdG/m95Tl8x518RmtHwwgFABbkpg/xpBBH5iez4QCDCJclSN77tCDFsakmKoyq8TNr5267BmO+60
w34qG+szMO5O9srqr9XMcbwmAudDnRXJ8f+2AMhMu3FNSxzc0rXO1Ighs1XvP8smkb/h0L+/c7US
46trhCbgcPP3qqnvC6ywjP9kc758Wnni7sAl7ZzT0PpblchGiZef5l5WIdsAKsRayr/oBmVf+A7X
FVs5C6oKLmIA1TlEDxZAzr6XOXOOfJ10aA5TZi7AGzGW6wo4lMOQen48yiEpQLfRXIFOQYPU6NsE
GRg4VW2yqHgC2vgvOBV8s29o4txrfaR6GKhxv8mol80uDv5swwOM+zfocepNzbhpQeX0DO4sAEMH
fQQcySq/chqKJIsdhsT1XGTtZQEE8aXxxhYnAtm2lCKSIw2pqbZ3XSyzgtgEKeU2GiOoyLToSgOg
Tb7FwNbAkQiYAehwkpDeqicf/XdDqeirJNsGgxsq45YJgBqStde3BbIEvg/B5JBkoWkDsnaSIfn/
4+zLutvWlS7/yl33ubma4ASiV3/9IGqwZEme4tjJC5czXM7zjF/fG0XH1NHJyderXxigUIAUSyKB
ql17O5aAEJ1qXlgrWmqZoGdg1XgnKXJ8cHdSbG+OO/4jffISJ7wKLS4xQa3ABjrR/Mr7nfNQG57b
pdVrEyMzIRr2IlLLGdZFFIXbLPAHMAuV0+2VDEWdSFSv5pAsRs2QLVZznzxlhUrwLXI/Etq6+nQw
nPSHyCb/CQD89kafLLZr3DB77v3icxzE2XfU1f+IRv+fHVBiALbh1N7lfr/r7Q41OBaLw2PTGyiy
Ua0gcBNAiz76ZNRr6Lkm3Ow2VwNj1Iagh8WF/EZakfp9gvMFkMO7vmm6mz50D+6gIzZXQSl5TunP
fUrsz9l7yuZrld6aHjWRLADfAjVndMDcVBmgVleYgnla3wLfMTDdxxblY8Lc7FjLbrrMx/Yn6Pon
8CGClwOi9BCVB/dkI3uInCfWhgadsTLvhGnvaDAI4Z8nFrRr8Z0/kC0XjO+LxjUROsGogy2XUYab
izO1H+MkLh0gTo644TII37jhc9hvSVuAOl2xJd2BXyO64nD/1aERR4JrIY+gucjzFgVLQPfhWnJm
giYcWZhAgEyFypyowClF6Dje932TbApp+iuGGiAIwUHEF+TU/KmXyIPZKJtZ2Yqfm7qTYgjvphB5
NjVKl/ajtQyQn+hSkIr/eQqtH1nhvs6LHgjPYHqN3QQB2bo4R0i9nhsXwAXQlOTWrRoASShS5hXk
LufhAYfK2xQDCZQddqUIkhUH0+ytmf6kMtel6nVmDlrYhn65XZAL0SBNI/4h6iI40KvVTO6V2Dqd
rsEanZxO2rT/XXpIU2MVv0g6LZMD5MdOPD5QzgnigN9lG4MwVfFkLJQWedxubN3M9otpYbkQqaFK
uoqph+7NX6aRrRa27unCtEAMVw1jqBgV6gepaCLNrnwbOiB8OeLcoecEzWU3lt0bm6QD1Sl8H7wP
5yoHRSUER+plfmkk0YOfosorMva9ALny1HbFV8P8GXY8/DZJqE0bUcVvOwBe7jsd2OHCbMJvgx98
CcG58GQhVr8XD1Xdd0BmQXcsa+P43kDAOMWd5olMmmT/sYsGYivK1KIsazsgWQBAIboayJQXf/KI
OuvCv9F0f2v7QIW50FG6Haqp2fAxeBl6Xh+bhOmPkjf5McqS18IWU+Z1Zml7PkApOxaE7DEE/8Ij
chI0NlgRaKNUpT3NpAso0V9MR4xe4VY3XFU/QUia3VJr6epTgKpBi9mbq4GluzgPUVocQig4ERIc
cZAJmdJPscEhjPGrV+flWAB6on4WQekRlyZBOhZcRxxYK8cEufaCKFncgtpc9U2qK7GBCSIPYPCW
Utz16mKASAHUx9rBUbQJZB8R/731De2WTIu9CnQfGmzdsCabmBx9JyEUOj4kujAOqBfjm4il+sEF
H9v9aPjWqpVO9t13wl2tF83J7XDLnmUWoHPcrn0HKrAklkBaCr+TVqDRxWXKmfTaBOixhRUoIBog
6rcWPmkE1xXtkqHxddcY0Nf9kCtdWIEW28wctPTd2HmftxAEUQscuQpH2Ot7u7bj+0C0Wxnr/RNC
4/2TBB2TYmb296OyOS4Q53biyNU8qmzR2O4sCMnekSkzAHTHfmjcUDdtaxu34bq8aUMEqBtff6RL
L+p2C824Yd2GhZ55OavOJSocT31RscfOMsEwbdXRxYxKGJnHwGh1QwvgIBU+qDUnWzKvcfUvgTsY
ax6a2m3kD8m9PWbOakCZxDfND5Gus5rPWhZjwyDL6AaU9Ow5Ltp7coAMoFyFemXd55bobptUBptc
d8NvDQpt1Qq09DRGYj02ncTf6ZuWRtH9fG8JxNs/9iLxVqVtdD91Ie5RmMfM9psLtoZtU0JNExSu
BSJRalNEfbo4kz+6R5CqnGVmmzuyVV1LEM560/hW/pIOn0jjOzBDeQgdMwK5ipheOeep1+W8OY5Q
lH+x3AuvyHbh1UXTqxGiOmzxastnMgN1Ox1KK4xnL5kn716ZgHoR17PtyGQPCeQI5erVGD75hmmc
y2466DxIw3WlmO1x9KRD6Hxs7fVs2uld+rYcUa8PuuQig+LChc6uENPG/k4LjqESvEB+BjGM9I46
pVK/YCWEWpFiBT+dclgG9LJBlRliHbuEp4yv/LhaxSh7nApAZ1i/WbDBV/BfiTpelLiPX64gxDQh
QZUmXipG8Rr1eZYJEFKOAdilwWi8ulrrwl2ToYcgm3OgecvaSMTkaxTDYTualsPKDrroHmRiLtLX
XeVNjhW/Qe7opZFZ+eRnUNnKmcMAZ4A9mYpd3Lv2ZxdQixsDnDzbFMrYb7LzXNnrX8G8Z29bnZc3
kCEyXxAlWdM4FAGjjYYg8aHP6+TT4LaPtJ4VZCCP7bPslNeWc68NGvY76oUMvUGNc2BH9yiePeRZ
D5InicS1XZbTa9Y2zgaMo9GNsBL5yiv91pB++VS11niHumjkt0Pz3W2qh+iGun9101P7waqzNfYA
WwQl7U/dGJZnBAy6WcM+8pE/DYY82NNX1IIbZEUZQLh9sbYiU3ty8vpzmEv7reQQVxZWat4NzZCd
JoFbKQ3YYXrT1m384lZS7DJwmu8mEM2+BKO1IYe4jBLUQJbyCGKV5t4qkECepsR+A8r3LUKB9ZNh
xs2hcZBOJ7uDUkSAc96CTHM2pV3yfWtV2pM9tp99JNrDHE/zEUp0j60lR690AUuPPgTupyS51Qdo
IJCpzcPuXOKGFMcGdDTyGsnwHp+vl0D+OEHiHgtkEDC+WABRsv+XBWh5v22bc2Sl20ZxUEct9tWZ
O90ClV6cOmUiO3XpElcoB235WHiLjVqL3yTT+jjq0O6t167vD4dlkwmpdV6sab9Jlw8XTtqqDqmt
LrvTDx/E8cZDYYX/CRIHYduPjThtySPS9KE9Oe3BaXjpUmv2WXbwQepHXs/HcL040jzL8SG7Ned/
DA2UBjxHvXDgNtUmVBU1lqqoiVXLVgNcg+IUDZCNRpeBQRXYkG0ZAIjjfUYQcQX1jBOcyhqrAPCP
CoQMM+FeDLnDQ6LV7n3dJKhuVTElY0SEZ9DYa1KEYvM7j9CpdyUKYV9NzUEFc6TVa9+3jB00YPZD
k0iIDPe+tk7ckG9C8Ghm2BOX64y74X1dJeyxL/JoPzUVcCPkDShkBSxPVxyCztIfAy0ez2qtYMqR
xyrzZuuqYO0Szp1jurFhbtmIyLX/McrDFoxGi+Nk52enA96NTK41xF4+IiDqWEjRR0qslFoWvjwt
MkaLGcINQHQ0WTatO+y2vREVRBLZkl/TMAMVdMgxKUlTSCqjnJYG+7F+n1GrERqmASeTr+/HB+zb
2Rqfh3UmhiRgbsx1aGvJGsfjX7RJRImE7EsdgUOY3GZOpUQ5u3aSrsl4MQPOk+2nszMbovj8XhCd
Vfu2MbodTuDYuMXy3s0s8Z92eONuYCuQcb9BtfX4A2xPb7bLtNcahc9e1g7BpwDbPMiLO/LOTiMc
IrrSRr130hx0SDncSKNEGURWu5s+KfqtXWVIniYM8iFKQwREVu6+1PzNYiI7XUaLj+3qot/2Eg/R
7LSYiHmZ5oY6ysKAeBtRUg6UfZDq0RnvPH3utARqUfbwOmpxs+dW7ay7sR5edbA9gwY6licdukPP
7ohUq3LLuA0VotiFTISWja+FK1CCqFk14neodNv7TuF7BVgXTnEBkKwe4WbXNQysVMD+umme7H29
RlkHudBFiwME/6vE9BqnsfodzQO/prq5O/o6HIxzYYnPVYj7vdvhqWmoWuZU4t5KXaYqnZcujRbK
2VfOunK+mkujYZKswdmCTG7JQf8wX0OgXn61B6f4aGdQ73B0A1gY0bFbupgq9Lt0F9vlPLJ+TJ5f
42/j5BTXOPJMYXIb5oF5YmOP+KEehDvBQICCXRGMdHEVBW4KcGTLZsNiJchFUkLUJEXyHlK+v5nZ
DhyxT1Sa42H5a0mCdGQ4fE9A10O23QblGb3M4oJq4mgTWCj7GWy/8DjY85BVgHJHWob9XawuQ4ds
vgjAYUwDdEHFT3+XJ2ARD0u3u7maEU3xa4zH/v5qQoDUuJvjYLysQS1tqLd+NA1H6jUxEpuriCcr
ByGB8+KbGwwIISBw2kix5qsLYmSg6MV+du6SzU8zxdOrjDR84Y0NXMshR/+hlhXoIoeAJHKHJJ5F
A50hnro+rI9kQvV1vBZRAH6a2uEb00IyCaQ8xQl5EdxMqblcWKfvWKoVh8VELa7uwbMt1i9XoQGh
RpP8JkIM51H4PX77Wo2MsDrY4fzS77MMexnIaUKMR4h+zVDOeU9nPx3B+40TcqgDQMT1yWJBfpdJ
sQ/7DmqzV0vpZdXv+8IQq3bEzyNLDGeXNf4NMEDhE0QWwyerdRDGgV7PrrIcwP2bLLpLNXf2mIIv
qIRzUnBP+T6I/EpohkH8xgdvk+4AOl/o/pH6eYrPrxNBv6GuAYVUbUvDEzbBa4R2K4+6bh5iIlcT
l9m8GL9bllbfLJBEAjMKw8CnlxTFDg9TgFOyVo93A0dVzlSE2gxXbAKoZhVD+hq1KZ4VfWpaZ5z5
rLMtsv8AUNbcUG+xZ/0Y7fFr+KKzxjob6uJDF/YUVDz7XPDuc4KkF2BAq5G0MQvXfK6xM3j1W016
hhFNDyDOEPjP+fK2i+0BWgG5tq0x8wFlxjjvToX5mo/N5zEMK7VOX4/OF6kZTxRSAB7hpbIGf0u9
5bIoO5KtFLkzS0ReuVStuJ7vAJ3agVKVjnIOEk/Daj7u1bG2ymtAS2hkOQIiSMc9H0IwSoajuTMs
wCFtxMUWZTUUp7IjpIl3mQHKCq3O3N0sCzGhPj6ASusaFOv9J2dK2CnOple9iPzWwxMkdfJPpCYB
dAcYX4ryRPOENH+/TO8qLalapHueNMNNxEK5Q+6pfja6GvqhCfIGWvyTJZbzNDs4PR4jDkJ8uhnv
mKi/k847J3gIicKT2jtdaOTDj0wNwGFrmdU2ngZVUYWQ3Iite1Ndcjb9tEDAsx+4ad6T3e8Kd11G
UlsvtqnAI1OY+GQRPND8lZ75+r2LOmZMGrgFi9Wyi4VcGzybI3YQUIY2JN+0MhKHwbDdA7Xq33QX
F/IDBeX7jGVaETerOjT1/eLLh/oFedtqi+O4DrDtX19i8aNXXLrUunoXNPfKb4QA3Mrs68JzFMFi
2yCLleWus7VUF7ppw3yhUbItLvjMwHdTK0bAxTGawJdJK9CUppXNHh8sxEhGV95MWjnt9doGvkS0
/aYROoTsLOxiTDMNv/HYuOl4AOlaSwBv5zL7O6STods0cvO5wjtdi1RoZ1oJ1KHTPu1jSFWIvN8Y
AL+dRZhmN3Tnd3wRA/wtn+nOT5fCmsqtXfj1elZQ5ArKDJlyQNLscEi8MTRXphYV9+RtNnmyLMBi
0K1p4Bm2NRBcOS3k7/CfDvNpOK2JXoMuF4QnQcm/Gl3Kz4kWsEdIt3eVGT7RpcQxcGPHlrGJAWd6
wh60uSvztyJPHexGse9Ztz5Y5ef+ZIOUfQRd0wG6oRgHd+JqShz/zo0i7WHieBduK1H3X/kPcWf4
D24B7d3cRFaGujQgZCbXaWOLDc2yah7foUZSByQPedfw6Aue3uI4fDQLu7lrxu79Urh2uhFZsg26
gh155U7rXsTu2zg8NEOVfRcgesc7zruzsHzIMBh471kIbCDjabUduYvbvCNwQPV57XgLfA30Ysgl
EyaNLjmAGUJO9b6Sg/k+AG3bbEbCGcPEtvg4PuuVgX2EwW9R76GAXmnLbx28qX6fO2Clpr4F7ZH1
1LHGKxogkfseZZ3c/1qaCWIeUuEISaaPWjVkVvfgMTsFafwDwsr1c9X79VaTk4tweQkuvaFK1w4P
hq952m+12Hd+KFfbcqrZNeoLCYxYbB+Q2erPQwxOAgfEry/lqCc7kUz5NpWG+SIFIihSFvGJRvFp
ZrlwPi+TEt0u7qUsQxQiK8I98M6JctUZbX+LONAxA6MmEPsftlbR9c39S/+5PYLB4DbMoIlnurV9
HPAb86JYZt+r5JlPrvFmSGzZiygfj0PMxnMKTiyvAk39Vk9C0BWrnJBQlOZ2X+BNUN9X2SJqQV4U
AuAjG71lwKWM0tKn1vUSZRVMWyar7/irhChKB43OciGbUCS4QZO6azyD30dpINajh7BvwxvmxhPS
/p2NpA4YSY7dVEJyqgLqgGzYN70PUEuSNzWLCU+VzE6gON5HIAqrcuQvlXI8ciT1g0KizjZL6csv
NmyN433LHKSzFh8aLtxMO9t5AFSTPz6Bs2naloOPxGaSxCetcisoNmnR59iJf9aq5kQzPvWW1vwo
UYO2AhZreoIgz7Q1xjy/TRLklYHtfza0oTlNSPwtby0N89m0vDMylY67F9i2nf/9r//5f/739/F/
BT+L+yKdgiL/V95l9/h42+a//s1099//Kmf7/sd//RtQRujyWIK7+NeEBLilxr+/PUZ5oNz/R5jW
dZ63hXnOgHzdEdUO0eowM93qDDWOi4mYd5buzL4TQacF9/ItT9poJuQhjyuyn14IELwyywC6z0+O
tgOegwiZRQ+P0+SIGDM+ZmpCxCEBLgw+1KULpC4Sr0v0h2iyLK9AvvINGuUe/vzOjwn6Qaus1MpP
GnJQW72x04ORTe2daSW4JxigfyPpH81GdB9nveBmVtSjPk6WwU1K2culPyvwYSfjrwInCm9IHG/y
N1Ks5+dfHCTxttR0HZoRJQCJ1K9Vf3Iye1gDLK0dE9zcUHT5kLuu8RCFkEKvJ35HPTOLxru+7Twe
IGHg9aB0u0XZ+KfF3xwS+wY6iyj5JpesCbNt5vjFmhagCzSG4rUxjs22+XgdHYLmKyPkwX5eOsqt
R5CcpUdaWmdWdB5EBIYqET5RfqGvinOKneyJenGpM6j9IHXB/aHw/vxN4/rfvmhAl7rACzjC4sww
nb9+0erUDqYkEPKscyO4JR0lpx7LcBZfmtWVClT3RRHCK/MwlGduwaSbd3M/7FkRrv/qo8vSb7ao
ycTdjSgMdTxe9+3UBit/MrJ7YjSkgaQdv4M6zNwjXQC5pilimwlfqq0WrLJ44t9y9SAzWqs8hZCu
Pwlm4r0AeAl4o72dOb7tsIvOTrUvRpRk7QITzHRB41rrFuzhWxO8Rqj2qmLNo2wTWEEBSafUUm2l
UBSdsjsnRZpl7oFPWO7qIK2OEA6tzq0BsCAd5tTprTDzyoPIaDsf3z489IllhZeGDUat6H00sL/+
+aPCT//6s4LAD24GJgAfAsyjXI1f3BT6XhuLzHLHM2CZvjdK98iFoT0ZVeMepWuVXtkH7AsOoeYK
pbvluTOT8tExtGey+6EWb2Rhyj2ihMZrqB2soWNfUNI33EyR4W/Iy8Hx06lSvgm6pr2x0rK5y4E7
2ahEq0fdWMjmLlSXLjEvB0pU5p06iQxyzWIvVk9cH8p3mzwog5spLs2XIQIvoQDYJm+c8lnvwNWo
vKZ61KAVg0l+J19Z0LQoDU4An9Jx31lrZi082vIWwkUENhTZumHu0Wf68KXrNN9r+GDeRW4d7qE4
hz8/TrP3jFWoHauk/FqE0b5UN/8it4/WlG9iLcT44DaPwgmTVeG27EBdJibrbsx6BEaBR/dqNwt2
KGbxIelUanst5oiYR8brVPrxN9UAH2/yLUJjUBbVIMvHUK7LxQdDO5an1S2dFpcLnRsRieBrKPcU
Hg2YuNVs//ztsbh1/e0xHQcIBcgomAaeKvTIufj2TEbCkyC047MGxJ1XOa51so0JPykB7eXWZD9G
VZBEJhokO3XzWM9uzVDfXNmpS5dw6Ns17wptXvd3fi1L9qOOipJCvfIylV5hGiESxBP2cmWn98Bz
tz/EZbCzu9g9mOqiZ8iNofLH4YdRG9GkoblJVupTCxwT7mGxXfvQcsswtVBseBOguvcmHcIn/JyM
7fvr/eNSF29iWetq6etXJkd6d/Pq5L687wwEs5l67cV+4be8yrLMYhu16Nnp22br46M7iCSBIBw1
6RJDO+mA451+WGzUurIhuz6CUUEtQZeLPi0x93kVgaGpRRjqd2v8zkYvAzAgdulXwyFI6laVVudb
JoBvYIX/E5g7pCOF/NymNfgorHI4OaPkB8AxoenHtegJaQDwJAIx8F1Jp6St5f9kJXsDb6r87LjD
r0lqk1KVY79tS37CHj4FFylLc4/njUT9CwJ2Wq6F52SwT4zu55MaLbrkfTTry4hGkSkOn2iC7MLL
+eQRYb6OhNx2cJNoOwJWceSGmXpFD+rsOsJTfDQSyG+xzvjUdSYgR2X1BfvDaJeYqNkeJl5+MXLn
xhkZ+0TTJxfYBlu5LdMF/s80HVmsECLLONfNQDum6WINUXH8Xz8wdjPmjkZcZmwrnnfr3irSV73p
z7wxnB9ItD4wLRleLBDzbIbcasEpnbvHzDTDTdYY6asY28W1iiFZ0Ybus1uV1lk0HIQ8LXg/VS/l
vgmiJYlgoTMx3QMovtqQH43QBeVjqEnHjCu7hNa4p0+13BgDsPjaFLRzlmvJnC0JrsGxsSPNsClR
SbI5f0Z+vQkkXufH73NpxlVyTM3FEwYCHFq4I6nAJNNQOEnNHum1dsXsYNO0UXwgW1EKlL7RQMml
tsdzw4E2ixQlgDeqoriyK3aglq261FoGOlV/3FP9MTXJ26KyYXJCKTUqiJeZXZWWq0k0AFgL2W95
1n631a6rYsP7RfYRVJWoryPGV686JX65jI9FCmRDBnxMrioo6NKo0oia6i2oPwKytjJ83dkkCr6y
OKKCUNsHCLzP/2P6z0cuNjcObhyzVmKm/iDzH43F7yP0lwIehXlxq1BhfVfc5m36fql8AWbppU/D
k6HAqmSkPsRdjA02gtFqHvn/WWNezWnqbazpZnJyszJF2BhEtJoQ4h6x0uHAsD/dTAxgDiA1dgSg
Jo8Kv5V7wwUdD3noINBclXWerYEMsI+gXN0Pou/21KOLUPali2LC7lAFNXCuqBQsraBAfYg+biaz
q6oVcZ04UTfdzn1qhpWdl1tq0iVDnluvCnML8tiu2JONVqNW5JcKMq5Wt0HuizCr0x7zBofyuAFW
5oFGltehOQhT1wD4DVrs1QMr9gSznEAhsK84NMQJpUm2YdvYvv5EbVvH6Y7cXUVwjhqoS/eg6RvP
8dPSA220cIxV1/c/JDPxStiv76hEMZKgH6MuU0hns7GyTatGperSqBGnxY4qGKfMz8BNbvxh7uJM
c13bOBRB6q5qlPneJup7ZiEiD/VoZPFR8aOseilzpMZQh+hRP0V1Jeq51BBdYiPrN0NgI0moPMk2
5FGQbKlPiy7e8xR/6Nd/3poxnV1vzSwXVYCG4UC3kQnTUVu3i60Z10PNQVjCOAG+Fbd794sev5q8
8hZ06RUodQGb/qMLcsPaXi0SGvjVtj60g/3+DrGl4tTraYv6Z1ccEzE8ZN3YPpKpM8piY3dNt6Eu
DfxmUu5PD+RAl0ZN4mrSstDHpMHqqxU27Ol87CstsM8VqfuNzn8ZlCRAmy7DcIX7cLUnIzNw04/H
vkdxXOZqweZvMh542gjcLw8DiXoQHD4nJDw1DeiqbbkVl3ig5cjXJe4Pq+TYERTTSxGARsEAJ8iD
CZLvbRJ0wbEBJyH0MVtrF0vTvutxdgeIlTnPwTjVSMEN7rfOAbk0gsgBEPbuSgw7gRPGLcoEIdC6
5CLTOBFrq8EJMSzsYFwtCcq53xrI+aqJEcS3//wFEn87GFquYzmu7uiMo/bFuIoWxX7RVvjp9qdA
gPQnMFHhu6pkhZrXIvVMM0BXqzKoUHM3B+0XKk7A9F1CSC3NrDUZ6aLhl6kjvCT9NYRbG88vmLnh
timxSQKP34oSWHEHDuUul9KjLmRfgRlSF/JeBvBHaO/IZRkgP5qxLBUq6S69tPOvflMg6YlKlKch
0iCv7EYQGnMcFFChKMvzdRv1Z9krGBHKGxtpO69R4dfuQzKFWmRDnUmyc7TiiaRUFvvvfC9cUt/Y
9kMvV/E0Rd7UZPqxdCz3c2P+dBTuL4U26SHnyNi1Ex9fyasOB/2IQhzx2c5/WsqrmgCZC2wk5MgL
RzFFa4q1yAtrkXnxokm0FgPX1vHP3wxm2de3FqSKHWYybnEXevTsKmZggDCyC4XVnSzZuJ5UzNp0
CWMGSUEHHDmLjVrZNHqgYInP4ehDZoL8GJ5yF344gWX3vJ4QkGric+dGwX7orGZVlGn2hN86pdkp
fe7iJO1FRuzsyAZsvn7kffx1zrxLp37RalM7km/LQMGT4uNfk2+dV9VTfpw9hzAQXlfX5rxOhy3e
sYnbL24CAKU3Rdmry8EaTevonSF3ldFqYLnh9bqYrGbfgC4dwGYm9hPXks+Is+yKypi+Dl14aS9R
HkV2UeaXduUf64n86qfTF81unlrbOqP0vH3EOdS/d1nxEiFc9Oo0vNgp9sFtytrq1Qys0zsoKjYt
wMaCHwVIG06Eu1E9GQT+iUA5H2O2bI3njx5Bcj56H/NAIXixCq35MQ9sC/6JenkQz6+QJQB2BgFA
rGqpf5qcwv1Pb4/e7MdbIM+PtyfdxhvzDgVhKbeV7LxRcgjGutqd1g8ZlJjt8inAqQqhu7Z8ynXn
3baMLi3y0/rG/G9+C+I61KmC6q7NOcOtEuEP++qn0A0A5wfZkJ5Kjoox1vbY5lMGak5LgbpsZ1it
hBDCr/yUKSpkye3xqMkaGQhUn3ggzXI+aVqQnPDL+hnEtv3Jmlz/oXXGNWep80moC8q6ockxZY/k
IHj1Pdad6jT3RhSd911b7MkVqU9gGkMWbKnLjGTaGNbwBTwl6QpshuZDl3fmQ9002W4MNcBqlY0u
bViJdVLzbrPYtM5PvCnkfGfb9rsfIL4/jE7Yh87kCDQD0rpL/aA806ysybOHAtsg9SpkQSSuOgG0
ebusYPZpcFjeUWLbISAKQX6QOkpBi6ax71FqN6hYaYxoeC7fpg74vcZPX0QcRTd1HxW7qtSN19TX
PXKASraxHm1UHYwItTyaLr42NEBLctfTtBCB6FXup3z/39wVzeu7osEMR9cNy7QsC7UBuvqqXGy4
qj4KRogwacfQBpv6UkRiI8tnI9czC1Yv9qWY5MoGee527boBSlhQxbYKs0Be0LkuxTxhAXECXVjT
PLoMEGeskUESgeYuAyZAOGxFI3aUtigDbe5bQi4XOpBPSQysVKOaFtCtW2EF04qGNQQZkx01ITe9
940gOOC99QddYD+QFVr5WoIDyisiO98WXX8ucOv+Edj1VUMNjXHZ/JCyvRoaYZFq6C8+yImkK9Me
q5t644iqvCO6Vpd2DtWaLHOH7PWGYZt+9xcLEGvxqtEVcKEQrZer0vdMcV3RJZcOO8ZgOmqJzQpx
WTCTJNz4VhUav7nwU9M4QM6bnoWdJ12gkVlds80QoQjKnPYLj01Ull27Inok4rVZLqq6Uw7ltld4
Ab+swyd7gJ4etneAuaoeFCtufMR58EvuHJSjQpk5TSFlOADDX6+oSZdcGanluhKkF3HnbK4H+unp
z19wx7x66huM4wZnO6hcY6ZpX2cKnEaCzY8DDJAHBSJEKGh/HgrrtYwNp/EeoUKVforAifSpyxlq
ae3Yvm3NLvuUxCXQjnFlg+8EXV2DIgUwmBkATw4KKzqhGDFbBBXiVBeAgyTVjpI4dIEse3IMq/iW
9vGU5iG7XhZ7FDIk44Oexv7OjjqtLRWVzibUfowtbku4+70Fdoz0LtDHKFz86NIoDuxv7UeSOPnl
MeeDyQMsxA8RznxzHga8QAzoTKSUKHPjmjk7DiJ9GSnm15sdg+pY/z4atyM7dhitBEpu/vwpILL+
t49B4DctDMYEA//x35Jrjmm72PIjUtInlkQZIpjJpRckfROCF1GvUKET2OP3atLjc40j9ZORZhtw
tULWBxCkJ60MTRzFuh7Zlwpbl4jJTSEC9zHOUTM/5tyEREHjPial1h8TbKZAf9nnnhRVDDVEYdyQ
c66DdhBMPzd9Uo25V/dTti7zwN9KX+ePZWraW0C1uf4mo1x/sGTfbkGA193IyMduFuQZDfKXX8Ow
bBGKHhEZr4fpFbVkqxRntNm++KeI8Sz2v/rTOnmX/BhcCGhQPasOreGdhciQZ1Mt69Kn4TwDY5/d
Gz50fMfyGMS42FMOQSnp4BJrw74o0h2ZaHBxM1LcNIH4hp8RoXjb7dzkthhsHWhGXEwU05y7Qv9U
1kW/H9K43Nm5iWNqEMh2JVK9ObrUHNs03nVT/TZ3ofH0UMgq2E4pqP1XGiIKh1wK/YDjAlqWgJH6
F80L17l54TBPUwssS81TaSRsOgi8VEBNlhW7jaLuSz+F5raNW/A4GZOGK40ADMluL/qzu5pDrdoE
TcOAG9dm7tL0eREIlIKWq1z9+avvXD9gwWhn2S7SExxbLks3rh6wgDb0zE5R71CPeSiBmEQNHlTT
Sqj8Mus5/mgVU/huW1r/6FdYFj6byO8fcv8Tzg3pF5mhJk9EvbFN5DB9davnwhnTL0yZI6S7t1po
Vqc+ycHoXgQ+dNZcnDZKq/1s9TqgWSgK9PswOjAcEtaxqiQ0avebG9lGckr1arqzJW6fXuBD8pJr
QX0KMghUC9aZ9z446M89OAWQ6cRLi6IEETXI6e87FGpdDNAMaHG9z5gsUJrSDKCqs//L2HU1N44z
21+EKpBgAF+pLFmSLWe/sCbsMufMX38Pmh7L4907+72wBKABOUgk0H2C63cYmKD6M8/w4HP/lkQR
lkJ548//E8dRtfzPoBJLF5rDpY08galZ0vqSJmhM3vXCysfjmADdo8OIG3myUOYHuoxxUsCRCpek
AWrIpZej1q6GDH5KFMLStjhY8Hh6n/epPUer2RR5bdae16wNjwVuqvQ3Q9R1V7ld5udo0PIzvWps
WPXlgZcsvwxM0L5bBwVO0DQQqx0DvYKAIYCyOIojvfprqUStF4xeuI/EcH9dnSIc+NzeZGJaf1pD
zbRweD616eYaTsvQnKrPFimk0+GQHWuHKBuGU1mkIapOOZ5UVgrMlupL9DrRXZxaSgC4AUlLNZSh
8nQUPwczdKvIMGC6lN3zvrNeChMIGdiTDLdDD9pFDSvAleZ7B9R7a7Gsqvwt6nvwuS3cgTb/0kSF
ZdzCbRU7QwBPFmyE+1SQFtpmcHSO/aXFoaapWN9W00O0HhaLm1boEPTBJw2gs/McAeUQbdMWE3fT
wUMsTfiYNcl22jSQIztNs/yAED9sYrDBsAGpoFHLlgQmgv40smiEN6L2dXiGKiWitdYMp7LWhSbm
BAFTyKFCYsbJl5J4cfMsaZeHAsXR1zrtnIUOjO/R1gHfQgWqWnbhNHxv9SVhlVsVwFUAHHu9nRb5
8kCIT9hM2mswNfBQHBSy64oFnQGiE3xPAWRHxVgBaenyKTD4GL6auEEnE+tERgJ6PEzTFpmqd/h+
8MyCCZYA1DImdKlLS4WhOQRkzK3uJ2dnEPYlqbIQFjUgNYwZHszDmJSroeyn1dhH8kIh+vQs8Ph2
Q9PYClOY95402LLOQaAooeRzH6DYedMX9RsEtOAkmnUofWZhu4xKy0JmBYS9MIH4HiQZpv1gdbfU
FTjwFXKL1G72hqPd4dY3oY5nQzUuap3LdRa9GlsZQTssfvjS39bwFAH97/HTkhAbANmjkU/0pgUZ
aFW44ezaJHuhvnkR9XPBqKjb8dh4NQMfalJ1DYiOoZXfOsUevIYBSZzspOF9d0rH3yQwLnBNVdGr
FZ8NbgrgzTEPgCNmLb70UwT1xeGYLToHGo42UeOoM1B0u06DRaaaS8GfRufJVvM+j4JpGqBS9gIC
exm4wiEkFOrsu/BNmEmkLX9sgm5YoqzDzv3QDpuhi+BjnOMMC2mxchOhAno7+EO9NBrPfyplD+uv
rNC+J5a+hQhQGLhtGblx0rO/nEy8xH3ovIzZUC2sOC1PIEJCthEq07mnV7t2FM+kGE2XK3VjdNI1
R5nghvq72oOybwXRsQXLmmp1ZW7Mw0Zb7WzPfJ7jruupVbK2e1/FjNdFuaGaNscTCAxS25ubtimd
0wRsLw0aVCYvrc8RVpV5Jz9ud9e6OPuIoL7f16gULabQi58mnESQu4gPwP8iDQ+0M48FmHepncx9
BIO2uwFu8TB4cY1ulBDJVLqVvdBXYMwkeyZT7cZpEohXzsOeEq5Uw+kA7awECuHcTo9areyw41QP
DyJC/ofcR9IK/p9Rbd0QnTX34GTYszDCdhRUWLrQQKRDxDzwUaCf+h5J8HdW7K/OnL4DegaNfCWk
OqunXs+RPfeeRT2Cv3pV7v0l0ossk5PJ53Awq82nebMW64iJmpo4RwPam7ownoPcSxcGlyaGKmMZ
ZA+tutil9hxE+nAU2H4+NAaS+oz3YM2IJnuotCTdc62BJISKbZI2uJRNCIgnBmnC79NZCCpF6AOe
r/fJyoPo0LaVw/gCtaR10g78wWt5fcJToIEsF/o1FSZVWK+adWWuQyfmD2BUL1KR9DfQ3oSAAGfj
C3IAiVKVc7ZBEs8rRmrFwvLeV6R+emMKYynQVgk0YJEe6x6iMFAU8+JZY6Z/jJEtcA3bL55136s2
dttZK2rapegWXgSMCDVl7ByhmqPf0Rp56i+pezQjKDaoNfSPNcIcx9+KWcsyyRn4Psg8UA6izaHY
gYf+3HXtRyJOLDQPVGnqm/MSQwr4mmkmz3NzggF8afXQX0bm8VyIXeqZ3SmrbA77YX84yXjS9z5v
kR9mlpWcxwafZZA7h41eA2mwTPI+Alm781fYV8CVJWihydfZ/pkuOjjO26JmiVumQe4tZTriL6lv
O9m/Rzh1CqJ1FlvfoP7m7+YmzYW1mrYENggPWRXdhWkwLxqxtt91uMlT2LWfmlPzd2xEBjAy8LGs
wN3YwHgJ2xEfRuQ7cFkfOlDvTh6L89M84ERdseh0iaI1MMSfrMtNgFS8toDiIYGLv9iZz9blNEQT
P6KppdfloZKe3DsrAUXYT/R1+nq+9+LhVZ8H+tY6kFDui/PMTafvtbWE6xy0XUPz0a9ztqwaC2B3
QNfHwA1rowWAZhBbqYXtccxURZShWEkJDRG13cIC9XsdUwUz0+o55pr4gPDgtEECBnYCCkMfK5j9
FyH8XPYHiCFVu6vyPb1qAFlSfI095HLvwCIbH3LwDy9RG8O8C62uNceH3oyOXhL3Z+qyGt1f8KHy
gTHBoAd06ApbNWtFo1NUoU7ZZD8LM84hdxN3r3U3Yq9tcv+Q563z1Jn5ojHH7jXKmbNpUDleU1gk
/Rvck/2H2GqTIwrj8RzGnDpcDE1X4HTnWfdxBk3LDB/ggtv2Pk6i9uKX2mM3ckg0gZt14UhQHW1u
3yS46VwydWFlyVd5Z4ara5+u1xfdN80bikgk2CMZ/I+B/Tz0OjcfB5s3D1J7pUYHScH7AIQBapn4
n9wDUwrV9MB6DAPNuwDXtZwjZd1dcEfCN9uzHnAKLGNoe4TgIBQsxNFU5hlEznUwvekMGXMUan3c
ws6NzabzmMIkw8uFfMSp4vEq8ZD7MZ5GJDbW21Dt9rYkBwFHggabXq0UGwAjJhcqlLeouWdPUa5F
KC8AowojYnYxmyZ2CXcSe9atAMDyyYea2xxRjIl/Xzbl/xyh3sUz4Yqnx7xYjaCuuVB+5jDtrmEz
1DWQAQqGfm3Ggw+2Ih7iSxSQxlUXDNGtEaSgJgYyum13Q92wM/XSJc8cseI6Nt3vC6n4MYIjalhC
nF215rjIMzcMWsRui29Pvhoj6zVpk2BPy85xVpTve816niOKMBFu2jNYSYCN+/4j9lUHuVG1AKRF
3n/Euc32eRuy83U54BbEqho4ioI0gVnNJlc/lJ4M/tLv7HLD8u7N1vCoKmBd/qhavCw/teKA1ac6
1fVHwxzmsdrrxGNu1P8272MMqk25G0Zs15o2PnNN/z1yOpwBVAuG9f5WeuB+U3Mw86dUolRUjavM
Q6JuVKpRXZ1DX92rik2n6MijOeJ75LAHh2qZVTB9j+u0umnUYOQn7wvOo72xCh0DCxW8X2QQhdxY
Be4jsTXOKqNXvVFZR9g4F+ENKZJSfymg5cBzHqxIhJT6pi4ZDszqbyns2v8xPfEYSIhp0a/l0Mdw
op/Yaz/p76+ufV9eFVPgv01QkJtnyKo+22l9aKbCgBfwqD+BqwNvCjZcwGlF1mZ4tqtEf1KP/tsi
4PetioHAkDgk0PxwLSvKjkmg1Stgu6tLrg83kNA2nmFHZ+/GwMeJVGkbs0kmS80DTIuaaN1Y0dBe
0qoDDRf63AYPC29BnKgBv7n36HcNoAWB9BYze6oSWbwdbYhqIkUFdghvjpb6wXruAIplBRfLKNhj
1G6oNwoqE0om7EytGhrfN4EAt5+aCe/4tsANeUnNxk+1Ff74+Tw1MwtUOMKC722zkltm4ZAJLR1d
uCAwYENRQ+RhgJC3A3b3NECgB+aI1KzE4JwC3fkrjJ1hi3seuFcwNdl3DmS1+qruzwJ863ME+uam
4LCsblXfdWDEvxCm41AzvfbRq6Ts66UGEdDllwHJ+2oxyiZZ08B1VBidUmhGMoHekgbo3VC5++7E
bbmj/tCyp6N0pmlljq8egFr4bNvZDb2q4fDWuPTSbzESOCisuIaXxgttckYoXaOThukS0TC97FIT
ibmsY0vBc8BJIZJdy9LcUsvvxxiaTureTW0x2M7Bn3w3VAM0mkA97T+AXLrtfM2wCQenXclN0zEd
8Ka+ZNhs6QRGX4zhkVf54M4oqh6+ltjgZesrZqrJIblf8v5EkKkRdEvl1PV2DUj/n0mAElnrBsVx
GAj46dJLQN696mwjV4LKV/Dj2kOvrqEelO2lS2FO8MOui0VkQoNq1IOz39j+QyEhRTsNUASAu3Xw
gFoVh2z+CPCAGp0Mx7sH6EMNUQfEX5HaYLWxp3Au6wT3tAi/rgqH04ZzKhvrSC2aBS/gY+dMCVAc
QnN7P/JhZICPvNln3r6CEv1jDQ/TJQ7I4bZRTViRgnFtQFiPgjX42m9FNpoLag4cKIPQGsBFVMFF
rZfnKYtu59ga+BGYVLq4gfj9ok3wFEMN9UJvM2npo8m8/kShnYbvLB778YHWsQLLraHYAtjOBAt6
pZmCR6q/HH9v0ihwZPo8yir7czAo6Z+b/za3zKFeEHewKfc4tvaw/7n3+9I8OKFd3SEhVt+pLjMN
zEOMU8Ud9Rdcn7ucpl5mRQwuk25D7Q2yHc6592GaLtXuPG6d86QuQZjDhmOQf1PAtR9ntQ4y5V66
poF5kY/51+CghrrGMPF2OcNCJWA2cR+9kXwndYFZtmd1lZ8JKBrXI4DTidmsr/GAS7xRq6wi7U40
IBWqPJxFvHVi9hBH3euAF08gFwuGsMq+UVDWaM66w9ln0eZBejbbQn1w8vGthtYh/nzteIaiYnpu
klBzM4XpaZAUnQdoRghx+08z4N0+AqqWWsjBBXxDurtIb2Cz5TyA4qI/Ntmnxq8RCivZlsJ+zRnq
8AKMgQN/HUDBR7MXz1o05vsyRgKIjHhwIMi3uqjN+BhN/IUe/7QzABt4zSzunamVgW60ogs1aUBF
0BaANglgJmjI8vBgT016BYI9EIW0afhYjt4BMoLvy1FwiA/6WXq4b5j4JltBh29loMld21jJAk8O
+WBH5XRMxfCNWqJLoSFp8Amqvba3C9kYPnSs49hgKQCPahpxWpwDbC6yogVOMJ7CYyJgAyBQj3lg
vl4sxzTtN13Jwoepgm9EBHKtS1NFnGY34zgsIUWXH/wAkKGy6OGAwqKCmqOnI8vCsizd/Ln+oVHV
+7f6h23ZmoOqOCRldOBtvxSlRBEVGrIXeEj7rNgLHUcXWbCfjsfWrO8gwALN1KEF7lDxmEEoN6A2
MAkwtnAg/oHbwzeDOf6bYeDzhdqW+VTzCJmGjJn3Y8emZQac1V1Rdv66kHV7igZvgny/FeHhXbY7
v5z8veYY3QHOENG2G7iB02fWrkfG8lsAYP2VqIJmAUgykAXYbi7sauieJeDLwMXoxXcz8Y/QRR19
N28vvClC6Az2/qp0UrgrWOBuCLXl0jxF/rPrR5S882Xsjfnd2HTZOiyL6chypm2DQatRruyhrzIN
2sbwIwZJIBQi9Bi77qQR/s4yTf0Ajrfjal6lPxmDHW5t0TDsrdAcOIDdcTuY8LhFE5b3oMsiaXag
puOIJ6Mo9TO1Itm6UBs1Hqyqi++rIFpTty+q4jSBezq/QZ9re3iMGuV30zQgf+I2OjQNUXJGnamN
IdOgQHGtE5lubk3lgUBo9UezD5B2RZLx3vPSu3ZIh+dk6EFjaSfQWOxQ3uiwJloBkRm/oDhw0rTW
+okE1x1gD/2zh1PBqoP06w00LOwbK0y0pVDwz77qN3paZrdjzNNbAToM6BUjLLEt5AHAAk5vmQOd
VQGflA01KfgjLhJlu+HMC2H8FQ0rlqGep5tw7qGmASkNcJyAg7+OEixe8gr6PSyMb+i5ExhsIfwi
uKdWi23qtWVN/rKAi85BxtwAOjOepXljA087HIAlpLf77GaohbUchjT7xrX/OSIqZAdibOH82xoR
n4z/QEoI7Ss2z3KAR0DJWFgaSBjSVqXLT4As7oEkzUosXIkeqpJXYQUSXwhjLV5FMmpnLYZahyDD
rLJAw7MEA03SNMEzaF5Ae4HaNBMn/BYKTR9iDSCRh4sG+PClJ3x+kOqCA+V0oCYwYACt00vqpOEY
eIKllVnQ/FKBlnAQQy+vE7+sc53sGKyEpknig6qOdM4EkrhLWNs2FMCYh3G3pSa0BbPbIR7FXsWV
FGclY3ZLcT0yyNu5k2KgtfMwY3RDwMMXsldHBG/8m4Cqg6irha75zRHqsUDexP3cP4aoNlD/pJn9
nYonwKvWaJ/7VTwQtG8BNuJbq8i0I6sG7UivlAzQMWhXzjCmn7rhUDshmRo63S5IqxOF+syD4aGw
bwEvuxuscLCBFWzkOUW1dGlDAWFJTboUbZ1ufTYe4O+ePaCUNS2RnEqQGe/R1FHvixzPcYNSpA8C
hz3IRZgLS8XSBGD8HpECtY7X6XEpkw3Fj0nAdtAsfZ+uBUh+SNCmdm3VwTCjhWsGxN6WadLWBw5G
wIjiOHZRYWU2EHExnimsGxw2uizWvNEVOIViIwzlfZpMl09B2KbOi1EfrXWNo1VlqT9Tv8btesd8
44Z3uVZA2ZrVh+tFREXzqWlSkw8lkob68hpGryh2jlCLfJlKIV/fg2KC2pcrM4sDt8t0XrjXiQ21
axahlxamoTEMsKmBlQJOr+0ljqUApYN3bil5e6nVBfZF+YLbU7ylJg3kLdwzmuBCk5Sbw7YQpudO
ut/NfXAoMYB6mOIdxTMTSvdmPY/JEsjwyBYngd0o/Gfq+lusi71nGpXvSo6zYua0P30OBGYL+4wn
XzcH0KnD7hyWTr6dsAne4Mfe+haOJMBpKWh4zt44yOCTehrkhfe3o3vyIa3SaZ1hD4tjD0J7IdnC
Ki3vDaoxK3pwSNiRNCiYVn0hHqFwMZ54JV86o9MfrRjK1dhHvFzHBsd8KbnUH5leQGLhV+S/zFOR
eDyDn1YHG982UMyxw/EYQSIVZEbI7FHfdcBUo9SUkHiGwaEHsSyw0XBWU5Nbn8lVWVXVimmpXAMT
Z+/LrOxBuwSNlkPZ5alutG9NXXh/tWHhBrFh/HCgMAiiSB7ee8I6Z13/GEiohboja7FjUJdAE/U+
HFDIdr++pHEQ7up9TOPzpNJv5pnX6Z9i6GUICZA/7/TMr08TmxuGpYMS41iaDdb7Fz5VN1omxJVk
fdPAHk7oMthnWhu6s8YItfNp+NUuU2yrCzU+ok50R8IiIgmHLaixbqULf2YHSzbap66y4USZgDts
wPcasv1OuWBh72DvyECDXTSGub6ejCB0E7hxzBge0eDQpV4UQuct7uejFKAD+S20QnFQso4iqlA9
UU5iX5QQYXYwrsdUFDOhSF41Eq8EIw82fnCqq3d1ZPDDn/+W/0hp2MjOA3ggNMvmcDnRvjyZdajk
aBDiS2/edd20GPpP8zNM+vjqZU7qraG24Eh3nKA6I7vx/SlFjy7UV/ZWb0Ne40yiS54MvJsYDzSX
pB98PY7XY1EjK6YEm2pHQDcGR8DT6HTT0z8npRDnWfTBkG97BQn1dJDPe+bnu0IpCFGfWbNq7jNr
yAjRgC9+i2vV3GtfU+gVpMACeKeBGC2btW0jH+n46QXYTv+UlYN0ffx9XtMsBoZMSIlKa1Ne+nJ6
ov42TcwlspPZ3qzT/Nlpi0XfetarVqtfDDnNDTU5n3CKNcNnJ+DlPgQmbEnT1dvxVEsuXRwE89tR
fJXAJYreLvWAv/3zPxYPki/JKptbkLV0pGYKEFj+oTEUd6Vl2CCW3zhV706OsXjX3In08DygSQo9
9HVw/p8ufPAWszAPRag16DtEM/HNic4qglp9CVw4/s8HbKfzPbTI47UOxNcL5Ny3Fs5BPwSHt4Il
/fIuGipE5LXS9MperIDfTUFZ3/VFCMsFPdjSBwfMa45v7YR3jApIvcNGAgaaRryjJlTUPk3S/Gib
C8ZcsOWbdeQpRPbvl1oDF8mlTphHp1uz6Y//FnftK3l2BDjTsN5QhOrdUHndRJYhtmU2vVDrSsDX
bLjhBGoQe64XeELkJ+q6htHMCYNzvyfuBoBEXNmeyG5DTq3CwbLqhOqauOGFGJYlFDG+T/EcUAPu
vAissjoFNogzfwqwvLLYTY6zDEGN4On2z5+qf2AMbaFBTsgknRHDEOaX20WG/E0zSi04wHgH9TS3
D7t92sbaU2PYrox4+2DH+XTvRfoyKAR/6keYsepl9t2LSv7UVIMDsEIGHRQ1x0nBApV2XMFsFrFj
mXpLvEO0nVc0wWzm5jTAcgdz1cGTex4/f7wd9+ylGGB2egWph/kwLR3oKK+ufYmjW2eos1HPFbee
cP1zKA1QaN0vqNLb9RBpNA3QUPH1KWCNkhlwd+wKXoN3C1yCVRqvTYd7WNTjd0FhjnqhMmGc/A65
6B5eHM+AcmvbSYOuM40mvy9R2Nq8RKsNtISmFg4N/r4EzeG1zeclfIWOuP4Usaz+nrjn7654KNDl
bnVpARREQKkrhCpw9AQPJwNG5gpzdR3Qg/g/EjFSfQY+52FsPJcl0PDC0SydAyr8+2HPKgPDmoqp
3iPfBB6ISqG26sAPfR8c7lW+tf69CTzq+6iZcfEpuK6M7w6HGFBUGNmq4TxZ+55j3jvMg8S/ET+D
wm3eQybPvIeyytE2G0hBqi7YbL7H02AM+O4xasJnan3EZ9hmnOYFy6qHRdAIve7cajX4E3jhlogs
esIA1hrEWwMtl3OlLtQvqqymfmr1ZlKcnC5ciEZma7vX4/tywnEmjnRwpYDYACjZ+zsdoRvCYbvi
dcp8Jo3te53FchVbHVITrc33KNC2mxROCOp2CFEXa4xeRTpeMhgK/l0nb0EepX8NuAm7pqijpwT8
2WXiQN4L1m7+LrBsdguri5emYDZUBrxozUNub/JusF8SMNJYNsQPfmSx//iXi6+EFKmBgWrYhqlb
uvNPPHg89IY2ZahQyU4iDTSyY6uBpZAEDV+NmWTw7UTf9eK1SuPNCH9eu+gVQ8p/qYM4sezz8amH
r9FfnePBdxeFf9cp6mUTWd7PsdLePL8JXvUBOxTgl437KYTJWN3W8bli0tx07ZAcgqaIDmMgUiT/
AZnM/+NeiLTilw866LaC2/gACtBvsXn68kGPTdEhJZpXBwOswRtQNextC1TrrvFz/zRIU+3OteaB
OcjkQqMn+s5hWleWRYu8WBEtUTNjP7IUtCG9Bp5QF4wveVuX58wqqu04SglDHrs8glNnAN3QTvcD
7phumOpIVU7IV9FKQYvDA9y5/5ryNIBSjymfRt8slgJ/4luu9/ZG76Juj2ScDu5bmK6tujUvXgxj
MA+A2Ddpa2czNSHdprPbTnrB306Sfg8Cbj7DZsxb0BIhdPmrM76JHewdhnGTg+28uFqOMb38Q1+t
XMkomOKKMAXg1oTdGWj+clFWARAVQ19dgFE0p0q/84y4uli4le9iDp9UGguGUZ6SAVkw/CuLpwCV
DkCkx+4b/gbnsgPuy9WcR08LbXxORpTRa9n9hNrwN6/E5wTH6XAhUSc6QSs/WgRp+HbdPOZ1BwCC
Hr/RVpL2jr93ZTGwZznk/Dd+UC3ykuOz+PurSMSgNw55CfKPhlefRlc4twELo1d9faFjpGpB8PtT
i8boUJnl08pQkXSo/JhXqyOmGqN5NFag9b/N+1jlYx6tAiqDs3NaMayqcBwPtsaGQ5HxxJ3aQp/7
fJBhYa/660Jx1ya9or4ugaA38rrbHgY7JSgHWC9PhgRSHZ2+muPG8qfk9rjj9pBdbBDPNmEQ1Mgi
oNlNTnaJoTK4COTUbKmvUX34CriOnha31IX8UHEIjfoHtVo/AhOAa3wDhTukQ3zYaajMFV10SlbR
yxolxk2LPDEOWCrPlUz8yGmY2q0WAK4+1iG8FFSC67oGvfJjsOMg0BRuDNDOdkitI50ILPDRAsnp
AI1zc29WwcwHzLvYH3dNW/B1MUK/IHYEXJrsptiNIofQmC+TY5sV94EB/4dESP/+GkF9qYoAoPie
4umC+86/rhHZ+QlZr8fWDMPvQtRLOxqMF9h/m+teGua2qLT4sfCyOwoI4JDmDhqS9llkQ0uQNeES
BrvB91JrlqCpGS9pqFs400A9BpsPMCL91lsj5ZZjF4mmZvjhfQrshaxSQNBVF+6K7xE0SH2/R9Aa
o2HmS4DPq1PFrXtgRqGuoYVIIUZNdRsBT7MwBiG/w50LKQoI/8oafGPwdAqYrw3vscUYmDdDk27D
pBoWo409uZE0W5b77K/CMIAU9crXxmmC5ZCZ47kGN2WHKmC51Z0CTnlqUq8mNSC3wQeyuVgAPOMf
E8cPOUt3PLPMl85KvE1sDsG6QpIR4onT2zgxG9rmVnEnmfFM3aDGMWAaYf0AY6mzk/SLRJT2nR4x
667JTXtf5ObPCsqDEcQrKuD1oSXqyUjuAjDQXmM4pehQ/0qNaadpQCcnMKd45ZX+M08KccuKrka+
oEPGS4VBft1cCkg/7sAsDDE5m+Lu+c+7ec34mkmREKUx8d10bFOHNM1X0UDP9OBTqGvRoXE6AWkH
rVdOFEGygrkZBFFQtlrJYJA/rNiL3cqo9SfegPDva/FwK5wArDph1Adv6nBBEmOjjLhvGyOBbcCE
Mpue1o9GiwIhlOOzBUgm9aPdTd0B9WfuxqpZ2oDiVmYfuU7mN48Nb4cT9t3PNFVmTXabS/9IM5lh
sjuvccCgxMSWB/I+6382qOYs6yCwl8UgcjBNcGknvzh0YY/E17WtpyF4Tdc2M5sbbsV9BUGLoNMW
nVK9aMMhvW0sPd2ACcBc6rte9LjaiyYqUEtCLF0+xcJ0/VQm7BXuWY4bVSEoPmmjB+sgjjwXVUs+
Yls5suVsIQdhcHEocb8lVziShbxaDFCTLhMqKwcGcvm1iyZ8iaUwE+6qS3NIOHO9SpO3oyaOda7l
NxJ7BwazODgkgY4goZ2i2hYgBivcN8b3ObbXsm3JYvjXtPg5XT8vtCNy8mtabJ6Dw+HCt8V4crjv
3NIAVJ5Dl4eZACjrYjTgE3BCJ/TI4DZWf5nd6qgvA5tmaabQ7PvU2fY9KMEWQ+ZA4RkUzgHQ/Xnu
tYv6S0/Zeke2/h8quXQi+XxikdjHYQMLVWAdJeR/CDT1YMT5ohmjg52m4ECXSCYjhZzinBqU0ELN
wkuriOI5U3bPGaTjAmdazqRn2Kljxp+/l8bXExSYlRr0X7mDijaHB+yXjWUUmmaBBBmUi2ye3IyA
OOCjigu9ujbTvFRGVwVSbGoUd5p27ciiQnl9hJ8CSOSnChbZ1LpepNXepWEAu2oVRZcIlNVFFaF8
G6YCmeaeWcU2A+fIDTs4p8SlgwJuonToqmbQt04MomYBouaauFbkg0qvrgQrw+C/QpSGP41+uqi+
PhCXP//d1B/ny5bcsaGQZCGjqUkT29Gvf7m69gbwjJpyn1nY/5q4l5orz+L9sVYwUZxOfJeaTQpk
qKggQywspM0bBQ3NYK3sxuCCLisw7F2IpwXHPGpQqBfpQWZVcKQuFOCA4Ka2lbILjwd5FxSesxn1
LltVZsuedD5C0QFW8jtqMpvHbmyMYIGr0QQ+J4Ujq4eyLqYL9LS3ViAZsqEc3JYcd0ZqyvAHh5Xf
1giqZBHVIEhYkIo+54BljHYNukRldg/4ki3CoGV3FOB3RQ1zl7I70CBowFDDTZphTaOTFmtgaKXQ
lciYC4Ji/gxenreuUNxfE2nC9qxs0Ua4mdMozg77sEiqix9nxr2R2SviUuB2BrNIlRCBG7A4BCBI
LqBXwYwfKHz+jPoCThcOTNFGIuRXz1FSWRfiFwmIiKw6DyK/ZSuWVpMECkf85FtCBxYqC26DvMdm
ahT+a56BSzICBLcDMDF4ZaD/610aPdddqB2KStcWNB2Zg2CRp1WIDVmbPAKDuobfoToYMn/b9R6+
rj0AKUYPJ4SJpd62DfsECuLQop7lybQ6fpVjke5nrD8kP0M3smTkVswpNiCnjAAVGHcclq0XPvr6
LWuGN+qGZVm3NsIEvDDFM+5S606EfohNK6KCdnjr1WQ7Nbo1rdUG48ZD0hlnLMW+qhNjwZTZeKD8
yPVmaRj4MFEDKtnJ0ui7akNNVo/ZETDXx5hb8CgaWvat70Vz4ymr81bjK9OCqvY0RjgdK1mHsgjz
kxVpFwgd4tvvSbbsUK69i5UiBHdyOv9MO6fPQBeqi24z9nA8CeV4YibLoNceDgZUfPsnbzKHW7ow
2ELe5rG1ha+SvJnD0lAAIN8E4yoZ4H+Ui9AMfWz+yycb59115sEoCva61mtfhX/lThTfwVgFriLg
vrjGUNuvBoeypG+Asd2IpLmXYX0LJ0H7NfQ0iDNVXrtLh7CDHPMjLRNGubNhwhrW1PQF/vqOJh8b
gMkOsW3AD2MEcy3AjdJF8sDRkAkunXXvZD/mpt8UATwnIR2Tu43faDutDcDIS4IRj2hNexBt52xD
z5sW8FTVHmQd8KOeO6/UMganuQ+KRxYhknrwtbuBI4Z+psmmkZhukpXTfg5PzQqWet3CQJF1xWEZ
fykUVUIDCaWCav2RurjlDzcZzx+QDuMQpI41f0UTHKuE3aRtPPmj2bnIGuBd/Cw8F/qEmlUCvQYa
sHNfnEfQfc+8Fp8HdDWDMZhRfZlxHajUUrGSeKijYqU7VdDuYAS1CWJbrv0iyk95zv/xKvoYHf6P
svPakRtZwvQTEaA3t+Vte3VLc0PInKH3nk+/H6M0Ko0wC+zeEMzIJKu7DDMz4jd22vNmF3ZynYBd
r1nCk+P3m3eYBzhsVTpySEkdnMnZUwIjrckHnGjslMrwh6P8DzK3/7+QukDfJz+vMQoI+FTmAhZx
tYkfasM1lqtiGWber0na5Hs/Nf5p8EkPty7lHFj1zlFxaxsOGAarzWKa0rohggn2+HEfYZaB/axG
/p8jamvut+Dj/65HfIlCfcDEwzKddtc1JEUcbXoFsac9JpBerp1d4wzTWeqXJmh48nTlcJ3YFb0a
/vyk9Dl6634+bW28ZA7hQNPb4KwzftEVIz66GnBeuZjN1zM66cHroIxPA0iMXdoYHXwjz34NND7y
yrGMH3Z6lbcpbQCqsVawPmVeiEfYMLKHC9X2TDFqM43Toebbw/6OLGi/HBoszjButZ4k5HVVsQGG
2+wl0wkIbTpPDloY1qB9dzwn3pqgB1c3/nFhHEZ7MTcb4SarGukOh9zk4UZV9tHZQGLgYHmoAQLU
RxnqlxXIrd0F44LWXZxDcLOE0WQM6a5t54a/Z4jnd7iWwB8WmJTiv2iYrL6JOmhuvOrd9LMR1a/+
UC/OaKpefSubwahwLHLS+T3qivI9z+DvWJ0RXmHWGR91gYRcYL73uTU+2D1SnxJ2UFpBBCvJdoMx
jPzVId4iBo84u5ymhyzX9A00t3gjTXOJyZkcWnN6GhLPO6pptHjhLL2hm/mnOohOt1gNpe1owRE+
aL6lsfplLx2F+ltLreCtU4aMCoHX7dQ2hnRlIxC4DGiwAt84sKMvBWyZpx5O7zjGzMZK1b0O2dBt
4amxUe788aDpTrSoOw4XyCcqXnVt8Vw1CnYG+CK9Ix+cMc9j1D4vBL24yTGXA/7lmln8d5Aq7wqi
3V/MNE7XWVqw+ppGH9AUi4YoKQfWg4pyAKbSv6kNvNdBSayN9KIXmeM4HyUr6U2UynsJehJby6X9
cggd46kPqHCgETXgL0sWt+OxdU1S65z2dfIyLfbApgKxtWpQE5DmrcPF5VwukJgc9Bm9LGpAD9Ia
U1wIXW2IVtQtUdMFwEAyP6jeUs1EhwiCqV/O+sHJC5xoF4KpqbX/K6wPLbT8Vze3vW2GQtCFRJR/
YuOAT3atWc/gLeu1WRTNX3HeXfB/Mf/W4Ml0dRZ+HwDprxQzME9aZH+3lNZ6db4VLHFf5dwLhnQN
5D87OktXH43DMWoLdDWXZjmo3VrtlBFlGTy8Bkfv12XJPvS+CJYFr1l3OLO5KNkGOfzmoIQmjvfy
z7OI2ADkFIBBDKxWzu7j/t0bmbW5MsO+2TtVYx7aVHm8e/vImfj4iK0PaobGsXasQ5BhmxbVNRjO
sYYzlhjZv9q93zjbxuC1PexWZ+/qQjW9egO7bujawdVO5qLZRCjQHGvbueIl8l3z4/pjtOY3o1WL
14L3+5ywcNvchIH4lqgDj/u51ajDZlq4wRI2Pg7AENaAWgKPr0ER/mV2EGY/jZX+dXb8tn1FKBtX
J6/LELKhem8EU3uYS9dYYWkAer4zwGrhRGOgPkn3LVV7j4l5kFwjY+QWboQJWrAYkVexDRR/QZV7
FVVow4JIYLhWeLBxodvUfmaes3aTLV5H5fJE65YH2B9N6bjHyhEYa671xwYvd/TAB+WTBxhcNJCs
BrHjPjKC0wCm7B73JySS73E3zA/ylt3HexZSKA2PZjQmH0VINfARznCr4SghkVX9FR8pwB4lpCOG
tFOXnBLKYTHJhzbAgEdPnjVL/9rHU/UF0750W6dBfUwk69TshhT7CtbE2clV1HkzLqPYJMerEdZP
XaO7b9VaSbpbS566NP5KJgwh15rNhSrA1rE1VloW9mfBy0uvNPlQkH9eBt9702XwtFxrLBh8aQ5+
3a59Po+1LEzjpkGMNgmphi3r1Jl6y1kWptIsVJDn9vEmcIZwbLoq8sw7pwHJuLpAACWqEIJA2dY6
z8tBmnIo86pctZM3b1PgBvXq3iMD5ZI0YMqNs8JkZWiUas2eC8PZDwvkz1XxlJUDGnRjZywZBZsA
w/NqRnEMDTYwXmybYviCUeijJj4tIKCNjEI9pdqUcfWE2042Pt+WSonqLvZcc34tSZNv4S7qbwC4
2pWq9N73LkzXNrPZ3wb4LLU0xy9th23m2FjxM2X3cQ9tpcMouviKV7JFohzPAwBkWMRNF1udom9V
NA0bqhWLZnlU4vnzz4CmvETxEH+bzeZfA/TkZZxtniqelyNyUeRvYdI/yrdSNfAR+I+41iNPwvem
ODc6H9QyXr71mtJ0m9Blpil8d250KGVudBmU4Uz2Gfn5peAjlaAlZKQF9HzxgPrVnBd4VmI13sNN
ia7Luvw6+hlbGGqp35D9XqkLmg9icgsqsCteO0UZ9jDJu6NXBvlhCjIb9rxV21jutZppnUo3/31m
19Nhlzeqfr5P9jL3J2yAkKcu3iVuBMY/0z5UWn3NVJ5u5U65k1Y8gM1pJc8fd+5Z3uFYur1Xjv6I
yYPI/jVOmjL4zxhLTHRl4DsXgJ+Oc6V8ZSHaPN40KbIlNhnuf8aGRW/lLmoRV4W6943XPueb07te
/K1loQrWzf5hTSMSOePsvQZ2m+zNZCFS2rr5iEfAvLbc8mj1lvGUgePZ5FPVPsGBZha1EyRW0Lo9
AeFR2JJOyaOSwkwo4Ia8IQLkoDw+tX+1hf5cR8sSWrN+rknyJjh3Zh9/6yb+szAcnE/jnL6Pvok4
15h2e4HIhy0uFA3OPntZGUpTemVteG8KgL6JvZ+D/7+uvd9ZXuh+bfjvP0Nel7fQfbgtPBuShoD/
GtR6FtgE0ArcLE19zK9Qx/5AUtwgFyOZnTUo7HEjqAwP7Mt5MttD0yjW26yRMqu68nm2JuutsVGL
yV1vvHRLZzwj+dO3s3qQJlrePKTHctzKYK8PzKPpl+j/LddqQ+Zd05Yn+NJq49x9Sf1xJVfKSy0W
zQP83J/ew7bz5i3b+cBiJy9nbmp/LXszPTl9ya7fUmtlm1SKt/YlC2AbyXTFXG/X9Kp1ArdkrTOr
gfu3rLwyx7Ah7ebFVbGb6H3gr+pd1EFIydnHNLE3t3ePyf65mQYbDlDAw9BwHPsU+rxCos/xa160
wXpwnWhblG7Zk8hkZOpdTRtZhTIY99hdJE+YnzQbrEPzd6p0xaJ0UX1H7Xk3AEKBSNJFGwcQ6o/C
G9FcDPXkI66UYGPhV/s0On24X4oW50EzorPc0+3x9W4Uz7nkfgLH2ibrNLqdftQqMjlU2udXyAgV
Eh38YDRsMkO9GJ4zb/bXVqudHaQ6HswKJzddL0s06Mh9iYubHDQTg9WFDaaEZfXJS+xj3Qf5s7DQ
BxWRQhhWz8I0HzTz1oeAdrWLWjgdKFUG29S2svMcmPqzbRv5Sop0tef+gL/kvxhNUJ4cZ6Ca7Lbl
V0XDz4Hyn9pA0EFV59koWu32k0JRgnXo0pQvvjSnSaW5TL/3pvykUEB0N2rYVrsixjR7AVqKM2IV
2c++gWzm3SeRuQkGzhRebu6My9AlpMEsgvTr/bxwCcmFpAzLx1qLPnUKBD/brodwrTdFvGdP9q92
xFNipfRUz5R4nzcT+bd8+nnyK/L7iVKoXsySGRkAc76SgsWJRgcJpqjBg/y58tdIiDzwQyBrSF9j
xNK8/49o+ZHwcgOPuh8qZHOFPjCZTGeDgaW9bQOE6edBw3ZOT+cNKRlruF1sLtDTJq63c9APt1eU
my6hGk76bdSvkFx4f4PCqNpKKFw+pkpRQbtW45rtlvHBFIHlIdnBgzQRqfpEFs9+8nF6hMCb7iSM
3UR03qRQZh5bW1v+2uRlBhj3MvFsPQAGchcLzuRFDinCrusOds7uHgNy/xSFuQPsl6vyMC4etZE0
CD8DwM+hrqxHCgn7rBrDVw973Ef0U5c0GRQLyfl0RfoMw5ov/Fw2h2zhrwqJtXPGn7E7zdWIa5JT
owhFNix1DAXzn5kELSWO+ksbP0kaqh4z6xbOxrT+At9bwjKaZJ4rKQAVOnOkaT+ahefclVgYq3Vz
VgIl+wp9xiNVNo1IrDV8duzCr6XnhSeviLKDGdnzY+Wo/cZEHfa9WSBUvWLZD7qa/A0fy3yYEOUj
IeY7e2n2mY9xQaAo6lEf3FdzoronHXKYfTPdpIn65hbe/OzVyRoF+4SNJnrRsFEr73TbQWqDt+8t
y71tGZGdDDa3TAj7mZ0AZ7XE8Q42lrwracrBTuefsTtkPczrnzGB7JLzRuM+6cJDrZoW+ESK/pVn
xS9y8NV4gzig+nhrKYhmNaH5LC2s75KXdiBFOw6odt5jRo5+TMXPIKUquoviFmve5QB9/edZD+k+
iKxrZILcQSSDTh3S3N71MMK5j029iO6+pBCQL7eyzHhcp0O6rGQXObM8T8dLDEWoXNTQpsYYMKdv
yq+xWQVH0TBripJxWZirWycCmSfBJJnsXW9V2sFzovhglixatFmtX92+qF9HfNuNEk2dlO3SqxGx
BfNJ1m2ls3J8lE1UZSudchEA5GhtNUZ0lBGINhpoIS+rl1+3zFz/XR/Bs9vLCyjLi/LxXIoqhxOs
R+rKQSxgU4Vt7awrUuRnpwm69mIoYXp2c/xfqaYSlYME5SKjKCHfOX6eJAeQJOoxRS8+gwWZRrs6
ytptZGKkOpvUHhPL/1+ZWR+WqYIktUZ7o5Rx8NAGKkpkvUOGy1X6FzcLARq25DPsoVx3C+XDnJwP
vc2Lj6qCHigX5ebBJjk6GbCyGpzRnuKRWoQc1I7fXaGi2ElE+kx2ldssRQHHJWnw21ANKVm/qLWH
+y3CNPC2oTNAUVvG+oEFSFrL8AwCzPxa9AhiLgjQMR1/a/3qEzjopJs/WAaxqu/4+TRJr7/BZZ6R
GZ/i64jd4WlWCqTSTGV4toqoW2tZnf+VafqlUAPtbxWUAsRM65sKG2wF7xigXJSmu7mKC+wo+u4c
dIOxizuAlGPthmvP1IevjVUefMeeP+FI8+H0brcuatZe5J6tV7OI4xOqvUjvLU05tMmz6yn6izTu
44NSMV/1ZXykkZ2Q3tnwXhtdza6gqbdzk/iP5qKsZxUAJrQ0xHx1aYp4XkX9ZsAQ+1FCfgrIrImz
kFrG4jn6H73V0nvzt1vu3sw9lfyi+ZqStt3VCaDQrJ4+e9ms/8Br51SSzf5SAGxZuUBoVgZlz0Pt
9GgP5vWnJPONp0Cpkrc6wB90CTfYn58Vvx/Wdh0ZH25o+xtyfRbTAVxnak0VSxUgyB8QC8gqaPXA
kzZ3D2JsZ6Wfi3JwPmol1078mEBxLn531YC5fNa6zSNPS/MZDPSHbZWf8WD/8Mxk/lzYEBLwG3np
fGAV0LJ/VNh2ffZGJ8MnFpZ1X4TNKs2Mdjf3D5ke2i/ydKXYi8aKWesHaWZOEGJYMJurwQit16Kw
rVfG58OOmnZ1TXTWsKemT7NN0jTxSk/B4Mo/qZawFRSAYHt5C0oSoquqy9UHyxrU92h+kDBVTB/9
IS6CwrNzmECHaefNF3bUT5Xew/lEmC5/Ms1qWjlsgw4pzBtIMy7E92XMwolYY6hi3QTUIyW2IWOp
w/4OSefNcM9d+BPQHuhjebwVZmq75hsBzgJFrejbHCuQmQKleCk9SnWZSRlLMszBSvHz4Fuq8OtF
f1w/kcqsX+TCQKfe6OR5dGxqt355IaNPNWqpSwGkMQ7Q80HZShXKrAZv1bKuOtjWbD1b4c4Sno1Z
kkzz++stH1fSLMxpuMpudrY7c1PO8wTrMyvwB+QgZ2yWk3VkRMb2HquASP/WazkFiZ/linuHDJZr
naVXOuRAgeHnuHvv/c6qHR6NniRKVAyfXb3jF+THmOAFJjCquI6j18avhktSmmuz1rqVkpn1DZCe
zaa5QmyR6sSCT3dqF72+pVeeXdK898rg/4drkd8EX3avooY83LsUxJorO64Q5ZL1AEx6J+VVGde5
rnIc8EyWFq5JCS5zzXOcLy5KZZ6h1jy74/pmheyqqIok2HzVs2U85AVln7RTcIRqMucftosQX8aO
Ep9bUPlXRssfj2Ph1NB2ip4szRgn74JkarK5xbwdzKI0va7g21u27llDX/aGeGr0DOPftJ0Oulaj
u92WX0o9xxsGf6OV7WrlixSVkZg3VmB1oAouqTz08O2dN7DUlV5+NseooZQiUp+OoXebHNuYtWh9
SsxfRD7l4C5nkW3Gh8Yxnqep8kndeOgpl/Zj52ceGzbIPvd41etVv5Ogr47FLvG1ZH4f9eKxyysf
KWYMCoyA52PpaxedrcCrW+MJjG0bqgumSUkhUCw4LX50FbYIrM5s7yxgKWGE3BkkZVOdlt/nxXKq
/GC6fbT6I0EsOWSJFa77mepWvL/nlu9jx9YCUkjycgO2u38cQudnwttnOf5Y82ncfm8OSyRrZ8ed
Q04AcX+rxIuqLtVPU1J2z22tls/N0L5LuCShvYELcYi7Cbk8tTWy18YN+ievSHe26AzHIdrVxeTY
S62V+Y6n4r62o3ajdewSEYl1LOf4OUMg6FNdxKxxeB5HmTfikpwZaHnTbDMehSMM86tG2QNlW/T8
kqKKrqVarEtthO6rllnw6OmO8lD60ycXOM/xHkIIMXj0Haff8EMdNjJMeqXDGGYW3trwyQSyA9Jk
GSxDBlSN5GVkLMiNgEwpBzYN1qqzUwu6Ic3bZc3SLpae34K//ki5ac5Xr0Ngx05K91zainOe09Y5
P8vpPSjN/4r9McS0bJ0fJepe9w73163vsT/uxwp9PLCrv0S9469QFjZ/Sh3fMk6pamYoInhbySnd
Yrd0k4wPI8O8dd2Cwu6Ra6jXb8NFKPl2zT1jdX8dUt3TDgFvddX0o8YqZgj2EA7sFx6RsHLKuvsO
Wo3MEutKGwkStZrxTPPRLm2L3LhGjZaBnWRdWFdl8AE17KBoswXsr0zfMj3eCORpzlL/avIIWkmz
ngzvEGfkoqU5Vm2yrXqPzcyCj8r7bCLRE9uXpA6dU4Cf8TZAHO0sB1dFUDxwsgRxfToGO0BGRIK3
09ugNCXtL6fOOFVnxAx+Xn7rdjttp49FsGHyNaFE/bNxctou2UAUmneyTZKOTm9eGrjXFwmFSWAC
/bXX94vagQWQ3Gg2w+cIKMpFZsUgJomBalq2VsylhnVvd1KvknaZFhTEMLt5YPOykQRxWHfTXuL3
fLGMRX0yW8ut/7i/1MTcOiYHTrl+T2ZWY/dQ1bsQujcJjsTSjrPi/T3W1fR0izUOUnqhkqKODwZB
DpM1P4SL5W5cl0ghpHK0rDFZJ5nXbodFR+EW5OGGpMJy0LN2HZKCPkvrduFtoI5paa+5X6UVRIBC
jKwP1m1OeuTaYK27qgPX2ma2E4XbqLdH29qYKorE/wYWCJggZwY/DWqNfBQ1ut+G5LpSHApL+xuY
87THlszf1zy031EhOQWdE35TEWpZh3o1PKj+GDwYUz+uvaSKvlEXP0D/zz+KrIjJ2XhPtuaHrIEQ
isLGxXsylIgKy+C9SWjqD23hJW8ScZLsAYDA9ChdgMG7VT9k6lk6LZVddZbgYii9jWXXO4wO5q30
ag12ORU6iGvprXhAXbC6Dle3GxtHIBOl7zzP46hsRztrLrBcMDEKzKeyL8czoi3oG4GjvYzu4mMs
7b7idvVSuGQ63CdKAmwFV1x1L21XZVdrFUZpIAdM7s5A6WdVk9o/Tm5nvedok68UvuQAWWjGfXfI
A3V8UfhgPvFhsYIlXEfx9OiMxWeShdZ74jXeqYtBo0lnGGbpvqxaayvNqOvKTRCpydENkZJL4pjt
oprsEtxjtoJJadEGeUBPG3wLeJVgofT54fRet91iwVF1ZzNq8IuEL/8bC35psktcA6Ssz/e4HYpM
3dJbZWGynUFes87+59qst8qjoY7nHmQ41Zuom36e9m4yUSgc2wMwsqO0WpjKxfE2hlXq+ZbGNuZu
3AV20Dz7bhLv27JnA98EJDPvbdARxoPvGWtlqZxL+VwOmZHGJ4zW9/eyusS71PLXZR/4m5mEw2ML
ptkc2HutI1xLT4GJ10HS6f6zHFzdN7ZFU5qb6FcsTEnB902tHmSIdLRVeIr7mSr9MiyOC/vQZe3/
0KzaBp2pvshBCdhZY9SbAaJw52w9Kf5+pGz3IL1+ZXlHR0v61f2KNgVchv4BWsZVor0MEyTcoei2
caDH5yjWPsma7E65/o1tLUGeSxcni5vDH+OsznK34D2qlVp4pG90d6w2tZLq67uqMgA8ejrd+XwD
WheYnR4r03MfncXRoo5C9vmzOaytpSkx6XXd8G8ogsXxHidxB/8n9tYygMmW8oY6PqBkprFPzcuH
XGnS01CrLVvwNnmxE2SXx7Kbv6lTuMmL0f+fl02fPC23Hod+MtaycZOFoQ60bBObPSoBKtDSe8cx
pDz7NFXeRQNwQoLKsw5mO5gPuK55m8nN+08pBefViG7bdw2dNIC7aJ6gn7inyt586xQdD+8uG9+U
LsJ2uoZYaMZWg1lhOKOhyLIrRrlQkLZWybuJHtYtlYCeBZL/yLatQfCMVAhAmQ9H3S/V/OSqRrd2
NZZeHVrM+QkLK+bagQq6On6WRsgMdRmayFlVGakc1Cv1FpA57rN52bdsLnK/W2dtDCBpCY4VDMuN
ej+th8I5y0GC8CwOfhUpBwnd7iantwtvpwEJMT2arzZCk/Xqt5tZGfak3RjWG33JwiLg1q8DZrKt
pGIlJmdRhm2oPo7rVnK3t5RtnX7XYx2taKsbts7YTF/cLkAhN8y/Mz8E6zJ10yfQf8n5P0aMThqs
9WRMnxbS5dnXZ3utV23+MCK48FTXqcKkZgSgp2jKQR3RGNIS40WPYvMWkvjc+ytd88g3/4qTdB9X
MCS6g4yoiuRBTxa7tEWYfkyuljokN4F6icjBTWd7VSm1trP5LnobBGSNPaWbcjXn+eht2mz867bp
iREJhxVTssIyOZMCiBL8R9vuJ397W5B0bOE2Set/mpgOblMLtvRltrnNMpmHsvHY/QhVzLh7BA9W
msr6EqjRkZ+ucWJ9VBsb2afzTDuqS0xT5kBb3bMCOoN5chmn+2Z/liHLFXKXyMgq45ZH+HXn+7b/
33e6vYShwCLVeemizPC1Z9bXQeagtBemD8aA8yHyRc1t1ofjdFKr3noP8VfZq32n770+jT56Jzl2
k4s6lF49G76tP0RJ9vmWnOwH/SE24t9aOfPgRFXvYHhBD8e3Qos8NsNmq2L2uap1G35AUhrVZcof
b7iH0bHWfjSzrBQftJTnxa2N/RQGVN2v/hsmwrL0n+MFMQHhqXjy9QfXMGfcA+Qo+2PZLpth7u2R
8n6TUNfV85bySM5bgvRqBOgUzQoIuPKH3GPSFMiFxPCNQAvrF0bDam1jJTH5A+7XOk2H1po4Bc44
XJ1aHOT2SRoNO9kjgoz/K5tdAPD8Yy9B6T1nUwpG+YbMKHS22TXQA+EjVKQ9DxABF04foDFt1vQH
UMXPw9KS0KT8CFxfeZEGD3mwSXNR3ugPaZiYm7DOkr2y6LLUWn9x55j0PbqZv00QiCxa1xjPY5kH
7hNH4KEjZw88xf7oaJuXGEnVgXnnpTBT+3l0zafQ6aPPtHDH8ydSKa0XfbYLiwk4b9zLooT7kWFV
F0WfK6XRLlGrUydbrumjFhpDFKgH6aWkz8zJnf3y7VZHa53BTK5O8xlLWWWP87L2Zhn9F6Bs2Xd+
Jn8NAEXeZiiuB4zMZhw3uq/5sgLT/LRYjS27b1mQdVRhEkczXwCBOW/dRKJ/WbVZPqztJHK/yDXo
sxmnwZmb26pNr8Jwb7See1u1kVlD/rPUyyOP34DlXwfXCvVfvtQgDLqBdcEYkMJsF6xCFuXJA/rd
7/3S8lPEH/UkRZtKyZe1UbWPzCJ8ls4UadhVUdT1RZoJ6fD1gM3qQW5kOMqw2IfBRMsL7HdTUCHy
ONRZbq+C0cH76tfDFfKaulNcqkn3p6hRhfUl4tMHkWU+3eNO4VJjbayrhOQp3fSGs2GOL67hXH3N
4tzYgzsoriyDkoQ9L14bo25+yAh/6fDFA35ko7hhVeWswz796rM52N86ZKAc+oRtbxA7H0jFoh56
u4NcHITF19BJG1LCGXDmIIPsr5tTfqx8wOrgXZdNm2/mzwM0Sexql33iaKbPNcgdlvOU1F2PorRX
uWdUzvGdbxaP2NspgIFyq4wjV3RBgc4dh04sZO9jJh0rZidi7nL79Fy76vyIT4y397IsOxRNWr95
zvQVubvse2jMn+upxd0Y1P0CHPhtgMjUVOX42U/T/GXwsmSbOyaGGstBziY4nTz1tCi8wiiMp6y/
QK4KcB/4Qf2ATHQ+ftZypdq6PnhRU+P7UzhlslG0VP/qwQwoSy3+gTM7CE+v1J5JDiRHu1CRYs+V
kkyC8rfudf5T5IMs9JzgPUDJ9BXIcXqxWkTf1VhHhZhda4IdZoNkJs+vwRpPFAIfJIbsFE6zvw5O
N1yirsKO9FdIhrWe0my8AlFv6TCQ6YFMsbfNrsJkKk++p9HXHqeJH1q1/MpGP35VNGoUAbYaR43y
xxOuE6iGueCsK7u/4rJVvsK4P3rLQyPH4OWooyCwkSZp9xplR18/S7Pqv8ZxP73naBxcfU7hoHER
JAMcTzDL2csopOA+bKPXnsLEZgHhzB9+XPYUbZQOpRzOqDj0tzOEHz4G1TV2ErdEHf8+xMN1qFwp
xdSfs3BIzl2E92GQlYdKBKtRb7NWMMT/1c5JK2yiHuhxN5jQ/HtPWwmmMzTC+WxZCxp+gYfemwIP
lcHSW2WBwTon+iT89hhjhJjlGltaSOXJMPVHvyD3Lp1yCP8ZIS0TNbajbag/R4Rp2x2SMQZ+FMzf
3KQazo5tNS9K2JsPamTtOzVtXyQEFKDeVaXdbu6x5aKyszd986EvdgO92X0hhZM+Qey337Imx6oe
24FUyREQxRBnrbSm8WHCnNvq4QhDMtScfVyMzY5fZoGSTBvuNBW9u5uFXwBdA6+RJbpkJkAgM0gM
oeUshmdgYwWyr2Pc3EYES9+R/5n3OPoOW2kWyyO5yqz2KE27Au+Aitv0cBvsTquQbPgbrIfoZeqU
k+b3wUfNDuTC48taef580Kr+u28kCp4e8B+7yVM3SuH5eyE89kqEqpY0FzqkNMdZM1azruIEdy6r
9OW+4JIzBM1xPRmseScLOFO8Cu89EakDauMUc9I6zHddkWvnKtvMczB8tX1/3PJUaU9FjAKJl0Z/
y2LNNJBAVqPAfcasNjpjBhZv856Feo3jiEvWQY3V987KtAcFk1dqZp7xYVOS3w9uTt1OQDNlguDc
NPgXaXKR3ZfuLvIbqALLjkwJFeMhRv1IWvdNmr+4HRcWS6ZbbCmsxdoIa4QKoo+c8tEOLOZyAXcM
ycbEvOFGDrA9JV/rdhAeu+priV7cvsQe6aqotT/jCsQp+fJ23dd9uu0SQ7lKTC8MXGNK6n4HNAY+
fjaX0fcxipNs7awbzlhmBjvXCXroah2GSF5JplNOVVJYwLA59EvPf8WGjopDak4vf4wt5S4S9LNL
WdUu0Hz8wjGaoCwyqWTXszi52DrOhbF+wqIYBqRV4bjWO9Yl1pP8qcyHVZUP04O0Ugkphb61rTLY
SKz1piWL1DMVduRtiyaozqMkau9tCSbBzP8kp7dBUW2sebq0wOC5JtCg/KxAFv68hwSrZFdl0/hY
do6yKosm+62CqutJdaEkc5JtuezDSaQNiLE73kome0w/c7wiL/fJW8L3Zhd0+SZAq2p977jN9yHC
S/+Amz0zj7ZdpY5/AsqjBYh+P9xA5zeUueDPk7rkC7FcCNbXzKmb9WG8TdlgO8XKGawJqb4k2v6+
YJVVa5+Ag6xTN9pK835w0CBRnN4/qygOOKssya2TWsYvc5jUVwyJ2Ouq47LDHZ88rf2hTY57vPvI
tAq+H6mD1q4MA6M/PSWN6WCL8vPKebD7ownMy9trhZt8CeyChOEcFdskYBnj+OFHnrnaHgiBvfcH
x3xX/PQkyMWMBdga0ANGPPaYPEwjxloiSKImyZGF77xVwjjZu3HfnjtjVtft5Iyfw4aFLqS84Two
ev8ZswZLKd7w5NiXejQ8eSP814VamyhkVvMB3LDwcWdPexqKvHhZfLmYqtOZ5yGir++K135DkKzd
o3pQ78Vc4GLa3fCXvQT1qqn3YizwRYLZiPVO5cOv1QarvcKIVmDKgXVAGqlh8QvAJxzb+pPdqrsb
6AEx+P2gRsatWeXF2enq+BX+za2GkLHrQXPLPEnFILYr/9l5uJcXxsbsTywxYnDTzMJrmAf4uRZu
vZXxjWGOeNKLlVVEBQgzC/s0k/C9F0jl7L4flEKqNKslxROiaSoYsftL6nzlNoCLVFDNVD6kY8GH
+QtQTEKk+bVHKwg394sEYiY36nFW2OgCdE1c9kRVODTJO9bawQuUj9vcHc7TLgYv+CjTdl0Z3d4J
Am99m9OXyT7+v4yQlUA1FumFRcPlBjfO8ecuvempm/T0ZUqyZwnbVJD2LSZ1u6FA82Jhr29EwGNa
hLahuhgd1jh9DKhEIvMibKI0eF1ILGPyzl1NvSbB+B4sZE3Xj6JtXmX6UQW6+bnrr3MH1bNWwu5Q
okW8k2Zh9ZcqyaM3fcLMzMssWMzL1R1oYDgvav3QsYp6We5ahl/yus2wROcRvSuVujy0gcP6Erbf
XvwaO6dXETdFnkqa5liUz3qLR0/pwN0GZvTiYuLxIG6OrdWeByGToBdqYOmCh4ntueOxiNkkWjpT
b6pP6bZamuhzTGe9i+uV9Gr/h7Lzam5bCdr0L0IVcrhlJkUq27J9g3I4Rs4Zv34fNHVMHX+7W7s3
KMxMDyRKIDDT/YZKjZ9LNmcyKIc6RlaHnfuDtLgRwNMinKXPhnbu2nS6Sx3fuHerkpRbWMG+KuLf
0mXpM2gEWwas7Cvup+FxwtcHfwflNQiiovoEj7ta+/uyK6dvgK+r/dCZ3d5IjO6bvw94i36jllXt
ZxW5O+kloRX0/8wIW9ul4zW7oo2cJ9i8iMH6dfAYp0V5sKICWKHKn79jr3FG2Ykl/JgEu6ZR4Qsu
A73dDGc5A3AA50Da19PKrk+po8dHWx8ClOaX2bc5qFoY2eJQMISx86R2xi9B1DiJn69cN0CUzK3z
O56zwVYwOJa7M9yh+A54WtvGllGcGgCkp95CZxvdcOR8FwA5ErCrNqrqH2OrjxCVUv9hMkfz6GP9
sYc1Y7xIbNnd+x0ekr5q4WaQZO5Zy2wsOrNhjXXHeLbQrTgby8Ge0XbeNa7froD2Ac1prbC5Tz3c
37SQ5U1v9WOPhgXENNXDs06ZU/3Mmt1GckEBCeA0dyzwMeqSAaOcmjtrOfi1cYrIT+4jn+zX2vXr
+K5QZs3F7oxTyw9btDDrpD40PQqt+KjekaNG3EZOLS/teHnNdXukFPohe29oTnc3afrqmsZPFp/E
UCvJ6Mvpn+GbRyI1ebaR0k7hLGbBjASZZ4YH4BBfMsOqMDL598AutxlX0p48yrZpT8XG6j+GYO5c
X2dU7ZSt3Zi15Ydpt2vBwcp2GXWEzknRb4sBBCMCBxDcqDAkNZPiKCCbTjLLqZflBwmUTn+BD18h
Oku0qrr50Vgy1TIqh2Ho8kONfMxKBvTQOtYAvU+Tqvb3w3JwAyMmo1562xQBj/vbgJz5YXFKGnar
MhiGCpaGS1irKvadpaDBsLSkX+Kl2Wm8o+YAESppyoBbhXwtQ2h+NYi3Bzj+n/GXQGmvqcMHOUh/
bkGOLvEPAiv33wFVLQ5WUmJzvAxIsJwZcZndW/l9jmebeR2UfmfKD/A9MSdMjcNfeVzZQqSd+iWl
InGQlhxue44umL5gg+fux5IMwqvpRdn6mknBH/bJbZxkE8xWdK8kZXBOXL/ckhKbv/A1P7mNH/3S
OrZMgEWLV4qoGBvGTYwpwKQ/dd6oryQEEVCyMNr8Xa5GIrZet7Nf7IvA0TaoLymftDnGebzp4l9V
aK2hRlOhaYFR4XdrfDczQPCVbSgvaE5gO1DUEwkR1Tgqo8ersTSyh1Qt5gW+eAxC1ntxrrl3Qglp
J4EKRh+bnVsDQ1n2ahIMje9jc661cVWlVn9CGktbBxY8MWzj1sJWAXjI/sbqwlfbD6J9AAzmxOMh
OukB1cVpzCgHdd2dZWNQaywHOXO1PrtLZzb5eTLcV13/3i+DdWeku1qldiHN26jMDzR0Axpq0bvb
6O0qf35gzXazY13+YttYzDRO2x3xwAi+1jUqFsnwlvEav/O7xl5Lt8WzgjWEV19gBFuvwE321iIB
44040gAEB9W1zHbT6FVp1fC5qdC6MB38U50lzCoQS3Cn8EHyIZLcuGVG/h/6JCTXZ+XolDaKxqRS
rnmSoXsK51ijkgaNxGq4oYvxREWHNbcds2ZkDZDu/kom64W7TtJOu9z68xSRvaU6KSv4wFJ2FO+q
05zEXbVxk9o5FKF76ZMUkDl8VHhR9cKLyjv0FK20HHfXSN2y0bAbkcBALXN6rOz2iWROeyfULjnk
eZ5sdbx7NzfOFzXk7Gxi2iGTrkSvgqnmMlX6blM1zB02ccIzgP3Z+zQZvcUtP7VVy0OJ5MydcOpK
P0SaNk7KizTrP00hHiVe8j4qzQ+jC2dY3HRucyVYzeziIiylW3Cild12Vic+3eIN7LIkVvpw6y0G
wNbmQyPc49uEMbgbU6Ij8cD2PTG1u9thbkL9Y5PfAoTAn5isIGWE/fvPWQbUuY82eVM5EAJVahRP
oT76JxMG8wYdkOlbHAwXtUNouonrei9b1b92rrL5DRckk4zKwW6ydNu2HqprfwZ62Srf2hIok9va
QCIGtC1ClYgO1IvPGrZ1/oFNxJO0pF9M16R5i+iN9mkawTysbgMSp8y6f+it8emDYZuEVBOGrWHq
HMkGvQpa3V5w67zu+GI0SUsijiYZW+xnnepVWnJAmpHSyIxRtsxqiza8LNe4Rcg10AV5v4ZELNe4
/ZTbNW4/ZbkG5BTnbirNf9RcC1691P1kA4K44AoXvkYVBPupn6udDEZgZe+wCcEXaRmVPgWkZkFt
41m6PHa56zmN5mO/RNSo35ExA5Yro1VYNI/VYnr4ZzrckH1jQQ9cWNpptfWtPPyNTAR1JyzMP6ux
ZlKkbtX7QplKtl3eBMionB/4MlKJ9TLtLZ7nrx4pw5OJFEj1owkgGaZUuw3nzS1M0luuP32rDKr4
85Tgso7maTvHqInNA1I99DuKT3/alHcqsiDc0mgGaIaf7wQTlsbwPg1NwzlXMGbkwf7TlnHXHry1
YMvMPHgOTSfegGYZrZVfZeNpKoMn0y/44vRRzyOu9B/5DOqnwUnZKde2sU6bOvphexbP/d5+U7BS
3adDVxyy2Ao/s5O9SEALuH/NThj7MSx3MO4Jjk4LQ8Xl33TpQgzKEMdytqnr1Z/deH4bptb51Rn2
MTaL5qujdNPGX0I1O5vvps7/ECpaof8N5ZUZnTpyHwU35dkt2nKr+qX2ZYAEkWht/Mt1jADWcZe/
Ij437F1/jo6wjMwnEDooIS0hZeKu0tAZv+ezlbL8GcJ7FoIhuaIvjZnna+o4gPWsvvimNKF3h1j3
+JypbnkJK+XB4s3/LF0Kdgyb0rGj3b8T8i0QPPVBRkEuIi1TAD8vejVnBzdayorqq3GQYdOwc/Yf
369TFU8LQVZhUyODQYumSkONeofKfnToZj0DVaDFD03d80xI0l49tw0K2ksf5g+9eR1WPXwgKy/H
xriJFJ6F3MKh0Zv7HlHR95goU1VWexW31G2i/BilR5pDwWgnRJju7KoqdGEyTEd7SpAtHzT25Ut2
KWnNclPl9rBV/AV1mKusV13g5X4V5A9+iYFg7BXtI4pPIV8Xr8PxieYEm+kRkRx9j6or4Gtp/hlI
8LpW4NLg5LmELf2BGqFLm8E8iV0XQqLKDXTOHeskV7rG9Q3oxiZ3Adf3nZfuqsn1T5o6+6cOVShY
8Esb3fTLkNYNq5M/fZFRvQdKtMR9GK6oHCpbGbodCt9QrbXXJPnyBUrh5ESs7MvEUXG+1i33ZAd6
n5xDmGQ+N/mehz3W86QwSETwol9PegxAVzGci5xFmu2jwjS/3PpTc4B3HvLEuLS4FK+yNBv3dpIb
8yZeOjVtuk6R1oeBQXHDleX5w15G5IpDx07ILqhjkzyLEUZZZ8XY4f8ejpdrT5obw7UNxCN3usu0
jKUSLWNy6IEwMibzbr3u3JXsF71t66YInioWRVas4p9bpQoQBtoZBYwkgHPIB/uBEsFSXtqK2r+U
9Wgv9jLqs4rC0F0xOt+bEOGPNRuNCdxo0+7jYSOZHMnf4Bfq7g1cmVaS9CnFTw1FkIep7do7CWmX
3I/Vte4+y0P1g5yrXGWJbcv0PRYS+x2fxbuMbdLgAGYnJ/lldGvQ7qnkHOPGV5+la7BgnPHWMWEX
8usOaKQ8m1hSJXaJFefSFTgASlwgravbLMqwPxvzV97OFHD01H+qm/CL107qV5Ib/sYabFTMpq74
ksWfij7QvvaNxjO1gZyE6aT2lSQHYotp9ZqP5XzWIqNdy2zfKKiTwJW7z9PuYXRRYxhWV7QcuVpu
zMBxT2yhlZW2cFugUb43xWfx1pTRW7CYMjoRHohpPUPGLGdjn6WtSmm6A/ENd+y7YjZb3oT+P0o8
IW4+51/KIEA0ZEipviW9dRxRSVkXM0CJmb3KqR+t+hIl8IyD3nJe7bRoVonuxb+QDFg5ZmH+jmPt
0RmU6muuedq6wuYKQpWj7h0PbXzHauDjO0F34s2nHIPUbP8+S8Drnfo6UI7/9ziWS8VuQGYKt26t
fkIFGXbfj1FAna2fLo2wLMcL632DFX/QWAbiVSgVg/k6XYte12PTuucOy+MPeCbrD/tJS/xzucy4
bWiveKhlIOWNs/NSb/lv+WX4Cd7iLtQD63caYqhKhfu7hTbxure66rktInunhlZzB1k2P+eVku00
clsvs+9aK9Ukw7RMd8A+b6k45TvVhvTxC1f1Zxs/imL2rKOd+xOEPpopAperlELAPau7GlntBV+8
VMluB23oXoLWAXy/9Jep6e8yz3TXTgDKwwLKd12U35qy3JdmlYTRRWQHbs0PoxShL7L6l9G+UH+/
c2EbR6He7WSev81d0zs5KTSWg5ymS3uYRjQo5NTPYvc9KkA355SUbJZiY34aMCPJIW3TN1ihfwK0
Ye+KYXhxhhnxhuVgjgmLfDlVTfe98zYsfYNifNXLVsfI499prR3B0jcDzBZrViUndEDwLfXm9m5M
WvuhUlIo4KOV/YwcNglqZd57jv4DGK724JoKEpAupDMbcqINmJXOYWDrFiS2u6vHUn+QPjlYc3Dv
2uzJrarke1OPin5v208S1f4JRYkY4rA5f7vNlsHWcigvVvZz0dUkSP+FfSUtHip50p6vcDNpLhEZ
ts5tgfgNPC0QoMtBdpvXjaef5hTS+ngnfbeQvKQytrq1kYaG7wWTZyuBFSLYlIgnD0kwH1ykmxbm
SVdhGrp5kW2HxK+RlU/i7c2tGuyI99DP8ykvc+UOXSEIOTGOfQdTC0xoljx+/8lwcBoEwx36ZVmt
hgW+LYcP7Q+nMuQUenEaF9mnEdiONwybwvTjH4uPRK8ATbFc8JRYH1SwUpPmiCFyvh81XXs1+/6X
RDgOjCDE4r/kIFK2eVnoZD7z7t7RNGWt6Sz1FUsBmOak+RqOW3mG3F6/2cni8ARDyxi0U5zxl5Dm
/4yKoBF8QSr1PSpapGQlirpcdQZzLNeSbn+wtBNuIyGC+lz6FlV1jyk0tmMSDfGzAsAKqwMt/OHm
AHBsquusUaP5hIJIu+2T1vpef1KDJPphGAnywLrhnsx5U0fs9qHfQotz4g6+3sK8k0OktBCzU8Xb
3vrIscHQW6KlD4lecIkSGPepv/WLxNmPhf/p/6htnvcqUG8f/uFN11zOEHINLleF9KhCM0Zi4gVV
1A1BfWcgm464U2oMwITIT4c7Z8lPAzMnP21Kllo6QkljRyU4dowmnQ0GtGjcS8Y6WZLX1wmOrkGp
jXUdGHWV62dEBPdK36kHrdYnILVLuhyBKHLkHagztJJqNBpryz7ALmN9M05feBHFxxl1yW2gIlDo
VQleYW2e3qMHO96PjUeOwuj34YD8vWiGiCTIre+mVdJa/nuchEjwLU76JFj6JjYJZP8WsNgt5nb9
27XiARvDMmt1ionoFwkxTDhkc6LFmzaHoi1NGbiSxypdVS/Rj1uoWfnZarSCbNdNbHehfcX2nYsR
x8pXrHZrAxG+kz45k4OKX1azk1Mj0vj63cIDPS/qlQxpXph2i6TaPyxTql24VM7lkEilXE4RoWP6
tGi6gfh85aVR4flK4IeYuvGJuU2XM5kiZ3/mXaewCXj/MU42/ixGXh3sArl/5VZGFMs5LfgDucWl
6zrqXFG3y40Pg8I5ZRCfrvf9dZwvVkMWHr8ax2ibu74nAfDxdLSNpzLy8r2OZtCdxBhhVuhnOdVC
OzsFYzSz2Jic2uOvEmbNqu718DxELeo6f85c1sEKVLrjX/2xzLjF3ebGHvdtNSypxD9XucUpATlH
5Fj+I1aRz0iBLOIVatp00S5WHG+nN8pz8UfQ4oPWBXpRhLMRHNe9vCFDvhGbvxk6HQZRd+S+r9wc
IegkArzsNPwyBgCvW+l0saPYvqu3Q10v140CzaAN+vwghUrUCq19aOBNIs2hmNILicgf1pz1r0Hp
x6/sCWVIDkqlvXnDbF6kJdeKfOVVdTVj2/Wx8mZXxToGaf4N1nS8GycL/07wmBhR6HvIptYqWjad
YTyD6Y3ZjfLQUu+lr1+2pApIiA2OyMM2kt3ovOxGM3ajCYK9uJQvm92y0zrAs0TLvOnPpT3e4FgS
WEd91MwHOfAB7FXZ99woS5+jVebD3AbWg+ebW9Or0CD4E5sis3HXmuPdrUvOjJQUmNN3WD4vsUBk
SoyzrH4DCw+IJIgvfY0O3LRBk2e8yKGNA+ucl1rPjliPViIHT5W6PxgAk8kIYEvXZ1q2ie1xOkoz
Nr23scuCx8iJm89KcQoXd7razTqQd04VfbPdiFxjhjbzlFDM7Y0eTLvXsVIzW4f3LYepjn8PUWqc
pCX95eStk9xlF7dMQg3QuSfjsG0sq8VPTIe9EmoFsmbLdJlAzXjcRTqyizLDbXuKlklosfVP+7A6
1jn6YCv8njFLXw7XtgGf3FJgkAOpzNONjFxPkzksWGFX5s6qwl8JxpJsUpa+iKCdWeY6by20JQAB
LNlXUXsNdKvaNDHiabe+m9uB6MNKSLWEzHbGPeaOzyHZs1PswkIVSW9wiZ/AqaQvQTGH5wwTQ6Qc
0ef+0586yGz9b/pR2QrPYZvcl2OAqpoDWbdz9a2Iwd4EYhuprErb9HwNNzXeewoI+GB/i5TZPovw
DeQBl1yQyl5aOJkeuEm9XZs53xtmgrEVjR7YBlQsUvOH9IlOTy8iP7UPttec9LNdV/omLifzhI3A
zyLwyu+hVV5P4n9P/gwtJ3iBVd+lR7fyb5bzrfSHS7sgFNO6bh+XlqAZ8/+0/oxl0DPXPn+n4xWo
YOTjbwV1fHxIF2WvIkaNdorNL4JliFwbj838IGqLsY7kItCarl4Y5H4KWP+PuOK/3RIj0RJAul+i
x2Egf/o/LyCRzQg+wSny33Uys3I1oSC6Zpke1L7EhUObpjs5M42A0WsMbhOpspbuJk/MQzEo0FUI
15lMpiTFbRW7vfcLfpgoQbfD7erSB8EOMdLsy+S39SlCDXQjxbQ20gEZVkhod3g0vuhqeZH+cMwU
MEJJyC1Czc00nHPjI4TP7r+/r+2ROv7SnwR9vTHmqj0hlKx8+SWdRshvTJF7jzJ8DHGRhS1raaws
LPYhC6jlrdA/SXc+QQlJoD9fP6/8otcPJqfXP8vtg1z/NBrC/WvH4ANJUI8y01armnyVDdHQrubB
rM9G3LjazvCqT8pUq3s3jJpzWrI7sVHOZ52/QwXFesEdGa1zw3NWoGesIy7d5stUQ1DPHbtcy2gb
QXDoyi0Jfdur1whSIQB+nhAYP2uWb659v7HWtaGiGvxn4NZM82BuVjirzAcn0E4Bfsb2usyn4O7/
duoimg+aeYiLFTj/+TR3W+myl345k0vIWaUjfIpGJ9JAM5rc7/yXJtqBoFPOUmmUCmRk9PYRLfFv
pjmwxZKB3nCRnQxKY3vtLJL40SxbDG1B41YbFHpXebzJM3yaZqQwzFWIcPNDPI8/+OjBsRnT9KFa
DhZfpQdNrdFTsBbL+aXptBZY7QIfk20CmI9ChUMNeIoNXIFN/+dfkykr2GBy0HtMAPCvZFQuU43e
Wn4D6SJlc0TPQj0bnh7eGYW92Fhoj/1YaP7K9c1Np/jhfSvNNJ/TdZmU6b7IfPXRRATxEQkpCywj
O79+mSeT09z175HTee+SuWXZfk+doTxJmBxc8h9beCTa5tZHPfX6W4CSWThT3uexqdHq9Yx8Hy9V
mxrdhLT8Jr0YrvzpNWy9+Jao6PpKb1dGS+ys98oTVub1qikQeGnGQf9W9vWldQKwDAXC/bjJZv/0
ESgEUKj+57zTy00cu8pDZPceXnddfQpr1Tk7eg3uAueBF7mS2bCiTPu0aiIQsyCpw6VkkmBTszMV
N31le5Mu1jDWr7aY13k3W98HhZWCl8XjQ7OI7kZx/6Md2SjWto4iqmmD4jOi8iktOsSPIhSuloIg
ritIuy0R0vwTIS2ZNCSGumny6LHBFOX6aCgV/7PZztkTX7/hKUrC66NBb/FGqCPV2slGeSztz2ZW
5U8R8NC/olCusnA/wn0hi1NWY8uzPMyCZy3JG7RaaEmXsTzWKZ48d71ff+jPehSwmgGzgWExFZym
wB42g92NF/SFx4uXoeGaRzYJTxQnt7gMjSEGe85TFxjFdX9y24B82JDEmYVrkmxGrqdZspi1UNZe
eTjHrya474+1S95OhUC3FRlRM+nJIPOuXXRGzbpLEEkI5z0OquM2NzTrMCxa3fH4XRtH4y1yZ+Nk
91oBAAo/udDmHeImbUkBUXOeIhOAz+In1yYWKIFBeTVs8BUGeaKnRF+UfFxSgFoW+E8qH/mqe5qi
UOTPvxBdeI+MvfQ9EmUh4KsmWUfBnOBQ4bbqr2be6KQbLlfew5XioH0e7Ca/4KUGM0KYEFf+g/Y5
9KMcFxQc8hDduwimQDW/xYVTPbjsJfxV6Va8J1hv7a8QBaULLPBWS97uqlUbx8oeuU9QGJ6dnoW9
BB4fdyqSF8+RmWrHzB7mHYyy7I1kzdkuLfac4tSFqgF5waJ4yyAUnyF0qM/cCMW5L5y3QAjxmLFY
a+QRmr2M2pY6P/+SUzmQsK1AUCXOum8SSheJWr2RpoEJWSvn2ARwsUqGOV/j2jNvPSUp7nuvc9aD
2i/CGtR6cxI5j7Adw3vNMKO1rP2Sdn4f0Kl23A+snddmbUaYwi56skWF+n7uay9UasoVMtTOr3Yg
6V+k7Q8FBt26jzIqkEFoHgttLvYRa70NrMx5o+XDcGeqY7mRx4uZVE96YDgv0t+yvyHpQ8H5Tz8Y
ywvKYvVP10zzt7LolfzYOhSpHLXNL4ClEU5b5PzIxOWXsQYHJmWDflpZCMfcAxTx7xSWt4Lj+hvu
tQwGLqzzhQhzQ3pFg1eeUJTIULjaDgu3Sm0oyRq5V2KEmseHsUztQ2M08IKRnkNDhlrPS+2XyHsN
o3bvuLZ9KQ1Ko0oL+Rcjxr3VFd0bdhb9vkYDabl3ms+OAaS1mPNHcAfDqp/SYgO33QSqbmtvWvWz
mVW06rzGOmTBOFHFo2mgqUTC2H0qFhGp2u+rlTZGgMGX2U2EMJEFFeadtBtBQoGi0h2uWVbVyt/b
V9Ivj+/39od43VC7g54NxnpsywlByBgsBpD0Ta+jPed0RbBLnNreTRhufjZijTIEb+KjjJJjSFBu
z62LjDqxeTD6pHzOBsdGaPsgQZCunEetqh6kZdjRBKY6pOq3XD/ra3KsKdq7ObyIznI6bBu87EX9
CUC1f+mXg5kjb6mjU7WXZl+7M8js4pu0ZIrbRG+OqQa4qBEPhKnfx8gsbqLCMw64f1EFXepwlVFA
n0jCai31OumTOtzg2UAW0Ii/9StKqO2WFOjVllFiZTRPAN4usdKVpz6Y22pi88/ffA1y/lOVjxPG
rOAZ8BiOr007whOKysEIIj/3762y+SwlCCqU/r2rlJ+lXOGGnidjUq2wlkiHSEEf/W/mLVeRSL+A
uGpRH9tFaraX5aMsGn0FxXrHDuOzLDNDPwz2Xj6OGxllVZo+zsbboGMpvAgpy6FE1vria8P+lvCz
0eOTrmu+Dy8IDyvzfu/XHgo2SZEeUr148xdmWhqaw6FvxxgUJLw1KwRC3oRaTeaTJgTZrdlE/Wtu
Rv2jhaVEFX1l8eP/4w7/JEA3fmUKbkvhbJUv2OEZuwgc+x0bIJTeAmtxrkibz75d/vTiad64gd2s
kQUvgK/i3hrrmr13RHQG/Ph/2jKeLuNdqvMVrqCL/Et/neu+WAkhrwq75hkPFZ4+5XSRrlopkFeM
9Rch8MkhWCqvpCHRhV14ftfD/+ekMqTYOAobVw0fvGLm18liZxs3nXt0Re9A79x2887Q7QFx75zY
Y3dXtBXAlUn5ZMGhlvyv7drmEVWdadNMrFkwY4jmz3UIOjAlMbQR+RORp7sK7/XThhotbsu2Ye1h
0r/YZuFcokWgS87gTTmXtuLhH5bttP1rQEIG6iz4NzkbaeUZLnXpiEhIOpn2NkSebSsECvEX9swd
giMNCB/4FlqpHRrKhScNw7RpdYOIjbl/9IIyOgnoa5ZRORUoGWkAwP3jf0avV1hGZJ5canBidWti
+8pq3+ElpSpg+Z2qz/Sz0f8cebkjIk/mk5UFi3lDTpdEaasVSAGyyWgAbWqrJoAenvWTvrneTNIe
PUPfFAC41f1t/HozDUl/fxW8yEYP7omGkEfQt8pdPGvqrkvM4FnFexQurtF8HQz3ORbVaP5+SWGp
v32n/6oiTfwlDXP43XUUPKXY5+3HwRkOo6X/nMfupRUkVWM3mIvQvH4PrVi37jp9eIlKZT23+lVH
4IoHHfl7rfhf8myVfZarxNE9zrXXDde1L02wbGG1UyMwbgC+DJrXYRzVt27D89N4o1in45mRd0BK
POMNE1x1FxmNsZPR2sVmywwtYCNWB0bbLNFU6LwI5TgTu4HFbtrUpvDObnGOlf++9PV1HK8MG5i8
NA3VeQ+RphzkKnugxMNBm9VE3deh/W32xuId9con0ch/JesqycZNlSJkhUZ1G+yFBC6H28itT84G
oYjLqdZhkIDYMTSmSDvpg3OMQ7hYjmv8oyvqOans4FeeAIGBwQnSLPnRp4r+za5yNAb6PPlaB1Dh
5xbUmNYANYIxFn8OfKT8RhLbr0Ope2u7S6Fq6iw30pQd1RzyWMzK8V7zrOyeAhjl1zowv6e9u0+z
Bc0HET/qavV777Eu17PGfga4NO4qfuG7YuIZb9eUhMXyrFW65Kjo40H0yKRLDtniHnQzRbvGLmZC
EjeYRnbs0+QgmmbSVSnT53Bwe6gzXf8yQZXtEmynvcXaEcJTsvVDH5TA0oRRHj+kYX/yKSMgvAVq
mlKyQu40s/sX9Pzqo68tReXlSiVZEPaJxuLyAeRV+wN0vUFeg8rRq1UMBm9nuvnXG+xVzj7EJdxX
LeIb82cyJsayw/NCBxCpEj7Jli7pkcuDr8btsOwIpU9HuFJ35/BJurhRkRjMePXJ4ISg+hmC7Wck
VfPXyMln0k7w5vuI95Wr42Y7sWYRPlSOM8sajER1NDw1e43Av+7H2cg2ijooO72yi3WhBF4B7yvS
zkjs7vw5CE7XPj+tX/J+MB6cVWmYBcI/mYWFhk05cFnD2Yb2O6+KAXSjMT8OlvWPdFMt83hKO/rR
yIvwta+q/V82xFakwbQJZji8S91aDsjh9PdjmGCLa713SX9WBvquq410zT+/B6K2WNQ45IzOIgN2
dddy1RqHGdJsa1EJC6yIp7id56sOcQfq5zDry6K+dLMTPPIUDB/r5WAWkbc2LcAFMiB9MhqBrVcX
dMcSL5ewA5UHhAGO/69rJIX6Yyw87SgTZdDQh09I8hkHrYeJU7g4+Eld5nrILGQxFgkNOSR24wAs
cY63Ljm71X6kOVj679p/hjKcH647PC1M5n0ejO7qijDXxil6zM2NjdFYs0UjBgHIJbp3mv27ZafB
BgbcdW69DE1gv0Thl7bxh2fpSfNhBF3RDAcZC8opPymlSyI8AGF53UOBfZ53N8hHHk3c/re2QD0+
gEPaJv9M0SnY30L0EbtlrG/SoxjioQNpAUV/QcwWvZqgCLDkC9WzjOW+M26mcm72Mhq5qNZH4YTc
LsDxV8VSq/sp0q5T60mrV1mzYKHHwFyjI5FTvFk8WWxyGsfMTf4J0cVotqRyAOTHyuX6N8Q4c5vO
aJvWhWZTfwaok4J5fCyDsr6PYa3f4DzSr/JJ4KAR66EK8iGWTMiHWH8xx73FTuX4G4g38GMkpozi
Hi72uFcmpWB5SEpX87OfTTBWj7UZd8/gKB+kO6rj9yjBPehz+THK0B+kO6RK4SN6twmrxkDWZ/RO
uo8HKctbA/xE2azJeJffgsY8ZwnGfW0/bAxdiX+GhTvz5YjC1yzp3C1ehMW6nlCXRM22fbZRbTyG
ndcsVhPNsxxGXq6sOnp1D2cEr9XYhRiJ8vVjvKDZO9s2r/U2O2YjHpvzfJCim9TPpAbXAVwd0e+6
dc+mH+CP3L9J0K2/iJx0q2FetbkN9Fht/1vUrBofQlxZuBsfVMUaBSQMEAc8Fq5nWjTd4xD7nFrI
5d76ZVBnH3Lnc5uH5uLAIH1yiF04o52j/2Zv2z3kDkjF0obVRZ7pbVT7+Y70TLLGg6N8q0Z0QW0l
wmzDboo3GHLuyknN7CyjwWzuPG2Kn7oUTU5rkxZ+spUUzTyEv6yw8o/C/xBOyQz7cmc5nrW+3pFu
oNgXeBvXCRKSjjgvK8gWY3aMmVRu+85FziKlcC9DoKHfFM/uZVrOSDy4H0dj8zP5pmCNSb35BSWS
jfjd+KxVN0E9uudRq/QH1ydzL3TzUcEYsNaST4OLG4bftNYuAKK9tvvWOYKjM9eB0vh7P+AFyWuh
PQ9YKcu7Vd6ZUTR/Qokuv0jLWPyXtRFeobxfjcWdmd9AxuTgYngFPEtcTYaE9Htthfs+74yndjnY
rpdjkK3ax2DmDbpuMvPcAPe9XJuecqQM6D9KrFXw8vCtYSfTC6CdT3MZBneWNv54D48WP2vSlmut
a9kekJOatlqNbLQ/LVdPFV9dy28gs+2qf5sMHQOKpUSZkSBbO20ZbG/VSalJ3pq3ENdJSHzKCFAb
KgFS73S1RttMc6UvSbbeqN7CdHhijUBGup5OmGiXv2et/d6WIxpIlekjy5+YiICVC1YBP87IrjLK
rxBK8twon6H4Vuuyc0BJecVZm4cap0HSvDaLKms/T87fFe1pKKJNEvAQlO/U7QB35ZVtYnWSLvmm
OgF/TcP/JT0UeBAxDGpM/fTZK1bSWTvKZvB8xLCMEdZVPvveoU/ri7HoICLnWvWr6+l12MCUsud+
QBVkCYdBTpUuRjE7KJ3wwZjDeqUopb43EHB8GNDpM1fzhKJVbCi4xy2d18DlzKD6e1L0/OlDsJw2
FkKPc9JebrGOq1iHxnU+CaRJIExxFrjrgZrzOhfIEwJf8Z0My+EKaxKE023OB1jULfzaKdeU8KxB
vpsP9h0H4V+27OMjsr4o+I6/1GWXH6NxiUgTuYb7EfsQGbjGJf/GudUcHQx1/PW/KDuvJbeVLU2/
Sse5HsTAm4npuaA3RRbLV+kGoV3Shk14//TzIakWJfWZHTE3EHJlJkgVSSBzrd/0P+WBG74sJ43C
+UmJjG8mkMat7IyltrA8HSM9vWsadXEb+8d8J8Tyyioy3MJ+XniMw72Gzt5d7XTKPQ4m8h5146e1
YTksCssvdreOmtXFtgC3sJCx1vGm+zI5ye96DpsEO6/x0adCax2MSqGptY8V7s351g4z7e5f//E/
/8///hz+V/A9v+QpD/zsP7JWXHLE6+v//Jdt/es/imt4/+0//2Xpnst2xrF0HTUt1zR1lf7Pr48o
5DBa+x+Aooc8CrL0ALZbrK0ogULn8iOfc6Mygy4z5wYMXdLV+tOA00utp8OzztN7j2uYu8Zmffoq
D5Qr3TUpCm0fZ9X47FkV8jozpVXTUhT+i/Gs+eDDq35AGteM1a+onz4OQ6vv9GSy4bP10BoO6OeZ
BwTtjoVDXg/78tlVAJ/wBdb0/sbOVEXH6i8L7lCH3FDSpoyEO+41QxcMPnYBJQxwLYs6sBJzM0qR
W1JxinByK16SiohxrOCQjOijAytLt8AdkmssGqOTrfD9lyPycrLPA87Ht0kgSMVOXihNcZ7/50/D
1X//NAxV9ZBmJ1tjuZah8Xn8/mmkiUHaBdzFIU3A+YxWUF1St6ooGGr1CrfdYi1j8oB/hHYq6vga
QkcO1lYL/Fo363hFxRV9l7Ts7+HTdNcDhhwZWNGc5y7AasRd0rAHpdxq2zHq62jd1OU3dHtXP2Q+
Crd2z0ozBMtQJbuMKBb0xlubQgMVrCmo76v5THboJfkBGXMzByBC2+CtJ4PX2YXV6CgGbFPL8KEi
s2G8bjEzFDOm/MeGU2l41qea8WPDiVxgDOqoOsihctJo1mw6w9Y4yEcgnIp6f7vkNcYl08qzL7Il
L9nmQ7yRTfT84nsUi657VnldeUmw0sb1ZeQlPV3x0Xhj06vzA9r980dtqMYfn7XmOQ4/OdLEhgVy
XP3jl6coroHZWBbuokLVDkPqkrevcYfQUzSAcTBwV004gufxc9J1sj22qQ035kkfY+vcmgWGeTX+
uUskrar1te1FSn3nIezmRO1/jalqPoUhRi/XyArnHIL+3lWa6MmkJ97z6CVfsMmbPo1JPGOi5L2M
iJRtDKXt9lMZ2A/c67mHua36GTQN3ICw/vBDKoUTGckjVjo+wg81xp1TP30iN9f0Y/Rp+7a3FFWb
nXV/wGmc7zsUG6uCUgjJz+TVkqC2F57VK5cpyVJE6ZH2ML30CWnU4GBAhruXB7Ui3RBmSY046eTC
oYW+JWOyd9CjdtO2RrCsuq6ZbQ+ZF+ZkI/C1O11j2TAzLztd3wf90K2SPol4+qdoXPt6Qx6Krz78
dNRw5EEnp1DbbGtla3L64WRbw/EmeG0hnYe/Mnfv60UGlzJzzSJifbuIlaOBAQQhvl44LctyTw5M
4CYYayQHcTrg9q5RRoq14ixSfIn6RC+wPSmLczHHGtjoPOZc+3vYRPHuOlr2mE385jstsBA5d54h
p8kmjNx7pQfIJ0PXi8hTLXf2WtcYEFUMLixj8iqebrzmdrS1ujg+dhOAheHnQbdzJA1QlAdLTBn9
jw7ZDIMGFk0JrFg25YzbONNWjL1At/aP+K3ZonTmeLiZ/bvpvT3CGhMAIOUEp9WnVRgiWXujeamV
s3KVUBwD5GgplEuC2Ewbmzv8ueMWupLKrJNw2UKqX5RcDF/bqLQWdV0M95qZmqeqdLul7JjEdEac
PntxrKncx02aoCdXiK8IZ8p+DOLbhVYYOxXRkTNJyObsDA4HwO9rE1T+0pqbLoAIExF6StoqwImN
FYAsX8k5apndG3hl703X1bWFHG5F7MhBOc2Xk4Frn19W9t60m8t1kLwGXgTZBjanu5CjO/jbOzbG
ZP/J6MZPRbdzdIz3ila/q8kxo+Tvmg+JgYCQFl0bMVn7k9Gme9nVzoPsjh8fhT6B+xlNGTPZf1Fa
hI0sm7LDnBWd8dJISW0zTsZ0sh+42PfZ9XryooUWsEybITvzq8uxfQxSLWgeKmOyQCIb06kIEJ6y
gYCMZC1DRUfNoYVqh9/shIVtXBr3na8a9/KsFOa0sHV33EbI0tlAQej21HxTj455d405StzcpSzg
Zec11tcUKCDdAhuSLyC7amvQIRHj/iCbv7xKSnJkSKrDML+wjIuphzfazb5sHoCdOV7kI/nALvx2
jQHvPP3zI0J3vT8eEbrquh5+bY7lcWpa83Lhl8UZ93vdIYllbDH+mBFfqa2lm6E22+Ld38dD2R+Q
4fIvpoIYadOX4tNU1W2JtdF7ZfIoKfPp1xGkeob3QmBillWax/2AAnrZDWiwuzVc4JmVN4VNu5S9
UnRa9k4tTGErU41fBnsOir78tC7upDSbOuojnkQuFPBkLOZ7rIt+TDnoD/F8GAwAUTFe3TsZC6Pq
Neor/Ti49l8JdM4Dksb6w/WgKlsc2OOzbMnh8kxeR0saOhiB4I59YZVbHLVZ693wwrZaTDFa0aWi
zc9EVN/rUSV4PZ3bQQqD5t/2oNLoTfqvA+bx8srTfHk5STblmYzJZsvac+37AZY1P18BpQyes7+8
2P/rWpbeP1BCULe3613f3Tzh1zd/+3/kYVbvGkM73t7WdcptiHxfqYj3ugDiF3u2f2KbZCwGzREf
Ll50S9g2/RFEovM6eiDJWdijLjMOG22mpkiVpV+0l66qS9zhUAiet3i3A7J+xnK03JI9P0QW2XG7
xOChTrH5o8fqavw328BZtvD7L3ZnfKJq4e9HvcD1DRJMhVGWri4dZXaBm8yUfJRoFsj+dXnjvpMT
KXZjrA4bFKsQ7uq+J63iXMNun2Qru7T9rdB6o1tMIsHJNxwU7y7qy3zTzeQP2YznmDy7jrSLwr9r
NOqFrV2ZR/lkqZ0ScflQ216fM5JvbLU6MPJI17/7ozr86JkfNHJMZBn1smotJPtYd22NxsFv1YjT
N9t1tu2Ym19tz3GX2B4GJ6x0g0sZkxUucCH96sMy7VG/eWqsAUsErPLWMs6vNGj76quFCdY6LDNr
nxpm8pwoAr/EKVhPFeUhtsEzMT3BKk8N2hqMBlJp16DLL+vYoXkjYzirm+fG8Nk6jZHqLbgV1rAz
CcruMvbAmHjA8hfm9Z8hapNtUSn+0TXq+JCUObmJTq2o9GXVBohp8sANv1iB+6hf8lYY2EPoyRdb
lK9gljD7GNIVNn/DcQjxR20VRTvbmU69fMhZynmqfr7GBFvSRdR3+5i7/7Fpyx8d1XxmZpjIQ27k
2yfHyaCcRyXpM4hwHSnbMDjH8Z10qA1QEld9KzzrMVw3MLPKRjaBMUJRqvJoO3G/Pkvn2pAn9d6P
g055uibmNc9sgPTUFwmWHBKlWiVxVh8NpjzPcYlckvG4zi//fKvXXG/e2v2yEScNptmqA6hPs9gM
WPYfWz+1z1M26Z2+GVoKxT5wv73W1AEVIRBFNkXrrwhZreouTr/bVvw9MZv2JTZDWNmlQJAvT7WT
C1p+pbhj/z6l2Zkn4rdpYjmCnmCzGinnvOHLEa1RVxU72TQd9lEhxQ3ynvQaobnKcP57KrReezRB
1MtwWJvlndnbJjJ2fKrFIKZ9PX4JtNZ+0dyhu7SRgVi3WrxhvOrvjR6ZiHjO+IZKgdtSqiY72Vt0
0ZuuPLUIxj1JF0RNuW+GPnyUkaYsUC0e+GYjIJfllFGunepQil0YgPH29DQBTPpfh6EY3kp+2Fs3
QdUgKNz42mmg3cZv52dbdstpuI4gXGsEzrq0cmthat50zrzaXNZumL/0oxBLMVnuKzkFHe3kdMKE
BFxIgeXOF6XpP1WAhH/lQn1qMVP9xo3jGKp+9DfotY2uDjF6CA5gONZl8SIGkDeo4rVR02qBX0f/
5iJBByW1hZOfK48IWu1lGEuFEPCy8qpa9V3XdX2+tewJlQNfaPs5lk0diVAdAaiFleQJu52tUmj+
J/rl5F/TKX6AWObtYhScd6pLqsgtDRVdixZpcA05cPHfhrqDiBe2ZoJzn8fDTvhjvBNCl5eX1iET
7fSw+XHp34aiZmQ9B637GU2VeheKdlyrANxelMz4O/dK+7vVv+J4kX3LWzJ2caqmT1CmukUxRS9D
aJD9cnRvz1Iwec4tVBmjyQBuZqbpc4cXzRnE+L1qYsKFXWi4q5WguBTA6ZY6yLttPbSQIpT+bk5d
HWXL0cLRWhRFd2eLxthS2/xIU0V9BZz61cKZ+7uN1ZdbheZnVuVstKs2ejLj0t20qnAOYY4bmGUD
TcrmSdhefXXmSUALF8XQ/5jUB529Shv0hCVIIUEWExn47HRtwarbe+GE1+oMfPh9hJ5gbBUp5WU0
FI3FaXe6gu9+Nq/YvLApYKqA81UR9gZ/XuhKd84jrXgwKUZp21bpBHyg0uG3odr3PtKxx84RdzKU
Gl1FCSKtxzUYEW8ZtYpNloODHJw5fENTkSKS2ae1s+iVKjjoLQxqCN8PcoPbu/lBtQKKJ3NIUSCI
h9x8bptfM0DHrXYpCd8maaNnrqugNVYypjbpKhkMJNzr9qSavnWvzwd5VuqNzW+vNpbkqbTdoMGQ
kHeCqAnYRA8ODtBFFT65elg+GBHqmPO9Qh5SO9VWnkeGVU4I3LJ48BGvuY2Q1xB5bq07AZvN055d
tOsO5WBjeSObTSPuu6G+r/mKtksvXLellTzLPtNOXlq0Zc6y5VRI5+MEtm98rby0ceGv1aDUVlnf
oIyLzhAPCjLt+2u7yT6sKXEvo6nE4HrM6Rh31se17zZX9qYYBTze5ssYAK3xHn2fhQqJZxxZE/c5
bzmGZ/zYJFG5bTBxO0yTMbvwUJvOsCp9m0rrVX5BUVJfqj8nCUMtH/0U9D2aYPelLsTZLhTUuX3z
UR6EG+erSclYnlttddbaNHkNXbZkWBA81UMZvoK9bsfkVYSK+tRrzZINYvKaBWPzMGF+Jyeo4ATu
bZ4TEPgQGEZEC6/7AknBCZEj2SzINR+rIvkmW8M8ordygQpJGRxji7oZXsqbxgVlOqAa/0DWMV5i
qOh8WvFe3ruGDNV1o7K6x2zSla0card2eB2a54X76U27toFBb/rOUz1LFcLaD6HGu+1WsrQyoEeA
8LX2Kjove29NgXbSr4PnuehLnVL26seqY8MuqJt8GIafLLkF4/kWFdUTe+aLjCva0K8rN4OODVb3
A+NW9FLjtZrnSHKiNrUsx7D6OuTKDmNu/e8SW0DcIKyvdVIqi2woncfBq8aNNcT60ZmBYu2A/18U
pLvIt9Kd3G6Zrt+tqNaIndyMQTDqV0M1/uhNqUWvMkoCsMr1ZDVm+DbCrjVehkwkO2Xofm16c7NS
Xf0lt5ofvbemnFvgK/OUFzwc+9Bl1SOomNghDEGMKT6irtwGZT9+A5/+ffRT59n3QnsT5TmFg6oC
29JS4RSIJfwV99/lSD1FVnLKqRdkKBNtvZrVf2UW5YGkHZbibdQsi7kpYwF43OvZP8cKyuJTwJaV
VYaN/zoIXBW92GA7zaeuZZfLPhuwlq+HkAJqGp3kmTwIYDtrZ2z0ldrPMhA6ihZqlr/3JSaJeIV2
66bQ8ncHrMkiLikBC1FFr4aBxvA8LEAX7ZDWnbvsxuSDnUujPPVloW0stOXZvljDlyai2qCACTrr
hZqj+EOHFPpWwUGiVaf86IACUC6k2LfsuM2QHZ5FTmcyxUNIAv4RAumexZl7li0frtHOD7p4KZvy
oNTNK0vH15Hb/KIKxd9SEpkbpHmW3EJ56N0QUHkb7W/xOkouuQOCQlVMZa2ojv6MUlW+SFWbtONq
1HL/u2X5YhF1pvusKt2wNqKNKXL74nWeiRRSqLzjx/Ootb3ztzd8K7FW+2bbbrqo+Fu9KIODw5lL
Djg3rGGvY2MH3bA9WCITpygIXdakYnqHG3d3Rdv3BeiyPHnDoapcapF9MMICEYm8yD6nLt81I6gc
nmCnwuxBuZhJfxmL1P/SaZq68LHTfclxQF6NrEcuYoDhoDf6W42ez0Ueqq7EEyItq+UtJs8mDBUm
AZz5Fh+sVltnwFVX5c/5steMjjjM9PeYXMfeAvaEN/PIF6z29aWmFCgSeV76l1B744gW6PToR9DC
FZOMm2FPjzKkDih/W3rQbWRTdpSRvmjx8rto87Aqru2dZZI0qY2wQy6Y+5BogRwWsXpR2Z8dPR+4
ZQxk7a/wObSy7q9oiKyVYrjOMRzK4tKbqMn2ULj+Unv7NPi2eqjSutyYsY9HjdQWvZ7Cb4t31YhU
1h+mLNKe5aZYeu2WMqZXGVIjDZJdoGTHFhnIdQYU76SEpbMcU7QYpqSYS0U/26BPgQ05YP5LIB4L
4VGjaHM7fkNbGXvS1HvMvFF9qrF34NkXv6GWGZycDgsj2XQSjXptndbrbMySN3zFKcJD58Udi8G6
YXzBMLO7l52ORY18UFjdxOFDBsNroWKE+pLV6gAPWMkvCYuz7Tjo+LdmWnpAjEPdpV2B80VsW2tN
HZtHMYUq7oxieOtUkKrqWBefipnt4sEhIZ2mlIiKfpZaFPf6qBVfbZEOiyGMzJeoVvJVn3fOZbI8
mAN9r95NEyq8feCGez659hTnLOKhwtsPcWg7y8Hw9mVb1sijh/VdIFSKJfPZ7eD4TrlBs7Fc1F6H
uxwGbw3VnThbdey31G3HevfaLlo1B8I4D5LBMs2zVTUH2TE0d3WVPgdqwd/GV51HNfTsxw5xs0j0
bGQo9z9OjtEdEyv5W7bkoakrC5YWwEc5Ps6i5uwb6XW8ouTOY4+xKjS7IdpC2kaLwi2GQx2X40ot
1fyQqWb3btW7ZOaE1Zae772hydadZI7l0VckKLMHJxb5shmscePjx7Rg75B/aAPrvdaGGTjAunyP
cK6awxNC+PjFolN2barN30Hnd5duUgzuStU3clzFh90Kqpt13O2Dps4/OmsNKFt9z4wK+WpYSCsZ
rvxGLMzO0ajbq+NDnvTvSaviHj64/Z2LQPZ6CjttJ9iKv/s+XjgU4V/4eWHYmZADtsvJeu8dV6x0
BwleBBbs9xHRBjfI38tOzY8uRDYEygjXPsyl1oSxEiXQi4ZMSdc+JhuvAw/71wJ9sQd7KnEhJ0Rq
Pb7T2VstZNOd/HiXhXlwnRDVEcrvPPp3sleOs6kObclZNWC0p/coDIdjPOh8v+ZDUmaLLGjzC2Uv
58FuMY0M0Ve/DSgqUElOAXvwFvPJYW5GtxOrNKGKtdTgHiHkCQpRXkUOhN3+d47y40G2ZDw0q1Wm
49fWmGa6MkK7z1Z+kPfw3myk7uEya+sxTfuFaetDhvWU391pGVmHDSrKO82aBtypiE2aPyrXUznH
jyFKyR55NXnWAzqNBTuYyB3aSyCgJ49K2H8xLEESuszCc9Br/iXTTJyD5w4n4kvmaAqkjjrsHsgq
/W0gyfXFFUW71H0lOVVuoTxUkf7X9UKzhK4qnnDpTEN3OncZxAYnxutATAO1IRB3+kKexkXzOgOE
97/EAkVYB90NUIthLno1g73CAzpcWY5uruS0wOjcjVfBbZQSqBrGblotwnupn/ozpFpOcG/VRf0g
4yrZUzlKhiar1iivQ3RC/CZnOV5rC72e4EO4afFUqVZ6NHQEm11HiwE2WfmrplioP8rBDslkWPzN
0gnbpEBqVkeqUnQX2SsKJ0AjsUzWodHkTyKM00fTfLwOBS//VzT2b2gTFtdXFkbVns0IG4r5heUV
qrz48WauF9QicX0zsikPeVz98oaqNKh3EDIw8p5fUl7p9zfVOu1d0ASnKfSSC1L06SVWTRYPpLPA
fkNj+hlva41CtPCLza3DpZh+jnKKf/MwGU9TNYYv7854Em6Jpa5j1QAHmU0MTdA54kTW+zGHrQRw
omLZST4o2slemGb+Pdaz0NWbY5711YE6LpZVeJGuLbTFzL0oq2EdxiEZYLCsKz8Po43UQpOHgerZ
qsQO45dY6mn4B+AXuslDG0ghJhqVOVSbxqjqV7vRn0oniL6ZkQbON8rIruDmIVjuHDw3ji6ApVlX
zyN6/kNFrn5qNRlpS2/ae08nyUE5N9pEtq685rFxqeIeYXrLfbPISr50WP9sbFFVGz0yLiVSyZBg
C/yz8eN5zyLrggqt/70yqo2SNcPX3oY/p7OkeNDS0t+OqRj3clLsY7qd6tP0njJJuhV3TbGBvTX+
MkkYkb/t50kZmlr3faRCHZ8n/XwlZ0Q1YNWMZvqBBJS21pUELT6d33oJfQY3i0R89gHynv84YmQE
kmT//hrww9NPJHyv14B/vprsID355ceQKuIiDzos70sJUXiVQ1NeCy1xXZ4ZbXjPsHhqWe/LcSIU
3tJBYCqJqdy2g7sy8yZ9VVIRLTJF077H6UFkpvG3pblvjZX7b9akovdiglTWAOntNKXs9nK283O2
N89W1VT/OdtzodONpD24/eG73NrOQvJmsyICuz0Z6UULrOksO2QauxhUvrO4mkgondLG1jp0KME2
kgKnP9YRipqJvgmtOtmpWpN8uO6L3LJUAwuYPJtpIqOTfNi/hn8bLfcxcnTca/air8uPNmgsc8/9
NLtr5oOZz0KlnsOatM5nmrfHhing9sH6Lkkftbg2tlQ/rG0571AnLf90VO7gndnpL4hK/tLSaSXw
AcGQsdOdR8pWWLXDZ6Y8eWxFwI1oxYuH6tDEHuItCBIdM7cxvzbbPk3WFAuGnexFR4p6eQ/yCM3m
J73Ntp3u2W+RoY0HxNioeacxecvB1pb9/H4lgV9y9+VBbaJm12gGMn7aLP5eGDYVurl9Y/rrRVaj
0cPq1QramPRhapHg8mKI7jlK+5b5JEP2OOaLKhfFEbCB9aSKDsOB3yfAflz10qneCisk8+pkVebI
vpuhOt0FftjB5EauVH6vG/HUG6n1FfDstGqwx0VLqO7OfAF4YoTiA4evGb4NIY+0BbRBwxs2MmWp
o7PwgAvTIh4Lnpi3XlfVo7UN+WurUf5hJ9UO27Yxivey7Z+BtVUPg1CVB9fxL4NZFO9gjimCKYq1
lqN0tkeLDtbduTYTeIJoSRz70VjJTjuzlL3quKCd5ismqUIBgELPUfY6Dx4XO5TaPJws4aGgRno9
lCyessWtreX2j54K5vgCnqdYs/l3Drd5WR26ZISGs54hOIqysr1HIbx67NgBPXji0Uf351FGUthE
u8zJ46Vsyo4pDBAGyCJ9J2PykOUbyPgY0yTwz4XbjstelHmwnFA53WOIUixAlUcP8tC7iLX0WXkf
u0ERkCWq+3tdZ/Elm6hR5xugf/lSNWtrZUQWWiV6ZA6LuPCakzyUedaeprkICVbrmwz5xdScfhnn
+HF0zEuA1vNYOSQll7OPIUfHueYe2ClOqEQnvnuQB/fn2Z89cnhoj+kSlVGEs+aBMibPrqPHqDW2
Aeq+RpBHRyhx0VGe/bvm/1fMizukKRwrXt2uB0McqinEAkWM/UkeSEn0p3yGmBdgKrnPuutbp/dz
mIyNKjajKWAWOV7OhF2D/LQ8VfsyvhMIA8qxcmpvBT/x9dTUjfVgVBpAYVO9C4zJXwFVwTg7gvZl
15HaLpyoQ8RP0TXO5QDyg8F1gFlSmv4haJX5zYmNjXiMVCV5MOvHABXxBCk/Vex91VYXuomqecxz
v8AEcBuNtbF2Wyd8R6yaWnXloYxNIvUNE9uaH+Z7FWjxXa7PycqwiN67HGygCkBjL5t+O9ylChoT
LZDQhz7RnizRiNfaBPk3ABHNqMvYFUAr2bSwwLUXfqu8o8ap7WXM6d3+Hq4Yg41ir1DmOMqWjEM4
E2cDH1BpexlFZXicBsSyZbOtXHdVqK61Y6FqUIJUnz0gyZccj4PcUVfamLrntsuR0sT4yEdgon6s
cCwhPQS1ZhUh/qrPCrm/kKKEbajHh6Tq3tpOsWCR9sHjpPpQARpg8W7wmEVp8Ii9Z4gEuPgm+/t5
UNkm6aZzYVXLEbIjjM+e9lDEzgsZy+Li6n3wmg9PkrOiY7V7rtU8JbtLQXNUm3w3Youzlk1vTkSA
g7CuBJf5Eo6twi2A+LPGezFfma2pvSvJcF09ofcArHLsvg61US6taMof/CFQKLM3wz7Sjeg++TkJ
L+vrpBxshpxkkNbJWHnNDwD5xBCoG+peKB5ky0jB4DSQ1KiH8kyxXOi1qpmCLJwnyFhWRb9MGMEW
N7gfJqfWFC9NEH+KWX6wSvxuaYOMPAVmaz2QyvpWlPr4BelrbEQV1De62lQf2tD4LsfrjVYtA4Py
1oTT5kPpYn4uO0IVE89iqIeTFhXFbKIWwo/xzVOYud5Gk/Zi8yEbAkSKW+qMs7PYLS6btZX3HSIZ
WbPCiwzD7d/HRCB00YbqYXXbwkXJl+sJHCr3P6hig6v9NU7NqzqY4r3t7TlvxEq51FA0d7te3YtI
EefACdnkabH/Ilqok+7k1t8blQWyaf79+2ynMsPr7NA2f53dNUG1YNcxrmQSBpuh/BzhXnGGVacv
FcwiV13bQSyX6ZiyCe01QJ7PBh3C5Vj6zj3yOdC0BXRvFkyU1I2Q57ReF8/eYJ1HzPVAdZGOnaq7
NPS0j2qeODUThUDH+TExbMfu4sVsWwfXy485PtLLSrLZwzHknSC105OC3l/XfpJNMcfaOXZdH/IX
vjZlJ37D3j4w435tZ2vgyM7FtitgFTHen7dW666AlbuXZBD1A5pu9QOR0Wjf6j4q7oHixvfsLcTC
CKrxndQciiZ2z0ZvbrY+poNk3p/kMD+napibJkLEuIksAwQxJUTNEvxtQ2Ps72QZxPi9KXvxR+rv
hiQL1rrR8gQQ5uuoFskL9V5WlqDFd0kWh89FZnxKC3ExTK9Gqf8YoCs25L3IWCtWUD+U1LIuY/Nk
Vyiy3yJd+HSV85D9tGRXrbX+1uhHZeFGDsNtEkNRF2a7dP5LWGr3I1ZERbaTTf/nOBnTI5XsVXlG
iNt9jNr00BcUv2ULkxxlVw0Rj8AGufWl1bsfky/EnezVnbpAJksnnWt3I5wZVs6dOmp72ZQLadkM
HXpvTdmb2Zsr5sUw9IsV6uD4eZmjU4FsnrH8MiTPQq9SjiJodmRqm1mepeRWHYe7gofMLrL94dnT
8i9tGCKpmLofWeNNz3KA2ocRCjKwQNjmXQekmv9Ruv2PAfIKYa8ni9mF8O6/jxqUMtyx6/xxGYfX
MVBn/fx5mdsA+UZqUX3RDVE8sbOyN1WtWBW52sk/4s3Azky3wGvYLL+OMpgM+qbIrHL/R1x2yth1
mmz7rr6dMhRSt63QtAdNAC6HaK0sjKF2PgoPapfQcZb1OozAWFq+96Tk/xkgpKue+wdVx3Q8T3Ng
6BgWJBHV1t3f0aDgtjLb1gprz7Nu2oWYM0xLTxPZoWb3MV5PUz4GaiZzlMRpty9g1Wh6G2xMzB3W
2lB6z3Xoz7WRCYSAapsk94iFTZbf1UORLahIec8Cd0QyhtahdbDEWIoF2C73WY6MpujoaBib6vPA
unEzlDagbcpOxPUsKlOuuZNNaifKmqSUspaDowFrFzdwPxw0fZfQGuxnyx7ZujRk2WXTsCh7wXna
lF1FiXEeofFmmzxMscGmFWXJKx5R+Vm2sEcPl5Fuxoe2HeEkkio/mIE37AcSW6sQOd1d24NS8uK8
XPEnQkujQZNIVDy38yn2rr164Nmw/tpiLwdPhbHUXEzXcvTK9m0zNS8dousrOyoEBWeanoo1Nu8r
hcQrmhfwGcEm7FuEqedePW39TS76kn0PTcVQ/O0QJMMq1tQIRh6amWT94pMzH1grx6fJVr3D6LUr
2UIm7UdcDrvF2BwC80vYTrhO/r3N1fwkD3aUF9ezW0zT9MsQOc7uFiLhhIfZfJAxpCLh9HAPIoHx
W4fsVUY/Qtkiqg6kMaz9NeYjPuoFwFsnK3mK4HifsjTwAX3DJN4YMdB4Gfyl59buIcp7jh3AZmPe
7XC9giFm8WezvWiD/qN3yl3kjAJcR/RJqI8jOkqlmT/KRsLNbjuG5riUTXUekNrlp4b5x1GGZN0t
t5IHa7ZBkaEMpYoVJEmK7nOsacLwknfFquALRrbz3oYucReEff9IOgpQvIBPIpvykJg66KLKifao
h/aPts2GTggclecJ8oCsFrJLPMvRfyIG+ad/jKLiuzVMOIjPIR1b6HOJa6JsyesMCD+sHSfO1zKG
uAwp4sLyNiKfTg4CRycRFe1jWFnVHeIRL7JVuCowL+yx4ccizCVj8oBY1L5DBuAsWw3k3KOXVH/J
8TKEnQm4/cp5NZKeopHq1l8685vSt8b7oAQTnn8AbgXsar7tOjzn0lVfUmcwVoOmh6vWFV+sKlcO
eMlmWydPhmUm2gIBurBdapN2iXpWCooxkS1rKvWj06KT5grvKcLzCnef6SsY8HpbwYDjRfppjZJJ
txuGOkS4IcP+cWgO5BBwvhninZoF9imw/Hg7sKjGY6lzzpVnvOQVWgxuwxbD4014Wp3ua7yr1l4P
Y7CvxLa0zfpOyU64loh5u+V1mB5ovKPe3mlpvEn+L11nthwpsmXRL8KMeXgFYh41ppQvWGZWJqMz
z1/fC6S6qlvd/VBY4ECUpIwA93P2Xlsr031SGQky8gwaRzi55TRjQ8kj80EOSL3WZGk85lFMR9JW
XitrbH+AaOb+UurytZQqA1FNyDzILsOdbtXKph0z/YYq1ysnNXxcN0AS5MOMyIE3/3sMpWW6qUuj
RoL599jgkCwfSVlwIMk9+rg2bDRKDFl2X0+TkbKd6W7fvi6SK2ng3hN0cJD/vijFfOkpipXs1rEJ
6tg5iJxTr6PRcLVmqo60RAm/WfeLRXmx7q8bU0IqG06kbkOUy9yPrUpY3FEBAXFMpV6RN+u+2uvl
cX2F5ZxT5+V4s161jn5eKpejGwj6P+uTaH1IhUkAW37ZrGNfu19j/zovWZ9l6+GPl1/Hv96CL6v1
+cD7eClED5gOQw3pqcexaT83cUgER7psEsuIMnfdXw+vg+urr7GvA2lcAy/6Ovzvt/i6+vNMeOe7
CmefF1SxO4SG/SCBD32Ks/4AJeIv5IPzTe7Jh9H7UPUbRD7I00XwNGeidCWqOL8N/XcZjogeBmJm
uYtHD9wH9X3pNCVOsEh/6AdBGmbcpn/l9j7RlOR3JcYe1lUgnqS2bHaFkukHTcpUDJqw+myEvj+S
yfJnmfg0w0GiHgI08A3YkCdtLrMX0oUOBukS71HWx1s7rFH9DUSocQH94jAJX5SOb2bXJD9b+oAv
ai82li402p1Z+57O6WbsdOllaOZqH0uG247WcDLJYTkB4c9Otb5RRTsdnCxfWq5UPChU5r5m1s7e
UPNDPCfaoQsBPaAhq06lqb0toof1xp4sdUebhaAfvPD0nHbCbCGnSUr8ntQ07PiDPiZxuY8gj10p
mxKComckMs3TLi+HZGeL2Z+kttlUYmmMly1wI8RlOy0MZRpgKKb53KSHSQLIY2GLBWpgZ2ShJ49S
rXR7fWKGEyQU+tFgmz+B7e+TgmZ8NEbDuUuRYvJc8YREJJgyWb/nMHnQHUmnh5B4+pC+ZAArfrDE
2iSh3biUpbNrUYbDNQAr6cHOk34UtnQK4i5/NWEL73M4frvZYgnfI2Rzavrqdtz9KtEkuKNd9w9Y
Ne1DNiXjNgkU6RXFwRX9f3XGlJ37Ish1j8SS+oQAPnuTpw13QcWbBR8YuHGOb0QYfCu12DXVmJ8y
m2a2VRU31opEMbdh5jWqpvsKraRbr+iOP8IgdczSHxpT23Wx7lxNVX5D9weDogWpWBFWckhol3lR
qP5lmWN6BDCGBU1/srmNWWmRH/sEPbVUyoumLiwPhabZsEDjihJTKe9NSRz1oVK8xixdJ85a31Hz
yi9AJl8tM86OJhM6bB+u1FauI5voxkY7+NZVQD9b4VhPySFmXgkmjDp/7TA5MQTl3hjpp2xruymZ
XrSuyp/ygzHED31rErAN1oZsAfQ5EXWnrZnWTOVnyd7UglnYpN4IKJaOgdbQ3REj0r7F+CeAJyVO
QvlTrs9dMj6oZoKT+kEiFcudxBRzu0+7MwaWMEgOwe8umZRtQ5rocd1UTp35E/F5U2EnLnCc9liV
MN4r4YDvytO9IenbWs9Uc2OmVeeVvfkuc4KlEgU0RE/MhNptpY7Fcd2oTlx+vFp3pdIsjs6yWXdD
Em65jf/n7H8dzqjQ0fMfXI015bFecgJZ2k35x36TFz8j46dVGXwOIssjn049FiJTj7MeGSzRmd9m
2AzbMnARLH8nTYqod+4iiIKJEMZM5Mze+hLV84upRuU2KkftOCSmdrQmbJqYRkb0b4cgjR23iHoq
JAMBYImQdrFBi911bN6hqEsvSTqe+jUa4soGRE0Cx2SBzXHAQnvc4xEacXvXEtrUo3gwB5nPt+zK
6pQe6trMFW/MxKslLCLNlp8AV5rpyOVhal+qMh+PTjiMR2nZOLKfVRHcxaLPj8GyWZ816ysoOBEm
HkqYrhlKij8M0M/kZOiOFIEIgVte9Ub/q6yLZxI4TLeSU/4C1fKIpSpn7CaeCATH1XzMh2A7x+kV
dLl0rJfwx3UTxGBFpEyn7J9C92umgxHzi63/fopevRqoeTctZZbjMM35kQlQJ2X9sVFz/aAbCDxM
RbBGs+jm9VqXb3S5g4YCVvRYOOK7VjTGJpeTiWZG0ZKiUuWvoeLUR76l+Oz4w+qjdDITgjy7CbuQ
Y+3WXyyCTOblpUD/EavzMa7a+Wi0EKMon8MOs8sj9YrqyFze3llJzIQkl4/pkiMn6rL7+DN9vhF/
pvVVllf9x6sU3vOh1Vj3BWA8kOOrwgsLGw2pXM/bxjQetELAzAsdIPpS1BzXjS1XzbFLsWYR2YG2
EpOGWxaFizG9OYo4+E7a00NdoQcsw6r1ElXxUaGd7Lpz5cA+KcZ4DGPxmFSo0DR0IIc+rI9VTlle
sYz32pSCSzL2s9cm+UORiJFUE+Un1Hhg581wErRrocGHYDHN3MbtAVzWRJKQyu1jlTahb5rMiOoy
a7YxWGkPny6d10oHpoVuEvHi66QGYgviJfGBA9Sb0CCTQoqHkJUfLmGp5AunZ9s8sH+kEgVww2yf
pqIc/bEMbS5xAq9W1cg15zbbRqzsMXANT5FFd3WcelToSwFsaa6mhklgugVcCl0dOajW4ttPLHda
+BCtoW4UohO24HJQW7Gs8vlS4QW0a2OPFlneNk7L5MCw603kRDwkxAOiTzIy5QF3dDgaewxINyf0
pboMcbfwnVCCfNzBG9L4X48q1Dh+nySaqXeOihtyxyc4WOW37JjLUGUSwT1LQ/CsmSPtwji7j4nR
7m2zPZuBZJ7SqDwkPLOOcRDvOpG0/Cl7C8wBEaoZUWIucVxiU8/FvMEmQtaZFF7TWJReWtfyhnur
uSGWGpmXlb2SCylvzARzUSJVpBqNEA3iKNsMjkpgPcjFTWqHr0LHPTfQ+AmtdrzysLvxHapPeUT0
tNWfl8eqi+n+XYaE58e0dLzc1tCOMOv2bdmiW6ko33sbq3zb1tER4bZn1OZELHIDo6aP043VtZ3v
hNW1juJDHmkoBBz9RkAsZqHC0XHZZKpnN0jJu6zZ8f2ET9wUD2pR4lComw3/WPPetIWxy8x+Mw5q
gwtGr12aSHyohXkyoph/VylJHmeNj5yqHWaKh1sWE9dl9n9uYthp2TQWB0XrWRr0Mr1KZuPpPCHd
73jQ09nwhhK0oQEt65TJ8Z9k6gRa/YWc1EOopi5LqKBOspoMPgipLpmnKQ8/Z7iF6WS5hjRDikD9
fs66ezMT7SWX/P7tlP5llFW+UWxJu0gGqb9UYP44egI7K6tfWEyd5kaF3W1gWh5s+ZYkwBJKZ96p
knPRs6jwUqV1joaC5L1U4Mikib1NoZpfW+cyhkoIRzqKn6x8DFj+ZMbelnrLp4ZkYPlp74luw/Rj
faaajnNUYmjn0VLIdoLggqWaIA5KZNeqqqXbbJCXhbRXLarpKGXdvMNc/b0oFNW1mRbfh+GlyDKy
HAbSppnwKRvmUYNX18bZzCJjD9AeyqtS/xonpivAOIITT6NrkhnVfhpvYPMM18CqvasNKzmZmUx7
PLpYTt/4OZ3hui/tWzSSOqHVbbJrBxRJGjV4NwlS61LNMnf9uTNxWOsKMV/MqIZe2H7oCNVrO610
FQRw27F0XBhp1iOOIwWVfOH3jrCWB7eBid+qvKonfymsCLKktAXiFs0exitwo52x/FDJNerzOw0X
OINh0IAkgfiaOnxOhElrUkrjkFafZW66+QgrjV8fY/Fc2ZEnzfjzAUXmrmpTllP03p9L53VKVR7R
AOB24Vxuicf8rmL38oOZdm2soAotyji7FSNaQ/TQXiiPLf+/HJl/bpTeECFHAP2ZegOlG28arPE4
COWuhl29FTyeb8LJcVUYOIZ4CET3MCxeCLU8g7u7dpSXr5BjJ8LFaPSVwzawe+dBN/pdNvH8qUSl
bUxZBiVaxeI2SZPmOmO3/D5MRfPKnLa1XDwh/G82tlZ1fiF1P9JctFvTLkl8EigutJBsvzQCEafp
I6pAVk78Q7DYD2Z5QKtUwLwr4wGbOF7D1H6ZC116dhLpjk76pEKVv1D66LeqnLAAMpvhqkTt1k5L
5RQte10bD1dTaMNVlkLjaJLCgt+ZM+IItTN3CC/D8TkLCYOSo17jaFavAvea34Ab8tZdbtrHcUoa
QkeaEd36XL2FOvrqtqyat7IcBrfTuu5txMnvOqbWv1HT7RFOhuNbyDPbxceIG5IViRsDgnlT8qlD
7kBz05nTDkFrr701nYlZmw/0m04oHciQ2npDLtW4AATtN6YfrH5wNvtjqwBA16nNlKj931jv8Imq
W+Vb0syIXjU9+rbECLhaIPrXMopg/sMTeKljCWEn4ad1V72YOIu9Vm6N56jLNVAbYfkcC+7Kk0nf
zHKCfD82DQQgWCiPWOBYAep6iALjgjM4hliHQttQkJXNtaXeHHOotqGKGxQ3IoE8cT1dnCTWd0nW
TufCqoe9Tjz0iSp7dWitRjl2yPIhexItbCMewF9lB3tpysjHM5NsPw2VdmwRU26EML0qMawDPkLL
J2eBHwn3MZySJtu0scwyNu4eskneFWEj7ii0630LEm7xfxiwl/LnOiXUMZnLbwV2Zx+RkOwVOrlj
uX4yY/1MspjCKkj51TfaK6rdP7kpUXhh8i+r1SFl/oAIWPhjhZtiZCHeRXzB52j43PSpdMz5WVxt
sh2fzunZcKJxV1vTK8TCwTcCc7nvjfo2HgC9lJmoTqxO3CTHXqFYyrjPAYx5IxxA19bU0ZuI/fWs
ZSmRGNpw0AfxqDvvtiWrL7k0/Y56VuY6n9dI2ndSmNzqLGcx4VhvAfZEtzSM7sUOcX7hikc8VFfb
JKSkK9UqsnNJYzHetNc+Huxt6OSqa5kTsanUb3v1jLUeBtECY0js9E1BP+5XjjgYDrV1reeGGoso
2grQoSA548eJdrurZNFraTUYD1xtmNHbdMcylpR9JMUPPLj8QU9GT5mgBKly/Qf0smLWBdqQ9g8F
2YGneYvKTY5j1wh14yhmpd/MeZeTwV6fItVKd0WgvDF6xzXegM5qnwxJOmdWtjVK9JMSk8CPrs2w
rBqz4oUCAEtKkJAUBG1KoPm27rN4p+rvaiG0LffH56rPc08VyXDp+MDTdtRCH1D5zurq9CQ0hKpD
OeCSNIeXMavMXRgELdE1/Xe5KSgp6GIzmxH3vjHoLzGlATNoIO7het3QpX8XRosfSOtewmCKUXi4
2YzPr6uhNEgxTyapLDdFq1ibzOLBX3UwGCJyYTDsbDB0RM+Nva0ywiMLuXeItwHs5OjXuezo60J4
SSJnvhfMpM2k/yWpIMgUO4VMGYDSMa0nof4cLYpm9MKZcY7d+4MVZfZfDp60hBADlKwYJ/LwGDRK
itFpJNN7mJ0HmI7msVWn3/WUa7t0WP4gsV3fJgvan9fEFD3h+t5CJ1a3Qz43x4asQkRz4G6HpVYg
qmagVESJQtRem5pjfZNVmQ947LDuKCeWHHlJKjiC6u7ARLjfTevh9UiN6Ync1ibh/HXg4w3+cWx9
F1XIRz0W0860/qRVUB/6TqJvUtuejA3lqJFsTzoP1jSllM09ATleiTvdK0G7KlFi7rRpk9LEeoR5
c81giHpx2yHjymHTjrQfX7CukpHT41nK083QYg2X0pybJWoh6jc7KTetX2FC75+IUh4Exeybc0EN
PyBpIwbzLFOEctNGY51fDqcyav2u7+6010qXUEs8qAoCU1PrHrpZaMhDSh0jWbuJwkMUwsnRMlJj
p1SvwFAs+ZAiFZsJTRAYteixyHhewTSTyAaeHLMFQWRo8PjqwA+C6LkT0GdV69j2vfLSZc8yqhzI
C2F97Yrht07Pd9fPVbKv5Ij2mcLzbUbaRL7ZBqum5hUjMgdJmq6BA+KnrJuXOKjpzAV/giHPn+Wg
/8H6rgNA3mynMFiI1nwXyzK9mkS5HAjJDT3HNDcgfd5Zh8O+Ft286ayAxW5jfyctNNvPEtk2WtLT
OtKC2RWVFbpE7/C5ql9T3QxZPzW/64H4KSuZn40y3ab5W1VE+o+gai9mXRFnAfdWTN9CIQoX5jjR
llPxSGJWt7Vi61Ebs29FTgp83Lyno/ISdO3vPGOe2oU/5Hj6Y8d1zozC6egchCF9uVg+2QrkIyM+
NFW3k81u/lHFcNkCAn7VrCcBtXKLllKKlCvVVqm0dpMYOT78+K+WlDUaV0V7GXrolELOEsSCFSxP
Z9gocdP4knqkjyBSkpqFEfxpFm2WYWEkAPss3/uOyhuf3NgiDDlDgwr1Fw8ys48eyYYzWxZr6+C7
3A6aXxqT7XZi/p7xhyFunvVIdy8qzdmOoozuwagbKOauhWP6MQvnN6sZD4Y5BK6OcW4H//hFskV8
W2ykuySQeES1zp5ytLPjwftDAmpTyFp4yIOgeAzr9Be8x9G1FbLuVU06/bS4QTB9sIpjSKvPBc1P
nLLTZ549coPfM+tOD2mqXwebmVdBSc0riKykpJAjjpU1vhKERFRamfsxHDRu/yyoYvQ325mSiy+r
Ogi3Qh+v6yutpdxq4UiThwJfSVD3WHjq+IH88kPYlNbeNE3JK5JSumoFv6pF3oxBLA0f4Uy7VvFk
XGhL5S4TJOnVmRDMGVk6L/Ml6VWbZezqoZntVaOJ7lJSJBhNIxNMsZMpN2TRDXUVh7J2mMz1xpxa
/k9ElbdPKAlgeWfduQ0Dejzp3IK2KFAifcZgiRRpex9d5J67sD5n2dlOTCw8WFm9wpqDC559vzUj
mLfVkPyWMYoxW4+o/SmgR0k6i3UMhRXpB9FEQ4r6hUTmRGK4q1inDkV9mlLcTKujuXDs6tSRbOWu
yh45oVD9dfJ6dN1lQukZCfFvGYXcpTHcEz0U1sKP5WjYijFwbqZSfG6GAN4BqpWvYVVTCH2cUY61
87wmun+eWksE3ycTthWI6XC5O5VWIZVCbpD40fE7TG8NOH5aa/ZtqvEl1hNYiGV4Pcu0mUKQj/Zx
ls0y6zY3hv2oGv1lHQYkdbUcOn8pHjmiIOuHlTXTDfBdszQ9Mftk3WnVMllaqGTXgyu5Zh1azqBc
RILQuru8h5aqByz7EY9qw7qvG1X8rgglu0Ec5xki82+CYiA+fp0gLBiLM8uuDVMuRCp6Zo+7aFRC
QA7LJTRWyRkDMrFekpdz6ZtJSiPJTN6YVU1PZTvVR5myywfaVQkuNVTz71Y0NdsKzvBBMcKJjNj+
wmdv/hFN8kBZSNYvudK0N6sdLHc9gInkzS6bSzci6JgcUiWyJqU/icB5JznJt753ot2cyDSJRhST
QR7lr1pcv63hf0mMim/W+/dCZaqFg7g7Z8E3bnz4caAKeKbZ4chM1D6lHdBus0y3ruvRsOjqi5E1
l1QNuhQzUZDuFEcm2WrhM+gg/6+oeJ572fQl5JmP1aKcKkBYr3urr2DZm+pUfVwdCP8581NjZfq6
nU5+0mo36NLQuJZUi48Yi9loSYcTILomVcn3n4PL8X9FXySjGR+WPME1gRy1rnn6SCgnz6zZUUJ/
Wg/gPyyoMeKWOn0ElhdzjB38I6C7Gmzr/MHJVqzci5paO31ig//ehVdNxo5pbZt6b1m2cw9IKNhq
6qx4zrK7brCppcepEL+/hsIYTC++cQ8Shy5BauFckn03Vl0KxJp/Xzk2cuTaeWcc6KQHd5nK/322
qdSRL11u1/PWA5D9bNbClGF+JBomkDIS40MqYvUyzH3rCyqovhrVyU1RlOS2vhpjDRS+PVXuvw5M
5pyfUyPbruPDnPb6xykNa/AqR060vklb953uBv0MdFMOY8prvP3XRjLl1i/xj7hdN/5eCfT5OBub
0u4b8IsLrn5SR7fCgXNZj1ZR4JmW1D8XcyM/2F1yjZezUur9x7CvEcag2GUV50ybAn/+thrA26/h
Zm1O6TQ2JOZ8S9YZQREk1utGfFl3+fuc1U7uHta9icejObwqWa88VMhG1sGmrYtL0sASWPPVWBAN
B62JQr8bE/k1mvKeIh8dNt02f6kO8SSi6Sv+QdGvAJoSz2k0CfQz0MDVkrCsIdLeigK97nqubM9U
k7rY3q7nGpr4vLRfQlHWS1lafl7a98bHpclYiGerNUxayJa1/TiXqglG+Jom5NI0rqxOeSaaIL05
9ngrlj2njJXnWWwgzscfOyKXX7hFZdf1EJvGA6BXH9aL1Q5J1TS08mY9GudResTTKLlRhxMvpER4
s7TmOlRD9iaEEiH/bW2+EGF7Rs5Yb6Z57L+VfNJskB5//feppq1+ntrLdvWvU4epu8JgrdJ9HJXI
57qwuqOjM5ELFX/JS2aLMU/hhjXwdBg6jGDdH2By4XvZg7/KmdP460nrxQEh0nc8rubd0LN/XIzP
dDqsp9WsQw2yUr6uXt9TxQHurlcbNRW7vkolLxgRqTVQTfdKHDh3O5I6bwjoL1ezujOpdP8eVe3q
zEX8XkN3WLw1zU0mbM8lO54+ypJaIvcDxZF5UL11dxJS/GgQA7rucR8xnvp0GAnAmvFxhxIt3MTK
5tc0u2E5a0AlatVeD+UM16oK4XkdxGaCq4vIDFcjLePjxKnWiW4bWp7hmBzdsMvjcz044lkaMnnT
Jq20WXfzRsGvHKKCUZNRPAOjsZ9s7A/LznqCXlKlo993nvKmORoySTy4bua3NmTi3dS6elwf0CYW
56Ztv/EkqRDitepdZnWfK7N0RbCvvSR98srTSsK5y95yjNBa6RqTa3moCAz3w9Rw+S/4Xc3zuzoq
AVN7LaC63+s8wTL5ODVztCObTn80JsI6MqlrfmncZJS8uZfNGtmajHfd8kPuuqmbq3400Jqk0Uy5
Vny8kKACEs5DK+R/nSMTXbYtW4dEJ2uQ931D6b1ZXG6EQ8p7uSqFPzl5efr4X+nmwkUkz0ajSLRm
FM16+BPXXHhZh3KouBvKJWj8li+yaq6IaXPGhc0Fi4HpEVoPYaTRAg1vv8fKYosXTX520ja8Q5Ml
OamImp9jZwNSibLXwujsHQ12Y2e2Tvmai/xCTbP52VjIAHJdsm9NVlfnlgWyX+lOd8p7rACrUYYI
rX7fKNlj3wkq5Fb5ZzDyfaHW1R+Zetl/v1jOWUdGXgwWdnEpBINnkVDrCwDiB5CHE9yRya9KEHit
TE8hRSLmrh+DqU9MPxmi7rDu/vdp2M8+TxubNzV2vg2tMUQbeUwJqJJmqGDjQK1EYgW8UBNWFf/6
ympDy9cVGeQMSAef7kF9ABzvEG6aqw//esWP9zmm5UN5sp0ou4dSuJ1Zdz02QlVflr1Gk4tHrCUq
9nKVbNUOgU3EPEcirFm3npn0GODJUdgUi/siqqeziNDdaHxeL60dSPs1TEdRybmOAUBuedShUekw
214oCW3X0J1YhqibSrKWXnI5IioHwOPktvjLds3EfQfyA86nvGxjRBZo+pBrtPJeGkaWOpFNix0q
szgDjkpc2tJmOU0wJO0J+Ruv1g3rmnFrltBG9P+MfR0dGzyNMkuy3TpWkor88Qba2JsXLT4TYa1C
JhmgQsRh/Cjmcjq15l6vWqrF9UCzGr1z7/L1JBVbVQMSCXLjiLwGlwdD66ZvwGgiL0mutT5Px69z
11fyPI/+tDzt112kTM6+swqiBgo7eMi1ZqsMLAC7ZS+m430lcpFGIHvrBsNKedBMCmFfY2ircrCG
bNar1gM2JRtXzkUFk4RrQT9kN6vPN/ZQUOPqtRs/rvw4g9k6tPB8qV4VsvCarmPNVQ8ShNNKecx0
MD8AefbtejTCIb4RqkSeIctY4S3vl6pRf0uRb2eSBQqrs85oam/SOFv4FnLrIVMkfMFpjAhh2V0P
jETUcmGQbIysaxNPigKH1D7c9iEx4TQx9QBciT6e17Od5b3Mh4wF7sdbxnmsebgm0i0WUaloreug
93xrjPT/32Pug3iBWsr67IilKT4XBel9u1SyIr8pgGY0zAl9a4TU4FtAaugrEi0m1KD62Iyi9XjK
9qev8YEOQO+X5RJL6WgFfxpObouJhsbXdYFeW7tSqN+/htZXH2+TbEx9G9V1eG/V31/rs3WEMPOP
5VnXhOFdiD/ZSg2dc+IsDDMk5Bn1htRuVAXWjxENkr8mY0BPPFBzDPaE+s3U7VUSTtO22jb6BMh7
2U3jgAieWKmupaKG3yZ7SxSG9k3DNXMG6F3vphaox4ru4oH9/HEj+IiVDo2xhQ9vv4hCNc8fuXaG
MR36bIR1vESdozjgu0+1ylf0MH6aKV37STiIXbx4e+Naj+8keWzi1cxrLqwWXEmfR7UqSe4Bn9D1
3CyDetM7WvcPhyNyq36rhJg0Vodjs9gc11frZr231+JdhJO1kah1H0dFUy9tZkv4rABpChF9X31L
LVod5mn9r3ToqQzEgfmYUDfbgYg7tU0S+CF39ycdUORhDJGqpYsFelyMa63m5cgEn9YR6vi5Z7L6
PUDAPcZFqL1S0BvCafyZaCNwVH6/S5MD86lp1tOWW+wizAutcPrHCX07Sxc9pFsk11P72MCd8HJD
p24ahn16ENcOO/JttnUWj6gQfqUUlPF+RN+hKpYbak79CTNF5EsjQb0BsCBmJ0r9FDGp3zuzSWt3
UsyXqTMey3lMz3bLGjxRh+amWl2/kMXknb6kv6+b/+vAOiYMKIt0yM2tnTvwNTW5dSN5WpbJ7K5j
66t1I02zfM5CXUZonnO3p5n1mix6dMv8O542lRVPKuP4vmbajn3XHmMLNdd6xjpmEfbgGYusXLKC
91DXpu9Bn13rJhqepVDEJ1xro4/hcP4Oj/hj3F4EImkjfY7bnN8u55vLuFjGE+ipB2G1oCycMHER
gVnXErjuq559wzSjfYuG2IAQAJDVyiT8oWpP1jR0vp2x7Mqj8yCXYT6/UvMwfeK5saOt4Y9qFT4R
lehksINqKudth0PxgJrGQRgjjW1IV9c2z5jiZqp6JcBaQ/1RkCH+WDfC+sd4K+SP8Vjm+qFHl27m
JoEmjuORDSW/2xLR7cvsWh1atI7h8F1oFXAYtRjueif3+8mspT2B9oSOWQb/dw1KTGomzQ2Fl3kU
tnGFcjyQkDeCLdUAH6xjNN6YQGtNCelCTolg0EvpL41PVvtsaa3xqA5M0rqu/XCXIsyQT5MsJd66
PM1EUG/rudP5W7EOpfUHeS7PxHndtYS9VYzauRAV/6TwXTw3pZP4ay45SAdmTrRk85SWEgBFGk3F
EL7IhfVgp1X8U1bHJa1gNG5KVsSfTjEcXtM+VFttwyKIUB6LDDFPzvTShQkjHRTZTh7XTe2cDVlD
PlUX6WPnBOXJVPqf66F1yLDapdWB5WSNzo5UwDkknUbcYUZxX8fWNG5MNT8VpbLxnoBccVJAvPE4
Uc2AsjJcbFoRpUyy7cfYXOAViOL4WMj4nsNUMR6+Xs2itP1oLI2HkCmsT6zAfEwmcY0VQwBNcQBu
q1biY87O74mafm4cLAGlFJrXdXxB0nqqUwcAu5iRxkmqPEw90IIo06ptoDvaN2cRxi93nK8zsnD8
PEMrav1bWhQfZ6g0WdyikU+9yFFbr45x8x9bVtLDVnFEipS5k8+E/jSWTNUqILl91qbwEHb9ez0b
2hWypn5N8pIDJD3/Bh3T7au4JebB7n/Dh+kvDfGMralJxSaTpN6zWUVBK1DBWC4hja1CIIkiYB8m
NY4xS9Pu5HPrd3XZTAHhiUnJY7mNScKBV4RwplNrHBmct27itgq2ua0Dg1muWMcCadRxrufHTA+Q
QYKjYHkZUOrd2QuTkOoTP61kSa6Y5OC8jq2IwhVbWDZju6E0PXnrmErOii5MvfqZ9u0POyZVT4r5
e2REHISwwwB8icBfdyU61hSjdO7tRgSgdpaKY6MSdl4DhvMwOJBk2RCXc4sD8tDXgE8aFjQFqt7e
fxyuRxDvoPgE/my81KqzWecIUtI3D19jX1XbYjmv6RdZ6Vq2JeXic/9rbrFe15c1aT6yYt/Xe5fi
SFdjmq2LvtzJCmfQ8VKWfJ/Wu9lkRLf16HpuFJX6vg1auLPIFNCn0IAtnfoc6XiB141YdlMUeB4g
zMH/OjCaovk4RenHedN30AEGdehAY02bLnDqhyiVaCF83DKjKqZ33DCX1gh1OiJPz5/nQjO3eCgt
X1vW47QVqstUN+/dspBvlo2oZtdomhKCH+dHClkDqJJ2idpJuHfQ/UeACe7znH2+WseSZWxcxpLB
KLYjEsRfVYMmuHHG6GhUTvREjGh1RoD+LqoxerKM9joYMgnXw8A9k0Ti6SLTaOgHKfwfzs5ry20l
WdNPhLXgzS29J8tX6QZLtSXBe4+nPx8S1aL27p4zPXMDISMzKZJFAJkRv+Gn5oIAhVW8KaatvWLZ
JlIrPj4Bf28KUVgo/tZ66KlrOjV8i1aKFlQn2odmUhpmN4XYEiI7K9EM4Yo/IRlApSNGYG2iyn85
q+ugLpw6HhscfbmoDDBvKwpVWP9OD2LxSMaPhm7q/j9ZeloL8mzfA2W0r4XkRy8AnGZxBMPMMRkc
sEdzJn/thsLf2pAUqp2TVgL+F/OkWmn+nyYNXqoc23L6gAWCL2Jt6QEl2oumEH7F3+SrKXr94W/N
CCOceXCkSiCjvPA1KfVildtoJqLFP7ybWbWIg3J8lSXDgp8E7kTqg2SjK6O3TyR2l06ulY9ZT4JG
cVBe1XFE/szYYvKIwX8zhxMq6cjmGdmjM7AycKYOB/KqhCeOeIsjes8XfBjexTvM2lG+WCMkcigK
L+iB/7NvYKRf9vghBhbFTKOi+pJDStTzFKq+WMx3vgfIfWzlvdDgEmNaHLf/Y8yeCjliiN+a9bbt
wDn6qzFQUGNOiis5DvtqTFUocRYFJLHTEGzePzpwWD83iJMc7/EMpNlRH8JdgmaGyKWKDKqhVQcU
dykrTGnbMAJZhsp3txOJ2lC1mx04Hm0pJgxSo1yTQTuMaZQfUPTulkocIY9uev7ekGrjKXVVZc++
BX05Cs5PWWYaTyid5nJSIA1EhOf2Zwhwz0OX4DMwMe7CQMbvEAiVg9Q5U+COz3HYFSsrpY5Si99/
rfIdT2tZMy+CM5VNZLtoiaWsiNeRPMdFqBeX699jYpiY9fs1xNgOZNX8QsjorMHh3EDXgtwN0r86
tuGL3qhLCp+dd+S3Oa4THeOMaURra9c5J1Yq9RpWWn8WhyAr+7M3HUST3Pc2NICf92BAFzogckQQ
D3mVgEjphvKhne6HLig5vxtu+iS4J8JE7MQabvXU/a+IVthbxBlIE0NzYoWEodFyzr/Iea7tLGiZ
C5GeEVkYcegNF6pO2BzcwXlTusE/5joJvTRwZjsKUQVUrXjlUhy/iMeHOATQpGKj+gqJR8/vifN2
dWpWanWo1RJgWiL1t74shptaZdADwVRsRMzslOEG7QD6TVSznZvGzWVbC2SNhgTcRS0/+wHviMBn
wV7ICj4jQXZgXxWsRQ5qiitN+hWPrDhYw7Aev/19vIgnrPJvYOTCReTLpzr29afea5WzNICbF1lv
U9JR6HOs+IQAnPois7Cck+YlNWzEbvqNyIKPBXkvCYu7OgVOWRconq3a6gBYy7/MLaOe8oImmuLS
tBayi/hxvlVXcv2C6rH8gGQmPqv3MzLhCJsX6x5XSjKSQ7cce0V+D+L0QwnV8JfZfshNPEE8gMml
cah971QQHHFvmM9Vk0mrDFuViySB1etHJ5yQBhr1VK8Am94CJLFhuv7iw0Ts1zIzOlfjCFStVYxX
3wndDTYWkOJFExeVldPY1V706p2F1nJiq+ciz4zXCfueJ6Xz2Nq++txinCgmgVRNrolnfBNz4D+N
Bzlvm6UBb+Pi+Gg1Wol7YStbrNoOt9xKdQHMi6Bco+AeRuVVtMQBLT/SaNMMW+uPRdhKh3tc7xOV
gjQ4iRKsvAFsfBNMTvNFYDhXcebhPhMMbPrucaPWrB3eoOFCxICHOldlOogXKeySWoYX3EhPDwXL
wAl7IsXx7i41nMjHaLDlY28rxRY9//eytBHqGjq9PIVSDKWilZry1HjO3B11FCVXIqaHEHY3HmiO
1TC0OfIhq06V9UMjuSQiw1aOjvNpPJ12rRMdxZk4GB2Q5uXc9vqRK3gaNEdxJ1CsUj+4o8nbHZ1j
MdX2xTMEGBxmSsHDv0fmR07+qw2G8GHArtJfMli0xFPl/zJdoli/C6Iag4aq9K9OjCBtOFK5Fc1S
UnySinRAoskPoQ4uRx8Nb0dZZDEmCNmnY4cD8Dw3iypAQ+q4vU8THbGMLqXpJ0vsVHuA6HJ/EwfN
J/vcoRBVT/eJe9xovD3FD+vkSRPiw/NQiLxPFYPFVCuMXsWsYboVibPfUy0qOEioRehEiql2rQz7
jCuOZZ2jkRKXLKoGYbifm5KSXV2ce0TLqBX9kXeOoJQjexRZc/0xmw64JjQ5q3QxygY6hwOCry5F
nxgFgu8JioB9Ei0ZDfqjrDZAGKfZYlZkDL8SGJKkHvR9J2T2SgtuXo2MkZBPIiUZP6EfJfpEBLMK
aED/P+PjtnNh2Ab9zgKwsza7ztiokx+b6doDpJb8z+a9VwwWvfI02J4G33vvc5XJy02yVfBIhWZs
jLFWX/4x9968/7++B1K6UK1tOGWri1hmD1gri0qko63BSjd1DdUy6/QhAZrvniqnss/2JKegh4Zx
wFosWmgiWZ07RbhEfmfYdajvPujWp6al6U6xqUgJxUhl+IbGkfTeRN6f4cD/3mA2+H4fLdQoPf/7
P0aLcN9+h3nhzqN139bWaBjyi550nkM7e4Oj81jkzqROFBQvHvwAETabSD0j+1os6ibP38CGW9vB
dSqsh5rsTUp8czm/RvLNKnF41hG1CpHS4Nde6zAtjFoPL9h14BjRKcaLPrJqRew++2nET0LlM1XU
l9bzy/ciiMh35110k8jA7koSwnvr92zl92wz79Ofdv+Uxpn+a5odIkb2HnqkGcfcim4JtLVd11pf
sz0FmqNb50+K0eGX4/pgGC23/7AUTJh0Vf5ZwdrjVotefo9p1KiUzg/uZN8kdEPf6x6jo04G6NMZ
FDEqEl0XRU+lLSrozqHWwWRZoTZufV2rrzLbrFVVR/FzNLw5wMwWoVKHP1ARWAB6lb5bgeStpqzn
JW1V/YiJYbOOcj971+36aFcucEPMqtCo6p+RtMm3BV7YsJexEwlBEwCFjMK9Ccyaml3uH8MIO5IJ
6RQrgXUDE6ze+kOA/xwaSE5NWM2ffWvMjnMMWd52OVZcLKJ3nqmja5J1iIdEYl7Rwy4yPfQspbMt
Bfo3z1F+iRP81OYTMCm/FFnWvk0n//WYafo4zfrb6/z79N9j5CFZt5rvPRqu1aKu5r8rYceeGY3K
54pdFhLe4aNomREsodAy04OuhukzGWSWDdDFVrbbt2cA59FKi7BomjwZM7ttnlwLkuZ0Rwgp2z39
7qPYPPcJLJ7oU5gnWr/nIb8BPqUPsqORFNE2dUkhgabQX8yxuohN2Zi7/jLHWeIaUV45Z8iULT20
CD9l1EfIzVSvSJYtxol9GGc9eIuM5Gs4nYGe/ToTMdErxiF78L/03l+FpA7kJX+o9wOkcTQ5lI/W
sUiYqkG504NO+ai0hyKU63ffl/S9O/A/i1HF0Lzh1R6Ql1DbixdDQxRxCjcVKpalelJxzH6u4Wd1
jhOgFFUqj06H6baZNdXNUEsJ2cFUxtpAzj+8XEEVBH+nKmulNTK949pp8nInaszUO/ZdSaK1xVXg
WrRFMpeifaB18zBRsZ6GsczWnkYT+5wSwZN52OggDh3ZyVKWfG2CYWbbDK3n//PZ/z7OjhX5qLvu
0qq0bEsu479/pUrGvt1HpAjZwOpa4SuyrFBb22R1hbVWDENxUQ34WQiIhecn7VZ8ftWvb1IrFY9x
Fzc3xBU/bcWuT1pBnVOTK+UEV/dTFHhEEceTzb2vaFAGp5pPPjFbNRAmG1HuQbyxWfiArbZQFYBq
6nK6EWU2gVYVZ6Cvsws0HxM/jObPXuFWL8Yplb4eWtSFJystRzHIGktG1J9F25LIAcjwxDaxlZEQ
xb9qh52zdxaHzB29M6mSpew5KNL8jnckuHeKVlLZCKrTOC1GC7EuzcJdKynmUYTEQanbtsb6XPZW
Voado2UBNcWkrXzSFb4z0hjo7RVqflMav4ZeUlqfEuSXVnLNH+3wpKbqo/heYQ+TG3PCYf6aA0O5
sp1rHrMWSBFkgb8KVR0XqdlMNDDw0s7mXoOvQnXyIVJ+icK7KNrLsP7VhSuX0bIwMzCz+b+K+Pcx
mArjUZ05J1Gqx8ivWrlyZG4Nt31RG0t7HctSXYNxxE8151bUBZVGYV2V3oGhHXG2TL4rNtKhOcwd
ZB6TpZEZ1dXuAmt4rp+NokMVxXdZCOum7G0rJEeXQjJQiAeKWFyk/bId/A00/+YkD2NmnKO2gEQq
yjuoIkB5Y0ew08akZEnvaDdx6NyyuY76X0kPR3+Oo4v6mqq9DY8+0+dR8rTq1DIgZfdYVYf2LqPY
nRW/hOadrHb83LXI8He+X+UwKRHI06aD6BYdwQQnl+FYLXOkMrfC16tqVGWnasDfhwlpKmK50/J4
DBTKNAKqCv74lliOcRJDAizbrp2FdMg0AUchoOcCSIQ6XX2dt/fDWALZ0LtwfC2CfVlHTrXBN3bY
j1W6xmWoRbJxZKNSK6cEUsSpRJz5NMRwSZXGecYxq9vCZuyrhYiJIaaAVySlG+z6xnoaRJJGlSz1
YGsDsh+TkrVjRNrBMLtrO6VlChUrnFCJkIlZ9pbjL8U3MX1jLkKzs2igCInvaoo7BeJj99Dv8f+M
B6AXTdLBSzwx+NbdthovkTtR7XgTv1vTe+h7KVzgA9ShBgUUR7mJjE0YUJ/tsWtXTCw+/9WiClCt
g2zKzrNkuZomegRSk+ALNTWTJK6PAEuO8yeX3QHChe/uhWY35mi3GbaQqO1Z5GAaBU6ATypsNxuJ
Oi6epUlttbsvwMDUXytgnER+hj8VUvpt6U/WQNnZ9GuIluK0D8doZWstSL6px8rb7CzO7gcRA3gs
O6TRpkEynOfN10Ve+c6HCM6viaIK6tY2HgYi+I+XE01n+i/kRl/6JEyP92FDU5T7APpDsFUmT9hQ
kQ+dqfbqfjKoWKeZSqX7lqJ9RT72978dD4KpPXz9+7vfRv8NcRzej7ojVW3PSPU2ASUZJKmzmoHo
JAWsXespFVkO1nhiILL7ztmp9fUMZ/emDg8IzkDZ4xyKFZwz6pOUsoLxFeq6S1wwzRWQGrX7bqrx
t0C1uk2j1u2x7qP2CFuzcJGKS3LoQTmuMd2ooIOLfrA4ux8kl8KqaQ27e+g/DRMxAEAtuLAhnJFI
AkmkZi63dgCyS9G8H9J0qHk2BOt7SECXUG5wL3GVQYUpQ6SgwC81nm7ukbQA5eDyVwh1x1jqBYQ6
c3ANa6XW1O9q59ds6OuPpb+2E0leJU2PSRHSdbLWm9dWjuvHUcvkg5yO0UJ0ipgT6ZBXbNvfimYx
yO94WNnUp0en6WaMquq5a8OFZmNocorpELoFIg3X+IDJElTCz6mGM6Bn5ye/6woSYxIYZQ03O9cb
3IVhWsZWPJA9FKF3xRi93R/U9+fx3zvv8aIrNy6Fr0MLOXNmiGiItp1VvDK++COk1M6iV9iTk+b+
s7eZmve5ohcNo6fRy+vvKhYZ0CfhnIvlF6tv0mbe8NhLiFd6QfgjHDCqLduuP3o9W4dT24XRxcBN
cMlKce9k2H/KlQuxNOg/mgl+a6uWhu8hBAivcuudHNbjDfOtkfSpL3+bJrlde1QUMtAiv9q51nju
fQmW8ZQF+Z2a9e34s3dRShIhcfDCaSmdjJjaaHl3iZxuFeT4q1Kh/KKldJRVDAO/EbE26FUJE4jK
zi6aVc3DxKf0utBDKnj8t2FS3iuXYgJcuuhSWv2DeOSEfTQZmrk/REscIlKu6yafFJEns0oRK3FZ
XViymhy+HC/1da5jH+NCUZ9TyeJDhH76loSJevBFdihBYGk92iSw758zDDTplOmo/k1fiV4OzsqV
LHslnuEw4K5AJDAf5JKfH9ipA73IJv+6ESPEUzvTA38HCkebH/Mi1iksCksEHu8rArW2c7QRFZXq
c6lE47ZFruQCPoN61mQg7obAsqKhdbZxYf8UD4amHXYlZfajaM3rgDrs/4iJZQDsz3LZ6WwqHkqI
hRAgFppe2ngKdeZ+MHmi8axt3+wM8+gJEPCfRuBh175BXPljRFVNOqJGjVLXtKwJQsk+ZYq814KI
JY34mOkY7qoYDe77x8wTcEpOA6TzHoMb428Ny8UOZlr6RDzr9qMdwhuW6s+uS8sXdSDDDtOcckhT
lVdqt2D8sH4gizYs4Gf1P4bK5hdm1rCbMHAl/WabO77S/qHmDzYPmRwz5dT5S7x0p6pT0cGGm6CZ
3iKLgvdERdARL7v6UHJBHszCqzYWDqJI8yXtc+u3/THBk2tRhGP7XKK9/Th6WKBmgVsv3bg+VUo9
XCsjciDny8PK1Pm1eaEeP5Rw3A6NAjglDeUCpmW9E3UiZOi/RtTTiOq/GxE1SYGOQfPHazhjXq9l
nOKWYC6ira2E8TI14bgAlnXLqxR+NIMFIy4aoMW6fqjv5t4GNvVKL6JNomak8Wpde5NQCl2Gnhmc
VCfW33SKT8mQNS8D0PQr2bS/xKjMy52toTVM4iPw0YYjDoks6TIPHwFxarYSP3tsnuC4TN4CaGds
2mDipk9i43ImOavGyxF+mZp3/LJQIY8Vw0HgKtKX946yAeJskDRbuZaTrJwOhnAca3vL6BwA3aBI
IDunHutGzHAgKU+CIJjhYLmI5GCqv2hK0+7RyEDl3vLyty4FeZMN8bDz0yZ/k0NwcUqgyRfR6xvQ
N8fuFd6ifW11872xA3xqMD9YyAU+oabkO98NVz3oRoKXatJ9DE4c/6qU8R2TOeN9rIOGladeP/ps
YDYAaf2znSrm3k5leRe0XQeFRItXMiyDEJ/LjXDLEiZZapxyV51iaB+wRky96qvdTTU9MVDETOwm
5nki5podehKq2mwEVKKOwaSotcFC2rLd0xiM7mkoVG8FnVZaIhRhtux2E+kkuhMVNXGkR5eDbH9D
Cc663g+lUUYrs8PCRcTshp0V+AX/hDG8cryPQ8V8PKZhjdgc8+PY9BeZa4+VunRDVEk8uQ3PjZmv
C7IyV0SPjKs467oy2rKLtSeRua+Yk6vtoQyNH0NgLFUkpF/IZuAiMgY6elVO/94MSKTqrSHv9UmY
3UFFEOGvpy/wzlQpFvVjUVjWQnXLpeDdRMtQAnmFV4yzEUXlsgcxnkjhL1GSxsLxO9Ux66xMB3Em
1/K7mzj1zif/V2/Zofs7uXI+A6v+GlHLxbBBqou9p1N1u4gtJAvGDpKFmQ1UsztlG4DJPM9NtOXJ
22ZZuRJj0tyqbmZZ46yTYJ2duhZPYATqet9MPtIhMRA8GPtjGXXma96johlVyQck2mE3doj56CqG
GpSf+gV0nWo3akwdKg/SJjKk5dwmU8nPyFW1J91VPgbdUF/7dHyxKhXL9TY8cgF6H1HkqqsIcMjZ
6GPrOLqpSvUGlS3Z0XQHD1KzkMCS9U2x6n0smbNaOzRpqQHCgtZ74jYRrb1Go+wtxuhqaZ5gznRb
boUjNAEZOSRVDyB6Z8+sG7+yF/d8BSnnCH0/wNInV34eDJTDrHCNwla7N2Ouo+1oyQFIiQjbGj2z
znMQOgSm4ozZRFCEFjnWPmdh4tFxiepa+QbsILhEDZlzEc5liGNKa7Ub0RSTfKUql0bb20uxeUqt
QrKdRc/fZEO2rdmPsfIUc4t/iku+mExHDmUC6H4zC+1pwB3yj3g1Paf/Pn5kJ7yKW2eOD6gVhelW
jVzI/WKXG0974PT3AfXvaesrjjA3ILxgtrGBn4bcrtm+NFBWDi6aYyvxXym1u++ssXtBobL4Iz6N
96mJTNjp6pyWbNo1V38wLNt/yvVhL+7ste5AnWssQKPU8N/Qj27Zc7LLMPM4evgCWaEVD4pIMWK4
WTjI1AGAakm3UNOJKwpaHWDZGfMnusXBjFMDoHyiFp9ubrn7Au2DlZUk3daZBA5GH5/yoTTAhUYW
/Kncjh8i/CVrrYH6N4VipaBIxtpHjJfRalbL/BCTKDj98xkj2gizKSSAStQ2XSncyGolLbugVC/o
hyK5qISkpQ0NgInUdDvotNg696XxFBt1/+jaXFU0Rojzh0hW/0ot3TsHTVYthxKHQdG8HyKK/2fR
xN8WTQ+wjVuUnTqIAjbfhMHWfFNQSdpTk3mz+iDmQinCrTnB5lLJT2+yY7GRmTDAmaR+NmYjo4sP
5EOARO+HMq5BbJTW93tInGGQ05/R3ujPphajYqjr8wiUQJ583cTPLU/2tVINHz2suBXQYvtcNS3b
TAU1/SCVk1dXl98xkTN/ULGisOGfVKl6UzSpeiz6sqa06P3KvDA+ilCGpdu17tPNOA0QIdNw5U0Y
Sckq9RsNybquWnt9HuEqYXhLgYfNRxnXuXAw93hUVacAkQN7oaU/JMTClVKxHth6WPsisJrN2Ff4
Msb5USDXgZM1C3MqDiDhxh3W8y9RWkES9bSXUlYRzaOlUbGfW8g7/aX5SPX07oDglgD8VOxmF70c
Hn1fVR+HAJivnaoTrhi0GmqY+xIBLYDFNIO+CVZKbAcHcQFMk4zBQK1Ct9Eb7nyAe6NjZkc2VKfZ
IZisF+/U90/I8iTXRmT4OmWDVOSka8e3J74h1XKHpeZI/fb+tRp5D0TZHm8ihNiPd/Ai5A6HKixI
3YLaSXEeATltFOtusPIPqRo/HEmrH/xSUa8WT4KFiKOdiD6469eHOjTT96o9W11efFj2c6vice3H
0fAea7x1CZLIGbqv+4I81hw3okLfU2NAoyG0Vn0ml5e0Bx/7Km4rHuIUAv0gBZnFNg35C1AQIiKQ
EaGiOJtxCP3lPzrSHIWltpTLnehQHdfbuYarH1T01XqveBH1GyNe+gMNsS+mB73L4gVJyvGiKMBd
psy3qT8ono1PFZdetu00XEoqpVBuVVHEk5pu8rPE6iHx9F+y1L2Y/PLee/RWkJ1U45uDVtOu1nRt
j0dAeOlibF8w6ZCufYomlYEyxpnCanXKu+KF7SGirJLuu6uxKo11iy3eozgoZBXMKDTPSdogkmm7
/s4ODDU6g+RQtnpiP0DXkK/iFxnG5gM/P5lcK7/BqU+0gLw5j6Myrr0u2ZQGd/7BkrAc7llbKlFq
HlLUoTaq7qcvkJZ+dG5i/piGdnqVLDM/MotPDH6ifUsq7JIp4atR5N7cwvU1u4h4P3Uapf/qUi/c
i3gEjFhZmNGPUtPfSmewSMVw0HiGwqKcTjtAi4Mn8z3zABWddtw2IwAnuVipeKauMrRqNjMcaabh
WVH5ipt6sQoclkDiD2nVw5/Ne68o6GnY8S3b3jupacTH/dsvCJVubQV4F9Wgv3ekan5pHa883uNV
apfH6TWcocw2xYipXdsY2rmfDkmZSyibhhQsYjgkf8TmMZWV7LxB+hAd4hCJGeIUWYh0mYZWvm7K
9usFgy3m5KCCfM0YP63G0HfupHDktxUKk9PlGPgW5lCODGulsv0X2R+2Ik76nqIVHl4b0USp6xCm
UfmMB0F8FtNLy3udBQSc3DvLnepbH4PvPDlAlHK8l4+Rm2dHtuge0kW2DNC3bYAisFIPQK/SX5M+
yBfi9I/2POGPPseW1YWm5dkOSU37akn1TfwuI7+xr0DebgomjKc+7BLE+xCzS5I8P1d9yk6oLJd2
YRjPOGtWD7k1ohAORWMoPPlgklJbaracv7koAq9rLB62YlLzS20AF4xHgWEOVce4FRFkSLelxNsM
xu13n+dm5tziFdiRKP6ly6GO1qUUHZBP10g8KAdQ4AY6t733GCbJJRY8tMIa95oLVNlpxupmFyg7
6COedu8SmqcVioIXdzT6W2gmLbdw/0PSo+EmQnM8arYVW8KzT0FtjvNRwxV3e/JBCICc5xqN36UH
pXV3GHtJ78YYxeswDbOTgyDqGYX6fKVTbP5u6Ajk+glQghrenKPxTtmN2Dseh8pWMyRcIxIbZTVd
DX7YtrRjdeXu52VQbWnOmsWce6hT/6keUP9bqy3qS5pe57s/tqoBudleP441G6ND3qswQY3UOGkh
YtSKHF7ELYoaXXiSs+FN3KJEKJMVSFDkWuc7mWKGxblrqlMZqjsSbNpHPQYNiavKu9iZUx6ZjcEO
hMdXzA8/xEbg99AC9Cwq6sHX0Mp1vU2vRf4rWvP3oU5bWKdRi36KFREG1d68LLJ06QIL39rdV0pi
uTSYCvSUIYJd/5uxkkvPhedGV8FhEayV0tLKtTU4GShdeC15qlwkqbZ3pasCmbO8AqlmDJnWfmWB
m8s7qT0gffRt6Pir+n7TPg2uGj7ZwAcTswVk4LdP07N1GY+BvRVNJ5JxFhy876Il5lRZ9TqEQ3gW
k5zErRGbS8IV5UwZ+5hRXpOX9s71CMeFrAXunVPJVRxEhzgjbeefzCSB0TU4w8I1QvVHu/amdZYe
Foj+tZr9kOtwWG0HENUoY0kXxyyL9C6N11EJSh1XoWcYQt5ffzvBzMMXEXYa84mdF9abESfbvMGb
nbuN8RDZNfBAvNbXnVv7nyU83qbGQcGg7m+wpDioBuKqjd7/FP1iook+1jKv1PiKUO/eYm34aHld
86RM0qni+h95FubYwiwks8remnGCfDWIFYjeLEbe1KwTbgB9ELxksr6uU/BIkPBgnvnbssUjV+tq
50P157CMDOtWjuKvMKNHycWozVU6ZNBequnOwV6heaYhFBBEI9BR0oQl0Yaq6BF89H81PLdEmhKv
ooeZZ240GUA6E0IONqnf7BjBhYgdzsVSuZUBAASki9bms13VvxBIHr4biksGpn+rMFPajVQPz1kH
Wn07EGt4HEUkz58HsEkwJv3sLFBqooluc3YWKLWxRFxM9LI3VTdNGCUr3cC+qVPl5mjhKfuUhNKt
4P+UnoOymZtKZPXfxLDM+ZRHMDBjjsbslHzlT/VBhVd5DoIWq0W1CXd+KSPe6Nb9ztSV/qGDDyR2
FOIQO5GxUgsj35QTvxbh6IEs79eIUjfZeEwjUnPIUWpkH+JbxTN6z+mDpqNNUmlBdWa9FT6bNlLD
k1gIDiv6pmrieluNYEl809jYrHogqrTNKUxK5Otas0JraEooZ6pyAcPmP0U6ewDXRZ5rNuIdKmnl
lZjCiN5g6vUkeoWHb6zZ3tNYeeuxMKPbYFbpPnLJeb9SqY92foxYjCbjVjBDUjPE/qhZ0LYEbUm0
kU/9V3ts9VUzotIMF9wGAAkX18sltE4TlJ1EU0AgDeyO8Bl4EpHEyRG0nMaH03hDwRbiPl4Msev/
OF5L0mgR+NiBlpOFa2tp6kpKq5GEhTO0mxlDnUVdQFp0qvEqgXQa43Q44RYo9rep7MS7nMrWMpi2
u1ptpfAyrJPYAYs9r5WOuJIU8U2MNzALZMGimzsTadsjBeUPBJYmDLFcPIcFXrZOBoIWicYKD8Yh
KteprIxLs2ItN78FNTFHaBisUkSGER0nGHMIAHDHW3ls4R8wBSofbERILm1sTdA23rfkBnNTdIph
YoSUGKsSpvS21Eq4+9PCsi8xpHASXVsHgUNu5vf6UpxxFaVH19HhsrPunJec87Sh2qvRaFLhqwLk
x/g268GDNjxW/UZHEZ1yNrE/DlmHCljqVPOQe8fQo3C14PevnfRY/3QTat2iJpIZXj3DIJpAQbx/
6hA1fyuFMAqHk6DlBt08WlRLRLczFU9Fh6NgsvUzs+MCp2Msb64ogOjbzoD6IP5gNfa6lzALbvBd
LNQtrXyDkqAx/+kkkJ3LxB/yfRf13m3wMRHphuGHL0vIrE9r+ABFf22lpglizW9BCFbqE0ziANOC
Tb7PD2QVyhSR/5EHmFmkoruipjh335MDYnSRjPLSRmZs3h4MvlQeWx6b4r/9Y8eAKwsrggDxG/FW
bH2BdUqIrTyiwHZaSBvdRFgOXdVpi231f4F7YrOLuadiwFH2CvMVxRlv3cdVuO8QIVyHk+6OgGTF
se2dwdyuuiJHgUE0JalciRExYH/bTibt2EC/iENXtL9S0he7e0gGG3XxBj/cQ618F/E0UeAQmOVk
6Oud7SLxz+IMca9xrScIR91jokNXjWCZ5/mwiVMvOapB+37/TVcJsnUIwb0H04UQoFMOSVVwsiHM
cPVKrX1E2TKinp5RBHLR3u3Zzf80ERfPevdnYEDJkzs7eum01FirmVadZAWoaKU7IzbraAIo2oCg
hW2GM2bMQTbqPIblqwCUCRiZi3takqLmAVG2X8RNbm7SJwTwfbC+WXNNuuBT14Npqe7He5Qy2pVo
1iB1VqmX2zvRtFzph2UPwVW00qfRMfAiFGmRsUUYqjYR5kk0FfOzSTdpzDINfbmbpnVRuSwm7aRE
aYODUFaijJguG1/dyBN0TLAVBKNBnM2HwsBFWwqeRfw+TFLdcq2lRQnBK6sueNqv50LGP5qxV+46
3UmWbVJ5T9xQwiUlg+Eb0nnnofIrSK+dv7CATf0ctf5XzKXxhnF6BtFVCijw1NYWcdP6oEWOjn8a
TmlqLiUbsyt/xk3qxHszIXUaGeX3Vh367vsIMB6FKNiRE7qCZeTX4d7MgoFEsWin7oCrCDuM/zRO
xNRmjYKCdxb3KXO6WUE5V7kB5vZC3JjuNzDRK5qe46lrzCC+htw7KgP1EEW/esWQrV2osiuUaNOZ
8yzOwuAqBVZ+vYe5Df05VBoZ/6+hjREXfwyt4+AGBvSCKerwELWSvOlsIz1JYzccfLl2eW5jidDU
mbqixNu+tG3XLEZWZJ81t/iZXOQaykIz0xyF2/4vG3+5t7Ir9GVT2rgFkBTE06Ewlz74gk8JYY64
IwlZAj7cuEHr7tVM1R/ZFLOnnkbAZ/oLlfzuKXLyZu+4IwLQaqO9Nzq1kWnAEMI4xaMjv6CDp54t
k3sZcHLpZHPTPEsT0Oh+aOqPphqS0z0izv4YCqtrhe9Yv7zHyFKtLGqCt6Cs8k3jAFYxzHR8avF2
vDlodAJnHp862Rqe8spo2Xkq/UE0zVzy9yprG1CBfl0stfZVUbvyUXTq016kj8l2iyarNm5wo/E5
D3VrdDol+Eeis7RYk9WJdwTQi3klCa8LEl4IOwdhjT4w/tVwU0l6T61RCThMQ8Kxa3ZjFP34H9bO
a7lxndnCT8Qq5nCrLEuyLWfPDWsic858+vMR8pge7/lT1blhAegGqPFIJNC9ei0xfrmIWQjmZMtx
jHR2VXJ6lYGZWpgZR0BbdZqbhl/kigqb9hkya1BInvErjpaGJKe/YCGHPMYdnxxHVwkElfo1MD10
3UO5XV/CXyPhyNRdRZOSldMVNsTsoG1DxxleSMhDGo8y5yFsguHFDtfJ5DVYSK5fvKZhnUjJn15S
UEgf13r3GluovMVav+9YBv7KTahzlIaVnUCdO/ahftdkYbiFL5mSg6k7Aha6a6lURxF2PAVtS88a
EFZTzHyBZg3V4hIa5mjgqurem8y+17XXSltfifmXGVmFiA81dpsYJktmDKuuRQPnUkfdZ6Be8hbR
nKjvieGHxHsm6vcMSXexBQa6Dz8NTNzCHE9m3/XfzER8qKKcZtsDQjehWpxbpFwViO5qyio7UpKf
cgHgfQ+mWRv7T6/2OReAzMghT1VjL/YLwq0Ipe6qh1Hnb2mLSNFux9aUdyVqYN1CuAB7QUVBHNjf
zcKghlmGzMeUERFWiCovkwcCwr9noLsKEzsnc7hqo8PowdN9aYp+Pg2KVvOK6qR0Jdq65MeXUVNK
8Z+9hPmTj+h6UktxWxy9JolTXv5pXZv+1EJYwckPvoUf/vZPnqIUctyml0niHzLHK8SELknhgbYG
mCBzb1Jnkm1QCV62bwLVPwCIersgz4EV2gfP38yjpV0o6NZOrhcHYZoYYxILwU8tN7bVBIRaNmP6
JOuZCUq7ts5DFHBxYRtns3jpBHxvQ9u4uri7vZfuoamG037yD6eLXGmErupAXYkZwuB5Urq0ptu0
hdTu3FyahHPALUyKB2p1sNIaiRi7daGGtrUajM80mpiRh1KL5Kw/WwzhT5EFOaBu5UZVflNHWgEm
JEy+l6T+0zBXv3RArtZjmNiUI5A6dYAW7zNNXRSyE56RNNUAGSEvtXnb30vdV+gLomc3avN9O0mY
CIobGZ15y+uTRUGaY5N2lgumpkysnTrEV2PekgtVbGM9BBHqcz2yZnmJvF1mmnxhLbHxqxu+iZ0N
7QMvdG0xiYhMgQQ2rhEikZRlEzsIXZXdWbEWsQNhoTNbfrv9nkMNICGQKNVIX7VTbWjdLwR2V5RT
FwP1ol0AEbmrT/CM/t1HmEUltqmm/5gHBQnS4Vp17xLSezA960UdyuS7M2TwvRfVQ9KSvwBD5Wyz
KvMWRgZij7xXcAVGDzm4erCfh9TgvUOMIIUfY2GbRnf+zx6NkTxWZVgjcdlUNxcOn576pbYFFWIr
PiBmQf0zjUGqKx0/+cnTWIpQ+9aXKw73oPc3qZJ7R1/qsyObamvdRqX0oGnUkSB/7v40UPJWtJ9a
b8PSqRTyQzzNGfzRO8LFkx3dTreASrvuA9USb3Oa46c54j5Oh+ZkaAdPCg/4ExhVZQ1/BwKfUxKg
6R2SAPDmasQ66Y9d+tPvI85mU8+FYGRYiHkc5tPjkCEe8+4rxi8uuttdwwK6d+x2pyiN+SNSjdcM
IiA4NxV/UxVycWi0zkcbAJQGuVr9dXIt0nFcuHHyi8ycU6G8bLX1FmbXYc3bGrkJBSYdnorlfVga
X1PF9r/lqMsvul7Jz0jtdgcPdsaVCMcFyi2pAeNLWGmvQdjq4JaUYSe7EMsE00sR1bOcMAZKClA0
hQ+pQ/xQCqu9J1s6Jamk33hjQQVfKVaxMv2Crag56E91AxYa5DfMhJkHr2I8JJArgjuMVpFK1HwM
JPh/MdSNER0nxbblaOfGwVf0+0pzg7uOcr8bwviot8Di/9r5CPYU7tDsRdfMX12VOJlXpHCix1BN
8kTxX/2OoKZtaNUpCG3tAZ2crRiHo47nYORwiJ4Wm25ig4JaQJpu7sqsdQ/iYtqxCym0/tYthpAK
n0ZFXOvdpQS1Eazsvl90fPL1kLvNfcWj46ruUZITXXVUWzZyaMV4kXQNZqW9V7I8QYIOMR1hRC6I
oJxhLoVRTIpa1UNSTMr2rt5wgtGLnq/SiECe1Vp3UtFFe8or/K1fRNWTWXIEKdLqsbXV7qqa1Osm
/sJ8utimG1zxwIh5VdjmWRhSWQIj7sBnobhqFS79iaQQ0hd/e+kntvIjyhrryhV0htM8yJuXeh3K
N2IVGM/U6y7MNp3UZJuWMtkr1KR+1EGUfEdx4Ml3s/RRbwtlW5s8OcJwdO9LLfubQ9EnzS5tiUwq
VrSJdWRhKfP7Gbgu+EkHLKTeulTyx9q3oAP73niB+thVyLB6CV+IkPfWNq9TFeqPPjxCr06tiNZV
55Fic8BqqvoMT8oPyAq663zK+Ijnsd82ay10mgufqDF0sCd0zTnsH+HUD5D6UTOQ1bH93JrmXvyj
qEThJBxDh9ymKIuwO0uP8oRCsKlOymRfuxW9tDCcvR2YkONPRsAc9R0EDf2yz315O48hFvh5lqGp
1UJMEG5Gb6IHxP7lX85qU1I6FARXE5yUBPI849Kf7lEOzYGnhXsEHOnfd5kzbgyHihm5i9kwonnF
j8niq8d5AERIKG98YilsYCdISI+VSJ53rpR1R0Dy2Wg5d/hyh1JS4xx9G1KrdmKSGmOZpJgWRyha
8oDQcNNiv//gJsaFW5NA+UD2dngpAMgKN0+J3lbr31ezptVEd3LLwZsvRuDFJ1fnDB+LDCQvjGeT
hNGmtyDRAo/HUUDyJxle27tRkC94dNV4KcaNqK0OA4RCy8hnl1/Xg7JShzzbC2vPP6aArfLOHHr9
bLo9sBgWU0PyrhR9eWvRzUfy4ZJdugfR9dpfaNYW4Ff4QK5nrCBBMxdlCBvz6CXhC2xqUDvo5dMA
sdo1pNw1VIFF8FL2kNembTZsoZMIXlQ7elUkvb21Upt8UR7txXCtFMM+6VFyEZMKr6eWMHf7g7D+
ubYcZmzZp3tWifFxbWj2Xxurbm+jOuv+trY6fYJ2nOoU39du0he5I8amacfR0nwYWrjIcv3W0nKe
I5YmCRIz/zrpUzQbhSMkGO4q1iKI/SZvCFaxiNm9HVf7oGnOVN4G17pSN8pKTKEmaCF1vn7s9MLY
QeT6FMD6Cc2nFJM+hC6plUsDbaE6T3dSlnP6d2tlJXwMx7BP6rFBiD05aIr9imYWdA/TdHGJ3lv6
aMYrIi9povebdKJe8m32Lq3lny29U856LN1zeoYXya+gSchRSRKQTnJrn7zEZOElw24PD6qlL2Oe
WVd2Uf5IOyP8OjXy3w2dUIEYEY3Rb36IhvK7MTn/Tz7/6RZiQdClJ/6mbBEluLCkLh92bAD6lyzt
d3FaBw9NMmWglCBfiHHh5moQDZhsnl54uex8Nw4fwKn9w82ZVhNuctt8cCtaiUOTD630vNr7TYcB
tvr+z9VsR67X4qYGaa5VLiFf7AcIkUUD9Q0ikSW6hl5LR5Hminm8XKyCbmG2CiKHQTL/X+eKjyFu
JFYmLy4d5/vOH3K+r7B27x9jCOp2S12htYwMG8yE45yMsNNvZMnUb0QrrNBCcSO9R6hlMrRNYC0K
R5UX6Vj3W+GoisGqLFaxWVanefJ/u+h0Ny+L9Zt54TqNELIV93xf+DL2vywq5scA6y6f9sOiCkhi
2fI/flpfg3HA06TLn+Di+/mf//53EYvaptxvxQef/83/buEP909dM1lrzUoQ4Ld+9NzkoYxsIfR7
ko2GLtFOfyu6FMMB+EhKlCu7iY4vr91zHpAfmZj4hEem+h+mI/f5j+l2kX6cXpnZUiz2Ph0FknGR
h5V88hqCmOYEco60r8k4BN/JknKMhZEazkibckIEHLe520b3Hmnnv7hGZvXm2pvU4wjXQSl+Rl23
1K0gftQyXV/HI6UfaLHaB4B/wE9Rq3sYp9hbWQ4dJ5JFzcP+ZwYfFCNJsq3ZHi2UKa0xThctb92l
2umIi015EKNs4SiCDVBH6fVeuIlxyzOQ2ZFUUqYtci0NrKwH0ZovGhoI5BztN5fZ8MlZdF1by5eJ
BRaQLHB3itySigfP+QbDcAUxyu9uCJw7A79qoffXSuM6I6MAh0gMYihIh0kOsrti82jcuzCJAZVD
gVufyNwgkIzvCMpTjPwLjsTwgRLg+qGUnsSxW3Ry6UkcyDNYav+0RMMHt89zBBqA798/54iNpq5r
1YNcPYulzdSzN45kwXs/PP0vE//6mdAHU5d+j5KnLDfZUrydECyQltD661fiHQaZJxuy9hkYWnJ0
7IFv51St4Of6Ry9FOVFT2z5zfHnzksfyW1yPKSg4OYDAslf2juwa92HnvpBQ8r81MpCtUetsmE4p
Zh9GyPsE+W2Y/exlO/vSTxOpx1T2FeQH97Zvvwg7SJaPE0OvgA9nWrFNf4mJHSjYTaA9VaPRXlWR
i5g53ErgZhQKqwxemb37JL7BUuD8qHMveiJFUKxVu4tOnJaQ6PzLnKJ/EtIU73PaaU7tp9GpL7Lk
YNXauFGzXaVL6oZNR4GakG0c2qTVJ/oE6NxLfmM+WbXXWIbKhRIUb+GUizzP3On79JLDJ/CCzLy+
bOUmOWtjGG3HCB1kLZnIV8Hy+veIfDrrUZ90Ifs+uqmsXiEJ3oXfc30vkFxSEIfLIOyHW7b9zr6B
V3aTIO/0aObOi/BQDPUm00Bq5s1XKR2022iqdBtzBNmQAiB5S0+MZ36GMMHIazWXa7bpEjqTGz1W
3KUwi4spa2TvE+lcCpcwfO5NhL0BRYQnrcrMfdF68o5Ux3BtOHq8tq2weqgGZHF8UHtfIR46ZeV0
Pos4x+u6/CvPhierjcLXYVDKZQyy/87T+N+sExuxkqYtN+K3LS6pmfcQzfJTt7JvRpDWxxwGtr3M
BmLhEZSo74cB1n/nRmoJ5X2DnjSDpZ4azYXgtQ3DZhso9niwRKUvbHj5xmpCCR3MUb8mrazA1Bp4
h7AEHDk09WPpAZGMLLXfhTCa3Wu28hOCjOzWi6JhmantktJW0nt/tjJ9gAHIixo0Y6fWn1a2i4xx
iHyz/umXyRWPJxu91GnWZ1+fWaGY/+ean+/4r/y8/JhYnlx8A2AdU+iiy3e8zSHZq7oedmO6ppE0
N32Gzn2MHOjSLcZ2HbCnXndVRB+ttG3FIfBGOHeFB2eXTGCxLCLlDqKuZKtBtLrOybFAjPiV4J6z
ziKt3fuJnz+qo3Giwqb6atgRBPPQVp1M6hFv0XtqFsIQJzxsh95szim6qMfcRPpcrCRZ+R4UeAUf
eW7s6kJvN1VsaV90fVUXgPjgjCm2vck7hyK+RyKwUCjExQ8BiU99xdpmiTGuRcWIWXn+dL6LjwI/
P02qQExlPlk9aKNGdmOXlpeX1EeHjPVizAPL+sEaWRV5G1sBZ6f2a7m0KyA/4NZRJNiPo2veGwZJ
bKqRYZyp3OIebTKEcYqfqRmZ3xVPOhVFxRO+0PmJtRoohQGIaxg7bCU8GU2p8NBrOSgQ13SW6EGW
18bogdkngLVuTK14zXV/myah9X1UJUomrHy8s0ZYizlHKdtQKYsHtLx/GmPo3lp+As1xSFWHqhrf
Kq8k7uyU9oPrqfG6K6r8WpW9eK/akrfvzL7hZGoGayNVg0cj15CR5U/yXRpd5Do7MtrTSlWcjm/k
7wECHLCqVdFS1VqTQFXvX2f+AA+m3ptfDY6+No/MJ7Lkzc4Ye+QQvcp68UlH6TsnOQnobdfn2oNj
ngRbsOgAYxOWEUK1yfLBLTkJgG7/ZvljjkoxJhViPBGjHm6U3GjWpFrUV8LqK1Gd0ZWFvyyQ8Lz9
zx5jkKUHkPWlX0MctUAfFrGQFMFoD6nMjr8JhBgbm6VfBmohNlFHXZOS6jVQxqS/eMRFd5ALP38u
ELPfEGJr2LH1yp2kSfGbR2ae6zS3H5Efb7ZRTdRUKXX33vbS75ebNONr7Y/dg0Iyd1cBUtxCjG4t
jal6EJDfbaJZ/p1nxdW51roHcrf5i6xAJUZwgrfp1FWo11t0aeRcJ7ZvPJQEeMV4phbWvpOUmgoS
I3+BtYAUEnu0o7A6Lxl8fi+NAhikkFGJ920ne2kMQVdX93sxh3KyjdpJxQPHxPxGsuEURtY6ecyU
XqdoMoM2+8xbdJ2hYYn+Ka1R7Wj5qflhLIwq5NhzqOLmRB261/kqyQYeFe+pMZH4El2zz/xj0zwo
lCYdC3UkiJcmD02fU7AyDQFmrsm7TM3ZZe6Kli2hZN1Q17b6ZIjlrINbHZFthG6pC0mLvD9AYt0f
qsjrD4ZNteFlMCiTZaGo9l4YZhcx4+InLJaYMttnd5CjNpQOXrf6sLZoOnHkLGBcHFZBoRgHHirG
QbTmyzwW+eEjgVvyiEaZlou/ucxjVeX+9qkN7zJv6PsfNfWbLyWSXAW6hl+yOJFvcv0cSj34mlzT
9ylUmBeY1tgkCNBHCfpgQLzmVK5oibHJwwR1dRT5XDEuLm/aAb+ts+Fz2ti5favaNFwt3hMT0i5M
96hcIslT2/JqHmuoH6LoXfqqvhPiC2OlbJxeii7M+mKEeqGIB3JV78d2IhAmcrupbFisKZNq4y0p
rWJx6QeDn10rVpld9+8WMUY1uqegUqhm12JOqCM/eRn0qfJdhw0c66jL3LhV47/YVheu5Rqqi75p
OtTYIoqHwTA9G65xK1Dr1PveQKD05lpHHcocPgFtixrRv7iWimQuOetSNzsJmoRqV90YvmEsrRC1
+Jno+cLvTMiLWAGG2fmTQSwQZ+G4rNohgnwftKLA+XRAw5ZjB+6W2kCQiWJwhisaatUvTa8ASPkX
gKMYm1eYVxVwoc4a+gNnxJWex8027QGeKraZ3lHnk95FlN2i3yaZvMuS7M6O2vSuHL9Vpufcik7R
OcZVkSBpYRkq9PoqyXWg87697vJGipZk8u/NROuOYrkAcOc15XAb0RMLzHeNgbuvi5ai85nBX1D7
z10nmzB+jh4uZ2p/Ya1goUwSt7nyndKh2lZUrJet8R3tjXhfe5q5cNJY2Qhu3wZ5lwvnr+FV+hZa
pXwxk/6K1sWvORlyF11c52EdbOuC9JR42fWAVJfRoCCkPQmbia5T1tVevCT1bnyzzt1gcq5S2dhb
6rT1c0skUPz+J7inb7FWRy9BYinLYUz0s6PUE26VcIBb2vWV6qIF7CM1CCeVqaOL1uSPqBx2i3Ho
s29DicCmQiXxIi9JG8QBej4Cyt4CC7Cq9iEe82atNglUIpXXAlon+UCZPjmqyapQB3fbSCU/XYyX
CQTFG7caLtOVwutIUFLJmfh+cqtK1NIUaQGTs9lTxpehbFmm7g5czrgUXeBxykk1lFfRa5D6vq9t
Ihl4epGiPGRaC5+xrN5cvCPgs6nbDlfBZFQbv1iXVa+vAzICgkLBQCVhmVt1eSW6SEKcNdnxzggF
JY+hNfIeg3ehaMPx1GRkTvpuzJ5TFKW3zui365b3x1Hryl+pD4RKXLTMrvd9wrGxhWVgHo/fPcSY
sEJciqym7Lrrcix4Lr3PEIZP3XkaIDqC81T0rz75CZf5RpYJ8maR9MqrSynAdv4s883nRcVSl24F
uiStoOmePvK/v4Ux/WsbKtmgNG3QswMNUkml+ZAMqblstEHZtZVkEFiRy42K/M1apnr1wQskdZ/y
LFiKLrX69klSzRfRQ53RvItaeSFm1tN02QNF79nFWThIrgtiSTeHYzAa8Afm/DUKaShPQNbXCPYh
tDgk/m0zXSIAV6tR95WV6AqDcFHHdqPbYPXmCb5C6TWpVorbpkUulx4atLJOa0RQwnQnxsRK2e8b
qpa/bi8qBn1UHyGZCpaXdKljI8ZGVqlfX/q5w1uIfbWzm/OnlawcQYRDaDZlU4ksJGdoBC7+qQTf
XBGq9yI5Kxy8Cv48wvTQlBqqdE2J0ZKzcXkUwFZ4kydKb6IfV3VhX8i7hVWtW7gTRfPiI5rvjgIa
W4rJF8MEpvUi9DWs0dNXba+H+QbUAcwNtXelaR6iuVXuDYdGH4N8I5pAd4eDLykU0UM+RkANQtIN
pZ7bzLYp7xokngkwrhgmEvMZRCZFuMgoqw0gKgHC3tbwY85jPcSNs3Vu/Td+7V/mTut1HggMIZHs
RSpsqxzbvDxTXj+1sipSX3tZTxZjof7D2k9j42T9937CSsDize/TPeb7fvYL4GDLIOKfYpWCB6Q3
6hWyBgF5duKVaK9HK6q64a6culVaUf3TWIjb+01SLidnK1X9s2AVmZ3FcpQovzkLq1p/YcPV3OaK
vlfR9X4Ky66/pnLje24P1VOA9t1BNgc4iSZjgAreXlbsmGJPrLEZWaTkFWstrKljINuXmJABTM5N
P06YAD+/YktZPqWhBMJT7j0e25M1rO90OHlvRa+rUkq8jf7ed6z6EbyOGM3S2jy7sOY0g+1QRwuV
jaSVwUZKg+ZIgjY5IGyGQhKJyjs5yDjTaLX2BZ6dg6V1+i+tadcp3LTfKKJH2om4071uNMG68u4m
sjwkzL30mCpwkEw9VYJEBXwB9ceiHw5qTUZ3CNeX7sSgIlpdL1lXVaBtL9ElT+qGVT10EMZ1CpV7
cEejqddc68EITecIr2OwtH3t3rEiE4SaUvgbwgdsQ8Vey5XGX4msOFfsdeoF58zoIBRIDDnLNmU3
lmvR9WqpRSq0+zWitEFJk3FQEje/F9ol43BjUqD91XTYOgRFbj6GidavKkczbvy81qn3VIwrKWu8
o+GD1a9VPaMsq7CXdWb1z0Xs/uygz/1RednSdiZpBsXqtm5emw9dx5batgfqboZsL+IoTqzeQmDb
n2Euze/HVN35DfQEo213lDkAmxWxGDEpRZk4KoHdlku/iFFuzysqvGvVOjWDZ5/mbmYXCzcy6+NY
SPoIrhG/IvS8dWRo3bL0024dZbK9QLCsPLqe/EMLPJT7+hHRe5fz8NEUzcFUc4ST42IdW3yOsrdO
AHy429TKSq8dpz8w7xrHqyinZtCUY144fkVZucMXF/IEa+na5hezLvorvxrdc0bm5LqrdNBWhXQW
Q37rWLuR0omF7knuWRisuHFWqldx3p7GxCUvzGIRucDgevI64SSYuEqKsLzxoN5eJjLf8nIgkOnl
Pys0aheN2ZqPSoTUdlHU0bUGV+Q+rAwOcD7x2ZVvj8WLnVuPhm2nv9oS8PteCinZhGVwhL9C7omn
wiWWG8jlKUbonys3RJKKaALUUwCLQYvNrlbsSfxMQ2mXRK2PFulvV1bVJDt+CPRxWESZ222CDD2m
ti8TmRK7YAkTyb2JRBsCJnK5VgtlONXkWKA6a4wtoFmNt25kLF2XUC9Fr2fqqPRfEsTDbiDVP+Kp
JCVK82JbFUqzQp+s4ByPKq1V2iVFsEjei/BNoph3ssW/dvbwoFn54GHo9l3Nf9Zj2qls3dAF2X6o
EyIrQL0Hp0R4H9FtICz8nCqWBgVRIa1qP0YTqk+Mh6YN+F1NHI/QpGonvh7HZOJ/FEOVJikrKNSX
vuJ4a0oi+zstK4c7X5IIO1jGSQyBrmwOtlb/4IuYJXBawe5k2k61Fb7CBRZ2pea1LjpeOBQ7TYXj
X3TFRQK3CkMjwvJiktOW4Y2FLMPskZbUrOpF6F8+h9rYz+EEkABW2oIGNuNrQ5GK64rqxGVrBME3
z5X2MtwQT5RBmNusNdQtrz7vObaBtE4OYmbnAg6u5X7h8Iv/t6yp8BYZy9F0i5XwE5cP5KuEVbWj
mm/d2pQ24DZRJk6DD0qjOVo2EAVmzZWgqa4g6NpRACkvRUVRhZ7OXUi9ReKRAGqB8cHkBI0K1C4A
9FEm36pTN0eddO3yPOGRBq3KbBXcAcIKiw3h2ndn0Y2SKtsSDEWS185OtjyqP6ZGCtpWNDwv8e7T
yCT2tgg4cJjGKmtG+0nTTXLriD2cRjsoj6B0wnUbVOFrBR6ik6iu70PU0y2F3GetutoWFIq5y8s0
ujNbxO6EC6dSNNpH6yFV2dtommqvAnIPz5pjaavBM4ad6A41xTwNhZgn0XX0es1zV77PVLW4d/SK
/yVFehrRfjyF6L4vRNfV22onliw1/rxvPLaBZndHk4IFsIByczbjpD4knY1yYwOrvKSChVWlLwY0
I+uwkwIimUV6r2vOtxxChpcYvQa4rZuXEFV7Uk1yfdtNl8YooWC088M8rqdlyt45VCmtwFdc2j6w
b6JsM4+IVh+H0CUW1HjOhpiUyJU65i9pow4r/tj1UvUUa0wXcakgf1J6wPnRaEfKw9eDbQaVdzds
wKUaC8EEDFHKcPCs7FH0BiWszn8OlZOMjNSNFy/R+3OiGhJmX75PkiYlwiHv5eskfFO0hlbvLh1U
dy9IZmfOWdsZ3VWRQBEkDFWWo+wXm8DpYsv/7JwnpnqdjF9Dn4C7Jh8uhADiZQZArkxWbEkjqGo2
kd39QlPNPKi2YxzKqVWVIFYXH5rCFHSdeXDJDu4yvTqJIU8CMmp07Gb8SEbeN2iSPewAEMeEdD2T
V438RFTfvBcDY914cFIiS9f1CRsPtNt6f6WXebbQkVk9RBzeYYX4o4W09dsYAJt/WOcZnhtD2SgP
oHP/4tflt22pB6Qecfj3ruKGs9+njyNu6GnGC8QG/VXmVtJJXAoH+iJFqgfkV4GVzIZL1+/ZMUYZ
AMv3GZ/8eJ2icame5mGExq1lidIZT4iiDCXgBXlBonYoDqIVemOO5uHUvzRnO2II9VILDe0yRxjs
mADxQjTFZVADexdkyq4eR+cmb/XymkqGhU+NZrKOUT3cDEGHNvMkhydcRMvvIfuEglXbzYYqai5z
22mleVwskltluvxkSNoSbNS0iDCI1Ys2JmoBo7U1yq+FhVRimFT5Lir9fC2EFMdIypZVGMgHQUzn
GMnKl2LzQdOpoP/LJOHlWsBf+PX+y0meUern3LR/kkdBpsB2YC8hm9MjQf4lpLpi5ZhWcVLlXjuW
8Nrwy/OVV613NvLYhD/8kgdHG6ADoEAOvotkC0Jx6jnuci0CSapYFTwhybhvOiRbuukRWVaJfpPC
477o1XGiMWpPjWfGT7Kau8DAHXVr1O3wZDjmQTjUXuIv4yRobgp/MI+ymiVssqPiG3RFi5SbfiHN
Lq0HSlz2Std79zwuf4qZxlRKaBSjfFe3GcqtfW3AXx21X3Roe4QHwa4SrkuMVHrDE5T5D2FvXBQw
UiXod4qK9EsxgehGFbUt1aYGy+xk/6GJ9J0YF26Dho6VMUH1ZFsBddegPuOalidW++QmKI2VabU/
3dQ4eWFziig0p5ebaIBYTi76doWSGOUXIqg8D4qgsohFzwYNQDtkfsSs5yC1EyIinRQUw+syrLf8
VIZtZpTatoh98zlotDXh/vGr5MLe1FCwdZQlKT8bfpIt/GqQv5IFgpAggyG3UXU4jEHErcSMoUHd
nd/kC8nJAnabq8AyXBhMTPWRogrn0hU0XnP3wgylcepyDMe9cGH3VVhdtd19hbrXognt5NaMh/R2
jOCzBtP9GMXlcDWPa6gk7oQv/63wx/V/+F3GGlV78+mSYqCETAvWbm+Au5cpxcl49xznbojonug6
gcWbdrpEfVKd+XIv9bhMbiikts5s2I19PlAiZcQNVVoxkeON4aTFyqvjJlyOGZBBlB/y7aUvFepX
qUMPE/II68yGyzonSPD2he/figWpNi+uoU3aCpvCk2ideYW7zZR6K2f5+Gtq9LFxabS/G/80iRG5
1dZj3wUf1NcTv8/2nOu+ii/EKNQQ3sfEtwdBUdS7uccHP+Hc1RZfISf7L8aBpgD5cKzykrwQuYdA
dadXsXIrchKX47dIbcQUVuxddbw1W1Lci3LiaRilvtt4baYs2y4ZFrKFoFFs+PGjH+YwswFjF4LI
JXQxF0FkU5XXve9emVfivFIgVblqTUs+uY1SnxAk4WgaNP73cg/9Xb14e3lkVCHsQgA82cIJkuQA
9GfKTAY1PCTToBe1yUFckHR+a4nuB/OH6bO7qfjjRq+AxPmDdIKhmpcYcpDSaXQIu3hpLm2ExTaR
NFhZEwmsl1CzIHwu7sKeuZpyInMuOpcRzV54EKLcujBUQaljXYsCBB8g6sE0mu9zTUIJe/OKv1Wz
ER6j1+dXdpNcqzkcSfDlw1sxpTFgQfvdnYrfkmB86wq03dwVCLkPzu9z00lwSk71FLbTICbSSelQ
XFDRmGfjEK+UwM2QCOA3uEELT11EBamfGkyaudeHND+SCI6AxI+es4HC4tulq04W+J1icw/vG5wD
brq17MLaBF5gPFqjSwYIDEaiNo9taVuPoeObG9BE2p7a7/gc8L+3CCc8R0p9owOK4KtXV/Dg1Epy
UihfhJGp71cevMZf6r5aMmJ+z4ca1XpXSc9Fl6h7W+utzZgb/b6rKQkpmvSLSeDgh1lnu850zddS
gpzCotgJrlE5P1QNoTCIM53Hd1eAThfXRtf/7qq5+WVV33hzrSbXppPfVs3N/sOqMaEqziAgHbKx
P1qQ+ezYAdxBquqkq2AaEwZx6eW8P8La2h8TU1srVU+lzDSkehHllZ+bQzSpXgZJvxKT/7bWZaLN
qXWHHM4Sdjtk59vFYHvxJDSoPcbom3BkbKJjO6kWz1YhcCyseaNFRw4Rb869m4er1oLtbvqhSSAf
AY7FenJwp1+jGEz1rl9YOYfAeSwSP05hFhdh+TTvgw94+XaBnr3f7O1c1bb5BJuKKKDZ2knJ5rHR
5bvLRQesZ9bjUfTQgpAOlRZ9uYCyhhYIYKMqw1ZYYc7P7iCZFIuJkThNIDItEmkJeYecgECMH8s/
VytY7QLpmlcTC+TNQGF6uAwF/ivjYL2p7bMddeW2zIr6Ni7hrggCu38aNGpzHb/QvodFva5FEtD0
zZVpFN4PxUWItcxV40n2sxhydlm+TVMr2RqR3B5yzckPpAnKbW2ZVH70GQKGHDVuxKWIBwvl2TZd
z2Nebvk3mSPZWzOEPPmTgW+TyvOVY/T7ImKC6CpOfO+bprsXPTFeD/4uA1JzlUTm2acspVo2hfd/
lJ1Xc9tK0KZ/EaqQwy1zEJUt2b5B+fj4IOeMX78PmvpMrddVu3uDwsz0gJQNAjPdbzjoEeCesUIM
ZG5Tk12QVx1gI0evnq7Ex9mxy7WMdr5TPelzy4a9jl8jZYpe/Un5mkV2ATCU+Hjiy2N0Vu9ksLPc
8ayXfO+kMxuM0EIAml3/ch0EvQzHx1fhmzK1M/Vgr9tUnKXp9CgIo9D3JK06jL4li3B7RMVq56fp
/DSRd9ggjou2OCnjlY1IwnfWyq9o8My/HM1bA1OCU5SF0UpLB/+/tKsfyjLTf8yVWa0KBHHecEzT
wZ/70zNrz3HrqbVxjwWHjZw5Knu1O8+ngXX2YfB85xIsnxwbcJz6JGR/qFDkNPrSuUcy3dxXhtlh
aEfK1+wBTZqtZV6ywox32L73T30Ypxu36bQvbZKgt+921XenmL8Ezdz98sscGd6A79qO/yaeEgUr
RTXvJ620f6CPysJGT8L3GNzDuow1/Vk+uchAvCpapm86cmPGpmRljoQHL0i16c5164WPVk/xWBkS
n4K5EXwzo8ImMwNHPS/bHvj+fLBwSv6WKYWKDkyB1soSliMNpqpW9dzXefcAPZhF5tIPRsvZZHqs
Hp1l1mhxV2v2e7uQ2gwtBK+UdsZaeGtTgeDVpA36uQjt/KuNy/BCc3O8vjhrfWmshQQnUT1EROhI
efHVwsD3dxQ1M2MtbLZblFzLza4MOrCFBfh5otCjVPdhN6bck8BB8kq11kVs8X+zLLfl0C+rJnsi
W3cbkOBgmXEbmGQpJp3lXy4Tww4+w+d/lN2EbSXOanDwxgBKmLwVyIlIv9/ZzrGx/QHVcCxDEHVs
MewN+lfTY7/qGdkzjOL+dchCyK6qqp1l0NEBjwaupe0ECoBSW39E6xKJimVqbWbtg2nnFxkMCkU5
oJCjrVneOde8V2763d6vnXkrabAx5aGe+tp0lGat6L+qPrHupWWkxUppwoyFnOo8zRB2JcE2VF14
V4YmkmuFTXW/ciyWX3kbVl+0+ItP9S1YDeH00KJY913DO3rdNrX2rEEc2DVmOdxpSAGeUOZV9/yB
7aPRzvGmZnnwbvTBv06W5V8d0ls45JBJQsN9TTJnbvqVq6vtpo9hRNnBFK2UwutQwYuyHeWl4s5B
AOhMwtbZ1XhRPM+471BBKxVEecuTp5vmf44eI2notv9wUWvldaWydWZbhRtdurusJK0tOxaKEthM
jEV2qJrYvJPdiQxInIPizjWukM3LNOeHULfg9C27GNn31CPG33noHtseQxJRGXNEhKzmpbD7a2dX
x+7qGiTxt8ih5gbxlLw95RACHzo0C/932wu9QLwB8VSyu4sVhoGk3CmOh28R9qkHt2dr11UGcoF1
HL3M83TXR155L121ZnxEhOYijBFV6l1jTh+jRugFh163zbMTRhbuTYn2lnVFf6gtg9R+aahv+VSp
2wi3mr2MdiH5dMcw+5OMZlH5H+oQ7b0MlnjeBLERvBgJsrqR8ut6haLJ2GMUL9eWxkscLQk+TaUe
59RYtCMH0p8UL0vXksa+NSWN7Wh8moxKGvtTU5Lcf5mbxfz+JMn9KThUWVovl0qWUfmgHBvvfchX
cbLQPucK5QmpzmW4CGzB7yYHKelpcfYjaRzvQVWr6ItTs+pYNPZdr2TrF8bBDlCR+d7HzhlA7EDR
ZSyf1XHxbhqNdz8qcdkK3HxjUft5d1wnQZjf9I9tHZ2wNYVqqBpHx7aaZ1jh7XOah/HOnxMN7ip9
crDN4Jsaqd5ZWqplI7DMpDTnR5gX3aPi+tP311ZPx++hMiB0aBj1fsrS82wX+KfjGIK6VWu92ngB
rSpr9H7xNkLtbEqHfGWVgfMawbHbJvmc3qFundwtaobuND9MqdNtsxKIyiCWeNIuQySCrpvSMvbT
fZKG5dq28yecyLt7ETkcCoyQp5ZnsTSt2GuPuaekaxHZy7H1fPJtfVvGvOFRWiyfEm+hHpuYbrq/
HS5vXpfzArTQBJwRzIa2dS0HRatbp5ySxyJVLKc5K8Nr0O0ajoqPgImBNuKdxXaMS+Nd58G49gt1
PkszSosNkkLW61CiQK725TcrSsx3VzXKgxd4h2lyX6hKnuKFJyLWRnIWzdM+jLv6cuvPVIAnnlHX
n1yRSlP1d36twFlb5ssBRoV518fFyc2wYgvjJYWz6FdS0TE3TmgbOxGVMzukOpvJ+5m5LlwttOew
AoGWKKWhW6xMVWcKdkusDEpXiKJc4NrGg2dU0+MV25FMrXcnSQQz8+z9PDfN6vpfHNraR1uGOwMI
H6pM/4pqPDSzdEt1prpqfqcOBN5VbccvNa//U6M7NMMsje40bNVkRhVZ3kNd1BDuGrM+9F9rL1dg
+Az+EwUW7cyb5+tQuP4TqDH/qUdecwf31VpLn8QCDkKNs7DzvfTJAb29L4HXhggWcKEpVI0n/3sY
IL57lVxHUyZZh13Ff0qtDSwIOCsmd9jHyxnqNB9n0ncbBcsTI0aZOGe/ZePVzHW7JePvPNbYGDw6
uERQ1+51FvT0UVNnoFKjS1AVR+lCBKRVeHHh0d3p6v01Yok1Sph2rjU3x1tfadYjZuE8jTH2w1kV
MnRcXzLDqjB5UGvkEpY2xTP91LOR/dQnMZXEVEH86uooXkpfXRXNuLpGBoVrbm7XtQxctyukkNSO
rbGppMqDN7JjbIcq++ljyJd0qvWtzDOcp/4SoQzYiQyRfY1oVO6AkEXnU9fF37xIV94qG882L86R
4YbVdJr0ADi83hUvlQHN1SswjPCQF8km51dV6ezThuNKK033akkgSvFGzdJTqV14OHJfSaenxtrK
sqwZQhjy83JPycB19vWWu82UcYm8zW50t0d4yK/f9CDbVMgqvaeaGx0bH8PhzosXeSiRLWUbU0LX
CxG1aQGsbqbYzO/AV5MxRiNy1eQVcqbS+Wlc4rGbIqVSBXvT1oejhFyjGwtIfGKFoCmd9iwHc4TP
sprt2CxX0pGpiCrbxmJiLZ22BFzDrudBMbVnc0i68+cxmRyxDSkLPTh+jo+KDpUzUCLteajZ+C4q
RxuBbCfAclBIR9rLAc8toG7pFxB306v7DEjL+Y9+idBMNIOWmTJ4m96OWGMolvdv4HXa2UgwkZKz
vzWlTykdSrlyWiaet4lDbhCZp6QDDkOT/8ibtz+PvE3OLZC865n0NcvAbfRvfZruYLVRjLs/YlV0
TnRyWGNlkyFW20Myg6pmbZk/dOZgHHRWjXeW27t3qBMW/q5sQSxluHytrdYKUb60h+mI46ZFJiCf
ol+Zq8aI7+lfhU7Ju26NlV3205oXLBg/pmcA3bAYzXk41fXsXuCiuRtsLXJ+R2a+KT0rfp5b7If8
uVJ3c8OKfF0WwbPSGDNfIcX8EIOTh6qEa7rEykELBvsAXtlaSRMHZncT9oD7UbjkGTzWDyAxjC+V
NbywOa8f9GXRs4xJS8ZgWH5q/R6TyGWeWTmXvh9TAJjGcLlxFm78BkRhfgWzOsKrIUION706aS4R
bQ0Pn6Siv0t0NzimTnPP40f/UqsqxjlBfV8vSadoLvPH32Nl4sR32ANAuyBJa+k4EneqU1Dda1Ff
lc7cyZWLXiflfiRvCUuG5m3Akryuigub1eRo2DN47ZLTJgrYUR9Fv2nQN2VktT+6eZy2oe3UJw/r
jmdlUH/JuJctAs9Bbj8FMDfPeBJG23KA7IOLhbl2UCE8j66LpnjcPMgB68jmQfrZnpyvylwy8LtP
Im4TKgVOFhInGKQg2JpjfPq10tDl8Sq75Qal6Tj2MYlUYGxBpj2W6G4MIcaGrRroeycePZShiULt
e9k2ddxiegwxWv1OJg1hkrzVz3JpG3nuQzd288ZaCqRFb5wBgZjnyvRwlli6PPS7Tq7uI2RDlxy6
pT5aB2qP55FCKf93LBlkdW2yzV6BYi22caAAwYyixZKstb7NmfGapdb0X129saGjfFfN1oF1qvXP
EGbUdNupfRuHYEmFue6jYfKaGIo+uyuasD6VDtAfirDavVy77KNoPdlhPj6NTtg+ILPpHwIMZrYD
T8TvZMzXVFW1d+4R/1AqDls93Rq/K/THRZ1ckGb72rUYXTXLQc7k4PTKqktd5SQGWNI1mp2K4iiV
salW05389SFC5B6ruIv88fJvV/rVcIyi4ad04Sekojphpdq6TCJlK51yMK1pXNlR9sUACvhQN8HG
ddL0Ei1aytKFVQJAtMk/oFBpOpveGh4hfrIhYOvpAA2Ohr2igfojZVvjrriLxsHCpFglS5O1wzeP
WhX+kl/RBYlOjemjOZ0p/bfGCP/VxkF5VNUa1Yq6Y3W/hKOUmW6cKYjOKLKbb7Y9rdHOHr6RvzH3
M/pNO5lehM1Jr9Xu1awU4w4SVbWW6cjY8kzD/utSdEr0ovsYzy6XlS+l5O6Mdrqtc4thDbZoLa9x
RcOba1FwkgPM0hn7yGcxVRrjXDkkUYKLwu+Av02aneskifJjBUcPN/+YJBdynJlyc8+KXvfidwVH
x3MT99Uzi7hfaZE1P7rOwdG809QHHDvci8dNv27YGf2Ik/45VZvqFY54ciqrqN/KBGv+qfgAl4GA
Bfuo17ID4PnmPe/SncyzwmjcqOhMnMMWrvmMhuNBXCnRsLYpEcQWpa//za6yWjnosjxOcVPdXUvG
+HHi67i8fNXlEDv+2QMIe5JWoLrOXYMiVpjHrHW83NlOQ4AP1NKsZXWdpfaPzlO1o/TxCPMeXF1P
L2babqVrWpZJbGfZZM8Gjl4KAlDyJeUg6QO7m56dRFFO8m2vf0EQFIcE0UADoYA0NL8IZaYI/ODh
d6uei/AhquwvQraRFt4C19aQzaFEzqA/8IurcjRe9Uah8lvoE3oihflV0lVdXYFgp8B0J7ksP/a0
jWci+ymjFjXcQ4uF+TXTVWLrcG+XwJEXkowcyD22mZO8ZN0cnO0i7FctqCBSbwq7qL5Aoa8krSQD
0gQIUb0kTncxjYmX+KzWL/ZYh9RCYYXIoIQl+xKhbETsuIIdFO1m9vDHknCniKd7rxnvbteTjyxi
yncKerNDFGaPRkKWe8jNGbHsxHvVEis/xjHudNJc5Ljv0LEmM7+MmmPlPjZ6eZCWHDxz71h45kmD
Wuk9stTzg7Qs22kxzKpZXS2TLX2KNn7bAZJcmvLB07i3zK+9myPTPauJuu8LfDMW3DsgyjpW9w7U
8q05xvUa61+T5VZhI4jTKCd+2lQvICYVCKBlON50DfINLSwxpWpgpvZVhjGIV5yHBV/HC/zRVx33
0dHa/K2G850WylsxWfAjR+urtPpsLk6G1etraXZduDimkn27xi4XjMb6Dlm9/r4P5/I+V7DFRNyr
2bZ2DMQxzrEUDI0RgX0OXhl2OwsrK+TWounRaqPpolPko37ESgcCALkNwCs8BGhC//toSqqoq5X/
o2lG2kfwH3MlWEb7PLYwdDPrLVvb7IKebnppfCu9uHVt3k3qRrql5zbWLQHSx32f7DRM21cy+sc1
bnEA3DL0hnt990fcoDag8ZVhn4WK07NWtuMZCt/U7FuNIomU/a/5l1vnJ/CJHtrNngr/vDxAu5At
MbIFwugoO8fHO2Q7WH54Geasxajuo5WPai2tSvUShDXGbYl06wVCl7txHGv+OuTznbWUW9Nce+mq
JnrPXW/YurUW3xVKNm0a1/zVL9Zrrm4OW+zN4RgtTTE2iuP6uckd6066DKhulyA07mXMc0PsgMRt
pym690YB69rhgzY7nvpWQOW/UHBOV50+qG9llZE5UzRzLaNdY1jLfRXu7KDW3irVwNC0cZSDjJbh
zFt4due7cbnUrCUPgZd5jzKYJQcv7d0vvz+uh1XII/2UuV6ALuJQvne/PH1Q3tLJ7x/IKP0wF9H+
2cKUMVbbbiNNZTI1WNMliPdWK96dbvjlWIpzpJytbMsxtTdOMVB6nM0cQehOs1nuTWW/CpG3ZdOJ
HyHOimRjg8De6N3RIK8H1D+DSDRggnG2og66UBCP7E2WU8drMV1pyaR5nkaBrNTfxZz1at4KprXe
wna3SWIsnydDI1LuLBCVEv9Ve1HH7qy7veQW3Am3R7tIg/Wn7IGcymEie3Bm5b2SlqGid7GX00Sp
/plAF16vIl2fshMUt4DxXHWLbR4+mxYP3Sd1dM2nLsMMOdNVfVemDbhxu8nJ83uJc7y2Myc9de2s
XSS678oGRsE6qEE5r51yQsyscC7X0LwFDlO21JElVg5IXhU7z8oLTDn5NDtz/0G95MfotSRqQnzR
Ue65xF7asfwLeS2qQaYftC5xHyUkcI1gG/EV8fK1nMdgOSyElsNQm/iiLleRgc6d/cWCcnvrkn4t
ZGG69alMvbdTXO3gDIT8OdX8hEPnsNICtH7DPD1JRBZX1Y7fY3AC4DA/JSoGLuTW8/+fiDCDnRBl
bLgtV+PeVZ1N6mgAW67HyYyio6VoL5/QLtdTfgn7IjeC8xXtIjCW1O6RkDLhkynFjsd++moboNEs
pJ9+tREp7sL/1RYWCulN3n1hbQq8xyd3j1iZdq5rq9gFRZy98sz+mGQjDtua/i+vhr1WZiqm4+yu
tkFlzndDqX1M0hUrO1swSa5MfeS0yl1GgvrG0f+Tx68t9H/h++OvmdWrBHl+foHKHU+1euOHpfXW
9VCiTUMJfulIJfOPTJ4cAMVdVdbud9dTlNXkBeVL3vO2AISDOl3qI7HvDsEBG1TnQa4EHwjvkaBV
TzEA5VMZaj/KYaqfhN2cLl0Iqly7xMpbopYuaUmodOkd1lQNt7J0TVn+Tz7iPglDZCeJqlySXb2l
6Nuc+5u6Ewu4a+ecRN/jtHWOt9zXUPKXtnm6C7z6VNi+PgAAtCMgn1dtDrzVkgNmxnst7ecfvHcj
nNf7+S7KTP3RGaC5ykCURCFEfz95dpuI3FKtGkhfMCP1cTqHWPo1G1A3yyEyH+rJjt5bdgoaGlSr
tilizM+N/rGe+6OwTvuFelrgzEMa+0V67Kp6SSnl3QsPdUrQCYFOXZ9ksBoQAqgy09nJxKhzogN+
64BFF0IsT1/3bGYorslc5DjyrePF2KrF7s8mUqLjNW39m/Kfttan/ut7sDH0a98VTycwS54YP9tp
fs0ViExOG4YXOUSR8rWqCmt/62IZFV6mREPwJC9AzqAHAKZCLTx0ym92cYWh7KyuzU7JYign/b1T
/LJ9HmfD7KrbudC8DQor8bMcspaHXZLE8clZsjvSlxoHqwnaJ2lMgZaew8H6eZszmcMXB3pH+F+C
SsJqEJMupdTeNYiGL5GeUiGAXoMgWskCzrRKAI8djylTDV/goRqY2SYdmb9lNJ0qyCSGjZoEZc9W
7G5Zy2VALgsXlZURdVqnt/5NjbtqMQQaqz5YtVZnflGdaNiCEnDuVBcuj14E3S4LW8CWkX+PZpy+
SeN62uljB/+oq5MHewZKtrTkUKSJseo6KhzSdIzYO8FwLFfSlFmarT8qTeJcpKu3wm7vVi54++Ui
ShvV2K4dJ7+bn2fNrl9ctSJ9U+rbLtCnvbhO5q716GfK8JTOSUWlcT6I66TfJuNJaylYSbNK4erV
i3Tt/3WSm8LVm5Yy0W1STtWZV5WurSt09nHJBf8g7tMooEXHQU9zQPA13tRe07xA2rZnlHD+jB2a
PjrOqCSuA5wSXrrQktg4NkkDeTZPQsRblY0Kaq/KH4EoutsY/cUdbIqehy9eKYmLYcjeWbxTUgMv
8bS2j3/yjaRN/THbKdA8V3bYUmn8M4hvfSoa8qF+Zv3PZW+fpdaYdRruqCrZtlaACTjs0w9XvLuR
fenn0H4sB+RJfSPZSbflFvE588NxLTD4dIr9jd1Advg9Sa11zERzDOq0Of5zkkS5KapZMikyK22d
qv14Dh0A9NqI4Cu2J6Tyy+SlXvh5WZ4ZB4NS61MP45g1FSHILqw0Cpv/eOpgrBvMhB8KPeL5rRf5
zoBh9db33pdBCZp/eTeTu+umd2/E4DepG/1cRgYmteCfNjF+RT+WD6Yq1x2ckhe6kyVwmLwy21qa
Or5NfYLxQAVQWx9zJPJsLF6yRu1PMjr3KACZUeBfZLRSg1Pj6e6TDNr7chpbZL7r5Jm1+FFCzKpJ
7sMYrS1nufycNdop99myyRT58LBT9XVl5gfTTY3vpY+c+mJK6Vrdr4TC8pfCzVFx8R3j1Cn4T8UQ
bje/Q4epdf71CXXImvw11MnVT1f9HRoP3cdVlX5YdPLsT1fN0f7V9aR8xsii2OltruzJSuJhDWpV
D6PyDSyVccZW3cBocKi+ZUlHVjcM03s0cbIXbuIHib9NDwfCUKP/6/TaHj+mG6aVynS5rO85cK0S
KOFNscnb8UNjRIRDPKNzMfJMX6TV6L5pgGQhJKoMWBvdcJaB1p4hKY1Fiwf1xC+wl/ZHII58qCa8
fJosc35f4Y+P1HEl3QSg4a7fxcyg/s1U/FfxOFNNj8wWdb0/T5OxGFZY0ZobGc80JTjL2azrH2e3
vk+zZdhz0RT4eF+Bm91Ubj7dJ37gYcOsbaV1O1hA5O9h45bb1DYmnlDEghXmNySnTgV70prCI/fT
dP9pWuwj7OEOZJqBSsl72B/RqPFQmthJUwYEtY4h/eeB63s5b9ibeCkMo0/7Vel0I9Pf3S4rl3CX
a/8/DEhwxFNu9DLlnOl+dVFSVkhlqJ+kJYdcLSivLoNyaKagxyZNNTd/DOSmWl2kL+HCBySVX5CJ
oh7bFjBtVjK5L7BamdwYtcWl6nU73Opfg11Q5rq1bzEwT5GWDuP6Olmpq2YHUxvpmMWKVlYTyCct
Jj7LwiLL+V+qjZCEhyxApDNXnAy+Tt1ge62l/nVm7xfJyRz6HWTbhjIdvjBiDnO1gPGhZoVqFp6c
qs/0Oxm+mslcx+syuu+gWOMeluohUP88ZuMZYZphkNk8A9Ty7LXf0StDFRIlZYzbQ9dVPnCQJVwC
dXKVx2KsV9Y4tPZOsuum0qD2idTBTjLuoKOnbuU0kQrseUm834LS3iYozJ0Cx976R1opCTI1BmZl
scdueG71L7emSFtLM/MgMeoLp+U2KtLWt+bV3zUKQa3n5FGQ1Cxy9xlqa/rmPtv20LxpmdM9x221
L824eSMPH2Od7X29jqn28kVMlT+DwRn9hGNKTYTEFTObwACdMI6skpbRciTjouhDv5fRMnF59jkT
S4dlNDcwAQpDv7uTUdgkb8gn9giMMbhI0MsXi43CO861MnyIckkNNuoa5DYjP9lem4sw14dG1zLi
lObHSBlpoED5Sz86/xTyuo1I4Veu9tcLychMlnN99cxSYpj3uFqb+g9PdZ8m2wYKU7vlxpjQlZQm
nCTzMWss9xCjRLMylqYMqKnawe3/KY1bKFaob8BXnZN0jbOFeaKNx4xFhu8AtNc/24Prn3WrREDR
iAfgESTBIKaPGCEvfah+HlWr/Bf1l7UAeVQlV85s7hB/WQA86Yx4p9OzuUOix3jP7fGf0tKMh1Zt
yy/LpKFqm7U9tuWLVaob3x2LHxVY5bWGsNuyeACWR4V4p7MnfVVjN1xh2+MuChyETHZHzhQ3F/x/
m2eYOuwqEaWMYJZvi2roD/2E4XyDQFIXlul73SvxOY7tcCP9Mj2BQZM7sY54c7MoLodjgAy1hdwa
treImTnp/OZ7tn3fV/opVguNE8B+/qAlBy1KoLdL+vb3qA+q7AWt3uQwL6MSHFhjw9JjpMULOYxj
KE5vSj3A/+fk2sNQ2Cw9n2MGgNLbPlVwIsmU8ZFkTUoJxNeAR0MeYV8P6yuZ469dqI6PbuVn/qoG
nR4benyRPquidAH85dyTl9s6vqGygPmfKuO1WGai8sni9njrj3liXCBKYgRMGfLW7/jdZgJLNGPJ
HnTIdWWJmezagN17mo8V6i/qvGoWSMtfIhYbxScfH4tbhGaiBK6noYawb1Zd+hrtg9/EUCF8Jn7h
b9E20q/s0hs71IqDn2rUTkchkUo/lfsJWEwe3sdm8W/U6/MPNq4QqMqqeDSCXrkLYsVZU8eaf/jD
cByTckR/GYMXw0i9XW059TdXH1cSoITYWZdRHZ5JtajPWhA/dLJnA2kDQruquhfNr36IVAFk9oYl
vpI9lTFlMN9Ei65dNAwG5TlxQv27bgbetuxH74iU+f7qY58a1M8pOw1rJCfSb1kHhF+UmckWmqXp
/WfV2dc+M5uvTYuAREZ25wmJjQRMmwXLXe/sc6xiF9N5nn1VeC7HBI3XYkZ7kZLzSz7q9UaxEnsX
LvtRE2mxx0oV1ebqksZDu+0s6wCHuQvX3ujPFwcZESiKcP+g2/y16bb6buA18yUBLIogsT/vAcAk
33OkpBJMuEmPpiyt0fyUbm7GkLrP9z+il3uUCuuLAgF1PWT1g2qF+J+PfucB7eChfm2bJnsxzLD6
ww2AEQfFVscJ7kG6mtEKLssFMjVWVomiq3tv0rPHYHH7BLL26nb8ZFOtya9did73B3dAIc4fcyqS
/DoToBOo6iwv+pgUIE40ylaatwFpRijAoZHlabuhbMKHmMXNCtsiqMc6hQIjA8okTbfCJVtJ9OkO
LwrjPTP/nck2vHm5trXtwGoQA4o05N6hT45TAuQEe529NC21/+jLlz5/CYkadauT69sMi/NtOyg+
3Cv0BdzEMl+kD1nRWmncZ+mpB5cHacEu0SrCR63vwzu4YPXJBm6GZEQ5fbfs+NTGQ7hvTKp8b82A
goSu4vsKiGHaI2QboQGrq+vZiPtvYZ08pllg/jfG0VoPPf+nP3boczWh+Vop5bj1bZgmhmNG67xp
8eg0y/tYtXEZozSRrALfaM6eE/YvQWtah6FSi7VfgoxeD8BHB9D2T2lm9y9QP42NZzkw/kLYKEOI
TshyKR8v8dXgw4W8kQciO3C3uNEMayEGyMCVaTDZzjZwRn5NvMMvmTeuUVLntdVkkC4hvvvnT+1a
9Skr2Mle+uRglR5eWQk3iF76D95s8TjtrPIUWvP3wEqmR6cveeC6g7YLSTtdJOIaVrNjidPcxWqW
uMGO9H1sqngW60F/dnpUqpf7UW5DuT1jk3VMoicOCfz/uTXBnHXnrMkfJOLW78aauopB9l7vbBkY
TCs5T/rBi7QTefXgUumL/WS2qNOOIPAox+rdcCTPf5I+OSTL6N9CBmqFdyDSWSrGlOvV4v7KYdGQ
j7oDp7fqu/AfCDraroz0clHECb4gO+/hb0SCNkas+bWfFnZQbr+FS4tqZPrsQkuSMYnXx58mWtgv
TTgor86UPuTo+j/IkNMgdZDrqDNLuGpSb7eH3APwz7VUDRqrvYjyyehkZ+HBzZxyo4xkIj8EReap
DlFOyjFsUPBi2cRqH2wqqMYXFP+N6wHBFPztFDe7x4diOsqA36jG5RbnhoBmjUo9XWNvc4O22Le5
dZYCqlqqpIEcnwfPUpF1xnhfZy2oDNVxeOSawK7pHqNWv8x9X6ykOaPNfIg6bAakmY6ANZUxzwFp
ZNq9ZYOt8au2WMn6nmUu8jQpecDJhvh8bd4W+J/an/YH11O4QbgG69YZy6jkTg5mGk3Nyh0rCkFt
i+CZtGVo5o1EpbN3zW0VO+be01LIcrj+ncVuK4xgLIH2iVfSHBx4gIiWO8f+5M7jjLF3Yt7HeRkY
qwJHFYBKvG+kM4gZqdnN3wOtKC5X0+yR1A57oNJ3MHFznsJFSnhaaglyFkstQdrXU+mtRR8Y3P64
X+bolOo2H0zlOAxBWPC8yzH5fKtRDtk7fult06WJC3O68aesOk78iN8wiM+XOtV8kWbf4EUHWuq5
dBGF8Bo8QZdJk11XD0EUfpcgaPZooS8fECIKdyxAOu884EDYjlT5RW9Qjl1HTW3BBOjeBVmnDFa5
6SO/O/SwzlB98T+at9Gi1rsD4NBgnScVL4PJq+2DLOwi/Q5NFf3huqwbBi1Y8wOs97KG+1jIOf3B
qrtuJRP6ZTkoA0yNrcTg57Ss/sABBOtyTmpYZFWBTA2r74NPInflyIrR5an0ME3n3K55kPUN1Vjc
y3EK7DZWNiV7MTM39cElPwIewRA7c+of+C8UwdZR04CpfXRY+MsYhC4fId8i/6+GQvt4/RCjIFvu
WFiay9eUL3ybdf2iGIPysPzJ77K8/h0SFfS2RQE2NK9/uUynNBYdPKt5Ss3uGENE4oW9yOCJIp5I
3uHHsEqgvN0V8Oz/Rx9vCWRzr2wixR3WBliWQ+R0BtnUUkEULEoDKGiGUh6bBRd5a8p/V9455nVU
cJK3pozegm1eoe+u737vvMpBo6PZ+ZaJvYZhJbtymP1/wDGyngNGBJEc/lBtm809yrTRUa/c+Fh0
Q3Wvhy5eBbHpvQatA1Qa97qj7qdgoW2Y42bixheBjvq2mvCES5OLoEVlVJrzgr0IHEZvwVagPkGc
xPa7sR4QbK+f2CZ+l11PS6YC0EaQHe2hrL4N9ok6Hu82FECHjXSVeG+uDDu2j7qSulutc/piD78L
E9yMsjeb9ok5PtzBqca3Rm4suQvSYYNkbfxxG+Bs41J4yudPt7ECCphNGdO0OtiGagH3HPR9Fm6s
ykkOyQQWnte4jqwW6xekw+aBh2alg6ZBLQlBvO6uNvULaId2F4HQv+5m1CgFCkguHYqpX/mHazvO
u+gerDgJXVCW1z6ZCDfpHE0/skXAQqQsJqN7nzpApdICUt08ZUH1no9xdb7KYTg1SLSl6StaekQc
TgWwg9AM4O7W3WRKqa4EMfAneADkEXo8bmfMW3dAhTSqq0MbFqDC/RpbkkxX1G2Pgt1z0vjqswNh
V3P/F2nnudw4smzrJ0IEvPlLJ5EiKdtq8wfR0zMD7z2e/nxVUDc0OtM79r0nFIFAZWYVKTqgMleu
1aMdIkZDyS+YYugw+RXARbZtWHcbfqmVY0AR5CnKTecq1suRot85w4Cixw7tBABuiaM+sDmgZ0zr
X+SBFthDH6vegxw5pqVvlNhVT3IYTKq1N9vK38thXlfdaTZmvsNeOLzoTdMc4qExTzqicPfc/wbb
MSTTDTQsAeOMTR4ALOr7IlKHraZp8X0T26itcJs5HPuo+yxta3CgKN01q7maWzbX9CG5B1Y9npZJ
5Ae0c4LsnUQV9eNongpLCZauMQkPksMFZNTY773NP4edGJZwJm9zwynPia8l8yv1TG0Pwx3XesUn
twLvjmAz8p1DKTiX1kMnCJoSMDYHAGU91y68ilpT4pen5qDaF+v6ziLNcpZcU53o19EGihs0M4MH
yhL/EoW2d0GiSkfBpKIuLj3SmCoKQXUCFQZNYXdGObcqXyfC2ygcdkCIFGA3vXdZ15FeU+XWlSsy
PGTEvltKnlZ+W21ChwyxHMq5U9nc2orR3JiTR0ed00ALSR3BNtvs2Fi2v6uF0JI/gN8ZYFg46WbL
nm0ao+W3fvkBT9tuyxvVXeU3Xx7UxBv4WpTjYbmORV7Q8fNK9TYK889vNPpsg6xLaWrZFkxuftsJ
kJI80FRJ8md+TPOufUoqp4BsX6c/WwQkVOzOVde7lETn8FhNlvJktW0ickHZj0DRH2bwfa9Wkcc3
BcTZae65N0rUNpeYffB+Sm0THIZlC+aU/rvddKfld1qP0UTOwubPBiUWundZI2xVoVNvNPddypdr
SFRqD7aC7L0DK1aVxEgVq0gHp14HPtRyaSGrU/eUUZC46QZffaQXr0W71cu+DUZ0kTuoFg6LwiQv
YungwsAMflWHttkrScD/5mTTxdW94TYw5/o8A8+Zu/owtZnBPTFocVEwWc7kUDo+2ErfVuC+4g1a
HZVS+7zzYgU5j6Iy43XZde2h5GF9M71dnXIZTR3Uk9P8XQYIG2dC8bgT6sZz77U32TTAg/sPex+M
3E/KkMLPBN1g9uLEQXQx+7Q/zmSouSWkxCJt8lCwH7zIszT2DCQHh69y9C5uDVEGqqmJWsGN8mGZ
dS0r8JydrfcFeTseeHV8GGpTa2w7Ryl3q0MNhmhrJpm5oyrhgwSI4FFHRwjOCx3WAt0zT9IhDypd
ChDhy6M0WCJQnvELU9xV0GW7k72lT7vfWiob6AL5cYACgkVn5eiQZ78n6pBuaP/eqD/WeesUUt/R
tgzBpNpVuTULPutBA2eoaOcLSP4+ms4xVhI4X2da9SLLzO+02P8uR9Ie6qp60KH320mbPMxZ2m6B
iUwAWVlH2jL6BuXSSPIFG8cFpDAdLMt3T3QR1Hd+SSlYn9kMsK0zr1LnygPMg6RIMhws6SFtH51n
XQWwetdZyJ1U8dUsSQEs+OJc/XscO+5mRZd9qusDHdB+uyCTNd+ZbzMdERbppZRbXHVPWWbGooc/
6i9aZBm7vizcHXpd/dW2rf4K2+VwNWPzL8e18ltpMoV9cYqwtNyXthYskevEnhucW3Usv8gVNJ+/
jZzkU/rb2dmc7NY1lO4V6RTu6MUeajspJQQhBpLFuQVfSN74t9qkgQEp1Ib0q+FuDeNR3kj2hbll
A5w8yy2Dz4dSjvxecTemFpi8xKPeVtsAzmGaXYbRW06p48OxJa3LaRPr+l71ahiN1yjKjM0dt57T
rdEbxXaFoXe53h9yZBW2RgbIYXXoOeJKYVld2rB77jX67WRZcWgd2mwmelbVUF+o01a7VhneWYm0
xS6LgbKQ+MsuTW09wvBaAmlbS7U9970OrTqogWX+dbVPPdUUoDrjfrXJEB2OGsA9ytfV7rkkiFAu
0fheCXwsPPM6tGl58tX20EnOane8lJpj3pmzYuz9dJxhKU1fTbKIf4pQAfZ5Fzr4iXUHRPMtFA6y
17IwbBkagKw+8M0o+1cE9+JKK84SayYRafTT3IxOZV/+aTIVbhEk8kzaLdVbolbTr4krSE2Y5MQ5
RU4lrPtyP43AUTeTMlbHUVWvqwQKQOPxIhnEpM1L7OrYWROfZurEyyx5Kg9VFdXH0R+uteAUW+0J
8hh39AHulFpP1Y1f9OF1Zte1a42ye290hcdVzPA26tM/l2iIdoSKsiDm8lv6uYnwgBBdwyiFUFRO
EIfWS79o3AbfrvbYz/pDKbICYxcUl7ktQTcpxXZqSK/vpM1LYiH6CVRh21hVBCsAgYsxq7ngbIoJ
UlOVSYGep8mN9MvDEIB0p/EGPnX6ci+r4222WXm3+eDTehNskyhILuSbk0vZhyOV31/j2EVkjAaJ
YtN6ZXKRjtEK6VCQp32XCzotOrSWibUImvIkb3e6+BZBXXD0U3qCliVdeao04v/8x8PC+1BnRX3q
KUTfTeqc3XVTmN3JoTyTNm5R4IP6txi0M8ifGy24ZxaIRoM4ebquoLuaC727mVPssiEsnwftTu2b
7lqk9DgOWZr80QAvdRs/+tPKPRsOH7V8pE7SHEnk5je2XugvkZP+KSPs3L8r9Sz5AhU5TDTcA8mc
xyj4qqDFQaeLPbX+z6EqhqAw3rye4b4FG3bdH2EK1fkOR64e7zVQ5ycXMqybMi8H4HkpVbbICL6p
g3OxLFLSUatsbfjGfrSJNqIfnpcvFYLl+6lLvbM+VQAFlvUaoy63vQpQ1U3FbiqGQ1dS7UobG6oK
Hgex0xxFjFIxXnh5RWBTgxKQtlzGyDmkj5BKX8hWLcqT29RrQmVHTVLfgAhUDrrY/UR+xd5InE3w
H+4TP3LfAg3oRm9VffrBTf5biIxTi0a/RH0GDNDqzY20yUPMbjVr+/xOjqJZp/20Se1929JWN4Kp
OndRxP1G0R6Rg0HU5ZdJRkgnwiQZZfGnjHueQ+ZZ5m4eyTNszQ7mT1MbH0vRdTM2nRBMAFNJ6/g3
2o/0beQE1UPVoqU5qBAf+F2DbEkUOdsgjdyvpFAh2Qv8v0Dr7YJkOuezUqPUTWNqWNTjpesrGAxl
F2sMV1dU5o340v20yUB5UAb9Vc5dO16XucsyGUQoYmV1Lvm00V22lTgMidgYkuoN/ylt7Bgc7t7p
nwPNsUI61qE8U99HvUN2rGFw363ryMeIEmhSo0Gf954smo3g+Y/sWGx2G/zDnRpuE5KAd3K0/h+g
bOcTPc0/IvMc6Xrx2lR99GDmzecsdovPCfnyYwBgZgfCtvhsN6MCEjenQVoMO6uJNzr7kqscOuGF
m6OY8pqjbOBkhQrPiqwbydWkTRaSEbX9xG+4cu+X2d/S3NPNeBh/RUFL9C5KG+J3UXZLFjjyvOkL
F8ALmOS3tToj+FvyPy1r6aN6KA0fsaLKyF4KhFl3ZhbGN61XZTCQ+eEpygoXQDnevqucRw8RRukM
hCl121fXIYdTVn+1wCxuiiQfbjo6wV8acw42vWAun8YQzplY+0Kzermf5yo8F1oQARlreaHscfpO
28ISClUAjKFJbj5OvQkMtGt8btTEzZgb9+mmEnUvujUBU4eQ504pOq1uDlNw8XcAzyLKqv1jkYTh
fhy8t7P519nqXc+gKBoeR1Dt+/8irphAQXAZvvEzs9Q/u2O8pSo0gWUE+61CAbGN4TP62mvZ04KT
96qb2Rn7v/Oh+VYriLHpoe+CqwjchxK+d3SzaSNFGiCCt5B1CkWtNmYmZHpbxDk2dQ+M976zn5ci
c88O2TK7FtbQpDl3Xtd8gl7owJ09wp2D2d30Zq0fXOBxXwVoqa284CWCm/pi1z7FLmFX05mr+lRV
wGmL4Wggm/I4T/lZLyrr1XAj9QwjuyAYNsi7T8VwC68p6GAxROaTrhelMG5k8FQNVGltFFukNyjH
p7wPuwfpNPVDxxv/2vQFclVu+AKttHo2+8ktuBPoj2PvcCHKPfVsG+bcUSIH7TvXtVK1u4LmpenP
IBnrfaCqt0Wd64fWoJsv9ZDUogFM20SJk73YmjU+VXm2kU5JjUMbzHcrIMMqTZoH7rCeA3bgZnDo
y6b6krF1c+t++gYOl1sJX7fuyI009804sd1y/eBg0GiyXxpwxpQkM8nU55VLRLbnlFZPyf0XvwiJ
sUMOEeLpPWGIDLT6bNgmfWogn2OBlBMHOc9Pfe5hKKxa7NKRMd0VQ2O9GLam3A1WWiJKYVkved3M
D9AF3sqREmFCfLqIuvlZWtQsflFRAgU0jkvXIEtx7LA4ybW0nnRkjW7gQQ7lI7VhRLsTUnZUFOPc
VvcT5eJVpClB0zNjwwV2rsjS+UC7W30GRuVCnCbYgdDOFfVi4R/dGpZwYZRBsUKPzEEVY2nUu/gt
ZpmzRuapTaJnTm7Q1kvu0l7vWyrenM4Bn0dAgdpR78v41lRyhtIjD15umd6tZurOrUpxPqy6+Y4e
DwTG5SktyXT2aT062nFWHz+630Uup0PkKFwep2mzjP3BmO/gapiUrTz1K+QvEPE65tYv2UtjyItw
V6Q1YLdGh1FPlLyospbhIqQpx/KwRMrTuqdxzWzmeCMbbaQNzlO3OUBd8LMhIqCLe8GgdUo837pT
8k0ixT4Qh+iNOknngi1bvb8cK/xsdYaZO92mcf5tkZKUC8s4T9ERdclaPgewWYEP4rZf7eD/JH+m
JHu3SfnuNN3FGDXzXm0D655OtZzkU3ldInQnCQ5Ivk/bNcTVKvN+XQq2gy0wi501Z2zpRz06meQY
Nt6k9C/O4KQPcTEfpVOaurHYu57dPFbx3L94gQ1NjEdjlXROQzbuC/gLDt2oDtdep/HMtAV9mJeE
e1nqRj+1uAJ9JZkgzqz0HIwRbT/bYMyde6my0nvAYoZy8iAKgx9Myq8EXgnPou7pt0uIdGy8rBtO
bzIQkxNqxx4xY8k6Fick1IsgcbdyaNjJuIuLoF68ap8++PagPRaRoj+apei9cX7yO/shJA+CitHs
Q2iOBL+zHPZzOyHER2PoQLM/PNtQQYf5XlJBL6ET7S8A8acvbghVp6FZPrlIwj6sKMLQQJq+rMTS
pQYJkBHbfN9gWc8GpbqYlmE9I+uV0GRN9Ui2WfQdxJiwxCzOQHRT2O7wWnZlfZEBMh4MIABa0ZYB
hYF59ebhAiWz9SxN2kTixNPCTVOwdChwFny3pwdaCU049WDR8QUSQx5MVXOOXRL9tZrkGXxHu8bs
/IscyTVKHmlrOaL7QqwmHajvOUerUf6UJhn2a7oxkZhfHhhS5EIr6wXGDPGTDX8hPaESkLzgkFc0
s1om1XnSP79DJq8A50RAnSG0gUHfr7ObZe6KdU4yCrAlHwwgUmR9k/wcabN2V5QejCSpSAtr3l0i
TNIvtUC9YgYHL8c4Vbc6WPUfXDK0u6VY5rv1y4dhZ9BEunirIX/pDCc5pqOhPzYdXTilAMPL2mJZ
8elqnOgfw5q+HVlqlMHSK0uNtQiWc2Ej9J9UDQlkwG0ALCiowdoQRd9ECoXOi9i8qM2oTbvJbnPu
joOKHTweBbL7abPMyRp/CwuuJtMuy5yMO6ttmNWQAB/LqHiWGaSk72jQSZP4sPRVr2OZi5Ix8iy3
p3rLrit6C5RjOVG618wVbdQA3mTqyE7JzpYuxaCFfkjSEfmq5Z59zc1PkEUdEklYNHjqk2jpvTUk
LZFpoa62zIOL7Qhw7yRTOzKZkzatQX9k2d2u6Z4qHt9soRWz7dRs8enqwu5WMcW4+eXvNJvxusbH
8dLnmEEiZoeecSgtbpDK1n31O3Rm5SEkG35VFNe5Tnp435hafUKaDh7UDPjbdUJoZe9q5KdlsLTJ
s6YguRqNN+t0ebas20DewlaxPiQVSUUQKzyYfGjYyV57r7vPBtUcwl1TlgZCdVZQkvBLizvereJO
nq2HyvfCN/eHmNqu8QS9lpx6QbIoVlhDjAiRNL1Jz/LatF6gutZ5VtWgOL5TRpZe4TBI4hzfQNYC
uP3LgTLczxnrUgqgCDlDXhfhHShuax3g4FBoPqrkSYTucpd+mis4osijXZ0OLv45VfUnpOi2Wh9q
CMPlR5GhfZGRVUN+MJmzRzkCifM5G8t6mYegCDzh0MjcSScCUAPMOnA2ylU7K3R2bg+pgPQqFQT2
nsBFyaFuwg6dmDDuFvIJRRWEV3rN7lAM5dOtZ1iXQ3eG8ynKz/Q7gTSCji2+63yDVoPMn38a3Gb8
w6et8PAuSPPV+G4ZL5GezxV3ixRaTI5LrbaOnpvnqh3Ns5kizBdRxCnESFM0/i3w0z9PZYwO/h7e
6Dbay+E6eWrKqN+sRi+utoANgjtpWrxrtKIC9VM8jY//jTORpPSQXzuHjtpDHuf3y9lqM5uafiYn
RSg6ztF6+22gnGz2dxT4UDASKw0QjRwnpZlg6+8glrKsY0iSf4IWIkGXwbKH5fDL62tcxqhR4Yhl
IEjQOzrSz/xAGM0BstCGrpYifHbtP/Qi1h4lPLfUuvyg0rm5kz558MofqgiQA7hh3wJkfKD1n+yQ
bG+7Ez3im/W/btFi2Zldhi6ceDlA2UJ6vL4UMtAV/5k8m3V3o8NvcFrty4x1rA3Brg6y5GmwXW26
9aa+Orb5/NgrovfNaK7pVGdf0gxlwEgLvLPjBO3ZbYt6X8xoWZYQkfVw42wNdMcvpWtZT/1kP0Pg
7Hyl1BqAiZnd40C//2cEqjbNPDtfs6IbbzIqJeAOCLPB1Xk5YjddpmkneqQRqRdhUaF9KyzYJ+G7
JZGpw3Qk42nljGFaTIYL8jm7yQID3vvR3dJa8+60G71wWyqQ5UjjAq0D3xy/D12s3ACN+2RQlVvD
REhwoA/hYIiiuaK2f7uq7t9rYe08kSO6uF5XPzYObKeXwI18Omky+zxnoBuAe9EhP43xcxPl7sbw
1GKPMOKcn1S0hQ8LOqH3J6pfo/FZ1TcTjZWfYyeJYSpCzZaEq/HZaCv30IFUJXXNMBiMYWNrqAMN
sUVJjYv7fooN0XdPSjfsXKSnYojAkJdzEXIPNknJ6zV5pBcg9No0VV3zcGaw7zsjvvecNLiNKd2c
tNC17sDvJTc+WHHRZVLvIN90PkHQ0cK4bCv0huXWjsZoi3uRnuxppZH9gsIFRTB5Kg9xo1fskfxo
t9rknMjxjE1Vud3WRyj6YUg0/drzS7SiZeXZoPrhbkBDkr39Txhtr1X6dYCkWppWyKwyxdG7WLiB
zWMF/uBW8s8FBYrJXjidV8K6KRLMdmaHys4E1Tyq9b2t7qQ/qnwgkaHz9weOOzlM5zjbZ1ONAusK
B5HgDw9GvS0Y724vh/KwxExdWAho4PfWbsyeRA5gktDWt76Ab6QVYOmYPbQkKJWH/HOa++rDarCA
rkxVr5DRgA5VMp5C8DBvQ1+dlnmm4EQF6Ggf9LDv6KlhKG2ZmVZ3iaM8S5OcSr/ht8yMoSXKAlDj
oau8DtDQH+apaw5y2OngrKseBgY5dBvtk5H50YMceU8QLpuviV91D5nWPddWp7zGzeid5HqQpcBW
FkKqnwyPc9OrP8RJUQTLyfi/LP8hJhia9ktEDm12Azj44+rVBgC4N2iXP6fWkJ/dJAIfBhjrU+OG
PwYPGn+D3mWYwKs/upyy+Gz4AbJGPe2Ewazf+k0HA3ChNFsTbubvJZ/ssEq6v6La/1a7eXc1OlDX
k8smPHb17LtPxzfiToZ1r9jsotTIATSCEOB3NbA/+eDnYbjq4aNwhfhOnebfp8jcjUDJPttUF28t
MLI3FWwPX03rQS5YK6qzN+d8OMLWPX6KQ5rbxAOVqhHAflJ3aCBW46PtAcn2oIh6SYLx2NqGfRuG
drOZ0pGtbNOB9ukUcy/fTvmZkO8um+5DHnfmZXmvxWfFioYOorxRv11tdZgEe3OiCq/K5epfy1vz
TKHHj46L/tBaa4wHurzcWbuRlcPVvpQZhXeYSLRKb9CZ98Cuil0TqOVlSsNxH6eF+eIUyPmpehz8
mZFh5AfJ/Htu0oeg9Lqvhm6q25ybp0dqFSCf+YqcOttMtomh6fem5WebsDfdlwB0zz725uycVVl0
huxG2buqo78UbkUVuKqcv4IdNEbZJ9hOrp5IGvoimzi38FZFJBf3bpuSQ/TdTFs8MKozdmRkJ8hQ
RNA6kTxRTy9lZd4IWp+1NDd5dnJsR5WuJcpua62tnEtKWWuc9KwxcogA7M9i3lrhk56cgtwGwMPX
YWyDrQRfSBhGxldoN7l5yHfUorsuL0r0wmGeO8kYieaoEhWMpp08SNMYNc1lIimHYp6DmArXm1su
PwF6EGVyo5hadc0LNe//VGJF/2Zker9HUjGkG2syHuShpG/zomf5TQ2F3GKS9tSZThV3eOdIsGlL
k20ipIz2BNRlYrp0VF7S3sgl+SlDPIQ+tGD0HXdTusOejHh7geAqe5gEr/8w+c2hJ9e67aIxe1gd
/4yVTtUAHOgjzrKVYVqf066oJPMZkkXRM2L/WQj2nEExS0jllP4mD/v+aDRj9ZC4JN1TmAefVEd7
7ofaO9Veo+cbp/JoamhGx9+rrfrzVAYsVhmwxLYkQymQxv1OGmVQ5fu1tUUKvDim0L60YQJ8T6ss
/1y6z/RVeRfU0bzLGKCVuzMEueqkcdHPnRK1iHqshtvZqL7IQI/iNBAMscBYu3dB3UYI74m4dBqi
vWXwIsmYmUZKrl/5eFKsXD3UtLSKm5Tha95HcIPG2Y8ROiw4wfPswYEPAj3SQN7GLBESPGc72vuI
EkzwxgAGHzp99CVyzE4wansXpHuHV9eDkwEzF3q4wzX47dzWi774vTXtKm/sjtJr6caRz1b13KWd
+tCZ8ZeiiKIvqHRpN6Xj0rptIcT4RsioRXeD0wT3daUnZ7ce3Z3JTvh7D9ZOEjIptLqxKw7p8+T3
Yy+18eouAq4bO1f+aXSV4uBzN4CF1UQHsmolH3yt0jrX/zQPbY7hoHEvjgKgU1xDM7hvg8glfzcW
V1vPiqu0y7N/OoPMC4EFiRDhgDbHPbZi1jp1aDLtdhzTr04OE82gldC5g47wBCYiNGJkrcQZpKl0
5jWht/vgkMHRUHQ3SCElm3XGuor4/85J9tdq4QPRaySZ06e5bssjDGrFrqz94ohyIySZSTLfh02u
38xNGd+VU9/eJWrZ3YzogsN5CAmuyn/ySY2R2HanfvhexvkFGRJBJ/taIa4RbGoruS9zNfiOMJ2+
sUHAv/Qm/S1gk9kT15te97X75dCo+j26ctNO0Ttz98GRgACnpYJ8SqR4hk1zmYh2470xgN9bbEHv
G2cXFlYYTvV7R52RKUiUOrqVjySNk5H9AI9TbgFPA0FToqS7+jyvNjeviyn1XQg5mrTcxVEwI8fC
EEL4CbJoeOC4PU4n4GECTKPp/g+g4Dq/9WI0FOzm1gseUhI/jAQskzTJCeuFMDbTz26QVDcybR8a
+t+RhtiwHJEA5L5Ynq6Hj+Racd68Ve6c9qkWNEAW0pNFGtnfM1sl66FYw6PputbNBLvq0Z475woA
tmEP6NZfhlZ5RB3KRyrbN48BYKi8GfofCtzZYgNUvegeAog9IlRn1ev1E/JSdJikfvtIkh02BkgT
vwZZDi2gafwdowIA+fZTWo/6ZZDyE32kbT4MmyrMbzxVz8goQKgek56/bcVPuvxdjoUoZaOZn+QP
/PqzvsZKxxoL29MnOVrtMjaJ0JF0I7SXLpoPfRLsAOjSZOG8dSraqOTQ0ebo3DjBX3I00QX2TPf6
Uxur06X38/7ZsLL4xqE9HGZ5nL2dj09xsPhceqG2M5DPGyU17HuEwXYrP67fWHRMTra3pcavpvSF
CEW/OlFP1Vi3T3P/Ollhe03mALJh049uSduiUxzqgOaEbXXY3PBs6qp+s7XirMqN6DZE8XuzBnOx
cP1kPEvoUldYNio+wbcF8fQBziSBTc0c8M6F/oJ/miR+igTEnvvJfCOr7oqdKHRjzslmKnIHJt6X
EmDCs0Vd7yUYkDH15li9k6GjmXg0KyiaaPfR90jFWnv5pthq/+rYc3+SI3kAAKPd+jb/1foWT8rB
a6YABgGLq8fxHSARHCpdtBpgrgW1GCYwZ20MAVOUWEbNGZ34SIbSQYhjmE+VmalbFzLIG3gh0A5y
YBTOtHp8oKO7fVJLMzq1TsC3KlEZepN5X/qwYUQtgKsVGCe/qbP8HlttUx2obgzIl/z6Xi+3r9Il
Z1oalNWJRaugKBqrc/f3aLXDWVaIoa2t97FrFkuBuU6K5I72WpqyRL25LiC/0vy7IrWTR0pAuw41
NFBBTurvsjwEsvQLG7uiZNPpaSx06yIhsySWwpte8oxxK2toNHOlQpJENvtmZ91v52dpUFI12XZu
A82t8PtRxP2NCNdhd6LlXRSixWXJEYeqdXM4LvdpMloXcyq4ZkmTPKRoOAu7HAToOC/Qgdrj21QG
0916mPuSxrHYGO+KuisqWgcZ20MNaXdZnGScNK0z5Jk3qlSSyuvQGNFd54QVOFDIxzsQU0jC5OGX
MM++AQ4beJ3f2qdMp34azWz4GrqiA88PkqexnqZDr4WQy7dddNd6/W1bmeYGkXPIhsQhpWnmqvSO
f6ijUlsc0ia9heVO1w7loQhN5p00tZ5FZoxK/E1hevktrUFIbFlN/Vj4JkrHA3XrpXQix0ld/hzH
9ZCf5NipQFBtMxEvx43oUqrMHqWRJqgOk0oJxbR6/2vjlpB5wscYp/3Jo4LwbWwELwl02Q9jMWvo
2CGorJhz9PDPSaNgfhSTMnJ632YxyfuXSSPs3EglxC3MpGTAa13Rr2TqtlWJ/omq56TtYzaRkDAE
FxqX2BOKQ+elALbtILldbQHwRAiL6mEnbXIBixatY2/R1V2J/aS0abmQGHUoIjRIKNBIy0GeyUOQ
GUg22hVXDE19c2hjoAJn+DkkpyiYhweh9MJc6ZAh6yqllaWb1gTYudo+rFI2A8QiZUuf/8+F10Wc
YHBpoz2vFrnO+lyrWkmOkTE/fLAnA5v/uYzjYyXeUdMWoBR6XZb32/XH90ODzcww1N1Vxnb6X5Mx
pI+AEvtTSQPsZtHL9G046yKzd+idRG/T1sf6wVDG7aJ/OdBTeBjMxtmtApq0cp0gSiyvbKbVJ/Yy
R6NIreMCkZDgiQWBUe0KqIgWZEU91KQKPO121iI4pjJP28RaqyMl207X9TAPxnQtnH3lFdFVhkqf
NM9ghW7iimaRNT5C+lAHcM5ykZeBjxHzV7dcYQwPcrnVLM8KrX6/3IcHW5cElf/AdyI+LZWl2PWc
oxIZTx+qU7IWBRj0KZUBorq1lqe6xFT2Qehl27WctXqXatU6lqWxSEQbna/s5QNJr1NvIf32HxTb
/8NOB+201NoE/Sgl8B/SJEt68iBMbYMA01Khg0BjGa6AbtqGFUd7yII8uJ8VJ/xkDuxOqfQ7d5FW
RJ+SGmFngw6Zo/Q68Vztg7g2D3KIMju1n1GzdjJYmylkK05dbKV3oIEMCBYf10As1deDAu7CopzM
qApT7bm0vknXshiKKt7MNUeOKrN5ks8q1UCzk6D8PPLpoomnCv80jUEFrSGGaNhG5+UUeSZOYS48
yzO4KKMzZCAteWwAk4X1hxYa9ol24reDIYbW3FU5AFyMqqfYUL265dt4qIP6f5/K0GWWXOBfx+sj
yRgNaMoW2ueeJMTPp+DIB5Zjx5lUpCDrTav4wTlpqFl75hie12EkbOU8JTQD6uNDrw3uzYcQio5p
s1li5BJyjjMaMWosSIOIpeUU6fywtLStDhlHpuiPxHCNw2ovSdY2y7Mss34+uFoGhyhImlOMEOJJ
nv3b8P9i+7Dyf14q/N3TSJvQTzbrE/zPyyTZwPXk32J++2w8vaTrdJoe5Kzl4ZZlaAP4x0O/9/3b
ch+f6vv4dz45dXmEd1b56MsjoiJGZ680/K/n9N8/7vtHl8vIqU3SoWewrr16VtvHZ/V+pf/D42cp
oIePb9C78buHfXcqn9a/j2t95vfK8Su2pFF+KsVBng2WlX0c/luIjBN4spM8++3cNWSN+/Bov13q
v5j7Yan1ma6P9tvlP8z9Lx7t/32p374unaI8QtAN6bl46X/7bFfH//nZKqipJHQq/OOd/i/+6d++
pqj7kQH7b1+TdZn1Nfm3uf+fr8dvl/rto/3r67E+y/WV/+3Svw1ZHR9e7nUpG06yKAkgdemQvXM3
EzcQ14nd89YaGrRHwZVrwA4xhgId03e02ydF5u1loLSt3qGP6XUQ3tWxrACSFY9hgbgVy0DW/Lag
HAYw9Wyh2kNNYi5RrGjqXWWM6kUJ8vGcFIEC/YQzfXUpcLd5pH/yEBgGPqca9704eJHtnuPUgfme
kTxEtLGz6c+mmzyIBatSo9jLjGACzJaYnbZEy0A5hRwEVcmiPK0L2MoQ3EPl/GFdz5hhUEvRAfVH
L3htGs3e5MPc3VWDEb5SAq6oJ+f2OR6r8NV2px+wNaMpJEZ5DJkDbYf3cgQOHuZAGorkqDRmMlBw
BslVg/RZHbxoU8BPcCjrSghNQYZ1endq+kGtb0fgQ2/Wfj2VsaQ/GsjkYghjInCFgMMteJphmdi5
tq/c+F8CtzNeM8ScqQuVz72aBJ/H1nVPYRijA18bEBn5bK+NMWsP0tuUY7+NEkU7Sa8+Rp9GCmoP
tm+Dv6CoqYlyaAHF6yYD3f6dxrYfkC9pT6Eaw6IeRkILIR++O/m4pTQR3WQ1Gli+MQ73Dgy294gw
nKI+N+88tdSjvaFALQDVzHWNKCGGuTbad2mxCbChc+69u7ZFEFWsU/aCR5hU9y2SHt6FxOSrDwwC
VSl1ePEhBlKK6MUh84DI3Zlkg3MwET2/tz0T7F4Lj95MQsYJC/sTQmc6ZI1DhkAgQ9smHQ1NFKAi
MaxC178Bdq7voJa3PtkWMpkItPhvXnglb+YgyWkKItgY4dHNQOHuZXA+0SsDhZL15p3m6hD3Y3SQ
wflM+4AGQ8tBBpumaexhMdAXLzDUbq95fQAlrMrKqpbuUyhAbmRwUVTezpxU7Ub+CwZJLfSUlOBW
rpzqXrNj29zcyrmmATa76C3j1lZQ7bKqkIw/Txfdpj4/l+QTPns2qi0u28w5T5RnT7GQSBTm0Cwv
sTlSs53n+LMxNNGtlVTpXnpDFal5Bfb5o/RCoffn/zD2ZUuOwtqyX0QEIDG9Gs8ul+0au/qFqJ5A
TALE/PUnWfQuatfpc+O+EJrAGCQhrZUrE9E2wT2XRXf26uBeb/t47bhGAAFwrXpqEKy5d1kH4p0p
K1lt3OeZe9X6oXpiTaWe2iHzw1gmD3GlvXBAzU4IUxt3XCbSb2veQ4mugyx5m3fHxLNzSI5lP8EF
mDzUgInvsgk8n5oFovbE0MVbYPzBs+JZxmubgBtpNLPqjrIN45BtwCeRTxo6wSCfJGJJCwcA70Jp
8snSEzCGggThmCaIzMJ4Cbal7G1A/9j9kFYcXEQmvzFgfA+tDXIlKosQYnxz9LDdliE4uqmMDjID
H1WdeDAITedSO7OEVR7O8RREtrgUVZiVd1Ftq98JL44mhbOHkXWgtjAQdZE4R7MR6M6B3cO47Ekc
HbD9n+hAVQJDd87WevY+KMiSRQAmiRHiiVZcRo+AaGP356jmJe0lXB8QvfwuG/kGmiUQ9QwWFHiU
rDd1yIctPAslomaOy8FMlIJ+9VRYB+pvTQA79SppwB/XM1ndh+2vJmqTM1Td3/rKy3Z2Bea0UQQc
CFBzHYGGx3DNOwg+jtfY6teisdN9Oqhq58g6vGHrb/mmVvCrTPX7HHGn6wi47F2b2seKK4TZAifh
s0SN+8aVx5TXzs2uLOemJYAzmyPsvlRmSA4qTEw5KxUN8c0wnF0MnsFzhgfcd2lwAIekBjo8HCoe
ljvNCbMVWBS0s2PZ7baPG7UC6qquwbeNGJU5KSW8zEXbJpsazCB3zRTtQilq48JGvKn1PPHbCPYk
A6CHvOOXLBf6lUpgYpgETSIHaDg0oIrK03uQEIJdmsq4YyRwz+UQr5g84j3/mUMW8n6Rvbdr6IoJ
YF7WVEaHPPfyK3OeoaueXFy4sa4583OIhD+5CX+KQYdwX6Z19dxNMFALAWlnTYXVM7j0EOmNGCBQ
BmFzHshQ3jyjkjdsO3ZDrNlnF5QGwAKAThGD7mEigHwonNFcO4WuraPJGzgWfX5IQmAweCSaie53
BShhtQkq1/bdMOxObh0f07J3b43r9YiWiMxNoET61mrJt7rUuls0VHiUIC6FF7TKVoamwWOUswGM
lMM774JmZwEs8wAfcMT1dRuO9m9Xs6+Q7wH9RjZ5DCsGGnuT94fUhQmC13H+SGXAdp1bswQbYoFv
YJrIfM9EOd7pg8Z3cIvEXgQsR2axa1NJuQY3onhxVKdWUKpTQO6oc+t0bFW5ZgdHyODc0UFX0Ahc
spTi0sn2sEo/5mUDGnQqa63J8Wezfp0yy9kOUCXzEVA93A0utL5Dz4QipGOk36DJ5HuJlvsgtHX2
SWkbz9Aei9cdA6FGyDXrFqSaD5Go8dja0xOqoAa3KbU0W2lN/DxEk5Ua7l2z6vs/1lC/M7sxX2Xo
AW9Xp2IP2pZ8awMwbPcXSKH2lwjrrwOv6x6C6pGxlkXCfBvs9WeWVcFxUCCsH807EPmCDMUtHoXO
N62mgFsY7O+8ZemdNcJSGYSQHXJkkZ97BCluurYbX7Uacg7GDl8SU1vlOfOuzjqxevtKaUTFetfS
Mq5S623gaJELgwptYu6tgCjmu6VsqJxiExrKWNNZVGHEo77vDbBbLmVgyCvWCHt8K3TslAsAs56D
NP2disb4bXnVapSNgvuz81YIRckfGgGS097TofVuwhInWw0hfIkHJdU8f8sh3ll4Mb+28IZc3dT5
PbhG/lY3RrgxedsdeNXCe1DUmM4CiYDeNn+oHYs/VY0LbBXQb07r1vc1lhUg3QaazuoE4s2TWq6p
Ng+gZh6NpbnTujo9m2VvrVpANxUHxabdHg2jVtcUBEJPo0TUpi2sHtgkx91HXRluXCBC1r1e25ce
PJI7fYwlVIo9GyptCDKqe7U3OiV3TimzW4TQQpC55eHPLLSPZd42r0lawZaX8e6g59nw4HaYHqmF
LoabFXbesx7VEH1BUNFeGEX4BGrgH6kHWj0na4d7SM7Hm1Q18cmwlH2rXQerTZDY/chU99vjnfPQ
QhMGq0mQkFe6Xb7nxdaBQtrKgJLhE+uGc+h1xjfDyo31MDLrjF4vT6BOyrduLgCcj0CZF0pIXRWy
9zPlJD9yhPRMzArq6sZg43D66lSktYQxP262RWuoBztiBcimaudtiOzrqCIECmT22bCz+M9oqR+I
/DJfR8cN1x1cP9fYhP68ozR9B8Y2EGgI8DRGcL5oTYJgdmYAfsaqe7CWF39aNtHT66BQGyywVBXZ
o6FX9m8rsTaOw4x36XWlD8Wo7KbbcbzXLac8FNJMN03RJH4doKOajcX3UwTSVVQN82sjV5CS6gGO
ADgNSz4w1KbVG96lWIvQq6GBXVWHpsXVgDVEkEBllRj0twQUY0+IfnRAfyBACFfWcmOAC+JiyiEA
m79078IccY4Z3twxR2A8JtwSKNMuvIK7GnB1A7ulGOrWlzKxhq0nQB8fBna1K4MqPDtmke0h8O6d
PJnEBzuK3GNZiD+2DdoYvdfuJqwr2BRMEL8X5YFyVE6HbmqxNGsi+z1JWLtbipZmUdg2Gy/p8ZFV
jvWUmblfjln3kE85aE++s8gczp3VQMgqMiufAQZ2oKw76Ce4836MJs/uoe1WXKGBEvqNVNmOsqnW
FNfUBL7V5jCxTy2oiCrh0QdmUGsCgBLSEhhjEBLlImzX5dDVq0Qx964Tbffc8se+idUfBOD5+CAB
TCLeDOkSCxfoI+DBu45x/SPvDGCjPParAXu2k9Xguo6tS6aGq+wi7xh29xYC8309th+kG0JcEH5B
128hLj/B3oBXzqbSOYlPxeBn4VhsoXXaHCwGeIHs3fLFdDzwXjAgcynr9Xm76RX2zJHp9CsHq4qb
iSCLm4vAulVrWMNhKZNj8qPpHec4DkF3o/KERzfLriSiM/CR9rve2adgGDxTJbR3f4GuNwO0Ngfx
fKfalxTEIMceTIc+FI4VdvDxc9emUGkPhufAkfnajdR3gkaC4cwAWZMGGQnK0wEANRQWUbgrIgZR
ejShcsJaQrbRPRhecy71JjoxDWhtLcDci1VNv7LMtrt3ilx7CAb7gjGdvckGzL+QuwHcZcp6jbcJ
sCqV/E6zM4HVVNwPh1GED5CyyO8i77fM4vjUxjy/663qasSFOueh4UDj1ECsuqE/65WXXhpZPRU2
KEM6t7iOXfGtdQbjLC1pnBH8am1iTav8JoziW5Cwh6LUjVM35egQDyn+n9seCW7lQs4MUtwTjqtI
m6NlmBCktSTiFlIH7xOSxI6FEV8n3bWCbP0Po3DFKoTwxyUPmm+NYPZ2yJsefSDlr0OqoKc4eKfA
EvmmLIMj50m/T7BzOEnLcnaqhoBcn8AW4MB/VGSusw7bbO/V3i2W0vsDiE+rWwg5DDvEXCC48mfv
MuysAQN6tREJ6LfwMe1s/A6QIeDENQLe/OC5/apVoOgC1f4qLySockPohZhGM747gX5RmCAfXC8A
tZSFL+wK7L6AeA5l6LdyROyuhFFxYprYaK6tANEYoETH9OoUygBuUVF630YGRVxzm0vR/tHabpNj
/xmuNPnO0wvitK0THbpe2CfoVGMiistb34HCfKy7yDcRXfIzydg6CQbzLbSLsw2eeey9QHSPmP9g
N6au/QoYDAKw2+rdLhzs1A1I5pbNwB6GsvqBwNFgj7WcsY+kWqVBK35B4aJbtaIIt8IUeJ5N2T72
ffU9FRVApEBaPgajqYF/CtK/mGsOiIkJ9tCakvcQYi02wMWAQkzFV6aX4Acwo+GVZYAoekx5b01Z
/aqB+/mRxe1NjA7imMrMvNcF5Gu8Umj3rV1noGJLf8mktt6YEBU224F3TKAjcHWi6MkFJzEU+oyX
KrKNC+B9L5Qru1Jh8ZHWq8KUk0exuixYIqGDDFWoPN4OGVbN+gB1qizSnwreuytdePWpgXjHus4D
Cyo1MtjmCiEcEkJ2azB+9dvJTXuQk4vT+9VDOvkG1svAYs69DG1vlcCWtfVyB4sWTNXqshRaUzaI
GnsNt2ixskHpB/kxsOghcArq0w2oe1vA1/Sy+w7kqP0OzMWcmEo+qqQzWv/dRk96+91BY/DR9D40
G/L73uyjFcabBHbEdq5ZyX92TVC+6XocbUJT9QeSskKQvl2ByWzF24iv8Rdg4WFAR0Houg0OEaQJ
LlWPACGQ90U/IuwK5VB6z7Znlwh759muFK73mnmIuFeV+AEDGvehq9WeK0RuVNWaGIeJhphSxEKs
sc6+y+XLl+KlKRZPPjjSQHHfipUXTXoeZggTTTuoTT+JlruZI9A10/QwJHp2NbMyvybCgtpuUr5T
C+xwp9D3yAVaEeGJ+TZkIeIzIBx0DUrTgPFyLHdR7g2PQVlBun6iLeuhKmhmg/yBhSaCRGE970b5
OngwcHmOgN3NCYvXxMzidRAW/EC1XG9eNFVj+ynS+CXtblQamGV5n7jgGA4aCdwHKDfqg1cDtYYo
2nzdZgzBKROHJsIw+E+gOrEQxCsdNHy4tEBLd7hR+UCHivHd0MbGPeVyU6gtJKT3aQQ5MM+y0RUh
vvfdDPeaFtXvo2UCfsYM42BFgfdUJO0FZOf1O9BrvY/glu7sDqFzNw6ZWIdunbw5MtwSsNk0EGNl
ACgEFT/mYHSBnva/W4wWumgnpHVE8OGzqQnzhNhJtpZMRT9S7RUBAd13xoW2QQCqfQC9Y76pRGOt
KoRPYrOWW34LGetHCRrE2wBaWK7V1mPj1FjSM/XOpAVAoFmVm0zLEeSMf7kaGAJ9ilQvsBZwwddF
Qb4qUdtSRUcDDAn3o+epl8KOToCk9Dds1euXjF/yMC+fHRg5HzHCEFSBUttMgssYDI9FjqcQ2mm7
NsO+hOi8nhWr2tDkrnVL6wRt5hzxn5CAQjTKAx0MD1QVKgZNFtaGbeK7CNVch2Wfbu0R4pjUpuxc
4Bp18HxNp3WD0Vyni0Qt5NuhYQkJho94LEsHIHJ0mxCPCDFadACqLj4Gifc2S3I09kWTsUQ4coRH
rlniVSQBpDJA2PpKZbkJTesvKarNpf25nSYR5yPdfGUO2jdBqo2s4ifN6+IL4JgWbJdJvIkQSbFl
E2nB2MXReWoLhEbsF2aXbC2K9ljWLBQc4qRYgAnFXZ8qNN2EqQBLOa1fA53XPlDKgWV3TnkfqX/V
gjH57NAQaUMdS0dnZYOb8FeWw2inB4n9CN7ubDcU2MAVNofi7QhSDGcU8sfUFhHnHPvCSaFDQwgM
azgw5owBcd3Y4wX0wx3mVbAadRZorPhUUf13BZ1hCv0St/FL5NQAFYmYPQtwh+0oqzLTfMZ+x9yV
Et50xAuuR6hXHzVgaK9aHRW+LIz4V/rbKhj/aSF6Amry2HbUozCPAsi8resw/SVIxgctBF0TC7rn
fMR0oWregtelUZsgc59FqTsFIiQjSJprOkvOeR5H9ywt1AXvpjloVfi91QPkqGg6hNgqHIQrvlNR
FpXFPuJQF0C/xMAMi5+QKxDnxBD8ZOayga3y2tlNfxYUaouQtP4MzRvkgR45gsjXzjDYdhGEs0Dk
Blt6hYha36ixQdxi8hiPA9CS7RQwIkyQQPPCKx8dQ7Q7M4RCUIbg/Ws8gercAeFFnTbkIC3A5I0w
QfO5MFtn3eXc2JES2gDK4rXuQJebtM6otp8a61PjamqsFCDyZtKLiycDdVWhue8dBaKTifE06wNo
wabpTVSgM0WPnTSrSudIlUA9A46r4Dmg2rrz8uOoCrBsTad6Lbw4YKj1VdCy56zV0m2dqhSKHXjr
IF7MtmNYFRtppSuoZGK+8hrrhFhLKGROWZrDdC3cgou7u1JRFrZqnUQuOqkzcc9IhAbpRqxuesvX
+NiZ9wuT3lQUhim7LxyvuyZh4us2IkthqsmfeqzVbjGD9C2hjlkavGi1q5/5hDvm6IDrQrFoR9ne
FsmRTtV6MM/liK5dRYgggrV4TO50xsEuvOQzVo9r4HFAfzBVLxWCZQUCRkCjrTvQ6lBxPJwsGNCe
LQOTMDiRYbtgGQRQ4fAsnCL6NYZ/DEdqv1MED7Jcg0RcXQMTy8LqzAYRnlIHSCxLRcVjJhM4SUc7
/KW6P7UqwHv3n3N4NmYbaHpXZ72S7CCSWxt41Q3busKHLozazTM95Q0PiLh6qva402NZMvZrpoZs
rXNbbAmBSgc47UCvpPS/ZYQtpXYdUFfbcXod1C6Q2FqaTFkYYPCd+poGLGge1PIp5MCfUkp8pJZa
rYNXgsc6TKuIpau7xr0UlvSwegrbHyl3YExQ5ktcI35qbITEEtqunpsqgMkdDXoHQnrgCAxvfdJJ
WIagizdYguGzt6UGPDAHMMPl2pE7T8Mkq40ocDg42AFahtmcoWL4JuI9kxxOpqnV0rTm3F3Fokh3
VAGefKj2pdDFLJgD8RDtgdar9KDxOt0TaxGWOj1XKqcioZyH+dFT1kILquSTJLgX1M4pQFRDwpw7
WgsJj0fHwDM8n7Kmo+RGgchgT4sg1kNDmg+IAaVat/mT8dB4NkpvvA6N9ZilWnvIPYHI77QD6xii
CiSs7dAMDj5SWa3D8VKxE5XTYWlG2SxOQICk8tJfKkAJme6YGNMVEeGGTdCe4eBczYKoVEacuPhW
Cvi/QXVMZUuFG8HYZgMx7y9lMNrqhy6O3yV4PQ1vpdfuhdewrhAUnRDqBFgXCNQ7Qi/ynoqoksop
1SG0AvQ9CAP5RP/8cQY1yUwZsdXSupxa07VYm2+rKXyNeBf7IC2PDHTRC6UjlSekzwXuNeC/Ec0G
3CeAsjDu/gK/wLjrodG6a3jYv/Jm3M1mSUDO/VAk1jlvKn7vsAao9sKAjpET3o1Akb3o0RjvvRGB
gbz1tlgg6SfRSHefD51+0trwf6WwhXb3/2oXWuFdTd/qAVRT/Q2Lb3D2yDtNgg+JFiTO5JcIrCE4
0ILEFgXfh4GhfKrtNAfsc15/gfiWCy4zfCuwnERQ/JSlTwdCCBvsMZGlD0ufx62vFGQWWBqJKQQF
8H8Nssvgcovv6CcsoWvb1MPcQrXMK9Or0LMdL0J+seAMmxlQB36OamXc/SVARVYDxuGOKs0UFOAD
ONZ2sBSoh8arEVyVehHY1JAFg1P9IJMbHHvVjUqSup6+52C3pzoty0BU69mgmkuhCpzyNwUfvty0
5rQJcbPwQEH/uT1qW0PkDSJS4SBxkgBM4jVnr1JEYEET7VOpMwSYW+1rHZTs1ekmgsGUxZuwQauq
qhtYFDtW/pg/6TCt66A4EE1wm4tzxi5ZaQ7fS2xT10Hmlaexgfx1VMZXXVqn8i+PazrxF1ijl98b
QaPtSmewtzGcwN9d6EB20Ji2+4Jts+FuVjeMW6jDNCA2i6vMuvMQobqWcew9Sw7WowY3AIXwJyJW
glIUfCE8nnNTHeVMq2bPHy2JZGnJ/afONCwOiRiQCJECExvs3u8zCGmW3IYAZSOd+6YCqdXENE6H
DqvVvy0QwQmJSvD/NIrPLeik5Rp0gqOBvufjGkPC2bU34T00EC6AgKHkqMWG8VQJNW4Crc+3MIAY
YIsYygOgIcqnWrvok/u2DZ6jBG116CM+Gc6Gqqh5XRUXvXXSy9zaADcNA1fzUQ/8MJp4iaC3uKqd
Pt07ZF8oLYTGGo2uttYUgMemQzmxWXeR25+woPIpV04U1nNqqqRmsOP1JwTR/20xlSelaFYihxTu
IArXL6MSbPQ6pPZaB4CBwa3eQSs3nq0w1/dD5z01Q6qfqchBtEK/tqLYA9VebGG+GRC6UraTwaC4
QR1mQKhioevZmQbAOEjtDiusG/V/KgLjG7hLTfh9lkHzj5PgFpnHELXyIHm5CfS+3pg5TLP+/+uE
KBjVw/Iryy9/nOQkst2rEhNQm+XFkSMS9KjstjhSlukmJKdzoXy4EzjEmnssENWQb2z0vLUF9bRN
EYFJBIZaXyK8Mtt0GIErR7F2b/a96cAYKcZ7zfs95xgfsju3aw86jHDb0Mxw+9MXnb7e9PG3hJGt
yqzCw/6o6LuuuW8xYVALnoJASdhevG3g27r2fR9u0dkMf9Th1aiGLLpSxcCsK1RaxckYPHEvM/jd
20FcXRVrB08HIaJgWB73U5mCN9/wMs9vwcDjl6aS7hHcCvC9ZbLehjr4ZNcxC/RzNoWQCBmfHCwi
QOXA8pUVYq++TvWS3SkdtL+IVgtaiPF1bxJT0x1H8PHaDlP4jwsQ+MCH4MCCm5T3dNAgQDmn6trc
OSFiDM3B7X1EYlf3Q27BohIFCJERBYgiHWzn1gjequ7rEJo5CEYCiXWrjeuor8pHU5WQeQ704lkz
WeyHnFev0sJOEAvd+pykIvKjGsIMMWBvgH406Mh8gOS7C3pPGI7gTAq+DxAMWnfcKF60AmoKpfoZ
WMF4ZTXXdy6IMraAtLkrd+TNOfGcx8RGALHqi2KXw0S0zlXiR6EcEDOJQ5IZ/VYXED2nMghP9Q9Z
0D+lMtbhk4LMaolAXKHFwBrqdaUuWNsXYezkG8g/NBvhasm61Bh2m4GI50NUedveaYO7IYD2ueVB
n0sHi/qRDikAxODrzOQ5RNzfWm+yHkw8lvdSwhSyMpIqO5thHrzERrYD0WqIyEZMwYEXralVyGFZ
aRHtuGIS4o+h0ctDKwc513IE7ECFKe6xfMA1qsRwV07Xl6vMTE3fMbL8GIKs/gi+qb+ppYwqYjkF
Z1O1YwJKBwwTmtOBWi4nLmVLE0qBWj8HJNEZNo3Zfh9Yb8PUJnAVWdr/nYQXCrfiCqBrxwk9TXlq
Sikq04Yagb7PCDmud6YniqNX9u3BrosnFnjmdrl9kUS9Xw3gpaolQIi9duLmJPEF+MKxm4D+bIKC
26P1Sxp2AfBGZK08K9R8TBb1NGPUx1K5MPIt+VjZoKTI8+zQAeoAMy8UBCsdPmwKD6CLdqMZq2/G
dGl44uA1roFBORbGcK/g0Qe8tNxUPGpAutbEeyfGui6WwH741pgjZsAOC0T+Qlogn98IPTp6xHSY
GwW1iVcyp6mY2i9NsS+0970G1bCkzbO9mnDKg2Fl2Z4eoMTUWiOsEi+ga+D0hajp9NjBEZFD1Spn
5XVg50408BFM5cvjp5dJZfMrWqqXmqWMUsuB3suS/dKuETreeR3ZwZ6DlgEaFnDn4wUvzTTqFZRv
gCoa5ptOgfwcfHh2SrDSpC0wrLjj5bDcO5WFTeP+PZHy9GSW1pT6csqX7Kc/vpxntBVuHnKE2Lkm
/VPMmTtuqAfUjpmOfou4/jVoNWCFqq0+3dDrgrE7Py4veslS2fJGl6ymFQCkLS+car6e57neOi8Q
MiVCUwJXoxc6XKy1BP0HDhV8dOjPmaZGnwowE9V/kzwDtBnKLE9DC7NgL48W5u5jBfc9OueUpAOU
Z8vP+UyAErqpQUdK72d5XJ+G+Zycn25e2ZvWCzaO+XNwsdhvQ3y1p0M8PQ82/c6/sv8qozOogk5b
slQGi9jfS+kdnMO61v1pE+9uHqk0JunQTBMBpRwK2qE8DeR/tflXGagk8FqWmq+/QDV02fkXhgzY
wKqMfSDtYAWa/vbyTmkQ04v9UrZkKfXltH+V/Z+XWi7/5bTIc0qYbMJ2JaY5UujQnPybnPLt1INo
zvxUU2BTnYLbAlVDliFJp1J+vghd6eP0AXALqLl9FFLKbMtxp5p0TxcvwRi6HtlGA93lPJ5pmNLU
tXwUvpQtI3lp968yaUyRG9QVqeFyGSpbsstlqEsvWUrNI34p/PJTy2X+9UutYYIxMHxOWQ025ulr
Os9+X5N07qfC+Uv8tZQafGpFyaVRJMp2nCfyjubYT79Frb5eFSuv/NAGP5dJw5pAYUs2mSYWml2o
jLKU+v9tR+fSaQlP12Nsqv08rS63Pk/rdH//K0nvQ9BMTskQUCcAeN6XB0GfGurbjQHlH9Yi+F0P
Q3RmmsJSONTqE00SlM8AW5wAlB9TXAmlkaZ+XqZWutY/p9vpQ70MNGrypd0yxqgiDj0N/u1Bnz/y
X8bxl3ODTIMVSz/ON2/nP4dCl4dp8T76IA8Bo10Hx4U5plsOQwvSULH/z2Lt0/IgogUG3chyoLt2
whiq4mxjw7mxpYexzPyU/VJm0lMEeo0WZyqK9A2N2ZySLuDRew7r107r+fcBwPbRp9UWVIQ0hPtN
o56aB17z1EVgVRXK/bQGne+e3qNqDe3vUjOlBej8TmkBSsm5My9vWkGWVwsae0+dBmR96Vob8wHk
oR9PhP7x/Cqp8FP+4zUCz8eqsT8snWnuYx9rXro8/ezSWylFZVT7ryyV/etSqak4aFPWfNrb081R
0zqR30KgYbFnKNfzdMtK7PBALOABxYstXNIOK9Cn/G6m1R3NRJSCasTnrIyybGNnxp+QmeUxaWCF
BDKvPAZg1NwHApaGc1u6YN+J4IMxtBGcCW25//RJw6oYX7flK0mfxl7Gyeh3UiLIFX6EFdAHP5cH
Qyk6KAvof5bXW2VemhjR+8s3WgOQeQuk4j011HrLWEO3F/sghFPj0tNXOQWqcK8Q6gRGLmCNIZQg
hP1QKg+h5H25ozlnrFIsZSQiyDctHhn1XhrZntXgYzTaNvb5TfimgbUOEpxFtmqUstbUxFDg9gcN
Ij7A84FX+P26N9b0JOmAtRC4M5wD3SW9mXmqGiCQC9Y895HKylh4K5hYrrY1/IoQVXPAeV9eTNpp
GXziv2iIpzLaGHFb40Y8X+/NIw2Tymv2SQMT0Tj2JyyUMljlTKhvyh/4YiQbmBvBJj+97uX+NOCe
NyC5eIce0jPAHdpGQTJi9GvIUBxiHeY6aIKlK1DZvvWexzaWGsojFnp8gw7wjW7+065uXlh/Kp2H
Gi23l/7dKbecoBKwLHys2ZanaDgJPCN1vafhNT+yaW9JfZsu8mUOmsc3FX45pdDgto0K0CNiLz5A
7AmSN7QwDfKt5GCHhjoWfIcQl8Ikj+ivVda5zXboixtvOexAQIkibH9vddkNjrOVAS6bLAzu7Djx
s7G+2dlVCs/Z0K8moPScPI4r0KVvwwL7bvQgdJZpcIFWamVZBYT7zL0mFbYnKT/wqGLzJnXexc4r
CxqINM6XxcGXMka7BWozJ7/UU/b/XmDM51A3gPt2qycy2CnRbRFF5szbpf9z9WGzCrzbudrNEy3D
Y0y/VXVk7Za+mtvcB2ao21MRPOr4ntCcMieplPKUooMdamgUQsEC68duy80R5BvQ8+HK2iwTx7wM
pt77seQ2pV0dkqqX0KeF9ePDDkHdpI/tcNVA2htRM+mnAbjMojQo5/WMN+rxHnMKzIuW72VRv6ce
CQDMgFAD0wfRRLAzjHRLw4/eODxtK7MV7p66Xj22cwP67RRGt3Uuq3FeKtKdffndf5VFjTe5ZsVd
3eLL7Be9rW+B4rrM01nVtVtwV17ptulqtgrlLqv/mlPoik6vdJiQou9mlBvjxtFGePPT3QieZKr/
9IWn+54/lPPooa/aPJzoH1qGEsfx0a74uq40uV8sH1nLzHUzGvnq04JYN6GAWXCez936Uxf8lKSb
50ku12HNGnulwAK3l5mDjwQwB9s0Ri+kbzztf5UJm5oGb3ZYiC3iLutD3D6Wo7B3qeJbljtYm1Jv
clQaIfCmBnV6/SOoJg2SsjTBNj/trGlE0A9DpnKE4wdgvKX7Ucf62kVV1zxkMlhDnnY/VtEUefcf
q9WnJzg/0enjTyl6ijqA3ivV19DP/Zi2eCOHtSwFpr2PlQLQSMeWZ6+Y6WELAsPatCSyclvsewAK
oB+JWZj2oHOSFno9j2y4G6ZrfEqOQQEjQRkICPmJPQej5ZpaUw+OwhKPlvI1SOSnqLd5iUO/92nS
WUZ9heXeOutDc35I9GhUJOp1kZugt6ZdvQVDwlAmhxbRcqPPY7PfmnBg03BlWf1o8RhAmPnb38GE
AG2K75+WXAPga5ukAfsXbM6D7XtwBMPUayo8DBuKYNM//Puomvd6rMCQS2tQ6pb0mHFXxwjc+5Oi
gNfslufvGXAkxdP3bimb17L19L9AjmjONpDcKH9Z4PPepLCzHfLsQl2CeoPmDSOGded3I4KE9tBv
ARoIMxL9st07YhM5YHr8NGooOR+ktUrN0tlnU4+BRc7blFC/ORSgL54WsFql75iBYKB+gNkdsvN8
3vtbToZoykjHqmya5Oh1UMqswMoIwvqPmXS+KaqbO42R6OOGklRIB3prlGLwZfvBb7fOnFvRyDU8
4G9QSTLnTZ0reA64mlZ0AIXyAOpb3X9sdk5TazvlFI3pd6CipCczr+xoPuIlgOt7Ss6GSnr5c7J3
VXi0+I86SLvDsteD4gEWYtwuV182gUMdgJR1TMGiaYyPiP/MNmE6rFI7A+wOJqVI/8Ojpx4Oz/2w
s6b3CGofgAion9C0Nb9iBzjcVXJq+GR+oDXgZEdNp0M+HUaQ4G1EmL5QER14eWqhBnCg5nl09Tzc
cjqtgvtpRNp1BbGJ7Fkf39vorq8uJkJA13G+bQt+aWsGZIsGt6rjABuhjN43bIS5YLEQpuWeAw8O
2s1oxSt0HhuOvg02W81KqwxoZwJNeGGunVyakbEDeFav4aTEJeJ83AWa+AUwm73OtVZbeyXYgEMA
k2DMdxRc7aF8Aneq5de8+pstCjizwEXEfBFaa8Tlp8e4caM9Y0zb2YHIEF4LR4UcXXZriqrA91LA
gTplobTzKkyr2pqjWEEkNLiOw9PIoJWXA/d3zVLAnXQvc6DG8z+cnVdz20ib77/K1FwfvNsIjXBq
371gpgJNUpI99g3Klm3knPHpzw/Q7NqiVNKZrZpBGSDEJhodn+cfSL+1ysAXAsxzNgGUxbto+FmB
mz7mbW4eZU1bUeKygbodoNRsB87HCgrrCtStYIRTFk9+oIXn0qQGeKiKBxWzHm7wqb5O2TxUAnEV
DRWAQBEGOAV5sMPR4YeuAqf312Oj7xSvDL/kxqdR98UW219zFXXKWY08NOIUeDN6tUrTXP9k+p9b
mEPVtB7GQQmrgCmpia0tif+fVZdskb+E692WP3Vs5ZRlqLK0BWm5AvA5rpA085ZFHBarcdiokTZe
CTv8GDQ9pKYESyT03MWiDLNuYxpGeNOqOFdPnj6pYtJXM/OQet4iHxgcG9NGzF+G9VbFGnEVh7mO
cbGX7tNRvef36Fc9sIIrxyX1SP/L3BYGZjIfgcIp8IKkg8FaSXkzGXE+dDHA5GLU2qU5fcP8NdZ8
t11/H1OYCli2xw9O9rXPIeYMTmc9BFXxUWo1/NE6TD7UXQ9C0h/tg9kN6dIIZLX+NcE/baMQwY9W
I+yHZYO4qtXk6QEtt2XnUQk4/15r0yvVJ8EKz/Lj1TxvN4brLBNTH5Zm4/SH2FfdpYtc5MqeToUu
jrATciA+2l5J8ILH9ZB0V6ANa0x+tGUVQcuCutCAJs7VjZaiITli21BsUydexHaj4pcZNbskb5Gg
D/po5TWRubLGEpqpCBY4+HqHX4cG7tWVkyaA1Hi7hUHOjP3pxDm7HVypYsODllurlCeMIODxlb2O
TdkS9e5gqTnSX9S2eXKaNLwmu+IugOWCpFZa+AhWFRHbPrm1GsLu6EPkEA91B9r26TAYJm6x2TGM
NYnTVvCxbmOMs+tcLgo72UdWhAmAZ+GLikMJsHrFP9i5V59Go6xPVViu2xZRuvlMT3v1Jun0fZKX
0U00HWILWfxyOI4ZdB7D6cHiej/AhqSncYx2ZWb1V32krn9INEUBlNn7UGv1awTxix1i+4u+L7Il
lGAfA2bJHETmZjPYNCgbcYyV4eb9QilGeZBluzWtpNqXXQaojInvev7Xr0PuBjCF9GhtNnindn2/
sBGrPLqc1a4wVqUlM/R47fsMsyCQDPHBkVm5LG3UdeUYOTu1ENUKCUKojTLxrny9XXq5rTxGmXNl
4zw6INlRi9p9ROA+AoJQwpnJhtrYhmG41bMMlq5s7L/CKLhTMzw0ldFrca2rSOpZaA10WFggsJyL
RV34SIlPIvhKmssdHnykqlDyW9ZZ6pGsGxAgDHLcKk3Fu4obb5mm45eyVt1FHEMu8DukSwvjzpBl
fg8fFlK6Awk15zUmjemtLdfVF3nTfGndDDejOPqilOFamH2BBEdAWCBqAh7bucnD5qsRZAGKGS7O
Mi5tyTTJuQepue8LhIVpotk+SrQKmyLn7Cf1h6EZ6l0DyW/ZYXFwA8vtXLQkoRXFWYTk+Q+mKpRF
0oCKhdU7yQIwThM1EUuJEWwdKdYyMrkc6CQ+Sxi59Y9aTZYqGz7YacDFQtfe1tM6oEJKmNTCRJEA
BLGzCyhwDngXVPEw8zRqLCEjoa9yz184IZKfamNBGpoaIzjQZqEh2rsEeu8sxsI7F1ozbJ2kLhdm
BpZFwws3Si1JUpzqU9PkAUx9grQ8zndyVSdRjStUfyLU2huWeVsZLkqFFYQeNLWDhabJfikNwGdV
cmvpYf7RV+pHFTrbtcu58cDyl9+KB1/B4xYug1lZK2jPVkoHShyulKd57jpKF6QFFqliyPXsBT3q
/+0R3cJUbLQeBYWyWraRwS4wyldN1xIwTTKG7Cizlo0C7VuBENDGhbYwhCqPqmd+chxDXilVIY+4
jf9sRVhtLNPA1zBa6kVg7MqEaEIYfO9QZMYeI/lkFl25k8MxMWx1Y+BAsiT9RTcF8byAcaRf5dqo
LWtxjPO8XjIc2jdxo34L2gE1iCYEvOZW8Tors/DBHF32G6T/iWOoJMRUPb9RTfyrY9XeA2MlZqEP
3pUFG+tGqEqBhTxKx2oLXWmE1pIQFtLU8zDJ2TRNeeizQj2nvVdeAc39GSEQkcllD/1q25jKQU2+
FqUpHhDWHfZ+khUrU1W6baQSfJR1a95a0yE1mlPZFNeZ62v7qvRhdUTaAKZPfMtzz4LGo+rrJiXZ
jmjnQpQRiXJActeyQgZCKiHQzTJYFnjeL2MdoVY9S50lfRlGrjS/+tL8lrlevImcVF07qt1t9LDe
jWaeLWVr+HDxuh6wR12s7KR39kmZb6uSVVkJiY+d2E5B1v2Gxaq7DLXhGJt9jSN21OAXrjprEaKQ
As26vrHoibtCMR/qtihOpq8QFuq1VQzNZq10uHuNtfYpwryVmW0AO2mAdNPLqFrTDsqrrjajnZfq
a43IqOJJbe3E2l3Wt+O1hinUIpa9OMUeeVY3027SEoMHOSodLQzTuzjv/CtL+44csXKoZeyybxRo
b0SiZxZoP0GbhdMb2FdAy/FA+J9DaOdjydKTi4ODZhLfA6l8vE+Dj243tAu9CsUmcT39Rg64slZD
lyzt6Fb4lXMc21NugMmtoDkAriVqg+nEqi14Q2OvNxuWFHE61Aja63ik4S28gXpFzk7iOtX69p3N
2jVTCIgGFfIymv4Qtxi2N21n7yfbyxV4AoVGHO8zXRyU0ipXcaHkC4lTDm/H2wVi2Zd0uxEDtJWa
69dS+HINrGcJvx/bz9IKthlZr6bKeqgJ6s/O6YxN3DTKFeZQw0oNbKREq2mYDbVkkThfAEgsKyMl
U4Lf/Spp8Q8WBSNin5V7vEJgN+HRxepoF+EktoxldqdW4bBKiMxaTvEtVA1khCCpLJy8vVXwCyt1
F66wWXyKDUESOo1vyryyb7G8s3G2iuqNX6GNg28XcErR5eCe1oUHzG3wklu7LyFYl0aXXw2d/iBL
v+WXGD1UfzM/jGCM9/5gAaGXSXWnqmZ5F7HuFYkWfpgvtazXkOfG/nj+sM2j7uxKRH78FqUGJ1SW
XmX3hKj4S5kM462ilmejb8o7sE/62hk8VlQOJA1PTaNNlit4mmBDUfSNu2dEo2CQ8hMeX7luul4c
qtAF1G8XyFPx+lbzzfM1XV2Zve4ABoWFhlDySa+Vcm/LnKxvHVPlsqoR4ChCf1V75bfeTNHX7p3k
YBatJRa98LDCyMLzb9fmf1pxPF7pfnY1n81/RifHo8kcbrDVInXRdu0WooM4m6Luz9Zq/vd8kF6F
jm5H6O7XtUI1/2o8N7xxwHCdi0D0yI92D79u6NraW8UlAly/rpnN5jtW6YDHWzDwthDuleZEPxBi
8M4Aobxzgyv2JoKPvfp1TS8LyGsVwL1UiwOQYKW97Vy7Osx/MWb6eGCttZ3P5kNddUSVB82gvdre
2bTtlWalwbEtkePQTD3aa3Bczpkb67eNOXyYz+ZDJdG2LWAd7OZTkYbDoR/5kdP9mlZ4d3UDaQEH
Zms7X4NN0HyAwrBlFT/dwW1DgZMSHNzs6Y5CTcpjZeBg9vQd3AEAu1kZHV7f87U4VYpVmijuumh+
5kpjnSGEWmenafu1nQQVZu/4zYDI7/HXUfzTfEuQoMybMmEvRa2BMQd/e1OlLHNNkG5nrepI5uB/
tphvfjp03SQinrq73INznTX6Xafht8wioF1a02lvJcFdHm5FZ+p3EeuZOzGW3hIrjGY/39CxidqH
o4J593T/fAvqKZHrsOH1emOfmFpwVnInvVIH5A/iqAzO4XTIJ2hpaSQZkSpO54Pts0MtgFVeERHL
I2xlkNKAcN8KI1sCKDTuc8xblomusWIsU/2exVy3lioOoPOnVJCzm6j1y8wZ9XsvMrPbrM8f53ux
OOrPbuE/fRZ13wXVMox+gaW3Gd2kdfgzQrEBgnTpX5WuVX0gxaXd9aGfrH2IrDHGJ8twyJu7SnbR
B8Viwz+dzQcnm1wz3bx7uuZ6hg6Blb2Hq+FHZk+HWss2cL/D49NfYY60ZoAe1vOHAlveY4HP+6+v
bJzUXIAnVffzNVy9hit/Uvef/2C+5rYQ/H0YXE932KQHUmwq1/NpbwT5qXdhu02/MsU680OiBDut
ccKliXzevlENcZfXQOKFzsastCP1jpCXetc7tK1Wr0/zJTMwMVofzWQ7/4Hbm+1Nq/ffWBSpd/Ol
OHRujZyOMZ/ZmmUCYFLa9XwamFSWKNp1kYW7QivVW8eourPR9Sh95NpnJsfuPB9GO8QZRtbqNGH+
fS137OWYqcHx6Y4hs8krgLPXyQVsQwsBOr/BolpVXf+H3t7OiinZIL5BzNY/UgH2SjHS6GAUEok/
X1W30LDrk1LjMpfVmvNlKPy9MY75T5yrr/pUCW47J3x0Jy1mh2X2jTUdzMJyFwWs4g+6Tt6kKLLq
rsnDz0OuUG2ePtLKU6Q4CnOlOIG/SqEmH6LFHCLwS1Q8ejUpNkIxyoUhE2Vnl8u01w5FqyImVwbO
zrprmmTtKF/AKRofsFssSdBCNO9NNftYGc6evultLFcpFhbCDm2qni0bgYr6sYqxdOpQ6UIc2iL8
4duntEX8xXD0HGloz9mJT2kFcNgTqwHT5DsefVOqZnDMGB/HSDsD8BxWkG8dto5OfyvHQl1Hg0Qp
ZAyXtq9HX9qoMzddGRJuyFLSr9Ja46qsYuJIzLXufeNahyuql8GPrtHElZdbj3YVXY+ZE6y1cYRB
oxXxJ8/cCltjbYdZVkYUeOmEhfgoYkvZ+GFgkfNNog91oHyH8YiaTBGg9GeBsfQf6Rvax8ztj0ZT
PBhqMtxnVazgpVh8y/tE7KPJBIL9JC6buEjuVatGsgxpNBajjbYIoyg8plDGwGwL96vTXbmmidRD
GydPBxXj4ELp0RUL8nExL6djvUyxxyBdGPTjfWega2hh/hr1aXjAcydkhWima7VWq80OkdHgu4W4
x1LkgfkhRSRjSgCbLNvy7/rg9x+rwTpHUnrf1ST8mEobe6kE/S+oJWQejMK/VovevbLaMt6VRp8f
kGrPyKAgw8k61LtTE5kuAwDAnx1LebDafPypIjxjTc5HqRuTdkabAHf3YdGFefxgF4OxGgO/2qEk
oC4kWwMMWYuqvEJ6kKWZJzAliXI8BX23PTZtU9/XrlnfDxNFzEza83wWaylbUl+M1/Npr6n5Otfy
ZjOfdpiH7WMYAoumTpv7yJwmNPijv76tSJVNpFnyON+vBpaJRa3M0eqjKGlEycbvwn49nzrwR6/x
12DvOH3ql0z9Ug5oF3E2H/AZO9hGRwhtusT9NRwBBOrnU7PuoOSBaV/Np1jhjDceEfy/v81KjGkG
mz+bf5/MrU+jmWq38293OzNctSTfn+4YkpJduDMQpZiKypgvDrFMH+azuh28lW9E8cIbXP9Di7Pa
B0AL0SIJ65SoA9fmQ9i66kodPCAfpamsBtj0+BoK7wPmwGjuo6D6QRFKemUVxvHi+nzqw0SV7Tjc
tDVBgsV8zWtrVioA2zfz33fkfsDYO+G6aQvnMPSF2JY9ccdKt2jQ88X5gLfcohV07F+XCBA6hwxA
/bLuQ+vpC+ZP5w90iPH7OG7/wpX+IMq8ZWOlZToZdN881P5wP9hi3P92bYCjtGFHi+DAdEuqleZB
rXz+xALcYLHuvnk6ZXeCU1HS+btp+iEJVMklsI6C3df0N3qVtQfi+fPJfED8hw+RJMFgbqhJuMzn
80faMCTXAYwkLdHMgzEdnr4KcHGy6DTV2s4XG/T54KdX7SYs4vGA0q12BVsNi1PO5ktaqe28Vo7H
3h/2UCwLdHY64wHKPuugRjydYee3ZdXnnmrfMR4iGW6K0czO852lmqzHuB+fzoKhWFXB6Dyd5SBx
cavK7uY7cQJflGM53AVuLh8ajY2j0ThPn8Xld81lczo60r5GDih/yBN1Y/m9eoo7O3tQ4GI3UVh9
mD9DghSNMryzb8s4TzZGRLrBsMtzhtdvKxeBBk5RN22wnUpUkQYgQR171ipo87twxNWu8kf9DKad
HUMoptDnUO6QqkiX6P3T/ml6MZu7ndYSVxla1VvoNkZHep4Ve6cZmAJ1YR5hIKk3sq9u9Yk/HQ22
d9X1aHfOp2qWacjKmCzWJDCPEHPBHqGaJcqK9soHOrqNkDHbKsOXMiyDR4/13xKdsurooCy4gM8f
IUJo5Vs60Ee7QlMwU8J0natjs0yTidySptc5fHHUltAGCe8KtZGPtI89myr50BrEFDz4sX4cKZ8A
+MPzw6t07Js0IKY8LMKDrdmGt2hxiCxtTfyIFOXWcfXyMXHCv4pZhmzAN6tKsOsjsKrvMMZ6xLzk
LD0tQHW4iMAIqNEHT3f1WyenYU+Xwukw/8sWob6FCBIuXJheqCq5dzC4FkpfOVvcrMf7PquPrVNk
X0NyiTBiEnWhI660tGKlRk1PrW80rbRWo24hWmwVA6hBJSA6X36yTOdD4m7NJCpBxHAIMJWCm7TK
UkXBdEtPl36b3MUDZJcsx348NppNo9r5OmHsW3pt1+1E6lnL3Aw1hEOyclP2mNZ2qes/pG2k7kwN
+r45tBFmGcU2Tppgber7PO/Ke4SlmGMaRCuRWD3NZ7XjfmyUvj6Ylhk/DAGyULCRIGxPp5HiN0tD
7Yd9PxCBrD1Gzy4Wn9yo1bfpmDQPGmIe60o3JdjIzryLkNQl2DHtmEsw6u0pCbT4Xuu9YOtZbbw2
42rz5x//8V//+dj/X+9Hhjbr4GXpH2kzYYPSuvr3n7rx5x/50+X993//KVnFGzBRLR1zSUsVljZ9
/vj1HKQed6v/hzwzXIvQD3aNNXyKhXk1S5kWo7CpQa13F0wuGaa503nv+enNdI8WZJ89OTKv5YV6
8hj4V1kyiqd/zdcyI3GBUfCpj98ebxLX0fk+xArRBIbr/KS2M0waOzn6t2zNZLKb9XXmA4sHFh1J
dZ7vqGxzMT/4fzx78mquiccsH5jzYNA+P/2v+yzhv/+c/uZ/7rm45TZ4LLMq+1m/edf2R3b4mvyo
Lm969s2U/vevW32tvz47Qb4qqIdT86Mczj/o//V/v8Hpzv/fD//4MX/L/ZD/+Pefj4Te6+nbvCBL
//z7o+mNq5r2WwuZvv/vD6cH+PefV1/zry/v//G1qvlTqf/LsQ3dkn/+0f2Yr2javxydtmOZFrld
PvzzD3BGtf/vPw35L9xFpeYIqRERn/+ogiLLR5rxL2FIG1dxk5g1f639+d/P+3eLfXpRr7dgTX3W
gtF5RE4QhVZckaWhmZaYPv+tBceRndkkXYz7Ec+mYAh2uvro4dSiy2BnIpMm5Y0srnPjM8cgvK/r
B/7R1l/QaEQ9btH7CP1V6Fr1C/K2v9XdK73LevnTUAuU6GrbDpJB1vT5bz/NI7kR+57Q70v0He3e
vk7b+JynDDLpwsSl8e3SdN7kb315rgmKc5jgbVOqBAyfF8fElBDKLfV7xwDDko8yuE4zL1hHMXkf
WRfhbd5U4d7OkrZkpmIUHM22vGXkBY0Izt+8GbpUwHNrlU92aykfUDfIv/FYwRJX6IGUvd/s7cqu
96JExixTO2OrFVhAG3iSrhyk5zeD0imrqO9ROA5ySeoojZ17MgrmHsyNe00sQL96+6m1VyrZ0E1N
N4WtSlO19OdPXQ6TOGk+6PdEyJtyUQqrXSmqreywqQ3AlrI6Y3PoYE+u+X5560zcai+zAX4NnbYW
PUrIqIXW1zqCxSt0ICEbGor4mUr0aTdeZwB28rIOudoxWneRP3mQBpJ1FbqVfqGZE+0yusq8uGYT
krudtnv7+cyXL1U6Jj3J4BmlKS/aUCSAKSG3b98P9ZcwYXFepODydqhXJKu3S6IbXzYf6VhCdyhE
1XRn+vy31mqniad6HiX59OylLlBBtutdYMRy+XZB9ouCpM1sIylpKsq86LG8JSzQW025h+JOTL64
HvyQLnFbVSypbutK/2dVaDMyGcKyHccyTc3RLquws3LF0kSnntreuJ1kwBap6R3NelojpKe3n+2i
EqeybGsa3Ayh2QBTLlpjbkW57ivaeCxFfGeYyl7Vyi84A1y/Xczzaduai8FdlodBh4eWf9HVu64Y
sPQrvZM6tslGrRWoDaHRrd8uRb0YW+diHKGrwnA0x+L/502i7zvEL9HqOAnDV7dZUX+v7GRAzjBz
jmmVlhuhk6zMIeBEjWiwbojapa1IloTv/BDxvMk8/RDVtLHU1aRqqFOT+q1tOiMQH7/X/BNa9ZNB
gKsQZM0Uf5E6zjrpyQNIPUcnycoPTup2Nw6iuzfv/IaL4fXFb7ioDM+R4C9Sw8UmMg5IOAmyYrH5
XW3dboksJvJ6fhjfZHWPiHgDafWoj15y04Vxd1UiwvZOlVyMC5e/Zp4Wf6sRLzbIkINaOQEev2WO
E5NQnraO3f6dgtRXn1sXNDZ6iYGe2PO6Vy3ZN0agh2fLAcqFTsmtmV75eM2hwUDw+4iLLdSP3C0+
mSF5Xg819WWe+847v2Oq3l8r1acm7+hzt3IMXTMuRg246IiOJ6FzTCp/a5bdDYDca4JXiKlKEvS9
US4VnC4cr3inF7zW1+jOjhCsNBhELkbgAKFrV+tb+0jiEHtePbtt1ff688WQ+PQ2DSTiTBQdbP1y
SMx7GXR+MYiT3pMQDmPyGySn0Vj3XEA7VjSN+m8359ef6leJ01v/rf2MgzaSAPKcI1nFT06fnBG8
Cd55Za8Nhs5vTzV9/lsZbKGTEJuQ9Iim1rIdPvQh5rrlO4W82hHYxwhsEHQp7IvmaWtDg1qOIFph
eVdYTl/hDI2iRCS+Bf74TlmvPNA05Ko6O2SLYfGiDdZN4xRdXYlTD0hbM5U1Xuwf3R41qLdfzou2
bgiGXIsJ0pqanX1RTlAoVVAHQ3MkhSsWeTyY1zGeBgslsh86g5iT2WonmguAq6SI3lkHvBz1KV0K
apJshe7wQ56/tk5XUCtXfOcYe8hF1R1i5qFcKhEu5GENnck5qU7+1clSXGIcyCrFe+3mRW+QbBgs
SyLYbrPsefH4ftLW4CHSE7odxyIYPyPuvApioOVgNMU6FEBGG1b7b1f6y4GOYpleTNCEqs2e5aIl
xazWQ2mUFBvry8jD2MLDCiDq0nVgZkvNbXYY5R5IINw6Jj6TWfY1xk/67R/xooVNv4Flno5REG3M
uOgyQ5k1cRAW2amBF79Q9LFeWBrYDhb0/7ggQzVYQgiH/4V2UVBeeTmxtUY52UUcL1liojmttcnS
KAlj/eOiaEWUxV4PfOplUcRLkU6CJXEcSY9KBdOJ2D1VFkGp/005VBsrWIE6+8X7y3JDE6mOe00W
9+SABWZSdYLNkstq7Z3aezF6SoPlv83ulmySLsRFUXFlZUbmOMkxdbK/ArU4oCP1zsbmYl9j6wRn
po2Noxpg8li/PO+FZpwAtghz7eiA3irMeC+C/DolyRMl3q2fDdu3K099scSayjNMCbHOZgYyLxoE
SJvEipQ2OcogvFUra1PiPFKh5m2XKoKnCQQN1Tzp2F9onf1OdU7f/Wxuvyh7GuN/myiKOknVwZbi
2DUDQjHIbW5M9ggrD4XLd4pSXylLY8/BqOIYJi3iYmxtR7tQcUITxzp0q+tCh0xSeYbz6KpISXV5
jLVLjZbwqqtHZWvpHUo9QegdFPZ+655c8FUorBApTCHuG6827t9+Da/9OkIpwhYmY5Epps9/rwmE
1MMak5RTzo4SvZ8IZWAoBxt4EsU7Q80rDYzwjBCETjRV5//nRTmhV8nB89xjGYjipnWVaEeO3sTt
3izr6zEsKvKcfWV8e/sJX3Yd+oxhMchZGk95ObtAvkq6GgT10Ud4+Nr0oTAEopaf3i7lxapASinY
YyKiZ5uEX6aH/70eAX92GNCJIwpyoPskzIUUI0V32JdSK94ZeF6pSQlM1GE/i2KJfrlNUhCMGvzM
0o+VTB+N1PheDfRVsJJEBzpyympK9vDt53uxQuD5fitSn3rzb8/nROj7452SnRR0Q1ej6G/VsPiB
O8U264JPZd3u7LBat5Z/+8/LlSh92zYhAh0Jouflmo5eoOfU60dIJgc1lgFphv4WZkKBVlgaL/C3
/1xEiBfY1vhOe33tkSUUaJ0+awNTuliWYL5d2b4iolOSZ98dYWNjY69H2weoR/y/tP/S2/yzxIPw
nbf7Spe0TZ2RkTHRIFF80ZTSLnFtPzCyk9nVNxlSrXYgb9Kw//h2zb6y/Jj287oK8NPAROIyTAEK
xshsJ0Omui2uvQGMh3gkdLHs3fpDUd0NTb6I+3OdwojxcgSD23ee85Uuw9BPipTNvtTUy6FHCOj6
TDjRKc6AXCeVdluJ8OyhzFYl70XtXqlTtlQYz7KfF5Jw0PNmhNVp6NtdqGGsA4VXSfqborCVJfZ1
39+u1ZdLSenQShlxaDksJy/GUyIwpRGFnnbyBUKWBjSZpCu/6AP6+SIGGJGW4otsxr/eLlV7rS4N
bZpGTVWdavP585kRMgUo6FcncRW2yUcXXsqKNRakGr//nGNqk3Rju2hKH0XrmuyPb31LRodNkuse
LWS9FqFvfcmi8acxKtmq00pvRSB8HUXQ+ZIgXDRhtsni9lwU8uAH/QGzD/9/0RwMWiTxH9oiwvzP
H6Gjnwub2ObJV8GD4yqQxv2iw2eyEcq3t6vrZc+e1ty6yY7K0pmYL5Y6nrTSyAVNc+5JRaNeLIPP
6bAr/E9IFlZQrSvrnVHs5YANS4EJ1gEzb0nWcc+fjSVx2/ippp+yaLhuowJ6qO4j9e4gb5H71bBu
0+zw9jO+bPG0BAKRBKlZeVj2RXWqWWi1YYNjnpdkj32irPIK0UDfc/Zvl6O+bHom6zhJ42MwMcjt
PX82G8e0fOy06qQMunJWAL80nfmxR1hPKMkaTZY1IsHlHfqsqBJGN8U4ImvqibVtxhBLrHCplQDW
nfCd8Nkr75ihjYakAUJU5eXivPTx1LGVRDlGOGb2iL0BkKjjEGxjlkBBMeJ2Uyax/ERvGvEnjMbt
O/Xycn3L1EGAgJmDXJFzWS8xFhKqIdmFNCEzcpYyacWPqTk0C5eQUTxi9kjCe4sC9ZZt/j+N1xKb
MFlkAQA0DMO6XMzLBP8VLGnsY1q4wFiEFi0rpyw3bz/jK6/+WSnT0uu3RUFfDZIUtd6dnCr74Dsl
VIpsh3TxxgTi9s+LckxhsJIWBMUuu2zZ9n5aA2s96SI4J7n7OfTHg2ea6FW8lwF5ZWIkDGFNyWlB
CkRcTsCxFXlVqzbRqRrQ8iDx9VOg6rks4E4NVrVV8nyvGgWAjwIMcZ/vvD6AM/Je1uKVyjXUqeXa
DlGmF9NjawxWDH7dO/VhexJ6e9AT+V1RocME4e7tylWnF/V8P0TqgK0y2QTLscXlglI1M9su2Isc
ByvdQW5fd16+tOz7xP8L88MFhGEUSQ9x8xVzDR+4WADNyM/fC/+/0mWJtxv0FZbpxD8vRkm4PZG0
u344IhuqfXXZINyiCMF4HAT+sUKGcoUCKChcV7GXgz+8F2x7OXWbhj0lnEmhMjtcxl2Jg2jeGKrj
ccQvbRX6sG7UYe/Y5g+nBclUto9K1y7frvnXykRUnqQ1tU6S+uKR87CzgFAmOKxM9E5bqGf0WpaW
bq0KA4stdFhHN3wvsv1qoaY+RdfJ8fG4z7tt2giS2EwdR1P4HrBRuNba6IwYqqkOlCegQlqlI6SE
C+z67cd9ZVJiH0FqWnV40aR4npesKRn6unaJ1YVwh1Wkuu6q0RV3Umap3inqle4zLWp1hv+pdi+z
CFFjx03OVvaYS/9rIwG3jX71qTJEB7YNVPM/fjCbsYkAGodpe/v8wfSkigC+1M5RNKOJxL2rQsVL
42s7g+/4dlGvDU+EZ4xp4U7qnXDQ87JKR6l8nFFR7FYNvGVltW1jLJkCvElHeY9p6KMYq29l0R9j
yS/QursqTPV3Hnh6Uxcjhk20wAZtoZEludxVM+1ETVIA5XNiu7aXTSXsrTUgIpBWmTzohODwvw2t
d7rLPPS+KJZp1eCdEgVzLppuEhlN5flBc5S4kyapu3Hgthtqtm48sKEKNG1TKSb5I9S/ghsE3LDs
M1bwEbeybQ/RAI43cJpV6Iaf3n4rr4yggCCmX8UqT9MuZ/tR1gpEfakeCz0fdsjuTPB6/b2I48tQ
OYtHkyitpWlTGvZyiDTUIErCvh6PhlsMWxyb/b8m985bZVTI1BdA7Qd8sO8d4eHAYbcY1pWVvAvM
JHvnTbwyhrB1c0jb89iMlxeNMLCAplpiaE5Onu4RTvupOkUB+xhfsLwKbiob1RI5nP9xJVOUNOYt
68uAeQjVDSMyTz/qWqxf+9LXb1UQhe8s1l+rZKZB5iHSIXTpy4mgsFmXC0upjxHemJmPCaD5UBLx
gNxciw3M26tcYMyqiyXut+/0q1eGLSZgsiEWEz+B0WkE/W1JpQooicUYoyMQN99kUJ5zO/yG8/u2
beofb9fmq0WxaRTE/sm2Xo4juI1maec3xjEZ5Qc9rNB0mTyLjWwXYir5z9uLM+UZDGYdZtfLAPbY
Ein3YI2feb762DSht0XeSfyFHxMDh9lZdzqAkC3yKWX3TpW+trqhleokU8GAsFm52BwrvOemV1rj
OJRF+/9IO68luZElTb/QwgwI6FukLplZZBXFDazYJKG1xtPPB67ZLBMFS1j33s0ZnlOeEQjh4f6L
J9whgx/Y6CLgQZaMvnSpbRClCB7HBsJzJRDG8QckV+skiHdSQMaDA3YP3NQtV3LahTMU9JRlyoJa
D7fi7DBLB8l04eeoZ2xO4FOovTMYOC8LzXyHg9A7YvRWngWLEQ3SK/Ytqdb8mjL9bqxBHI9nAzuv
OtYe89L/gkrclzJyX/xBD1emfmmJ2ewj9iptGH3eXepocI9lm4lzAOOAPsIpx6dWbvOD37uvt1fz
4tDs6TgiZdYoFl5vnKmLGnVD0ZztYKg3XBFQMQK7/UeJUQJFtOkNGzL1fDvmtBmvbyOq7kClqPlq
DE6dfUAU7G0rM7rw0rj9qy2Xz5YkznJi72+Hmf7MLAyJKfmhBYyXrtY09L/OBLup0aUzqvIyxP4m
CPC7xzFSxeKspnrxKUzfWmVlnXw83c2riNO//xUxDNEUSAQRczx+EoTe8LF1+jJwuvFcqfEGIt/t
IS7M5FXA2Ux2OdI4WKAZL2pRvSAUp31ScAHbNmiKrAzt40VtkoFSZKKBT7Y/bzuBY8pqSYmgu5e6
tiuh9uw63ZdXtrbxcTlS56EzOFVFFJ5WszMHFY4o6CyvuKDWFN33lfENw9Fk6w9NfY+5a3BUcsCB
QyrF23BA0MCJbW84xp0YXrvApwwKXHIvVV10Xyt9eWoNRNCktPc3sNBiJ0Tq6qVjg78bWdd8LRQ5
fLRQQHtJlM7eYPJuUNADfz5adY2ZOiRNN5QGJ6pl1B9g0O8LDOL2MNSxfEoDTK6GrD0hP2TtjRQf
sLrBFKfuip9qlTdbX66jNzsO0l++D5yyLWQXX5c2OES4vb3CekChRU6sXZbAVktSE7r40Gd7EWjQ
miEzOfCbtCdPL/VT5iviqwWl/BiruAM6Vlznl0Iaa0TWPO0O4aDiHjbh8Clt0BGKZT3dCbT2t2Nj
rjU0Ph5NVBl5u1On5YmgzS/5McmCJo6q/BK0PILKBtBmoYZnrGzf4yFfuf3mUFmaq4D0aLSDXKb6
LM/TpaLt8i7Fk+XiD1m9MzD12NSDG2xTz/plx41xMNsEqaekR+iHIiLyMVBIURypD5ZvaPdGpee7
JqN4NzZFdDYwPj31Zi3eCzcU0ydEWigP0LQKTOsUD5p2j0aZ/6QrRrNRVVwd02bi53s1AqClFH32
NQsZ2UrwVOlSfAu7xFwpP86A/tRvGfGURU29G0xaP1TczbY03Em0hwa90OGQecaGjVI72PLBNtar
bMPVYO3d3E22EVnkwcdqdkNPpz+4o9099pFZP/GAS1/V3q4C6Bxl95pFMNMdVEaDB2EJ6Vxk0ZdO
rkNcJ7OcP+3qnxsjjX4koOfwnVeyY4fVuVNU2fBrKGkaKUE9/iDxsB0qQDkEZin7IsUdRIjbB9rC
8oK5AYBQTNcfiPXrE1Sz1Bged6C/aBk4ta4++uP33O/2nPNfbkf6eDtwj1u8BSi+ajQ5Z5ECOxvM
LCrli1QWHgIj9S4T9Ts77Q23x4PmlQ9DaJ2SREtWhriQJ9NMAQJPn0qlQTdvIBnjKDe91bfULJB1
kIzKfSgEDjZNZKrPlY0Gxwhj6nOTtHiWhwDLECHWnXqou8PtKfg42fwQg8EL7kgKR7MpSBqviGzb
q9jLk+CP+lKme6kJD7o9/HM70sfbg4QNNOD08uYZMu+zgMgMRyWnEWKgrnRQRrPbN1m7xpJZiKJT
AJtqYaoshDK7DREr84PE6MdLrcjfPJ53uBevXFALISa8FZ8PNgOKdrMQSlSJxBoUQIZwHcD9RHvP
HL7fnqw/6eR14sL9p/6pMpF6fyikNmUQwR00wxe/h1uDKUsNvc0YjpkcP8Kgi+U3M462scihA4RH
LrC70V0rdn0YKFUKAEeGqSuyZRhz+EWcI8lQ+GN+iYtG5yU3pi+lXo6720P9kL8QhdvOomFrkgzO
E1091lqtT+BFDaW784S8q/3w2Wrylafp0mAMMdWEJzigPa9MD/1UF4A+haBbJk9iVuG5jSJ7La0V
84RzGg2tWbpGGqWMeffAC30DTdU2PQvUcGoR76vKd0JM0kCFtrX/UEXIyimnGgMq1XzTB+sxAWYZ
069TjRoP7rcGtnaZfEGyfKskPgyGvUwjD9SwYYUo5H0pmiP/v1gceV1NuAELpb1WuvBfkNRnGjdO
hAmE1efoAyfvmvmWGa/4Xexs7Mga+khT+Tn10yN/CdFpI1LvyviF/5AMRzNe2fFLXxamGk8Yqh1T
O+36IMe8hSyule1zOxTmLugLuO6T2KJfNPnKIlr6utR2qKfZU3FvDspt3VpuQzsrz6KKvJPcFP4x
FtFaDU18aEzxdYEb/qEmTA3Q2UupqMgm3KgKXrKwIvMZe2krQhWwp0i8bd+8uYq2r8voMGWlvlVn
JxU3+W3gZVjzghx7DqTe+1r1UvAgGX9YtqN2P3oY/w61ou1cL6lX5uXD8T79YJqmU74OvHde9ApT
qRZqYJlnv0Wit07lF8RDjz7aaoiNkhnc3sofG5pTOJ6RNO4IS1Pz+ovrNkpQ5BXuOUbhxUMDupGO
OMFaL23n/9ZqNLiyDJJ3aZTxnQ4p6Vn14+4T0BRtEkaClUNuc2eoddI5iR+grFdFydfbv3FppTAb
9MM4xDVISNc/McQKPhrR6LzEfvpk2MrnylROt0MsTTrTPV2otBt4yVyHsCvPTssotM60Lg+BXRxQ
xjrHAQ+IkH1wO9bCcIwJ7Q6GkqbAh0IINuwaOoSqds6Ssjtqoqo3TaYZKy+/hZ1syGB5TMC2E9Rt
tpPHFrY9xvLW2Yz0aIMYhNjBiDc2poKhwH8YECxXnn7y1ICdhUIh2R7NmFBKIZ1KgAVtqf77c4nP
z5VDSWACF85WaVb4dpBovXY2KyDbpaz/csfkmAb9yjpYmrUJVQJKB1F/WE3X6wCsXjx6iPpcqqAS
99IQtPdxYzePqZe129uzthTKVLhxJvQpp+BsVWMeWKdxkbnnAXGMndUWX+vCsu4b0ypXBvURfAqL
yRS0V6dSK2XeWagQkaNgoD9x9swSBKjUI84sMcBLNbHZ49HyvvdZPzqlakavOf96rKV8re06BblK
j6YfoU7sIp5AvEBnP6KN02Z009A4oy/zEKUVLSrbfyxp70ple6+1yeU/zK+FsitvBRDY8+5bU+ej
YbqlddZ0RDtxCXlDpecZ9+Oft+MsjQv8zsTU5YGtzGvYiLD2Upbl+YVmGNjAyNL/8dzK6dIKmbP7
WNfWGDMLZxUvLai9DI335vzEHnSRSJZr22e7pPaXykGwzcvQ/JJKY79rC30tQfpQHuPDWaRajJB8
z5o3UBXfwHbZDNOLEN9Ekz8L84Qr0jPSe7ioNrVDH3vlhFwcIQ03TmL8PMhFrndhIo0krYlrAGLN
ipc+yQCd90F56SuKWHqCevLtT7i0FblfeFIqbP4P+WwrmUY7KhHWICQBilJgM9CGJ18tP92Os7hU
4DgB0dG4zOZXu6/in+NHortoyD3YeL6giq7iP9k+yLn3OOqxWBnYUsCJWEY6QVWCEtD1RNIpzqtS
gtXVaPkDdtFPjYWKrt2gD4tGR+JM2pi3h7j06egFmfBaOGyAE11H9BsLOLftW2dXG2gcKV+qGFta
G++qOG5WlsniucbBqU91YsY4TyElapu2FGjWucnOZGL3rfEjN5Hlbu4S5S3pPteDTEY+PP+HIQKx
nspopMnzmqqZSViCtEqLZPOI+jM4cgV15N4+VHJ2vB1qYWFSteO+U3SucbKz69lEUUlyIVzW57gK
N36KqHuiN2dJNeOVy2jhs9HfpL091aWpEs53XAjxMHYz7dzEre5tytgI6MoU6al3MU6FF5StfbuF
U4XmGNhREASMb348x2adIazYaWcwZcFjYXr6xQ7xjsxFVcEuwcFeG+UAylnuPeQjquYwP3Wn6srs
vo/yfRmlm1Fr5U3iRliiUC35LqsxXhcQitY4cAu7yBQIIMjwqQHNzMEVCur+rQ9o6NxY+t72xSGP
85MJD9/xe/UgwlJb2bZLn52eFekhMPuPZEytA8QXKpIKNKj/5ZVZTx9E3ltiDb47ZTOzK9kk42fn
cOahUTLLqmrTyOXILvnqeXfIXa/e6BPxPklqnJNKOoN5jMiDdEJv6z+kJEApqJtqJCWMcrbgTAyv
NW0qllR2n7+iQYXkV+GrxQs3jYsQfZmjmiBXGBTVpccjRNCWfMvL0l3JXZemGvYtxUuZLOwDkiGJ
g0qvPKYaM8h3PVLesyh4V/Pg1+2NvLS/SPJQqaABCr5tNtPIGHeRUlXZBTesbWQWBylRt60SImWl
wJz4D8GmTHlaQLQ/pzH/1c8qWJldExrinDSFi5ZC0x2qHGtcHwEgp4+pEN+Ot/CgMdEaAU9Hm4mK
/+yW6Y0ssbDFUM9NlVLkDyskhOS6+ffVoKso04Hy16iijopBg6r0GQXPTV6+JPrb7WEs7Ya/hzH9
+18BsNcD4mhGDRSt6tk08XMuKLULFeuhHGRcbr/TPkDByF75XEtPcCpP4NPsSWflAysx0FO34dQZ
z01dAF2JGznBNoHLJJO78h8D/YZD6rv2qYpQ7ivUdtghqV8cYwg4jttawy5scX6zk7Q8lTbvcsP1
y39/rfO7gAty/P0Rl7meGy0ycSoJ0xKlLu9TlYdIefTPgMo/mWq7Uo9b+gzoq9Cl4rk/4b6uQ/Xe
wJWdIlxUWe6vQCAfqzWUJaLjWJebqGl+9/g0OEMhVuq3S6e8TlmTBjcrWZ5fSENTSm0bG4h+lf3e
LXqwPpXmjInv4cFnv6BVma3sm8WI5NO0jnjZktFfjxTt7iHqlRFUmY/2LpoxffZDk5GFbmTT3UZW
hX6a3ocr6cvS/EJ8NidsCiOd18IzE0hIXtjRBcdNmNwa0gom+KmSduiYDd8GUz+5mvXQF8lK4KWj
dkIQUOWnSPDhmMijCm2cgaPWctX8O+aK4Zfc72nbSlaxsqWWjltSGbqdBsm2OSfbJHnc957SgCsK
zd8dtaOHIhyxFx0V5VilubIysqUDkIo7oAVjAurNn7Zc15qorU6c8bnCqYFOEWL8XreSDC4OCuwM
XCmUT6i9Xy+Xzm1Hldq+ckZQE6NC7zVMvNyJoHJvohqTk9un4eKYKAhO4JmJozJbnJ2CidJoDclZ
69z3OtA/RUX3fjsEQlL85HkCwtOS4i/8GgHB73pIUdEqbmz58TnXpHCTtLnt6AU607rayH+MY80E
D/MypzOe6JhmUPByEXUffmTC6DeuaiX3olXO4aSRDMHVu6eA22EBj4RlEabCUSXep0WUfaPG0Wzl
Bqe7qseOYzBpvqINHm3iAeVTEf3j9QI+bpRHe9j5OY7pqA5oRdbv5Fa8kv+m+z5vfMAGFfZFlh3f
VQNUVniJfIE6eQ0larVmiBKelhTegwhRJLH9NN/URoGLQW4YW4+BbnJd0jZmh2W9XqrlDtRE6qRo
Q6PrESbb0ZZSZ5Bi3ZH7GI3+WC02VeB97Ywu3dh++7OWmnv4kC5w9KqHl5hboNVFvWmN5N2KqYyB
jEQMv+X/8nEiCeMA5fpCQo5/jLAVSe2X0OjOQZ9+7YrwJQ9qA3mPwNxo7Xin2+0v3Mvjk5mbmK+o
w0+jzb7HGGZsgBD/jFPlm58pED0RrOpb294EWvnVagCPZ3rJJ6vxkXPR3xt8cJn0jh6pOd9bOAIB
kezoVg9CbMKseLbwhMEfsDccyepKpzDK4tDq8qcclScHJwd/X/JOdsYeErZki34buZ5EyS/9nFSI
4gWdiVi2orU7203FHTAaRFEU1XRyg0/AungqS/M97HxgSuFrEtv6I6yHwRlCJCMHN/wMjeQ1S215
E3eUkYO0fBRwvvYRlNyTWvbptmzckXpcX52KPv1O5v3qNcb4eZQLwCZDgG/M8CBV9VPYj8GLPtTy
yesHlBqlz5IQ912W4F7pV05VqdlGrQYDvc3gm5Ik1cXtveSgyFGyS0ovflF8OzriU3puccDZ9ZYy
OaYjAeknOG6b+PJKCDAW4S7oBvxIOwZh0gg7ub6abm27NnHdLZXD7T25tO3/3pGzLCvBxE73G9Fe
6tbaUHH94QXlGk7uI0SR5uGkXDIVp3l8zLtMAqyAbeaefp6YNLVn3qm9+VKB9TKy4Attf2iE6Gt3
pryjWB6iei2ea9auMvg7CZzvyjW8cC9ZFAip+pOFTeoU14dQpSPYnKE9cQ6MmlMhisTB1rFxUaLY
/feHKswH6miQHyYNuVlm7qpksQXisBdMV3pUVFRsR9NoJcjieKZa5FT0nOi81+PhkurzNrXV8yiq
PdIQHFX25zEVn2+vlI+AiAmS/VecaSn9nS+7rhU1Ush9HiXfDWShImm8RG74G6mYX2outlGBQBPO
dQ5+bXtJMfe3f8DC5UG3BkwTsvQQXecJm58Ergc2SDt7PQAGx8zxfnfzvN75YUafoyyxPNGVNRzI
0uxCPGWZYLY1IX6uR+3qvqdkdliedasFm1Z4SuI5UWjqB1RloxVc0cJuhJoig6mZGP0Iw10HG4eM
urwkokur+r8xBcGXY1BWpnEpBt01Vj5EM7qOs+Widbruo/idUmMasG3aV420vf2hFlcKEcCsUC2z
xDxzMRplkIbSUy5mhoZWGF7Alo+cprTElfpNrgrAyb2DhBEYlJXNsFBm+tM6hBU6CeLNISwt3Vzh
WpJ0Vvz0wsMb/7wO9KpaH7My+SXU7q2COLhyoixNKcmgrQNpp+M8z52kCJebKPLGC1jzyMls5acS
BLvbk7oYg6YbfQA096AKXi8NxZCRjVUz/4L7TLAPKaegVeb1n///oojrKIXcdzGXZnpW3XwLfGEg
NbgdYWE/TTovk1IpDZSPWS1VctGhgX8hGUE4OIi7HdV4evHSqK+s9MVQk1zo1HGjNj2bMiNQTR7U
kXQ2wjS4UHW17kxYsacu1eSVUAtfh23LmhPTK5ZH5fW8DSkIX7uv0jM+x4BLR15bar9yVS8s7asY
xnWMrsgj/DQD94yG61vVpJ/EGG2zbvhSCL3dpFKPH8katXtpXBTsQMHxNDc/lpZka5Sh/BvnIkdK
3s5Hc4sboLQye0uFfYR51D/0Cd2mGHA9NDChZV6gqH3JrejB7f1DqPV7tWzOgWSeXMt7Kkrp2QIB
7wDj/317QdKS5K/PXiU2XUqTZw+nPGJR19G9QhSGDdbgnCly/WjUnvoWprnYcBmEW3SyHrHjK62H
qC6eUPNptpk2OQ9b41f0TH/hS6GeTe6DfarzkjHqtuFk0y1nFONDmv0GtaPZ38a87Rz8GrLuDQlx
nIURHU8lkkYvPnapcYwa5b73LQhOGqCTGH2aLXhOhOuCapsHHnYfaq7ujS4fDpFeCEdqh2CboK+B
EJzkb3TxhPZ18ioasEe9H72LoHvyBsO+B3SUt+Efaz8N+6kcwSMz8Q7QjSuE/EUAN184dSaLz7jY
yg91IscH+6jLDk6NDl5Zh6K1f4rnBA/sPAGFJI8k719TVy0cv4aQBpy52lAvbvY53E6nKLbRAblw
c7ygDz5KG7J1Pd22FQSJaE/podxbA+6fbiQXOytvjF1oG93GApHNaeYMwX1noXXNY75iFh99BJNk
fELH6l2THsNJHNNW4i1qXhKttMb4IvUSBq2GivApsMI7jGb7bZ5gxTiMyKMLBngQaMnssL92HWAK
GXa5HU5xQRFtQJXGm0HYg6PLWbKhIR5us6Hy95JhIRlS2zl2ZDKa3XE5bKirfx8oTz/oEbx/mcfB
FkNigTSlHHyGe67cSarWHorBxQ6zsJWnQsaZOrPkdivqdNgheAuxuAyNHSNIPoMor7eFnBqPchxC
g4XstUP1Jt5bRehudbMb95Qzui3YJJs6eT/A1cmY6KyunzHJjvcd2YEDi6p6GEUn76suDbcRD49P
9UBhx9Q8PDjqWHJyFdVejwcLiyrSN+roB3ddEmpnqwr1PeAasTcsN8Pr3sqeYsMTKI6axdarCmAq
WaXFW4D97vukLbvtQ7tyamso7/xIzXdi6L2NUiTA232gVkVapic61dAAfNvd5hlQtjo3wz2npn/y
mgQjmASPOVlkGFb1crFHz7BAUToqgMzV3bDtNXyqusEYvqGskmxsmmFbkeJxY5eg5HWIIjA1+mYT
ora88/ooPWaFRflTDTGZlLAZ8yMukoTMYxMacQCDxDW3coblTtjL9bbRE3+PRFNxauh7o3eqPlgI
/0MizPxPcGh79PCEtgliycMDTG/uqkD54dqJ9qroqfGA5UbhQJiCYxCkbE9lpHdsqniPNq26kahZ
HAK4K1sjkquXoAuKbSbSbpOCJD9ZQ5jjh1gNTi48Y4uhHFC/th9Q65f6nei19GdDdXebpH64U6Qg
wASrjg+elcYbpO3aXa6O1EWsLH+VM5QDQ2jNO6Wpe0fTZe0w5hZ8Y/zNHhswWkc0Xf2nkGPWGaUC
UZ+AxYDlVeAgAmij7dN6Ox9K/rbA0ZBlAWq9G0x/A0ClPtamjHFW02U75J37QxL42tFTUFmwCis6
WAgDOW6HuWAYCu2EQIL3YoxadUzT4JdfoVttDDYuHGUQk+nxMbISXSMbmzt5rJuNMUbFbpQHc6fV
KsRVIIk7mPv1rigwLaSfJ3aqlcm7LJNxEorseIsfgXlU6xqqp4V9mkggBOgVVqB+5KvP/4eXO3qx
kZqekSY36t+pvJIPLd25YE5Bo+oWi2Ke/etVmIy4YZvnOotPlN4d2X0Y5F8AN7e21TkSVvW3b6OP
gmqIt/wdcXbLZ0mtKl00DpdSrT9JrBgwLWc3sc665m4ia/jsef69bncHDK7Ppt5wwvenbNJec62d
yhF2+/f8SZLml6MAwDP5oGrou0yvsr9efUjjBTkG0+Y5KACt4ZtKSUdQmTxro9XTp7M1aUdNBA2F
TJb9e7M38QhOm3jr6cl48mQMxY0YSWG7KlDW4l7+FGS9ifDAKDnKUCcbEyj4SY0lzECQFqovt3//
Ug5ILxd6OpVv9sKsiCosd2xsu8U+aEx++VL6LEnZkx5bK+tk6ckzAWgnTSuZau0c6iGMGlpZWiak
58q4R9OqwUk3T0BYqnZXUM5qMeI2E9dpOqz3cELMHtW+w3YSq/g1fefFMcOzRbVrekbO+9dSnVmp
nPvu2a9syambUj1iHUJvQ06tlczNmB4E8+WBvh7MRGoqE0T8enkMkttlgtfkxebVjt2mDLAUQd+n
TKN2te3jutAfRRBJP8tAr7/amVR8H/22/jxKRlhj2zxkkHRCpJDinkPPcq1nux+7bZzW6U6D6e/k
idWiwoZ4bxo2I/Bp7Jodu8AIwBkLQd4gjALzePfQK7jRO0lRp/thCKLAkTMFPmwlj+XeD1rJdSrX
1bZ560mnMMm/xugP01nzNeqwcaEcpQI3aacPAeltOz1BLxSWqhduOBB9rjQt2FcUYC+tH6oXN+9N
VDpGv9smSqMfiwYXzjT1pHtD6/IXFRm5c0AN6jlIfIhuIB6w48vwmHUHG1r1YFwkxWt/cykSa/Ck
lUfwUkILBHpSPlMETKHZR6lxkdZElksY5AYkA5KQjmO6+u0X6jG2+kfgEqAm1fzZySAlWZVSU+0u
qKzdoxtccDvjVIAV4UHXajRVcKO9vZkXxwV/XKfPzVtkvsn0JElGrgA2meL9LJBTm0D5t0MsdMtI
LsBiwEyZmp8fBqXEeFwJ40zNPnKAq/+US/khCWqNRZfuXN069qbhbzRpDSGzOJ3wK4C/UZYBm3a9
k+qGPKm39OySjhi0GdSasDHEWV5PHaFJ/4xGf7w91KWAwNImxXv4I4AUrgNGgLkUHBiGyxhXnzvN
2OZ47/p2jTaelG1kSax0zZamlg83MX54Un7AXCdm1+Et0lhnVY5/umXyYnjjXQirJBlk7Maa+nEC
fnHDBCtIgj9U8/khBRGPZr9JI/QDAluxakSpRgDLahGVT35Y5OfRF/VblFX+PzjSK09G1nCLGqG+
q0hqSqfCsu8h7bXusTH7eivXpn9XuIj1l2Svm17i5Z3XlnTXGXl+jEmpHMzS/W3b6eFjgLbPVkoF
xq2lC8KeNHRDu9B4yDGv3lZJQC6e6mtlvcWvidbgBGc3YbfMHrGZ1ikRbVj7LFrPhbaVhE8KLrQY
XJfxQ6SW725Hhnt7BS1dNPzJ/4057de/coPJDKQZQL6fjTx7g5F7CjL5s4Sn7e0wi5frRBaDyyUI
Nt8aoHDblk6+d9Gjzrt3uVZxR7d4m+aF++iLvNkVDc+hgX917LpPD0Jq6/vYwiZr5ZcssEu45P/f
L5llZz101cCQgYaJIQ8dPat+h8rwUBbyF6UXL4md/1O6w2GSQEtdrqDb0ac//mEZo5JEHkqp6f92
V/+a7q4zUMfxBswihtEGaWyoD0pn2L9yS/e/N0Nlr4BAFjfsBOucynVIacxOpEmq38illIJTbehO
bw2nOvDwrel2ifAwWpN+F557KPvwP+RsqCeDGBAQBD/APGWZnowqk3S3AW2xNgm+tp497hIlztfS
l4UZnfAf0DI4GeBPXC9grwuSdoihGeitrWHiLddHwwvabzlycndGEagrM7q0Sf+ON9swXV1q2JTL
+pkM/x8oBve1lpo0dxV1M/TVr7IrV46+pR0KrppiPJg7mdP3eoCG1PShl5jqOYOuiPax9oaOT+4M
iFTcXpvLgSa9SboW5IKzQL7RgiaqJOscDeOPPPSeMSJ/i5RoDUPzUSOJ9xHtxP8NNNuBXaKLzI5j
6xz6Io4PylAUFzvCncoqhPIjhmj+I5fs7leuytU90vfVfeAL8xEhTNmBKxkfcjLuJ5LRftu3gBC1
JNbuUIkeVlo5Sy9Hmh9Tt5OKI63P65mPmrgR1URmRGvvYbCyL9S5fhR5/R0nx11ZGm9lXa4gmpbS
I0Cdk6kYGOIPjcBCL92MZ3lwAd/+DPjhviAF+w9nEBcMmDC6gcqHt0UPmbzMMzW4FI33Whr1HVCm
kx/bXzzL+Hp7SS0dd/Q76J/SQ2LxzvKToig7CQ+o8KJ1kv3sGlG0SVI6tvkg3B1uxe7KsbO0Obk9
ESSEpDjhiK6/WJKAzkArnBq+997H9hYGguPL76467rw1MuTi2DhVVQXA73TWXceycF0ZYjvFgacm
YYAfytO1dPrBukvM+MvteVxaiaiCoLk0vdI+tMSiFv2hGm/DiysD4PCt0dHb6i4yx8+MdjOmw95o
zJXccmkpsvShYUKep4Qze3Y3HAb50NEPybTqTvPNUzexLG6PayWGOd3Vf1+HhZ11Ro+My5hPtmIx
SasrrxzYS9+JBUHlQBWAlubHWl43jewiynlp3cZ1XBV/4R4JkUTUFW7R6I7eHtLSKQqbG1EJGFPT
yXE9JPzChoq73bvIFAf3ZR4MU66pHw0+3crsLYaCRAHGFjQiqdV1qHqssODozegipNhzrGrSpc6/
21H4dntIS7uKdjb+G3TgxIcmXOcChgJwFb1kdbbrdfOiuJTvZDXcl6UA+FGMK4/EpeXO9+LGY1yQ
42cDk4YaqEnY+5c4LV/FCCXEa9MvnVxipDtsRGDd+Umz5ha4OEqQeijW0weW5+s9Q1J6nOidZzND
/T/Qc5RezEo8oQdZH7pEHi8lNp+n21O7tDhtTite4aCIP0p6FiKtuS31MzIfj36qvfmafCpM/MRb
5fXfhqL8rBh/4DLYTc4n1UInNfT1kjqr59+ZsnQO4+FTmyh0olxzJd3/uDKvY00f+K993XdgmhPN
9y6JGiKKipbNizCMFji7vsZR/HPOXqfUxALFSaGeGi/tjutYqdJ5FGx0+t1mDfTuS+s3sMIhikfe
lgvaGXD1TfLuDAM/p65jvlVCeakaCxmAqUx+nFw9SjRNNf1h7CP6V80m9gTNqAfQDfTPQTwgLatU
vziZgDA7cvAtDu4U/SJSGzZWDsnHxPcVccf8ycCsiiYZf9WwPsfha6mou4zq/u0v+fHUZMQaaQIp
CUXdOVpISHqY6hUGT0asHXhunWxJ+XY7xEI7lxi0VGE+qBrXwPSF//qCuRjqIeBUPltxwR4HzGOp
2yJUs104pOpbg3T7WWrH5j2zo/4HFNXy2BRl8eX2z/i4JxFThnfKwgU3BAjg+ldwB8VpwijPCsID
CDuh6aRIjb8b3drbWt1IB0+mGXM76Mc9OSk4A1KaamIodM9O8L6o0Fcq5PZMJ/WbbA2HtnUvSqkd
AGz8a18rY0qOUIxkjMgPzi+nLNEAPunQC0HxJPbPVt4nabMz6/1I469Jv05SE7dHp318/+JeyHcl
swXBzsa5nlO9nZQG6ficKXAbT4FE5y2uFJke7KAMAG4DZfKwLxEelPLByQoMqW0af4b6jOkdLafe
bpvGMTD422S5J/G/DmR9J/QofVLTrsdbVqZTbKEZ31Vmt4sQisLiF30xjLur75Nf1YNkKaKHxGx3
nyxZCg65iMDp6tCXAq8Wb20HyDJUuXUc/NGBiwW/5TDA/Flvku+FVMp0YVvv7CqZ9n57cpbOLZP6
PyfxJGM3/xxaHwsb0FN7AQB0ByvyVPrZT4y7f/+HMAaSUzpnFsj62ZEVDVrEfEVg3fv8V5+HPwK5
3ZXpsLKQF0aD3wssWSiyk3vWLMwQq5Hie3DFoii8c8dsn7v+EYm2lURxIQyFajgRUKonTvUsUcRU
HmOX0hrPUxkb/luBV06P30qJ1e2/HxEXtMItDdCDRTIbERoNMG+9JrhkPi2XqtdsJx/8F8NMVjhm
S+cfkSipkvMQb64qEAtP4RpOo0uaDfSnS3HfVnS+jVGH32hsqs47CDX+hw4ytoRKtv/XCwS406Rr
Ad4WMd3ZEcS1FSrFaOq4gfSvUu4fRa78UwC1uB3mj0vo7O4kDgJLvG95Mc0FDeBC2h7Yg/TSxWiV
iK6gRN5b6aMOO34jVar31AcBim8GsNCoksV+pKG+b6QaUlPSd2iuDOG2jWWxkTzuTMMNopOu+VgC
R+W4klMs3Hr8Vt6sdL2R1593DspQ0uumG9MLx2XkWFH+HFjByvN74b6hUcz5OCWfH1UXUstuRkky
zYufy47WlXvVzk6wzAAEmnQ512ySFoc0oWHx3jAsWZt95jGS6zhrk/qi2qEzpSNWsZIqLK1j2KJ0
kSDJA6icS7hq4P8rvXdp7tntSxQ1h4AzNLWVg2p/G6gvMNuAofDwUpOVNTxt+/naAjQ93TWw2eV5
3aoFOd3anhpdgv/h7Lx260aadn1FBJjDKcNKWtLSsi2HOSGchjlnXv3/0BvYsChCxHzAeAyP7Wmy
2V1dXfUGdNV6UA42GKjYsOPGZqng3bizlpe9/2Y8sp1FowW90/WeCfsin6wole9l1kmnUQaiE8t1
CMqrB4DWGxPtLFOw3Mns52MqqvFVDFJOqiiSd6LU1iri2vz/n2T57H/lTrWutpGv4hskFdNXZKoy
6BRWYNdmequSgFMy3fnKGxFYA1K9VI0wBMb38/WAoZ/q1UyzEp6lNHtQDs0HAELJE1Ih4k7I2EiO
Xg21/P5f70ZpQsszrY7uoabVrlFmT/mEqWBtHJq9C8vmNFLsoN+DzNEbBXex7OIhELP0gyFVvxZl
WRzfPgdCcILN8Zsm1F5nYGc8bVWMUGJ0wnAlke+UJhGQHS+TSpAfrEUuY3TFuN5ppm1PJc0s4rv8
Vloi1qpYrP2uvAdD6ljGESIJjV7fgYe2sz624gy2jCgSgP/k0rC8+V8fbYiMqUkmpbmDqxJdPwKZ
xSLdOTI3X2cBi1P1wEVoDdOoghhOa4c9kmDUKKp14a0VRt8eMSRJfWXn3rz1RlTDyZ2RdkSjerXi
KWyqWWcKBJek6s59L5XnyVKbnY280bUigfprmNVqjxtY/b2OA1kzBm6VXSpk5uYWsFPaXJt2sDsT
hF03OJX1j27tdZPfVkEYnHnk9biEvKnHG9DbxKhO0nsiV+Z5aMzZk0czvWSiUPww1Kh0YlU3fsRg
jXZmd+tTkjiqKEdzDpLavV4vWqUOfWjFOF0N46MYBJ+1vH+YSukhnHEYfz9ub44Fn9Cgo8wptc6F
Iat1UaQBCBiaovtgykV04NQYvnBvEtxwzPfG2zwRNVyEkVukkf2m5BKonR7UkVzSsz71Q+DwU1A9
mdEzyoCJ9WGGWtCaexisrQi9VASREuAs5Nb+ekYjXNLDNAJbFKXi7JqpCiYzXLSN99SjN6cTE1u0
fxZyyLr8WDWKMkVmkN3DJn/ISgWaRoV2r/bQ7jJ2t9YnqIM/8rnwNNbF9gSkTxcGQ/E8da4ZH+vS
5XSn+tGqbrCn+bA5FjcYmok0LN40wRoj5yblZ/IdCb9TWinoPXSfMz1wWiO7lHP4KAd77bCtmdT/
GnL5/b+C5tR0XaVIY3ovZa7IaPFajkDfP47rFyiLO2fB1vqgAsCdEGk/+NareBaNgCb1qFrco0bc
1NsLug8fGrX57xubkgYxmoBicIla3Z8CIZQbqys1bjXdpW2zJ7MDFC+lhwIQ7vv7eiNCIyW9uNgt
rSaYGa+nL1OEsi+UsFqYvpUz0ZmxUe7eKRRvHNlowy4oFzrqsEBX02YFRt5yaiNi7hv1RUgC68i9
TXUsM/ZtpU2sk4GFz859d4NswBGqwdUDUonu5voWWleGJWSR2dxNpdE+g2CbHoQ5NV2t8aHbJDJ5
EdIQt6pXtANKoKKnRJEPFaGqHbHT5Zs2i76XleWw0ynemg2UlSAq4hFJw2Z1nRCNQUmtMMQq26gQ
wZg++Ir0odO1zE7E+Bkx3cN//8QAFInZUJrok66CWi1nuJCUVnG3huG3Gg5eUzdf3x9i65X+GsJa
5WStMsqJNXbFPU7b3EELInf6qg0AOuelO0lV/mEkGdnJZDYH5eyFusbaetNts9Khk8cwbe+62AFT
9h9UoUIE+OQbJaRzf2frKxt7fwEusPU5a6GArhYxFwXRwrq2vatt8iXwn0Qrecr7GTXP6peVZ1c0
bZEbPLQjZIZiipd/nbsGAesks1w47c5Y//CF9DSXuWYrce7USfYdaOStHYuPcZ+f2xA1AP+qaP0l
8nkNDeH1jDmkrio25tMUKLdcNlDrxdTdQPB+JxJs9Ps53Re7v0XexnrTSSyzvtbwMyzutIjFByWO
RUf19dalUzUdgR2MJ78evuA2InmNoM1QJEb8ktJJtLummW2pmwwnKSc0yVS8bBWrlR9SI/wfjmju
4VwzqJSBuFxL4rQCDQo9zpR7FtaCq4dd5ELxqN04IEl4f1X/OYVXd1UKS+xV6qogvda9mEBeWuFQ
EO5qjP6flj+NXeXk7eSZcB6IxxScpsKOwa4pQgLPPb3MRvsYKbH3/oMsO3T9HFRUwGRRmntLbjYj
MQyhUOd3CkROlYdn2YRmIpXZ4MhmlJDfho6lB6dp1/9xY4+BzETdl2QIjue6yG6GY4AMRlzfzf5F
r+tHP/ytTbMzIrc8Vb/ff8vtsShF0KUELLnuk3b0xvsGR/W7L7Say+6uAfAa3dHPEG6ptUJ01T7a
rUds1NmxjQeWhMUlpljrekQhzIFm1GV7H6JeOlQqSj/iTAVE7K6LajU01/zJ1IPGTrsXYdyJmxsf
ltYpo8rIW9LJWR0FRj3JQw3T+94O+mUuRKfI829QEi6VEbqRKn6LOgk4thLsLKiNqSb1XHDLVBMp
nq5iWT+aVZ1xBN7jMGi/tNk0HurKFxD/yYMYIxG1sMdA3VOM3kjVkL/GxYEbi8S+Wp7qr1StLzLA
8uPsP9Phr09KKIz2H9sIvx656dLg2jn4NsfjMr1ACihwraEf4USa2k0wlGP91E69pwmPjXUT23pn
NpfZWm1ParJc/1Dbo0iwTm9qhIZRrFjgERKfUG9m7WtbT+K3MSuDvSC9UT5De4ztQfub8tn6FCoA
KBtFkSUfuIlWmmPJYe6hZGQ9oiUtQCo0Iq9oyzax+36eP4VJkbliXjdPozhbe7CQrXs3iSMf0gA/
SDN+tYxkpTdiKxYhuFfYIVpzQpF9aga7rkzFk9R8tgMxUWylwkJG95vgUWrT3JmqYK9Cu/UFIM0s
mrSLztg6i62aufX7FjI10rs3s8rO9HPOQWF9/s8RaiGeoHmydFLeuGxiLKAYhIL8uVQCu2/ie13c
FP3RGEx4lHsJhyZvLCvEN5EGo3nM1XsVHLIOtRBoYOndqCFroAWdO3KdgM0a4en+JDGKnSTBc2ZQ
tOg8ECA/o8xQwusSddvshNnpxVD/qjeFgph6b6Y4iDf+oZaNqLLjNBHPolK1btHPrZsWRodvDWRN
WGJVetAxhfkd9oPyMJZ15ozkjw8GwPUGwa6k+Nk0Q4QiTGplxz4Qq9ruqowTYdAiR5h8zcYYtPuo
+xD41DRBfmAY4aNO+MQ5OiDCS5LreIhPYn+kbjKSKaJ7E7RDZksWBouVFuhnbBB9FzdM40htqb20
kW4e3/+WW0uGxYI2CUgtZHhXF58qqUJJQfv2Lip1ifoQzi29KoyQWLW9Os32UBzgNOkX4vMq7vnj
WKWWWM7PWa7+iH1sUg28FuLS+vX+K23cvi2OMCpBsMjhka/GUU3UNKtUDkmNCu02W7ltzcUTTQ2Y
sUFaPomNmhzmvsp3LjRbcfbvcZfn+iuum4bQh7OiBXc5hfGzRMJDosn4cpjNzyYXi50vt/maBvuP
pjgegNYq6iBtqeX1EArPk19+mQv/3GrtU1EeyNsnm4LYd/xOvfdndvMLUqeBxKFCaljPbCjLVBdy
WgVxKVde40fQnmXBsMHLD/9LhAf3vsjYU2R4k3JB0oTKNFTSvWxzRNlFJwyR8Mhm/TnNpkOg5ucg
lW5W1pxlzT/iyr73slvtRoDvgP8XLLqKicTqe+JiFFllbT23o0IPVWunW6FmIhJN5fRT61H46AVt
egrlXLfnOLP+lQcNZR/uM14tVmimTbl6jwQh+gxiQDjKjZidxQAellMpabuz+NSNKLlk6EjsUiR8
o6HtjxHGIrViPM/CmJ0Cv2we9DZpTu8vgGXrvD7iaTAv6C9lMaABbvJ6SnIlVaTK7+t7O00QyeLi
MBT+g0X5Yh6z624/8G1e+Hq45aX/2lFGlwmN3ov1PbUa4SEe2nM0qUc/BmSsj9P30DSuUlF80ydg
rO+/6EbddRkasykQrIu+y6paAB/eDOc4kO+Fljk6utlD8ktJJUdsYeH9imGf6sFis/OfPyOSxaw4
MLooxlIqev3Go4TQgJRaQAY62Kt+NCiOVe6qdr+NVIwC9gyVEowrwWK+HkUL2kYvobTdUzH3ysZ4
lAbhKCb6RQj1nRWzORQ9Tp3qBJihdW5EcmtWnd8jtNGZIvJomiMGYUF/Nf5aStHOYG/jEykhUKHF
9gJu7PqECbCjGKSij4nA8s0XjYcWNVdRgiP4/up4u9kYBxgrBye1pDdKnpFcy3EcxdgGxyWue7P+
IKL78P4YW2ufJEsk+JHIvbFUgOmU5aVSs/aT/PvQZr/zTGyeVXGEEZZ1TiEFg6Mq4RGfn/cH3khn
lz4Vpf8/tEfAXq9XR8LhitdGYTybkvApbwZnTHxnDv3YFofqa9X0hYff4WmM9INatV9lxd/ZBBtR
BgGspdBAxZLixmrvzYbsE21l8zkfK6drf+oSOgjjAbW6FNer9992Y5r/HmtdsqNDlWA/lOnPRa49
NP6Mb0XdI6mgOEM+XkbJuhVm9aE090xIN/YF41IFhjbLkl23WKw+AzsvDcM9kmITdZb+aR6HMzLV
/0zGXllyY7lyYoOYYS0hp7ZGVSR5EkRRAci7GysQalGd3+IW2+73Z3IrZMLXx0+baxBid29KCCr8
jUlFbZB75mJyyk/peCjqD0ibO9nChhESJ5f3JMw2viBVg6UkSb+K9s4qZAqZKohyDVEadRZtjtWl
qSM3v6lD4tF35hdRau2UXOWtGV1AvEQZ8FYUCl9vkTQwpSZfbA9M3FTOfhRTtJ7n1EFIVH3ylaZx
wSUOrqhm2YsoTuK5x4XapReNQmSYhtcEPw0eMukRzyzCk9YV+rnnuPZgsQeeLI+6K0yx4o1IzSeK
lDrDMGV22pt7aowbEXNpeRA1F/zoG5hSlE5DKk1Zdtcj8akTDWecbtyBvry/NDYWO2xY5gkleAl7
ilVEERQh89WxZ0NzLl1B8pZuPSoJJ6mArmU7Jof3x9sQvJY1Xoh7MJXctxa/etS3pSw30vOkisJd
RSmL1oasPKG3mh20WE4/mLGJdUOq559EbEQzUcsfain6Eaj6cGpCapvRHGafs7mQr5Yu7yGFNyZE
Q4sMhBg0dv69Wj8xkiRynqfdc63H/+iVdRa7+ledlQfLaj7szMXGJ6bBurA7FvMFTKFer9WhiCqB
lrz43A3DU6Y0H7Rm+F2Y0yFutMhudPnHMLRe2qTPlih8G6rg1hjSySqnG+32H0OBUMrOE8mMuMoi
eSJKyqTVhIt1Yi1V2O9Ww5g9o+94MoL0m1VGn0d/vurW8EEZqZ4sgtzAmDsURvJmPCdzsEOz+VOx
ffMMmMItfTGKyesW5tjF0CVSUYJqOvl3rhPNv0Ri3VOrpjvgzTR7fUWtLA/r5FOnYb1rSbl6qILJ
fBo0K3LlebGtkEvhq4Gg+AuvOVwiI2mdLBz12E5Syv5TbglfZmPsD/KQKbe60PLLVMij0/aSPuLc
OY1fxCjXDj7sOuo0aCHHU9m6feRXXxO1xSV9CNA0GqXqXnITPBhTOh3LsUncMC2sQ9nNVJn6Quju
5iDhgtLPqB81sxQd62FKgOj0OX09cToPQmg9lLNSvIypErmCHH+e5sS6TqE/OFIs7Lmdba45HLzR
HKc6p68FzmggzjWo7eI59PUHJMhxtZCGAgmjJHPeX0zbIwHoJ2qAF1qXjmE1YNAS9MqzJQzf57j/
1XX+UUv2VB63DjcKF5Q3F3kTCEyrlFkpDTOQG4RVeyziRtjQhVZc2FW53YjSD0HyP0tWes6s6BrP
xc5xs5EPvRp72U9/XYM0qdQGQSWaUcO4kAZeijh+CVLR05vSq/Tg8/tT+kYRiK4SsCvK0yRh1GrW
Xi2anlUSLkLqUx7kj+3SVMEGdrKCy5R81AKUB4LAIxl10za4NDQr7G5E512XQleV0hP21juZhbo+
bnkgQyRTgmWKti0HyOsJGPQoF9CzqR+zbLjmSXkp5v7fRmu8vIhPICY9NVc/qUOL5FXQB9BbZMmJ
gPyjiQYqKEFNTfH9wl0Qcph/fFXxSfoel+bnTkg+0sj7BWj/UbL8Y1aJqIdmCthPLl4tMGbXEBCM
GU2lcv0e3m8tRge8yL8nmgFdU0O8eXQoigR2g6xWUfpOHSFjNkHhRKo6fIljo3eaUvoep8aeTuz2
pOjUREETkLGvVmSL6/KoZ+34qHY//OzDHO1hjzYGgBBIv5zdtTgtrQbo5VApMvjqj3PU115QKYZX
9eoecfMNPmFBxyMfAW6LEstiVvD64+ZzYfWBGfqIPClnyNHorAv21EXEPQgdc3IkhQPS7ermd8ys
bSk7xe0tMffudPK6nrY8B2kQqk0yyx7Eyevn6FsYGujoWLdU0ZELfEq6u4GXVU5GyZh1iUL8dJIT
0zPG4do14anWSxvGFRareLPyp3nOzv8JNQaMaZQcrD//fe7zF36jLLpTJO0c7W+sR/88Mgn9wnKk
hLvOuCNE5INOEK3bRDF6PPOYUz87KnJ3DNnEw5OZGU5K1YLH7OrqwE9Dah6Xnzq8gn/2FVb1gqOo
O1R0ZVkaf5+ufx6Mj0qgJC3n+VZzCcxh6oravzWUhvJEPCpxsPjVMmDMlxu5TuWT5Ez0ifpWRMjI
+qddMDDB5xnWazNlTlpDZ8kP8eAfouoTZLbcapwQqcsA4TV+mbAGMFmuc+ROfpWC4PXFXpNpHXb/
vISKWAPRB9zYOk1Ry7Ft21zyb5IePESzJTk1FJUzksmBC6JGsSV/JytZX2XWIy478u9Ar+hKVemD
f9MBb9hTMB/ksHbRB7T9vLmlqXFM5vF7EuTn9yP+5rhAlxeGPVniegtSrh7KsOn929iGD7owX5NK
Ay7aoi+TV5+0fjqhC3fL9XiPULbOg5cXXgByiKNTZSVJev3CUp+GQVHmSK1qQArMiF63HujcDkoz
PapaOHnvv+jmjlnQUAik04J4g/NKJ9NAAmwQbhmsYDxYYTHx5r99rfxcqhaCjOnc/gQI4F9aP+9O
aMHTrOE+RBFah04TKIdGLfSPapsOPxqjgwcVdP0hCiX9Kc2QbNJQj9wpam0FSLJUjDJAgDJN6/5t
rqYS/MVQuKl+9Y/czT/6sbqOk39eFkXPfoZ9/CstZLdni4ez4XW4CmVN78ZhuLOx3xwJi0cqVBOA
0yIgqnWBbdTNphEH0b+pQ/wNfsJVCJWdu9vWJ6KsRl2NOwumdOv7fDyM0wCjxr8loT54RSRLbjuZ
gysBnj42MGlcDExhh1Hpc3QhkQ54ftJwyyXrp4mXzqmzAs2mYKPZkQFDsZZ7rs+dHJ/k0edagaCr
JwezurOyNlbyn8ODRwddCjny9Upu2j4vZsX0WcmCPdSSrYIb4lAI1XSnNL0RlkBdUXiU/yzitWR7
FxUo8jQz30BTjug9HRAy/LeR05NlCgeh2/VA3IjljMduAbFAmr2udYxp7WfjxPcQy9odM8PVA/87
lbsveVscZh9/Oiv25rz/qBXmpYrkneW/EZuoTNDiXxYcxKPVxI5KIYWF2Ak3kqB77guPlWTaERZd
+I4V/0id/jJomRvre25gW+P+UQ0D0YAM2PqKXtJ/LTO86W5RbVjPqplpnuar8VE2GuVach1xKxS+
4IhHQ0quhxbX+6Fqea/VEUrmRayiXgdPZo00F5M6p9lokRZBQUrU4Z9RGLmup/HOfttaTnzY5R+Q
vG+wynHWyVKQdMFzr7VnuTW/4Lz9WAvtJ6HTf7fDHiNnczhKu4jOgaR6czNUzLYWY5J06q3WxzLv
ybf1ZzMzz71g/Vbkcgeu+Ke0tJ5GDhjYsUBtqKYvn/mvI7WrZlmq5Qn+rU43oCi0Q5G3QXaOBii/
xlCLp1CSFs3TFOXtcUxPDR59i2lV8BD2uX6hF99x7ejVA9jL9HtQUXaPkTu8VWqZn8pczz8nLbqD
zTDLZ9R0F7npQcUcZ0g9OOmD65szGo5CJHliamqOFow6QPrRdFMlL+0Rk56HqdFpDyag0tu5ki9B
gUEIEOTsoeiM1AmHgJw0pjZhqXP3E28tCGmjqvqeiF+NLUqpeZujrDjnrNZ/Am5u11LrDEdERfbC
VSg9pDGHg7CUDTqzsexAbadj3ei+rZPVePPgKzgddfihtLN8HEq1+oQy7/SlMOLpoRMobGSSgFBu
A+FaySsUjBKtcDQrKc/ZqCJXXRBwo7EU3DyVO69Ue1Qv0iw/MHXxwUKF+Nf7W2NjDSEMQfyjQbco
RKy6kIlMxyUt5eYZrKat4BLcooOey6dc7dyeQ/z90TbOPCRLlsqyAbCGptzrFVQJoTokhiLcmsKQ
HiNUic9pN6bn90fZ2O5swMXthCYZlO7VKLRjMqMsgev2pq55dRJJVyVSCzfUxf8KHSXpAlFPZwVY
PYpn61JGTQc/zIMmfG704FLXLSyBUD92vbFDT92IoK/GWZUtrC4IRa1j8RYsWHJ5NJxI8OX5C+q9
y6VO4cb9/iRuXOFgdbMkloscpmKrhQHNujOTGu2mUK2e5y7P0M1pTtgHfM1q9YOVVNc+2INhbH64
BTAMHGLRtlmdT2Ka6YNs1P1zqlWV15JIX2IpGy5inO51398Acf98OTjrADUZ6U1qZChpJ5k0u29d
j9lW1R7DCr5f34leQ5UGoWEvyuaPQ6udVXG4Lbwgrq0fx12z0c15/us5lmTor6BahZWPjjlBHGFZ
/9rWaeTgqKUckVboFhuywsHTW3rMDEP4+f4X3kiz0Epdughkh/xYzXaXSklthYN5KzW/Oha9JXpD
H7VOFQpEPMjQO5SN/9ccWx0gJsqACAPCdJG4Cr5+V9BeWSS3onmrSUDOhpTh/TwCDNXEXLwWmda+
hHEyuWZi9U+6XsVo6UsmJgad4Q2hLznalM9OXLedmweS4bAr9AdsEKVH2ZxwbwM74Yngbo+KP/YO
Fpj9v+ECe5cWR7g5VeKXXkq6zEZUPn4BvpTZOkxlz6oQzhe02jqiWn7s6xA/QABqqlqDqY8iR4rU
g5xOiWukYnBqU6V0cEnGdzmcW3sSZXrHIOXsNJ7hOtc9UpZtM1EYmM2rPwnJUTaH6JwnfXYtgyh3
KrWbz0XjI+mcaGgZtFwNGLVTLlGrpnfQu8E1agRY+UMncMIgfnTQs0HxqswavFBMZm+gkvU5aC3/
hHVF6HRQyS/9NEaeMPj5A/Y93UPWJtlzGer1xe/UzK6bIH6gthY9l1GRurkAkLIYGgGr3qF5VH21
9lQ9JO+do0+VBRJPFAXlkGZGcoJFLnlhN+cHFX8ve1aACypdNLuFEVTXoAWImQYioJ4UUfA4FVO3
8Gcfo70J4OAY9wcpkPNDZA6pi8C04mKM2j1KZiCcOkkJAQJK/XHmUx5Uf2qOVQfffhAE85y0KNKL
VWK6UdficVBolt3FpXANUFM5TJleHZLBNOyswC0vymLfCdAKPCv+PB8zfNGOurJY0Cli3DtTmSpO
pJS6HQfJuHOJ2IrNwHcgDoAce5v1kW3LyEPFxm2oq5M6Dc9Gn2j20EJWqZCCR+r4C+pu3yKdetz7
O3grXiJazgJhcATbVged3DTG4mhj3samu4R++GVUho/FkDb/sTGwxEpaXuAnQJYTmleRIimjsNGm
xLyFlo0hI2S/cE/R7I3M758xADwTNcjR3xAj6rkdWNa6caOu1bXcTfQgLh80anJ2DAwMmbshciLJ
J8mqVTY7e+6pLXLxnqqJeLIyo/us+531A/Xw6WulWv0SMuYOUGg9fsElJiSsGMUForfxlNNW8iDB
YQpZ6SEV0lwwnnqlF89FWZbnPCjwiO9hv77/ubYCrv7XKy5HwV+hXveLgKcxh+eKQqMXQCx0+q7G
MEUoBxcK9U4F7A34ZJnShXVKWgfQDF+y1+PVWqu2AcRDvH8jT1Hrz3UyH7smODDqLSvlA6Sqoxm1
HzHjPCdoJbz/ulurc9FrBg67yNRZy77563WNIQionvjGf1g1G9kr9ApR4j0X0aq1jEYfYHOhxpV+
i2TxecQP2pb74ZNpZl+EwFF7SfwfNhzYf7gV9JthzawOMJUmjjkC1Hku+lACh9ELJx/zApvwFe/s
ueXSyAStj0tu61Sk8W+CI7YaDYgCTBlMFZ97uspnysNYiwhjJ/0UuoHW0WiI0VNXlSmNFR2noaZs
f1mlX16wlxIexaIrnRnu5DU1wEZzpLWfkkmXH6qowchwFuQntYp+9kH8pfCl/tFij9u1OlmPipj3
uYObp923emtLyVgdk5giwdhmowsToLSlppMiPITq8avfGMJDp0q1R09WdgNYj5pdBOpvs1L5K5mV
OfTbIq8SCumrWLYx3R+gLy9xGCVX3HeVU6FO9bEXheGUhtbkhaMsXnr+oK0Yk+7BCq641cUcbpVJ
wwjH1SdDidoXMZnSK/5w/dGXJST6wXadOyQlj9BOMzevIt/LDaF0Sj0MDmFeTbkNVjQgOaC6zUkh
PwVlrHwYmz9dOZSEDyDCIyB82veprauzwUF/hbGWHVOtjm/ovEVOUaS+O1OA9xL6vl5UZbEdBojn
BxGHpFjBJUr6uHWCWBQvk9ION2GeXWr6HqoLynWizOQqIXok5YS/hmJF9bm1kod86DTPHPz4QzZZ
mcu5VeMm0wNrCeToHgSKejGaSrqBR9Uu9aBxU5u60utnvzzqXPztdoxSV6tN3Q6BMj9G4pBdY7+S
7CBXatcPkugwB830AWxhfAbBMvHA1XhqMlnnuh6YXjBMlmsplWHn1TCffH3OHM3EtCgf8+KTHvfT
sdNyzVOmIEmp2KNs5s6qn31vYsFJCKHo7Dl16+K2WnYnoU566SyVqfoxjtvxIKTdV0kO5W9YII1O
3k+WbYWV4jRzYx7iOOtHh+QpPGclV0e7iKavnaD7WJFEYnX0c/y1fVFLf1SFNoUo+/nk57DCyQbm
6dal5XTw5XrAvU0dDqE0caGe1QEXzbAz/6Hapb5ouVLOXsTR338Um5i6ZiKpfEg2l6doowj0uvOV
D2kJza7VhvJBh/rngKkUHd8KGj6DWh3yOGS240w/lT3rsklVNbYRu5a+1NkMalxESTCoBIMWbh7H
XzMrURHGC9TQVvNIPMfDHB3HWBYcv7Gao9+XU+GqzVR8yjMAWbZUNZmbwQC1G8sfbSoE6aWo2bnI
7zWugWLNQx1Xx1zHopdZ8IfoikqxHfejXSKVPlYFxQOwYa3mZBDy8R47qBht0SjKzWM4lWjc32m6
gSKjuX7JBbLpyMSRjbqJdObM1dF5BSaSJD+4WPLrcfqljsgbLi0idTpUOUlgNbi9H3vC9H1p3+GM
tMSI6mTwPXvkoFKxd8z2ECeVragLXfcEFK+VfmXh10D4mXYU/fIDl9UcxK8RPRf6S5b8kGIcuUgf
xVm1e6E4dNJLpr9oY3mS+m9qZThSKXolHUPdmoi4PzAmuqRN/GhltMDMnyP+xQHifIzLM9EnlJPC
saIXWb3TwpvxkKb2aM/hD7+jFT3p5KWfW+v7kMS2RczOaEVQhHRbBZ27TAKZHNud9F3pMUmC4aVa
mMunTqHh3kWHzH8ARF/YNRysdGodLK4cv0y8PBbIYFG0DwIUX9FIvVqRceD1o3giX0opEI0PZIj2
ZPKdx8z2i8mFlGnjCOzNVcqPg2bGXuLTd/AV4ZpH/oOsXwa5cST+uh5gWpR0BwSFcuypsydfjo8s
gpM2AI3H4e+jJLXicxBHj2WQF7aoTZ3nt6Zs+0RK2wKjbPvdwOoLbtnMdpQF1YaTI5L41Nc+KZ8q
RXps4MOkvvVLNHC8WUp41diUNoT3J9xI0IFMy1Mkd4+cSqeCF5aE+gX7ZC8cpC/pmF4juUHhabA+
JFLhJehKlxZI/4FoXZnaoZe0j4C0c4hb4ZPQK1eNL2v5kSMq3XUhWetlgp5682BNxk/Bzw4St1+q
kJAwcm+ZQsUQPhlD5spK8FMp1aMYT5AWBJtrIubQbXCr2+BqzvmTWBEJpeg55xHYt//4if4x0SVE
BmNvkhromPJhqg4WT6spPxJkOPw+eYGTamtm7XUg1A3rjIwnC0oMi+vSONcguAMN5r/wTTFx4/rE
FFUiXWikGvUvMACz6gN/TSwDL1Zw0xvCA6uP8kwn/aLBqmShrVUFIVR3Ft1R/Mmn26SNHq4ULozN
E6LsNuEGxCCbQIzP9Oe1cXgClWDXc+qFSXsoCiqrweRK2rmOdKcFzTyk2bGNeqxGpEOu/6IP3bC4
lDA45pPBt8TDIm5RUpmcoH+RpEe2Yk0dI2sxNhuUiwb0f26yQwYSgKdaFivd9mWNxskP4Ff2svRR
tbaN3jx2JfCoTtS+LoFHGfQbszHSX17GBrn9IglHFQP0EayBAafEQkTToGEeloNHr74TAneBIWBR
/4+gDY7RNA5hJldGl/9PAg2NSKHI36x+ctnGcd6e4PrBNbqLw+9ErJ2wqT3eT+1Vd4ofzflOXGOS
mIzW7E7AhBYD+Nkx+ap1QqxOpdzJfBMDWW6InIbLH3EXcYR0yL0G3dclZmRYBjXxg8jdepFv1Wou
p7XyTatEdKKxEeGP9Xh4VXPoBE1gCyFLRrsq7a/S9E8sBVFrj3oe96ia+Z8JrCYBpV2gn1JvJ1Wx
9Nzz2PpmlMOymhr4t7SAT03K0RLKhzoarAVfWwiqm2ftuSHd4Jd0gH4J/0fZee3GjUVZ9IsIMIdX
kpWrVMqW/UJYDsy8zOnrZ131ANMtCxbmpd22VEXecPI++wzaseOkzPoXZ4bR3OouTobS62Fm0JDE
t6xFzXjtZbtkghDY1SIq6PVW6klVWbwzj675XuY73qF3FUsHWtXfqWq3ycZoB9//iWgSGgV9E3vW
Tl49eRuU5VUuOsWwLYN1v67O2YnEDnFhjlPhs8RoVvdrH++9xA04HYU/sBhD32247wOY15K5xN30
ylDJowVPKCU7aksvxHVBxah5cg5vElPpVWhFK/2BA5ijVIJCqlZ5I+WdYggH89eIBkhsmR8ph9KK
Uyk2EoAh/7CdhwgUO2+TgWFgZ3slfmqFvTPG1Qc+YlqR3/IKDLOn5W8b1Ym8U6C2g5nJnB7ZAkAa
tYrjaT917pe6y/wiotC4/BT9YTYNHytDfMt92sGc7K/R2VGqgHEwe45nchY4UilKRCf+JleL8ga2
wl8ymIAd97FFIpPMuuMr2vTZW+5M9WTn3/LpxPg5ZhqclAynR46fqbNQ5hprj4rFIN5sD8Asecew
PfzyHBMguhJZ4hkiVHVtz+BIud9ieiyQmcae75ZiuEprs3LP5a7wHuwR78SW8v8LK+YDb1tSVS/J
GkrdBxGrtKZIICXyrWEdihmmiV6CbWZHQeava/wypbvJixlKeOc0P6lp+ub6hci/1jJ5XEr1Mmrf
eUmPKZNlbIaufkzF/GYXeXqFli20ZzVJ962nh/zeqkT7ZVX9mknfUn+KnG6P/Jf0TxiQ6SA67twx
oftLXHxxjat8MYbf+BnrlPexjNNQ7qyiVpuR4glvK5hrCn9Trj2jiA4MpdzaAOkMazooOuiOfOsg
1AiCp2TbMZWzJfdl9SxVIv9YmK7fjr/qBGYW4ABMDtiMRrSX97F65r8yBejlv5iJwxXUDgpj7uXP
pZ4Qi+pTjUavx9YSLLgY/Wy/rOuJcv9Fz+w7fIDEwZXfK1nsO7l1z7vEuXohmLthvXm6bhXVehxi
sV+SGth6jy+2d6wKllG+f2HuUFkZF4GPxidFRt9UTqUpDxocD/Z+JSeCPTLcfaQ+0LQVzOmj9P+M
ov1qieQIS0iibCtj68H1YeCvO1q8KdaEXz9Tcx6X7qpMC2M293IpBgBhqS7QAdwNOva3gKjPvah3
YjC+gzwCFfQk5S6/Qbj4H6kiusa9l76SxqkmFpMsjfnElZByLJrQK1VUXS6v4ciZSXOY6noQFfCY
LcadB2OOJ4B78vM1z28xoYnZ/6MIbC9M8p9R/stWpJpn/WhUWLh7+xWU+yZSnA2Vta00dKgZ9phL
LH1dvmpWf5mNcXWr0xpZj2IFWLnspZ/AQt88W2vLOqHvlu8ylPkjd0jDlcANGHUjNL1FupCOaIK+
H7bCyg7Qq0g4phSLJgsqc6etz3JPpbTyVRSg/LzNb6Q4osQSPEzpAhbzZnW20hGn3PamEKVnWan2
OTUSP4uIymAw5OE04fDfN5E3XmsGPPGdEepJtTkGPXT4FNmiLZRzT0r88OZT4V1D88Kn5uF5LjR5
k1Haq23Cz0oOWl56JAkuDYMD4W+qIFjkTzsqLnIvOQ35t9oo5NWylPW3dPv+d5/4oyd8kVTncoUy
vHAxyGxfjG/AT5kuK12gliqIr3TWa20Khj0Pmw4u6L5xtvSvPshPcnCGCbB6yR5thgvb4L5GhkVy
RjiI2HGyw7wogiFPIemH0dfG/nZyc9Jz80kbuy+e8wQviIYs83Tp6zQC8uh1uOEHIzUZjvybPUdb
IvXd7A0wPv3k8vJfeYoUMFDBnfhWOM2O8ZVHqbQ9nPURbxTV7HeupAzYAj/YSZ3M3eMPeYWRTinT
7Gqsq5ueIbjySEiiS1d1LcxfvLfruUfYDp+N9FzEw01m5/cFARuyxVReGQ6x+0v7yv1FVvh99o1W
pA1KIcd+NvUW2TmolvTxRhz8pk/3krueG4jCNEoQfFn66lgt96iEeu9+KtYj3yEU7wd/OKn+qtMf
mvTWjr1oreoR7fOFn6RquYEh+YH/HcH69/EYaFWy/1+LQnfKd0lyL9ezlE9139w3QAOl/uGfeFN2
QNoPNGQfayEXHbMhb6A2rievC6Xci1t+iRR7037j17AFNqmg3Pup1VL94nlZJ2nTTOeZzWV5WGil
NKC33mapcs60+yrS9p76YylWn7mzeDwui9zq6gmeh5AbjagjnpF4tdUXDCwKBbGXNwkX8CTJceQG
9MNOGgZo9k0odPiFDP3DDyK1DqUocz+rLf+8QD42ak/8BV0p3Sb+bUSrs5JoMV8o/fkiMfEJDrE3
XezO2khGXC/5xXflw1GazIgwx3qDgpYMus+lhzqi9Hqd+QKWFC++Erfhn8hamvJoeUU2+QJ5rUDc
oaLwWtNxADX1HKH2nPwby6OPa0U1dEXiT5P8dTF9BfEkfSg+4bbf3HWgMPJLGjwS/G9xI4+SSoa1
SH/dsVcZjvIYPs0jUa0gIeSZGBxEMj6V3YN0gFgdpHw6CMBxoeqE94WPwxoZch8UpBKW6MHUXHm6
8lly1/D1UAPqjY2LTtprIiSXTpxn94HUHvKeckYk678P0FIRcKcaEIoGNY2wWCc+L/XGILcJLSqR
W/wruHG/Zxy4DIBSPPHemOkJTLbyukj7zXirhPjYkeAjaYBle+I/+OSmxyES7Q4fhBshFeiCpasI
nLNJ24xT5kufV94+NlWugbdHihf9ke2R8ZlgDIV8NzZJun5WfZQGr3FjeX7yeqKV8NoqtsbO3gIm
cCNSP/Xkc6SBQmimRiEDdUbTsp96gWoUFzUpAfveaf9cCXn4Az4ET489WOAw473F+PL8se+fJhQU
M+12vBcbXQN7bwjL5UXGwPBeDHP0bbEeUq0haDGDUo3lC3Ab5InzEV5DFeqRzw9dFiBIEGee+yQj
dtCCYSHhu24w9/8cXIZ7wZd2eXzLznMymYlv9WZtpDvLp8mt7hALAy4iBGY2d4OZBHK5sNnkaytv
OkfMb8ggubAM5kq+zpY4FeO9M46HdNZ/5ONNltVvFnyw8OYaTTtzPtXaP9H4eT9k9y52Ejx8ODWE
cndLxPT4aTi6Iw39VBJJPcVW9g3fBgGQTs9ILCt3hXVnS043boNPpFf+PMD2pjgX4pytXLXaEM7P
W2uyNnZq37A87oqxfiEGABhhf8Fnw2G33McJsA4bJp1EHjhbJOeSh5Xp9WicfwyvivpnN9gkEZUB
DIKX1FZwtSnqoqD4kMaweO5zkunSfwBS4ksFJj1SdkKxcWIIf/g4X6wMxNJF7fPNyKQ5/phn+0be
N7wm9GFkRfSDOztsGrwG0oWXCkmRQjtvpYRLeYlgNJGxrpV/o3NMbhN5eV8rLCYiuL9NoqlIAz9F
8CGdBLa4GG+kdrf5LfkdCdcGIbDn6uc42ttcGAdHd+6z1CCrdMdV4xsZm7sGdp09ywuL4tVHL3Sw
8bre4pnPb9k5xF++Dc8ohzXse+/amg9q9Doz3lxK6tgagMWbS0xsLzMbbNH/XjGShXR6kMFEscvU
hus8yRi1dfEK+jOKbzQ6OYS7Jp9Ghu9eIXnGBsjAqUrpFzNV9O3bxTOuJvEoyo6RV1Jjc5Jjkh9k
RlJ+2BkSX8oGDUry8bMSvUonTYDuQ7vII8SacOdbsjdZ/yD/mHJ99LvcfjLaa4NXBca/tmPpR406
dH97j8nOTBn1pd6LBP1z7vdlanYWtUa+SN4IjlkudzbKe6IQEkEPXDaOYdbnJ2kJ66UK0zze8CYF
JOeCFITKgJiBjm8Hn6EHxuAPKIWC9J0vV0KcJdrvie4yTt4A/za+RTsMWJHOYbG2O6xsZxY/6e0O
hNSDThxkEQw4hDmag7dHDnJJS6m9bVJUVlRsoGt5TGNmnw19+mop1g9OnsHtoYzauHVOZaGWS1/q
Xbzueibx0o4gre195OnkXn92QjlFkf245ATr9pMSaWdOwYnWbQMfSjVr6Nv2LGY9GPHKunZ5rOwn
oI6+XopnjVuEBIziQmSnim5DBXbjCuWXYkYHpguQ3+mPTpV8l155VUpAG5RCg3qBASjUkld5tPAK
3RLm7isvv5PoG+h5e9QW1lDqq6h6qVEhIv4tN0BBYmQsiW5mcegkL3vLuqVjekALyJ3MlHg7Gehw
RUD7huHzrlIHE5FIuahUjLzqHmx1CKVc/xNSpJ4rg6PFwu2hY9gvmYCuWdGGyoP0j1zFDDpsH8ik
TbImd1302qdfKHwxRH0mBdpOfjQ79+r8djIgbM7SP1zmxp/JthGbBF4235a6MvhyhtswSIVDWk4x
NyNIxDj5EWcV+db0btFqP25eAB6GUb4eTEDxJi7ZiApRyAi4fLVXkj9d4wtZL6nMBxwSh2YzxhRq
enUZcXL6Zdr2qIkVx7yQ5SvL2kgLjgLo1whQixlGcK3IQI+jXOvJd5Gfjoxd0+eBIEB26jwLItJ2
auFcyQfExPnVcsgLRF3KWtXru5Kcq48xdNpviebtJvKp6OYEMAd7GpMMEyhEZ07AZxQb+KcJu3sa
FMhC0FzwllSQqgwLJrD7eEpBp6tBrfebUR932qi/vr2ftW6GJQ5jx5Eu9oon4Cz5UUqOR5Zn9FLp
MLpqd5GxYJGHTdXdSNUodYVUpl2UydLFCB1nYPQKsXYHH8TkT44GXXL8tlrYxy5W57INhMKlooSz
FW/6uvSRduRSKoRGIBHpD3ldpeKeptuFIchN/JvEKUo5M/SjGGmTzued0jBOhj/lUrg7GpKCApQS
TdbY0vN9QeWOPdXJUfbak2nU8jk0VP+SCo1A3+1vOS0cDmiJj6tJ53/ykMhEy1uaQnX7g1oBvuld
iLGSKeit5NR1hJgAUgK37jE0EHK1933VHOqsuzijEVigcFC78lvg5vSp6J24OuxL5HShOTxOortz
uFecXEUdz9WXzZpgDvJWe7JFcYoaKySjt00UU/OXabjVFFPqQju2GHbH8ZY0eue/5iKTshZXKS70
DwSqZNbF6t1ihkpuTB+ZVwevO0FYPSEoatQn6cLaMtOQ0RGa4w6hnoceAuGiaQ9R4vh6bdGKoZPs
bOEF0yZfarQqHmTKSB3IlHCBjN/ytwrbOubpcUTCZAZcS6OvkWWfe9Lpky0sucsoE0pb5Hb7fVR6
2zl3fxsYJwP7QiRkUOFfnOq2MnRs6LqdQGrk/Zj4NR0DftdILNTsyqyDNIpO/L0ECODoFTPDxFua
VtoEV3Necqyo0KxbWS4qcNhGHGHLnXeSYrNLn6lUSYE280SGYbLvsaJhqc6uubPspDXNHUZZTv1Z
ukfVoF002lHUZpUrkErHLc3TTFwjTz3S7XDKad2kc7OMm2MyOr95u61uvOoF/LFRzACtc2W429hL
jn3Rhho6RS/QEEiAXidnC/0iLRbMGVReX1CrlfpsF+uuSfoblOGFOkKB1mRi8lWfx9sZ3KszfRNo
aTFcGD6+83i9jnSbmZ6lap3VxG864yjNPjJAIgNgBXGHFUSwXmOnZE2OFdLlfeTsI7N8qBPjXiTu
1XCZnp6553V0YIOoA0sogXRyBtMEaOYFmpOiBlKK3EUA4yittQttIhMNcuNV9drbduzv4iEHQ4qc
llXYu+7vsfqGNLie5yvct7TB15RASwcbGRcYbmoj0jOB8xgHnvgYrR3b1AFGDj9/rdXlsSYxX1E5
qJVph7HLlu6bSF6kRNtoHHdVdzIFZvb9Y8TQEYoow6Zty01O4hI2Y6PH7sdtqERDqE4TjLfdTvo+
FeR0NPo9aWnz5KhTwiC78pDhDVYCVLhRUhEvvpIKYFCMs6Wkedsky2vV2OAEnuXn5TnQQO5XpAiN
qoz9ZUmCVI930uUqsuYmc8y9rg47e8WTyI3hpnPwsPKia/1Co1RJBjhK6v1kUPhzcWqkZaJB37Bq
yA3o0Wd+Spykd0PDRAzpbUR0p7jmSo20eOoXzWba3nC72s2XGsOdNDhbrpZ8yehHlSjA10FzwjxW
DwCzaHwxbibcLNsaSVXFG1NPf0+ZvUtQZAOBaZr/dJt8o9bliY7+m4ajLzrKATARSrM0geVLUg/0
X36F+e48cHU1KhuVBuGg18WH3hjDBkkLXfKQBrEvfMeXNauoTs+JiVGgFFBb6zFleyF4O0RrcZDP
TfJkE9sADFv9UNTtVuuVm2Re99VgkToWzEBldI7sm3WX9cFl9hMuv7rvxv6pttuf+eLhT1eYQooC
mUkYlwwHhamVQ+nBpym+N0brhF3SVgFl7ce16wGH5E9ORtl1KY9MsJVntlm9loejf4pyvYdp9SCd
nGi1MUG09bVGzPi0uvkZZ5bum55LynHS/Hmi68GD5dmGKUUqL+hLQwvLDnkgL5kErqn8zDPzuzSC
haUpQbx658xdvujtcGsZgpbtOPAoL0pfp7d0SptFyHm8XV1X7Xedw4cmcwKfg3cEB/pNpWdPZdTd
qp274XStgJkZfDmlO1pS41M599+ANQV0Od2sdZOjl4rKtzQc6LrkulNBleXoZm1oUhb3mSOeymG8
el0S5M73aspaJj6DU1EQTqzEBNbPn/P151x0hxrn1kHtaVjLVWdGaGdhslWmm6PFXe/tEknZsKlt
CVyh2i4XXMf452wMj4YdHQGe7uIGJqR6amjkSHaWK4FC/WtXfhmH1XdmQh20MOQHYJniwM0z1Ixb
HbQ2AZuhZa99Mu3knQbN/MXS041JINWV0S511a+JnT4kc3pTUuJQC+urnuQvtdufS6kC8ElzzQZT
YKuP8uIpvbmVv4hWApAdhdWYXtDR0jPMqmcHzk1pJxxS3KVGZh0VN+AO5yaRiFZP2yF5zoqRZD8O
SzUyu8uS+0IgNeA32VTrPLc/qe3KgEqV8TnmbqVjAUTKStUcsR+aAY4dYnMsg7cwM8JdKUYvTyj9
amKQJZreJlZntb8yZX4GisT1HgOPE5EukTInhND45VDtwJ617iY5FjamJwbS1kMKtfhKXsKOFdg/
BOg10MviW2kywThVCis088oIViOmJ0zpLh1B65yI7zKM0+r6dzx6L7lThTEiKAO9wgWBsMSnCYST
vuqhieunxM1mUZXdRADhVbwR48xkoAMNTxBF1rErq4dWnR+zor1kidjl+EsVuhzkCqgk8WQX1inj
3WcoJQfT2sI964YKN4W3Pcgv5ShUHGenm7/aSnmBcG4jNavVTxuahx7GNdGwaTpd49VOwQZ4Q0F5
wDhJp4kRbueKsrmqV6eoz49m7FDFVkrhN1R4iQL6e0BmSC8N3c4AXBin8Yi03oNX0IO+MhoyT/Z3
ryqe09I8YzeP+EUbQUW3McwDzVC7zhqOUlVrItrGGVUEye8V5VpAEncDbJKM+gAifTU8uBNU4QOG
Pc161IIUR5Pm2lDtx3oodo3Zc7H0QTvHmlaFCpB1Kp74BcMc0/kRdVzDahCHZY6UwDHn5oKI1Eet
UJwfMAsaJ80hLFu9GWyg3RjfFkZkz0Fu2fnLQGNX2Cl6GVKi0OhwBFzrMGaGUtlAq4wzzYGhQR2b
5zkBczKaPodMAdouplNj9G7IZW3ZDb0PlNHxqK1KlzqtGFRPSDLQ5n0pQRVCHWE+eXGlUqOLfmWq
932duuGr2rbFpbDm4URD63QXAY3Zm1XZHmeAjOdex2fsezJRtg3AX8myOdQGlZpta1RBnI8RuAuj
3zW9mZyn1XGBdacTPyj0TcbwtM2YlvFGneKW8iCheAAQW9zkaVcW4bwgjUPfToHhpPj5cOccIDn5
UqsFmMBpLuqdbtUrUOaxSgtfa0kdCGNez0WCQGd5PFyNOHOOzTxlxwSY76HNuzas5qhA5kz3ZPYR
nvOylNbe60f7u82tolkuyqGUS8wv7dy01NysNHpyq2W8V0Fg3kE7nuNHVcp9KhKHEzHsUC+t+axF
c3Zwi2oIi3RJnrgF9WaJlsxPtVLZL3hn5PVt2PGjmg7Vlnh50vuIWWBNc3bnkcaLKnEg6lDU+X5w
hRVtOwUUETAlt7631XkgC2ckTxb4V0FQlCbUK+Lyho6pSRxscyUvYfTZLWdRh2Ped36nRfpWbV0H
W7pUR6i9m5u0IDDW0hQ8iFtrPtGdF0KsF2+YR2KREwQXEZUObSzOMECIqwP9mC0jyCehH8wxy+4Z
CTKGEXHtS8aFCsBBUVBTmvx2EZp+7lLH2yjJMgXrwhRooOPTc205kFhpRVyBD/NmciU0Nup+3Jkt
8pLrC+k6b7rNmxiFqhc0GJR6FvbAocNhKNawhWf/jnxadxs5gHt0mj+2NRMUz/Hguk/LmNDmUZdM
l/bWuoQIU4+0X1OdFgzAFvWtRmrsVCRmtVEy7SXtiubOqCNrU6/Tc2704BGdRNloNHZsYm2lcS8h
BzWMwA3bfmy4OjXlHScXzJbtS1q3Y3P5mmkZ0yByHAPDSqioeoL8TmO328xJ21CdzdXH8FuPxqIn
N0WFTisQkNsm07VjaSVzCAl88aAhvcwrqyxcMbMOK8uZAdNF6tEYYoozGRnldEiByC6ipUlEXc6r
19QbKtn9xbOHDC4czXsBozxv6dF8rfp1PtkQMwX1UOehyQkG8zirO0im+2OnNvNJlXQWqyrGXZeA
yqQMr6fQNImpvKSLR9uSS8uMUY/xZYZbCN4ihAr9AywSLuFwhW/g2CWU12pA3EAD3OLFjWLS1S0k
VfFqUXdOTAI0R13CKe4ZQOvU1q6FnX2LbVfuZ4NeuFSNSn/UmkT6+h6/pzSbjFlcwViORGBN8b02
jeGQWkq/SZxxhfdedYiHu1GShdCTKtYGXjoant1h+TXoyhSK2NAvkVkM90Mec18M0Jnj3Gk/Isz5
L6oX8bb22vqo5p3rM3gpD7UxfVIT7ylvkGK7rPZVVtsbJymGS73U9ZaxZRRgzAa5M90lGKNkBPvK
xOQOxYr3G8PY3FWUc6xKvyTTnIZRR49Rbg9WMMbswarjofUxNxz6baKPtnTPmjUUm2at3ZNRRD0V
3t7E6IwSkW5mJFkmbwpXJfX2MSwVe9vkLo8LKVWrF2YQZczx6LnhlHING7lFU1iF6EM3IqsddwOS
3tvkH0bIR9aUsAgIvroRqychTFEVak0jftv0pIVl0UFTogDuVqvSBSGbgBUsS/qAMYGU15iSoitl
Hi6ic0/khXN/rayUcGxtTr0+U8xyQT/DvuFtSth3w9ydUcaZFodDOceHuFMo/7teui0KQPDxpPVh
bNTJPS1q6wbO8epUkc0LYkuvD8Uyg/8uXUGV2RosOlaq5TGCAAlXBGmN52w7Ze6ziO3+BcKQ7All
BKxMTYDpWIkeTA1CI0oupuqN3b7odAKdOcM7qahaYJZnX3GBtyWk0Xz4yvtNDraM1CBTJK4DxAlB
ZBPoj+Dkj4PVLuFaO/0+cZjA60CUfS37CsVRr+u+tgn3wWN9zzJ9vEPuwVYXrfcYFYWKhx6rD0ba
tlvs7rxblhq6ixUblLrr8iVF1X5d8cGAgZpxWEtA8+SNoFyapL2NU0W9SzKT4j5mC55mo8bBaMWv
sWkrpp2ND+sKQY2caetHvQVuhZ5DX+1FutEEqDGRp7StDy6TFNpZCZaiLGI/m41WdkyDkDf1fNNS
xg8U29BxrrzhUIk4jf0knwDo1AldAnSsh2XakxNfAKNHVqPRfDd2j9lMripvDPuuLiH3KtvYCca6
8O5jrSKWKTi7Cj/yOCZ2AVxoOBpK8VuJmPXrKbq4cZysDkXjmAcRj0M4R3jcw2S020Hvht0EIupM
qxmYkbka7vvMVjd6icXpC10wX3SaHxJLJ29tM86lUvSCgBk3I9a95MnNmvzYqCPY68nqvyaDyEK1
g7vHSCqV6nptH5QBBsyq1MzbHq6nbZ8P3dFYVwqqa6Ls02RcQBbR7RUUZrpcAZCTyB8WEQhnhDVs
0CjWNWlKjdQo7iqP3o24tgjwaNQn/FJXPxWNdYENebxY65g//L3x5w+CN1M2Hv2rceVdo5MRN7Bn
V55NL70ND4zVnqRbXHvFxS7cR+E6382kPMaGhhrtx0/IHrQP22ag+ZUkG45tvh/noxVZNLj07lw7
z0lw05Rsl6fUE03V/am3Znr0Jqd8FurUwhPIMCnG3HPXVbpC6rzXL0pjG09/35A3Xsj3nTw08MAA
hs9tME/iv61QtL4Mg8hL56rrs4cpyJItLRSMmJr7CRx5V5DdjPRit84O+Ug4UO8Vdylu4qxMNoa3
tNsOUSbxSMK7To0olD4kKa+Z0nDl2rtlcLKdUpbKRk9r8jh9WvtG6RXPbed6B1Ir36FfBz+6Mizl
k46oj3raXEi+NAsqUouZM/9dmUOaxVVg1LlFsECk6F7BcjQ569dddlPWqV/+vpUfNVvCNwOnN8Gq
/geViNAaY8kXdbiFic79VhtCHCR/FPX7Jr+WM5Ml2FbXn8dq+lquVfJJr+dHDWf/evzbzf9XT1sz
Fss4ZoN3pbMu9otpOdHSBEiIYqqZPhr5Z4S8HxAmuODkaXIiZqfR7V0LmDa7LC4Xye3QD/l5MhIC
l7h1PjlETZ7S+/tJhyDEgDS1aX/Q89NOFqdGPETXRAUVTO5I8rbV+X0FszEzySayoIzekNhD6vN/
P9CPV/h/j5Y//9eOVqadL3FhDLclRUa/c9xvWqN9xjvx0S2FVgCyKjJmNOm+u6XxIHQGlfAQnPVH
RdB6nOf3uaH8oFvtE8LtD7oe6cQj82bbcGgyP+C/61k7XXgaFu2a4AM2Tv0N9rbdmq6fNXe+HzKF
juU5cNDCpoa2fd+9Pwt7jVxDTnEBEABvLwUsk7wazG6QwoPK1R8x85k/r81NC9Dr74f2wX56rJHe
Y/wWT3u/n64VZcwTtuLbrtqJBa95Ke6yZn4UVA/+/0/SmIGkavDd0xj8romU9jGiYThrbws47oDe
nVoAIWlGTwSJxr8/6iMtDe+pTX8zBAUwlLx7FlPY5nrq9PjWsOuk9x2x4jiu5ND12rPplIdttqIn
bKMUNFi1NHltINuNqec5ysYgSgtyXetAtrrdS61OQ9Dn00DFpjT2Q+lUJ+ImiOfSrNl4YiW32FJr
qGYlp0GTPuWOLCdYhom2NtXqPtnFjy7lv1bmvRumiGfLwvVO+X+04n50JQwuvpxhKrljpVX+lxyv
+VQ5jdonNN5QXynMcyupzZTxaujNJwf1gRJGjP/vUe9URhlH9tArnnIFduIXzhxGEROrPAmfA7Lw
90uhfbR1huowQwLGCvjY361LmGnitBYML3TYpGWzWTMS1v12hXdbTSdgNRJHRuFOA1VWgiNaAPpZ
EZC4RHwidKb+p5Zm3f/3Ku/WbZK8atxuda9uZBV39pIWskdTCcoxA9lDJzn9NWu8c1tygDGEdmAH
AMJ6CrX41lOrS0aqz4fDRtm0ox1dTOC8oFliGnI9odFZq+NcVyZl90ifgIZTKhmt2AscK2PAUl0T
9dHOeJIEV3urSqytYrb6XWvO7mvUVLSj6F68BTuyhF424TCnMIV7TduEdUZeu1mEs2lXIbaiM5mb
nQs6SAqa+f5+Xh+YE8hUMJaYMc1i4Mx/r+FSZh1vbzjXtm4bXxJe243ziYr/wAfxoC+ir57yCR32
757RZVYP26ZtXZsKiifi+7rZrXUFIGSvktlfxvK0xm7494V95FT/56nvnOqsI7NEMsm6Mp+tOfQj
FRQaL+FMngAQNWrUhrWjZmFCp/yhihoCBK2k4Pj3t/hI9JhtZZmmRqqblvv/bm89LDp0NUl2O4rq
1CrjE8XtjVXqL/2YJWTG1de/P+8jz4QhSTpeMwSo0Lu/E79SGUTUuVp2q5gxqPMSIkuaL2p312vt
fOlaPaeqTX2kz90gaSegwkwCC+0RVpJP3uQjg+vBmYy5k5rgPadtkqtlXXSWdY2A1IMyruv7bCIb
MIQNxSFKjNQSVZgAik8e/JECok0fGmmerZJv+u+WM3Nr1jGB8W1ceTEVyD7awPrSw4esfTp+78+b
DY2CS7chZ6vBCfTueKmMTnk1zARugE0UOF5itSXnb11mw7gh9ISrOb04a9t8ssY/jYd8riM5EJiY
CUnff9doRllcqsOc3bpiuU5TdYAFatvZzak1vfu/n+OfCkJTcSgkiR2cRzzz3aM0Adl1TqqZ1qje
tyZX+PZYfeKdWX9upC6ZN2xJxAzz4fvLolae1raaHV0NActxA3wgSJO+OLrOQDNRHPXBOKEo7SoZ
KOa5q74XDQHoHIGThc8fVHPp2jdVOZm7eGrcQBdfu+nRBodFJss89RDDbZ2B+rm9GOumyfOWjFrr
UcATVXoZ3Q4uBzej4KCbFWgFWlfaZTCDpVPr3aSn5l5RMyA7kHKXE0Sx7tRlZ9jHL63lRj8St/oh
ItBRKU2uZ8Jpj8xfAyNzOQam8qy4MZ2WA6AaVbGwfSoAs9QYsw3myQtqA/hw6UDnWKgmkHDHa78m
cVMVdDBFNljKWoR5TRPt349Var//RjBs+JvW110GEbxXTEtM0T8tovWqWd02r1dC/nhfwntir+2l
yIZrprefcLL9eWnlI+Hlh8gOArj3rDiN2ZQKpADqdaE2U0X1V1ujcLmk2zFLf/59dZ89Sv78X86V
6ZVTkrWVeoXDuzunawxUKq3Iiq0ZGn9NzU+ouv4UEkZKMFMDVce6/piABtSAzGxir1fTYoSEqpOp
Yu7Hj78v6o8jkwPhMJOGp2uQuLxnIy0a1bM7alrXtNLqY1oJ8aVdgLJAWZNfem9sd1PS2rDM5t4n
7vCftlQ+WoMxyYEpmVTROz0nIjXvXaOtr2VaEBNOkFK54QCGT6K+reOkrmFCoWwW4hPX4Y+NdZgZ
S4QBMIOpjab1TvuI1hv+h7Lz2o0b3bb1ExFgZvG2slTKsiW5bwhHspgzi3z6/Y2yD7B390IvnAba
siUV+YeZw5hp1ZX1Y+t0JC/ruNqeTRJ//36y/+Et+IYBFr8nAJ6/GygWpSrMqT1Xj5FfxJ/MqJre
xxBQ3f8itf+pnIGmBZMcS9zT1KC/B3+mPIHF2zR/tGPwK+dov5jBmuY/1BQTP93KeGSy9qd6Av3F
648Bydt/3+c/ZtMI1RhAcUZ2C73yH5O7HcaZ9r3RlI9dnVrmugp9QA0u6FAKc4ElTqo+/iANGAJG
sHi3jBMMVocxC3OkrVdQYmsCmELKmR6Aur2xhtm7iS5W8l9spn/eBovkPwB8iEgCB/R/mbeLvfNI
YdQZoGdmElPomCTbfz+Hf5gIRN7AyAioJsRz/Qc5rwbTjAarPz9W0YqYct4/+rYdri2PWP2/v+kf
9p/eRFyD28Yh+gdKfpOlaVJYQfZotJfVrqtpPgVwtTgmbkw5vdeQLJna/6Kx/yH8FFcEoxGGCQCz
+gcAflAlfhaN9lNipc4hMmgXHBqalVZUTKFSXv99h//htjALwJKixsJkoNDfTJHRSVZRBUjes00l
XFIsh6j1/ssr/in4gMDHOWGEGLIVHv2/BFGRq5iGys1VCevSOhmff1oWyCaXjtnrR4AX/9s8hv90
a//7hX9zHZhAN7Y0AyDqvLszgC4TGA8dnc64q2OY7P/9AP/Tdf3vl/1dtjJD7GKt8uIpiHygfOub
yKWUxkOFnOvk/xsBD9r4Xy/z/xbY6KgVaoM+qp9a9TZV7dyAfzDM923fJ/9FqFr2302M67sItWGl
2p759yD+6sLko6BntlPmM2ZuZYGDcZnuHCd/z8YLfSMkkcKUZK2/sQznqeo6qpKM/3K4/3kRHkqT
WCbTJv+uQAxAYCM0v/lE2LR/6aL6cpNnhUE99qdp3DLbpdxQKf9AU8GvlEKO22yxm8cwxDv891v+
T2zCbEjH4ShAm/y7xY6gLXy7j9vnEez/4ew+d3Xz9u+vAOfsen//x6zjzPFGQs8j+ofk+ZvsnPwl
p8DWqZ4ZbrAF059C3NWmosQlDGLGWCQ3GWAjRRU+BUF/ooJma1vV1qunH+3iPnrV/O3cFnelRflN
+KPiywAclp+2YHjFD0nR/SKNe6jPEQXp6RuRnpvOLh9tZn7Q0lqSh2zvrAI8aqqt1mF4oUqt/gny
7UvWh+suyfdZOzE4gOrgvLo7FwPoWOXuuiAmUgs1NFoN78t52MxgX6wBN3yJqR+OO39DSdeO0zvO
qV2scV0ZdcVHSkp847b+UTX1k+NdXoMEQOzFptuTZg86wbN7c2Ruhd+2FQXhzescF4eLO792Zrgf
k9UHYZbP7jJta6rV06TbFp17U879bmVTDUM0OqujY1ebG6OpXtDa33IauLwkyTcGrSLVOP012u17
biU3oHNv6rx+TKhA7wprN+UGXQDmw5lm7qVs6i0jsx6DrPjins9P6Yr+ssIN1tSBUKFTMgQLZ5XZ
7qfQvLzWUfGJEuZTa1Ocy6/jEAUv1Nncjot7cCk49af23REIo8uILU7S2xgATTJgfu/V4UNuUDRK
vdnO83sgSovlCxXxd/1UvQaOoZ94d/zkohjsw9xOr3GS3nnleIx9B300fZ6s+u4cdPSouLRTnftj
vIx/pRTnrRfGJRy61NrYtKiunJlBVOOur7q3LKUO8swNx17yQBPPfjq3u2WoIYfwPaMlfdst43MH
mydh8mxH3oeZWLe2X+1aIBS6VXVvUDY2mfHBqy7vS1+dzjlth1Htbj2K6s0eAKyOcrRs/tHVBsiy
NMqPw02bDvdgOJ7conu6lPG+oE20LdtdSjVxVlPdFM3PVEXudGmGn9/FUXAak+EEYbu9vQuqS8K1
zK+Fn0ebYQpOq4bmZhBqKgDLY1Cq15cVrchBTwWzdR9QZRIE9Y6Boe16VdLrXDB9YlqdH6d5+D67
9Y/Oi//yqb5sIvvj0hS/LPAckin4ASz046y6j0tY3qQ9xYVtf74Zbfe+pqfEo6iMOTWfQu9Chs7f
Wc7l89D2yvlu8mVSyRGk0NzlVXxo0Q0V2DZBt/poOM6qR6GPU0tMKdpdznR4UHKIjZzdrhYiH7Nh
P44VBbMTJ9z6T2HuMweHGUr4y1/oiw2YB+/We2QzTvIK/e2uQAop7qrG/1S4y8N4Tp9njwhl7RxS
Px+3U5BSxt40oMwYRmy9VimdExaVaU4V/gViUlz5636kPjkP5/Q1oMvoPiPoZs/JkzGb49E8h/TL
T8VtNVwAUaLW0K7utcm2wImpafPkZ1N6r4Zhh9aXZPk2GReGmfs1SDvUOcQ25SjNQwPyQ5Cz4CCi
f4/RCE24pf1hm9Jshy23E24sU7bWTjTdNJ3qp4OdN3wkMV0tvnNyvOcumFgksETt1q5/zhSC9fT9
tWA5gEx0T1VSl9H8Rv86EDt2sXrgr5KlDmxujwu1oKQvL83uYrvEfruTFhsH4zagRszz3wjhghk3
3vRQqyiiZ4SPF37pLHfrB+l3dlgBZiz6ARXFse0DSzGRekZDLmq2qTjCygEFxKi/A01816/O28zL
dkGffjLLM3UM9CGY4HdW1vm+8bNd4Qfk5uJtAaBR3rn7JPqgXPajTcojEda5SY9ZNT9Tzb4e4sse
O4bU5Cat8BkpJrPbH6Vn3S/zjyU/366oJpyc5phPaqS94mPoVG3v2chvSrpOANsCAJE2XJJYzgKE
HZo8Tdunke6ByviVeBqsudqwxwxciHPX7Hxr2DjwCzlFNab6XQBIRrn2wSu6zJ4uWVw6GuPBLEHM
AnkicOLPfdnfF350ovx/0w/JzrK+pVFC4xf49G2yv/COlp5GAE1BarM+FFHkFPWF8OdpzpF5Nsi7
8cz/SCCffnojGF+qMj2cUUIeCEBCLWK5ZtcAzPlOHA941wkUy+8W34nA1vGBVSttcKvt7DWlpd+n
yZTP9O9AQ+0IqVA8wlNT6mOCCHzdYGP3b8SFNnHwwlhY8P6edasjs5vYt2EApTT7O07GgpSwXbfM
Y3/2jOhBMrwZkV4h0Je08+KIxeDRxN78PM5BCo6Wdah7i3pxSvkMXwTMoIWN0/0sfPBqTGedU9Pv
o8i6/KXnYR5ecpR/z2E+A7XvA8AtmqFE4iUuX4nSr7UdkybPOaDVvizbe3T7Nmjat9iKtvHyzTjX
SIfM/T515YUu4Mu266anNGlu3DSjQ+0VNqAhf29nOP7LtzSh/3t2TvUlOFUkimktX4qAnsh8E9OU
Zvf1d5hyW3jgfUqd98yocSb7zm+ad3AUt+LOYGjXZra6beHNLC9uVh0fpJZ6CVB13l1ujM+5Ydzi
LyoIua0uHj0ZzCi4UFyeTvsrb0pwGG8s6Crh2bLU0oAFNMz9VmLFlEKwjy1SAdxEOyvWOkmXVBSb
qTpaDYbxU0N9lFNTHDoM6zl9jmFW7l2c3Dku+CAB1ZDJSdSaQuPw8ammX7XBUMhpc6LG7ZPR9Kdi
sA4WaCEWsUtH+xDGjHeT0sKfjflVWNKHt51CZCirCpZUKzMDBpRTSBAm36cZwJASWBP7KO62qPCk
e5bkEC0GwBUweIaRHxtqlg8cj2ReHw8HclR7i4ulyPc7K9mP82M4qWLsK8MJ6AKkJpySJov16Eic
zPned8x0RHoW4Y/CUsF/fpP7PwJ/pYkiG//SHMPK3o38NgGLjWXFYNWltzariWLwGeC4IK+/W5wG
EautKNKPpp11br/ybit+82Eq/VY5+3fO9LNLARo3hpTz8k+MD3lm8T3NinVYUUz5dXatQzw8u6Lg
BfQrP6X8OqvXJsHYuKa2cgweqfDCXFtANCnRpfcmBEJF+aEtpi3bf9Xm9FIQex9hlYm22TO5cBhv
6ecbO233tDaBPlAmN3Ph3Djn7LeJq622XQBM1+eGCnw7aSjifLYaeuzb+PGyxN9sdsN6cutFBOr4
93hru7R/P2Ny6O11kD8VbriTjHPG+jY16R3tu5MOB0bfNLZxLLhKHYdvpfetSxvjZbVmcBLYJu6V
tsW0XSW0Nltgm584HqOJbxbAK2Z77NdNeH5MGOhHfdGnNGQKekUPlmnUYKdZ63Na/TSXdwQLR17Q
0nneFHOxdldfxR5nNIDODYKy6FEhig9EmUeqc9kGHuZNXNPrzjUaA8WOLwzlPWb20Smmz9qPRyMu
Nf6/9Jv1av5FY9JpqBx6XGm1G5q7hlryRn2GWX64zMUpRa974EHEQ3jfhI/N2XpMhg6xkNA7Gz15
DHregsX2ZFN5Xy6jtc276H4OB5LTlfcAVv+veiRV24zxR004Tnrc6Kf3YfGhjMp9FR8xqhbEUkCE
HK695lAxVvcmnQCblPmDMzRBZfxDEVsnMwgOFvEJww92Q1cdnXZImcBcFSjneZeu4gfQ9B4ZH7CZ
znTLjYA+dKXz0kTD13NIQ2HTZWBAA8UZhsy2CNO3KR+fqtDZjUVzq7evCqr86WWlFP3BY4BvhZ/i
hAkGCSNviwu9Hhj2tJVFrso14x+RbzxQOf3SJMn1Os0Fs8JqUcfTUUcm3eMPw7fk4n2JqxnsOz7I
dLFPZTg/9ubl3gtwmRbzjAwajoPXTGij8dls1fNrdJ+aKn+GBF/KNrjpzeVzNzXjbvQvT0yYPUrQ
rZAKnu/sI4fJPGl+iuvLfTtG71MQHeJw+UG38aGypgAQMhyjpVjWkzl/SWhcQE0cuzAe1mM9A19T
Pppxf+MOyaHsBMdDzXoU7Psyf11N9TcqB2+pvN0XdfIQRc3B6pxnMKK3vpN8dMgrSvv2U8OoSw4R
WMDgJrPD71MVPcY4m/M5oSTbv6HW6tC5EZCANJOFVnZqMrjfBE5FJIUZlK+bhqDqNFJDevmZx8Vz
5VgHQr4VS28ZCJK/jmkjOxVzoB/frJqwH4PkH4opO0lcgiXwpUrdVz9uXtoye7ieznw+0cgLIBwp
HG882YtjbBjI8EDfBXh91UdWgaliOoc+ABOto81lKPy70KGYiI0ujr+vluXBbL1bsBDWodnQ45Zs
ylX4q4mbk4e6Bmhv6yb9S+qi5VsLbGanjSn+jr+IlPLZ3CWQyiWubv0iPV3KZyrfqHaZt+653i9I
2w44ugYcmhBduapWO/GAm/1FrHYjE3fkQmp/fo2XZ0Qr+Vc7sbZjel8M3xsAN+DugWgIQsKncMef
fRpsvZ0EjoM964Bgvbh8PgcZM1GgP+7f8xxMuNG6q3Ci83LTGjQ29y6m6X7KaJtF1pQzZbMsR4IS
W4q+641fnnio5LBUb38vUSJdQgEfED/5LptXX1PH2gfcrDn691EBQPowPYRDcEgnIKuwoMwk2J1X
8ZoC7m0H5KJML/3OjAd4BqygRzNjRUg5AgcTQlCRiZVLVQxQqNT0Q9XDYgE4mxxCA/AuEm/ImLWu
UKfkBW8SykafPuhrBsYYZXxaoB5O/aSOJTo/+bhPUfLduuDjK+lIDM0UygZzzJvVJwx3Jn58SNbK
qpSWzl/M+E30YFTpK9vHPZBB08SXe9CRtCNuwSXWIJNosY1dk9sHsRzfBrJ8HQBJ3VI9iYbnQC84
R1a9lTxuY5s8ZXvvueOGYUfb9nLj4TRY/VvhA6o1ntc2WofTBoedHhyah2Hb4vyZRZFcPEmfFheS
RRlEAQ4Y5sNif+GlV5OLw47pgB6+ZsmHBflh2BrOyKyYH/X0KS0Iu4Yh3vvqxgD8r+bGUYJu+EWa
lzqKq5/EXnXIkTtd1Z0Tn28NoC7cX6LROvqr69SzT5wjb9FRRyf7y2Se6jR/vZr2vU6nDLINQxRL
1zqBrHxgcUxbYQrdC01iAGmZGw/RL5+wiH0CwcZexoeJlYezJQuPlhOhw64v+ITsgBUtVkST8lvP
uPfmUkLCL2IT9WNOE7VBnN+SWSBWDLShhrTzg80b4I4z4SIfeANn2v1s6xdxZhqbB8i+nf3bnMxv
416eYZEBsEzSFzSpjltGnQnOYU7no7sqd2Fk7vPk49yPhzNK2DYOKa2XRsJwGd0DxyazWazmDh8S
kfnK3fepARiZsW/N5n6i5dQS3YKkym9ykeJTwuVqAr0ufuRcSAhSVgVuF5vhdWwR2mmXbLPy4O95
usUYcDGoJJNI4xv1A3vizw5f0IEKDKbBr/z0scIeyxllbgyfISLOzsdAFc9HlmZMTwvIotEW+wqi
r6vLwW4uG8kd+XYZmXry3g2oejNwH7I7QHyFoUQc8rk6emOcGDhOnuVApmP7rRmTg5jGZofyIDv+
zeldXcU0OOqMJOz17/DSbLX1dHmNXTAUHOc4nnkjXgEGth4inpSwhWT0uroUrHgtE7BpIqBqcGmY
R3Tu32WlYGsy+ABpBTBuYh4nzzshI/UIbzI3DsGFjCamHuAJO9m3S3KfYxfLF8bPY27aZ9+js5l7
5yDEVaLvlv3hwu+BbruJhsutM6VPUfmG/3OPNb5piAR4UlrjGawNb88yz7Vx1KuutAQqnHCbi+Te
wU9lTs1Gwsbon1um4l7qdH+14/0XDywKuvHWNcK8ML4NK4KtDw7gYB0aSUbpIqnJ6Vd01a8ovNGq
Jz+51c863CIglb9K2LD0KAs3WWgdUpBnCQvr+h3cqjnMn8dwBZAXXfwYZvBwaz5gWuOrwZK8nPbH
PfQjnuBLyh1JrgB7cLKxPyQh9Vu6ZX0VizaMPiDFaE+Eu6gCY/fSYzlYQDJqTHBOnbDSmny/3kN8
GKMQO7sbAv+ljaMNckhSrcI/K8H4mPx3iFpuDv0uG6TlWFkPPNUxL/sK9cV3PBtRBMmMwFZMCdJC
Ms9/g+5qBk5Fw2ektA6OHfA2vO61WMwl4OcHQon8Gk8v8ECafk6CXEzjo8OQnS4WFd4wbECkbHOJ
kZtoFclBA9wj88M0uofBpUyQMAKrFg/6ZndDPaTCI/YAgC3PTxzvWNOoRoBu49cGgBqEMO0jr0H8
tBXCnTUh+rufGa4Hp6iLrycmBph7kbtUlgTIUDu0b3ytue2mxtYmLo9OZN3O8KGPcaRG2D6eiegk
eERSKlCh3cQ0waPIeNK5TzjA4ENyBjeaD9hECzIr2Axhfrq+KztvzeCDtTjFfPA58ATztPFOTjCC
8RfsbJRZcXnho7yYV+hNMJ4Lnl/cZIcZw1HrFd0ip4lpAJuV7xWoac54LngrfIsGxnsHrxjxVZv2
Tk5/boAhgBDo383Ufq2R71L2l9J7zlHiWeYfwzw4RavxeO5+DX6P1xG9jkbykKLM2wmQ9gsFmRS/
XurPCRhCFo5Ta/U3uhOg5jZNwJwwbP+y745npkJxiJJwBGRmu2XSyodEzuROh7MbbhwslhWmUP5C
geYuEtahydwlC9Dz8rI74x3OPl226Afg+h0EjBhZdmOtcRNJf7cqiGEOw0NljPW6KpgZ4M+3Ji0g
LvmXlM1Ubv3UJwPYJ0mxrk3vylk6OK5lCNMv4jf9nH5zYMlR8T7b6UGbWR4VlzN8aNMBLdjccRNc
T2Oed+yFJXUuR7UQG+Fi4u6vlkiU1/2Ew3T4fk8MskPczY91md/Z/lUQcuhLTLNjl9zJ5CsipsKo
TYsJ1oGRHDLCHklW3dhJ/5TjW5RlsWGOHP1S/VUTcv2cVGMt61l2rX2cVh82Ae3w/ARO0oYe1FM3
QfoF28m/V2gwxzFvy8sLpy4bmYjzBqUom0+SQqoNIPWTSBOkhqP6WGtAwbSpACtJks3wFnDoBQlB
eEjMb/WnCTlmRx9SH8zAuhH3EaC7zbBawVnYUoyt6JyoSpdfzK9MXVyPkQ+Ytb/NsTEugDs5K0YT
YH/ZbXgbU06tF2MYwp4i0h5ofADYzLO/97tyGzGypON8MRnrOtjTa4si/LUS02TzrU7+7GbPyBZi
eb59W3J2IXMEpEdb/+tvSY4Rl79oC9KqMtulszosvhzPlRuVhVMONKGeywMipqHCwGKNCA+jf4Lx
JfOLNCc2NRKjA9dv9eERVcpckOiju9YLtryqGHijkVPAttpqDxVOhVjzwsAdnjRP0z1xhYs7PJvm
IHsN9R5DPxLrLbgu5wCAKG6KDr4N9BYoMgOh+Ev9yemqO8dk2E9R35j9W4fdWiHnstgnuYhSwBYK
01CWak34IJzKY8QR0NuDTwcMqI7e+BYZ5Wcq6p4uXrKXWDc0C8Z4CxsqHusXg1g2pOJkHThz00HP
wRrlO/bqq+4pIuYU5t/lISH0a0JIMvvm+rwvfUAXMSkschro3IPMMQrkdyt8B4l49qLIPUFpx/Jf
kEZUk+y0yZ4OTgYwlVm/qwh8KmhJiSuvjGnqLJLuXhFnHT2r5P7S5KPESJJxWuL5YFmzX0ydbepe
JGjR2yV0B3faycJ0RmNPId1VwOF0QT0Y/vyJl39ADS6+sQNMhxFJ3/jA1H4rpl9mbx37FVwMiUPX
skfkYuVR9Ho1w2OmINAPjQ+YFcXBBVFfPpKMnLp7lUVvagoTuusqYlDiwNftBpx3FieCo9VDsb+j
rAXxGfWDzNUx5n1nf5XpwHkrAC2jYNUnLwEsmVnhHni2jeu/ef79QtpOFCObHbsuYZxJw+Chil03
VI7NA2je5gNhTzHX4j5jbxUCL7C+cYkcgmxB2FHWlWxaLFibc61WT/wY76OrzjL+OB3XvgesFhAE
TcYmaLg8twM+9Ddtf0lIqzDGMgX0emRXWpQsLpNWVcVFjQyjmTka3I+AJlqmX684Jl4o9m8xkTsn
whhZXW0ZxVxT6w2mQ6SdsePGrDqg+uR4sZGrt4950p/pgYbOljzYub2mP+GmksGpg1uxmGLE8+Ad
Muwf1KXgGxv3mEYsI8K7wp3X++A+kUsX/2qH1clK3Ts5EdJd+DPUlR+gJwDYtt3VXIqV18AWlacM
/cqR9Ovzc5z0ayIc6+H85gIpVQI2qEWG8yJbQFYoz4S5RxrgJTIgOQyQlCkyun40BPgPG3Ny7xnA
dxw4cSm9wZ3kHlgR+BK1j2T6a3QYkg4JKf7rM5N1/OSDAIGIC0E+4pK5sW7w72hP31YMHoJcr8aA
udpx7sb8nKJOspHqgCr51Dne00Tme9WZGy3LwoNpZF1jIcYIbQ/I6dL4JW9Qu3T6/NBlwYPMCZmv
OdUOC1OuxkuwcwhZi5TlDnr9HpuNXAGrMhgeRlv83mjq24BkhCxy6IjxZVsTQrICpk7kL1mS3Vf1
l8KpgBUGJjMKD3VjUi2LyVyDS4fO4bdUCKCzqkZB7uFl0a7fGu1DkluKgXDEUrJl7O0Gx7rBgMzr
95xO/TlkVBpjuAj/SBzBdB7uluvkJ1rUbzMwwfDqd1evALvCLJqtGAem07eDpbnRbQMxsCMSUeMk
GAw/UCpR/EEQmgEIu5ZmSCLNqzuzKB9zl6wtZsKFYoKLD4g751Ub3yVVjJLwCEj5udkB6vN5Jsep
KBiSRr48X+iZUVUz6hmKQIXDfVbrHeV8ZhOOJwnQeCLNE9ibCzdH78HeX8q3kQ2XRnwYCFthzmK5
stzE/SXq1srx5kx8UsfXLK+fps/8gI54IarMyrCfuO8/pOsQboS0qFVW7IQ16Ocyg9DBUf/EuvgL
WJRbBbl5KsRZzq85EJn8DTY5W299+kijC5+W/uK7qDgWxF8GkPPmDsBM0Ch9LKqmAseD1CImCxTk
EaurMSrER9Hk7GXYXaNIFgB5WPb9XsYucRT7jIcaVEdZ4eaQ7TIPgzh9FIXyKH5vTplKdHWrG/IG
0hNS4zCG/qnHSiHB2XwnkK2PFyWHnY/IUmfhKCbFtXhU1b3yRsB+wQebIGwC+8oODeveSg9D/mL0
Fc4EJZv9PbPnD4GLrsSToboCu/bP5uusPHngBQWwpBGzOSKgGCkFma6pVeNGTgymn9AfvkFhxidu
nQUg6tBr/KmgCc+EnbhZqUxEOA2jwDZRHcwliGg4HwuTT6ZtNiCrOXjcLl0ikt4YX9zS35ucgYwe
HTnK7BqTYT8DfA9DYrjo8fyMKbs7HEiZZ4x+wD+WtYMkbjEOUQoyv5Ow3SzVI0vH7/ZJxQxfPSQf
1gW2MAckJ0MZadaw8vF7gE7CjoCyY2pSGgR90HzKOKMwAD+8fldIZvg6uOGjA97HWH6QRR+uFAP1
S2ryb6Uorj4U7hWmF5b9rQwHFzaDIN3xS0FdgOIYS/zAIjiUuuwOcfXeo8eyl8InJ1d9B4diPSGl
dEABm4cuCQbpC9MLdV0yo2V4OvFdHLublTWCL39NCUIWoko7uByRstf32p+y+Cz03iMPODvhccCc
lcy/DPZOjkBerQB/WDZFO+xkwMX8jLPu7eiO8IjymtJmKwUrUuPIPuRHIskk6sM5v2ftsimIs5j5
rswJGgD+hQxvQsCSwtcGkkSYSUfhhFMaL+Ek1cwnWFEkWLlzectNGcZB9Cj65ZbL1ROGRbz8xdz6
jcwTBTST4Vlesj3di2EkGRTuQJ40oQmeqLv2TGWsIDrpcZos+Ie5XA4c2uQHyD7j6j5gSfArUiji
uWpsNuX0y/eIjE+AMAHHJuWAroiJu/jkxBTSAIyXzz8jXVsCdEybkxUNJ/KFM4EF4C4oz+KBOiD+
pXuBhvkp3/9DcKJ2JU75J1QZwHCu1cn84/fdq3Mvp1QWUh4AXwbhcI+s1fXrLQh+vx+k5fBgJfJ4
rwf6BvuTIYdxrcWJBNwIEDmAr53lcElItqDV/OBtoopsyF4anIWUggEo94I7JqYxyebXhCigYniF
9wxJQlv0m+/4d79ZnFWEmH5m+NwlFAyaR9MtDyF5y7QE1pU06h8b3mmdtZ9hr/RvtCjvRMUKuYlo
WaaUSPZAySD8NFvLZqKSpIZSOFcxJIclS0BHx6Eo0IUwl10mLYPJTCQEtpRTtaCVeB6mJRJOCJsW
+s8GvYVvyrgi3CgqR03oFq/ChrjbaH+CEnmmZCq7TKhvG+fb9HK+yQJyzYYBjt5PFBhP8Wp8esio
oUP7jwwjhfMw+u8OqTn8YkIkkOLPbMR6AGOSA2KJLFQ2F83Dh7ZCXMI/S8Fc1RJMU1iBC5NrGBE6
SOP5Vv57n56wcw5EouCHhuyZOJDdjz5xIbQJvHa2wa8j/YL+Zu4xxKMD9CXFR3u1le4UX171iux+
PZVeqrUROqQM/e4Lpy7nIseiS6y3Bod1QWAoIADTKbbpc/bsiCbhrS45WYGGiIMp31wiKOy5U3Qb
5VhoWGaAIdV0K1KDGALVhRFJFBat5oTIwLDndTF5qnwh4IQHt1TF3cLkhQT72NzrnoLok1nfqw0e
9YZ6XMs9RNcgxF2kB1vF8ORP5JBpfTOBJOLtCh3LnsdZtanNkHQrKQHB++F9HEUccpfJameH/ZNr
GzfUK/FdBISeBfWpTMYoXqWueRo0IIdRxgULSotpM/ULpvRwLOwzkzaeRQGr4o4vXAA4yApHSj5G
A04Gh0wgTtluzG3sZdiX46dsQcfOL/IpbiS0mS/HYetRQLtL+esjIRksWE/RJIU6sUMYJoajVvxR
6zLsrnFxQ2R4yZ/EJFcjtDwfZQJRzLWWuYlhtxaRQXMthWxEEQJk2m/qZYtQ41UccQjwU+Q8LkyL
V8GKnFA27/vwHocqldVfmOFNrN9m3FL/LrLDCKybmzw5dOCbyvGRrNTPFXpue//EhrlOSSB68WsL
wHeTqVzguclIRT4hRxRzkTyPAPYHV+zRbaIbpZ6xE9iZZAEGpYKRAepFOZ2owogxH5C/AwkBDhzh
XxIr0DLRMgTdFOWCTKo/VjjbDGYiDnB88ztZBB/hKrEsRENJ3SBvMUuX6oSr+OKLngWa/171Qxe/
v+MRIk2+TOUdxM11T9ZneSHDVzaIKapQo4j1j4r/vXF5j7JPXEwdMGSPijyzL+QOH9IJQ0PMPT7o
936Tg+egUnJ7f/X/6buVpoFKtGDMeQJxOmFpCKol4Kqa+o2z+V0+nYIL8tHkDl6I6bInhcDQPRdm
qnDhOGkkh8EIVKEZF6gnMCYOQhr8WUFKSlXK8wIYMBKE3bAgjlm1Mel9AmIJD2RXMgPKxN2ycVmh
8I28AoIMXCWr/HN2yqUodlT75qlMP+SxhAslzHC8xKysR5kcfJol8DH+5HWK2bBFLnwjWYURyBdS
YINfbqVBEt4k61eVj29znlwZhzWhg5iWco1MwrIIb54l+T4Hn1LAGvkG1I+c4IO6F5Rt7dFNED7H
KRWW/tuKDHKlZPgMOvW9SVVIiJQSz5eAr6ZWLl5VZIwoyAwjgCx6ZQgOhvfFNs0BZ8alkZGI68MQ
WpLMMhuhBX6FMHFmyRT84yNIczNoSGJNlym+00VBEZJev1cvntT7WbHiB06HuSq/EKoeaf80sHPc
sT5SJ3ON1P3+uPQYMzD66gcCTcfp37NX/iLuAUzzFgkU+dHGb7+Sf269G5GNLgwOgBGIux9dcL/J
SVyLfIhd8XExPkhkTPTkJ+OLB4wvT2ftPAwTLFWhEkw1LTZd5Ok+CK3TYDtI3oPTNY+quDLPy9M1
nRH0j2XPIC5q9GJnfJcK65leCuX9FpBapjSLGApHjryjiozmrDqi+SVuFIziEFyCysqCQZCKIM0o
ZOzjq1QF+yMlzh8R3+Mz/QAuIT47aQgelvbenpoYpOJPec9ZoNaZdxmu8LS89eHivGFih3l6y1s4
GAQUf5r40sRj4x682/7dR5IgBsQ2IhLCoSDOYs9hVWcPw/zIcbN+MTTMI5tfC8YSJmyMxJJhC6Pw
S9wzP0EcK6PVgIyNLcfLRtt8BOtQF68EQMj++GtsXm5kvjurC2bs+CA/id0rpCZbl/VIzEvsIdaw
EWWtQQ38zWHahoP5yBGEaXI3RMLTPKpWgrcz/fsQrNz7yo7BPzJuJPUUYOCN19yad/qts+jakQoF
p5A6VaJ7KDoF9luGBxF1XUbAf1FMCoknBVYcSiGkrHQ5LFH1lMfdYVnCtQdOq2wLsb/ixzKnbGwk
zJqd+ImrIEarW1ZE1num5gSviwNHSqfDjaigYkIOFOkyP1c4GVoCPySxhkMEFtg6SUaS3Y+KDXjY
wktLyIjsEPRVjmD6pkfEX2YxlY7gyv9zIJ1huvX+VGKIA8NHDlPqX/69WJ7TkuX4h30ZNvPSkGeA
3sSz/O4KYRVhkuCNN85qq6SeFDZlx7rYocxP4Sq9D/LiGFfxeiFg0Qc9KJgz8XtwzSG+c3LLToHA
O8WlccqH7wtYhbyWd4jK5MEQYIDX5PjKbftj1q4o+hjO5PIwhvNqfFzq7G4ovZ+tO380NhUrl/y2
852DPAROUCQZBvNfNJUestbaK1zkUXHgUy+pZIpLuD8Jfsg5kKCCPABNRS50D6on0qdXs/EzSs2T
eB7XdbUw/QM7j9xAZSZXo6MDnIzgQ3RUePRqQe/l6GibbIjLlDSRWc2cNQdwYe2N67HJCyhF29Pu
ypAdEIUf4ZWAvG7t/ZTE8YgMSqdZhJ815CSymb+9+oTvqeshQaLARmZ841/kMjqku+H3suy4UjpR
HyqbZpr2W2oy0smkMprCNhYvowA2DCi5wLPnLvmAhLMOFBmHhpvRWwqxKwR3fRgZZNhamjume4al
7Dgn2EUfuQYzrRtZOvwyD0aV4cFIqDfO8ENMoA+iuhJMdZk7Ujr8apX+KKmLg5FZLgL0NcSYVc0V
yyERweevDhJff8t10SNqmV8GcIFaMzmfX41lueHEHXwdx2ZSuMv5YVrr5Qgy4l4p1oT0DXXbUU2s
+XrAEi6/PV32oSU10ydlwLGzoUlJJ7bdOpsBmzk+f+d7CmfazXSrSg7FMJEQUs1UIGEgIx+gExYG
4MVWdRFyEJTolysOBStoyn1bWPNXOWO626ELN0zB25F5ufjuWz9TjOZ8d6jSEEEamb1HXU3RK+qb
3Bdi/FrNprNAGcgTkqzpmu1E1k3hPZGIogtNkB87IlniEp80qkUJex3i730f5lZBPUzqiwU4/ncT
duPpRnj1qGILRxewXu5Pop7zcb30ToVCLPwqz7lqvssT6B+gK+ca90PwS6dcwJSY6ILgBJWGvBhM
jqFKl6crUieqkC9BKJ+nZ+Y1L1BmL1UFGK3xnQ0o9cGz+cVzDyp+/ZO3yJDRq8lPyytUTpIzt/vg
Dh652O8AN5AP+5DFpkC7Iihz/6TrNJuNPM38ZWVNB8PDdhppOKPTrb6Vjc5TzODGbGfW6jDSG4uc
d9eUKjn9qJKmBBJX3FXyEfitne5ZhyeK/G0/cjVNcfsngSX6l8fBJxWeAgpF/uj1EOmVUiZXOdSo
nbbi9yVkQMnVG2W3LLq/xskUTGvBUb/YxgbV8j8snddW5FoSRL9Ia8mb1/IWKDy8aNF0I2+P/NfP
Tu68DMNtSiUdHZMZGRnBpbLpj5AsmPmRPzzZFNUEe5OhZC57yQMBFsc0n5bV3Lr9LgzuJCro4PpI
2ZIQU07NUgPqZvWxkkd7H3TlnnXA/B46iDFgGvribmS3ZdPlE1xO0tbeDD+Fo6Us4GDi8FJYEq2H
3QCBwWIcyJO1Od7I2RsOjxSW+GfibflI5nX7lANARkIemVVPsZwh508qALAJFQGKzwxjDdDCnJED
SWA/+QDjIsmoPJEcjY1+J5ssgyncwvbLy0o58rmJ3/YGdmeuHuTaerDsC69bKm/p9Fkkez/+O2nB
XhDzHkHePHri67lOQbefxHhyTBJScjEPYJUfruGs6gkFYfdPlZcPDpEiDiUYClw40NheTOavXII5
+f9bksv8dwmp2SKhgzpfjps4Qa37WjHqpkBvYtke0iB0tE0enPFA2AcSSoF2tnbHkHFNoFq2FwUW
ENAEw0bLNiLfIev8d6PRcQTGMJyQV6YVySANHZRp0rWECjRCGPeol9/mqXuyaBNAkYuVL0mb6S7v
XtFd2ja4C20s7bKI2iF8Rb/PH6j8Pywe9hn5rIHp0QQ3dO5npli5Vp0+mUn45gFvSWYy2eNVDs7K
Co72vLxDdtrJlpdi7DqN9GFWdOs5wYjbZXKs8pTrtrs8HJ/sbL5vmnlc1WBcwg5oJv1Gvm4SSDpP
HSmtX6DCx5DZ2Leih4/Duu1uKq5fBP2+Vv6f3Mvemix/r+G7aQMir8b0ERrhs6nh2VrkHIeWru6t
cjnog343YJqymnDbwhgv+4QVQINBizZwi1zzdqzYHTM/3sI2OhKzClAlNTNegeqKG4vJaP9O+nCx
5y6ny8o5qybZkxRMM9taN/c7HHQR1W2sbQ1DbRhew0R2rvQPk5lPh6l5L8fhr4Dh9Ni5BkxUn42E
pA0AiVVLC9l+KnC/QrNGkhwtK3WSh/iQS/KGjzBv3dfpQ9Uj7zjq9sOAXuvvYU0KLGii4D9pSMIG
9LO8sXnobO5LAccLZ7vK/Gm0+iTpoT/SNVeAIyea/0gZbHTGm1/PH4FN6KFDW5uwgy7bd5Rf/rTm
8ETdVN5bR0GbBGek78wtki+AfX90PrLKBMakZQL0ZuihLsx0QrL7MG6tU3l7OZfYZaS02+BVLQ+r
caCyZJcmwEUifo5ieihZ28PcnuQ5pSqYjMaHrBA1asSOP5LAF2BMUfal6GkrlDCxOd/ZeXldJyIF
R7UnDI6p058Fw4WQ/2wlAWEX3aFkhRFtwJX1UizDmfUnNDEIUsyF5dbQ3iwRu8QSgk3JztVMzqGS
9k7Wmj4OAnPE2bKT+ubQJo8FddGKsARhg/xM3LMY3sU00x+3VEfPqL+EmLwgZgdKmG1TumkbIi+/
gAflud+RMAtRQhJ+bdjn2jM7U8ZLHuL4RUtceG1YObPLSRmoS70TFHhJzWWjdHMLoV2t3hWwBoWn
0dcwsri5op6v3Cq+C0c8TlYmSBy/CqlNMDMB6YV1wYPjLarbPjhtvY21NKYREV0SfcDzHs9d8CQ5
LYl75J1l1E2kZU2IMpKOcjRzp1JzlwUo7SEym0cqIuM0ow+U33UYxLS5w23ZT1kzPehgqwLhSVgn
OexCXVS2O42WEDYmTkgMDQ4dnIAGn27BZdhsZSF4MFqoyukj/jLEncw5qcjKZkc5vgMODZbhxAMi
Byw5Jyp15y6H1cGZ7BIRj6p508NxIwiTtxR/TQMjhSUv//huOAj9Bl7HKeJU/n8ppbKDrZQDOYUI
hg0Wk7wvyiee177mIy3hPRWCHapaq3R4rCH3cNTu2gjax/JGKWKAhBYb3aO7jBup14aduwldlNOj
kOB9Lt2E9cBkwFeUuABOcgORSGCrZAkFxrSTdTjUG2FWySScpTeWHn2GiDvqhvpbICwZOPkpLxX9
3ns5h0c7YZqCyHXVF5zMg2rjM4keM/bQYnxAdERmJzwFv0N6xiuTTpZZr6IX1/NPPb2ODEboN1tb
Vc8MpJ5lD37X/2j4Hya8uKkZdlC+BIPvQ1Z5Hzwy6gty9ZAzy5wcIjwsbKcbfqIDf6R+LGPAdzgw
NQTMUsVJUGz5Dt8I34yqvPht+A8tq41X4J8DtfooAYtMSpRPaDcIDyNTLHYPQjbgSsLf5Yf8Jt+i
L0d+yG8y0lnRPy7WJDVh5qYMhxzCRCB8Qt4+P/TW0Del4ex/v6Ywt/P4HDnMJG6UTDMPWppO6v5k
p/a6N+ojD6hDO3Bgz3BJ6QdFOumoQjzO6FWF2nZWqb2rnBNSAYJb1135kIT9EVujR4EzQ38+yyc0
nV710R1ozfzL7m937l6marhcI0/99lvKp8CC9tKLkBaw55JZHlHyoazWYVBVr0I+kqEZkKY6WZGS
lxSH7sECCWGLRRxx81/oJA/ngF/Lv+sdvaoFQA5DYetCXY+v2Ug7KNkFxBp6ld2IvVNGmiHqE6KS
uP9mJvx/xF1srEEdZEwtDrj6jjhCQg9hZ8g7dfE7aguAL2jX2MslToyU+dI9sbPvZKPnFcAp3Uiv
vBBV0lo9qgYXKM8ZH0aoOpI8wtPhxgWLH6nUFNVylfktS4+7Ngbv5qj6SuvZVaqXMoPyqd7amdpp
Y7LngDFJptx+Wzvum+YD8tfDMcLndle12TkcsCGgwJIwlkodO/Z0B3aMnEcUkWQVehhiEARJ8UnO
M/+d25GDR6faLqEj522BvLhWDm+OO+0hMW6tiW9TwTZy+ntJVsIa+B642Z80WG24oLjxTl4Ct88M
6hzn6NILzNUhf8qcJJ3kNUsmyW2xlQrrRYA+fhv6TOY0H2N3ZlSEjkjgS1kQZzGwCWFmEwcNTfFL
y7Kx8lPgVKhUPkmUPpKC/m4S+l2pfgjd2Vf9xvuUEOy/10g2Y2ma4InQuRY2OXA4aG/cvRRozSLZ
dnwP75vb1av0npvhlzDDXwHv71/s2kAMj0T+GPD+vWVnZ3COBxrr+5HyQbTNlBuu9PQqBRamWOYq
xJooqrDOGBD5r/IOCfQZDeVWv32vY9N4khJzK/LomfubayTpsg0ohifY/zJouht+c2xxR0k7P0rH
pKGCY1IXE95HClZfSb8gxGIgUceQeH1klKoRdy2mdstJIeKRZeofyRX+v6c4TvQx6W88F6OBDNSK
zIG3IO0QwOhN/T3w0bC2GFjjppoQEjh+qsF3iRNR24Mfsj3xYd6hrEwpY/POSMP+i1wAg0MSOGC/
1C2+bJaMVFJlfGVrL6VTGLQuw4y9SJE3Nw8QZesowcn5HSI+E29E5GpVLOrUGGJICjJX055ClUJl
TxMBkyyCpSZTMuEAprl3g6ucefFrn3nqFJT9mWPDBeHgqaRlU9JJIc4KHTwpoGMECDINAW2zdR3B
Lg+w5RqtxzqqHziAdWN4t3KDZoWa1HAon/H6gVo04q4bQaBKkr814hRwvEYyQi3Z0kLJzTr4S9LC
oB29quZMHKOaXEfLiQY59SrbYf7OGBTT7AlegjRGbdk7yd5tNgSt0bRD3mnxGhuBo6xTLDvOUYGp
sPqBg3WLc+/Ie3912d1kSWDmce54yQLVGmNwkYqBXQC6tEN1jGx16r2AOlxlnSLckvzE+I4Knm0J
EVexHlSHKlzSOQB1UUApJvWNUzk6Vx94fY7n6hkXNPhvyfhHFnPrTFDHonS4yi2L1I5DiklTHR3V
TMxythA4jsgqixCTttxskk1nL1dEcmhD8oOJfnjrpanwUkCnDKgFsnun9zcspbb2jLn6GMX/UuRv
v4AjnYMdQgXG/mtDGQluROieWipFjjI+XU4JSZxNM9H22DB0a2MCulma6eoa3r2AWmOObW2acIJG
bjCug1YcaxaIosQm0xI+YUX/0/feLkEpj40Y8ep5P03a3z6ovJXHVi2f8DgmMS7aUbSgJlboCBeV
zqtjqsdZx/Omo4lpbQR4I2HMPBY+BGc9f7Y0/0gqBtEHiCqNM3xeKyqmekQn1Rj8pGZ9+cXJWVX+
lO2y0oSVPsB6bw4j7atI0WJ8o/kBmVN80hd87RLcWpsyRV46vkV1j1ViPDwFMVtP6Zg7kvk9Nh5w
vc0oAy6fr2jlQuMwspeSTXt2ip0N4y4dbNYigfKV3tJj16bWGi0yGumpuQLbsyfTIS/AhGpAXTxA
KnY/FLVXTTYE4OMQ36kCo05B4Apxu0Glh3hAp4kJZPsXTZPAfuawBoSWYM4dekDrwLs0HQXpzJZm
ASTIKPWZb+xfwp+ST7TY3STDvPMG806qe5QM+zDaLVBQZJfQabsX+rjwzjwCcwH1EYVH+3knwFiP
P5MbHH3f34iGSG83b22KHBC0GI14na9MldGuOpf9fKDZjb0no+uXziDZTRFzPUu6Y1rTA0WFNqwu
izA2ml8wXdjHi7vr6eIACTMwzlGLgW3z8Bv4lY6zl8KmPnmXtOg3C5Cc8P7VGPxGrYKPSz0dpyHe
Bc2BvALI10TH5aUnTyUGIothIH6hPleToRfgXn4QmNj1RwtfM5tm4CGo9iSTQJ5ru44OgE4T7Hwp
WvEMYUgogWAgfHfGFtshnjlc8IUcTKzTa+em0nPFPwlbNihfbWVsocjVUAkVgQC3wJ5bOtBd0Kw1
SDC5uh1MOMMBO0sRLPmTkNYIMkp0mMKjTeroE497KWYwQ2rOMcaMLV/yagGlJAtaaLC0/gvGEETa
gbPuIpBesFu+7RfNhonTp9uqsa6pyJ2ksID+4x4JU5giYyg0n/hGdBKS6uS8aoNsSXi8ModIH8h5
f4TCI2eqzFpaU5NvsKEYjyhCzAAMwuVZBUbx3OFvDKHDsHWe6+p5wz/Cp7MkjXLYo3y6djkA3HDa
y6HEgSGgdUnMtmQFwi08u2QXkqSyWshvtah4yLTqFM8tNnXsIln/HWK26tK9wr3IVskfQlriF0a4
NpCEiDXyepox2Oep+jbV+DTA/1U/El1KCiwprqwywfe4gzwdfzEA8jap587Lcl1cCA/zvK1j+57/
lAXlIc571JbcBlSXyKWftXMQRdKN+4av0ClzzE3QWp9imLDz+/48F+Zra/eYs2Fn6iI3oEfPqR79
YVt+FRyiU/0GQ3GMx0wcFRPNinYOXfwbi/1t0Ju3xJw/HdaMgrmISQyrX//hPIM07/7OHSXg7WiY
Tx0bNUZiL2HXnfoouVYFPdxy35rKX5JsvBkejbpGWd5Ffds/dso7wwB7Ze2gR6SKDy/HLNiz0FhO
/kqcNyQdeoYFnUahuR/zZKeFAPpYRUSO+omnCvG2YeSO2TCUl+j4OjVHx8L1DfnZByGAqYI2addk
NtXIQJiVw5EOKmLSL07kep388B2Hi2KVNNNBAhLNRKalNszdZOEyG3tl18FV0e/Zz/2XTBYk2dZc
KeaA72b7AcDkESe511RD2wwZb32Fm5237aSE4C+PpJvo+UDj9TPjn6cQ/aoiB1Yr9ztrqb3CPufi
lV6xKTOmQedn4AYax4+FFokPJ2kx72TfndNhU/vOCTOatdU2TyhXvP1Cgvg9WotLU0YBMX2enz03
UStP03DXXUw2fNF5S9nCrMvYVPvYSXcIl9ir2JknRGHs6RSOhX4a2XgBVKG3UgG3zfQ40LK2trDg
q+qIO61ge+shqxvb466M6Lzwq60PNlFZVLa7PkJUKdi7SjuZmXnxg+paqfzdJD1uPJfGZyfBvM85
AnOt8at4aDMfELmYYLyqa9zbR/lZVh3wJJmuH178ajpbXRmszbGkUQkUeJggu5rhaQrg7ifWMWMZ
tyXaFi6ZLhHrgMpKTZTr5tQaOTUWUI8+d88IAh+8uaFG3g8vczcD1/gHB8CJvu2r70dv7qAjnNM2
xdZKm33oxX+psd61RnhUZXeZveVgWCZFr2C7dO0p7nrGKcIfbbnTgJ0JUO49vkLF5gBfRION1rLp
emjlW/O5cNEpcoynyDfPHuJvsd80WxUjWmMP2Cz6qMTKriwvMg7glev4ELLvzKAI2p+KypXdQuvs
7ekYq2U3gdFrLCuDYgUO7dcQvbmOFKKgPZp6GW0qwNBVj2UnNhQebfbKjm7LEL7U+QUepyrADTzS
Rat9BFG+NnZPHWA4JnlFLQr5F3zi+pNjOo+k20aEK66Nq5rVXLG9/TZ05uowNme8bukTjPtPFTeY
1dHQS1hl13A02rhGIDI8Gun9IAlJEx7aaFovUfcO47BaDbwNY4avOeTtCpDpFGCopo35neOmPxzs
VFVpiZXCjJHr+4I2N72aL6Gx5KuyK/+1Y4QkLCPlFalAA+FLb5vNxrTparVitQ4bbPnKof+XFcOD
TM16ym5B7UafwoKWQtVEjXWdJc2TUSdsOrAuO/Mb/axTGqZ7ZPxo5XQJVEm/ZBLlU2IcCpf+LRXp
Nge88a8v9JeGw9/q8+eFAmdX+c+KjTMJUdTo6FAVH766Bpcxi+yMIetzhAWaAImSgxkWbBzophKa
4SmxzjnRwjnZzoW1KfuOmrlBmGb0WHRjsSoRT65ZalNHxrsA/zjZYCobu8PatPK/o27lO/nuYjCi
dWm58mS4qJs8WphArh+hFVRebq5VHw1vdUvXrNUVyEsU6jB4zsVwK/iJnt3u3Ao7hwycuAHFCgi+
gJTRZ1usfh9ntdr2rnOW7TVb3AepNf2+XOozKH2t87GFeUJS5YT5acIZbNsmYbwLwBxCuz31KNdt
LVL91WSi5DN3h8X2nPM0IDvizeG35BL+lBvbUJn9rjKHlwhTewwnoL216PPOIy+kGm3OHSCDeMbU
fIyOA5mpvSD5Mo3fSe8/VBWc2zYrwW3xWVvLkVLp/lVee6s7NN2Hb0m2/EHRmik8zIfEz+AA9e64
TgaDbrDGRLJ2Cpe/YWshQAka2pvFi6z60SsfyJ1Qfhj8+8Azgm1g9T/pXDUIh5ijR1EfD9wE2cR/
Esu5pj8dC4wYEaFMz07S7PxuOA6DQJcdLzDbSDfJpFhqGHsBhwN8mB6FvuSl1iuiFXDArZl3QFKq
DSZ9HWjh7Bx8bzBQlGztRgqRmKRhDdxE996ChkrOgaS37pEqOhgHo7trNbULXB8iqm/gDDt35iZL
i5eu9YsNCZZMhV2icZHF75M/jmlpH+CQervFHTxFFsGneYftqzF8qBXgcG2Duri70MthD3RK8J1M
u33J5qTzyCMlYW+O/ZU9c/AiLAV01STPUxwIq2BaxYl1l7fDzRjwF23rB3p+XrRw2UwRjgnN8Nr0
FrRVaxs7pbbSEOJaR0P6L0qByKUcXtCI916pH7jjSNbvOhhI1LNnqrRsAiu0m1eJyr5cDwEhotds
9KGg0g2gZYlUk5idpfSeKC9FWgDqmcmiT5X1Y9Sc0oRkVYF8RB8/QYmRh8mTlzwFFOjLeBVNYCGj
ZEl2v+sdylBlhTCReUyK5qpFWGHF1onq1r0bopuFLBOtiXEF+8jAeiJ4G8fqDi9aCOkQYxzrsPjV
KW3hymvuOmRpoxcO78xYVUxQ6rI3J9BY90gXchsW4XDd6ifsqNYxyiZl38T3nWZbL6Wy4GQn067J
LRpxkfQM2kqnD3+n2n7Hj2WkLiNjnVF4bNGdL/wm2Q2Vjwt0bkRb9Fuf24L6pwrg0yvQDuVTJdXq
Gd2H0d6i8x1vXe0atjn5C1FSax8Vqp+59ZRZGbsoRcOG1D9HImwan/gL/Cnov7dgeZUPk/HuLv03
91HhKM4iWttJf+8ylHTxFPeGARClZ8icWBiKhdu6xsHFhR7ekLRH1reHdnNsrOe6fihUsC/hQ/M+
SzMj32RrHMz84mhkPuQmpnrI63lfoKHtl+8D3+Qsbwq7RvgLKN/0vGXvuqAq6rZ40qBBWdjGoRyx
j8bJlhmwr3pzvyiUrDQEB1NkGpdiXbePS5EePMk/5msTEEl7aIztxvpbHp4fk3MXpPp9h1t8qC10
qaG5AjTVkXMWzmugj4fUyc++VtJ7UGCl7ehg5bP9b26IISsko9gTsd0+W/jz9pW3bo2XiZ1KOe1l
DmY2t3gXucNWo5810gx0bhDaNZdzYi07fNHwLJtXTt1heiwysKgLWocsOU5De8rUDE5Sf6sgsbe6
Vm0pZz4Eyt2zOf8ODXfYQncSndDGYKfO4fBqLzWHupM8hMX4lLqHrro6rb3tCAWNDK/TSLql5lUP
gB6PhEfgNpyCMLLcTVAbzADUxX17Jh30XvRBo7yR/u3h7A16eauNZtcj0bfKrcc5nLCf7b2/eUX9
0yOe05F0I8T38IFwsNEOeV6dHixO21UTRuu5QY3O3Nrs6CblaJkn3TLveSm1mJ3ElBYCxAF6FmDX
vyWQb2szRVoWC+Se/N1dgwIS8y80tmSIvUJHxukBrdnW+DYHSWw+C5+gJSiAcGJ7Xw/tC0H3J1kP
XXnLNsPvPAify9RD17D8ioYIyFXEIts1c1ILht0S5qx5iiopMssg3lqFXgTaepPHXvvkA2JiFDU0
9A5R2GBYmyzedx04jmvd5/VUMpFUfQhTKvidcaMi8TnNY77Fh+m9kzDNK51zrNFYt4R0Qke3KYtp
8vbAxjmzzOpox/atSLOPyvO2GYJ+jjWesJzaqtJ+WMZyX/fl2saWOHOC0xhmz2bpbuc2WWdzDbTc
bFuPAKPSn+JO30e1OuaG0CKHvdP310yPHrG7VzT2m5SDhyTaZb7FJBdRioZMFIbixBGjQNkUakua
blATmjdmmmZw5uBreO1x0f1z4RtIndHkRlmPaUuDOHn8eorLY97MFyu0C7LfhVbh8c2P/R2uuUcn
g50kqjp4T2iHFvzXJ43FyR0Yp1HniC6VLvCdfW24b/WM0A1mJdtg0K8dZbttNDbfReNWO6PE+cfK
7sbIJM/O9iqJYJX2FYVS4EizgH6XDkuw8sDBe94SLV8by23fJwAzVLe/5qZFy0DfoND5FjXFTUXG
uHYGumBt7q9rDqnrfCPs/GXzVJTmt6nRnII+2erMC00ZXyhkf2JEsh3jaKezdlazr10Lp9pOvISA
arudaXs7K+5U6qHICA4VFCz7LKIilKwXo9r1nXnz/Q7B0ZLeYl59MmUvhWb8ax33lIgseuMaD0DH
LKpw34bpnabY3px8fo8aM8WfGhHXwkKZP6dztIh/Wu8rNnRadLwZcyIYsXY5Xkw/uiwhh+LUxbRM
qBYfekQ6mwcIJBXYFmCUB48xLInFzGBiQ8uH6KXXxGzR8bW9OaGwYNhQXMm2IIykG3Pyn20F46TT
1bmFiODZApbwBm2zgNA6uHRxNnr+ZmTZSC6MPvCH3y8OxoUqPXWO3kBdCG5dU95Zcevvc8u8M63l
a4lmdJTjDZMkyWzK+wfOoSXoAFZpkFb3haa9o3oOb/J1GTRatb+pw+34a3mIOPtjUtDwjUeDXUb+
yzK5aBp1fzJe3JQTfmR/WKaGJnp8TOvWIOqFzAyDqv5OvcfOA6/npEitR/5MPhyR0Gjw4th0cmlv
87aLDmS3o8wB1ZWSBOo0c/YlE5rjNJgyOaQ1tIYsZew79DJoyz4OCAZyPc6dsc93nZ0dCk4TPlZM
jVAlkRS96tS1wppOwIpDlFtweyptiPdYj0NjguMeC/01aqERE7yl047th/O6Ry8z8MGzvBcNW7S+
Aul3D7Ll1kDc9IMwisR4CQREyhbI6VALdu640f/uZuC0dckhGWJ62tfGL8B0Yij455FYZYSpHKYU
+vyjPnF7fEsxMflhn4eXhsKeS7UwaDdDEz4kU8kJRelosbYzA8clcuWtlyYF7IrSFy+0/5bkBIGm
Hyc333eYnve9fprD9mZzNhiJ8dQ65X1rWkeA41e30Ll+OH8alAgnl+VCyeQi3+JG+m2pl2uVqVtg
Fy9eDz2AY8ogocYV2bxvB8ZREYBoTfpNwTZZ+40GAKj35TFeGKNoWGiyyLvXOQFBDpr4EJcQwgwN
egWqmR3+tSvPmJ5LHMXpIZvqTWOldDpqBEt+OW3mhJcTjrQIMfayonmASxiqz2YpeNow2S8tkgTa
QJm4GKXVIPvRjMI/17VVU1MKfwqE1egaY2Vklf7sWIgnG3lyTxsBW1bbPE5LQqQ1rdNYOwVh8mFM
ctZHybM35g/Kcr+oTu9IRXl/OClFIiGkVdAKnFtakasHlUI+3qIapPr4TrY4J1JfiSovA9xRlxzN
Wvp/Ofbrc5hSYIa1DNi/dBNVrQWSYb3r4/Bs1eZGzn35fJLYqKShqz0u4db1IBCOlCwSyAVxF76g
jHJr53obOPbJ1NsDqMK2WjxE6GmSdIt90cKmCQKIrdO8SRoDlqf2I7tvCOzQ2e6dRxUH2cx9s0wn
xnCDvuTnMhYW/dFQXxqqEDN4uh1dQs3dlqlo6XrP2JRukOw8RgVgmdt4CF72H37d36o6Pg9UZElW
QC0L87FpwweZMmiVnqxEpM66IzDGRpZhEvr72nMICZnIU7KJIm1tE7flBSwnM339byzL8mAmCr7b
TAgL0zrSL9HS7rHX/CvblQfJatHj9UwSoRNLANs9+/1ooEKapbt0pBXDUjcjd/xVrPXv4ZJ8uXH/
gQHurelcCvbjpevDFfMDNYaGxMLcpfmISFsEvzYydoqbJY3C4s1qbmnt3uoeqRFrmg/lklAMtgp2
45rEhOhpwZvcsDqUgl04l05o7d20/sjsGmmqKkQHYjp5jfHiV/rW0tmQA4hqs3nWaoISXbuNBcYc
DPtjl6qbx2p2FSqpYfUD52kT1sXVS5LTHHTg3f0lZAFUBCbyolsYi9airWvFBawedJUXBddJUT6C
4pWEyCIN27Csnoi2YDmQasz22WH/MTNYxZZ2GTL1uIzaNhnCY1bTqTqYfyM9fNTpGKGTtbijAH+F
ugTFaX6fM7XXWvekRdZDAuIQx7VgfgIJ0DDtFBeDQ7quWaBmiNoStDlzjpBQ8q85h0Fra7ew0/5p
ZnPrrfw5NqxPuUrPCcamcGchYzCj+rqCwy+KA6LvpGJk+4YDaPAhnQMyBP8Fxj10AurdK5kdc0m5
dPHe4xxBDbe51TObjRxzWt2d8rk/wlqFpE4fXzlVmHoiGmZQJUm656FvX4OUhlcLIE3XrvKC6tl3
AMG6fRtXX3Pl1aslHW5TOF6D0vgM446MazkNobMaDSwwAhw//HitgUQRoR20iZ7UaaEd038LCVRV
6TODm0OPQ0aaYV3rJ2O8zfL5USfhzb3+VJT9o9O23tpIm1umg4Sz2c4hWqgmFcquRSsAPrrrHaJC
++dEIwGN951QqF0bps5sq5bT72DZ5A8yqT3HBqU1X0wMO4zReekKcJkKu5CmERUhqqB0PfifAyYT
ASFSNU/7vtXF8WLZy1gXuvZi5fm4Ccrmw4WbiRX0PpsSwltYXRzIjnYlPkipTPRQ/nCNidhZZtKv
1iZT8GnOYm7pxvtIVkaq4cDIJ4vbyInlcAftMm045XL9dZrvA+NxmatTRCRH0BZtuTAXRJ9Xsh89
h7WSHCVY4WszyjkxLQIrj+ZqhyYf/hZe+RWrBRgl4XaJSKXvGxJvUtaFCUhEEDDzq+HR9YtdEqan
YImQBjQpKqF/pv/IKsLxnlulHACDxYdF88whr8h3sfzIiRJwsfqjQ0iZJhZci9wBBxD+L0P3xEEr
a6jDi2LsrDsetMjDFcf8YLFDEA65ybQhCV1pi7GW9SAf11/534T8J/tDCMVneC5MiNYdOo0lOXBH
Pthk7o5znut3bDw8JH9WV+U9P/gFHGjNyawJ6wrlKoKGRZXXCTnwvn/l3hviGEX6IYGuRzYETmE9
kt4fquxnsO+V8zEtD1zHL/BCnYoNN9B3BpYmxZE62V+G2wHjk1GUjyJvB6rqsJ238C0IfgLb2HTY
IswG9sPGySb/kFtJBneT1gh0k+Fl1jkjFJ+JabkENxg33dZCMsKf/8QQFDrjJe1RcPThow3GdjD7
I+jcmuCuQNa77eC0TLvQ+MqN+z4HPVj+ksbLpKi/S2ynXKt5ajBw5f1NBTwl7p8G/eSNZ2dWyaPX
2U8DNZl/oeNyk9TmSjEogk70GEZH8RN/wGAOVFH54RJC8kYGkqie3b7WrA/SjDVmaeu4Q5ewoBPi
Ga0AtjHkJbTPwoKg27MgqMi3+3Dia3nhBVDF0L/y0pjUA5vZaP+zh7esfKVate55kS5AUNZ427K7
Efvyh7yEiSPNFQOXZ2TmNn6HnJR7mMMndnoJIdlZf19/uVbtBxEpFSIMAhSMFpoqom8FeEzYqYcX
yL1H7Nc/tcCUQJSL580koW/k2U/wFrDTBPeRR9avC42wGgQ0gk4DYkjTCy2323sZAkjGC0WEU+RV
SBRf09k9x834qE0Q67mP2naeAUYoAY4f2vCdEebLEI6oBbWP/01O3oHTs0Bd46S0n8LfEwt3Jt2r
/pk3ZMcxWjgBVkjJgb+c7G/+N7NodZY1y1kl2YOCqlm74aZF9jqVRZb8QmKBP722OaVsMu2E0zYg
I69L56Cq8BIIH4WZqqa1Tx8Jvsq4zLwzXTIbrFItb8xK7k8CJZumOGeEZUsu0Jj9WfaiAD0X1OBh
P9obczE3fSOCohXKqEL9402ykmr3L+8NdwyMGF8HzzqHfQDlgyaTTAcsU+tlbI9Np8t+J1G/bKgg
M/JxnqLndAmC41xdeVdq8O7yiRRcBZuiqG+86Fgvz/yw9RxZyCsv8HfOYpOkBc13kwU3P6TwpIdf
A2muNs0XXxu3bpgd5AFNy9xofXGT25SlS6rFTVBWhPVEIGktBTAJGYEdqHMZ6S9izae+lhBJ0Qcm
8YRKWIAssQ1zPTCBP8hbZMdgCvnlXpAj6JqsD/l/7Qylt3/l3yZiLiYSs6JiZ2vpvJQNkv8i0R1X
/R0z/kV20l9AEwrktKMRePO7ccU/8KKoMv/mmxqwXkdGy13LWuTqkivR5OjQnSN/LtM9oFVRFW+Y
xCIs+uTW1ZHLypLiN4bOw+kUsEFwl9KJrk2XXfsyo72hJbD3Fq+nTGj3lg74OFJvpdbjufTTNjWA
ZXZeEG/XwoBmKZOQOCo/8jGe77OqeM4zpDI87y4guIZJ/FNH2UOC7NMeGfmLbOp1UTJ7ipbtwRmv
mpu2lI9QnsqaoNtP2tQcY5fBVbZJCxPiC0SYD6MV3IYIEUJAhFXZoq9tQinwY7QbDI2/i/LksrR0
1+QuFzf15NudMdicvYoWzEEARAT1AwvTtCL9aP9H0nlsR4pDYfiJOIcgQGxdOdrlbG84bbtNzkHA
08+nns142t1FVYF0dcMf+v6eUcoaIRjNvIOvj8prOpk3EpF9NpY7VLl3hpi3aT9vIhs+SR8tlxlK
dgE+q6madVgCPG5CJvXq1DpkiFNEWzM+Ym7GGfbASmE6dawn4zXMbarQ80C8m0GhVfEEXgmITHjG
P3zXdMaf3qG1L6xg5+bJemBZ8NTtikGlx7lihUcDUqFiMTomTmhLsNWlb0sbQMSSpt95giDqMO1H
sqS5Lr2kNdKe6wwODw2+jL4EJ59LC1uZf01grxWbN3qaBuZ7BPeeIA/CYl0PNZN6F5Hd79IC4S8Y
B4pfqwrWRhhdrG7cWf6rFet3ipc/knmuGOWBP+VOuimBC/Wpt+vZslj3gR2BpibajWA9lkF6NiDf
tLVzxTFxhTz7Cv+S9RzhIsDCBPy2KXjHHq8dVmdHa4NzsKSzCrJ/nQcm9RnJZHjm4+fjNZ69nd4n
YnkbSD2piQg9YGH+3QY3yS4+FCLSBbIZtsZChp/jhY1+BUSy4Ujrnhn82Z8T8mnFCrNvfQXqiBZA
TF6AOzUAQZj5jS7jAAWEBzdNVlXwNpFU8WV5bVc96I/bIVnt+PZ5WPLtgn9mScbbBzBCqgeHAqHM
fmOOUGLzkdXgwvlI8pqywd/NxvBFww1tAhsMTEDFmQATA/sQFHtceVeikDRoc33wUOPvDQYJpXF0
eTRVMe3wfl8VnCE5KTnHJBoMEA4YwpM2KMJmMH91Ccre8bfJra5y5pTBW4SJVga0gKjiM3SY/h09
LD/9pHgXwbMNemTJ5wtfT99M7q1U56TicM+jQe2GPuiAEEcClZEQUdfBmh9wHatXsSOyXUmPdp/Y
8bAd62yXTldRmuusLh8BUG3a+TKRaeZdvfazT1INa5arMQNtSxN03tMmahwH9Of4FTTzb+wFGxYg
31lnS1ELWHSIL2SyN7Yo+AGaZgYjPEOpA05mZOExUMtq9gHtsl78qPvh++g1a4lnPC/uPNGgt2Up
5y6uFZrF+UVfTx81XeswLQz2pLr6xK/plXvptDEm5+gs7lqgF2aKeqc3FeuOq/o+h0cUoeFhPwad
/wT48qhxm22BzJTc+GV2xlsdsEC/IQ/poOOzlxU8s4YlV3YT49EsY4binytXvHP2L+DyTK1wmH1E
FAViyI4dW8AOxyMEExI9uco5j8C0+M86dvSUS4VjrufqhcfEBYYFeINcdph9rRKXWQZD2bhtzznZ
NgjW4zLDy5vA//N1bYfuLo9FP9nEXBcEaAfGlr5mq1DNc5AXxsFHr7ukz7jV35HwddRqgesU8F6S
Xp6LQDx30SI3harfWVA8TW6dyRajFvA5KFMneea0D2juGcFpYanqXLOvopPvg5Cg+OQIgl0GwK5y
DKD64Z+JdIGxzX6oX8YaiTXui/XOWT6Sx+u8weVz0g60Z2YwZBwOwj0gLg+j01/tGTcc09HBBz13
F63skvd1EMdTv3GrEyAfHwPzdwjbXT/X+zg5MlY+L31yztlBPQQ+i1tCcYtQvHit+gYd0FHnhvpQ
8QlRgES3LR5vAE4/bPiaafOYU3JY4thZOiNoPZ0kxRQB9Ti+Jbk62MW3cN75qwnmso6jOproiO6n
/UE/RZ6LfhaYB/K/CK+QVJMm8LVZYoRpmYVHRl9zwlYt/MMIPTA3i40Jtrpu1T3/mlstxwFhUPxY
Kv+56mmauHjLWHgldXhmOfMaBuE/LQv+6t+F3X8tDR0MTA4HkhDk/KYzkfOoCyg7l4gsegdRvelP
Fk8nNmWPMNs/JU7jOs6cZl2A0SftAql519UlrYZrgjV7OI+fuUc91DQKApobvtuF/zWQpedYF2Xm
EafmjdeqL0aUid2fhjqtV0WA7gz9EaBvwNbKXmdVMeOCqgvPou93rDolKUAZqgoBE5S7FrMNAyaX
EzTJwHKOdkuWEi/XQM20c0FBm+aObv4Npueal8eNt9PfpQd9IORzBp1EMEA3CQx+/4b3mQAt1QJL
b6rD3IAzciRNoKyQb/PYPHeDvKVNunZ4cxkuW7n4O+ImOKgwXzN4uXiJA43s27HhI3doAplPBuk4
TfWdaiDY1WAZGQgKBnw6i4lwSIrS4YwP150OK3ADVj2tWROydThlHCneQzRmtJafLLChSfctF5Cb
zMmohAZSM2YWB9fPtvpGkOaldnzNxmvtyWlFuQqkynqgQjYZqXqRiDYQ/dZ+1O5k+6m3N7toaq2V
jks2i48TNsoQEHCvfYxNQeb/VvX42VJAZ2UKGmqZTiVbM6DyYSDJoszn9lHQQ4r6pwb4/Dj9BfIB
On7EWIPRXPupyxD+nUNiTUgjspKYUHUlC+6CdbfTUc+U9jHVCMc4fCKpEGSoumABeUPd4U0f2XD0
Sg9QbQhiMsOLEddLkCZPIgQwQemiD6qFBm7LizLaBXn5mlDlKCJW3YKdMEyTB+PdBIwYHcGF8n+7
1tu2TfvDjoRJqMu9OAw2ZhxchgQMfmueOVLyCVNmJo/8rWVH67jE9SJ+wl10pVsRKhz3ZZUuZMvl
Rj/eGWMDXf0X8XihsPHZh+V8GDsUg9VU7BwNsOOh6fQgqF6phNDMt/dqSXYWA5jE/z8PrGGYAjkC
T1kO/rfBQFVXA6Nrv3Cc7hdSRA5GvUtJza05ffaMv8r6CXLxljiPPiNmIpSeL808B51p600dmT08
LqI4Jm/QpUg5bGhjeV7Qr8ZEo3k0jZ3LuJR40DrG0evJxx/xlL438gCWRgtSpwKNnR3K6nepjZVv
Rzu6uMz2WX9U8XxbQ3QnP8ONFYsQSg0eQA2mhx8Bcx+EABWhPkS40yq+9RHjxmrjOO/kiiRtBpLJ
Y4l2LF9aV7/G2H/wLXRSFRfvjEk3lR+tO+9LB3/4kgN6wl6tW4XodfGlOT14Wt5k7Ulw4FQxZm8f
OyKzIdALK4YNm6cwKAlZiHhb3ZmcbXpDRPLdCrJVYaTwW91nj1wuhAjhUuazz/g2O5B4G54qu8Q2
wRSCsIeye9+Z0/28nGExPAX0Z3QYYjtZnXvVhy4dmcCItlFn0/1fdgMCdl70FhoCE+NkF9HUmeik
Zgz59QZkBZCo6SWs+zrYtBjmvNVnNB6zlw4ukcIMEP8EckXSXAK9MXk7vYqbwo82ov6bGMbHiBRO
nts/o+W8OEt57O3lqXGKl4YinlvBlRewb0VfAyaiQwzonUnggBqIET0tWjMjpDObZJrgBjvJxhmT
+XAxPvaRt9zZCjcKen2Fs3wkyyew2s3A9QdrvA7Js6O3+rj8AVNa3ymCrUP3Shbo1kREt6Q1UZxk
sujMhxSiiE62Q9e+Q9j0WaXqzZzcvyG4SwLYE5/SL/701fAURQnyA1X7phPexU3udUIyZ8OzXv0q
t3YAP58AI3QbI5g2LAqdwo418kADrgMI5evkyqzsZx2Gh+ieUx6xy1XewHHg+KRr4BriqhQdJs7D
jlO9xAEg4KbqtMp27Qe/qm60JAfMR5mN0WVu1cBose4J0vXfMcEncXmokvIQ4ucpOXr84X0Zqk9Q
Qij1Y7/jQ7PqRqSwK+DgMnCOMijpL4H/iZjRLeWqkgLGCHQQZU/Ek8I7mXNyJS8odktvAs+bDk0x
HM1Kq2S5X4GAShuPB59uAukIcC/K6wqBh/UCnrtnezZldY4jsEdNxLZOlpsZqDcyBVzL8Dp2Zn/Y
yLKgDiiIcZjM3umESkfnPk6ntY9m97Hi+GJGX+cYtTJw21gWm6xNGL9B3iC/AZhPo3Fm4sPNcBPq
aKuwrra5vBtmwhvP4M8VzWjVqs82Q41FuQxa075Z6fJUZOCe+o7FkARQriihESkPt8xDUJnGhyFo
x12Y0LsJlYkOd6Fp9nBcZdaQw3nzxqxyqs02AgXXF79qxoScnMWeoGSoaWstg7WO6+I5JPu30ulL
efWLLqRqvIXGAPi+Ew6QSunQkyqqHeMMlKUQZnCBwTWpONn18lL5NhhwMNs5UiFRHVyxZqzW4Mni
i5Es053O8vX8oR3dvU4fVS+Auo433wVHMQkOP9F9WuX0hTnid2VXD1EbrpOKm5hliGmMEdh255iF
I21QF2nHfKAyFNDNdU3Y0eFnqoR2g1OBxZrn5KiaVIs054haEEz7NsDkzmUbTY3x0RjqqW1bWgFB
SR7qdlfMpBGyNZZwJ1rJ/gakgqY6ZCf5j8wDhZr5LaJE2aYCDq2csrqbExBhcd4++MG07f36cciw
CWmnZTg5RrJuugnJhvJpEWYKUi8OHsJGa3IsEH9LqxOruUAyweibl45xLU06e5M48cWM0hNL7OK0
6G4t8XlOxt/WnD+DZD7p5QoeZzuoENBXzAGiEgkFaQrurSn8jUMohOBL/btcOGtvGoHoYGnPLAx9
DZzCTbDUfYrDypCisA1wbusm1XKHAitDIM8GRDGXH+3oMcGb5QY9BnBJi/nZeGT4ylj+OGYOkEIA
KcqVK9eeZITdlPG9L8M/dY5Pumk8uhwkNjlNFWCOUPvBZS44bn3c54MZv2IfXCJcwZ3iYBhDLtdL
AemVWXRpOidMdNaSrWia6jwksIciesGWWIKNZTBPj2RV7ysXoEVM5sMk/l2HH39pnyqaJJEx8lxt
RC8Bat7lLrCuyuKWevcRUtVA3dFkU+w0T/U4CgK1irwH3V2QbXuwu+xspcbZ4zTUeyqrfEBL1LCR
TF9cc753C5RZnGhKTlnldSdg2v4DQtaopVHZLqkd3QLPhcIOgjxSM7TopgNPkGrsZq4TMTCFNOwY
lAKSHVEXcIfZohcJKK2NxlU90k0amZANC7aciwwfqQzOkFvWyzJgum49Rhq92MstfZl308eDrk6e
ozl5c0T+WxFp7/K6q38WowzQZvcfplBYm9rnK+u7UiaEOhIo5wh29AyTGwhQvg4EUy8SCzBHz0Kf
qHn6Hij2DB7VaKH1z8bYZQCmOwa/xGCj95Ax6X4Yxh2tdPnKDPU6oRawnyMTqawMyYCqAo0CJiyP
mqOvDTM8hl099V+XDhq5kq9NRZKu1f5NHgjn8yLqU84yNjAFrOr+LZi819yj4PYSxuxxnm+YZt26
EgynzBCY7/3X1EF/XN/QImvY1caxDENMFXLrbA7DG/5d3tWcSzDzFnR/o36fjPHTTd23UDaPocL7
Jqj+BKQ1giSqHUs2non+nGqta9ONv7GwJVyfsfwXddNsfOfAmcnZCL2eG+Jb0U711qVbufKD+dvI
unynmz8S0LGF4aQjawgB7bbzcIIpnG4fB/XZkwv2683OoUSpSnUPAWWHkND9HJjngc7CZJEk6tlP
7h4wgfqYaBUEaXSEXXAGpbJuGT6aOZiM2rE5cnrayoV58myEneRwqQL76Pd4y/X1h+tjFSRtddTR
opQuZmJAvhua9L4E6z80LwbyCHcDlwiW/qtLF39VYHKBpkFxx1QFuzlFQqMGNGLh9umuOuCVArDj
EiWbTspnD8PnTYmMA7i+CT22Cg6TIA4meFw31khFjjpRVwR6JgEKEt11E6iw29PrSXAHWpIWxcU5
w11aj1aCEdVfEyKYbDmOoiR9yzO8BxbSJJMq8m5pODXbDipL62zswVhZYPIYEj15Ep4X1FR6HrcJ
qa08CvdRVD6UmeNfQzrNX96UnpSwbqOSLRTvcjyAUI1XNigjjK/fU1LhrEmf53FO9/AK7ROe1d0x
9yEsdZN/r3OF2YSGlI/g6WdnBjc+1s9dylRClgDoaqc6zY55MvroOADPPw3pdOHc3PYMk6JpYQ4R
nmA6M2/MN3lXbMRSEonG7ZxbPZwDOpTUorkIz2A+SbLzlW2yIYE602JGQzdS9tmaWkYDtvWhYAuj
7Q8AgcQzOjvu/FTCV7zzYjQdmyBOdn3n6mK7DdV9MwpwKTbMglJBSG1iPYKaMnkbdCNsmaarXZC+
TvHYvXVO1+7iQf66Vf5RFg6tAol2AvKH8Yu0OpAzlgkUZmBjrl04NoCbIRf/znWEWfgwTrvZ8aqL
N4ruBfgzbXwO3rmfWq4QRFtgJimGmOby1wDDsov9qLgmc5jct5ZsyTLFZPUbP5+Xa5hAaYC3RniW
kKVKe0HxrDbmtdWoeT+GEkH4HmOGwE6fJz9JV3MvwMrHEdJsoRNtBhUP+zqX/qngiR59GmIgmbL6
FlTwpUQNbFwUyU/ipPY30bbaein8/Knt0H1vHOPBiUp7a/SlXEdYmYNXzfNjVF6TRrR3CXDxdTwy
p7Yg87j2QJMvgpldQnRaVVMENj9A5FAAashj5qpV5uCx1rh3Y2M/DYGqiF3zC2aOLwomHsAH67PI
2IW+bA6qSw+MN7w7ryrfh6p/I93d+wh/MHzvtoCj3ks3RXsBDBAO48I7GQGrp4BoewTE8piKgMw2
XdcBNj4tqXTY1qd49G4+3e8prjcA+577BOiGBeUTmat9mzeAK+jxe3TDzOypHvz1v7Iwhv6tA4/u
XRpjih0PGzmfu1tRLihx1oZuF/XPk+t8sopPLkQaRLekbT+3djt8KTUdqgnjjzZ21s2QViWz2Gkn
wS+ZnYG0Yw20vfOz58BhQG/p3kCWXitvVIgG44tS+VfU+dBF9NOy3/uF2HZTfrIKYwxWRgvnZUSW
dODQQT+9O3r+EENrDCi/oS5bTbUOQv/s82YzAWLwzQG4KoLZJAFJ1AFHhBWzBQVsPLjBQiD2BIg6
4Lg7PxiycqMKQG5WSsHkpxbo2TgLt6qOYqatChWgoov+svAgOIxyORZ25V+sAs60GdIVnGKRwnau
i97/LmKfYUGd5iYaWHWdQbnxE/ei5BSDtsL0yzPTGOhWO7NXMw3xcJRrnLJuTLj5UxCyGntzPyWo
sS4jcXqQW5F2YOHhv0kqa0siPNOmm9FPQMbnX4IoJWNSwBSpsMyFKN5OUA1RD+8Yu5AwAObnGvoP
Yw1peVLuugyYKg+IXKVjzNHSrmdGY9+0DhRTeaNQND6mXV9pK3PjnE35Zwq23EETI66Sm286Nxcx
glC1p6QxunvHaJJ9DC26WozN5GIPHMCudFKqLLsoruVsmXfa9yHKouMYmCdV9x8+xOaerjNJDW3n
ogoR1W+8tXDAapt+dZOZT4rQU7f7RfKawYILOHQbGVyaMP27iPYpNAXwNnIJ0/XuVN7A/27SeL/0
8dcYWc+KMITumosJmNcdCrqrAvk9w0d8HwqbM7rAD4tuN5j9A+oF96oPXpM6fIwqjGTUshuRNZrH
9m3uF58svwloNRdX+Efv6QSDpB77VZLPwHwhGoXpT6+cFV9inaObYjTlq4m4DEBYoLSBUyAqCMRH
JeEfpaIHywCwWcG9SVX73fTu/eBOVykKBHqKi+uINxouBJzCGo+pnb84EtXLYfpToW1Wp1oLOHvy
6NSZdCJjYxf2BdIvvCl3gxx8l4fWRv8sRmyuytl88WwgUhJHstkJLkBK8X10FEmlnYXMA6lse3OE
d40e4yLuzAZyWR+VdyKunopI7NCH2cRDvQuU9d05abnzcOc+QbHdGwuxqUrg33pyb2QhfO3sIFTq
IMk5g1zJA9okBZNlBpuYmzJT4rlOCewYXDgzZKrRfLurKB5RnkoZVkxyWS2UhLY7rGNW25Isq7Gt
963drYGUgzNDHLMzyezHu7BDAoMjyurSP3mKQU7Qh3cSTm3kUdQO7q2lXE5UtAHEvrPxoUiEfRB+
9mg18yY2fy20Ccoc1M88QcqiFOFpI8eMX8/c0UiHYu+bD+3icWf5MJY6M8h8LMr8vcgpo2Z4QegT
9hFcInSw5rTZFAlGYAEzija/GPb0lbvglXNnhPGSL2Qm07LJK4CIyjA3U7PAlXa3dNGfbbyiK0B0
jPZpw7RX2XC4AHzWvpCwpsZtmAoGaGL4HA3rqqbksY3mA82gUz52e6+YSQ3CEYZ2yAxXX7QIaA/q
3ZhWp9TMLGhnyftcMoqaovDOZugkoxRmQk6zorGeXDNFU7uhIjXMC6Pf5zqp32sZA/6Qx4j17XZI
Lsfujuphq5+AKK2H1nSB8IuLMO1Hh5MtW7KPOF72yyTvW1SADTnth8Db5Hl6wPoRh0zEAWx6dJX1
veDjCMJzZviVORzeSQvhHPmEPKEpNU8PssNHyR+7FVjXbT6yRMZ+2aoxvoow/lFOSCrIYGdtOtNH
3qZrP1GIoZinOPLWSaT2zEjQdqnUK23702QuxWZZEDVuETRcEX5oBhbNZqTpePOwAznErnF2LAje
g3sNl/xhqYYzRmdoKnUkVsmY74Rto4wiaGs0uKXXLrO8ct0DPjdrtReE4Dmp0BmxEvxFOvC53QAJ
Ghbnvduh52MFxAWvdF6MmKPDFH2+GUxI5/2Q/xHzdLMc9y2S7to0o5fG979n19wFyOkd6X08RrXz
aJSZ3EbJYXa1Ks/BoVJEPtAAAl6SDIVvpWRqg0ivdhUwKWqsVzd11jZgYWCRO5Hg4ZrMG7d11pmz
/O3meFm54h5HeWtVNfXKTsVhqoZDFgeHYkDGzHb/RMGj28VIuZj5re0F4zDQyeUHOgo/VW+c+BTL
iLV546H9w/LlzwXQ8clCX4Yx0jINa8NSiAxj51mbe3sCq0wxl6X0b+IMN5F/n1BvMhlBOJbqua4e
JKl507QrtxAbA+1qxy2xNf6JUsppFC/+KbfNBSeb/dAbBdzWsUAkYNiQNZGoShRbZAfcJKp/Fx8j
ckPvz2ZrG8apmfqDyOynDCW+Wb7OPYbr6Vuf0hq3y596sU4V2ByEU5ocvx17Zxog/sa5XPO9kkox
XfBAyLYniRp6hO4rTVErhac6jO2G7zK4Ke4PaaedUHcRTr8IsG2LWYCIR1EVa8DAUiu7/zuwiuu6
3DQFxb3LPDqbHVTgzBiCGnRbfTMTBzBT2iDV077xw0ypjcJ+l2cpvPfiail6firsWfJRs4pSOrpJ
MsPE19xVth66dK2+GlPcpfWA7VUwQdALd2Ps4R1sTH5K46sNGcSpENV+0zmgOVQRTpPukHjRTqZ1
v3biprmIHnZfsvxNlv4UIfCpn3K/OE9V7z/GRSNOcTpfUsZqfhWmq4JlJJPqxW3p6/Vl85Dlko7N
lDJIylJa124tMFUcn5LK+RLgEMvOw9C9wBuxVpN/ExgtMzQGxGA3AmG3ZY0C03pEd9Buuh2T2bUS
0U9ngAR1QL6QJ441feIGk7twgdDur0Uqz5GVckxaM5bOYxGsE1QBXIb5YgxoIvUmEP38KEvr0ahj
JpqMCJu+u9WTu25V/JIn7WuUip/GGMlCLRt7ErDS5hQ+dK55P4ZBzvMW53HUHd3hzyIBGtCJgCAH
dcHnCKZAmAqXwcc4Ue/KS0rnPg79Qx+Cl+pcY99H8JSNiuaFeMp9H568Q1oggnG6mxQkRVdU7CYU
vRKH9oRnQPQLBGQ950U29bUpyjXHdcG9rjZewYsKwIYUhuRkngFlqoEP5/okQKmRQLHvnU0bA98d
8RBbQE7WA+VEzsArMcTZzsqbjQtv05rA0/HINgTqJzLfzB0Sf0WZbV0kRHv8rOH+29YbbeX4Ocra
6jUMmt/B6J8rKwc86fExUkJG57mXOOrkFtXCS9uNFtMlxZHcl0eFejAIlne4OicZLR+A3dAHTtQP
BcehWuZb3kVqZQ7pm0iXv5XPfQ5i+dAOlValt9LnrEhMsLZW030YQoavyII8uxM+u3X+5Bj5g7QT
gGHtLkOQ5pxSe9m1u6lMBsCx3AHpufeGhRpk6RCKZ5gXIBTCoMdfhlvrdwMg34720+SxHepuAUgo
dwOwKsbgUJjcpf9NgLA0yKegRpSLGNJ4h+dEFWy6tPkN28HZueQQeYjwp9Eaa6dxVxlZCQ97l5s+
5A4l4aQs4lRk6dF0o1tPkb4I71v2xdoJAXSayO2qcB35YOfkNDFTaPMtiA9o0IzW04b7PKfOBsLq
i0XlhqLzjDmLvRZWexqD4pY5xdYFga6zPhfOZiqzXZCZF42rcYJp9e/wdMAkjfGbZSDq48COXRaU
qlR6Xy7Nm20DaZudnvwsREIeM6s5Z3kwfWOeDCz2rRy6oxuHDwKFni6oEJXO+t9GDns5dQ+VCy5a
0rNYcb42rMp8H0v7Q5t9UPxx4ClyniY9ANho/CfavUTllVZLipsbpueNTT05ZWsN9WAsbf8AeiHy
ue6Zf10YX9J6XdDtItLZXrWJba3lhT5JFhFlGYON7oZz+p5X6OtLRUWTYTL1U8xQ+4pDUQBAQwoj
9hyqL4T/54Oa5drkcDC988RvgBbOxJd48TeJZSDGgnjatTGv+u71rs9N+qpdDMMxOHX+XbXJbjoY
ggJQ3UX/FV8ich/4bzEc9LaRllZe/tUfIjuJRiNVuooxxah9+PhMXEpZtwJyWwng48f25CmsvqwC
7UwEqp03fp3ZaDy6qJm6Z09F6wnmmuIJYn4yuNBq6/uEu5vJGp9PPIqYU3NZPgDjJupeNMeaQ+W9
OOEPplpUd09gvfgVN9bgoMoExm3zwWNQw4GTxb9I6fMo9BCT/oJ2fJg27vDOBw+jbNMb7154Tbzq
2E8Yl5TbakKBJ9v2NgjHnkYu8uFYIdPDSDX+Te87/tH/7zbnIFm52zW/1I+lFxdE3prl8u9dLqPC
XFTVr3qQy+cHKgNseVeRdehGAB+J44EJr75l+tHxSbmsPhP4gZDVXc5fl9344mY0G6v/IXt8sSlH
ut5v/mIe96AP7GCcv3oZYvk7YbX7wov1C/mh7Q/1+tFLMktWRXhfBQsDrh+DjlAP/GNEnXwC189T
oHl0asoAKrd51MuRjKMhsdb72nMjppXbOIFcC6Jn1g+Cqwt4WywOvqrqSL7sIxfWss4pnTydIyUN
9R0JUBrRWkTSmpfE/LHx//eU1Ncp3/Ud0C8yRtAw019A8lD6yS+REI/xOEq5DouuDpqj3hi810J1
xvvrKKR/uMkNFHKNVl9B5cGKt8RNMdBkjTSRZA1DZM+2gn+dVsQAchp9b4yZlgFoE349MFeJFw3c
/BnzGbDWsLLCB30P+chRyuYKpb4h/EarzervyIPmTwAk9FrQ1uyGePDlZzEg7twjL+OEWrQrIBvM
tuVw0NyFnHOOhIxbxrOGmcwpVfy7nuI0aOd2RcZ7dQg+vKRga2SYf4TkVjw57pMY3vP0dTQcAP00
Ti3MRQKXFluy9gN65nr8RIjXSyHj46dtShvEPdaueubFxeCe+AHj+FbFJnxTzEL46IMOJ3Aw9Ybg
s3QYHfbhn6qwHzvj/f8HHGNDV8ek3Lw84itp/JReHrx8EO+mPZ/aeWRU9DpZGTbpxPO67qE78TBY
UO0MQ6zFwKRugSkB9YjiZ7+USHm3CvlFtuGsAwUzKQcNNeuiBuD8fH2H09oL/jTJwxjeMsn0Zra/
TUG6Y5nVQ090iNTjBBipzp23FOqqWQFg94z5MNcDniI83hFUVon6JZqBBcKdK8c6JwEqkvbIQHdU
H31ogVQiWNg/+ik34w8MjC+JMGFhxyS5yr+37EHeZT3Q79yrwL7A3Ge63Zigh+iMxqr9EEkYrIOO
anRoJ0Wh5wV3aCzCpWQqi7bNtxsOz2lQX40C0m1BYuK36a/VdQzlLfkZ5AviXjX9wqA1/kwiR6af
k7udKsAC8d+mqp7ondFZLeb7pmZWWzYvqmPQPsV2tWuq/K2enM+e1LKLh3vfS08jHluMJRD0qduD
O9uroi5wUIwOs2wP+t7N1gzVJ7Dem4butmePJ5tkxjOAhxZl+5B5CGckyBPpMXsmuwtqDWup1K4q
/Be9oQcnvNgiQw64RnE2mvZTah4SJb6H0P3s6aRqJMA6HZuz1hzviUZJbKpVV6vXqIgezSn9bNr8
IOHSkbImOKbluY7W7sosHfomE3j2zFGnOLCuiWkfSeOfAtt7zhbjXi8kixbHIFucTIzwSJ/7oGuj
Mhzvdfpch+OaBvJax8ooNY99I1FH6k6MOZ4GI30UNXIT/DtklB7RULtEYbPvVH3w4/Q50syqwkbD
0Hbjm9aKWUz14tXmc6eYmOWluiAOcdTptgyJo2XxWnvJPVV8z5C72xdB9FbCHAB443WrZIgfaYna
INMo/aTTfvUi/hExXTh6BbSH2Zo9FiCVvGTB/NJEaPsX43NIx8vKUbpj2PpHTRaZMh+mr8az0YmN
YpBTRg1uQs69K4w3y16+0iQHrAHVwOUIRT0t0Op293B+0BFqeWr241xnDzHht5fJJWfGhngSZP/G
/GO5y2/gNlflSRCNqrvNHKxZJ/Y2u2+es3dk6FYuAm9BG51dv95Ivz0u/rKSiO1VJcXu7FzKTrzq
uB1OQKlq+jvtCNUiS2guM5c6Dql6imtxaNvxBnsKsHYivhxLHb1oPgOy+WsN+asZWpABMIAeGhzv
xDlqKLSmmPZovJj3Nl0lsyzPg1cfPew9YI6LfR0RU8wQ8UgSyKQ/APF6L2PzFpYmGmQt4hnTkQKG
7NHZ5XX2Fi7191AP92FnQMpWxGe7AWGE3vAIKpm71As0I12ailJpSMSjwqACD4FTk+OsmdYbfU/M
BtP2Jb+4ynlTNoZyjbGvpvAYjOR4ZAljtLwtRrBzgvCWi+be+I+m81hqpGnW8BV1RHuzRd6AECPc
bDpggPa+2l79/yTfOZshZkZIrTJZWZmvSdWpm3EoQzCrUCSbeYuqirHzw+E0cfK3s4bbH4O4WAE8
kyDinhSHNDDi3cJH2XX/FiQNnOJkwZg9ohbZb2QecMqirLEi4q4nb8Imu0MSlp96YwFxEF+5Ze+6
HcowWUTNix0lQ2Q42gcdox5zQyDDjkr+1st4mOr+VekBIqle+UF77Tzr80GS2bowji74rIStiR3H
DoG8jU3ejUsHt2Bv2Yylc1ABBfUO9EQ01K8I/N8MO94mTvUZzNpWso42zreVS5VyYFhs43UmWkQB
fQ8J0XpSQWTL7oUKOfbzyUXyE71AbU3j+uhn3a2wpz++4zy1tvlST8ERphhKaphh1g0Wc1p139k2
xloMTeIOVAX6bD9pMDF1zz5OkbeqKwsnq8UCkcuyDhp1IDgj2qSVzw7qKlMaH1w9e/TG5Bnw1Z7g
/0N3Fj4RanbeQrGgTLbxUJ6oNOyCuNPurHjmfykQuM6007P4AgAZ4QLJJiAFrTXTQiercA+RxTQR
9xB9QUEFhOpPlKE9kLV41VOet8Z+KwvKM5KjGH8Xnf+QuzYaEvSAGMGQz4MpxM5zkC4JYbgGIZEj
Baxq1+exby9Bb/8A2t7ZQ35v+9PJitQ2CJj+Ot7UlJJl9qqWSt0URFe3ov3hOCK1g7cOA63igHtu
NO0yEWbPNf3TpruJiJ92cicLr/vafNCDZNfYCeE8BgNuArts2/HIvfBNEiJJdjMO8ZXTd+/dslwQ
u4QXULdXvw62eVteOpTeLa/f+b2+b6cJV+s8mWTRPKSeDTeSzeiUauNmAHRCtAVHgg9CuoeGGnXq
FMe06f5U/rKFQObd+U7+gvjCHm7Gp6+HsNhaA321Xocez5OkXkwBvizeSs37nGIq/bVlEFaav0hj
HUzDPxpjuklNUP4k8mR6G9fyUKJKkLQTCOLMrWOe0o8KMBrPcfF0lMQMKsocnGGrSzdvqwK8QshI
k4rOYZyhICKnh1FNtNNrzvUJlSLDOATom0FTB1qbotHO7wJwB2Oqq0+VJn81tkU3hbtwKLaGr76A
7R2smsI8KTnMcogF8bPtD3BgMHeLw7cxRAXSg7SeA/jwvP67JK9q7AFFxFF9wg/n5op3kRwEnm3S
lE138sq2yl9CjoKyZukDp3gMe6yGLVBpTUvthIsdxCk7/KCAA1JKv2VozMuKkeCycK6Ku15sowpC
NZPS2A4gz2PXqg02l0+1SfRos+zYR0iPpCDEi+gyjPEZxNHDPHI1y+q7gFPD98EL22htZZTcjATX
nSj8W7YTlubpQWXZXmK0ZvenUuu3EaWGmDtD3ZOwFyp98Z30WpvFo6d1H41viV4pQkjWujLGDy9S
P8ZgoUbvfA4xpnvwP2NfrdOCnDroCpRrFm+fZvkOpywM5IfvMgtPg08IErEnQgEgK+zFwo3m6Z95
sGyTHi5ogilpBd0xLbvNQgTsGu2oURePC+99COI34Iq45pYYcM9PLZMY2fbj7Bku2W/yB6W2Qx3W
b3Q5n5nVzTTOm6mrjwsBHx7hsp6x4KIceY1n2LzTQC5cB6/e4ic0RckIEpLccULaNNHuyQC2NEAC
+MHDxmcNaQb6BqV36FDarLk6uXN68Ihm08JqSxbjX+1CCeAeAMW1/Vw8JBfddtdE8QEzzO2YqqMn
sLTGqZ5sCRQaRTY2BQKef2RFsly2bU3FUfcuSqsPbjafK2HLZahvIbTc8kYB534/2oewUni86FRQ
sIm5K4OR4nWxl0Pid4bS+n2ZwHq5ybKL0ob7/kDVrjZI2AtmOSWjqfPk4Cfuh9YjqJerb4wJKKEt
CG4ZL3Xfa3dhX4CpozbYLRuK/f9KzagQzRuwvEba0epC7puO91TGctOFS5zOiHAYcfeCyvFJ9wuw
iAYmLaXxx2im05L6eKAtmC4hVe9P44trU+/2DUzGWy+iWN6BfaLLFXvNv1xzHk1cMRicVz9FXKoe
M7RKUMPIfXs7m/q2l2pV4VZsV7ocMrKaxVUwK7U3ADxHNyz/OGIYpMGFDMfshL3sPiCKaDp3B3cu
8EbUSwoU8AYm5xWeypM+5j+mOXxplsYlQn3aqYhzFLJEsR7g15vBONmW/Tebsk2HdlnrIJ2cimUR
O7LmfoB1VBOh4+59Uwd6qer0pHvaLqnUqu9IqceueJJdsoz+09LlP0kwvYRjd+P+C2RwvpaNedRn
tBep3LmUxqzQuchDyq4y4K9aFJa7st5SCqfsRcLMjQBg/9ogUPgRz6en//Qm+BgwECV5wODbXke2
sxm5qs5kJJIxc3yweFt4XiNUYbZ6gDftjGcDK9H2y/ouL8qHKsSzcTGe5rbBLsalQA4XPyv3s55R
zQsvJXUv2QGzmR9drUff1+V0iZ8az954gIudEjy0ZoGsa6Ffp6euy14HfaJH1d1+Izc+kxIUprzn
yC8ugZ29j80M4h41w5DyvS4Yek+18EO5meaQy43ogbICl818Z7IprTh5SmkR94iOe2Q3FXcNvyn/
1EAU0bDcOcZ00Nz6fjKGS8b6RNzB2xXNuJarWZaXX0XkrogSFOy7k3z/bERKh9uOya2/sZx7FVhs
42jvdQrXkyXGfxIf18I/T8vwXtjW+2CjDQJ1O0yG+8FrvuoUxnaud296iyaSFfTl3ja1F5ssNuya
C82WLwCPz9xfd11ESw7N9QdaMcs6DuINi+iGyt8Xwkw3mZkYreLSS5+bnuoMcYLgDHty3tle/dJy
JOh989phUwZvG1ovaQ51ueusjV8ISd+TVG+DzDg1LI8qse6HTsfPxH2tLL6ORjJd5XDYEWv3x2PZ
dadwiu9dVnBmpnu9t3dzPD6MqPVGGTy8FpQpw4N4Go1nANaxqX2hYV+RsqsLpOxd0DY7uxq3zric
Yqs8gFC+Fr3x1k6ceA3JpqccVImK6ZTTAATKDdSItYrew0ZFkP5C7Wx45S4zsk0QzGcukYeybI/y
wai+bAZGQ9Sna5xGU+pVStatYZ9t4P1wA0npIv0g669C7k2uynKrlG8kJ+YU+g+JkTh3UV5j9ebc
VGdu88XfcjTf98T4yTLurQklPReydq7FQvl1/mV4tKVI98gaSJEEBvHuXawobzHODD+W2ftZxvhQ
0kpOIvdnEG5IHeDWhPsKac9NbkNLZj3WMepRg4lgVRLeUxLtqUjJeT7b81rMUweFunk+Jj/DmFQb
iai1Nm0Cs/2CrnmT6rqcwzGbFk2Xu0b7MwMjLKR0xzk5uCxUt5Y7F6eAiZxAraZdF4pWXATTO6HF
T3dBweSfD2JjMpCFm4D6O4vzCM8TteDwYFJA/nSoVMXleK0S7TX1pouEk6WL0TT39rYKYZR3Z7XA
/WNdyJ1eto0/Couy3RqcDsoB2VV8W4iJUz9feEgc7PZOVn3VZGm+CUi4AeZPsVwKuTMBSybUtapj
lmf4bvTvGVKqtTLuZ1tdAdbjYgi7lTo0A7jTCv1vri8XCJFclVrIq/DlZyqwZfx776obGDimxnU4
29AfXbVdQLKebukBQbs3EHn0ENS9/d5yPJh8PIlep2DE8ITGf6ZYsjszeumBzkhYFbAVxWeYaY+J
UEIk5gwU2LRzM6BQLqQI8yAfV1P6M9WLPOXicYliucgpkMXJQzGlO3cc0ee9YhfmZwrbnGZto99V
Zctq4uxqmOt+1J+lDCzbeqpAadKbI+k5ou1FTKFOg8gUBoxIUVN3zSc6CvFKT/R7apDTWN9ZGfuI
mG1RYKn678L/cmHGoH8Nzji9qydjFYXfWn3Nphs4vjWajsCCFxq7PZQ8CMRO+MCoyIkgA+ZQmB0s
E+ucf/JNbIQWiAYr4GP3Ug4wSYypSop7xG8YzGNEtagVgRYcM8CfDNrcmnwVDLJYGFGsbYt2ulnk
RPK6tnnvVXNyuRDPNS4B0Xyk13knJ4gZhfhhU3IBlc8U8MrOxOqGg5xUaNXBIlG41OY5ainZQcqq
YwHE2y7XmGuuuqX9TcycKMDNDBkezLRy+112je7P64qafRuWpx5RcFkl2I6HUXcq0/ZgBwijkJpQ
95S9peX8Lm2o5Q9Spy/Z8jEM1qVIrZXXqwOiQiCBkTUM4EQPyUmN0QqlPCrg37JS6uK9rru1LKA2
nTcVlTFBEIAGu5OhY/eJDHZmGHxXdPJ4NhFdVt28l1E1WJIoTrsRTDhsZOh1sKhkzGRbE7Hu0Df5
lqNXkhzprgQIytgzElIVihP0rEhwVYeZSfgln1aX9T++k+RsVFvNaNg3DLJ8eFR/SthAdmtjsr+D
cjzUtklwDlE4QNy/9u75xWJuNwaOuxW51ZTeh+ZX2Rp40MVruiFjZOyHXkP3diRHnNSDZKp5UBwU
F1UzBD5OGSRQN8XKTXL1m8iG6iZboeew7PMJoAT+02V46BcyQJYj34B1TyyI0QRpdyY1dGDjlkEv
v2/h/LXY+XF7dVR5i9Sfvq2gdI14Y/2RWasYDgCUW+ngUARFUhYaAFBBWRbEo54dXqTDNtc6/u5r
0lRayTRJ0VDWCGfqwmXIw+U5UZQ/Ec1lc0s0tOjgcR+UFWANH7Gt7v3WuHQArh1MY8Jiw4KJbTSL
gSI0kp57tB07AH9F8RSDDVfvbTiRj1ibTEdkVWlrgMQPEnJ85a2YGVlPmWEdZPdICKEZVjOTNeQe
THZXEph6bwCK8SFz2HIBHoHRQmS+J6JAsbh1xbfM90hC5pWcVOEHzUz+9H36/ahL+G+so4hao+xR
UX7n60RYSzWMzVx9iA1O49K8SO+DFiDmgrxEAr2JHEcWr04IkYNGp2pAVygkP2UWZIPSepkTRXec
DjkblG6Fxw3ETjqo0F+Q2e5SZwJayb2S8JNH2p0R3FItAmbrAj+gd0r3RcYgS46+jfypWElwi5WL
kmx6DqQGS6nc+kD17SQfyB1hbbEs8LmRJV9xT5agtYyWREI5RGRXuBGKdrruHYnbVKNueHzBM6K+
w9d2KDDINlP1ZeTsqfVlP87BgQgB/4ETuGO38SXjKNpJlLBAYuj5+NBU9pku1G/4rui8cfGT1Zin
M2lPd8/KTSpWgJ6ASAByF1JhJlRli/8oVwXWn0x32inoXlCwOXzl2JchMIw3QkdUAvPnSxSono4x
aEkUYq2PhMFvCjwZJH6xldh1FTccOaTifmb3U2z0EEYcaBRL5KdkvxWzua7x4f9u2a8TdDuJHdJW
ZObUTaKN7LF4gCzOOuVfJR4scu3FAVD9kWhj8l4x3AfeoyGXZfkA3TsGHF3F9DmIrjse5A4sCGLD
wJqVhZJzAOegY6ISWppW0ZDMMG98g/N0yUiu7eFqF7yaOVSWffDp8QlC5f9WjcQ/9oFLLV3mz3CQ
iAwfJJiEIKTbOL44AzxNME0+pQYpKbh+ewdZ+KwTjoE4HN3Oes/o6TjLR9vLtjDy7oWYVczemecP
LSC2C4y28hIW/oM/Vl+/J4pRw65701x3FTiobzrQ6qDI+7F5/xsSnDPo0b39X3C1VCxiDtM6w+EO
seIVVR5KS2w3f3rIsoskc5y9RvQSAAZDweokWz2ex1cVpidDvRD8eTCkVDYumt153O9wv/z9YNnd
cozz3zJCsh+HKtuzqhar3nlgeJFK+I0D5J2I0BqowyMirgFk5DWyGPmRQZiT1CDQY/D2IK4oR3tp
+khbmEDGW8cBJEXMGOYuv7QY2buMJeaDR9lmKUW1+ipbVCAAZnwm2PArbCD4KEgC48pIRILLh6my
RTXoe8CZwAVYLfnmfOV3JaxISGaXsFTzpLzaJbAJVnJJ4EQHYKMVCCtG9T4IKCHx+Q5zGA7uQW5r
8gDOUq3YDlQ1oJozdVSchqHa8U8yKHxD03gL+a41MVHsnSWgefZPACCGFL1b3Ec5AyaCB3FZVpgT
vNlw8Hiv31WtXsQGeO7USaJ6NLUPPYd3xXHtEFKIeNwfg40E4ZZNoAXf2vCk593Nxu0FcueDzxKR
Twh1bcXpKHFIzlP5JPmKGntep+6WJ96u0eZtGLzODmI/rQE865aCVXK4mrLMxTEn8TEPIwI78/hr
wZZgLjVDJojm6GGekVd0kAudUOQVqTF2I0FzGciv8PT2gu2sD3KFKDS6srMWPaSyhdn4BIjZaY9i
WySfjsgfa843438o19GpyhC8571S/R/vk9kMlEQYSULkN2xlnDs7vgDKxMAlKNGnwWKW2hRXb+Gt
bsCzbiaWtA/1p51GsJQEKhadAa+jVt3amu3njiRAcdoyYbIOHWACfVc8SBjVSnQxqy857D2Ha1C8
7Cru8rLuk8i7FCEKwax/8GHknf0EGrHsyIsj2u/6wcqys5ci8cl+kFCa9M6RU0N2rZ1HADXIZPxA
CeDjTmJk4GBjjRkabyqhDuyVnG7wEX+TmbG1L3LA6EW1VYTzmHxYIkpqxKQvQjq7l6UicbAmnZCz
VcIFMUk+UGIO8/ObvNoZzWqAspLFEhVpWu6lGxVTNcx7ajVlum2Q7rDcdi0bqcYeZaLGKatBonE6
gGZv18qGdZ05B1lpGs04PzFPSw9dNyp+EyMUl1cRuzfgwMj0WwPRxCfvANNDvinZq8TWAihTxf/I
tLDnJYDJx6LQAYsddQOeXEIuK0IKKxMIewZIb5db7lTbQLe3TYNWMItOaquE/qFm3wT60UtrzNUC
EEQNWQqSWaW9qns6Z1V7KRINZHSF7gDJTTr97UKgSSGSnmyTLFxeueFx9i0BeP3iW05sOX+WutjW
ZOOGh4sKp6bkFoSM37UYfk/UFwQzVVJPxfLVyd4870meFojLufL8x5TsjE7fUdIUn+JcjCmGZ3nr
xrvKYrVJMJsFk8dCg3Khro2Gug+rIzaKZ95PgKGSemtYvEhiExHiZEGBQNvKMLGxO24nEhUkZbQ4
3GUNsqYlLfVogKi5usoSaAhhnlXsJM+RU48O5RqLKwkNXBav/83Z8GepYXaQpnF8Nz6YZMjMnnqW
WMwOli+pRy+/DzNO9GjhoxJdovhT9dbh91PM/l5Slz5yDqQ4eZW9F+SD7kDbnZX6/7FJck4ntneG
8vYSjCZu7IoF1+MOJtMdanjPT+Ea1i8eG5aI7aOb5zyj6s6NbVAnXWMEZagaxDxj53fYKm/eTnoN
xDkkA+RwlHMgKJe1fEJLNsqHtkJ/Lb5/AyGFZ84CSeiWxn4Oowr5Sbz70IvBI2EKnyVHCYLkmC3B
PjKJ2a1DFhK9tJZ2kIBuqhSH7fnEVRQ4wxNkloNkzrKwo4lqCuctKrrsIt3chOl4zTolUptXmi+C
enz0sjfT6jYSVwvdP0l2mTevoaf9+L6OjLA27Ds+ahaNVj86SfolpaCpVewWdLkANUOEpC0oalp/
kpY40up4AOUJsjh+pd0WzaGrWPSXPohe0Mu6QDApVgsglBVSh5BBIuijrRPVQCXUOezUPzTMiCEz
53sfjs5djwURLIuMN4flr5fnJskXBP1mJL7DTHsNDOZprGfkXgPlPvTtAji/rMmrPRDRuYt2d1Si
E7dYRsHF2v+k/KRzU/WJYTOUsTIqMhLJ+nU02msRR+fcsSjqhwjviqVQgV8DAmVxgaVo+lHj34cm
5dI+JG3RnWMHslXq16fEnzyca5H4mncOLD/ai2XCZ+oas4cHYhCY+7panEMuG6ac0NrsvIDrg9ct
11kQZkvntCs9NVHfH4nSJir93K/EClj8auq/RaHlQPOrre3/cJrvaYkX1qkg/owmpPMhOqrwHzQ0
tSLN0EHuNe+VVp4mAk4FhktDKWFVp8tTraHRPVZA4pufFttqoF+k8DWVQKQXFFq1Lheg2a0+LRvK
j6fNwETt2HV3TpfvgGtj49RovFeazU95y9yCeH8MQiDFvQMyMG+uTQQsRzLW3sP4E0XAF6zBAV2a
7ktrgKNvRs6JyjV/nBFyS93i0tcUgbtzjWncBov2kdboP2tjp5CqRZ3VhmwC3Pm8+Gy5eP4cFWWl
KZkw4nBTUHNJtXN9YBB0piLUH1Aa8WmENzlAtkVfpr2mI+AzaoT0Tt2Kun3ug/J5wadjjZzjeQyZ
ZKfVuYir4CkS0lNGRR3FOecNotDNyNyPoqreyzEs1k5beui5Uiut5l2l4lfEjnC3zSaDallq7XyI
bRDFnpO+OGRW+ne2/I9EJGXzgOqIm6TDMUGAjrskIuI4Hd6iHs2uyNAeexN91Swp1HbmEIPrSvXQ
hAtgI0mzNur6vVmyFzR1/tKyeMA7kIqKXn9ofvGiT5EJk2i6Zk3+WGU0L4ruI5gROjR0ippOkDyP
OeofsZ5wizbN+BprBW3okpnMBlvdKbD0ETBY9DWn+6zQr/nAqZEYNUfjiLA7OjX2FOSsswm9sRZt
rk5/GhbShLrK/4R1cMZiC8EavXjSFR55cVvXR9M0rq2dRuSIYHmGvmqPysE1sWi6Sz4Yf6oE+nBm
ZlyIkO9eemu1+HZGquffh4b5WGhFfFos0HCpQloW3dtFIZLuUqhvY4VbImj+17kpjZdwokI7ZtT2
KBx9lr57MqMOt7AJfQOttn8Q9uC2ZQ49DB1FLzN0jGNS0g/LGgckio+EV+qvsXGjb7lYFsEU5YOY
+fNiPbwrF1BQA6r1FMWfWo1KtqdNt8nyR7K85Vr1y+tcaJSOYRbeOSV3gE5httlE9XYI5q8i8E7J
XEJ2CcCOx0AwfH85B71jQM3SKQsOaMMF8WeUqas5utemX8CZintaZTUDijfA+RcDy+kpTsEElnlE
4aDQj2Xt0ivr+6C4jDaeb14FPaiwOadxBKKMNiLuXDcBxkdwov9McaUTyX3v2M/FRQO6gw7tzLUE
uNYjluftakIJAqSI4ayhs+DMXSfOLl6gGpRFmG9zoGBAxVm3WaDDgHO8r7rFt0Ez8UgJ5hlcKZjN
dd+EyVavvUnUM9yT1SNMxLAi64ZsGpncd9bQs21REFSR82Bo+htOixkiWhpI+/HLLKNnmPDH2IpR
/qXx3sQ6d3QdN/jOCg4I1wSoopfHpuqwOfGs+y6aSkrpXOqRcUCYpzf/ti4KIyk08juYNbjd5EAb
tJiy7JIv1NJxkdOR5Fu3TYdcfmBkwPuX9DjXji1lhAVqjtHTC0fFCR5IcGcZc78vUu3Rm1CTA56Y
GxWLedLxBdU5RzlNtOoO/RZo77FzEqBqYeMrOVUhhz08fNcjUy/0kdqktXgcpUNhWXCaA/XWehgk
mcmAt7qivBakiKnEvT1fC7rsW4KJ+tQgOK+7PuNqWFWasY28YXxpl6An49LRtkvGm9lYyc6zCXhc
KRAAHxEf2M2dW5YEjJ6MEhMu/TzD4KDTC1Fn8Cdh9VXxQdOmjGaSZ82rObGyS9FVGFvYoRsi8wLL
G0y+xdGKqd10W/ATQix2QK3NQNDHXpoeugeABGgCPgOupQAYuhZf5sRKjk6ZTnvXcQLgrwlAGfT9
cB1YBX5Ea9qeu4KKXZOm5wAxcNQOYJWsa9v4m7Umcs/gT3ctKr8U9fqFop+mH+0+mWjPmfFN6ZU6
JLpu7Yy4WtDTSZ11XuLsmlAaPSy1pOqpFpzN3hzDldOV7IWgIJOiotWevTGta5AQY3yKwwzb9aao
9jQiaa7lZolqrFuFt9gzUs613IQygdPDsc2sBjhIo38WXu0+1U4XvQ22u3wGlu6ulxyhrNJ0uBVm
Q7I35wFsUV26+mfiZtFHjdjN3oVUiXeBVpqfSHgjXpTOSFC7OcSjCRsc9J0sHQ8kUMNWZyoEG23c
ncIFtNW2gbdNrhQF2WPhzAhujIPQ/py8HnEjnC0goGVRRSF+qj4d9qgwfyoTObMiLZpH2xmZtSnE
h6dhSd/DoWqeBmVDI7GDdLoO4EFBKCXuy9Rr3dtMtfhSmQkV/16zPtTA0dpYUN79CcyIESFmPrqg
tMiEhm1gdsXVn/vlX6UixLXCLnTJSp3ogCkgmWU/9xwBNi1BBgyYHqoi8d4yUCxyp/KrmQxaHLOF
jlIOItieLZTd2yF9MjrUAjS0dVZJDCJ9GJcHvGy6H7y0MmS8HS3qV2rUYK8pFya3E/ujuZkS08PT
NJvJ+ByDxY6TFmK6Y6Xvy8LoN/SKwbq4A/d+F2Q1yujNDLq76YlbWaNhwBaGUNjV0GeXeTK/Taww
V9gNJk9D7UI8mUrrG1vSib5bT0l6KvK16ZvexhyTvzbqOKJAhkhMJior4CXIqnXMF/xcedSThp78
oAbZSAM3HHCfxlknj3e9h5klg1bfeVlqrie70tAoDeaHsXsfW/fVUD9MCizEp34EOtONolDpwL3j
WD413fecI7s4xk9e30YXk3sXTrlcKLEipwY7TdiiC6YItiFOiLh+QRO4T1PnikzXemoLdWdqNLLJ
8WojezXcHjnVKaC69sbnQjx/7QwqaIH9WHKwbwxbPyh6JqhvpwhqsQS/CudPA3N/P8fumpv6NBDk
eU6Wy53PkZ+a80HLta0NdMxAlIV3pUqALuxz1JaoAM5Hm95069QHXWHcNnjnev62gFF0VCsCJBgH
NjslyjevXV6ift74Ng4SyOMW5ctA3kj3YhAhFsxvGkbPcTAD7nBHQXogQlWB8u7dkMBsq7DuWTLB
lt/hJ/GrAIaIa8XlMH0xEff2Q+BBNkLH3kqzKcNWNI086IXvCXxN5FenBMsbLt09Sr+ZZSGPSe3Y
bTYzKpLk8NG2SEU0vvKe0+xiRPMLk+ShYgSI0t/q5rAxbf04efgks9TwA9vJkxlW8ifGjMGOnkVe
hmfwNRzL7My7VigNOhpmKxUiBpb6MUvaU7X3IdQhLqUvpTFvsFc/L27CZTtc8RYgEOg/DJshct9c
t33C/AilUusMNG4lKphGrgCvJ6hkjV883US5kB+tiYOTQ+TCXwUtrrsljjedm25kBOXvv/BrWA7o
qrb81aJYpMef8p4hGhUlDC0HcemWLrY2vHb9su1DCpwItfRAybjsctxamyKy3krUMVNGblDPkwX9
0kJfIpi3GtQWO0ExgxR95JFiNIaMAkrSoiMHFFy1rFnjXry2I3odBUQ8/SXPo1MQo5Xs2Bgpg9Sc
j8jH0pFFJpKLinWzOSDzccbwhny0bvbzmNzMyjkUjn8r9OHmgRUt8+BtjiiHIg4O6cFvkRzuGqSt
oz+piVyIHdTUJW22bzs2xyhG2auZ/pnV8kwSkG+TNg1WaNnsPCPcBuha5OkRpRsMCpB06weAdlAz
+ouGWsgw+Gf4LPcIo1D9pVKKnp7dv5QYzVeKHY1MImf/CyzgPYKdn3bcP6hlxvphaPAcQY2iD8N1
wfTIq5PsMhITidInLH83NrY9GdjwKY423dh86X6KbtYEFnpBTMAEzaIYuWeymFVMJjy4/j/l3jAx
fvT6/Jo6/c3E2IehNnt7YzjZramKLy68q85YrqTaqFAbKKihXCxTYla7IJEGSPNZJTVojhnQI4qG
UPqK9Fja9ROWojvHhUqk++Cayt3k0y5yD1Nr/ZMpStlMJmXJEFT6qHv73gIbunAHUlcqCpz/3Rtg
xxU5x72NN4yZvbU1wpJZjeeHSROJDHGssCbFZ5dxEU1a0ZhkpY6eemRl1JjKsDoXKmWDlEwT65nv
V6FHZ6A8HjWfhYOOAnkYt5U7p0YkRVO0/ZDE5Jnbwdo7rJyA4ZC/i3dsjW3SiBAClrywVdCkYZsG
PcqcTcZ0KJAAoJzVp27V77DulDU/IOT/pmUzCkBwCcNDZHRvHBHstAwDholOs9oixHtivCQCuBWy
4lAOfvdTVZ6z+IkC+lYZ1iZS2Y6Hd4Ez84O1SYXwyG20e7AH416+CP88q3bDD6/1sBtcWKnoPdZg
ixXu5NofJ2kpq3cR6hsjKK7WekZuGdXa9oIgEmIuqG8hYbnxeqRgAjt/tcJ3+dKWxTXA6xOx4sGA
YhqxouRDNJLCKz9HpclndqGDSiuVXy+l2M0/2EA+XstQfyutBlkAk+aTUSCMegLAXV9cKADfRdT+
S/Eb8fIfe5l2rMw27XKYbM8Zcq/8yuwVL7l+E+oqwI+nIF2OY6btU6/+4H9hRB34X6Ft5UjEWgrQ
kDlc2Wv3FJKROycz1YszLxESr41HYNmiA+c85paz7jgaZZsk3XR0IZ3pLH20vfmd0sFTLwtWmTP/
jWPek7LrYiTzeZi6TTcjj4H9EZBsfgzctFfVQJc2Laczcq1+Nq08hJ/Eh1jeS6XvDtdUFtCyUYU6
mJy9EMDpxYb3bv0ZwxK2vXvWSqsXYBm7Rw+h23VYjY+wgh6SocdhqdmOUfDs2DVawzhHqtacAIi1
YsughxK6uZcezWl8jufs2NKGoPb9Cj4mCHlhpmHqLURj2dUzOIc2fR+KbzF7Q5525fOv7YzGU/c8
ZsTNYnzW27eE8WZAxCxtMnREZVBLQt5SVGtZu25zSxpok2ASyNdTR9+0FmYRvJhZb1khesF1sP/2
4Y0ozgg2YjbD4wv1PXLddou17MBRnP8QEGVSBr2WuU5Nc+XnPxws8pg5pT+o0xssmzgHjE0WEevT
o8SWsAd6T6ls4dgwgxp+7beVfwZoxYUcDk7areR5uplyJ9qvPFMfpdsB+Eip3nvXEz6s2XnrmC9p
NwV2G+fKQKKIQqxWXN3uG6k3DkgkY2zsBm3/wZvGvwFKdcQXeqePDODEA41+dsjQ2g2tbi0z3hsK
s1noA3xjBgxpnbvAe4sHhhCvHmAZzUhTsANMTPhklTotQjHOtxs9j42LiQdoKRobxg9/6qCVxPgk
yjSkOI/yysBcUDNDKJd0YSqMDYLeMFXN5dVDzptmikzX7wwzXbJnGarJuMoxb+afPIAXfNspfkTN
vzETb/VswytIfnkT2WoyvTg0ccX/tRRxmJVOZ69eOV8GDvDCffYjfe8bT6ZJm7nc+nzjFnkhx1L3
i4vxAuNFugeBAa3vN/nGYf0Isf+YU3TxUFzLkPw1ZaklnYa4FRiEedkDM78zdUhttkFbGiMxCNdY
gG4l2PfpsJJ1KI/GOA0x3ghZtOUREpyuGCW+QIFWSo7oqXxjGdqBVe0iWbrEdLwR/UwckoTQ2BvJ
9++aYjg44+k4UxVm6fKY1rLQZQK03+MuGKk1GZ6B3Tpbi5FhCJYQ1Gew40fpPitHW7Pq+eBAMn0o
T/IrbkCBewDFEzTdxmAVxWSyQCN4RCblv4nKqfRzek0oycIE2/QpbeNYwLBIK3rhQ2G9AmqPcTKt
YLBayj+y6R3cj0M9OiwNQFIf2CWnvn4riLB9fqsMhz2J8oUpvu4w0G0z3sWGf7azYfM/ls5jOXJd
CaJfxAhaENyqvVrt5KUNQ2aG3oL+69/B3Le6Rq5JgjBVmSdRvL0yOelLdgxmzu5WsDtXWfLsIb7F
t3pEmA81Orma0P1Hx0F9SteWvYOenkK7IMCO6mwjTskCwIMZhRvIsmbRZwzc6t9kUI8m5jieOpOe
ngbGbqEwrQA86bIrQSdLdo0aQinnCuc8K2qP+z9dTinTrZmGxnZmK4D9sKeJiYOJwEUyXOJ147RH
ZbQnZ4DnRkybRmkohneX0MJKw6sGv3NXGWpm5mHffeLkdNFPgvOQx6uARA2iMucK2ekRzgsd+4hC
M/8hpLKvZ2TZObehHlmqtnVT4JsMUSSY/NB2RHC8zOk1FnpMfNOzOgLaWFG12/HqB8zsAzc2sMJq
FRRAcRwXEPL4yXQyiGUfhMLRM6UKo7d2nrlfHhG79Xyp+yRYm6WxGiz/voxx64Gtew0HYizrMa5e
u7pJzv08VV8LTDMCyH1FTw0WBcX08G2keIQZexct8TFwksfQHX71hDBgDuHM9kIpHvnYvMVz9RFE
PuXG1qZwX3RkXo0dCcLxvchiphGXVko8PAw6CXiZQNkptz7ZmfrjBk67kWZFRibNK+puNuUdT25k
1aFJ8AHVFQMP3TBm8DUN+kmXbUQXZUcLuXguUkCgyqej4JOKgXDzzpbDgb71K2DOL8o9HJKQsFGd
TClN6MjW4s1H0WzMCdhiOBwrl1T0X/ZwNMd9DkuSgmcOfMgoHyjFvukNH6qKN8dwDiXNY/3zU4oJ
v8LWB/6dIta+pQB/mBx28lbUf9tWcG8J52TG9rUKuhOF+Z0N+tVib5S18YWsuXCVpwFZyyZeftOx
7iZVSCAizoEod6KFmWCRcEoaYN7FDn/7AAOa8B/nWVflaGihewMlvC51aQAbmyPhL1lwrApBei2o
EQJFZPlsVck6r+Ibv8HkTydBz0NK1/o+WYT1DiC1uvE4SvO1J/2B54JYKt9KdoHYGUCGQDW3J9x8
0XpoZ5ysiTZicPpOKG09NgXgr9wwXiD2/DSFhe5AlUdqOdhLi4Se/rSnhrXLe/Il8rp57kX8JpoU
vkFwpG3/mZcNSKL+ENdDT2hA8RLk/At1ho/Sp4BkDe0p9AFyKXUlHeylcZZrihmlHqxL2cN8AGLv
c4QHj7NqmXQZzBeKPVdBOSuo3HhhQGXFurGdiz/l67Z3CcTxHACfi+CcRvj7YUbFf6cneAKKyHpy
iVQC/eFnFPA6dEQVqt6k8tY1+qJ8IKFpErR5GfVAGPrfye9qZvziY+iDm9nFCGNAN2qlLcDjfvQe
YWnGmBrTzAWkF9XhX0xW4QMg/hcHNMrYCfosASl/4Q3j331mdqexqzce9jnpzCAR+kOA2136Xng0
be9Zd3HqkOm9ivZ1mCIar93HiruV9kOF7UZdgpYBhfqdkmdMUGLlUGr1v0o/fJei+JrN4kqpb6tB
qkmNDQ3RGZOdGb5N/fzYKS2DyfpzWLEVqpqAxGlhd8jXicSxcfw3lrgNJrWYaOmQpriKM7+6GBO+
2swyItbHmJ0ceKuuPFhlfROcFC3VQM8peUXL/NjH43QMjeQxb/y/Iht2RaAxBuFEpRXOv5mEL4vX
H5Lc36XEV9ESC+7t3HyJnImEcf9zDoo3wPYPflcAEkHib8T7UeGQHVyTc29c8NkMSTIPWqLWsOBE
4+bqi3saXRvRynNA+BPLUz7eWYt7krizF1r9fQXEjE4Cp5bXEJEaDaSt1yZ7/XVrkMeoIrjG8C0E
9Gia8qFMwVzPB8vsjyq2vzHx/5GO1944Ix4KG4Vp0PZvbuGehMUtrkwcQhPSjgZ6sgnLmIfc+9YO
W9MlEd59wiuc1JDnZjgPReZckk5xYCAh5zxR8Th7rV+zC5ED/mJkT45pvbikCtxNzmggXGObaSrx
ozICTXxp/wSyuPaRTwrOYFGzb/vXGDUWBEu18z337DsAsT2VmDcUKuMRjYBPdcm6gar5UnN9DUkB
NCRD1COyJffpMVXBiSLXyfHnV1lFc0fFnNJX7Mi/hetm04YipfE5OZFPyHiYybcYUpJhL6tQiGMD
2SqhbpKyaSLqhWoRr1g2MLaox4nEZ/ZEhzPFu5GxTOzAxXd1Ug0vsle9zl2wcYdlPfaNjfiT4CBN
GyzdNU73XcDdLEywyWVMAI+FBq/uD6lckKuy2e5seJCNZ/PpuuCJ8uuL5TpElvTBuyM05ZGHrIEM
UVNdF9s+UULfVviaXJfwuNyGEijZdhyhbBGtoLQaeRpI2e4ahXlIRS8lDSC4H/15asKOcNogy4GF
xb+ZU3K0mJEf0G8yZbKd5s4G1R6CmoQinyDkbIkkjOIAKezMppaQE8tBQ8SJrjSpT7qNRNXPGcvh
ftAaGu5wCXoS2bPCwMK69t05JjWWSadDmKWFghq52CowHMJ/a7ojBCfAq4DCiDQhGrtDOfs4D8N6
3slqCMWqWSJzNcgiy3Z5S1f/OVLNjJy2/miNHti2h/KvN+aJTUE6LMSWF0ZNo8j3cW8oIcUtzHPz
hMFqmU6E1UNYNhZUrs3AocBDERJjRjXZKhqJ1zSboE5Ni7M+zIsCY3W9rd1+KrZhlnYIalu1H/vS
2flwcd5QkNdflm7ZrBN3YdfUzdaGAsYmYBVEamABdwDn/yIsiQVHOS6KatITeNtwJ6Jh6Ov5h+Kd
/xDb4bhVyF8P0NiWu6iLxcmO1R+Ve9+9S0NNzThjBgMuDQw63YpikzlWCDyFNb06RStOdYAQiP7B
sB4h90EjlRWDNs4IT9zgeGrXJtDMQyijEc3AktjfQR9YCnCoCLaoZ+TFlw4CVtMij0kOIUY+PxnW
RUuyD280gW9Dyx4NXTS0N2bHWGaYFDOsZWEgQ3BuIn5IObht3LEq1gKU6NpEHXqbhxRAQBbROCHd
+XWee96wKrWvJa1SFvz4D9B+0lHHuYEuGxWob+Jy0wLDhofAfowSLFzcEdH1RJfeiEJvvTQBGcjx
2irwhHWeHVOzIRDJl6TNzEnSrT3DQWU6Ru6l8SGIJyEFBEtGVPzSRH7Mk0Az4BjpA4oZdOFBH7Ko
DTrHF212mBCBy9mETb1MDMZeE9lr8LDN3VDHfwi9puviSqyWI9iddiytX3so6qdKi2smarRHIzJw
nKBbcrAvkkyci4650icaUCS8Gl0gglXtxc4fd8kDxD2sgbDW6cqbQXuIGon8DrjFqiyh6bNm9WSW
5Jb7ysdfWF+Y8aslLa51SDASeR/ymXQ1uR4bxwaKNeIwM7rkXLl+ShmnjBs0LjbUZ98OPpusGZ4Y
0dhcl1Tte5n7DKbKJybOXxSlTaf4dQL4Ui25yndUPhF50mXy4+2C0EE3m4YGcb3bgX+Mh/bdRq91
zd3W7gG4d8uTM1vTphzOi3mjf0cZx3czEAkdyUbzKD8NMGo2gMp+NTpkwOdc384xC+zERWVf01rQ
B6mA8FAHEG8yjHh3vEmF9BjahrbBkLAiWQgD7rLoFzkPZ78GCQixdFiXkNY2a5+7eje7efrkLfP0
acNm/wnymPc1JqoPyk6Hj88gNtTOJoxFk5Uc1FDlhzRJpn3jueXGSkY04UaovrKGAmXrIDnKRo71
SZskl0jREWxZ4uDHeN3DMscZGtEqnd0nS0QdbNUJWvWoiy5mkyZPpmF1x4qBDQViWU51kgs2y3Cc
Gql+bFC7/lTUpLUNcTViaRPaN0QdlT2h/dh69NQnzw+Gc5DE8bDLU1GXq6hWUKSn1qQZwjX/NSor
CdehL8lVmoBZblU8Bo+G1co/lUqLF3Pu9qG9UD5fYir0drcJixzqfGyk1dpsBhP0RZP2wG9MCg8c
609qQrLFnkmjDElCwU3bt8FLj/fDRtWobMrRY98TmcEi/WMM4/zZd30IFNuygeZlxCHSYdlUxVAj
JsTC6UWWt2Pami7kfTlnS/m0Q8h84lTRU8pxF+gMov1s43Dcz85i4VmraUkmXnTMLcukjmRNpAlh
8Frlahoe4rhEezAHelkYZjfclA0yZVD5/p4GOFzwWvJsi4zu/ZxiUxeRb3IWTJFRjD5n91ighW9B
33hLMB1jOk6Xaezx/bRlt+6AHew8n+ac2zc1DgEMsH0/eZcS8sN2KCe8R55FIqxHsFaV9e0PaSG0
m6scJXJBplBCehZFF83RH4JyN3Y2NRtOZutxFC67Y/GLVrbDqN662DwaFwNL8W8LKG+5kdHrySg5
WKY70imJRIP/tK6P//4GwfMotGv4wsIIymOVFgnHhNyh8q1gXqCx2xoxf4MIjOTmuHP6m/JcIHKX
Q/3eeMWwN9tkuPcDPX+S8ns2x+Src/2KPqHAS7/E1cVgJqF2ZiecN/14PtAjSM51t/inxFLzY9ra
1H8WjrabheoFVIFaWa9I52gwFiUcnd4bX4BXp0cor/M9IMgYbPVk0DxFwC6cYbnYgRdTdynYXwUO
zVOLFFQ6d6518hcwPkbniF2WzvIaVEZ6sitl7Wza/Gub92tF6BJm3gWVZJSw2RFmhKZUEmAe9AhD
I9dWZAij1GODFNI/LXLjkOUOPu8G3+lgIC2aFjh2/8hBBHNX1Ku0bNdE3cP4hiLjsiJnTd2REJPT
n/3HD9JbJd/h/D+4udhaiVtsRVGDpE5iv4AoS5M+APBBQ4N+miU81CQZjMLYihIS38jhC8xI7lti
EunvzctR9YTfVAoBFsWCft2NFAsQ7kEgUpDpU454+9jzIB67rKyL6xKUQUIDAiEPYsbkxLDfrXav
TIscn1B8EbdOta+GiCBTeLnShknHDgiodD4U5LWhamiCbNg2DlXxlod/HBt/OqkssqgIyvmRjW+x
9eUQbYlmR9+uvxBqydQizOodtaO394YWJxEv0mr0FvudV1asTTtIDkYzmedqTNQ2Jid6PdquJBsT
yZlTVXQqfPLpkGIMSHnmNG+/40xlz5k9RB+hIv/Ni7A7yzR2mDKs4Bi3SfMqPOSNRmrDjqNkBzjG
NvYZzt9VQOsXg/DsgfTRJS2G5/RkDv5w7PxWYjNistpb1gzPiwog7f8+Sza97xpwq2VVPiGwQiVU
VuxY63zYJb340KBhpCe7iCZpQtaxU8uz8Lv3mW3s3QIDpnJbvPQu+KWpugWlvxday+cYX0MrqJkl
LDTV5CbnIO3jTZy6H2aYfVYNmBmrL9+lBZ4PwdqzsUBfyjqK/WkORcV8oJ7/mHvZW9f4nxDS75Vb
njoruZCv/lpyTm755yhYv72sW1v2+MRT5Ycq8mXIKOqT4ug7iATDIbuWtthzqfec32nKxrStErVb
BpOwg6DeTW50LVJWbuk2WNf7FxWknNhmcENxHL5kM2EYLez5NJpe3Sr+Frl8tpbuWwOqrSXedYOD
GNPHVdYfkNBcxFg+lrSBATTBicxeFjN60IWSMIK0jtoMNcMtXIL3XI0neN8PSxMymKc70TdnbRav
3FKL3PstYiRSdofoLYvae51B0MK+wKxLuAIUNtG2T2XanKOwepBKPsxhiBFW4e4nISaoYFehO76z
fTYXHhnEXXyYbUTt/Bo0WevOotFBimc4xPskwlWHDmOVmlSFjfmp8eo/mVc9s5nAoBRMD0bp3Oy2
pq8fnvRdmqLiajFf4FXuIU90R0GexayaE23Ifdi3v0pC7Ruy+j4JbWjYuG8gdBbkIvcUvKfUQ/tZ
9ydeywvCpa+JiSiuTdaU+JFJK6LdG3+nQ3Xsa8k75bKABMteY/Xz1H7MlXGwOvfg2QuKPPII3PQJ
ys9uGolk7cWIyKd/MsEQdC42dI3MJFcWKCV07hnMg0KNaPTBpaj9eyJWbuFMMQZuEz53XuyYwpZl
Y74m5xxU0HQz0+jHs7VNsnnv6ugQpN3e6oB/VxJ7Xgnsr+X9TWpOp56Irx1ZjF4XXpQnVkaTooaR
27aJ76fKMuEIw7BIvJe4cgB2D2+wdUjLHk7AC6Ebi0vl2E+opqErUiNnxsko3Oc3SdqLzj/xSnaf
qEN1E9jBhAHK1Fz5xF3Re746cfraleNnqqPHqug2FfHn2HUXR/gfWIXu2xaDYWW9dFm/NWzvHkgm
m8X6OW2KU02UOasecZT9Rl8Mk8quJ1gBAeA3GvlN1KY7GeHHNo1Thyp/jMbbUjkbp2p3EjXi5PT7
sLPObetxdhioLhag/FazLT6mJn9k6L1lbJTg9/FqktZhi93CcSlqvdOY5Ds5z4d4CC5mSOs4Gq+h
mK9jBWSK73ftgtwb1BeQ4w2UIu7EVRKDB9uYRVy5f6SdPs8Biclj7FxzZNGspMgESj5ESi6eO0Nq
0vlsZuPum9KgMY/SXN8Eppd83VTxk4XGFOils9HZu5YJbC8ufk38TT4uIlF9NkPMfr//aCvrLzKN
v27TcZfnC0lGiNUqakoF6GYYmc6TrDlWljoeMTVpSRn73iaWjozasmXYNs0bjbtLl9SsPe7GLsdv
vDVblhJ1x+0cn1Le8UNTlN8LN7TKzF3S+v8+1WAVRM6TjyYY8vi5EH9lPr5/6sF+ZXz2BpY7ckoH
Ynvo1m9jMe87n4OwVZLhY9kvrW9hzQD+XS7fCVrDO9y3m1mauIH9jkXCOtNZRf+X/WEEjsilNQjD
IfvEz59MHXSpmp0QI8GJPAw+l1tOAPfFrrBbwkGwgVQ9yRWO60u4CVCIOxOfCwqu+jC00LcEQhki
NCTdGAbHelHza5gm1s1qR4mfkfqDBmrn9UU6/m6up+ElzKu3xLZe7dLEVYUdoUWuaNW8SsAgxJzc
Mi1gkA0qdZnLh66kQRcqCrNj0b9LdHvKt0tn71RF9euK2b8tEgUCB0KbqGOrucXKVM+2QcFp44ah
mBBdJOOfgnivLX+yQD+DdiN2AqzXgrNO2Ubjc0X3BaJyCvmzbWzxUHR+tRkrB95EYy4bgilrYopm
a+/L2T74ZDxRBqGjGLToPBNXNvsmcZpd5db2TrQR1B7l+QdqKdGeFOpoP6NA2EWhL9ANevR7zSw9
ELtVbFMh9Go/ZmgNK5pA6LBfI6nGXZew3Z/6poAIM5Gyrmyx8WkBP8VtoFZBkGW6K1Vs7aQLd3Pm
IrlJm1Znhv9IQZvAzTz8UMBadroi+OQGxrBJ+y5lLk5+2Ydip4uH9NnySEm4a3AHAAFz0Fy37NA+
zZZiluE1/dr3HXbfgo5x4hM2x9l2ICzElYWzpmEQoVkvI/tNiRwyFOvEzvb1jZt5Ws2Aay6zBgNu
hDGvYq12Uzm5iFE9+vcY0clWjGwOMlNhtMeugCuwytoQJH4YxLm3Twzp7uccT3NnS3U/ZbgZxnCx
t720NcfZ6O5nN8uf4SW1qPBbFE7+2FqvDpQqoswx2tGr8ym31tlLyuWZ2I/icLoz+zeCkG3WU+U2
Oje7dzJ8k/u6dlflvE/pe/K+NPMpCXvKgAH8c8rU9Q9KjIWELLqlOAbKRWJ6MPZBF/4TvYGxUulH
PyLeSOkzNYdQZPfIDhH+E8snQK62j238lhrLGRsVQ+RzltPOI9iVjeaqnk8I/e90qbDwKSXTpo+e
RDmtDUw/bU9GN0qRGHCbYa/4wPyX76CnnTZddZ06PPdiL+HoFN6rRX73RFW8K97chMDMI4mIaciB
ziWtkEDkdASfRuhz8aPmp8X9Gbl2QX4ckRAruA4bE5/miGHSIJWVP5OKfUFgRMNH4DMSltRDL+0I
NuQu9eI7iG+NRYzQieM6bnPWfQK+yQs2ml+RIJL59z+85a3l9jTcXnsB2hu/cZdz85WiNXFP90Hz
7jQxhaUffd3zgvyL2j+3a7Ygyf3LX2/48bJ40vVhN7nS2da/jwtrbWs3de6dvogyyc8NlW9pB9s2
ykBKeFtuIr8WAYS+QjqrortaKjjggz4Q444857Uw/3LTgroGP/+I6u6uwjBZqQd+EkDdKhnFlmuU
BBlywXosmDD/UT0I48RFFAbqwyFaW72+JG45z6bl4NNUgx4USXLg+4Rz4a5wL/lioLWJuAhgys/I
MbhsLKMRhVaTKKX5ST9phhe3zgMHZlgUZ/vd1FAEsd4Zc1rYwsjUWoU4++aMsebbCjb6/MMk3Uh3
Q9y6XTGEGBCg9Hg2sPtXPDY1/ZljDA1o3/Wv4NYm2XfKFqTP2Suzq6Fgw5xC4laKHPFiLHzGnleH
7xN7/WHYtlnLx0JEqSnJfQF4ZL2gpHCJoST92SQalQhDe0SvZAZ7HrF+ZEzQO/0ECyxjAjFrwByx
wEHlB9KIVy6ELL8ABOfcE7PX4Mzc1gHmGn4JmVP/3VERz+/6MbsznGEfpIL5l/tcxjPKQI/tyDmU
TM/GMjEyoSfiOEp4xRkifG6ukslKF5/X/w1e2/8Jmbz4Ek+TEcYQ0neXZ6P/KBfL6OI7ebcYGpkl
eAxYScUESgUgCD+Fi2PoXxcbGcSWXSZCQkRm/asxFQ+8bf//dVgZ7lo7oIp8w3xxr8c9r4rV/k3D
7OaAw1XVpcsK6ins5agtzelGzyt9797r29GCYvVq1phmV8vhpGclyeaHyEX+TzplL9Cpd4PL8W7+
5pNHA6Uefky1ci+GNxqAHM8evdDZ/Tfq9K3V7wcXzeWX9iffZIZyoy88siwEh9iGCCckhdUamo0e
/4t5zAxfM5G3bmn/Ru1+LtvmZlAL3bvMi/NAVKthhOvZCtFiczgkl6//7pcFt4zX/aWjeShVsMuN
6qBnDrPG+aSzGRHsWDQEoYa097o/pL/RTLsvTspbTLEbvrjxkwD9xgJBtn/IE7zRTXPt85h3mS5r
X9FDLx/qrn8LI3bWTGhBZ5AehJREEg2ZRmrX1Mann3S3uQ5eA18d27DbuF3wsrjNsQyNs0Eob7qM
fyfGwFIWeNeq4FEqBrjpdPuW2730/VqRpIJUmXqVGs6qmwiC7r96xD20+0n8beuvsLTfPYOO7FC9
Yu/5UUFA+KvTrfUwt5aRgudM9E62J5px0yrO+lyx5XVY0IqHSNjXwanPBkYIQtJODoe1sV6urRtc
s8beqMGF5G1eJlXfQs6ndyRLHgkD3aBQxgtGM/nfCCBzwHXGe33/bKKLKwKImrZ/qVyalWAEdlA4
fF14xRQTVuskEeIuGpaCVj9dPPJzaIGD2jDIuGtI1KNW8SUT5xLF/nci1SfmtU3N/IFf7hRF6I9d
0Cp3qsDvR43uMXZjKrL1vUPnzcpT9DDFg53nhI2orYnjg7eTvsMSOi6aaZ7UCLTYU2JHduvOS+Od
GTsa5YJUTvnPfheRC8Vgsar6gf7WZUjlvWq9DYnKdNJwRjmVOvZNRRkkoM/M0y/GYItVEvMziN1a
7pwCeyvgrIzsAgrZr4FyDoWk/dMFEanOsGNC+zkMEFI1GYcRVFosHvG1zhw6jnX7HLZAIN0c4qgv
8orYWI8bOT8FyviTYlZaE97NfN3oomVM5jR7yCSdjvXU7uYUvXLpyq8wJw92HIsfA9+Q/raZDA/2
YJvEaCgyF1vF+a8DPRKN9hmyzr6TCP7m3Lyl7DUoLRjrdjYegNQTJOW8lRBMGsN9ThW66ZGGGm1I
E58b2qSDNaD08eZ3n9jmf1cuhnVam1eE2rtOv59N9BCRY4oFd1jrPx9agMnBXzV5+uInSEJn9WzF
KaRfRkciaPam6SVEHNw3xi8xWSQ7oG3tnXdnCLdVrw5gzzC8EYBqtgKbEK6PhgUOIK+C6Oh4xfMs
jbewKDax1B8juJ+xbQEtinde2OwmxYYg5HXTF5TZxsXt0rPlRzuEb2efLqcXwPj0y+uSVnuMUidH
+ufFmw4ehEfZywfOT9daVhpI86li496E5+uTNRpz9K4jb2PSzlniet/X5T4XzpebGy+oDH4b01vT
mNNn2Xu6dHuR9SdXvC7w7iIsAqWg2wZtwxvEdsqTbT3lBXa0fmU7oLur5VD77V+2u5uazWLbIU5V
gLNrHVXBWA879mmyPOnOzOrfA49HMA9Js69ohIMH877HoLy3B3KXakrPXpd8jDZyY5iFVBzNtcE+
O5es4YPCH00Z/1sYTBcoCK0Uvl+AfRFKs2sOdM5Ge+eZ5hlUDMW60DxOhaCDBOE7HuqjHXCc9HVm
GvJA/dkl+8JwNFZ9KTmHEO4G1PAB3Cd1kgFhlHWpUAzcmWpZu+588wLUZFEzIgzxU7gKTf1cGFTe
CpfUZWIkKRrORn8t3Xhft8HZzmomF0pnDbp2SCcDdkYMBXFArdGbggslrP1EYTIggYR4oPq9EgBE
ceHtMrdDrgARNaaYOxTRxjeca2Ug3mHkeAniO6V21E7B901nb04/6jJ/TizKlSq7eHlFvISTk+sq
nX++83bVm9U+Txa68NynnvCkGb1xnaOfPeVlh8a/+ZxS+iGLh47QCz6whVGFxEw2FI9Rf2sDi4oU
TPJ0BupfuAfpqkOOc7IcmlVbP6oUqiZ/3unfC8Ne56o+SPlMvjBOrjvF7FnN17nFBIrmTpjNuY5T
NLH1To+S1vRoc6RHEHIzOwkVfOqHEUIXa0z1oIeLQehNx+tjgGmVOIHSSrwtBU/CwR4v4o0p8ZH5
/QNx3dj6SBTgdRs6eg9jgCj5r0qNS16NT2omPky8+GG91bexItyiXzg1uB1e6AxLp+cR2xltcrzn
1ZLTaSfiCL35IMxLykpdW9G9K05F1Z9rgh0aSkJOR61Ec34CGgJ5SxoCH9FM2zfUeZu+MqEYgM2x
ULyHcb4uBdWfoTtRDX/w6/EY1mfco8eQ5qfTjg86R4797Iw4hrK55DzlGWpjxvTXuhMv3FmC1sz9
ZGNMIA+YrJIFZheZU3emTROLxSIKurNkiqsbeBoRuuuayhXyhTZ/LGIJMKb4rEvEvZqqGS5PGoKZ
MMfaqnqwrOKeZviHPSxXuYyPETqaqda0Huu7YJMUzt49Xa0j69oqS3v0Mj28jIDsnQy93Emnbs9m
fiK89yFS9jm28c3SQklqg0WKVUg3MIgXc8liq5untJvewXK+DZ35ThEIFQPaEON1jshcn9HWQJzz
mFANcF4juion6K5DV5xD/TrQA9pUeXYrp0cvoxWomjunJl8p9eA+yDtiRqhiY3Ip4g1edhQjf9Ke
My2WqaWXt3nCStPo4TwU8kUNFJ4wWsaoXlHAUg4KsFg19FdTUtS8MNxEyFvduUqQw0PTQLaob3zL
/oQCNcQfm1oLoy0LUzruX10MkNqJgb2652AoN4IM7mEEI2OYT2Tz7lStY7cXdt54SsPxvo3d1wq+
6Dy40IEffdsGOVdt+/zRgQMYQEyxqdQXsHDJdXyGtntNcJYFtrGtgnKL8oNKOBmoiQ8BQ59KcMvz
eEK8E3A8nwbHpuqWcIz+YtQdyq6N7/RrE4M4mNL5nNUwslg0w/J1st9gkHHsOCwdCWXzsiOn6rnv
jK05oR8sLHIZURRy3XqnYbDv6lk9W4IApn9tWf8LAdJdODk7RRPXZRYoAhp1xYk1dd2135L0DUhx
gLTw1fMR4+W7LnDM8BqVbA1yO9jrKzG98G6cX6PM2zXIfpAFsk+B/yeqve1QagmdPevIP3IfKeyP
3rTcp0OBztu6HwBRsycfT1qMpe/zyF7G6rLNwLALEBTd0b0mvqpAk4OHKfG3OZePxY1aJ7+xsilS
0q9oEFbgIJ3YnTIeS66Z0Qs6+fDv5g7xrgZ1UiGx9zhuYFI019HyXTTBJ5gJiSqMRjwO1cp9Tnxr
mxbVe40SoEfqYzPboQ8hEI1kjRp+64JcVn7NWcM+MVboxro3RrRiHaYmfa/XY5v8DDu21nqyyZlz
M23NndnU29BkJOVVq8KDJcyMTSaEY5RZFpNlPEU3B2UHW4jxhc6hdvje6afjkMFqj6code8EUPEK
jVbSyKsIMXKQx52LSYfmEWiQYYpF5o/4uaDrj+sFKoqJgjxfzB+/FFtsCxKoE+2/0hDEVIza/Jjr
aIxyx8mGPF2HrrQRspMlQOjFpslAaXYfG8YrNPBfNZV/U7dMyP8Qagf8fDMvOa8WxfY04NUNINvJ
wwg+K3fyP30H2lLmBezu8eq44g9JfRwpTYmGotkYJehVzmmJHL55So9RDCloKDjcRi7OtimnQmZZ
iiqUUx2QFZ7wI28kVj84KwZyOKBMsY0Aa5wURUWcHEH0G5VIJhLuEliHQ24U366AVSG9cO8rut6c
1+cdSCEE6+ElINxobQfVd7PgUXcJq4B6YVJO7h7zYLyEkOI3jW45Nd4jGeZ7Px+PWUp+uWckIWHk
qIjyiAOO8ve4mt+8KH3I8AeBIqRQ6c31jur7B+y/19FsXaYts2ExmX+zYbwZo4/cRz2T+w4iBxQ1
jS9/j9txXSnzpQkRMbZDfhyNjPCL5CRc81lPp3QWPso+2liNu0Vryc0Yjk4WvWHquq/JIPaj4tSN
AGE6Os1WQjJ11X44rfqgU79L0myvrF6sclqLtegIqmCDzF4jPGpOms8xyG3Z0lblrW7Cld3YECvp
gFeKQ9TQOWcckVCGFgtyUXBcEiZ//FjIlyH6hfs6aw5UuulpWOwrkq2wMmLS5X6Q0dkuxcegXT4V
Uti7Bi702vSsAUsGbJHcJhBAq/QCZzPIDIYdB0w77CVSrnaB8+ABWI3Ks8B6MYQDPC85ilXLyShu
gFP1PA/Xg4jIftIo7I8kMZGUi4B2uRJPC5TrzOqYNiwy7AOvf2hiCVMnAJLorPLZf7ZxV1uj/FsS
DdsFPamP3k/dLwdjts8eKqTUit49O3/M8qAEQ+L85DHknNZsTk4YbzzOdO4o18DcX+NGsUWZShc6
W/4Ly0A9WNny/T+azmO5daRrtk+ECHgzFa1IiiIprwlC5gi+YKpgn/6u6u+/k1YfGZJwZfbOXBnG
bLOLLkILmLck9gbiyBp4ZUfVqxcaRLhCuisLAiWRDrPJpvCVmX+miSsSfQgHkfwzyUEao75dgZW4
NfSvZAYzHUxA5HMLkjrzRobsx+I50z4VpN9lo/ftmNM2TahrUicf1m0DgL5lYUxfQK6trgjvRune
QgQj62UK6OslR+5REGz2lW4OkOWsOZqqZRShNn4SJlCgoVE/md2Gu5QN7hJQhld04gK4X5TM28nY
gobZRFM7HBffWOsSAv3+1aiZL7byzpGQh7FaHvpufnIZ2b2ofQwbdA8DGyQkiqu0Q4MbQbQYzfpp
TEI9LUoPE1dBOLuXffZR/wl/du8CNDGYXGEFwacdinPv2kcPNhcVRpL5MvnpFVgce/IfCIHqCWMN
pfq1FfFubLFK5vrICnYqyvcJBs8sqwA3gYtWiROuHQscwQJPKTReFB4FlBBpvVNaTD4R+3AnRQc8
IZQnweq5x4wc1f7ZpK6KyvZQxNkxZ7yrQ8JUo3h8i8luLXt17Lrqr/Yw4eaU2VkiW49jTfOS1XST
Ny9Vx1M14nZv6KnNdb2PqTRvSJLMSeqcgLDwcM3ZTKxT1l1E6WEWxxzsp19FU14zLioFb7ZgFg4k
b1T0tczpzQ1A+SY8pEywLLkIU/fdBOoPMWxLl55GehCn2qal56S/BgvYvCwe7Am3PptRs2R+Q050
oJVJYnHTs1R1JeBiS5Kn4CsHzcn05E/lNcas6BYS2YMNx9ld0KIT1ajP7iDKX+Um/1LHf81YMrFi
aJmljIpRvzHSgB0MTTmhHq1BPWNPBirXY4ibn+2ifMxq/yHxcUqy8G2FR4yT+6wZqFMevOoj8Chl
W2DEnBZnOsQ9jYFFy0WJ3N2R2HH0IX+x0V/jMWC9Fx8zr/vSS5jELw8N8MwK9YBT+ejgir1eXPLW
OJ13eDs2VR9v0sZe6c2xfi5iXd1BF5jW/p64j40LUNnK+tWEOZDPUx7JMzsOafjgIrLWul/MewZo
82GoAJEgv5AT8cgmqawFHahQpdaqsBlDZx5zX8CNZSBIe/ZL7BkWHA24pW5GasN2p18s03e9RHYM
F9u0z1Q3o0QvkS5geoJ+rD+HPQKAUx5aPdI5Gx9MFs03vcaX+dkxXuuEuD38g/sKpJV2VISiemih
Jx3H2r+ZbSnYHLfAK6dHVi/hOFI7QsVuO785awssRs/AoU6sG72k3sSjs4XuvrJBT3uVuxeUc2w2
sUvRjr8Ru/ARWtY8Mr+EbbbvUxb/jdqY3W/at9C/evrK0T7OonvLHbfAKcoQ+dzoYDT22W400mT/
6a5aqznMIUhy9aZXuCzeYXPpVVUKP6+4WmPy4cfO1uH7Av6lE6vVwgZtNNmz0ibxDXhTIk8YyfB9
6P1gUoYbNx/uhW1uxNh+RDZGM3YqKpof6x62B6/eeYJlOxrpZUCd46ysqPl1M6h2eh/VhazLdB0i
Y7Fa4jLgdk9+pzC7quhTrzFtlmctBgPq7uAo3jAa8RscCXuriR0qndhbgH8m6dD11u0pmsw/fkZU
gM3NNrQN0GQHCIrJyFH6EJticCw8wCCnWHvZKts0tbeueCP9igwyh5kRfaAkkJt0+ix2LRWjztBU
Z2lG3FfDIyKcapVJ1CWanBHbMc3sSQS4PdzXiKSzO0MzVMMFWGjN8i40cP42xGsh12scdysWa68M
eZqTcV0kmOTZnbFXyfbL1NA11kbjML2fVPZAnfMZDxG8Q/nfrlxv2TCBn2e2S0nDXN7k/PXinD1z
OBErsoYFcabc/+nn+ALYK3bW2wL3IghArVrFVt/X1XSzubW7OkR/Y97LeaK+412tIr70UEaoa5lW
s/ZTa5fbU3EHD+kssU8Ew3D2BtAIKSrYlDrRiLJb31H05O9MQJdALFgYmwzkLE564qYsMARVRB+A
PkLFAqYX317unJrQe/WmbIfR7L60gyt1URbFmX/LVfEAeu8FONDGa6tXBZiwSuW9BCCmx5EhLvdw
8H6rWl7NQjzxLDGpx8SAjcY2N9sf+F7fvs1zwWHBd1kx0a752QqxxUYgMAdwi9Dx35g5Gym9Q47W
gX1voDDRKA6IQBXJ4qInv4e46QOPBMV9hUAocSlI4w3Xo8qAQHfbe/8loPa3JeTJ6rizctN5xDpK
MY4HUFdkFrvZKUaGxDdOdeo+UldhJSD3bjV+KDV8jFl/YlJ91xUagzMoXbkpWdy6fnRwgvGI/uAv
LbnzLaM4Cg8mCEja7SJzn6DPYtUt2OY59j7En1oF3r9satA5dtVPatMD91Ky1OOlB0zq2tmG/jDu
uPYahwYbejCibZb99j0VtMhkiCLwBY0T2QKMijUrlpIruTD4miWZkVD4iHndSMGtAzTrO2BdhLkY
/2e9sXp33Vn1PyxqPJPAdweZnUKnOiFPylkO0oJjt8O+LJ7AfgTyX+6ynHG1vhLkHDampB/WvedT
fAJRK94Ss8GbS+uDsvHAVQokGTZBGK2E1KaagcTXjDVFGgxbix1vyETn5dkurqL7jqOyGBV80R0D
C9CPGwJmjgFkcfeMEmqicLqHMst/Uh9jfjDYv5hIdglDo91TfxyTb3QD+7FwHliUr7gENFmIkmDo
NtrmXcoesSM2Dlbe5TRQ4I63vqu2FOTv9WmLUBnfidjampb7bxARCwLPJXoJb6Q7XGiuPeoyl572
CjafgpE3k/EmLlEH+DSmMhw9Jp9enwdzxEynPHJuXISsja8ZK+U2audblNbHsvEwdVMrTdTOK6KL
pT2kYQY91ulPqSMBDc8+y0bxMJo9PD1jlzoDqhp3VVl1vEaIyuYzX1aNoJs0DoQzQPkF0Bib3pvh
dl+6Sl9kAXtda2VX00OYEpQ7OvlP12ZY8iAQMVDWcfftV9UzwfPB3aJAz9vjZrbC94KCoBMjeQvQ
6dJigK/FZx+MYaXa/EfPskbvfXDfr5FZ3C0CXyTPqW4fOIO76/sAQcoAaEghg4sI/3X0BDMtR3Mw
3nOiwYK0OLF+BOoJ7tdKfYrPUAPHFnAXAYc7ncMhGkSUrB5NynYl25rJig/uhCKA6dXS+wCq63ht
AvwD8N2+IWhTXaZoKZW9D2afEsEArE7ZI4ZzFtyZ8ABh0ypow2Lj9O1fgECGWfKGq2ejP54bz8il
DLRdgKFXbS3u+zn7NWp0W0yTsi2+BodqmDVxVuzOfDekf07C5Vh2DbU/ZKRFeG55+qlC0PB1bHfX
YIHQFQ6P6kZJgMGdHK0Pkx1/TiEIIc+RjDdavuI6pYhWcF6s0wmcbpMCFJPAqW2yc7d1iBvLylsC
g6atzMcnTGMfupjoNLah5wDlmgfTMC+JCLZ117LMQLcjdbVuLNZjGe0iZ7xZeOtzNX+FKv+J6uFL
99sgalz9eTyEwfAEVu0+x8tdR+UO59cE4KPZo73W0nRAGBFGi3BTL1DRUqbTqD86eXGUY7nF6ZPB
PMR3G953ZveGeGxPwB1GTZvkH6czrkKoS955Nz34REwrPBHHwYk2pQohlZvEHJXsEwt3+mNH+hxU
NtQ4GomMmPqZ9BlcgsR8dMcG278ArVHafrY2lvnQqq/FAaw33UZCcTm5rK99+2UMGZ3yrzwB7JCO
9CONNsJ0iVyDEdDy9VpjBFdsQkOFVDw3VyvQUSZjitzCmdAs4o3BB3ZsDfuqz4Ct1P0opyd9F7Ra
fNdgbWG5770U0S0Ikvuc4SSv/+TgP5NwuQENRxM8ijcLywU/zu9lV13cqHxrTRGsVRjd5mU4KNU8
ziRAsqUaqabOD1PW3U+DbbELidZOzNqVHKT5jgzocyfrd8v6CeXykI7lx0JNQ4CVKuiI2yHIc+u9
WbBB+MlB1OyM4uADVzEoacESzHdc1B8Wqaw9bEzdgWatEmMX9stpj4GE3rB4AP7/MhTDfu7R7dEO
iNv5OjbhKW6GKyqBheACuYz3/RB5a/Bid13P8imo0BpZ9Tmfi4c0AQLbfdtMFm13ixMfOd1gPtRE
bMRhtilb6+j38dPcebvJj9kwyc0Qe7vRHC/sJO45mZhE+otjT29tV+yGhjRwu9w3mO89b/wIvWWD
K/Vim9OfM5tXFxN1s7B+cZ3kjyg4gRyCJEY3Ok8j3bYuJmczWid5cOTTjIRmo3aYudmRRoQZtXNE
M1K5uwH7T8JIGInpy7RagZ69/mhpKypzfJOm8a+YGNyGMj0p5DsN5oW7mXoWcvqzsBltqIq9mHl1
ypV89MAiYAyBEweyInSsg8lJEw2CsSE7l0H7EC/1tivD25w6z4jtkFHMv3NdXpMEQmLc3nd5xKrO
/YfHHs6Cy9bJFdaGWEeWt57zEKn6gK70mnjzS+7gPWO9GPVQrZzmdXZhy7HZR4vkynwiXiBLN1pw
1aE9IrqJ4i8XwUGQUxjGQdjDyasiqgEyuc19obM6ZPUoC98+lD05CRKFWsfC0qu7Z4mWuopJHQ+C
/6I/HtqY8EFUIL1bvIa5AaFsmdeBkVarOpyOwUwO3FKh39UvwMh6rP1KkwbaEyXdmb9q982MMDj0
EM4dMnPct11GckMZb3Kjh/qJbEBOj2GsIMUo5HFgOFsbLiO25RGr/ZSt687RHvXoxbOnryLpn5e5
Pwdd9tr38lI54QVYdHTXuPNJjN150m6OFO54Wu7GtIWRSL1YFNAax/QTr61NfSVmdMnewmy6NSr8
1zT9OpW6fFzgqrYTl6ooV3VdF8jvJ9IGGiVo6eXMMGUefopp3qYlClkg1rLKjm65UIXEz9Ysj3lM
dJeOfA+DTxeOlOM2W1Zru3oBMW6bho5KEHtiOnYTLduVWS1nbi7iRhBvIQ6auN1ytktCF4x9F31h
sjcmcbSM5WCVVBCMXm6HJHc25RzVhNP2OzYf22DyNtw8411tOic52smJ0e09sATW9om9mjE+JkCN
jaQ7Yn5eW6156NCW5YbekMcFy5EqOVsLT5Q+cVjiV/rpwi2ggWKvMnROVYqfkxcfXdTVg3zq/Og5
FPLiSPeQZMELe7Hk4lb5Apiw2Xqx/2ThKMSlfhz65Gfu1M8yej5Ci/BJWFjsbOfbncit8I1feqPH
HMAspyd7WNL4WI0eeFIgLHpIVSgczm0MLTaz8IZ7pLJhNG8/1LIcnLno14uShJ2F8gwZZmub1j34
hma3CH9vMTH1C6rxAXhSCXCnYZjvnVOIbmaps2zbdvNbOeUvo1uQuTkvBzc2VjHo8OeKqt9qUVT7
AX5asJjdXeLIiMYHsCOowr8TK2TmOtZViABTZ/mcRfAvLyEpp67524G88JrgMTLcR8XIFhVQF+P8
A2X3ra7QpDQIzkARYEUYyO2lF4a2JX6Vi3yI7OyQlw5Rm2NzqVpClFtDveZZf+jQJukHtfe8Y1Z4
f6qBQZ94KSjLvMdM4B3kjNAfwzvuYAjkFTeZO+hdO3FcUcaCS4uukl6LGV04U2Fn7H1kPaLzjrMf
7WyJMKUz+5VVO3sBxMcaGXUAGOxztbDcxpq9wvN26Ck/iaR8DQR5hq5FewjRmfLVSQ2Bzu7qn5u8
fi2dGlrv/JQ7wzWPyhMEF4XKsogw4Vnm/QzsGesubmoDrV9ZvpeBv+2lfI5zBCx+/5Soudprwcdk
lyfJbXnX+/6/MVl+YlVd6tDae5Z6HhkI/BjOpTQ3GEdfw348+pHxLKuAfLTxJD2PsBnnK8wLtBKY
jjsAAkmwk74iRsF/MXF5avLYibBoMorozCgU8EnzOpnBq2EFwJKr3yQV+wEfpztMGwaXleTRmSE8
Ugn2/yZum1alB6sgixDoy7pqhhmNrQ+F0YVBjqzLW9Vthh4JzVOV0tq1QSmhikm0Al2wLxkZrqfU
/Ov9ZC0MjyRoG55HbYBeyQyoCW3z7fS9B5XVutDfhXNSuit3tFxWEu6zCNhuRA3Rbdj5KjezoOo6
L8KPNkVB5QWLDBogGxqPuGa1SwOIESolN86fQd2nlrzMZuiuItvZ4Su8n2dtzo1NNpLAcsgAPYk0
eKP3QL5KjuPIUa+t8vdtQmE2TmvUqOFFdqONrtTbzrKDHTw2tCj8p2GOqKnLAUBkD5FbnPCPLhuH
UkzXT8hxrO1kmWgnp7d5KJ8XO4ruBtTg0iZ+RN8MVmvcG3Z+ZdH4T0XlYWryz8ACwGxGWNmsx7LK
ToOgMhbOjzKmc7W018oINmE3nibb+wDvfN817dXx2b30HmCD4muMjZ6qv/OEmoGbwR++7dr/S8Lo
jLiUzPkiP4ZWuXZwS++oLV+bSJx7AkeZQsSl0zL60qZog6eC5wSGQ5k9ZBMmUVZPrMvnbTCiYW5k
gl65GcCRheE2xTpMQeGnwhMROs5NjkOwhi6+5ea4de20Cwo0D8TUJYX1CVXjCNxXgkQV90FUXYtw
fLPQ/flDfu8UyOEwZgGomQ9W1G4br4Ws3qa3rJk4rAzFnE2jprFZxjeH0cZ/pJUctXo2CsSxM3uU
waeLmUfssQMpzyARTmlUXr2qPuR9eZ9l4qCPR5/6Gj0Pss5fXGJnq0ie4k69EMlOwY1cRD4darh9
Ooa/aGss5AD1A/6Av4ClVmaIRwKAv/ULULU5WE11mHr5iweQOAOKXUC1WE07pbgWkb2bK/Go5aq0
2F/QwT63ZFrQFCZrlsNuVcu2ntA8evNVE0J0Efr82xRzJOSE2VScbt5Hn8+2Ccivmeia9X4ZQRti
KprmvYsUsy3K00DEBNCJS5FXB4xnx8zynxe2SXbl34dRc/HK4j2ZKL1ZTmitURKAMph6F+JtpyVT
B2OhOUYJnmcgXuIdgR37CisM+t+JIlwW4CiAySeooVXyc4EPRHH1m+dh02N7JgeXZc9U7NJ8OTWe
c9T/z7T5b/Z7YlebTVHKFeawXxRrjxGi0CHqzkXu/CUlIS6OGWQvrRjkjmHtBr1uXqvEemsgDn5Y
YeMR+uYN66QY3pco046OR7JNcMMGsSSBGlEj0LYwNg4VsoWCy1uM8mFkOYUt3v0tifHRxY8sa/ZB
QQQznlvHqHZTw2o57nZFygeYzYdiYL8sYWmZxdHOIHTbw4MrqovtlFjn6x0vvI3UgiU83YVDezFM
a29q2Br+xrUKcLIC7geCOqFOz4rjIGjDe4n9zqLmj8AH6BCQXlv/EbwDKQUTFgO0qVQr5m9Hsohn
NPqyBXUyclkcpADFo2GFHyge/9yGSTehg1MZ08rmTkXmeprGcFel6ediGHuLsmKcJ4ewKB+mvD4m
2DDpGW31u+bI1i3P2/QSkXso7vNkPodT8JCP07eCawAbNt/oF6iC4tJYI92O8sfm9nfaDJJoRciw
sK90ZbUxlO6tWeELEi9Tz7MWiw41A9Kku4H0mDus6HdeF22nPrvOMjyWzAeZ22uyL8W0sP8rRk9+
CKu/GL19r6ikYoUGFWcjiITRQdOjDH+sQuDRnA9G2XLrpSDfXD+/FeMSbfXFq7Cj9OSgDUXBlJ/a
Tw6FhSqFXd1OByAo2W70xb8mB6oCHLa3yquaF3PvT/n3xGNG4XjF879dCnfbZ332YPjSI6Cs+WIJ
SyiZAmjQBTSf7BqAYP45JaB4glzdox25NzEvM9vU+W1GxcEVrNa4+Nd54AGiYipAlHeLMu9rSdjv
W4H1W3fLPkGjR4+F4uDSuBUeWCBcgsZCiAMQuASoCUSKo4AopqgB3AlEemYS7e0SIkKfGIeENjuC
+vFUO/UzO0BrV9Y5+cv6+PXrNPjSVzQNLxQCeY9EPkdpcJpoiBPlHHWbsYW6Ixsyzbvl7GNGJvT8
HzSveGek9ISoEedbF5rqqqxIl7HN+qecHDjOXffQZWTxFd5KLZRxC0Ar1PWQr3VZECP3GVriI2CR
xQZm4UV3i6sIfxdreVS/UDswTyLSbKpZHmpB3FjJ2okJtUu3COxgVRXUobNuoJ9tDnlHtmEChL+r
WM60Kic/e7a/44C8B4hA/VMfuySy1z57exaI8i0rWo1/z+lRdqi/16FpT4QRMbUiq5NNdUXXW26s
yHnHystGMlicD+mZ1ExsExSdOXcXSRVrFzrFiB88jzZEOjGdxfkEEaPNnkgr6Y5iEcxiXhRt3QT2
WKB6pOhDQhoZO5XdYGJn7E0zObLdH09iMWLkUzW1Hw/7Zz1SdYarku+HUTjHFIQgi6Pa3sapS9tK
sD6jIl247q0ag6oi1HZsn5UdqFVswZ4urOSzVoa96WoqL1FbnEPMCDe/SilkC88vcPIjsxq96RJM
Rr8zxw5cvBWUW3ZzQCPmBOHFCJBxobdErNMsSUk3vY1fDMAgOLnIH8J8zQ1BxDdNz8cusXnoWNAh
/UUmR1IFsAARFg9+68croUOlKf056yyBy7wsRb/PiEZal2kE1t3EahClDp1VygVXKQQ5iZbFJiAf
85tfpgHswak+gG3LoBJU435xFYZWK3afOkXXuqiy9kbSngNpBZWEueCYVTENfWcZh4sqRLiirNCs
ZhPIA9MOzW7bbrb5pOJL4PTdNrfm6klZQ3TzjOoP9Mu/2OY0VCLi/CayIY0aoUECm2jb13aFH1EB
j7CzmO4gAVZQcbEQqGqklTCoYW9XmXu0mz7ZL1HhH+Vg56exMiNcTn6+SnphrStCJbdqGrNTFmIq
rGeRvirsvPtOBNgF/B6ldYPfzJ1Z5E5D3v9Q851PuevZ9yxhWUU6I1g5y6U75E75BmwCDNswG/cB
6sa7cp67h0oO715M3QMNoLinLcU+vRE4DQU5IiZzy9oxWwTCmGTvCcvJd+2YKGC/Ev9tQz6JcloT
VkdS4piT5tHrY/sp8pbilV0b1g26fAAqzIGOiEDWb0nsK3WNiDrCQgwXsgMr3KcewvoFzICi0zwZ
hnGsE8k6UEz5o8JjepfUZI6bwKpf87h1XsrabHNUklEOoY/hlHFDHKBjsSXpMcde25E0npWDwPFd
mqlcsQu6k96C5h4xNfuKlrCzSUi5H6b5gJPwMa1rNP4kPhUuQEbVbl0EkWWVo1ewmUkLF1Iy9Zg3
25ouZdXizc4pHVvLbiYU1mhozQymd06gl0HHDH78KtgZCWIvklkLFjyD2xGOKFhIE4PsEk88Zvme
aeKq2uh9UeVHO0B1WGrqCCpAfYPSAmhgJ34i1fxl/oLUkQDkIpywQKDfonxFj4Np1whJpGrND6eM
ORSPcN+FAoBshgcijXYuNWN2a7e8nz8CTKg+o2mUdLfQqje2Vx6GFtu/x4nsg3ir0ECFKWZQoibD
pv9TWXrNu+JkjsULgK53FQfvAP5wrgTxDlwvtiX3akkiiUe3IiFx3oDoOtnNfIUd9eJ6VLPKYttF
7WEy/ed5Unu/St5SFP+B3a5rq39tJ7DfI5XAQJi3lGYXpzk1NrWlmz5gOQfPvgoZsHOfmBIFlcQ7
zKfk5LV48LK8/chm1jomysaoNzaV1yKwgHDyD7YeYv4SZ68VWoQqFTjHkj5FqAHH2ZaojjwaF3Fr
3FTrP0VN/RqW0bEV+CVNc/icW7w0Y/I5WLQmXfrtE65uwjqJEhXecUli2oolEsMObtDdNHqswVW7
susOKLfW20dvWTvcwsR4kbn1MtcDiYj5g6O6i68AqvUNpU74WJgPyRidLWwS2EPJl4ho5KAH6UZo
f0TAENNpbsLlyymWe79bmNnspzK1t4BM0O8w3VQpVa6ieiBdi8hPZIZe5LxwoD8s2F4W3YxLDbxx
YXPxOWP0kaxnQeNoA5WphK0bHxYDG0KnCzj4kkljKokL5gOxZc3sDcVuCob+S0ml1w/IyDAlG2Hn
m92Pva+V9Rz3nmTcyZ9FAeF7woy8dqdpPQuRr6m3gNZonMeGzm1Wz9T5KC7RlcOnO9g3gQUGclfc
EX8CNXeiSmNAPCJq7K+bq20Ys722KhvxHG9e1pl5J1uQwHoLbhchtQTqW5JlRTtNJ01R0ESPXe+j
Sa6QrDYpLsr0pS4Yd3QaI/PVqg2IP7cFLpf6Jc3qC1jP4s4OrA/fZS6CbIFzvkuctaadNw3tvmLi
bhNtc1Fh9TKkgJVLHxtOUcOujAMPu4T/ZZmCAIYWw4CJLUzjVgLkBkhGN5mF9pkKB8WN8xQYbC4x
gcb2/RhEK27Ad10YT2f37I0uq6EpPdrILVSGDreclgGzF0wfw0mbXeEZiNwTRjBhEkwGXH8KORTH
xRlb2V+L/OrzeTyaoyvfCnaUjjfuNO1Ml15ZVZ1Hc0KHWi23Mimy1YxPb5MyFGY+RmMF8TSzfZyn
BjQzZZdr9noWZbHM31ST7KHj2mzeivHDDyWOsgJ93+irz0VCki1cnMWDjgYrqJV1sn9qGclRXLLl
c3m1+Bb2CWuFuMOgxxhlI6BCnv5pGZGLhozGHA66s53ONJVCr9pU6EyWfIKhiPYAJTZQPx7Q5D4Y
Qnxl+nZ3x/iD2gQre3VBeXioKFzcJwXsY32GXWteOXQuhNkdYS89tkIRclxspZo3k+WcgrL/QI3G
4DHieIk7HwzSbwrKRWaERTnjd5H2dBurI5fmTRoJ+HSWRTZycxWCTZSV7hP0H3E2/xEclzKbho+M
lhdvNveEHf+1BYAbhQeXzJlfgbxY9AaI5n5a6FuhE8vZvrRG9JYYyfecNuvUtJ+KbiYXxXikb/EU
jOqQ23NP9T8b140LQISa49qtnFVECbZuy2c3HW/UK9H+1a+xNmvU5XmWydEL/W+wfmsbsRnyv/bd
L81jDv8lrGYqSLCelvAJxsCDpGcQFNEOSPCtlwSCU5NY67lhwL9mlx1ljaDq9q1ioRh31kfv4fdm
/X7PugxxDm6zTaCFR+linpOmq0hG5re7fN+kjVzra8TS/BWF9c1w5rVlLa8Gzf6ph0M2Od5jpnXU
niVPSSyek6W9RUH63g/Oszf1RxFUp4oyW7gUDO3YahgvBGGn2EP3rI0vqRcebWWslmLB8sB02OJF
4qnexCrmYPXkraKLfv4Y9BBkMEnO6TstnVuXeJpeHF1RJb25DpnLFHZhlJlbNaCWUsMF89a/tt8X
vvHdMu0knqCxyqMhYOJ8gfbnZ+QuhVCVFWonPuP/vqgIKFP9ikfyVi/zbW7omi5x16+EnyMJYPN3
9FAa6OeNV6grIqjZLQuUx0740wLNK02Ca2lAzUiMOh6l3qKVyOwNDSZ90t/M8uY4GNepJFqdIyOB
d+q+CcEIcLYTxpl5ZwXesPinE0t4ixBaK19AZOh/OaM66TttQqatULvxqTGRbgvsUUP3nVT9WmNs
XJEcXRHdVTPq6psVfWVGsYnmK0cuYma88Ov/Xpzz4FHVYWNCeRHl8vf/nQy682gHWDIWN16DRAJD
vOLM0+xsCNFb/Wym6s3WvcOCEsG1Y3XDqxbU//kyQT3MxS8/cgGIySbflNb4xPEtYAawWXTU6vi1
kHGdLxSUuUG2rPGbGY13v+e3uCwO2gme5pwLxvf0KwsKzZUAbvjNx2YtSimXzx2X0QMfs27mD0r1
EB7PS3RxCjKJ7L0Ka1SLe31yJ0DksXniX6aM/gUxEq7GAAxxCVxoLxwI18FwHpmpaC9ex/m3rev/
f1/wDR8IEJ9VOMk67j6TULHBBqkRYnZ754181mH/9yl5SS6KjB6JOC2s16AhHjZkiQ5i4n8XFNtA
5f/y2/rf/7v0nPg0mHf6C/c5bzdhSeKOqeb2bhY3zucygi/Nn/V14f07TITWa+/l7/q88IsTo7FD
24Ijpeex8YYXrlJAXZAz5XBwesrXBiahz8pUY0NlKhnmR/3nXOCk1ffc/86Ufha4Av/7B/ep0Zz5
/95vj/qqWxhCuvBJefaO7xoU6J3+y+8HLZveF+rRW17023p+fuCdxvg6ghLhN3l5DpWPoW83/RDq
76kX3pv34sTyX46+99/4lRmpA1feQOXJb43UkvpgeuI36H4V9CG7msp6sfWn6YkDSpNoZ+WjPvQM
Dn0N/Z7visW/1wfHC+jZP6Omy1/TKNYHBsNrp9+WYUO/SSdttrrborS3g7o2EF8j4hGwAunnVp82
fjg42donEJaLyo0f5C7IZi68wP6IAKz8aRmVuYOqdnzj6vMe3GsKmbtrPPBpmv5XQgMJwZY8ONnJ
jjS2kjTikbwfrjRXNONliExbSUYOzzsFxVlM9In5AEv9COx4XSwxkHtv998HSYZLglWkzj5lnh0s
RtBsfEpawOEsD7F+xj/zuHWC14AIOk4uNwEnl9o27w1SH48UeT3Bq029spD6psiWbjNo1GHwkjHO
6CvI6eQo+EvuZ46fIuhBz1/o4rhZ9AzKn0VhsXe4IQKPxQLDjn57Pb7whxwA/+VsjTwmzsiUr7bC
K+7L6HeYHoz+hdfUl4FXsar/XZuelhogDs5+91n7X2qO9gM63eA1pbWibxt9PVP2y7l1SxBnY2Ai
wDuDyMj39SEZ3XCvG6T/9wmMeOWIAjU2mYDEQHnzqo5hjYgn1OFTAifRevVRpOhX5OeInNbRnB31
r+sRCZrSxNKZ6Y57FGatvnvRvRQCLfyNT61G5743efIXqr2Y5/rReQzQAzntQnwXwK2tcGmw16wc
Q5xzxZl91ZjX/w3Y/SsljDsma/ayID64BR10xX74TGb2HRHjGZ8V0zmielQQGi5DI4MngEvSl0TW
19w53TGzaf9b1ZrwvLXM93gPoc7m1Mu/lXnOa5cQaKrxPP5cIP3FFvsirnb+1N1xz/BR9bPRV/9d
rYjOkJzkfw/9/x4aPetw5Rnd/h9nZ9YcuY3l+6/S0c/NuFwBcuLOfZBykTIlJVWSanthVJXL3Ped
n/7+IM9ES6mMzGjHxNjtki2QIHBwcM5/4d8K5xF3Onejwp4KHDmO6i7pCHs1jWmsIo/C51R7GfWm
ukJNmjpP1mPuhcZiVKuUe9qm452aST6OWvaudWCHqEQo4OLO/2SB8jucdsfKjTLv2tb3ekI/eH6a
uYbzEOwFtaQIGhgDqF3DNuGfOdUyErMBR8zKAkVmHXhZj79ye4O7qV5dW2hC1w+xjUomq9pu/UkB
tOoHnoc/GGfrS4aMpM5dCCXtrau8Ftv02il+OM7vtIJwgSAAsY9/V53fE0gOjmcsTlezsNVrm/aj
lC/t+LNBoZMB9RrIvv6Lp2OhyAWeYbHhbGppXfFnBZ9TcnElxA0ZnROAo2y9AbChGsf5KxbFKB2C
gm67h9j45Mr+Fz/DyvkqsACexy3GzBt9XEie0G8GRhIaN1xJbzoINRZ/ZOsdEr5P6jV5joUaFjMM
A4b/Kucg0sqfZQ34JQUsQWEMw2qQ8feTcQvqkYp6A9+EJDZv1pkZ7jxtm3fGjdc///U7YqNGaV33
0f2785TiKfmWWuMeK0adEGb3WW1Go4zStXpFW8OSrH9Sv7rqkx9eLZ5rhiSgReO6senNjYX5wFpT
j6OhF0Q44GU5PYwAnCOOTm3GvR570XqgHkNlx0LTcKy7z7EibScIDWomJhHilplKik7NG59ncgkk
0W/HLGkV2Ri6uC8IIKyKEV9oQtwYpA8J+ojL0D5Ug6QejIdv1Mz718/JjsEbk+jDC7DA+pFUBBYQ
3ZZ5XPMJbesnC5OEBqzXxjIzNGy+9Bkqrt5hTu7BDa5VGum0MBTz4qb3OmyGNi6ORFmL0wCZVto/
ohu/5/eomMDvnujc9S2JEIuPf2QMNpchW8Ru6Y/xWbMaAkX7m5/NLBGo1zyaTZbDQ7X6TeXtAu1b
634hsyD6eKUJ6+YFF5TXuNxRgCDEqQROLeA0+I751hVHEy+rHFHy9KeKaMYfPKVX0yO7DTO2KBw5
8nWxoKbMMcF2A+6t1mgn1EENE+kqrH56DrHB/KHuiW0W0RN/ImLzY2gGkExAN4qfqg7xP9OKV8jN
0ChtXxR+SHG8gwp5DkQVqkXfl1IdC/wXTdZtM/IQ9N7QvKHQ90o4WaAOJjveyzTjcScpX8Q4N43o
50jrMZ5oADrEjJESCu5BA/uNb8AIamhUtryDI/AfZBewLAY2DPOktk8zx7Ds+kd1SBUW6HiAYw7T
w/xXaPSx8NSxpkIeU60+68ADVDrqvNtQw/MBGxhkr7wBjbAmQURnulfLZS6gjIIzuSoBrU3t4jO7
Yw5gsr+Bq6rSPh2FTpu5jfR8HZvNJhVo5ldN933QNzzkwo89+QIBfA2dBXynhVI6LW+AKipc4LLw
vNj9bWmUh6UH96ouIGO4wx5MXab+yuYATGKX0F5HIdpg8rPDjYCBeSMyTD6nBacq7L5ME8AKEBJM
lUUm4Qr6Flm8VcsaDDI2KXdqDhrQHSSZzIHhuldzR6mD9+hIndQ0WzNE6o6UjHsUC4rfr8QB1IkY
QyBpXgMgkqwGavduX9+zilX+ET+OnFE14m7kFNwwalo9k2vgLpBSTO6eULRVIYvVxLTxEPaE88AA
5LVK232HOTurRb20SgAQ9UVtjwIUqFr+mwllCvXHJLDB1F6xJvl3pVbsMayGsbxnqbHk1RXHAibM
Emkicy2hGIHgi5Fa4EzW0SLjP+e/43OwgthdLb1OF4mH18oasU59CcP8Fsb2mk2tCgSKNoOGDK0r
5MStW2aZVCWSn9TeUDmZ8xiiHWFMLcRrXNVeo7IaQXtsuulFhxgquRXxuvyh2oQxuY96OtKk12/G
QmWe+bkVflaCpIRJXABwypBrAyJGO91WNKT0SglycISl31usqpb+s2l+szp1I1P5o5p1ForKo7nB
OH/dXfi1KlUgu339Sh0oweWmAEvDkxCd2VA7hsV1/MaZuo0RQ8Eh5aun149jclEBSEVqkInbwCih
ttZ7NLJ/dnO3mq12P42IjalDNDaRfrEi91e7VNC/XcXGo4pXJzMOmehDURlI6nrXDSlCT1lH+77x
0BFJxpvOK/d6bX8ek+S56qw/3WX8EnawUtVXqfCoUEV0bnx3KcJFrydn5CIkzWb0qPeCL8abXvZ/
hq11R5e55eNxkrmGTosVEjq6pmRg5t6ei3UXRKRX4zPVaEh/Ehp4alV77ozZlUkE6pp5W0FzBcdf
K9MT3GgjCEup8oddaXr6bAzmTVbZT1SVD8VA5z8YvtHGuW16rbt+vUFBPC2j5mWsSq6N0wZjLB/B
ZcrmaOmil/0FEVfSlubWypp9rvEUIIBu1fZQq0OX+k2fBHthT9SVKROrI7Mcn2cS+t5+Uokh921A
WNLvLbpFWppDT7CwMu/yF1WKyQdgXNxvGiDFNGNvhK7Rw8A9wEi4cADW/DToi6L0rtFkPxRONVx7
Y/0VndnHCr8/T92YG67cecj0GNJXHwBwN9XN1lyJMtq1rJLRa+80Wm5Q6WHlYOoq5uBKWskdx/aV
niXfOxt12GK8bQuE18GGEApNrCySnBjEkh7aUdKhjq9VQoPe3KdJCrRYhG+oJg2csjwIvzXKWhY5
Y0VnibkIDADQkZWc5+wPXI1wq6m+okEK61NWn0dN/GpKmBu0VB6X1n32JrFVa009vlHA3389kufw
V0z+Oesg2zl//kREAvadWAWczEWDFA4YHQ/IvtOHX8Bfv6j8tazBBULiS+qmRbNX7HtsG8D/3tka
rEbHTRDOQXlmKl7ixXguvdnvVOvC8+BPKKDZAC0oHHof8y16Dq0Npj5AwKNyIdi2tO+ieeDYnyAJ
ZmsdHRu8g7C0Gqy7hZr0VZ3hKqEP0T22dpNPT6Pf1sJ5UlfSRVkqWylN43yplafsBmkGJFRSrtX5
wbFCv1ckOuKmQxztMndboWrBbSp8xqSEO4rFJhX1snWmqLquKGaMkfNFevEvSV13TTpz7brNtqBI
ZqTdz0ALc4qT5lUPmyjGedyyDGLpEq6mmR1H0RVUGDGmJXfQkuAFSsv3vEUFKZ2Nzeu9DV3HYpg2
0hw26vQau3Gfk1h7NtK9ejX4JY55N8GiI9NYRDeuXG4WK/9uBxFf3xwBqY0dVC+aMNsi791VbdHj
lC0FhawJ0C62vg3AjwFG3UwLAgVJZ+/mBpuXcPoRGh7sYk9DIjuu8Y21qkdE+f9whu5byR4ehnQP
0PaGXIoKEBGp7g8otIBhwY5ahNmDmfxAZGfXcY60wvHVqejqLTWE8Fk1yg2Nqms17Ao0/K4m3bvz
AtJLeJltiCIDqOdYOXeiz3UVypBDOF+3lKIqYl/QtXsVCyRxukGoRFUPapCPiam9uH36pwGRSiDG
gbXcIUKFbczp6bjVbSTlGqeGTeTqf8aUK3PDQ+co2wUhmhW6/J5a86dMa78HyUxZX/8JKIWqHAY/
1YRFaLDvQAwBD/hTrZA0bZ8tvTtkhf1oFRAoq+mOPv5Bb5H2N6m8AKxMtXwvIAe6ZnwTpSGXEXer
S/OzyamSKZFXB1VdKNEIKvicRYteb0e6ZhaW3hHQ12uavQ92U/yeHBgDBsyqGlkpnOvW2utdtN9N
rXtbkT+r5arDVcEwcz968kayPqeyeD0vgcEexiV57Ft6bgIhfJKPooHDXbOyJLivhfyiKxLEkLsb
9QuTKvzVDlhyReF9ooC0XqXAZ2ivaGoO0Yqvxjm4nked7pvxRe/JaDJoMRbLv2WHuflwl8fLhqvg
rVrbZmLexZnzKXHlc8Gf09K6VxWomkgmqoiwEf0q4vrr5FbbyIk3NKi2KlnkSqVdzzZVPoovnrEg
2dxwzmufJsgU0qHdW6ES7eUosU9ACdqtWsQyw2JRWH44lndATfYZ4PsrKuPgjiz5CIgRJDfXz9iF
ZBrW+kF9ljbxVpqjb5zQ2g6gAka08xa9/GIiwmVbyO52lN+bYIMLAGQjUKZZvbaC6bVbGeXLNmra
W/XN1OKeONkzMb4MY3gt2YulDRJ8KPaSiJeA5FVZuMvXwUNw3bP5215TxK+rvBlvJxyzosLcvU6M
nW5VgmHU7i90TVZaEn1XscUEO52nxhqa18oQy20aOXcefpAJq8JNrR3V+W8RoRsYiqCQ42y6LvPj
NEL0sb83pbMvBBwwJ7ofIY7NWo4mMmLArAKycVeMz9g7UXcuNibwrh5+aIBiD1vgVlo0351qJTkC
1c9U5tsv1oPFhUx3W+KxIoI1OzzU2KNp8Fu9qD6Ge1Qe7kfZPYkwvitb/C2543KGylUVz8+qkulh
OjqE5VZE9t3cYsKrXsWpKOc4CcWOYieq5WcReA9xGN1mc+jjYHk1eOZtFXH6Ld1nK/XwxA1u1I5v
Zu4cOtLDgENomNIDFrshIl2ZUgRAVHkZhYHwigRij1HSzoK0keo2Ekf8QxLmG8+aODjNlXoGPa7p
k2IEZaQoSw3bBjEIECHfGgTjk6LeGkCCp976gTnCS97iObiEv7NBO4QzkLfWjr7gOHCDgsRThyqn
KdycK9NwyIbwawrYZWjSZ/Tnd8SLm8S1odlgNIbXwLQUz/Cw7w3p3JY0hlT0rILsZ27FX53cuauq
eZdAThk5IFWtSigZr5hbab00dAjRqahYIaXqQvZ7mu1gUL0VgFy/XzD+asxtZhUV7lVybVfIiag1
qo4nM+x9YwKVQTD3Ejq8hKwYqGaUV/dCyWJXmCS1/FCyyEsr/jViaIHw5gpZfNSn6z2aWhA96NTj
sSVrqOLoLSIoA1Sp+a16IRGp+xRP2yVX8IvpbuxHdaGPgMG7GWqa7bjLOJDbQDuoMIr2ADXQxvnc
NYGvvkJPta0ZvG2ILcrrh7TYiTaMNcA8n6RDF6SU5m4YvV2OuEPToRWHyl9MlC6wvFeRv5IBeBoK
UZkV3bWZ/ivhY5WR3JoGvWPUHnLXeimj6GtC4TC05UDSFO0g+91YzvhLFPKTbgzYb0/7zG32FqHW
5vyJea8wt/YtQkCmDUyH2D455icI6c46yoLbFIMBWmXBg6qFRp0Jb7/YRYSv0G4P6nRwClzlbYOf
/0Bg80XIaPuvdh5z2XNiPsWVR3RebqFao64xX/8rSjIzhTCzPNVzRV/1j4j+/z//8X/+3//9Nf1X
+Lv0SzZJWfyj6KE9xEXX/vc/xT//QVao/vT2j//+p3Rt6ZjcMyzP0C1Lt6THz3/9+BQXIf+y8S9E
NpJ4grni8yHxyskqzXloRD/zECYhxzHK6/MDyo8DWrouhKMDUrBMYbwfkBuZbRQePiJhO97ZGRow
A/ZBaRn+0r3hJ6ijw/nxjBNvaOmeZ5uGbegeyMX3A7pJtqRFncAX7Op6H8wNDqtoDmwoiJQU5s3o
hx5oXCOWqPsRFQSb2F2IDM2AdT05Diuj6n64HtsrHJLum6H3o3/+Ee0TU2LAbMe+RxcmU/P+CWEF
9ZVthomPOv9Gz8xnvDl/nx/CUL/j6DtbhqnzhU3H8mz9aNpDqRkAgcLykVuxoP4+cFprJK+dbezp
Tqg2mV3F18ohg4KYTlbF7X1sfqry+4VH0U88isV3MKlMCRvyxPvXdSABgtYLMj+0U2+N0chXW6Ri
JxJvpmDXFxTcJvTlQ+9QLvo2Mhr3wnwbp9agZXpCTbn0XOdoSQD5glis5blvze6919Y+ph/rTENV
sHGfhbC+C6vfzU64sWmRKM/LsAmB09JwdoJ7CbSkzzmS4+n2/Myc+kYWu1BInsw1zaNvNHhFFTfs
OH+ydPt+4d/6Axxa8BwN3rA/P5ShftfxenCQbrUNT3f4v6N9b+c5J00SANKnjArbeO3izd3BZpo4
O8wGxPoyLN/6KX7ULWoW5YQx2flHOLXqhW4ztCNsz3SPnmAooPXXnZQ4IiNxRI585XWiuhBtTm1+
JtPzpOU4wrSOvnQl8N5wzTzzgwSBNY2rJCKgaXUouwnPC8ORj+dfyji1uAVxjXuIbbCVjwbE8WK2
DXRPfdusb3KQNKnDZZ3G+cQhbofQFYLRu3WBC/699SN1XRqC4Gw5nlr2b2J5nMWFtMOYUge0fLdb
vrai/T7TVTj/ju6JpSPZOrYOIgMpkaNhBjmNc5JHOhf2+esCINxtJUiFDqkYWAWj2CFoceEzntqw
LmmQpeI4VamjkFFBLS3qaAgfczGuDZWv6tFDSWgyp4LuO9SX86+o1t7x7nBZmqYEKO/o9tHadLU+
EcgQZ37ZNU8YED/GKfVeiOzPaTx+1kLz0bWrJ3U5OD/uyW3p6ZZtsSFcEu3jFy1CDVVpCCWDmX/G
t/K2RbvRy5M14hqHQJWdKHlbcJQMzJTmVNtcGF8tz6MXt3lrgyewhes4R982QfJ3HGMv8peG4tts
mRI+Zd7cz4ttPpUVPjac3xQabVE/WAssi17PBZUZV/+Z2m3B9dd1L2ypE3HC5tgCtEjibBGw36/q
KkvLJZCl4+dm/RQF3o8gb+ML6+tE5CU/MAm8nmXrtnk07QJNPreItcgf2moLkfV+GjDUnMrn89N7
YhnzFhw4wtUJEccHvZNmRWkU+Hugz1pcVbL4MwypOUqJaijdl5dmSpPt+SFPbFYERhyDKdQFb6gC
5JuY0GDp2sPBXPy+hs4qtXuLfhT2zvRnIOss5U9cHs6PeGLvvBtRPdGbEcPBQcAHATq/IZVPpwHy
uNghcXdXpGkOQiLaK18LfRzvz497ItTbHOqOruu2bXvW0ToBht6VARQOv8GCrfdwJU7Sw+T2t1kT
XRjq1DZFQcf0LIE4ImW8oyjvdm6A3Gkd+8FI/W6mEVL03bYkzKtLusocCmh/qkhgU7/lCvw35vjt
+GrPvJljve/iVFO6+eW03EPyQIGvvOWwXVW4D88I52Vxj3IK9a7zc3zq21qWsCQnqmlwzr0fd5Zp
4yJSH/uzG++baV5zTuBpPuzasgOVV+BOVDt7dTs/P+6pVWw5HOGGKwzLMY/icdvnIR7leeyrmpnE
zqXtFcwVhD/5KgbSBxz27s4PefJV/z2kpQ76N1Oc2FEz9JA6/AIRcyExQolFuaVb/lldPtF32BeF
vY+l9vX8uBde1TpKAk2BzLeBb6ofJUTcuH0E8LA3uGmqUpEXZjcxeKjzQ556VUfnfNWFa5M/HH1V
UWmwvHDW84ENoPqS3/boIKpVhO35BpeVdQFXtU3yH+eHPbVhheEapuHaTOBxqmRlVA1RrIl8o+K6
EdXkZslY69sR4wXzCr14CpfnRzwV5gVZL5mE43rucYJkIEWY5T1hvhbiYZnN7x7SLDl3zwvjnMoC
bQE3gfVjma55PKPQ3ZoKwD7rdep/qJJzNOFQlTXGk0VFgLr2Z7SZDr00fFQcLnzN0y/577GPYgPG
04iNlyGxaQhvHSv/E4TJT1VC+htzKYRpOrbL/eH4Qol3kSemkbmkdXZvL+UnVUPDZefh/DCntoNA
dlgYtkPIFUc7P4Mjz49iHEIwTGqsxY89G/5sVXyZZ4dDc8K1oL1QMji5MCW5O7kAqiDH0WakOhBO
NV+PVia2iwX6QbhTyGGVlvqlk8QkjBwnXKQd/zvW8XZvqWCGqcXX0huQ97DT4sTdWGS4qsimyvY9
lAY3bX8owkoA46Bp6gsR5+Rp9vYZ1DO+CXVjgU1vZzHHcPRwlTb2eY6jvJRgW0REPZ6ev+p2Vy1e
ji3k8t7MLm2YS9NwtGhxbl6EbFJ4s7geg00BnE7jn7+GQIMEOubqzxpxB3EWS7y/U5Ig3SX6Geri
hEzE+xkwhr7AU89mMS8mJs1ZlKxhvoLdRW8G3GhbYROmF6sZ3/PboZ6zxzHGxe38Sj+1b7m9Oa5D
QORZjgJ/4eVG0ELRQZ4ATjEi66iuU7IeaZ2dH+jU8pY2I7gM5fDO71/WzMOpg4fLltKKXdsZ27wa
ed30cUqsC0OdXFpvx1Lf/c3SQoV6jlC4IVFpXPRi5X3hBXuVoOE1/dCE7Z9jP2C3kCETPO054S5E
j1NlL9uFewuNmdwe3vb78RFIhQIBoMcHRHWdFs7PEBizB7AKfsgBQTEErenJacPL5OLNRoBeJ3q3
S1Fl0rz2eUH9+vzcnwpnrkvFw5IUnsih3j+PsaRuTnVu8XUg35F9lTmfUeyo0HWKOgkk+kKQVtvm
OLp4Dpcuy3SI1cdrqq053HSrTn3FgjTM/qV10ak8/0on1q1Dwk85V+DVIY4PVRFTsZThQsICEBj5
kJWelrcWDiLnhzm1lKD9GJ5tW9IhVTn6lMKt0QPL3OIxxCd2fgQ0pOBBwJnB7nClRj9jhkmBJNp0
4QVPTKKggKxzX5NcLY4r1ouFV1JeWSV3cqipi42PYqMFwYX3O3E3VPczbmqWMLiuqWl+s1MaKx/H
FOtnHzI1rOgi3+Mbtufw3eKnCyqxXZ2fzxNRgO0A0N40LZcT9ui6lGnQWr1sAqMTiS/SRVaCXanF
+T1usPWFGTzxbuQjlPjoL1is/qME02xsQFcoz/kpHWXVsa9hkIPsEusurZ6pG1w4wF/vX0frnjuv
7tmuw6d3j9c9yii9HNHse+xrN/qeejPKgpNXwnItpPaEn+QYANHWuB/aOAa0oQXVfPDq4svST87L
EHdYuKVx31847U+sJI/ozl50DOqux9dGWUZVki4dOFmOoJ9ajMdNEdnO7fkve2JDvhvlaCVN6VDA
H++0A0az+lb2hnhA79vdJpkRXigjqz33YZ7fvJBaZG8WLQTvAgSnruTd4hukXbbQ6z4HuRzQnnZ/
xLDlkbGeNtDkPp1/x1MZ9ruXVIH2zcilkTd57ZqRj6IhYp9Q6iv9GgLKytVAvJYvY548Us3a1FX+
5fzQpz6iMMlFHWlyXh/Xigw0xQa30t2DjabLTanjyB2gZ3XhI54Kdx7LxCUfMTi6jq8QcWsXeuhm
7kGmiT8GGCjwuptcazdm4D4MRf0MtXo3TUgnGvUK+4z/PB6RdVM0lyRFhL2jPRvoKdi8oJj82RKw
KbK7LNOepBSHSMku1jgon5/WUzHCU5Nq0aKyjOMYgRaJDknacQ/dUKHEajfPNnXWa41u/wIAIWrs
C2v30oDqO79ZQROavlEAg8jvYB4tuuPbjngoymGfdu3G6RbzwgueWLKqWqTTdrLJvOh5vB8wKbOw
1QEL+IFVYdJhY5H5Asq+cM3vkytuSMAPimjmxM2FpOPjm74b2DkqZXixXniW2qVAeRVYhUYf8Lod
uriKa3D+M37cHUK3DO5+goSaKtHRsokcq9DGLA99vTItcLxud4dYU3H9n48ikAgSOrkynYijNCpA
OQmrZheryBjMIXI88UpXuonnRzmxBwX6G65JyYDeuPCOggwE43wS9ugeMh3V2ETbxEW8GTFwSLv6
uQ9wjW2HFfPxyTHHjXCW5/Pjfwzkb4cn1rxfMCFIlDbAL8mPnfKBLBvqHOAv0TjNhRf9GMYF5R/u
2OiGout/nJWO49hmkxO7B+RbrsqKkhor5C94dpN/cWOFQz//aupgeH9wkFLZ0mAfODaFp6MzCpus
YMHPdaLBEu5KC7AsiEyzKTejMLbnhzq17wzPFDbibB437eNGYx+KJrNrc/QBXRY4H3gVHYtUR2Mj
TLvf02hjZKD1BtQM6T6ZtqApHpMqXHiKEx+Tp/CQMkDAyv6QA9VYyelG0rZ+oKQCwebrG1bXNY4e
JlS40vVxbbju0/kutA8oEd1D2ejhQlABOP8gH28gKocmx3QBYbgk7keLCjOVpYuT1peliwtibtto
NqPBbiEWdGXOyH1kC/IE2J5Ulz7ECSiGQCVKgT4s1pt+nHP2aZ6hMzo6B28yqkeaoQEgY5Sp7LZG
ccXGTdJwymeEmrDby4fsc6wNIB7LujP9OXFAUHdDaF2PQ+bcuqHeYV/fQnQIFxxM9Z6ULdC9P/TO
UV54HRy8Gk/AEI2sfcSNd+/qerSiBfGp7F1EBBD9uy3hRFw3Uc4X5+q3JS4igZLyi+K+ar+KuUBf
Jggb0FKz+6MvnezRReEHkiwSD53lKvp6R/iJU7nFIbu6l2WTbcq5MVd2VHerIk7dlSRWQZ4xjU9V
lg+bcal6hB+Errw4kHKaHWi7Thtb96U3AAPVc+shCQHrVaId7oasDr53Y4Szl8jgJDoelIZ6WeHf
9Eea1S2rRIPWU+SxjkSEK7DFahMk2OX4yFQWd0WCHA53CZwWzWS+7dNxvCWiJjA66s9GHyD0hJXz
HZMEM0lLOxi4wnqcpFO9cO0JdqVp2dd6D78hXMwRFSNweV5vlz+1RFbI48PQq0Y8IpsJ52Yyo/Eq
oSL62JghrxKDJk6xDERavcJY2gFKPqMQtp8Kg+8tgih9MpBJ3VSZjhP92Gs3U97joOAVuDpUU7B1
nX5+CsEu9Vcx6lSrhV/2MnSBfiHVMcyP0cjUBbbB0iAxBy30fk/MyWRKfBYjX+BqVebDA1qMK7tV
XpqK/lL0Xx33R25gkNagPnQR93HifDY9yXawTZvu4/EFM++dZVriwD1UyjJBhFjpxEaGdGWNYS3V
mmAb2Fl7cz4OnIhHmI6Ylkezl8rAcRywzA7Diwin0raT4V1lxjM+bsJe147RXwj2J94PmA+gWxrL
UjDH76cXrWXuHxiq+SH2xkj2zFN7n5YOTZybMP477yUpSHBRp6pKI/D9YKMxhVmbAWjLHIdVZ0XY
9njRfWHO6/98Aj01iAesykRf6WggGUkrnRuBakKznqbhoOXCQ0ne+XV+nBOXWXJFjg0+l6d7Hyrt
RTTLgIM58U0JNxI3kxD57GZCwBPhEyP7gssDZNFQ30/DM3hO+BnBhcj9uhiOjmseQVJJYgmA2jqa
VKMzG9IDHmFuDVQYTdSOYY4v8ELRL2qoAF0nZoSYz4S6zpjUwSqQdrFyy6b9PNpBvQq8dlnXSTH4
mGFWuwY5J7T3Q/s+paCLbBW3R3Ryw1VXVO61HaEGzq0HE3bTGB8KeOQP1J3JfDoQBlqsC3C6sr5Q
MziRkdgeh5JBlcLlFnL0Oc0RCkq80I2adBctL7uE5Y1H7krX0HsZtObCMXwiT2Y4m6aGZ5gKmPh+
9VB2xHZB16j2Jvj96FVW3MVNfqn+d2qTk3IA0qGibNrHdZAga+Fspmbsm+X8acEMLE/np9iwb88v
0UvDqPj65iqliZSu4VQlvsBvESX3PqqePGNIkIosqu/nxzoxcRToqZ5apkEOcxy3NLpEUe3UkT8P
S3ele+m9rTnZ6vwgavaP1rtDVLRBTBJCKMm/fyGvEW4mJ7oyMi+TxxQT7OsGjhbFP29co6Y7raSJ
p09QT+O6bcPqwvAn5pPhKc2Tk6gtd7Q4+rF260LMkZ/0JUKAETr1mXOn5+F8ISs9EZnfDiSPbhha
FlVY2tLpGhLzIcuy+2jBWtML7yMX+0FDJN2FAU99vTdvJo8ubnFXG/qggDZNV++jcnhkn13s5pz6
euBdyPglcZmWyvuvJ5y0gESrRz6B0m/6mxZMuvobGIX5h57pd5YABnMjp3g99qgPUlLRvmMofcPf
jO5zNX1HuuM/X1DscsegDE+j/fjCascsGitwQ7/lOldaM7YZaDlfTTNmaR40DKfbDgktYiztL8Tu
E3FN3bBIboShVtTRjJtZJoNl6uVjEKFxmgEHQlFNc39pkes8pI5zKRaIU5/47YBHwYDLhRhtjgPf
qWWJ6kUSX2M0EcHsdIcbx8Ktc5gL5L5rM7znnjTd1gtmo3Zey9uhHRZ4ysjVuGWOeZqJfveEzqay
DjblxjSb3LxOM0wRYV+KLXpZxQM+LD0aiWN8r2kwyOBH6BAIjaraDJUHMwRDiyuzRussCdPy2oq1
ai16fXoQw9RsRWjMT2YR62B4UK/yBnfeN5rynuYUSNCaLSkqcF5YX5GmrbEX6EYEFTOskRwduxUT
q5Rt0yAW7UIdc7G9FTiE3JukvjeGgwyF1qfmfS9666Ux54fO6B9TgM/bV3AdVhR3ywiFqYHzijUE
9lByGFue6SKc8VQhg5SIWGJx/VVtzvc7IknLMsy9nh2B0l441uu+DX678JdMgxswiw9lxA4lBBRp
Iywq7OJCH+5UQGMV8gBghrwPBYYceR1dtpHgZmv+iKZBrPWI+RtsK/vPc00HmJAFqtmjOXJcnS3l
aHmIwlD8tjH1khU7fLoBRh7Dx7+4q0/tLUcYFIYc/kL18v20VoVRx8uUOYcE9NkVZa78uhuKr15W
/uw9IDvnY8ipjUXNGfIEpQwHusb70cIgMSo55OKQuX2zThLDXMlGdy9M4Kl0E9ynA96S48+i+Hs0
TEOvsJ48pOGy8WnRUU8Z6vUS1d+wWUNOz5EPkM5u4lps7NK+Qrh3C4z74M7mhfrs6df993Oon79J
KrgPFezEJPE7obnIg2DDFtTl0/k5Pbkw8VqQLk0wFGiPXhZYA5ywgWClVfrO7JFIS1scV63P54c5
dSJhduCQuegggpyjA91z5mxEYzb26z5Q7W4/6/D2GHZjHa6MTP6JJit1fju9sGJODMuVwaZ9wG0I
e/ijbR/nEuuvpc/8zkT01nKBMOdRdaXZ8abPtccoMu+xhX5Y0nJ9/n0/TivXWROIAS0MAGXHFA9b
jkFSNjZ0xHFeDcYPxZTlBD4/yMe3YxCPcEK3gPvzcYdiLMNGH/J68i1Rl3thtNNuRojtZ4YX48qL
dMh/YSaCvZQJmrzRkFwIaifGNyk+uNzYCa36cQpvUgWCuTOOfjugvqfqI1E9IWs5w4YfttwMPQyo
tbuFsHh9/s1PTC9XadDwij9hfoDDN6E99P2AdD020ldpjpXnfIO624XV8zG6AUDXoQq9ssT42/sN
SLca6+EhHn0rtH4LVM1bN+uQHW6cq7h00gvvdHI0pgJUHq1bOvzvR5upnaZtE45+LMvHnr0BFS2/
HhpnF3WX7hAn5o8iD5hD75UTdjxWXsp8nFMx+G2kj3sT9A/5obBQm5vK1flP9THDljTFVJFF4Q7p
Gr5/rWqg6WqFS+jjEfK1AjnqgakMaLdP5bTuouDCmjxRypLEMhvCC1Syj0j2pVscTECMQJXylyen
kStr+FYLOzmUVT1uG5FkqzYzEMsAGv5QK0ufStMp/LUiuPDqJ2hW6llcXhqOkMuN7f27Z6WdRFn0
qqwTrc2lNDBqC3boyV8j33rTGPLewyCVi31/nWH5Z0CO6bzoUHvKrQXxOeiSf2NNuzq4G74F//+B
TCCmiM7iGAcHynpKlwxdWow7LvVTPh5dvLcagIoeENDjuCtSdNETx5SHfJEvBhB0PbEvQAlObBeA
59yBqabTsjme2wRxObR0aMdmzgKN3voztzNkvZONM5efzi/hE9kjr/NmrKOTONeq0Iak2/lo0/80
9PQ2lXF+hQzUXYQ0zBXl5vtac/E8af4wGgFRDtmN849wckL/4qrC9v9QoJUJYoN2Yba+DQB6Qokx
uwhjOhHNWRckybpkQj+clVaz5FVn07gMQoTYrjxMbtZV3kLaAmVw1ZlJrByr840ZyuWK0kN/qQh9
4osCN6a/xHqhEXdMDvHCBLdhRDf9sqpCzDkRFDTjT1rerOqouaFlfu/RGZ5DF5EBsasphSFfD3HZ
1h4Go/+kJUhmtn16YROfiF9QKmhYUwgB33WcIAnN6j03CwRCv3G5bcC+XweaA+VcRvXa9dCTCool
vVCLO7HiaEeSkfE1OOHdY3CxFbZOgKKBKk7jTtNjeX7VL8ZwXbma/ZXmjHYj3WLYdHnW3bmLHa+q
hsepBlS7zi+8jyeFai9TpCOW0qU8vjgZ3Mr+P2lnths5km3ZLyLAeXgl6bNL7poVeiFCoUjOM43T
1/diAt0d4XJIyHtRQCUSVRHmZrTxnH32yscOlVQs5FunkfZNWG5HLf7m419txmZ8KYldTqaLi5ql
8GjNcprBmC8PkyfyrVNTv3zdlyuJUDrzRyvq3/uxNAWgRVQAl2MrbiM1/yHF0gtxOl+d0tUstF2F
XaEx2C8m7hBft/15AdM0GjCUj/aywJbV98dlfjCDyWzbNjjVBsWBtWGzhwzfBZc+r6ClEQv9AUll
81NEXmNyCruEfJFRCuXKChTrxSskVbLnXlTaN1PjWmuksIkVU5tGJuXim+l1NkmSOtBaHR3Vuj3a
JiZXTbVu1O9K4K5ND2cpCCbJv5RxXRyklrDR0OIPhZsfLlxTJlZCld/lytp985XUa98JmSy6YBJR
yB0vb2F6NilxILg+LJR3LcXnj3x5DgXegTtdpoprjjxbJvkQhtNHHFXZvpXBfORS9ztP2p9V0o2u
KYrXpAoeTYSMTmv0m34YXtLQuGl4XMUDxvuZglOO1dxlwlm3uv6vr5CpOl40W7eYWTwpTEguDF7T
VrgYg0zDrIiax1QmQNEm922/wMAizI21hyjp4RdFxg42/bodIywt5F+90pLJ5V/GYDj1XfysheZL
GOBYZpuATAcBYXwyflsm9jVlfeoV47WRcNVz1Je5LxEjS9vMbu/Ra26gPq2kgWynsLEn4ppE2qU6
ytij416c27DdsUdSh53RZk8UP+LY6HBQpPe9MuNyLh25520lJbxN5v5+MXlywvi9ySltweEIsm3x
PFNkMC0AgDEhrZMWup9VuJwEDtZx6tPSPEyidaVrD20HRtqAvBrBXsQU8ohzwg2UJ42IXlWR786g
nYbq4CHPOQyWscmMdJU41hsm7ecIt5kpNn29prZnbt6K2drljbKlgPekNRFIUMRBYXZgOLGeTBoF
06BxNcDQASpkurJk/GMb+b4rm59CMlYZVRc2Yt+yNx6g/sa+FokbXP32NijlZuLtVSe1JwUUzqtq
tevUWXNVoOtWWt8vfVPDbuckQBqcct0tIIWyW8Ghj6iywmWk0fG/LEADugW5d5xYk60sAZDoRboz
pfAFhO1d3ol3lJqKO6k9wKi6mhK30idpRVlv4c/KYgvS1L2rgYRZDU1hbwAAwspuOFGDDDd9eBfL
g5jNnLs7ViGt9FrFWbuqTAMzqkAKfuTDEtZDPeIa5aSe9aCXf2fTLAEhzzUNp+M69pNAcsh/z3OL
fakU74qphRDUT3rvtnYqQEC0sXxULTsiuzVUWNXxd9ZxBo4cA6/bkU8xx459G09BBHbFwBArNRZV
AaonHLly9RjGPf7rU521NyWXwXu8/fOVlEkjyE1NftSMRFuj2X0tSHOq+nxoo+HZTK3dYjvVT/Im
mIJNGM3PhlkBWclOnVLcDGqE/XG0USt8lxrlMMbWOuHUiZvhFMTUwCbjvlqIx4ETvqqj5GVgNJbJ
ELXmuanVo6W1v+twvIk6+xRr3dOYW6eYowW35JuFTJRO9b5sk1/Lt+2E4odc3Hq1fS6K/mdUpuc6
Uze1A5qsteaPlJ16smHH5pDQvKRe9pBQL926jis47FAnbKffKHZ6SibzYA/YuHa6ehdn+VnoBIes
kcuv3vACNk3M3pzoZzhi9C07v0nQwlCXw11l9AQjOohStnOcK2VvKxIGAMpbIc/PUyBYVJgoGnBx
41g9YMKARxD8iUI/D5HsAzB6jDRl06GeMybtNOnpU1cqt46AOLhYwcitVeAHOv1Q6jlzm7C6EWr0
bGb27RDKFNvK+VG31BvbsP+xHez+jXRLNhcib6fudSt5DaL5CN3s19RNqWuiPFAc4xxUYcZSXDi3
5j6TurOK0VJgwh+14sXEJDri4pC5yw8Ma+yExEIJ1bZDJm9BIr0NibGey3Kl5VglShYe4t0km4+E
gZEcKeuh7t8xSJLXbW56FCuAGTbfDGxurCiHX1wPT9GU+Olk75YJsbDChqr5lTJJ8I98jBTlTk4F
8CNll8CraFLzn9YabrPAeQ7V8FYwFjl2sGGR31f5iJ03SGAPlHoO6BPcW2bfjKhcgggQkRnMOyvo
D3ms/vtnRDXsIs181LJsC+LnnqQiOYTWOgWatcP9tvOaHuUM4EyvjzD61MHXrJh4K03P1nMvHTJ9
PulStAkrND65QAU+ebIZ4GSehWxU4YvNpWcZtmawsH6d5h01epmrsUA6JXrtJfz2zIRl3hdUZkPn
xVFNh2DYGfjj8eb1cG8aYHkQoNBw9DE0NMBfn8Sfr928uEhCL1U6VL9d3jttfPWwHJjnE9qdxRe/
gIIps7HMTkfGUeP1o9tdvfm60SvXDI3LNg8QIghUqFxc0rqujG09aewT+vGDlhZvliRWaEe/Cexe
bQYlg2laBM/1y7ugEhEUKVrbOhGEqDUUYC56r697cuVuppEC+L9NOBd5TbB65FOINJ0wefBKqTpG
przTC3srJ98J+/6t0Ps7V8xo8QRn5P6VaVxcmcq0CZK+FMxO1tlHneXIE6QEqlalm14/FiQe9Tbe
QuQE4CgXPbXZ6bgzUiP9kZaUuypdgdO+aLgFgCwEEi7C+UPVgvIhC9r0IycedpgSs9jKJqGjiCr3
G7BKwKGgBRyquHT8se7jLQzf9BwGreE1Soqay5zEpsLZ+JuXypULIpUcXCAWR5UlLPD3RV6TAP0G
sYEMHARDz2p20m9CWNemvoH/DfYpDKxxmfzGTngeMff9d3p0LndPwjNsrt+Wpl3ryVIkgridyDw3
+L97YjrxKGtdEJ4tbZhve2s0DmUFTdUDfbiuyAqsiiDAhDXW03sSw7oxmDvDKZ3FcTXYO7PGTmkX
xdPXM/dK73UMgKiGRrNNFO9iNuVKpsS8BcNzZZvn2IZhDePWK3Uc4sW8GmP1+ev2rixGhIHKEqri
i34aBXI7CjwlTTqhCtW2XP7DTVSRqO1Js36zp10pxqO8/P+3dak2KPWchSEn4RmDye40hXG3N8h8
rOVGr95IsjWkv3EAciJHbAaQpRtLlfBRn6Tx3Tbx3zLtUqybVGnxlMaO8381EJfKBCu2ajhCDPxC
o+DMwPNazb/JWFwdbPQ45JmI73yyPFISuUIHYEkny4LT2ZjZWwtO28HF+eu+KMvcvdiTSN7hJYbg
gKK8y1VqWKjgIimnnrWNJgx2M0+zkpe8CT6gUcL9Vo0Kv3a8btO+1700mStYhDqMtTJK/Mp0FrLv
YPhaa3YulWmFF/eqdUCSU6/LRv5m5K9NeWUxdtFkC8+bS8XeFOLRWlcRMvc6eq1k+aAk3TGpdGgb
2kYthm/OhivrnqTm/2vushpCq5yhAVMWnbPYwJapN0JvjsW3qvPl+f/pE+Cio/PcwCrpciE3Y46O
pqNXyaS0OFgzzDx64zDeWlg8uDIXs0YRAoLTRPRUJc2qDj+/ngbXeorXG6kiajM/O6Ikoz1rdUmw
e7nGLgnw7wNX1yJ1XFOWCn22Lex5LqIgeR0OrWqE1kmWQ2DvtT34MX65d7OIhR+UcJ2E1g03icAD
JcvSJ20yedGM6Ka+7uuVSQTzwCETz32JJOvFvjlYo9zNgSmdiFeuS1XZmz0vzrSRfbOQ7oDcdt/t
ZldGl3gtpZokklgRlznOuuFxNjeTchpzApOIrXWevbyX0jdZi16IqX5Atttas7U2EtmTq3THm/Qo
i8BfLuVf9/7qb9ENvNR00oJYDP19limpKPqoyKKzTrYBK0NzwGra2nzdyOfdC/dEBExLPpArwOW9
LR7CTK/mBmnFoD8kZbjpI+WOoOI35/+VZlSZWNeSNeLnOhd9CbGq4LVt4jGTKvLtgmjc4Vqv74PZ
tH9/3SN9iXj+vUiJ2xHo+nf2qtbluA0iDQLMIY3T2Gm5n+VaS8FZF7g4e843moS7RIwknfe6ClZI
TivnZy+34wGvT2xyTVAxfUtWy1E0HHyFo7wt6TCoO/IQbBWZ+GbKJYNAZPc70eGlzs2YrGp0kv5c
18iQgmm+bR2sQsfCzjbqBKHFTuN8G1NQ4EFTVI4ik4km2V1yEzeJRKKqnddmbE2rMDTnf9IyS5Cj
x8mtplbxo1I5Mb6pSb37epQ+L62lXgQN6eL5tthH/j25CqHoliPlyikKagcI01DcTJOAGrswkeKN
qIfyv2o8l3J9JhpzGcfKT3Y/ucR+U9cDfJRKA1hWBMN6HMvz1936dEYujSzqCKQ0NpKki24lVhkn
g1xRAB1GiSuB3TVvHIyx2rh6QzAEw+q/n/80yQzg3kyof6nB+XskZwvp7VKsRkGXo7rG5Iy8OTXI
VMPr13379MlI1yA2pMYK/aOGruXvhromz4oQG3psD1O/kmy/7BTEpPom6pIfAyDdb87UzxcOsqqI
p3mNLwk0LFj+brBKygibAQNnsyDaDcQK0nGdJw898bc2JTBA3Fj9sSgVlObd0NbI9mE8P1qT5aXm
Fm03Lt3A4advkqSfb5yUWzIKnAzsijw1LwZ8DBjafujIqTnlD0vUizN9pOxCLQPo5/TI+EIMBXkr
JcfSTpXf8wjTEjtlyzrWCri8WKT6Dve5Zt0mQv1GE2ozJn9tPvw4PMTY6FTMcLmp/T1mIUQJhlQ2
z1WvPyXWfbroHiPpVEBpZ/iS6LugwqdTYvlCOKEvwX3qzy8bbNqJEFlooKiiltdvqxo4eRmU3+zf
V1sxsepR8GlAn32xrpwBd7lOypLzQu+RgLr4Vpolq68n+KcH/tKVPxpZfsQf+aROxbAcklpwbgYw
JmBn5oCHPs5AoPf+By1ZMndozlXrkwqmM7GZLKhWOeey9GhIN1VmPXbGQa++eVh/3o7Q8ZAa47qO
UvdT/QG6TeyvLW061+BW5zx4KHvhlXF5pxCq7hyb4YweqD395v137Wsht0HFtBRH8uy8GMigF0nS
YUlYgnFvohfrO5ev7xq4+FJCxGqQSTQQZuC0bWo4DpVRN9/ElD5veIze4vDM0KEGu9RiFUo5pGPO
1FbVaY31lm/hJ1sEAiLg98Kza5PPYBtf5FfgZi43u66Rm8Cwxvk8NcRn03xx+McsPfPiRvG/nn3X
Rg/tEFk/9DxsBxcbudBNvaogLlOIYLtdIN6jafjOrezzPqTIGKKhF8J1VP/0WOwpQUyyNBgXaseW
KPp6DgV2V4snOzV306ktv9uWr/UKLbJlo3NgG7qsA6WaKVdLCBtnW6v/yYoOeJBT5n6TOepBpBnM
PF3tTskQ5t4A3MkNlCnwe5T7W1i95aarYvswR+n8zYZ8bQkSckIfxL0AveTFaRHpY6+1TTydRa68
yQ4pOUPzFZ1AVx7NqPvCLnMVQmybRk7ev/7O174BbarLxRoNyKVsOZf0YeLmxYjIVMV1ab9u9GDF
Je8sy6SfZMzip6j45vq7HDB/H0DUHZG+pipAR551+WbSBVCCwhmms9IPL1GU3IgZJE9Syd+prj4r
D9iu/2xp6f4f27U5201C3eR0NuwZ6ADc87sRMe+2IxABSUqVNzMseT8ZSbOC2VMrDJi+HuCrfWW+
EXgxqTm/zNa3vTyRfZum8wh5wMj1m8mcQHG139nNX/mQnNmc6zz8MXq4DCM5Vl31sO3nM27mhdtr
xlMFRGiWgx9Ta+vubNXU6FL3/Z97p3BELS/wRYl+mS7I51wZdAlbqZg6gyOKtPoutJxoP3XWd7YZ
VxYJKs3lys98RRazDPQfn5I0Xa/0QTWdnWk0yUJYZ2HoD5oR/9JTzTPs8k4yk7uob1dfd/HKnvFX
u8um/Ee7jRwhCmjEdJ6L/qNpYREtk/XrNq5s7NQ2movfA496VuLfbQjTFCVJHWAKlTWvZJhdvrkY
wkkKALsqFPP66/au9ElbghaELRjJT2UROnJlA6qMeZ6sygHY2tzLRfT76zaurb2/GlnewH8MXF5A
+grQLNxFtnao++BO4LkUGwM16jnAlfBjcX+nZPYwNME3kb0r/UM15ZDEIr9tcN39u+lKNFWrBsqM
+CD0sv62BM72de+uLOs/W/i38390bjBqNUF2NFO5HblBGrtKr63Fd7eLq/1YAhJszMyKy1SBnvCo
jgYtOaNdFW6iKuVCRP26J1fawKsKlzHcUyyO4ot15RDap5x+GMlop8pNGYj0DNmu/O8zHOkrl8nF
dv9zZWHSVcDCiipdbP9lXmgxBoOUu1ZJdTs05t3XXfosRkaPtUhUMZVFII9S/+L7O9KUaoVhnbB+
PuTGow7ByWyBK2ripOuUVvVImIZSuTHr0EtC4zEsNP/r33BlguAiq4M5IAz+WX8NlLBsIhu90NCQ
TI/m4FUexLER4r+3w4XBxlCDDYTveNFVuUsnHhCadRoygKWtAEzTKr3t8igd/vtRhsYN58al9Fwl
bP73qGogDVLbroyTPgv7Q5XS4b5rYs23428dcK6MHtVamGpTu7XEfi42REUVIS6243AWsQ6Vu202
QSi/2WL47p57ZZdi113M/RSGj7jPRUu8i+I6sJmYnN8ytojWkRzRTR3tM8vvQVLoxvigDpKXtuI7
RsTnlUfTaPgWV+BF4nnx6aYKVWs1Os55ypxtk8QrpXz6ehJ+PjNpAaNjm8CIrVIG9PcXs/ugnJAS
OueKiGIAL34G36qFRIRBDmvnQlsHhfTNzvj5LKPNfy/XDClRu4te5XFHlrYrAh4p3EOKN6pwJIBn
EoauX3fuSkN4PSHy1xFCIhBehvePLTgWpmQOZlSdTXnUARMOxpOtD/I6mAZ1WyTC+GYwP6ccqCJE
mmhT5PDv7nJxmZyNeJYbYwzvysWus9V3fdhu+1LRcBTECaaa7vI43qWAKEuukfrMuv+6x8vQ/X1v
Xn4ApqJI0YksXV6BSklqazgC2VmJzAjWbzEdqkkkkNstFIdjVnthj/7w60YXg8DPMxV/Jk5SdfHZ
XP7z91AjhkQJGjfWqaVSxi+DHMJ0XUybGRzepkr1wG+SsPbnWdJuhlyFfawn1aaa0F1FfCW/lbRs
l6ORcyu51zejaJ6rYtAQ30m3+B2faoH3cGi9WCBhI1s/lmbTu0WGQsNq7d+D1fhqVwmIad0/DZXD
e2Nui9WgpfCDoibadkHf7pqpeiio/V9JkVm788B/tUSrUXFSdMZ70Mt7pcO0ua+xBpwcl8jyNuFO
dj+F1U8OI7ilmNa4DUEXD5uibNVV89PYhD+XHycG4z5UAir0OvsG5uYDQipAwkrbe5GYt1oZ7/VQ
/VEm5k3XT2IHMGxGhCh6t2lLy4WH7vDACA03W/hHbdKlRxLLu1Lq3rOm3YJLk90mWqSuJhV6HBy6
a9nhQxfo9zWoKI5+B2sLc2P24mU0o59tbSHs6NdV3tzHAttD7Gzv5kKchgIhYedMDozp9BRPYh9K
/IpRTZ6M1HwLyHS2rbE22sBHarBD7OOjNAcj2kOBrE4YEW0yOa+pnXOepsGwPKUzUP0OQ+OWsv4u
cudEUsrTpOBBn7n2iLh+HOPkVchQHvSufKnQfro6XFg0J+aBeofERYq1UvVh9rWxs1dynfyMk9T6
iAAB61V3CggNt5r2FsnzTg6jjdUX6xQW1nqcRrROxej1AekJd+5KGTeyNr2nRkGsklSBItrsClkJ
vK7CGWnKxifuhIcI2xDPzEfcjqrdKKZXK+TJxV/tJXH5TGbtJ3UyHwNeV0OgbeZaP/RN9FAV1PI1
oMecbFNEae+VzmB5Zh1Jrhinxk0H5wE+8raIci9XA5KoRE0l61gqCGZ7fVdX4RH/Ti9xGi8bonVZ
5SfM2B+BDa0hPe569QWnNfwptZVUNjuYXr6w8rUiWX6uRi9ZMt8Oc7pylOogV/EhlfNDGEQI5Byv
krJdjTQTe3UX8raXlO/sQz6WAUqTrJbGsPR0m67w5F5badB960jBS2pXGtZKzsJDpC/hPXuVCnMX
JsXKGKRbK638KdZWeqFxDap+JUb5A1+yVVNG2yjKdTymkDDmjZX4jfrPHBsrZ9Q2Xar786isQAAf
MRJxB8u8V5pCJ9oOWWQ2m4OSBysrN99KXXrClMkDGkNmyiwaCN0DfGKBaR3q1KjE6qyX2vt6iF/j
MM9d0jKKF1CNAuwb4yV+qhPNI9mK5iNyKMbQxY9Jyl7NFIqtHjyPWfnQMG3ECKO91VzsyyLUtLVm
+8iivVoOB3cIAtdJEm+GOljPvWcPAl6p5XdRFaGinT4w+h4Qis61cm+34hnJAQ0243ucYO83BVQ5
ohXemVEoIUysf7eZ5ZWmsUus9mHo5n0X2h7qDR8bcQ+t88qBcqjX0Mal+q4Dsh1l8kkgR57YweDV
+EmtBeSG273MPRA/rTUarN4Nmhi9ZOGlebdVHQg/yqFMkqMS1Isjl+5hxbdx+pbba71r5PQ0EQby
8PMO2RZmT0uzE1jUtU0lwDhGL9B1vcBSXyZlKQpPgWeLZzmNAqwM0PmW0Ld8Bx8zY5w8oyQ/0ic3
Y/BrCNG/DocBSSb1eqsORmujd4c+xZiJDjrdRwV6LNCRqTqoTpPOk2yHQW6Y5/VKZf8rwmqltfar
OYyMt/KAyWzqpkGSudZkHBNhb3ESc0vFuIeKjiWCO0XDMR3Zf+xfTSL2Vhavqhbp/TiCfFZBAk7o
8i2lQ/ueH6sowL0AHJF4nduBhYxQUnpe/hoD4KbjsAPW5ja1mQuMkjXEj5nSeSOJLnl+AY2+dFOP
75ZdQSPjaoa1i/XdyLcXmEB0crKtwuLJENrKFpkvQ0DVxPOSJ8uUbN3HYt8XEzx046gl8jtRiE0/
x8jMB9utIGi6pKbOXPGQwcvAZdE5O46xN/llJshds9kWKFqF2fk6bReMZ1dn+0TJf4yNQBDcQODs
3zUOJTXTH4Lc+ChM+AIS0tDOzG+COj5G2MHYVnGIE2dT9zm4l9lbVmtSW55N2VZFKWUuyzcLuDQO
K9cx+gMG3HcVxmEzMrPcmFHMVc9F+FAlIRfBLDhInYQxcT6sw+E+Vyvm+69ar7cBByOY6Rvqmm1K
b5PGlRdJQ2BgqmskpeYSo7g3HKwqsu51iivY00p4DFrLm5CLwRQ3PGFaz2quHMTQSy6lI56OkSQZ
69e004D/VJvcandybr+Ums0losAeRN1YFJTNdbMSHUQvuz8tSyKCiaovRNeMCTwO+akv43tSuBud
qgEt1u40VQJF3qY+p+5IIh2mb5w36zG6lZWfE+tkmZZNiySkBuLNma3SeSO+C8uXpEz3ZgBbNe53
c6dutB6ZzDwdEhxoekd57RNnHY7JchGZzo1CNQX4IFVP7zjUnrKhXqeiXQFMec8leZM2lhspo19P
VDJlGZHaajVR0ICnyxxHrob8Mw6aTWlKSC7lfZ9qUNhzz4Alu0zamPm8bCYDO35fI7qmJNnV267D
/w6EbF6f4UTd5rrwKdiiZDWq3cQqNkKS7pMyAAJ0Bxl8VThgkkv0hMz05dePenp0CnHQKg70xN6Y
GqV0Alo4xTTjr1apTk4n3dhqhg9NB6Fy9qMoOkjERwe+2fKbwa6v9HI6OXn/Q0ygW8l0hXG1lmxl
OzGFKBHYIMPZSY44JaP83vRBtwKqzLkRbopa5xrTpJ5V9ICw42hXM/hq97OQg4PNnWydoR6n/uMl
MMvxYIk49nW7389VfQObby0ZFYh6FpHCL8mn3AUUfdPCPpPUCMx3oPjQvP1Ajr25dSwXEbGyqUZk
DW0x7ycbqouCYL8c1bcKocqu622cFjmzjAHXZo3zSCrWnVa12ygb90E8jMes16qjVmI3kfB4wShl
WKnUwXT4AJv0oxR3yz+oCbizpMwDAHsb5JInc+LJ0u8pzIFXalw12JlmCjjjCMbWiDBW76MftVGt
Hd4py/kkzd1DWpMUN8XraOT3U2w/a7CUZz24wXPYGxhlTZTrwmlPddCfLZmEpmqwec5uxp8z5XAV
WJkfWf1xuVwNcrnWC5NLTyWrkp+a1UlTxKPCqZCr6VOEw99oZZXiNvyIxGFFG+CS3USaPlqBU3YY
/My4r6dq+gIt2XLzkTIohsvrTDV5jKNwr2v89MGemJ0qwQUHq8wT99DtaIpIcS1qszS3bOZHOVCO
ahf9cgbtZGUyWGyBGEqtqKLh9A3inxDbPkZZfpHymHFhN24bKYZ03ZL1GePNAPGCGFLsBbnQ78jj
3MZtfMvT/ZABblez+IhEw1OYz4K6yynQME7GvaKL2MkI7N8qBTxpq4BNzKlaJ0945UH4gTSp2zgk
xNFmBA5ulfKpH0h6RyqXqn7CEbWxWrK53UaNlQ7PDzOpPJWU+LJXobdHNOakwSOnnys7Tb7oFn/G
ufxch+auKcVRdoYHPdBWnRjX7diu7MSS1l1mmOtMrY+Y0ICZLXwH/wJmRg7MN7YSzuZ/JLn2IjaO
Et+ICdP9zil2sd4zoSZfE68Ox1ZUK65QoDoad4G6WGPxMIEp6+WddmyUF7PqINXrvsBiiE3AaBW/
LLKtZEc3TiPt8knbW3P9vJzutWKyG9W7VP4FFukt0sIDz70XVM+PUdCvJQkauJRzHZlZAwGVUhIi
BhcZExZ7+EPNzgd2FHtbBlUchG4bgXLFS181xU87JLBlSV7Y5WsglxuL9dEiN0Nzuo7HaD/LALKT
m2X48tSgkmvkYiT8vAt3y1dcJpqaaz0GfsaqxDo9rLtffYKbBSy15ZxJIoR0OOIZfX07J3h0SuVm
yIP1SAW/PI+bwky8EE6BHGGdlxabErQGRqBU3FhUf8Qs2Ex9sLg7E5DGNRlEfcrGFNitb7d4/XFI
LCO6/O1La4ZSPNWhureM2vBqIPSZuFvGUlNeyAN4lfOhKbxwEOxUnbNbjpgWQgumpX5qG2uJbybY
/2rnI617f3JgGzjcNc3qMKFXcquoSz2ln24imQIZk9EKZnkd1yPDmYiHAY5057ylafg0cUw0rXEX
NVicst08MvT0vdB3pjP4sq5tofXchnJwn3PEGYUZ+n2gFS4R4/exNonKTVuqB57MmPo1/EhGN0kN
vkAOMN4ObjkAF//fZTxbHKBSe7pN5zj0xjDY1zMPYWH3h0TWOQbF/YS9YhfMfq02PhZbK4ebDlfF
VVrqiHuHrQovO0I3nhftOu9Nj/qp/fJPq+WRzMbVpRqlR+HWSrpNoc1rTU9e4mipNgC6w2gusxrV
3Tqe7NMc6/fLyRnq0S1QXm8w7rLQ2C3nCOoRHshEb61mM2nVexH3a+p9GDFuXzbWZoOzCQbrvmkM
7BVG32bGTZy+dvIIOAOeUEH1ZedbSCIHZTxHZf4yKBwnJqIg+l8FyrqUqNnMsnu1mpms7WlkfKKU
KRQWJxGZqJXTjVIa/7AeQzN9SqLpPuq44xCP6BU4IEnJO/U5UNQVd/61zZIPihdSuXeo6clrK1vs
a/zlPOmze9medkQ/j7Kt+W1g7vi/+IakvSRScV+MLXtNwh+xXBF0P3Vh/XTk1qsRv81cYwrSDSFV
5001rTmidokYjhXo9NhW75ruhlmq2PFtOqpgwev9HKnrsNffU2zMgP1se7vD+YIiSHP+EUiLU2kg
C49KLTyYp32otjyX+SSZMNdSEewVMYJkiwkshzstTu/lmgiA8gKP4DhT55fU7bmYc/zd1RLn6LyL
9l1ec4Hn9dlK0W2NTjXEt2UZx2WQOodyxMpQkVeycCaHhRlH58ESOyLJ/2RBYnlyrG4jp8OnF9s4
XAICrwo0LJepP5rTxPbGcbpfNjQKcV5GI4hReXFNTybMNexqoxDO95KgWnM6bXU786tceUqT1Fzj
wLJf3gAjQ84wOUV+G5rJqpcG4k7tbspSv6yaLavFb6qgXS1/Scb08qnW20/YoDZG/dzr01viSFSS
I4tona2DGoN4HS9xJXiy4cVyeHN1r7NobzfxWzSOb01tGqz99Czm8C5jV47baq0WJXuV/oFP/mr5
ziz8qYKBTbXrYCVPi0t3zmdmO/XYnD2rpqhM1aCBR67JPXUexq1CxZ5Bf5iOQGHXU1Ks4e54QSaI
7+Ybo0Xlr8y+rDQ77OR577c3Cau+Tt8rpeCV6WAlJ9bVXENbTfZ9UN9bU/nuYLfTaLhKz341tTdT
Hq6qKtr3Ynp3IIRxMnJYtyFLM9wu3zDXBk8zn5VEWvVsYIPxc1nQSjtQfaelW8fqV7NdsAmOFLXG
CclbdDJNSmGR2M166dlzuhv/DfJNq5S7fDwQX+Q66GpNe+wie6Wb4Z0hol2V2tR+T08GV3XADDCT
egoWHU/i3jtIBFUw9031ZmcPrCwr5f1AWe7yXJIKnjdOv5dHZb8cVQwAdbv38YwklhU+8D8pJQ+d
kBXY9z/YHOt83gRxthbo1AYzXcFKo3Iveg2ooLb08WnpqByL09KpNB9uByy3C+oH+aM2L+SQlIVQ
ape0jR9r4x0JXk9OOzTS6VIuXNs/9LGafFtQX8PuJs2S18a8UITjDx1PyCyhI/VZCdTGc4R9RzB5
21YovEvP6qx1ayp+b2Krqo0rylQ8ym6hbqbrllhYo5avqUouI34Nw3yjTdEqDc19bG2iqfaEFOy7
bsQBcNx2endGspBhiWv/Y0zx4AX/h6Tz2nIbB4LoF/Ec5vCqQGXNjDT5hWeCzQwSzOTX74X3yeu1
PaJAoNFdXV3VRsd0oP6y4+elzV/pUdyR075WdvE2W+Vn0MdfduzMK3eWf1EUP4gidZllLv8aXQnP
MiO/5MgY0gytsmMKXyOOFp1xTmr3PvTDg9eLkyHbG0S9i8mXLO1l72qRDU5qXwY7++x7k+S8v6nb
U11Q7JN3VwRXxx+/LaG/loGWbLI0K9ZAuY+ckau9jF+z8A6Yt7+2hbXrl+kjm8v9PFrXhp80xv5J
Iiy3nrPEWbFXz7Fl3gCu9slS79Opv2jj/Fkt5UYFKMn8sOi81yWbf42EycciB1o00/piIUBTzdMj
OQF2sh4l5bCAAtYPS1kdbEc+xFbOWlgYs7Koa/CiQ2vglMJsqDqig6tdBeVuLtObW9fmKkc4ZeV4
Sg6en2oPXFS2TiJiSVJcH/UTbpLsUGJukzXDvtEs9iGK5DmM7HVQFeeZyXKN/SP5E8NrKB/q5mka
0vaxJH1AVoYcxyCLbJsKDcxFMr1LkAG6OrqF99o587Yau09Tqx9TtAPbdN5w9n6zxfowOwz3xvzU
B9ljMRmXxdWf/k+RtK+6JtUeErK8sj0sPbIQE4NHq16rkUnod045H7SG6mGUYpNI8YIl0oMTDNfR
6O5B3H8IJ9ozzHaTZXQpuuKnZ8eidxxS4+2SpGDKTcavna2dTW7HSsf9PXHSYpVVJmn+EF9K2V59
O/kEp99Urr4v0/Hi6jNSAmW/MsGeWj814EyYv30wTCstN7/6uXtjI7/DHnFXScJPG7LxTzFwZlBA
ZxImar+dxouAc7ybSh5L2e+hkd2XEcRssZOncimuqSEpZVp770fRTsXozGj+4t72LAi4khxWamQ7
QtdDNw7euhQHx4imh9Xd5ILlQ9HBdpovbl3urUaSKVQWiLz5ETjiqtWBQ/quX5Z5OraLfYwxRQBQ
1CB/+JD99YzZdQuVfu5HBvl1t+SugLvcJGLX5BESTHLjtfHdyex3Z6rOBjcF2jJrnQVmxjVFi8BP
tqORESuKv0ZeMPPDJZKMrrXpInen58zNT9ZDElCx9RrwR2XggdisK294UrwU7pfouQho8/adeUA5
+mjL5likzZ2RiXZtxfqzHkfPcyFfBlCqlYeP1VrL3ZMHPSf1/BCRoV8zj5F2lGHv2gmRNnqWAE2Q
+C/NHNxNOQ18dHLPMhxApJlvbGMIY2T//WKIqf6XMKMIXSEAda+S/lQzWV3YFG6jtZ2qIiTY7NqW
L6q10Ko1wCZ7S9m8Z9QqQCiqvfR5flMvplUowNTcC4a8VjOFZOx73NW9uZvnFvE80mKnfUE35mSX
ZRIGSwG+1Dl0ZpDUMzNvv0zBbilJzWopjo3U3FXvzcbKkcUb480eI6MNSoeTeeCUATKK/FPlP5rR
PVcWw/0VqbNXUH+Yo//HbWObunUJ0fdnbVs73mp9wbeU87wNRCLWgV3oK8Q33yS3llkyfVs4sFoW
fUU1vsuoaCPDW3tMP41wKux0vjmieBn76mHCZNB3+208DHtP58rr/Ef4Mu927n0gKXCtggbCanUC
8r5MM+WMJdyX2rA3qdu/BHX9WNkdlQANokYfa8oUT2zG3ghVnsEEw13XwWoXBwAGX4Ke/YDgBS8g
S31Cg3+hVXkfUB/renGh7iBlaZlk99r0IrPy0s/WoW0tdPZYaBO12pVpkOCnBHwTxYRVza0FRokA
ghUco9Iir9h6jrBWGgFyqCC2efJDdMYOjw4HV4p6ZffxIXeTXaZROyztLDfMtgBpV9E6ysf9oONr
mdRBsBKL8x35WbBa6tanpQh4mpLBq5ckg3rrE5tA4M9Z7K7bhts1KvbSs7K1lnqcvXz4GOxhXMem
YLbG+HTz/rj45SEB9fR1MJS0ezJboCrEPoZJI3IE58lUXtxq+WoZQqcLy95/n2LxmdXZngN0FkH1
MLTtZ9+h6lsWd5F1r4RCiOVIb4Mt++tM420xH/vUqDphKh6SwTw2+rw3yvpX7UiacfsyiD8osIEP
3C9o6RfkxJ6hzZ2MIv6IB/1Va9ptiwoLPeOXeqRjxIk+d66OLEX2hAjeFd+vbp3Zy9H2y6urdQ0X
eUEl2DbPLfEsLbVL34hHryVVqvp4u1AHjFl1bvtp3BiuiQlBhF2rWR262fo7m9peg3CNBAgXkfjj
m83WiqnSshYcDuzXoQMxJaGfy7+ajFqUzgH7RV7uUb3fyCLfpXmJ4PJwklgCLZq51015q/TgqxJZ
svdt56WNipEmkr2dhHnnij/F6k6V9fJtusY++vfGsv6bBBS4uafVCBkTuWQyHumI0PLoR08RfYn4
pZDen8nMkUoODrE9HkYxcjuU4jdvSwxHsBhfY9Wx6qb+KUrnB8+p/qjEsfOo04rRONXeCE7p02Ee
LNmuyXB/gnzZZP5wGDzjSfSg5BqnQGbtsU17vNtd76FuOwCpKEy4SdKgfzSWEWOC9OTMeAZp5dbV
tHPZFRcm7K8LGTXN+VDtSwOgoxTW3ui54eIyAlDSOAJlXGxgW99UcdR7iFNP9S978LHOjIucir/1
oJ8yKfUtuU29bhdCndsovFm8ZXNyUkth1vmxlJgxUeeE1Gpo8JDML/56rhN6UGJjmn220dqSabDl
O2/QUYnd5t559PrqDFc4EU6ltsm64jHn97Hun4TBtAuT7bo3XHR0gGDl7/ysPJmF6l6Il2VI9gZu
7qpWbhhRi2X12rfdTzkkzwzq7SfZvLRZfMpq6HxeYK6Rqvsa45rpNUs/6Vrwt06N81hPzYo4MG3m
OHpwNENbaWZ1rwcyqKb+W8qM1HP87nTeJpazaLUsm9nkZtSAz00k5lbCsRTU596T1PnbBO5P0pVf
dVkDOdRaKO0YPaQ2cDZ+J07lYj/7mm6tgi4OfY/mfZ9hGddhHZO1v3lQv3dZe8E642nJ6ZzLztt5
03jXU33XZ8ZL5LvfS1uOiF7DbqpM890rU8zeiYC5nt/UOV1oMKyHzGECo362gc2RdZpou8vfKVL9
qz79UQ8ic/8Um4sC9bN1j6L8WiVfVJ6/aWxCUjDuLmSYpBo32WwOa2fsgGFnLOfc10TCseBv/5aR
vrLK+t7R4aqr9h7l8j2mJO3k+NTbIOgDGEmlNcdKVsc5GY6Qxp84I591VNVndena6QQPwqtDMpaN
URvVpsXvaO1b1e84NN/LZF+hBp78blrH2Yy/TFWvmpGrJut/Ap2yv4h8gNCogjiQ9JsEa66YkKyy
5sTRR7SzknIjM4cN0kfkWH30nWsF+jLzH8STfto4QxxdkPDMC26QTXMsM/PgOOlNtNXTwFWjcZtU
jvGcduVz5kehMJPiYAbDc2r9GCOqi1kWvy2R5WzNJnsdaf6PdfLk1sZzqy/LVy6Gi+E3dLvbX/Xs
uSQvVFTkhoFxJ82PdlYdu8x5SIp6q2BwkhkQfGcge0T3HM72TtTDvLVjlewP5aPryk+sP9GHMfeW
X+6EjjqH7jRrPFGHVRw3h8wfMS0tf9QT65V70mzcqub8PGjmUYXdZqgvejf+TZ0SaaG6KF47wc8N
ojdScp5ehjzP1q+tX1/odA1LuvfI/nQWOUUc0IzPdPqbaXs1SJnHLLEOZYvwRJpto9hfKUswwFIm
TAv9hvbTMTWGU4WIWtaJXTngHNXN2tVth08TbVdEEz9zs7h5/gJGYACm+93K4tLVSId0QvNKhUr0
JzexmP2NOdH4YrT5PC/omQE/VHq6FRoCSqCgLQ0f/1c6wSOWKMCe+X0EfUjzZZ1S67eiWnOVAMJa
RG160EP1FdcLYKSX3YtCf8wL+jtLQJofWaGKJo3FkbOD3yJ2y40fk6il0v7wh4B/Q3gjH9kuZkSH
s9k1gtefaGGhw9qhutDm/t0Hp7ZAVdbCd6117Cc/YmDxWkwAtNE89wvHkL0lkuZRK/2HPKlPzF8i
45BlKz8us43nWA9Sk1s8H8Kug61gjJRP2KpTHOzTBhA31T+KsVLZLFkNVB+AlNzzdyNhk8EcLt9f
s0cfzNgWKBKgZV3yeKgMbFRN0hc3tc5qTyoIVqeNBVAEbgmIUO5SF7gbitQknxVwpsI4MLxP76Hw
4n2OQh6JEjuhf/GCDyNCW82Yd0nb7groDqb/RQtumJAgQneKD6rGYRXQ9VxGa1P1HbJl2VVPgg+J
f7VPVjYjUrlUD13anNCgZUq332Xdm0X8SFBXhp1yUQiLAt8Kc6/BqLQQvDO4BGi/pFG6L0pYIXkk
5crpQsPVNvgwHoqCiAZTIaiDc1PfEKY7qm8V2/1rPLUAiMk6jsZjVF9LqZ2m2bqorYapDbugH9ZD
SwPRvbDVMb/DrXo1mgDVmgxNC5cgQ0Eqm4nOFJ/oc99GHZWyWyuuAMuxsSdzUxq3vvEOyLfShnhv
uDmcgglafDzIBvIEM1Z6c6Vt7htjuZrLcDZSMIb8Foj8mX7kLa6GajV59nYRZ6jbjMWqDwtqe9WP
Lots0JTt17A+ls6jG0uHvfZoXkAK4VlGvdkUdE2pdSzz0olmgy+Y6AX3pvbkZslhsRayTGqFLNo3
cVfT0ivTdQcRqDRB+R+t1P4UltzoJNjCQlKj3yu8iqvb8+CNfcnyiGRPRxnVc0kQsXGZqRG2EiAc
KYBXXR/4E3uaH8ZE3kT6omgCWh+sSy/0EmNjd2HsUpPzu7HctWyUdnwmhN3UQnmpPSMQrm/r1NmV
vtjPbAlWznTKPf9CZ8Op5+JJhfNHsVX4KLWxPAr0ufTuY9Fd4d+tMxCDvh13vl7sxsbMDsLKNx7e
ACqxVFu/G4snr7a2cvFWhf4jTM5IfuEced60sQEkOhoyrRg3jfyOTQ+x2n+rULV/UUQbEn+lTgfu
0+rozfQHFA7fgfVbbr/nmXhkdiwpO0vldt0jFnG/DN1t+SP67S/8ktgPpmbksA5KypeFrcc1YPlH
vprqM+f1m9qVGRuXU8Cn92CFEQHdFA/q+PN/mEz6/19qn7QPcraTfsWFUeXUQXYXyrmae9aVTUiI
D9FqW6siQy2AUf77MgJCU6HWxclCOUIWBBeKl6PQtGd1v1cCBq6ITjl0EZGVmwD4mY9V92JX3AaY
KTxLFfzEmb0qI3dL2GAZFYzMzqJpyflHtTpVU1rLXXVsFKnBa//UpbNqQVU4wyq+q9+67Xwqy4Mm
xcGy/rIJZ0QeNf/ZarNwhG82+PGO0hjk7C1ZvlVqW7TuE9g3z+PzBePpnU9nVdVKqnIvDeCTsjlZ
TTv9EdoX/vVrN8Oalz8ISCc6pQZFF0q1iBZiTAT106y97YKhHDucl5drchOUxtWtI/QpbqI+yHl8
itMfGehb363/Du0p7d6ghG4ZkL2g17Dh63NGJFxJ9X/VqRHTreFQ0v86cIS5WB5H5dFHvGCBpIeR
N4y2WotfGaDd4iK5sj0Wh0UWb/wF/qNS8VSE7Mi9QrmzBaBdhq2EEMqO5NvO2idtX37Dz1eB05rt
tbon+OZM0G6ZoNiyB3lQj80q6K853gtTKptgTE+cqHaO/2HsDb/+v2k52er5jMnd+VzrRDA3y095
lXwXyy7tX4Rqu9sPdv+uBctK4m+jfv0XlKmx7eFDZY6OO1163rEv7jwab3rw/3A1qNazbuwa0wjn
Vq6MJKHJ/kUfZNNoiKsv9j6Z0PJkXSCSoAg6r5f5tUBZk6Ax0yngR6gHLr3qLajjvQrDAyiu0zYq
9tivCtvPRbzSXPo4rAe+ScEhTecdvylJSVhNy3kSAMFm2sO6nNee96pBBjFwrVRHuCUGqRaaQzSd
ey/MvVCKfistdZxZrsGdV7xitT3yEJFDEM8Q8dWVG3xwJoz0Ke9f1B5U/0gFKk6lunt15ATLDiht
zPgVPbz+XTG7VCAaW+ifhE2Z/ap/oMKB2uLaZ0L6xNqpmK6+J1FAuawWN3qgK62I9yL4sbILZyUe
XrjmCBj/vz+e1SUTNyx8JTiq8zKuTL5R1Or/QJCaZH02Nk5vr6uIF8p6F/Vb5fc79bd8zhD9Z14F
pFV+Ujzaz0PE6e3ZliYtfFhRPJ6soq01AAQm12RZ1qqxzVpn/CzUvnMwDw2GJ9f0/6ErsuROVXFa
FkAKXFZ6nq1ZAR8kPZbPThEf3QlyRnHjA7UA5jcvwYTDyNtmoZ2+26jlNJW8Ick6FtiwYnRKLEIK
C0TU41RwBsYMvcjyhBzmtgSemwmo0rCPc6wfknSHA8jK1l5NDXkf9hMXckEnK2cLcGrZHhlxqtNB
HdjMrWtdOE5TLD9VzT/S6WNtu/lB7b//T5rzlEMuyvovg1Tc1nZZ8k347CctzEu5lTWWBYKuMbzw
BNYd4hwVHADtle+TUcPlk35Edh869jXN263qjarVzWaAAf5Gf8zHfMNqRNz5JTYPnWld2okCvv5Q
UV/tWKQ0iKK3MSqv7ayj+5hu284/lPFXEIcxUa6lNFMniSeflwD2Djs19jdyWJDa67eO9qrcP0gO
pnLaOc2XY9HXqv/8vxr/f8uu7q4BqR8xQH1cPp4Qd+HsQ3U4awneDE6wUzFHpXmq8MrdXGVH/Ahq
Raf906iUFyXhee9FV6DLBElhp/tltf8d0OiaZcsLwUH9DBMzRZ1wn7s3yBOt/HCcpz4618Je//uI
kpKRtCllOy/ZsMGOTWVAgvATx8FGndnc/c1M94yKmMoPOJ+BAuzm13q6keupumJh7g4f21OsNmrl
H00Jfq35924JtrxKH8aGOmpqc7E/c65G1f5XB5jNqevZiVnTnea+aPW1ZmXdJSRdu/TQOaLOh6Gf
ouigjLm8yyKe1FP3JupZrF7F2VcfynVgdsowPiARJGxgMPzhxyxNcrJic0egLggFNhYmbD+jz+kM
6//SFWNxoW5H74b5js3e1oHgpn6mZYm71UoErPVHi/dXl0fsP08llBSjCk4FIIfQYvyq3W8aWbAv
p4lAOTCerwntFXmDe649e2ODZa370IzuCxsVF/HVkL7qNGzNIAlnkET2pLonGTDhNS0rdT10YOi2
AgCoHNlhKtOQ+lUlRSqykIao2MaXcBG7nlqJUg3aOL3GxAIT40m/KirjjfbUbTQvE87KA3kbjgWh
JR547xGgUVsaP2yNFr6QXpTqbHb7jBvdXiL6zhTbZX8lvPx7Fp2M4xQP8QeIAzB6/sYsTqiQs9oT
215C9dfD2XyzBiTUQIsx+fh3gjjDcn5LhQV90d63XnlUoa+VE+FbRR7OBmca02v2hiQ/TmJ7V44z
/FHoet6r1y3eumYt1PGNnODv4KUPJj1WahOombU5rfGlDmUGJFKjuUQanJjjk8qBPeDq2HL2ujLw
u3WOfZU5zFeZ7dRl4rOZSCuNXp7Vz+rmT6d/VyFAj51dNqCQfVcXisNl2qAvzcOaHRU9aTT/SmUe
6uoo+q+ATmQt9gTOb3O86I24Qm17FWAolDXbQEaHXlEajORp1q0v1oj9xxNxZ0lFGiQ77HD35WLi
3fEgsd3uovoZ0pDKuvlUrlLecBbcWj30oM1YJDz/IPB+r0LmME5PS3Wc/Pe6Tx6459PqzekRSuaH
8xMLQP9Umid+lu5Vu8iJLzwCs+9iZTDvQ/ozkVc7WMXaRPR6Ss5jOdAmsj2wY/XxIL0XRMpXqrCf
K/+cY33B86gsnwhjTPNBhWh+PL/7F0LYHP8CIq81wA6bEZYU+W4VOrr+1510Ji6/e7+hEDZ0gli7
imKi+XxGQYtLSwO3MFWGa6Xdj1qRTKXlM/lJRPdzomXE59CyAymN6et1G7XHGBC400hXC6ahos0v
XNgFVVXmyi82rXp3Sh31K3LZpR156P/LoMLt1Fb7JBbvEs9c1l2xYYipROqyqkL1Rdj+0O9JrmP7
QVVfudft0JOPABkyFWkzbn7NJEOkU1EXYd5hq/jDdanqFPa2TjVKmKMYIC2q8m82esx6kFWjg7Ku
hfquvHYxfdLaexzLes/3zSA2r/y5eiUZEvk3byyqAeea8j3lG7TkjeVes80X3EnWNRRFpuvWUe3s
K6Yy+LIZf0k9F3sMEuFvW88vpV9dHCG2BhTjqWeDB1f1VTHo3qTtZ+MGWyiEYsK2OCA4EWAWYPpe
z88zdTmrgTWjwhL2NeUKkQiw5EdFZBb3XzJXsOHAs/89qI0BiRkG3PC8TfWZrYuPt05mT/2qkqUy
07l2/Y3Kr1PQQhXW6HkktIl1aiTYsilzTirx+Lf++lUoDVxxt/un3gX9Md1DbQ5/YIjHILtymy9j
D4NQVjCP+0ffzL71EvJ+UR4XABZnhrTaMQyTUOXV0lCmdccAdUXGMtbMiUOx0md7hUI1fE7FF4BQ
IFNgNh0YVw1ZXbPO4wo37Xjfug3dBr2/m5p3HSbGly2hUQs6j5nNgMRSQz+vITYl0KtmvAEqTjHy
rT0rSIoCCdEp9W8h5EsjaMLrlU9vxgERIpFh/KwlLtQQc1I72UIu3sMqfJr9etPN1dnqOHeJlyEF
J+Zps6RlfZhlc1jy5A+qHdoW8ph9anUa3cpImGmH4DsZy8clnWANdszveIn/lNb05Ar43lA8NYPp
LZDTJNI/cTpnHA/Me9vBPrkzlPJH+JXisgXeFmev4dEEIFzD/sGCJm3/4ALbriq+2L0ugNgdYBwc
CuZVNtEYROksWsV+NJ98uk5rNKsBjiAuIOFvkt6UA9ark7Pvl+hpSX2sJccHyeAD7Jjyw2mX6YjU
EdATziciTbfeYv0VzAGHpYg/kriaafsz8+VMZMM6Kl0QzrQnM2JcBJj7COnOAARGM2YWxyCNGKTq
o09nLiEM2/20ztDSXbuN7mztefmsIoPSumjWvYwh9euMxWizqPlJLt99zObzaGKO7E2vupwoaLLk
mDjYGwGvM1JXNR9VBFI/Wc4RW1ImCmL5OMyyP5VRXDP+Qndvn2qd95gn4oi3dbabYOzDjFsYnTDc
lAiYMR2lTz4VASP3gPbpajbreq1r0VvpM+MU1/FftyB4WSNKkqodJm06ennq0FcNxl3f5Nc01XC7
WfKrP+qvHd/bqYNH08YBoZaV/4Ao+pMAGblqtngGQj70c3MY4W+GTj8e7dK62rRFNr5jHww5XXUG
1a7Aqea246usR3cO7Y5YAqzgbcAJH2Xnqmx+jO+MBS7HZTbmc+MA6RkVhgaM0WMVwNFklJN5gTZt
VvNUWRSiHZz0OXa3QeKN594cxMlkLHJD4yMGZJHypLcBnbJ2xNHIM4ywjIdgnfbyS0vrH+U3tKlN
7yW1ByCUnMBtBdWvsXD3r9C5jvE7H6I/MwMgGz318m5lICL4ldtF9c6j1uFgDaSlY1O2u6ER8Wku
aSIx/2gnoYCovzMTn+6u51rXoMr0Q8r7OESuZ4UcVFuh3Nl+wlH2rnVEESWcP9fGRkYw9Hr3jF+v
i3b9Yh26oN3LDmVKL9jroLpVWVxnQWIFFeiom/AXadWEVt93+M7q34jkvUmIgy7OA3rGZeNMWcum
AwSmfZI/mQ68Wt9uHGBZP5ysud9ASGFyyhs4xw5hIxPBObfoRWe0HbpcJ3WDorHF5CR7NqHUhtIo
n4t8gIYsxN7XGRgr4s9Kthjh5Pm9zLmfo554n5uztWs5dY1Tfgx1q2wGciiarVjbEYV/zaxt6c+P
/eCB9EDATiSU3sUhRXb6x9nIHl3NdlYZmGZeRQDNlP5RMpyLxP2bMlFp0xSwycrnybsvrrZFq/6C
ICv8U0gi0DIdgMCqvwKhZDTopbCYMWyYG4T3BZ8P8GhDf/4mU/c1i7tHJx02Tku4MsczUCqpBlgl
c99+mW3z2gmzyueY5vrFnQ041vN0KacJhkHEvUrz9KCepKEh4g3R1YZez2ZZYwL3Wtk6hNZselKT
trFJ32x09izWO8oZ8ICInvpUaWsvkF89owAm6sdGVT6Y6aIxx6PDSI5j3EnbxzzH0zew821cAepZ
qc/4WlSjaqVY9yI4NEvCgLp5AnJ9YBJi6y/FY+baf50hUGNiGBYvong0kQ3dVHnmQjbLEB5HJ1rT
UWE2KxOyPo5NnhH29LFqSkTAlJi5WucDevzVHCsmmsvkLc38eyMTJnzBYfbkv5fc9+TG8rxdNBUh
5j5bg/WzRXOb/fKpMtJjm3l3rHQ1/kJAD9+svjW9LAAmkOVGhgr5f4tCl5aOYUQhl1Xo4Kkbc4db
UAoG6Fbm6D6VqfGBboq38QqPOz1xgrCzYHwwfTVtmyAvV75V/kUG58nU5S5tBp0xPxdQXnPXsVZ/
pML4GHT3u8CjFeeb5U9Lg6EeW6wplg9Zaw9dbrxZDaimL7o9pBLosT0lVeVdi7EDgoKlGQCNFV3M
0K/ZMwBZhsi3wn8wvoe840qK4BKU7jlzuy2yGm9mNm1dq3hbNEETT4vv0TCfPDnEqqCnKeBO1COS
JrXVWdc5ms60Vl+5OL6lh4WEPudMNznDDzTtMBoTdpP2MhYZVDOyiAEpTOZqZULKCuU2XdxnYxrP
hsUMtht1NyPBEHWRF8vOLxHmAauhrpD8A2MYWv/mCf9t0KZ2NcXsaqdoh/20BMUGM4Ct4aQ7fMo/
sslaaMoxBuTmerPqJ/vTqtq9k3ZrGI3Gyi7z57ymj941Qt+3k+IPZkGy7SkT+lR8uZFRUi5OG6ts
HweHNMIu7B4S+7Qv5ug+zSngQdW6q1JDstM2R0b26NO3cEW1QLmixDfTjx49c37lsn6WuXcSHcWt
7SwPjl5RtzbZCx0sHLLxNGLmiAUoOfKkOWIqAVkCXLER9TCsZdsaYNDMcBZ6dsN5+OioBDGP0Udl
jB2gonXvpgiOeOV8wW3P1/XUtiuvpgwZEv3oJ8WTToBpkiKED3uZsuUsff9nwpeDqnzax4Z2gBfT
npsxOXT1lG8NLX7pu/F1roxymyFaAwVsZGPq9koO2ZEeLNIV2h6iQUqj1Np4SuXPm2roIZIUPt8q
F6eCGaMVE6PnyfGeZCngLSzjuF7IwlYJYVyfKUvMPiRvPzSQx7Wh/uhH3Kg7CpWege5mWGhwGW24
uN6vHMlADZ0ZI6NLb6Wsz6luAVwK7VJZzKFL/dE36Kp0GTwbb86WtWPKjZN5rwjTrYZOHiQ+ZEgO
pEwvkskNfJImjFtOq8juDfxok3pdgoww2BjBtCPKNdbN5IO2DLbyrr1oO6M+t0oG74V57F0gJuWP
xGQCM1hMAJc3GCrn2m1eiRt7xka2MDsfbeBjDyeVxMiO5WSKdZ83lG7VMUKPAX0IWhN6vamYLUry
9iqc4Ft403cgawj1HFIIZlgP+y9NkgGUgAUU7q6uPYh/gikU/0WrzPXSyRvOhjZ8ihh00twKA4KV
Zu2R678VA1PiTkbOWmOnZRsnzUEcEBo2w/q3ZAbeUfFcMIPTqoRUnVGPnT0XpH7urL/5+fyLv80t
qUd8/YxHx6x3kgI1bpxXQySH3B9uVTGeo2V6bn1+nwdnOxjY3uNYbaKluaRTg3cZ+v228OgvptNJ
mcCxMX9KrLdENl4bzzxqxXCX8IuQoNnI0ST9IgUOsxmJxTgSdGTKMNH9oxDpN3jFuvfYu4Me09om
spC5I9jFBK6mSEOQZKD5IUe6g5G6gVV2oPn5o16ICX3RN1NzxYwz48RTAWl8/MTj/cGxhpATfw7M
IoLIgXSiptNJ6LaOIaFpxCe6seTw9GRSy4NU5D9YTE2SStOwME5WkuNh5O+SLLoOoNu6Uf94/XQR
JOCTwLMpzbWPzvCOAbUPM/LZdhmiYzsmJ2P0gIiCg/rDoffwdPKSXQ1owcRZuDhx6EGmb+IMqhDD
DVXNq7OOatMZmfcokzmcl+RS+uanwTgFrlrParHwWAFm5gTKxIUzJaaDNeKtZE/bIgfWAHgwu+gA
Hz1hzip4R5L9aQFHydA7Y/xs5ecoDHkgxYtxNEkzPOkcAQVegPKJSAaMzWSv1zXxznmeHPOWQZhl
SocBOzq/g0L0gQSLonmxijJUukSdW4RqwFwQTQeIDmCxTd6H2GTRGmRcVk22AzY4pCC25W7N7tWr
7V1qcvtiNrFaDMYNKSS7qYMHCNcOSve+AGqmHtmrmwU9yE0UwSPSR9AZYgefUeT5pyfNg0mm7nH1
m4jHNal7Z8BhoNaeflMvOOIN24bTsOxRyt1MTUKCmx8Lvb0VMK2CoVLT+GAJRnlFYIIpO9DTZjyQ
Pp9m393qPvtOtswsC2NHhbtRn2sYqoZOThPVGRORA15vDGS46drqrZ10ZbyyKuawgnRv9sm9k3HE
1Bl9VSs61Jkaoi/6BpuuUaxENkDSCUJU8YCf9P94Oq+tRtKmWV+R1ipvThFCSHhooHtOajXNdHnv
6+r3E/rm3yfDNEYqvSZNZGQkBQRUFKYIUWIRX5OSfDNg6J9DU8tSxTcmO7KyMz79JQyl/lGN9Yn2
9HdZkJYLNtoUc1nldo3v/X6jWTi/Ztjb0QW424r0bQWhtEmgPM/+x91YNWOuHie6uiNjOnYkiWbQ
7CWD1zcQboBkfYZJOWTnRQU5gGOi2zJPRFvWeAy7iLtrUCShhovc9xXafnjaeL7vm4BuqYrw2gci
sXjDHr5sTqh61UbuS+Otp3UYPhC7cB3ae2XnBnt79DChegi/Uy20OCGEc7/VyUc6oI6TFe8B4W8A
KRBdqf3ip0A43a+2xeUEDHbLBtemxQQBCcBqwCmb3krahhd0E9i1clcw4Tiz06ug6ShYzStugP13
0QChwXT6XjozgLOSPzrp2MkRvlMOOmhZQsbNFMn2RF5xTpzKOyPzCCsGT8FV/rDJw6emeG8E0K/w
WclOktH4bOAUIZr9bvgUf8dd+UQG+1lsrA9mea75IK77L1ryV8bY3RVuZGDDsiPjjAiYppcu3sUQ
EFkGCNFZ2wHGwBrf0TqdOO80O0/IttQ3CROWRlQiNnoQ2B3jQP/PXiZhw2T59J1nU/fQ1rtbGtlR
rWCbaLKobkwUKdBxcOkB8tgi17yPOYG9Zd+1rkcCzwPbThhDfEI2YJ3vB1bS6Imqtvc4TF4meiTn
or53qT8xG6YnG4zQWwkyJsh1+5im1eGb203LghV0B3rhkisKHxxq+4iY1ZkS9WQr1YF8ABo+LATb
nnvTo0Ye2OM/S5DeZfTcSjci2F48GCiD82/krWd/Lr7sgTLmunrnxRk+h2I7w+2rYb557zKT9TLQ
fGLCTVnurZz5G4wucvH6QeveZYRARtpey40sza96NH8yv+nKm1MamKBqdqN/sDmsSfJmLNbZJTsK
sCaQTp4HsphRQOBw48TdeWBq2whp2unSt9krn3OY314J0QbiAwaWz10z0o+c+nlp6N+sxwePF5u9
zxDr2IyUsAhgtXWaCjeEKEgs1FzWc5dFV/2OQGJqzoIRezItfSXrefOt9DYtrOch9ag3PNrDd11b
12kT3jDq4JBAz96y/KlKeXC7PpnWL4URdLQrbqWLu3lfGL2IlNOegJqywu+U5hLbe5jWpwEuKXvW
syz+PB20NXU2UwAer8ex+ykDSlv+ddz/I/OpH+doifVoZc04KDnyfHxJjfinvXZ/4+GT0gCR8z4H
WTPVd0qAB6JNOclihKg3O3ej2RASLW9Dkf7ekHXc+uDNTrK3tCxvtdI5cyM64NaWTmW6QiDyTAc+
REZopcmpCwTRuAZOx25o+N3ChYeBelyyDK4M4yqphmy77QXbQkk7hz4yeJ8JY/nM9FG+bTHKEx1R
N63bvjed/csOaK5ALcdo1wMiFNdlD4Msjq/XGdGRwDw4O4g7D8NS3DmjfRstza1DhTmGAhaN5cvU
9c8bFzhbpxskuu5WnHlHdhWn9Vvo8+/SRwetvFky5+xt77P5G3Rvz5fQGWCsl4eiWW8pdfRsixXD
RqhPlRV9hMFEv1O47MOItkWrDNWRf+cx/DIqtlvqt+fVmEhxQJh9YsNlTc5mEN0HdVldKSU1u/Ds
hONEQfIzjZAwQyWWecgA8znmMP7MW+jxdXfchpKCFQIqUX7Qta9S+8Gm9VC73/jIFa1PxRbjA4m4
aRPeQT7Mq+iGSOuUE3LaOAQPT6TNdswVoOO7p0BqiR3k3hXAHwU/scmiE8QkYrCvZdMN+5Ot2aOZ
MlMEiqftvAzMMZ+b+rqEzRcTL2hypJu8sC74EBxtdFwQrlAViBlrEwUGuDy3coc9z7iqsZ6CAGcv
DRAMmvofJuYv5dByFh3ePGJsYTTyiaE/TKhV2VyomUEi4XLUoybRfKA/UOcEWRmSSBq7XCc4FAP9
vbTaDyHJVAtohvlkm2z+xE5f2q176rPdUWY25MULYr4tSR4YGwz2S+8MgB4f76oMv7VvcrqVv76a
ZgBnzr3RRw5LPjbqa2y8oqQQcCohGkOyApp+fMXT8xNtH1/yIL9FK9oUWYMPbaB4MDr/TqN69Yof
E3vobWj/jzuU1agpWDQGO+kBcdt9mdF6bN1qY+ai46M89Nws4iE0Xnxc9mnKomvBj3LjI8a8DRlB
5v3bdOse53Ju1+EqaB1wzvc19C9lGpqgMHbNlu7XddkHZGDZwAxDgm2ImYToDRWOYv5TQLuL/w4T
yWL5OWDdGkJ/XXGoLIv5W/lYP6VIP66HEpPR2YzK5bN5jfMEtytxqEUkMeze5tqiXBEh/KBrkgAE
LmPBvNzkEd1gODsQ9cQp4nhwABW/JbNDBvDlLJAleMFd2N6MrFC92XudFMe9T6jlKcTpofdVoNqR
m6NSku4v0VcLsacGgqD1Z/v0gt81yCZQJa3uzjWOjY8ebOp0VvPBr6gmY2fPd+BFwHrm+jxVCA9y
34PcuXVcphGH3yNwo+W+jMGfvq4vsZSD85yCP3i4ild37ejgAIZexJLq9cXMs+sS3TGLaGwmcl27
LzCoGztjaKfp3Mw29Z0mv2O2BGNjY2aaClAMkPAYHrTcNtA6b9ePJEZTeJzWM+fYdoKjXVBzd4fj
jouCRORRAb5CWDOcTj3GNPMnrH+q+3U1UG8LE3I4Tih8B1zO1kz/FqhE6IBWLdTq9lYnfFxW6AkR
rCpjv2QCGb+Lafe06V7uPKA+lBFBhGaiSmPYQdYfjvxlgo9nMcM8PXbRmlG0RUKmWd92u+y3As4u
oGO3rs6pA+awoxwT2+ecIIg6+HWH5pMBk9bAfXAsY5o1EKbYY6orJP7iakKMwbqTZWJ8HbtdkXiT
aB6ajbG9HHpFz9vmQsobPobZONSk0trVyr+l5jkUK2P13psFVajSoN9n3g8piH1HK/fu2HbxS0CP
ZpxmJ8T4pf+FnSrL6afjDUc3+K1cpZT3RKSfcO666SgbU7VRztB4ZbcfcIBB1UE28B5qkj6fhtoE
VZqZCY80DVysh021f7ZoyvKbW9o83woyEj31QEwQ+ITi7XbbEkq4zCVN4/CWzPKAvt/nzn6yvO6+
31GGb+1DUjV3+jPtmIcUhpF8wYt/YvAuXcQkyKyL52ya8BMjLyQjWxAydVAF9ReCeKo4vDErJpZh
St37YO73VjIfXCJq+QvS3keqrSNGtaLlYaVF+GKxg+UJb6dbGcH0CwmLs9b7t6NkK0fg5uv9GN3o
YGEGKu+bXss9M5cpnJE+uutLGqBhQORgh+WT9nx06n1D6F4hLGg6LynSYUona3WE0uz3nIRMCtlR
19SJRHDnqp/zP+gVHXPMaNWUp75ejomF1ATmk9atlKtS0rMqE2mgY60zpvfplhPOKff8w1iesfE9
C7E1jGymG6L23m3C2bTJCWig0QzfAiW4vwuxvEw1Koa1mZ08SD2yIpy8mE2lqm3GH7iwK5d9mLyv
BACGR7u8HzFKQ9wly8ngPeiIy340fxM2xQjcUEq44jhZLq1fCA9VpGj3WpQiubw760Dj40EhZhXB
oB6d5xDFLbkLvT0Xvh7/KMAuaY+mLHA5PghqX+sDLxTgPAYch4BczviokCGuP2hVJbB9bEjg5ft2
Me0LWn0sunaVsF6J6ZDXR4wLPolvcKAsMCkiSoiCEz7l/9yfLPGORuoCKQA+OGLb+5ROGc+ab5D6
lRW05n87TnBuvkZF+KSQjtdTDjsRV9YwlfBUPFQNLXmFQytXID+rx9Ztwa/iw3WkamZU4WoqWjLy
3Dg2XCnL/Jwwi9huOVYdTy6GvdF0hNVBqQZK0rw3oLjoYgZoFspqrnx/KaH/cTuiHmWTBiUViG+g
vyFBVpl/ycVgb5Tk93AGdLOSmpqV+Yq2/PtG5V4+jTMtZ6ugSJEwSMzBSX7pnXQ22N2NaMIn1OTx
EDHZY3l88iLFyMQwHDvFKJwoPp7pMVc+eOazCg6wSE/0JjF7PJNR+VwX1ixw1hvPcB5obP+c0N1N
pvHUM01zQW7C9H+SPfpXHCHykhT6/2Yelnx7rKbdj2imZRp6DWS+qx1AJWKNMLq+4raAWrIdagr3
vUU0ntOkynnCuczynqGx71iu3oLVGg/fYI7hPmyNd98d70LWjQnDhxTn7SIfSNcYPfM0MmwV+x6i
0lkxPDO55BHk1FTh54PP+oeE3egM2FCnjcMyQfW1v2yfNyHfMSl9rkTtgTfdQFTCXk5Pou2aYX6s
JuOgy1Jw5DOr+NTIUgVrizhZ+Qsyqc+jUUM9LXd3igrt+GOb0oe4j3H5y63b+efMpvmbjdUNVDjj
RzgEKAEhc1Z3xBzk01DbvJOFK3eqJyJqyrSEN8Nb3Xh3uiBc0aodL9mDkhuTUa1u2x4wRvaYHzX3
3SdE4ljYaXKrJ3WJaGdqoVHk7CcgcAAj2ieplrrf0BOVAMkkpOV3ZcHSt/zjwq7XooSW6w02AQVJ
3eo+zY6+XV8Hm/vGIdKd5UjRhnJEaeJBiYYzHA33pesg0lD1MhJ6cdJ4o1UM2TXXaO+mumGyEtUa
ODkd9xo5UCoWxMJVZT0l8ENnv7utW/se/SDYCj3cg2rlCna3crSlm6LVlx3XHRLMoMNpD7TV28ve
8FXFoYMM/xK43muPI4gj/wlMR9S0Zj9Ow32dF89tnz4ppvM0dN2wEUHyHhvka+ew+bVY3Wu37oBW
0yeynl8J9yHozTuv3b17UNyUAGsVfHv4HUX1sc+I/No1f9xBrrKbP+Hgfw4NffLe3P4Ga/aR+mFG
fe517iFpzPi6Qkmm63DpjtdDchyf3Ly4g/B4Zc4zmKR9X839PYf3XCGDajrGSwY6joz/vZ+nZ5zh
FiEfOgJT6wyoFBmCeOvAWsjyKE9zAN+KLP3Mx5bkb3ePVBaqcbtbOp3PRh1f0ncFviuJqiJ97kxK
lhsnBhASwt00wF37/vqYpMFz5bg/xzX8UXd0s1PdQijugym918rbNbZ9rMM/fYFPc1Z0TaPMuvIm
F6nVgNbwqDI0vDY6VUH1EhnbH5vY0arSa4M0US6RhoiTOblnxQMZmFoPFrfjwLiEpDSxPaEVwyst
5ILAV1sL44LON0wcdZ0Duc55h66MHnhI1r9mYf3gE/wqVgNKaFe8DWZ4RsnAuQSbWgJEFTiyL2aY
HhkVAGDSusQ3642/cjW4NBVFTAUwIwXroERGZukpCeFd6BZDTon3xbnAHYPvxi4oioD7jBTV9YzJ
h9T8FFrVEbdSQgcbwSsWO4ARjq4jzQZi3CY/LYUGOeT7ScWCH7v1xf/PT/Vm+FZTT+BKw9dTdoiE
jjoDgvSZCKAmT+Y95Y8UQ/Ecgv3klRFAOEJ74wEp6yk7MhOm1cNVVPLamGfCAV4FVg+gBcktXEO9
CA/h7yjiGRQhx5eZLhoATIK5BuQuf+2BKHiLKvveoZC4qyoA4f6aF5XhV3DFK9YejSTc9JwUBANN
CHxpONHDYdN2fnw91nJG9OxSlqzA1eUy+QxhW90DaAmkuITTGEc6Jh6sDV1yuIwR6yl+3kTZOqGH
kJqKO8Ac3X3wEVVsgNn4D1SoPRn5jM2OEOlo4gjxtH4/tNGfqA5QL4EUckQAP+f36vS9Hk4dxjCb
77VbgmBx8eH2UzEM/iXqu0/WndfXB9JWk5E02TcMb60yhMBCJwM3WS/zXgQHFjyN7oYtx70vP+Q2
tBX6Zf5am8cRMWLqmwgwSIuKBLUx4Tl8F+GjSXrStOs1Ofy1Fp5fSMmaZ4rPo9pFCElN8wcrhN0W
JjHUL5ycjndXXMPr46v1X1j1E9igUv5y/M2r8E3GHDv+eBYsxUlgl5SsKAOdccnytg7Pht+kPx9m
N+RFlhXKDrqKCrIT/BnyKFcuOJNJGK4AxILFw4/a9P1SCin5pByHTqB6fpPbgLaQic28O0NS9Ig0
+O6EeC5M45USBqCUY8f/WN5DSrpFAn0yo/GOxqJfxE0FcdO8ukQALAhJkmPcETWIrCGHKbCh1j0h
i3NQwUZV5NqBFDJU7qMWcwwYD8TvKahDesN0rcPslj92PnNDuSw8h0emm3XtUQaHNaONB2oi4hX1
u0rJaUR+6gDPNRz39LBYwRPMyhdZF8WNGac9xSwwqeUtQ4eE5VQALS9JxwFn341PVVSfugUldoS+
TEEmfHKnqq52OwqR1cslyET3cb7zvO3U59FeaURRLA+x4YBGNeEny0qb2rkY3+k3vFZVe/TCn8UU
nsrApLdKcDZHiTqfWaIxAnkVZ93bzzxcHhTqSOSckAfx39KbHuic6BJfbUH8Kc/JQwugoVuI3xSf
xKqcs4OjQWIENrxHd2NP72AA7HnjkeIvc/AWtSAfFODTovjsM/JbF4/O4VYhyFuCJ+U/rIKCgiap
7i8oHDSdamteCMgPPgPD2f3UpszE7DiWxgMIc+f2PnVQY6OQBH4zp8fUh3PgevsiCfZ6As4DY4po
eCcipJkmg/RjjirPv0PJtbr41aMr1BjRBQ6ePOexyV95ocpxAMuKmzn6M1K0Q3Hz4GHgYs96rCn+
JtPufoFpi2wdRWGG16eRrsXkUT3yh1/1DESMMSvT5ozUz0+9r0c9XQzP3YORx9ewpumDpn+T0iEb
Ksgs7AGVqDZwJ7ilSh48x3pbfARu+q5B5WNlQkK+obf+p23nE0jbVeMQqW2fFloShedcs+c7E3PC
5WrJGDoT6+q/Dqix0l79htntVmQiupBZxQjqQqyYjPCYNl88+WierPpd2KM/bhdbTtDO3tsWsiu7
FKuGTjGRPDtsbp8DBS1EgZQqIluzF8RCJIOtSGkPSgiG1GGjvL8n3RZeyrmhfftWELtseQ+5Q6/I
dqrXhcu9i1o0aQcAeOL+uz57zclq0EmQW4A7cZzMk/6gV2UFzJ4/lLGYZkAO54VsB0TK0U3SqZ4t
5XUFfWDDzr+EIEHkPKaRzOVD6r/H/XpWsrQQrnrh7u8UxXcK3EN7um0xtL71h8anLA3PRml/oR50
TdwBKL+jpyy9Hunv4OVFGuyAEZ2Fhmd091QmVuCygjymSXQST4QB0ecm88423ZgTGCFK8ch9eTeO
Dy0ob6+U8Khgo0KMDJMgznahGQxNpSULQd5f7BGE1vpNZ841QKSucRjal3QuRqJfx3uWbrL1mCF8
vZk/NudlQtJbBsLL3L8lVONl6KgwIidN43AMzhi6b06WIlzDoI48JYZ/j7kaMI8RgIKcSNnA/AHB
Ger4E8TYa10l7D8SZWQ2SkfBTWSp7B0psM4TlnOM1Hrij861/PxsvpsURhKWWGmqKlD8/ohREBgS
pPS6PmRlf51GtOCyZPzwf+YGU6dPs4L2CvngwAqkxUsp+xccpzv/v3CHJ+LEDZx0/g8bw+/q8Fbz
vbK+qWuJROF9EJdwKORflGRqjYk8EkDpvP4iecQxNozB5Jy33FZiDZq+LoiPQAYMAY/Fw5GdzIwV
NohSeXPez3Xvsat9/FcVzNqPTyaJPL/VL6d2Qj08ezVoFeiMSGYzqT90j9IXUuqR5hwqLxQd9eRc
9IxTAsRFEnGlu4lf5mdi3fDOEYSADjpoXDKxg2ZgFKHyLwHaIBU4nWRCjtEPZTGVw7vAxvYC+N10
d4HxE9QRO6EqfEdvxhKgzY9jn8vrpib0MMlcUaaI3uoYxT6WWyF7vOFXtKrKxZUfZ1NA13h2x1/q
WhRxo9VwUMvlh7pvgtH5/f++4KJM+uZWk2nnEVMFOFSsPYsKlsiKCcvQZZmKMz2Ptgs4Wx/IPGUe
eBFylt60D9v6/b+zYJifM9Ab7kjVTt00daW4LxdrwjGSxTS4Srwqd17X2eOMO9Gwx8jyxMNm6R4d
WH571jfa+asJa/RbPuyGpJsf802dczG/PIC/iV5TwBmehR8QF82Bd9vW/aMuHd/h+2H6zFb29XNI
zmaRliO2va/zy7b6eX4NXs7D0/4Z1l8mqbdCY5WRyXoJKQnQEhBJ1oRVRFCAtAYMYocQxFtLmaDf
ON9AFETVl2IjVZr1pbT/bpRFgACQCTc/l0hbxDOUSyZfKOBXkT5SnxZHME/NIwzDG3GrxJjglQlc
oHqBgcawQzkm/DmB2YIYsQDI1E0OOmIKL9sxv56tHzyoAKOOoq1u0WZqNcbFBz7D18QfXDTFhVxV
BYu8Ol8IYwmFu/krQkIJ826aDwHh7gay4qa0PaUvNtSdmD3Sk6VzdKOgkZrvrPyHjYxd64qxPq8Z
kFoMPiVjCi6hD0rDaPyBjSp2XxNpWmKmRx5IrlNXHjIOx7wJ/IeAGRjCXJeAKR38uQLkuPnSt0oq
g0rzMipzJvD6kPTn0bvUqHgpcXJYlQx6sgJ24z6BZ6NthvTAB6MF45rJc1czi6HnAQVfMSXwNyGc
ANLo/MUfbGqPWCH0P8xbCbquo8bN5NBwghcGJkCg2ssKl+a/5UTxlCAO07f1L4yg5uihj8ap4IHp
ptk3Y7wfAf95YdaVU8Vjquo7WgVd6985gfTG7A3vu8jda3N5WjED3ClwLt5Mxlw3UpYcxG3q6J7O
OnkPruJMoVFrR+91ntHkQc2k4JSFn5TLY4pQIxVRn1hGVVCuKJLEcIb4v/sBg+jm3SmNkT+gFeoS
RrcXTMxxJ8hs6z4nIBa0rtCupNweQ7OBkaWPmi35X/5P8CF+oixQTRw/AG5l9weXCn6ZM68Kb0xy
jtm1TAemNtlB9WFawunGS97GmXeQ37CQfSF4c8GhABl0dHWaBMGwBdsI0NN5Bwad3Bb0Y7mgwyXl
3YTWVmy+SCT5YF1vC3VQKr+d91v+r31k6zEjUfk79G2hlxgb9IqBo7zbS31SqDmQkI6+Ao8R5ykg
XmbcGJAUwouwLBbBEH98cVdQRS7ngvvRAmZXfvoaT8hjkL9wZviitJTa6GFhTzD8zlj9UpAAfqSP
R36mIjpEg9LbUFkjRNqQIgWV4J4pDiHav/IgnUW1cdSnZN3W5GPXzGgsIi5CJUxuz2W2KaI3pyX5
0KXiIIlXWXAjKrAmrlACTq5bQDVPbLd8oEoIyFczdSNryOL7a0U6BsAGq6SCZ0u2IZeOI2XkCbPA
LniRkZWP5MZNypXYfNpDuudLNYuWM2HPSsTqebwTtMSlUh2e27GD9kkDLVpjVzHNY8i55RtFnY1m
XPBjvmADtFAsA1UuRVbKlLmFAPNbdckdOnyG3kg5uuGtAoX1T/aSs4+r1efBbOt+EjrKlfz/+PZ/
NW/dnXkhqi2FvBDQdoSuSqv94o8Psq+772yQ1VNqbZinihJmhoiUX/8Les776G5S4Q6iM/Za5Wel
Y/qrxQDnhWUgDIzfwwpS3SYgCEh5iAWANVfiP6KyghEK4/gmP6N34Bypqq/7i6gLIGOLQZem8HCN
4Olt0j4qUZL3/C86uoSeRHYtJWqiBE7NhY/CmeB6eaoQYLqx+pfCdt6+8sSKlTCtMkwFhqXq40uR
n8XGfi1kzgLg08I58goqN7BZRdoeMSIeKLBOoehVnuXd+uPPjokMFO908tkbe7XkK5Wa4N0VFRGy
6K13vnuLw2BiBhRnEZ+2poEqVgJIwk2J0TGYvPC0c3Ynb8luUmT4oqiCCNMjqte5N376IAoH74DX
pTuAPrvxN9dU5Dq+MPf7huFMkUEH0njc5uoZIsiTldfPlm+Sv+0efKijuR9SdjGL17hD9pLzvhXN
VWXCm4JU3Rjbe1JPfxKkJrPJoubl9r+clUQ+3GKmVOyeC6d76pYMLn50jNC/voRIPSS4DBCrGZvX
csQ3RBgIyOwPULLfVJTX8ielfZcGEU2p6U3ex3+AxtFBhajfd+0NCFJ5Pczpk5f456prn9apu2UA
wkPbeA9d392IIlX0EZn1En9QwvyIk/5VBfKhWu7mkc5Y3n/27Q/VIoYCVaqo/+EX4W9lIMzhumPq
1V0QrvexFAFQTuk6rABj7uEojzYtm+NwqofyMeusew77G0LAzKGaYu62jR0Ld78zxL+ustF4maJE
tb6j3w23ywCfLUUiMceVuUZC7JwAPwRjTA3Mys/KC4cp/I33J3svDwJdHGr9FdiZagVBsVHtK8wD
5CUm4KBGxRwWxkDfiQMRte17TtiQOCmkaZLgdNceQzMma+SShF5AV05bvzAB4Na2wjv8oli0trcj
NgFZCjpIVLHbuPuQU2o5210F6yccP5mE9IZM+2E308/GOssNJylthpNzTz/N84Us21LB2Bzrr2xf
Ygcwd9BEgMPWD+7JyOuTi3h6V4TMF2xO85zdLf5470H8uGqRyQUCORdb/z6a7lXbf4tBOZE8Xsoq
kB96WACjdKSEmpmZ82xTtJu8T8W49K6L2XwkeaXP+R+kY79Wh1knsc0ExeqFAvcHCpxPTYxuaYH/
6nvrKZ09eJzFeUclsUwWpjEE5jmBA6zIZsBgJnBbPHCHbNtUiqMRBv0C/LjgXtVWTQku+t43jYnZ
MdlqOlHr04X1OxPzOC4iU4y/wfx4rIJJI+cWdGQgAHbZNvzudwZJkNH/qIYyuQah/FBB1MnRgieO
bGjJ7NvlYqNdeI+hu325xE3KLPNtubm4baI4P/MPIBnKMVTLJDh5HUhARbCfnH9bIOxiawbmEC2a
+/YZRs6B7tPTshWQAqaPKUUNGyzWWHZ7YY04QzMMDuXymsNnWK0ffv/cYUQ5JbKN4qCkXn3Ej8gG
Y+QUFI3FcK8aaEBfgyAVEe8TB6fZECtS4iQJEy4rtJ5HSylp2RQa8KwWSTqze670tQBoVt0LKz4Q
NWNrxaYSfkhKZmfTq2IzjFiRf8kxKm1zvY8obY49TCLZSrOOn+s0/0n4EJS5Euuhn/cOBZiMh4mr
34MOoT2/EVHhwHktnl+8GKrPxH9KuXk8/hrX4uftveAVDLuCg5W6AndxHdO/vI6izqTrTzLVcKaS
PvmBCe/i+hbLiiOBMILQgpy0kOMaaMqwhi+FfiHDemiBRHyHLiLfUcmIHB97RDXusUM0xQcTW8MX
fVaqFvgUABUlELhYcgySB77Ls7Lja/W7M+419AkcgdWSmoY3UdXcrTcddbdAIvusqfydyDCoDI4n
5Sp8+pQLtxAVyB9Giq9ZUKKjyyY1r0VKmFl+wAftKlogLbQWouhsjOGjkCQ3RHeAKaVUK3iHdv5B
n/8OyRtB7Nw8tk9WSqyjywSe+peZzyeHQn2ZQ7MeXyapcJoPGXTVinozu5Dj+wWK4St5VYvACE9H
iIY8oyISwsLiNIXLH7oMrwx+OqT1K+cRCHXV6R0rJhsW926AmAvFL5f6qU1vVgWopnr17siO+si6
Kq/WA4LYzyg0qbuHx1F+SXkd5YIO6ygmVoFoE21Fz0tZnkfjy2yDqxh5ZEH0LVAD7ZMfAyVvToZQ
JIWBUZLAKqGNOXpUgOhI6aug6AJ877/n1U8BSSpMq7ZiAjVgS2CXxMEPkqaC3eRTcxJL71sHCmIf
569pXmEfGR78duI8UhGdGK0OOOIleulROUJX24xAVH4rpAWV6SDhER05TXLXLf+opkIycCt6qrwp
f636FU/FS8qrBJzvlQ5Woo0uyE8sP+8q8EkQqq7iBjPEBYNmawnKVCXjMcEORp94CQOvu27xeTh9
5CpN+v6/KxUQ6ch1w3LuUtTdgKVH4PyZ0JbMmLoXnF540eDco/2c+iPyrX95CeYqZZXBaJwvSAsH
L28OKuBIJYkfDrTBbejVGlDboLxUTxZAWYhSJYmIcglwpp4orqF/WOk9uLasGokbT1VYF3OiDBZN
KnkLjo6IBEUUHRTVk0QYdX2I/XdQ/QCvRzrOHkWYM1rFwD5VRWGfuIv90DyAyaiOLywcdfY7y6Jf
KIWZRa2bbw3mN4m3Ul0Is3oWUnQdfeBWe0WxEMif30ZFY5+5240gBkYlXPnIggHVygYNJLAZZ1B1
BYeiALvFnmn/Rc3R48vQc6h5ItoDueBn2/jRglpwAaB6KIrSheasayMvxCvUh9rLLVXRkBeswC/9
DnJm86pbis1qnfmVsJ8HZjVgv5LXCe9A8UT4mkg2vhOcGZedoC4jfrQOkRHR3WHsvXW7UKPTlxrh
smq5TybkOmEg9Dj1DtIhEbO1mLczxs4IcuoV0BtWtMuy8r9Pp2rG7EL09z557BlicOP+u/XmDTvI
x8y4yHzhMdmZnjPVFTNoKdd2uDY81DV284PKSia0jLGc9orU3KT8xyia6942T8J5Bvq6maITXOhL
EfQRmjXiHy6akh3TKVDthRS2vJYh0iilD++GTqPZz08jNdut69700lrZORwfhxZYcEyGu9Y0fnV+
8BRb9G4MSEKNaCup1BECv84FNafRN747F55oD46iGlmPyNayfht5ywDQrkpvys39szr5ej3X9UMK
T2/o5tc4MMgUHDQl/ZZyrxWj/d71zINJK14vj5mh2lNDtpCI7ZhrVT2FzfqzKimOO748CuG2UwWI
Ok0ngTh1PaE81HN37Jexj9EZQ1GNiakQxx8sf/wQ5NtEITBH3EbHGLa0aQGwRrP9a8sd4Ee4oeiJ
rr+QTnkZ/e3b2dU/6s1DG9TY3coCT4xREOIDn+fGjugkrMwsBp5MkIZDnj706nurQQi+jZ4mr/g2
Hes+RxikWLfr2e7/oP6BesqWQ8DCMHH3neOUMtB7RDqFwdS/Gicn8MxcejCs8qpkwjmsMWWQwksM
H2X74cWe1iOiQswXVabbwJdI/Fer/XLdU4k1Qk2zrv9gtScq1HwRpn1hEAkDNManoLrDwMkbglvc
xBRzOuIK8Y5oqZIlxGap2CEin4yiDEgEOxfzbKjWKOC3n5tTtSsoHlNdXl8QBmFogI8b/orgFJCO
rxwcvQBWS4+hHFpwIpVujreutWIkIbUNzcPbLvw/DrKwKcZJo7Wp8qOAZwZpksRgheBjaj1ki3kQ
HnImw6tT63yJkPJ/FNWJDszNZr344Bfb699o13gM7KNINiuqeYLPm8q7QHB5jUqU3TErvj7pBnEr
l6T9JcvVnEKZtBi6awYzeXrNaAvB9c2gEY6FMtR2C69NsQRzI4h8fi07biAYCmy5rvyAT/LGs7Tw
3zFrPMzK36nGodR6B2UsZcxHqDIM4YWWZNuNZ6IKOjGpZKGW9y1/Pv6k2B+hm6Zt9Jqz/G6/5Gfh
dHqxsKfdZbnGwSChBiDHJ1WlghXCvK2wNJ0Ung5z3+AX8k27dyAf/uRTCqYQ2z2xEpom4S1N6R0k
7gc7gjtjC1WJ2oXBy4357lg0n2KZ6FQEMuueme3wSAJPUKG2AB50wW8X43CUGeZtmTJ0GAKiSOBd
r6FbuaUoaaHDMvkMIMUhWLSyrX51S3DK6ZnhYeldXbCq1WzovOlvUH07d0TaUZ9/DBjuBYEzBmQe
rO67cOG6DvHwNx55Wx0FPIXCYsU+HqgESkRoE02ZJbkGxso4e70SBjZLYsZ00wqMfA81sDv1n/MI
7A7IVdpkzYHlz0J0bEpYdWRLMVxuh2F0hAGR+qIyuEcu0ENA/rKL0RWP/BQVYa9gTkV4W5Klw+NB
JyHfnQYY2jRRYaOp16iqUwXDrSgcZCrXPeAqqU3KfMrGsr8H0g+1ZeqDqFN0iodbP/BO4hVkLfWH
3e5NOYJDjqqq59I01wpfCOlUdhEISJbP8xxFzJBlQuRorzcz0uiXO1bf9VbAM69oYR7/cQefXpPk
YBs0nddMBgLXI7BoyRmiIjiJn9B6v/FkeCE9iQpKPqE30wf3gDUs0W5AGYimFaZpQubt5/nTWZEo
6YvbRJkp5o5hacd0YAn5oKENmBPsckSBwREgFZcrvced87gtHzMqMoruHNL4BUocd95g2CBjk6/A
gA8qISFrfqVMovDWg6rkSlGEwGFHqIvVEIm4ZLRKITx1v+ta3TUCRT6Yyr7pbQ7/lgVSRKGcBy22
3VEgH5VMjrjKUG7h/qGYo/fhUKuOz9ivfURSExKaeVA/RhgzINwuISlf+JdsDPawBsLPpvHkJXQn
UK4hZREuKNkPEaG6HN9IyJP41VteNtDL2+zWx1PN4XYXTlDv4O6Vlfds+P1PvupVQ3eA5QRM5AfX
bv6PFTm0DnyRH19l/nfP+QhDLEWWZOcIAXvGGpOWZXTUgKk9q6qP0OVCLjiQZayMzO1K6sfpHZsl
WwFBknT12UTnKYcLiZG5hGBirnK71+yFh9zntHDvkgAGPS0+UGOhY2BOLyD6+sTi1vWnsyw/VWnM
wYo5tmNxKe1MNNT6qI+DBD9k0e7Qu/QYAsTxqWYQnJlRpC4wabBhJygkqKNJN1t2AZkb2iMz4bAZ
mjAkIHH1Zi3fqmMC5/gOVdkFYjFxn8VAH2594SrFAtVzke3LmUtCuxkxz93q1w8z9XdvQm+O9Oy/
ywcRX+q1qYkaujufZ3rVTHSZhm8V2IvhiZ9ZhG9Vz0TINoVC5fdyg2woR6jpnt0AbUKtgzhpKUXS
aZoQe4TUj+5qc/aAQHZJm7L8IGL/cfbUGeIGAVKU3m3FYc7IRbHOZdKoYNb8P8rOZLlxLEnXr1JW
64Y1poOhrfsuRFIkRVIUNYa0gUkKBeZ5xtP357yrrDLLa3dRlZaRIZEADs5x//0feCMFRuVT0LTj
QvUifnMFrvrs9zFi/JpQIeEdCbgaLl+c9CBAcqS6fbjtyG+EhGDSNqU+Vw6UAENA7kVrieHrLfHt
n0JplhlVypuDl2wc/yQd7lnhleQio6mkzLbSLBR5dBbiFLUmkwfmCADLDZAne2tN2B6J5B/ucjtG
2SsFfyGxBbDVUYs8GkwzREwkm1Rmhyct28fMK4SSSFbIpoZe0iv6s2ktKA4LgattSNKKcPORNlPA
MzkN5Ro4viguuKdFidCEF5XdjRmQIoovDA78eS8aaedV1tB118sL4D3Mvl8NbrScwAEqncR9aTq8
hjBNhwEj8+GB18FliEtcNM9Xv+VnpFmraATBgCx+i1ZZWx6zStOj03AMT5ClUA7gOSonqRx0lPFJ
v58K45Wss5UOsBgJHIEe032U82BgViwnj6HDe5SIxfIMoYhB96ccT2AvVrYX4xzhLStI63n/DZdm
5ARsDSy7e4p4pe5Qnh8hRj1MLREcKQIOAlAT2zkE5lc6f4jFoRC95ZAwMU1r3ULfjIbFbndpQvXS
OiWNBiA/a8xs4PzKDibwytwBv3Riio3EQcExmqtZwFB8DV02QvkRXmaeLKsSUvO9FBpTYZ2ZjXUT
1oPOSwG6UswRLQEIAZs+t6Sb5o28JMKOE+uIWkVAbeK5wgtPaRcU7R2P/xZ/jseEMo9PkA1A6Jw8
H7mvGlaaHrEVLrpjt6wPPG7hGcoXHVEY5kt39lC02pxS7GR7s9Vem2H4imPvIL/FofGooRXLMnJm
a5dTfsiykIvsRnOvdaRU4VcqJ1jRTtiv4XDKni23sCicS9st9wtNjDiphLp5hHVzL7+nm9q1/Lls
DLL/C9AlBx+gWDQO52BSjxzZ4Ana1bzRo5RsGVtBeRKlh1S/zCmma5K83Iel6O4rYMgax4B4POKm
DZZDMWLiEspJI/7OPWpAOfVDstrFyBHf5ZLTihUfN1QgBt3EAJHMSILPPtYPC4FflCtZrt0BI6ON
Mq5cwclngAbX0WXph0b+Ui8IYStRTKYUz7K/y3MNcUWxeaM0zNziNDpIi5kk4x+nLdcDI38xrF5Y
tc6bLAl6DJojUbIKEEbZdedy100tPMcMRxSeQFFPNDtyjZAEeakxGhyY+0o9KzJFIuDTQeFl04bu
dSYoaitW5kqOZCEBmNpwNpFH9PYk1a4UjzRGDH48hBAtHD4Lk/aeBKwWkwb7pjK+c7MGVALYRKS9
X+gYmeb1KwfWAnhHR9oxNcgXtW0nrbCmDkIVZZ7WQ0LwtPm+5mpFlO8NjBHVtvYzUkhhnTM/sHnd
BrQdteHtha8EBiMzWkjyIEIQsMqMyBOW3aTrR3wS3wdtORvsHUJbGIYk3PtW+ENxIKCfQEK1Zu/S
KiLMsAvbHaPdb5F3Ce2R56pB1UYnDPfHfbFL+qY4S7WVym00AHBLmD+uZe4GWiSjMuW/hxq7BDuE
UKwEfoQ7+mYV0XuUFw/9LImM6GN4C4vcWuMiDd7AEclFk4Bwkw/2RSADqh17DL5mzl/SlsZDz+vY
9wyove+oYr9CSc3pLu+1lApqrk/esFzZDLI4ZXKY02uxc+EVeSsnl6x1CAUp6unMDJ5QxewFWdQM
E+dFMrpwkzLLHDQL6WKvYYRdXgclKZCFKD4H9kk5+aQ2noifsXCJNWlUIiwLJju4j5sWJRTo8XiU
bcqLm9sym/ed20FOK08tuddeqf/ORwPlLzMK4ezK76xwfkgTqNQwR6gfZK5sMz6RvyKwvUO/e/32
6qhHZHxBhqGXttnEaRCuGiVwEK52r7ujcIDwdHt1XKA/fnVW4sYGMU66XshxOJpQcVE6snjljl+3
IprsSvffJo7AihPcM4djSBcp417pZB2dvZeTACNLAbxqxDYcUeh2on7feMbB5RSRZWop9SBbHxkq
95kqRYCsYXdn4u8sHyWGnpxeHg7hTgzDNmPmJjPoCpYBR6ds0oLWuUB8gCvk7yIcoplIAyLrYPgn
HTMvfgPNJwvOTfTNkBUI6k3mR8jC2v5OUobswF8DqMsB3af+STBoufqId30qakh+L32Ac2QZ7cZs
fjazFkAlOxqjdbqKHRDDN4F+wYUL4KYyNnkV3SvTeGj95skpvUtXGvdJP7PhaImFX0D4anomEje2
KxPfjXRp95mbU/izdU5JtQVdSrDc08at1sQvBdFTt6R74G0fqIsV5KeqNL+SDJ0LvTUQdBNSENmZ
f0hVkX8kFLm5aW36IIcyOk9bPap/zQ5m9TexV0ARj7xX3mnthm/3PTrTVzhT6WG7AOlTx761Lypr
P6dVv8Fma52bpGuGXJgWpc92Z7+7qfms0O0S1tizqm1350R+gv/24q8n3ES2VmB7YNAakbg6HuhG
fg1IKlLKAQIIsYFvampiV2tMRq08xKLBLKlm4Jty2/HVa+eVpWk60g4WT1VSApOKCmCcU9zDmT0x
qE1guzlH2xtoRMKRwmrCsw0L4XNtcnb3kwkGDHgQp+Vjhzsv3nP6LjH6g1aZ0VdhEzLudD0THABS
Goz2aSkgBVVNQIJqW701foZdUJYEe3BAbrrVjyetK94zylmjiIu1sQz3lZWfmrH71ZfZPpnmbzr5
33OQkP0If2C7gPv56I+93AHLyurLhPvWjdKcmtWYwtDAWywZlXHvpeb0qWNlRpSDuhgUiY6ePzOW
Ew8CalOW1F3pzvnGcnPIHHqzGYvpy6FgS63BWDlRhhtvFXxOC9Vvp9MK2GOJdZcKyNHFjY094L23
SE4WDalG2YWaMsooP9RLqTpe0lHbYz4sGejMPGq3f2EAElGrGT96AMMrxEQCyd4L8cfnLteTo3Ly
C6nL2VnZiJHaiMfTWpGJE66iL3b7ky7FqsIhTkW6JW5hr8vYHWsf9nYbrvNG4QaKWz/7XctRVn23
+oQUAuZ5nFm0ZHmz0zpY2LxinudAiUnzN4unylQt+6nr6mMplqNpBF/w3VFCtnho9eMF49p3DH83
Q1fCKlgekzwEaMQQsM3zrTZbb4o03MJ2PogJerYq1ns1WsFR1dV9BzpSO+mxRDqjBruBqaeyTe5Z
uJK78So3+vcwo0E0BLcXj1m7rL+GemIy4E9PRpHCCibXa/SmN+ydbdIT7FdVkqGKdQxBRBHqM/2A
zTQGPu0CsaCHm59llygtnX1gDfZLOvj7pQyOKQOOnoO9HAl1sLLY3PuCKIXuYG3KtsthdXfwHJq1
3vrlvm7wnOnNcd8QX4k5E1aNfvvhwRnTEiqhvAzpkAWvdfp8Pxno6EKbvNFRmrqls9a1jt5ac2LS
R7TkVU6nOJaZf/o5Kv+U6s5j47sPisUEA/bZIFGngbCtBZCdjCHdJd30lRrC1GT6SELsKiFmuwhc
kjCaB4eHHk4wdlwLiJOSMoKbjp0VNBtbfwppG/CwC87UBo8TvAEtQLEof21uQa1s5JuJT2ugyEA3
Cs27mTC72kwe+X7jBEnDyDkVsjSEkGVQR1nBAAuCyhKqBW8NMBADXGjPi1PDfSZDA2HAQGwjZrrH
giT7w9KV4OHyozAHmK3Ztrkq4Le3ZB8K6uJ28FrIS8r76M0g1q6pmeWCDG3J+Fopvl1eevBFLOfd
HjL/3R1tfO+WCKuXWb3EZbhNLAufgSWa17MVph+EEB44+cG7En0hQG4GlncK1rOTEihZBajxGAyU
2DrO7N9YoxkPjYL3GNUPwcyumZp3XrLcq5wuorFIsI0dL7nvlvmkVwpf7wRelGdM5qr0zRkyX352
2uU8x3q9Mu3WpaWMXgxYklbUz9BsNGBj2LN+HMHJH3gb84ivVBj0KVVRjLC0sIhqx0WDAmCH98nY
PY6uieYgO9ZOtukXIAcsWQ8Etp+0PqQHwr55rQfQUfHPoRFf1xUxt8Ho9HeMPJAf5ASSuYZTrt0y
4XtUAOr1TKK70nBddFzsikPYWboPHZTH2wHImFpAbEnEMNvI9npOtdW4fwxOeaBgQouYcththIKg
vAcZGeoUZUcEYzpDO+qSvK7tDd3fyTOFMWj3zA5AoKiVKRd6UMqKaYnH7gEYEhJDszAnzpz24vvp
IWEQJkgcbdiN4D36AJEc4IxzFjVmv63G5VQkUFgmHV8t0pbGiYT3iKqiBjqU9RRX5m0YdG9pbn9M
VJcCs3YyAEsqe01jttN0quKoeqiyHquZBo3gDOLO0gpgPyx8nhFcXUhMlp7ALwb+rYaFG1Vx1o1w
VzbD2ZhSCWK4mk/qZoQ2MLk2iWBluzSM8ZH5riV0WnuVkUeIGaCGVQ+3Stq7PlfvQhjr6JcnCmN6
armzbsBIpTF3faFh4JvdWrytMp+Uvc1EvAKiYZsxnE9WTKjslwkQsKWBzQ0CfHl+GbZMmZaSFzFS
HXoMXHqM/aNzygBmINex6vxVmDrPSvLPy7wnvKB+EF5ASqEvk1UamNfSmCCDl6+1AkQCTpEWfgpR
jgLUupRocqNTPqgmfKd2830fdFe6tok+hPKN8HaSe/tTbM1PFJoCc041zsiKHw2t+s7AEjQHspU7
7QBOgimmFCdmEO1lLbZCpeKkcRlHcBVa3qwXJjH94m9kucVg9d6CPnOKN2E87Zyi2mbR9JCx66iw
x3a12mOELi4lHrMklbnrwqjf0rmG0trBhl+6cNPaEMc9TnEkbHp9vOoCunIT06xOFSd0EW1NULkb
2T6vMA61c5hHe+YjfYcFgFYd+yzBWJfeMnJvySn+rZKSwwsSWYvJWUtbPEIGa5EwUjBdvSD4Thky
LYPPaSgJIhpaamxBdMthOYiaTFyhZT10094frINMCYpPY8QDV7gfFcCzcFVz22Eoz9IZY1AQNuGx
ZBmnwNDmxpzSFXbUJPb6T6LdsvENy/DVi1V3n5fJPgXSabxokAm2YA6m667hMQERnyIK3j5PLi1h
wlnK4JKtvJr0S5BDuUiXT8MSddi4kSmrXLfqrU1sYDmOlXOCkaqZZbhxh0f5+biirLWLe55BTnnf
Dt0p4hVgzLlVzq8EEUkA8VJr+tuM+UZPF+wwvSvr8BfW+LeZOx2KuP8tE3vukD/7ikweNhw9gs0C
2woy9S7uyX2Dk53i6uIs5Q+TPaaXdBuZA1xBq9vbOCj6kDcYSowUOSIpLHmMLrmnAmtLfKcA17LG
8AIL1/jCQBQwkyMoRGq1+0YKa0TM2ocNYqO4FGhbmes9dDWYqFHpM4MYyrXGLX8nWfcl6Des2yc/
Iy2b/Q0IZW+V6S/qsnvLjG4p9valqSFZgtavaSmmldzGCKKLp0vPz3chVlDqgwul+S/mHJ0dnUsa
7CG1cV11r7PPxSXPnOgI3Dmc8jDr/k87RaQNpQ2et9FDO5Yf4oIURMuv/8twQEi5xLc1iycqjY9G
h6JUFw/yT9ZXAShPu3xj1uoo0xl8LS4hbUE8mUIVl8uACcasg+7xLp6LrewxRemz3myZAJa1uMDw
Mgk8LqwYXGQfGZPvBjxKhB4hnJzO0tnA+EtSXAR1IgsbO8G9FsVnIcqMXLlhs6HZ4DqDZayVAlxw
521AoJCTE3SsvZV1swvZsioQj8idGAuQhxcCQvMkDRax7lgvTPBgdbSrWaW7fMGQs7NMsKOxv2pY
Ivt3asQvkTfcQUK/U/HFaOLf/jhrN66HCafrvkOLd9ijBCuQTSt11WsMglRw9goLVuYFroD/oElQ
p+pKX1mcDlfqyPB93U5suAb2tO1wjGb29FV7Berd+MHU+lcfTx/suW9qDhzWVN91IH0XGV2xCcVj
QjqRc3CS+IX+WLZAbj9vv+wSJfpb0YqIDC8bvPXiw8INana6rxQsshZ+V3cWijfzJh/6hZEvBwcu
lq6/yKui6KrMvrnzNX2tW/q5q7P7IM73sxtc+Y5BSzVKmi4zc43YKXKMSm+WK3Q1tkHzPcrsP3Or
na2WiLLsW1wm5NsPkXhp5ltwfBlB48JwIp+KgLh0bfUm2/ftMLQk5SJqIsR1sZh+FNqN5PVF9TMW
gp/eOKRrGbQ5TX6SLSUOw6cp7e4bwGvZGgM2t2axvroAF249PqppemescGWR8e0QJmHqDjBePMn2
oKvp1srCU0yB4M0I+4zqSvpBuAosLpRBjl5h9HG/6fRWneEyBS+1N6cjNqKiRsAwBShS8LqaW17E
5Ikn3dbTtUvpgOeCQFS+A7G0zfFhIJQ1wIdZuIGz9TNC+hTBSaQHt5pOgCeue05Ur908n6GzZys7
xm6JPmopr/NYHhhfY8njDTzu11TqgokM+EHbJNG0Fyc731NrIdzJlo9VAsKulHcVgSWDG70lEQWn
2KQ3zkiJZ54EkqvRCI9k6cjd5g2LteHTid5lM9C1ZGu0mP+6vkth7dVPKu630HAQOrknq7MeBzvM
bsoBa2DVPw7t8FvWeF9aN3MU3Cqmib6DG3CTnesywj3ZeHeAdGldoFNP50lVd0uKGF8ldGNB/NZ3
5WOleTsZqAqkVE4gYVYBV6VWiOWavR777M3cyQl8xJwOVmNsrSlcL+OdHDENm5WAa5SOQKXQGzF1
8JZ33hoT+qusebnFbp+tgiRhc39zsefiBl8NAAP9IXLfPbe7Vy0Cc8JLHJyTrCq8sJTJjj61iEfl
NJLtcWqIuCyiu95VDF/d4ifNByyPWbMMbeWjp+D6YkfFsJPDe06jMzuHAB2WVmxDQsQGRBitpBDC
2uzGZ0hNvxI/fzDHUxtiWKN9QSHZpbXNYfhapPafRaeC5y7qHZKUDIWrXK2KMuwZLFwEcWKm6j5K
DTtp3ifRrk+t7fxqeRchAjDt5/FLdpGsO5l/Ok7CaF567hS1iY7SlasNlXUYLRJHunGiThfnuRwV
xFK9RIa5db3o2MTtJk7Kx7BrNiGRxxCbj2nmXa0yrDyiESqNPVNhy/M2vY5+x9qaRCu0YQw1Nz3o
/sVyjMOow/dJzJWdJ1/2LB6jAUFA2S99UhKjB+4pQfEEJGkjaKdech/wu4W2J+Re0kB1XiLHS5/Y
K2IY7WKSrFcGtGpaAjs7GFO/SkPEPyOtk9J/22xAIahR6xAtEAcEpE6Gd8Fd/Z2Hv+TQFZzxgRnz
pJBGOWl9mVus4tj9NIPqQvfuWQFhUN7KY5PTLicWcUTojlov+U1GBRawJd9n2bY6CdTAQnGbEIaj
kQ/dPMtQnCfljOExmhP9MbfcDREbUBEtTNNG9+Al+CukTtVd3ATKVTeZ+FtlPYsrWU5W2D9nMwT4
Ks+/Og1dSIVfh508Dk36XhfjYXHBClM9SFzMKbM/9jC8GbPxmHTWETrTG85YL0XP6C7SHDzMB1an
CrCLlfo0BHJlfIMqjqF888w2D77P2m0dPOYS2uLC8Z76AcuShUxBvL6DWyft2y0JmUczrpdD5wSf
0Kcf29Q80cLKTwfIWJvsQR9Z9xkm8H4TPgxV/cvofJK1wuRHPnXuxJDGDwi5X16c3nucOg9xUvbm
z259m1b+Z7vgH+D5b1XUn4vIh9QymTAKrJRMyab8soC1EgqgCU8k+YV5V76qpqYFTtSb0xY/edRw
eustLrhVfRnm8dvJE2ZcRgmIoSGxT+EkjHX8K3crXNAWQbXg+0mlMjXqcUyHV0tHZFWSJoC2e35v
3W6HIo7EgsLxIZk4rFM/tOE5ZU+h7e4bvd8GGtVwkH5k+AbLHrKQJVzEzVZvxtNYUQNMA3Lm9Gco
TOwN/Efc2vdRPTG7yaZD1XlPYxl/JhpxQ2MbbOPWu7jNsBtCmvSsDXdNx6hUSn10OVx1hrmY5n24
hvZgWA4HcvxUTHECHm9ymBblQ4mZf8DGOfrq0yXvZi0/G1fOW98mX6T6XLA7v+jZyGHGf9A8GEfC
9CnjLQEmECqJKhhmKCDLjJ1RUxFtAissLp2DBk/46vAwd+5eb6o3fAUxT6vGY9T+iZMPq06wrH/n
qHIb0dSbDwZU5axXu9RmMgQxmvJYbrnOfiTGJaUgNKJEaAFZCYFk8iZ/q+khs4SUEvyV0J1uRw5Y
q7b3EkPpYmAh1XmfSPevr6Pi8yqPg8VRmUDx+swIcbFOkZmsZfIpxxkvu9HSxzQDeZzwBpit0W23
erdqVbefsBqQi9dca1UI/R8RtFRZMb8B2q1UyyaXYfrQSORo5WyKMCWJ2BMoqOyEUIkI9Rk/Sfdy
PYnyhUOZsHCOxBH9pYc4VLd+GN5YJGdJTctwtASxbGEzxEt4J0OWRXPXFkeZHjJ2heWb8I1s/j32
HxQ92bW1O8x0CG2LYRh6gYFSW3ikCkTGbxim8BrK/iSiXRMGmXTEUeVvULAymkmPIxZfJmVWhgpz
pLWkaoQ5yoxtORDh9pgN4ZP0Vr6K1nLgJTU1cjMd0xp5U0952tFOzy7KDvbcsvDeB58HmYzDA/7s
jwr8xqlJezFcOIz18FSm2ADJ7ZJ74+MTAgleXgWqsaB3H2K7xnwd6lsNaJVb44vMu2hJZy+7DxmB
kYD+c6XzefNRDdG3FGMUt9JptBS1o17ciqMJLNdPjrGz3RkfOfImDFQwNi9o4lOtAWXGUTMxNioi
EQWrAxQ6wmCfArQh4DZJbD/2lDQxZ4rQbOdYWysT138QRjg5TvZDOMeqo3tN2BuZru4U8hgJ+MLr
S6qH6xekLgzc4Q/uHSf5RiabmedPlMqYkvJjab9sPRpI+W9zE8CTQ5fNv9vTbzl/3SR5hGK1ka5c
Hp7GprB07zztGtmSvDndMGxb5W5s59QOgGVc/YDvY4g4IkQARm1hp/0RAtXgM/PC6CX+CuBsyY8J
jcXS6tVoo7JIToGpmDaR7+F8li0qQubtGcRDmpdjC7LmBj2xhFvl6i/NMj02fBAShS0foFlo9Fq8
mN2OmDFCZSjeFwRD/GtbG7vSohIMmAfN7gM+Amn3MAQTeoEBnQXEHQuHFdeBgqsAG5j5+vojafQr
Jl7CW5F7saTpWTMAOpfw0ZmYW8RfJLGsMxPqTA+3JzZMpujQTZvxpgLIwaumZ4eyVvQWhjH/TO6E
3CvW3fslk3XCIun8bDPqqb4fSxezPD09S7uw8OUdq71tuNyu9U9BmBA1aR2nQtwpKLa0Z0SEiE+p
TLKrRZdNUBPj827Wn9sgQ6/SHTjLiGrozG0ksAmtcETnRz3S1fZmdNmhOqug5WsQ3zV5cLt05pFy
m7qktO6SFhcauSu6U90n/NyYxbcDLxcZYFCYvnsuknwBmNgb4evYQ7Kau+rgZNVlCf2PojsPoqGI
1KuC+3Pjx2S9J+wywp1IGgJ0eC/b2P1DBNIx92c8Ksynweg+KlO95uUiAcWN1d3Z1nQMHQ1Nsjqx
I+uxd9E6+yi7sK1BX/aHl8ivz/C/djGRW8JFtZPhTptJmq7UoXObbWOTkjYUuoE+KH2mH9tEUbTz
yuUQccjmhn+u2dcJcjKvLfUHjJqKt4Z0Plg/Jtq9ycMmnRXDVijFlsh/K2reARiT/ZkZfg40VJdv
sTOADVZHM6zfPLCeZYrfCp9TuFq6Jy+xwNBpcUZKcun2vWp+RXrNyIUxuvbaGw4jKtIQ2umndSaM
pC5EcmKvgMxtyV/7adpaVok+/QTwA9A/qnGXaml56+CYNo74OqpgXXdk+bSkPZjOJklDglPMjWV2
u6WwIZ9wKXmmmO/bpPKU0W3Vxj+NGn4Es7FUi3OS8UwHP0GK4FEPHq6CqtuajSCwBZAMYD6HLwGK
Ou+s5u4DZRbPmocMPSe8ElQVBoupP1cwy7CwwniIAJdY31e6vXd69d5kHoUjgEExfKl0GEh4wRqw
9o6y/atheNJa3HMaO79A5F8ngh91hNGExrlV4cVmd2js5K5ewlVqqoNnjPvQ7A45pLmJecFU9m9h
MO1kF3NJRDDwmlly8i3s/JkgtBN+/Cx1aCtV6H0EWvdZUupAR8/vSgCuGyK5ngoNEHoa7H3HrjX0
xlOBKjCK9HvZjsSAwhOurzEca7HxqYaHOrHu5jqetmYSRus6zJptHwTtbYIaAKPMQ5bUCVy0bJMl
V73CPZsYbbLfvdohsoIOk3xUB4wJEQUlfyCswBztDbBk46hnDolgaBVdSK6z/xg6+ls0EwIVt4SC
9OmC3QOTUiqNjtJYdpg89Xf0nSe79LubiNqhyEr+pp7sIhCXGsBPHmvS6AodcHibg3G7swNttYYQ
NMQ61J72VBbhw9gBpBJpcWhcvD5bChyjKu/Qia+jWjuYBlRpfhBKb/RNWMcxyxjWTNmus+ZT3g6H
LjIfGBJ/mWO0DVPmhOGE8QF3VjafgOM1x0vW9M0NeaNonqd4R8zmOrEKkIEC6vmALWvSmTsnNbYT
UIxpBSe0ySIX9Y6NGW1lIzIguNeLdghLjLHaedeFHp6AxjEjeLEv69NgDvgmxwRltu3epJRBBYNv
VqDhn+2lNOzZc44J6E2OLadFYLdloN8ZFhcPkCjLVsuQt4wnmDGFBdyyMKNXQvfk7xCNvyJBAGAf
hj/kfpAgVWiPTh0fa1w4uqKBtFtXaGJHL2NwMzxhY0mPGxNNq9vVobZQuYd9/p2U8y/8iSn0lnTY
lSXue6iEsc/Og2bdWSwX17BAZPyatA3/o/HzlzgO+F92Q/syM0D2scJOZroKjLwmpF8aFm43TTg9
EvHqbEJv2DOTjjChss5jk6HU65+XpQo3RQHDKZkU2ZRt84ed0Fv1qqVvrE3St9BIMjYXx9gixxU5
67HGpVPdmvH4m9R30oAj/Jz6GaPKZQABjeL7Sht2AlyFy0F6diyqgTBK+g/G9uA0a59xMv9dkDzC
4j4Gu730bvQZ87QmbbyXfw6B+tRatLzRr6jKcjmiouIwt/2vQS1HcRnv6wgFCyIpbmdOF9KxrCmt
78Khgk3cPlQ9xH3Abj5INC/Z2N7X3bjJQnb2btJuHUKpQrIUkYtZHLKwdEASBgdM3M1vSZhcUTsI
Yk2phCRREsWpuDVOzIUcZswO0mUr2z5wCmQdymVQfodyQHQWQqAe6/BO0A0QNgvunwynhtxZSYYx
wA7oCSgPa4jSBKyejB2Z/RE4KECMHAlQ29cFbOwJC0/taxLEi+kyaXf44u+lMWe8lxftLsaCjjAf
HFm6Ve0RrQDuzLX0PcK8R6H28i+Llu/LPN1dTykQcMVdaZjxViKWADrwIDmRaYNdI31ncuIk5/85
k1Ytdd3MH/YwveQXI3bkPvAN0Rc6MeRr/XlgEDlw1AioSyFKX95wR2tW92yHW05QS+3d6L0iWtJI
aqDPT35DNhIyQzYYGA2aJwz7JM/OVZcS0oX8JSzG6EM18oCmgb4cQzz+REeZ8aEjdeLPmZUZdFjy
mkNVEv8hW+uupRMPjWFIxUYh+IBsdRr2yDf8DMrbrSw6OKDstOwS23aA7DelYh+VO489hXXYFp81
jzmmiNabZCPtl0wDalT0ZisGWVz5lW1WhEeJMOEXShvX6eMvu4GQxhvvMoFvOmjfKTf0XKb1PrKZ
R95CgJIng8wa3YahU5As1XqKaRs/kawhl8ELGq8u4YKhT2yJOUSjIe2WLEAuoacOBoeSFo0blGd/
tCBa4z1JVDk2+UEB5/kFdCdrPmTLDzvs06M7vjF5C0o/dHCuqculdZVJUE7hokecEMhIh28VV7fd
8MxdlnZM1hwQAERtERWzbmvoSKIoFZiQso1XwNA+sBC9cYkFhXkg9Zv8fj5G5rXxRfoSfFxlmmS+
y3ghoWuLQL618kNnGkq9j6pCKm8Kcb4V1x0tPbSyjKrgF/dU4MAcr4CST+bQ1jxQ7NmlGLJPemEe
ZCrhcwBbvfE9t8GG+zGmMH7sfN2KSxD21Cwj+RZpfEoxzDEI+5M3naXhxbtrz45xCfEPVdyuMhtH
MARl45epv6B0yHsLz197Q2oVuibuHl2HpNrUmBrCTt2AccrFwVmiVNdNGzIKM21Gb9LgA72LySrX
wLNOWHItkaDcEiFacjNkl5DXhZqthFAPNTTEsS8jPK5YxGAJcfpNXr8OFb5HLoqUh4wlBwqW0xzC
spIfl+vInX4T1svjGFl3FS1K33tsK7zW8jKp8kXWy4gjlwx6S1oxqVGlBaOb5ZOvdSXv3mgg30e+
ySxy5DUW5DBDBOmE4z6/rnQ2oXvHH1dcjaNfuzUQBd4wXpjBflJhfiN/3BkhNrzeY4zhOn+TGoO4
EoJ/YmSlt1b5wtKBdoRk9R43ho28ljzSHI5zw2AkL34htb8bSbWAWiVewY8Uj26LCgOrqbjaGx3l
UP7GQqbHYeDD72S5sNDbZLoDXmDRDpV3AIPCh5jyKQ/xNPB63B/QXwRFM0FQLzFFKPedFpBvZBKM
RW9nn6Ht3EC+44R+C82rIl5aG1mtRqOwmSxbto9bKaP4iMCI19hdx2Dz6e+SzUyW3+TEP6YsNNof
KzbXMK0g8OHEwAMTAqsuUZPgbzyXXPPW8t5ZvU/1hxktmlKj8E9dHm7kGxts37Jms77Y1WArOoMm
i4IIMarmRggYoj3vicvgztSZa0DQkh5B0CLmvSd5F7vkSnstyHeH6AIOyWZtwsaqfX/Lji4fzlvL
PZx7rLy8+M6JJFrh2QDydKDjdY3CZgprrWzaj0DNtsxkuEjUhLJ+ue0aXI2QkEDbIB2ehSXno39J
NIAwYV3U9nMy4HAe61Db48us2nPkG69GrO4GD36Ma1NOeSSi6o1+Lh0XFWVxl40h4rOo/VJjl61c
zY7Xc0rEx9w9kPy3fGIX/hY57jb0XDZyRQ9MUEmToyMu8ZjzkTLWy1syVwC9oER0py1D6ybMQPBH
x3meoxCr6mqxh/OYNlhgq2hotlQ4wXGwydaKhsDbJ6a/CEmfxLd//uM//89/f0//Ff4IDjnD8v1H
0edYgRRd+z//VP/8B8RQ+dP97//5p+vZngPlUYe8jH+F6fgu//378zEuQv6y8R/64rsh8ezw2Mvi
sQyD/TCQuZjlw+7/+3Mc3XZcBcPLNnFZ+uvnVEnepE5aLGcrmRGfTiNwS2bTUifnv/8g798vyKPI
1B1fdw3lqH+5IPCz0Otd3z4PWajhRqIbZ62C/2D3zOcT6sNV13tMm0Dz1f/jXjr//tG+5Zi24xmm
45qG9ddr1DMtjIogNM+pSliRBMxTnaeWCEcpo7Ojk3rL699f7b8/Ple3DNdxPI87q4x/udqQoWHU
9wOOYiGAqWbVeA6lk3NZKl7cv/8oeUJ/XSmuqUzdMD3dM11bN/56dRDwNBAzbTwzZTIPrVeE1soe
SLy15yLbDNgv4+AeV2e7pXwZQ5O6/u+/gK3/+zcAYbdsy7RtS6f7/es38EqnamcjMgnxSaGc+2Gz
xQIRA4BhLjBXGtTYUPJhQ7DY0bxnrtodEjcnlWPpDJyfdRvnziWqkUZgaLl8N/CQ7poxs2E/GRqC
t055m9GMX+y6zC+hx7aHIkYhoW6x6++c/nEeo5qWlFK1W3LjkOKYTqiDahuRNnmMvQMUH6tSmQwm
hsY4T4Q3P6sg7+5CP19uF0NjWbQUDmDJeoKTtA23++9v0nWR/ctjsiHc/i9n57XjOLJt2y8iwKCL
4Ku8UplKn5VVL0RZeu/59Wew7sVFpVKQbh+gN3rv3agO0YVZa84xefsln5o4fUwI1vSwHmV3n+qJ
vzVElx6qOm03VW/RwWgqM3i0Sx0AReNzZP82OGXxboS+ty26OkUElFjOzeWfdOYdtSzHUkSgSst0
Tj99S8dZn0TEpPkyrHdjVyJZ4PHu0lJUt5eH+vwFSjTDtoR4rQsHQ9/HN0RgxWicvm7v8UcxVZOu
s4BDJF/Seg6RtFqxvjyefeajcEzhKOkKaVi6dTJgbDR1pXxJats4YqErsiD5UUijeA7KEvW7x1al
VDWpFOk+nW3YaYV3wzRN/w/k1GAtJa4xu0qqY0qz584OKJlMTeDsA5+TtjcF7a8yzqJ1n4tpxTXH
Ldvzatii8bG2k0EXz7MTc4eTx9RXpQyDe98Gfud3mM88ldusekOLALFNnz3HjI+4wo2V7/ctYg8r
/y5L0d+5aeLhSqiIHcq8Mt9EZY8NpGp69RUJFkqRYUC6MnYo1Q3VfIMl/EP3rep2BGjW3DbjaMxp
HfHX3k7ugpHsTZ+9xpbJ0CZ3Fzbwr1pY44+sV83qys3/PB0w3Vo2N9+x+fvJ3OfGk1MwG8h7RBar
PqkFiaUTkic9W14e6MxDdinK82qZrs08ezJQLipDRboNpiggPFuaiYoXcYry14gNfN/2VB68JBKP
purAT3LPjpfHF5/XNGCPytVdXcdjT/H942tNXptdRi0TSpSjHVJRUe9bg0+8aLsK551MCL4yHfk0
UdjYFZ1FHAnweLBlqPSJZK/WiH/AfndjESHTaACaTVFGvVuqQ+AG4sfln/v517rM0AY7C8phltJP
fm3QlVWs4Q2+V7kraMaHBWd3LbV6JHnKfGdfF8eLQFcTeARKwpcHn5/Fh+nP1U2Tj9+VNntUYZ+s
wbFtu3XCdIOiyqCIXMR0EPyk/B3HU7nKqym9sUstvzLDiXnl+XdU7Lqs90oqoSzdBa3+8QERgNZ2
njeZRyeJi507dO6DVbn6i+AX7iHMYYJKeQKWlXg4mEGMOYE3bjFmij+XL9+wzvwSJk8hkI3rkv3P
x19StDHQfbcDUpaO7kNmx/XDaGf2AbEecWbWSCIiKYa9/UA28k87a2kw1klzExfNTPtzfPuldPz8
uZGDfeMPMrmlbwd0SffpCmnWMN5pVCZgCKCbGv16wuGiB2tcZc6Vj/t0Jp/vqMktdYRu8x/z5Doi
OzJpb0xEsmX9l74kaWMy5caU0zFCCnNtGj9300ybDapro2rUTz/wMZki2cf60Urh7ThW/FoRref5
WFYvP57Tt/PvVZmuzkvCXkrJk/eEdkI1Er6o/yV2hO3XxPN/diERLaF6CaW/uTza34np9LV0TMs2
5403A55smHS8QzlQKv1o+vas5S0C1Cj6z7YZXnkpn0JVb9oEe1duv1hkqSKFQIvW9V6Ea1EdRVqQ
qGotM11yhJNEZrkqXUzOcJtZ2sKYQ45sCcBLCBQKgX+vxPhNJtGNmPJfumlRFHRG+oSe7NdTPP4o
JhtFosjeK4gDwAK6mW7CkhNuL1+1MD4/zfm1YTfMPpHp4ORp9lTJNTwHwX1jYcbrc1Khuqpyt63y
FIgFM5rvPkhV3Y7UrcP/RtmcVMCsXPdo9nl75U0W8nT9sHWEGDZTIT9JQHE7feplHtKwYU4qfD9b
e539VI22/oYuViy0yOp+enFLXXjetCKnalai8vLvduKId/AyI0Jxy9pNXugdBx0kNlrqfNPXGFQd
x4F/GlfFepxK4z71nW6FiNMfluXYk/mFbWyWLltfPE/XcI62Ia2lMXpNxqD76rdZQjlncDEiENEC
32GIh1nQq3UYMsvh2YMsuyxsRewhkqMHn4jMuy5G2+v2hX2XdWa/CgTtOEIH/EONyXMjqhyC6ICm
ZDEpzdkEfejgIWgntTZygsqXTRyCjs6nng1NP8F8ZNNBWUK3fplRiATf0rLbvKaOwGqIFMSc8pvC
Fhm7+LLZs5M14fnq08qwwgldPMWF3u2jB9yeBDXEJbEvyVBtWD+B+kReMafJRQA36v6tAVm6hD3s
PreDNc1VTaCkvkffptSxYSNZ+a1hCAsaPLr6cC8Moko93SDpdEbPRdPD5ELVbnKL8mxt0BecRm6L
6SJrcUkzK/02PpScNR7zri+fk7RXXygLTu9moeYEkpAApdDEySx4BInTyj+cj6KnJmm1td2kIV0M
Wa8quFU3MSqVAJn0kD30XQXJqeaU7NhFtRUJBTZEWMTYJk20GesEtUjVwG6wa2qVOboMgucQqrLn
3xWIj1DiNMO9D994mVumJJCwo2QyQkRyKzPfWVgHEWpb0/iIW1x/CoQY3lXZhIcxyf07VUi1b1IE
ttgeqT9zWlp7iLgWGZ2VG1tZwaFQUb9qMcZtxzLWCG/LmyXq9QbAXjljl7Hx5xVzDmFjEBbHzrhx
rCr64gQxPk1oVvdZn3arCJvegcRWfe3Kilge5PirHqfD0q2cdGVFnF0KaiLb0qIhV+dav49bBdm0
5VfhUERMmVsacM2kWjfeRLCWm4402xo4mdqsOXImgdbMfrg8y8jPUzkftasb0jUMS4jTw+hUF2Ob
9NTGezFO74lfaYCGKCmwM5/u3CAxkPIUCeKixt+qIVG/WBTaQ1+J5kASLkW2ajWmFQJqYelw4rdN
Ui51GB0o24t1XPXosNJdapogARqz2PTlYP50VEFzqkxLjPAFaZB+U9wWZSzXYmIVHmOMuw61tGXn
Tumd22vPqMnM2yJWzTYOMEp1fubTXPCHm3hwPQ4CNGbbyvI2eJJJyi5S3BIeavsx98i86Ozxta4i
uXFHUFZj0Tv7uoK+XFcgIIqm6XEfAx72/MFZTRKJF3viEuyulu0iHL5fu8ai/iV9faExJ6yENlIO
aWKBdGbuBaK6JO/JHcb3kb3WulZ58aaHOVtFzdAQolHFtlwBNjXQin3SQk0NzaJ4ra3JW15+lp/3
GlQVbOW6Suq6YqH8uGeyc90fXQPnQ+Q5D7iFkbe57ks5a/81+/HyWGe2ivNK4M6VKd1x7NPdcUJZ
vO9GDc1y6W4ivCl1aXSLyPF+qLS4HVoQWUEfvWYFhQS0D0uzDYoru5D5ej5uC7hGU0dZTnnWcU+3
BUEUGVrdioA6tdhpyfjcygonkHCv3Ndz6x57D4PzLFdqnO6KJ5VoQd4WwX3lpwiopBnfsdx7kJh7
b+fBKkECrpfxQhNV81KPwM0v3+vPe2FGt9nOWaZtzSf0j8+Vt1MyWQ/1YzxY1Y1ZokjEZ5d8vzyK
OHM7HV0oU+jKlDr2rY/DRNSAK4Hm8pHC2cz6nZqjlRhzeCoCOLKoOtSI/crIj3N9O8RMskm+CVKR
Lv+Ms7+CQzDLGw4x8/Rmd+Hg+i4P4uj15NFznr8PqitDmGc+FMmdNNnEuHh/9ZMPpUDk0qMzzR8z
eqEmE1aAk6+nNdMk36eCSG55P1COcyp26Xmx7kN0Ef0Pt9Jui2I70fyoi0dvimD8EYlHD5GtB1we
9RVzXQ0yF3AUP5t2n5mQHOdijcWX49V0twzMDtE+Ma1DWDpXrurzRE4Fx7aUoSyXI9Pfif6fCjiO
4cRBXJM8Fpiuc8/6C/N8yQKjI2F6fBrGcH/5SYnTOibldpNKuxQG1WLOyCcvjBc0jlV0fnVsW4zw
bTCQOVl1z5MZEeNQ4+yXrflKtdPc+EqDcRf528u/4PO74pjKsi3bNUxpUJP/+MbartRTZVgEdeTI
vHwTj1U/fu8m27pyb8/sxT+ONH+i/9xcofQcqUIwHLUggujSNMM6iPDrCVgldDNTYzdOUHSNaZsg
0HosHStAMOOPBMWW6X8sDs63nY+DIo7Q57LRydsL8n4cO1WUx04SgYRNpn0dIuD/LcaIy/f378zy
cYZlKJdaOdVOuhDmyQ2ORVwLVBTDsccuwbZ26YrnwIdsXGgrLnhhVmAW3GOCxdYSOG4J8snTe4x+
lixvvYkQlKq7Mhmee+bUjyzTokjhOKc/yTKccsoqVR6nrp3oETMVdR04DIIALl/850mCO6ybrKVs
jWz9dJJQrcNJIcyIyg3FLspAqOp4sIJ45dg05P4XY1HtlrR86EicjuVo1Uhm0FgfRV7Kp8B3rKUq
8/FQaHF01FGIXumBnLmJf6c/Kr2M+KmU3XupgV+oH46ll1r7KYEohLN7W3iNuDZJfF68aMyZwmCB
Zq6gqPXxy0ntqNBG16yPsRxJi+6Is5yCnK6/m3O+y0rUBU6EsyQgwQf4B4aXBD1wAqFl6bkD3nYj
dHdVoLL15Vt+5nexWzKZOhzOxtz6j7+LInbRFLKuj36BnmwKVLXnRHutdHFaQ+RbdSwpLWELl0/W
mrcW/8wbfjrQZde06ci6UNCukTNYKTxE03DnpFgWVUIldjI4+F2+ujOLwb/j2vPU/c+44J7YMAzp
eJzAgTmIjJIdu2RCx+qNcK6tp2f2gh+u8nQeLtwI+ZmTjcfECcWjbYWSjf0dKewGIYR2Pt2Gbije
ijK37+3UrXajIR0UzR3NqsuXfe5221TpgD/oiv7lydToIdkUiZ1Mx97wk22hlPUmG5HdZ/4s+9Bt
704vZ02c1O0rte0zX5RD3Q0kjgHYiW3pxxveOroj0jCejiNGsYUYFd6p/OgOVCsvX+K5gajeW1ym
yWt7OpBD6bmR0zQeM0oLOAHHEO1if20zcebrkDqLqmnrJtuK036QI6uoEUY2HP3Iv0Vv+HUytd1/
vhDWbOmysOjzUCcfYEXLQ0Wp0R6jzgWxKEN7Xk1rhGny5+WRzl2MQUVUzlOQxSvw8dnwmoFlbOvm
iDhwTtabA1zIWvp6eZQz6wWVXmYTS7KN/nSQTgtInxo+tGM3FSnUk58JzY5lr5UPCNIuD3Xuggj5
ASHN4iRZmj9eUGWP0qhhSh5DrS1xH1prDnvxlRftzLdE59UFjkP/A8viyV2LoqLUdPABxyhTe9ei
V5T66GtbenhIpMN1Y8JYUEN2ZXdz9tpsjrEcYOm2nr4WTQG7SFVlfWwSFEZIfsYlVoj6yh0897As
9v5zVZm8n9OqhxlkjpaJpj96tARumiYgHtscSUas9F8tDpwri82nztesTJkPq4r2Ci3k04K5OXXS
KmUFmLs1+l8tKVI/62rMN8KIbYKKqNdptWd9t+ugXWY5vI9VrNv6XrPLdqMNWfaVHIT0nUQjwsfF
5O1Vomhyaxz4yVXCEXttSj/3FHgIDl+NOX+iJ2+Y4WKu64eqPSZmBKmf9CKcX+Hq8mt8ZiqT9LhZ
gdmk6+bpa1xEFs640m+OjV89EhF1X2tPVto9/S9GUUxjlLjYX512kszcwAHdJN2xRO7J+S3J3mL/
yrd/9kp4tqYlOahbp1ditH0A9cuvj0hqR/Al47i2op4a+SCdKwvNuTfX0XUuxbGQH532UGkEWkUx
8n3UjcCH29vfEh8SmoF2VIXKWF6+eefeAwqtNp+K4ryhTiaBzjAmO8OweHTdsAFUD5T5t+jy/Mow
Zy6KVh/TjEJUZavTuYbWToNVqOyPGgsPXrMb+J4+UL05O+c/XxAjuYqjE0XPTz1wzwkCLNFmR6jg
G+Yp4IL//VVQyLao7Ds0L53TKkobhrVmoUw4Bmb1ZT6eSL2ABSmvrJ5n7xgfDydAZK9oBz4uATyw
KgxQMh45aNNi6CGheV39e5qFvgJg6eW7dm404+9lzbIUdXpRpd/TgxtUf2zs3LsJsNhrdGHDRr/B
Ue1cKUnPe+KTQydFjPke/p/BjI+XNoShULWs+6Mh4y/AwOdoggRsGAaqOQOsiqb1UF55Lc4sdhS+
bIdn5lLUPD0NTLbstcAwymOhevwnRvmUN9qBjd6+nW3GvjNrra8tQmc+LkWTn9upI7UzP23lHC0U
uuSEOXK6NgfiJMBiGFce3dkrmyc/SnqoCU6LwnqmTfQRzf5Y6fU2gSs459fs4Za5KKeKp3jAMcnS
J64Me2ZGVPNWS1JAYIdyOuwA2k1FbtscE9CWcIrrgz1gbaOBe+XJzS/66dtCC9pxBV+DYlf08W3p
UUoVQVTVR+oR0auqq+RFhlp69IDWLUSXEDDaEt50+XsQ5z4IPjq6swKVxqcajDQlPpS+q4/Kz8yj
JYt47blt/jg1UY9Qok/Wgfu7FCUnywbYSoAp7y4upupHArNro9XDHEWnm2sQ+doiCNvo/fIPPPf7
pMlnZLtUa9FzfLwrA2RKTMMUFLrSRmsl5FaVxPxU5O0G1xrVn5+AtNmLzoVjEx2IPPleo0x6qiHc
8ThHhOlDt/V8lLHS23Ja+tKp7soG8fObxXB8LkJxecr+u9X652hrpoaWlR6l2c7vANpJv7hBqCDW
geFfO6KcqXB+GOv05RrGum6sShuI0AtfCReg1WubjwNIONH5m8gBlakXkPClOISj9nT5Gf49rX58
taVD4UTAbGWH6py2WMbQH8JmTDFkdgIbc58/CyeEVoj6YuWVqBWozRHSViGDnzKBK60BoKVijPrO
reFkx2o+ilZGROJusMXBgm8+KH91mMzWGvfKD+2aoDYaXnpd3ydNQT59SjSwJcHXarm8B7vytRUD
Nr02fcpqe2viVq0zgrS7VH1NbXmQYEDDCTGkoeEI925Hit2zONhJUpox5ZsOP3uDpuIxaZyVPUYA
vDXtvSutg5HlL3Js9CWKnYTQDQCQPrte3PjvpqMdZiya0xivOjMIqoJd0phY8eSwDbv0TutzuHX+
q6P7uzFxKDiUJkjs+sXh5bMCa9tk+kEpQFO2k9xQ/UERgmRh+Rf+5iePCcLeVMHrIliHWf03ftO7
mU8lButw+RGe2fezBeD8zF8sZ4jePn6HdtuEGRDg5FHW3cPoN7vCG/dTiQfOd/YYm9dh39FcxrhX
jf6fuKCB0Nov3jDcFlXwiFkaoUpblHjjQ6Jogv98MJ5/HQI35iubz3f+1P75lOIyS3X2SSP8PrDM
YfpAb/H58h34PBF9HGL+5/8MgR0gqNFWjcdWzYFOsvtGZAWhJZdH+bySsq83dPTjnK8Mdg4fR6lN
yr8UEIejO2ZLrU0Xtrm5PMKZWYdulE6bA+2LZNn+OAJ4pGpqWqM7WkYHM/THXHYZaXFcHuXMhOPa
ZPma7O55JOK0gEWOU1WgSxcPtvlL2RrYF0iYx5aESKxF9FB/9I227sxrq/XnLdfHYU+ekog7UBeg
MR60PO4l+aeEyoFFsTeZPsR3k9cRZV605ruiA/4AjvdqSw7+GTfw42RH14q9l4UE1kSKfPIuDpxB
c4799p1bu7AZB4GQO/2dogvxXfFkVO6jaCtMfLmxNcMapHL+y6n6jlJERRJBvdZnj3CIyidyoO84
XfdO7pwPFq8C8iW7G12OFYqFAhRLpxFzEBHDMuDZoWZ3lxS4ZKzhSR/TBrVJ7ZIhX39LDWh0sqMZ
ymS17QJgAS2KYVw7JfEBfojN2C4OxQCqIsFpvQiSciX6+E+W0BQ1yvGb201iQ3gJKRpe3GNKdtKt
ZULnNSo6m0UjCZUZdOAdDkYdVS49J+X3do99j8I9CExvYZc1EA2/AfgSCYqaLUByYBYCRI60f5he
IvZkR/ur2rWCjVQY6EzSEWUX/9IS/YfbWUC2ppvRG1ZeaK9tWb36bhfsm7rrAFWCW5Z9S6BBbG4I
bwSJXH8DRkRFIYlfan2O6tGjaZ6co2XURHCGJ5fY3nxP3NxRFcbeM9qlstnfYUJ+rIxeW4TRtNWn
etpWmgsqNTnoDmHaynrsm+ynLAErltZdBj4uGQl46U11h3529oVhG3PVfZIUD6qUR+D177h8cPam
8bP0hocS3sgwyh2Fk0MeWKsuLF+8rDvaKnnK7Yl0yOxWt5Nty5C+8qGTOmKrdOz/RCJgOnnpTHNv
9iFGuvGni7kKpeLekiTexu5rpE3d2hFuCDIJsFiHwgQQ3I743KNyhm0/+8Y656VInGaB5R6+WhTt
FaSJRkMuLmns8oK1Ky9S7bbsGqL4WiDTeQj1w+41EurozuElj1eplYOEA34fetX28szxeX6ijkqx
ju0Xu9JP++2icrmriYaulZ1Ct2AFv/qNfp5k3fk8SxeHsgPlmpMpUE8yy/CnIHyOmgQaBgxTcpZ4
3v/9QqgHuUy0Cn/V6aYnthPoEIbd3kHg5iv5/7kQ4/OixGyCoEJR3TacT0WA1B7MzCxVCzrtjW3L
gtIW5tL5iNTBSxiDu7+2XeiyFGLYHOV7yhFB36zcoju4wOUsNdzwQexhUvOYt0V07EYkE2SNGh6f
U23u9LycidxXFiFrvsUnkyR7eZMGP4cP/AInjyBpLIAm1JjvLG/YF+K3H8XIGLUlKUlm/g2U1iLH
zZv741YAirIBjbScNPj1rormi2jd6m+YZUZWX9URnEwU+sARiYuIUUKXXvYQzeiKIufD0JaqbpZ9
v3VILOFvEPV2oRZiac9+KggtnW+S/vpdn6ZlNhKAkeM/B6w4mcvLb8SZxYkFF8EGmnS6lqcVL2Zx
PfSlCyDN3iia6otGv5U5AXARXBnidJzJ/QqR8Mqo55bivwdXgxo42/DTEjF5IX5WDnF/l7RGsRG+
DdW09Yl5KT3vAMcc7iXxiJzgILMNRhWgOYTjcPnSPx/eOenIWY9Dq9vVTxfFIIqzkSOouKsSF3zy
WAV3gW2Gb3lTdbfdVNm35A3mN60/ZW+XRz7ziTCZUIvDT0lD7bRxWTlVkodhM9yxA5mLccEKWdPV
KeXz0XGesv7fKKdtSslOfMDx0t+1Mn/kvzxmbf1see1tYqotbuhrp+IzmwxFe2b2v3BeVeY8xf2z
G/UmkiSkHw93BriWp9Ez2fSPTbjBa6E9kNQKI2PemI+GR83JNSBvwODwj71S5o2ICjYAHMi2nqsR
0pQYtrfvCyiXi64C3lE75gh5pytM/HXtj0qpBvi1VkRAhER8IIhNe9GyYliZTTf8VBCf382syX5g
A4epnDEQ6nOpvZBUMt1j+WqPpQhcsg0rqOgF0tCwYfMhaIVzpEGL5U1t90OzCpQfVp/cjFSdV3Jg
KfcxQENNyjDDG33N3qlzu/vBDMpXu5nqG36ndY+ZE401pN4NiFss101DqcCFXd8J5hhw9xZi9xlt
Z/Vl+XL51Tr3Uv/7EE52ehB0ppCMJazU9fgtbaJbK2y0ZWnKZAnT63cNVY8MKfXt8qhnVq8Pj35+
Ff959LGK7CF3VHdX9DRgyCi1R324MmecfZ1nzQjeTnqnp8eQnFQM2QBkutNoyYHnPFgyIc/jDg0j
xrjs++UrOjMvko9CkVTh/BefPHtS6+pBtkH3f1dKD30ZoXrTvPCTIkVkxuXhzuwwqJi7lHlYM+fy
+ccbWBR6FQqznB70sstX/TiITeGRdNATK7S/PNSZZ0XJRlJEpzeHOPlkqNKGJ2ZpRXdX1UI9R1pY
7uoYFuzlUc5McS5NNIttHtVDCqQfL2jmped+I7q7Wjc7AAmgB8rMT38lIjNuXEQNvy+P99cfcbJ6
0+uiRzSLD1HonlyWahozrJyguRsUymk1Af2wLCpK/QPyuNXYyhVm+RLNVE1KH9Vnf1rYrn7QNHt1
+Zd8epQc9VF1za1jenuflhXDq4S09dZ+SFWgH4j5UC9GKEh2KZ3pSrvq8zI6j+X+lXM6+NlPO5+Z
qBLdilPnrkNA2/mEFoVTgkYbIpWRS3flDuVLNnrdojPY8YVmOVypwXx6mXhX2TTgokfSOh/ePz7m
doiIT1G5cYcWY3yYtMzfFIkW/bx8Sz8rBOdh5r4FsgyEJ6cnd/wTY5Q3oX1HaB4MCt//08NG6Wx6
2LnY9Ab0SkcM0DBShP9uiu1CIxOm6IdrfftP1wv/gBqCyzsmUF6dqh3Aj+XtgCzx3h3Dty5sHit1
zciJ14eb9uFVxgfk4oSe32NsO6dfaNWMHA3ZqB+xnD8ntbYPI9egVBX2S23sx7XS9aNL0kqkOwua
2ItMs5CpRN572NIJqJFSTzSpjKzdjI64F21HNC5FD/XHjOpdIYzveL1pBBbGbZ7V4cKBOyYyinzN
l1mBBzFvW+fy68TqNkTVnZWSceh0x3DynsbxrQ6w8OfjvdG3r0FQ/bTkuHY6HorCcBQbGw1hYmsW
T6OdPmcqv611D4elvdO92xrKc9QSADZmwH70W9t/rYhAcUpkTWO0ifz4UVT+ofMAx0frzmt2IoP/
yrXHTr3M/BI4gv0YYRNIB36PGOCH/XKHcIvDaFwqk8JBHGzHEICjDpYNIBiuiJ1UKcC9Jlg2bstx
k+RITowqI/ZP++VMj51HBnUTEEhorVK936nWW0b1m9ETtZmKW9cSX5B7vetROG8HQTwKWqj2Yze0
By/UdnQ64QIAb6oOtmavJ+82scefdFNSuDFIdlExOw45ZO1XCR6uDmr4P2+ih4mlwUMuu3TtAF7P
lL91wnHDTV0MRKKX3GTKRmgQYnLEiid3am7aVGy6PFxHlr0rNSCC4xdMxW+Fkey83FgG7F8abpne
aWTgwYO0inWFl4kMlRWC6d4ksFQM21FO3yyrgyMbiS9N87vQsj3bYJwlJLCavwocWwsuQhuoCFfj
l8z71pfkIo6ptsiC+qXC4Tc5coWpZzk/lJDXUOdpaiJe+zVKbpyCrkuyses5h9BK9zBGJVCnb23g
qFUUA4JC2eoZ1cYzg51eQTgvDfHESfUxbYsbP/XufLJYJntYZ+k9N37ZeoQ95t/cUsLw1F+NPKlJ
lpV/4nFSiyT7WhY1Qb32wipoIECGOA51+iAmSiu+Y/0KBmejZ9Gz4qi2cAobH5CAuyk3WNsXBjmv
Tl1tUXos7Hq4b1T3MnGWMwfygD1wYIn9GiTOUXfFg6umJ61BQNl1ayVHAEbtq11Z933pvceyeres
bKXrwAnZ28aOxCjHRq+h2tMUS1ublsJtblRYPgtP4rbGh4P0fh62r1adXRx1NouAARdOXhxy9ppa
Bd03qv9Yxd8/EWHC9CODeKh8YyfaHrTFqlXcCX0OA6sM+a2toFS7GcGhDcUSyUqnadCqiTCJUUl4
5Nyt5BR/dYQNvZGYo/526tU2ETFmrwFwajmSTwSpXXj3lWHdy5EVxNZvnYG2B2RHbT3phEfjLEqn
iWPZ/aB8crjL+0llL56Qt5EWHAsx7jJIa1IPiKEYeSt8saxqwoyYjsaEf0etL+kpPsY9gXxW/VKo
CX1msK7D6D7nD4JMWWBG2rcVML6yW7TU7Rzcoyhn8YJjJh6ylV/8gHe1x3l228b+ys3Ij+K1irGK
alVwE8p6XSbEaFvJWxjoUMSGo9EG9hKowfv81eto7eQMxQVGORJxbyApce76KNzauelsLUqSoOyG
58qLdhn+xFQ5b1B8j2ZZvractqC0pBurU4CLqoJcjopwgnT2RY3rnBDXIgQG6c5zG6CktrXJqimL
fO9CRgMCEgE9jdtm5TsOZivkZfT+fuSZ2Awa6CTHBDnfLYe2XKYGPQME3xOdZEOTt+A35cJJTJBj
QwTKqlrO05/ThKCNkxldFRXkpHriwWtmpu+Eo8Swv0+dBmBcUUJrKAhaNRsByy1+OSQMrTD7Fjf6
WL4HUod3zzyV1tHOziPAguWB9XihJdUGbf6eBR0LI46Lpqj2dVMXwOIy9sM4kdKq209mC1/bDEkD
dcvvEJ35vmPttx+738OqfCd26Ec45Q9Vq78iZ7hvjHFHXwyqsa2Ni0izwMD0FrE+wTS++GlAhc0e
0Vs0gl1bb8cHVydLzaVsdTPIHsdbnaX5obNtZ2sUAV/c4KT1Ihw9MuKxaewb2zJf9Mi0V3oOFAMZ
FBGP49QUm1IG7UqjvlNb6hlGLERXTU3vkajwE6CiRoSnalIeiGdQ6Z88L5NDaDThixUKLNC0eBY6
WJZln8x0YVAPjQcqFrYChsrolXWtXTe9XWyj3FOHmALvLUN0K0xl1a1dOeqFFG4P2PigD/5WNHr5
ZiUlsEYEzKspj4ObnlrwqxPX/S9M2JZA0BzHN2zNvYUyZmzalOlAO0B0BWMOXzkhCew7St1hpwES
3phdOx4Cr2m3QEzBGxL8A16P0NGpA5LbAR4BKzYSJV4FTN01fKoq1P7ogzSofwjSjTRfp+VSaA52
FsALhzE0MQnWOll8nT+upw7P4iJsy+IQDEyafZGXXzCJFU9EqZOjtY26Llsq4Ak/KaGG60GKrcvL
2If2Bvn9IRIW3ia25mE5PrPLw9mD43mRuD0u1eI4GO5DT9IIn9hNURqHTpBthu5vBThw29go3N36
tyb7jNAlWAPonf4Uqn1DciFJgTLUWhfBTeVYPyYkjguMFV+Q1PzJ8J7Oay54FEh6QPkEWjgySheJ
IM6lJDoGd7mXWd8pU21D+nOa728Gj1gdzTCIdEwhrZYFJlEBg6xq1kGTPCVFrtaaDH+g0Uw4zLdf
rQFNdpg6uExhZEFaUouydZ/CELrRFFffaLevdT2/z6Ugqtns/RV6EviX9NMWeavuG1QD0zRpYGii
t9h1bhLWyrHrEZNYjKCLPeaYA9ChVWXoYBkD/yGDDcrV7no0UJpRP/iT9yrk5BxqQkpX5hTuhJ9r
WJO9l6pV7T5skmQtUl1biQIaZTzX8LP1mBUbraWI0te6dutqxbIZxG0ZGo9AtRcxkwtrwnrwSaAs
2IDO6/yQ4vWfcNGW1Rr9PahdvCFlLqmJWltkzTuUrSQ5Qmvs881kjmQcU8kE+bKKEq4lzh4yz5wz
5rdRm7+aoDZG1nrf53MdW1hn7hcXnp5P7Tekui9quU6Q5JHsq22ntHqvdOc27rytbhnrfEzZ6dhb
6Xqb+f/nVD1vXfAQ74lyJ4Dka1FirImttfDc71YJktQCfe3dTrQX07ZehTIPQc5230Jn2syPN0f1
7Zf1rlPQT7rfvqEfRpvglPBl3ozVrEZaCwix+R/CzqxHTmTr2r8IiXm4zYQca57LN8hVthkCAoIh
GH79+9DfzXfc0jlSt9xtV7kySYjYsfba65mPGjAjvO5bKCD4/otdsxb8VdPG5wJuVDobA+ZoNtQ6
U9i9k727E/ZvsMYnUpYuzB+BokSAq8buTzpFTG2XvwNpvdaOfuD1bXX9ZJOC3xKJOrwbfEUdkbKb
yX+2ucZyd3U7xZHzqGn6bNWIHH+b9OMEs+bSt/ZRy56aR+SxIleYpkLJYkg+iB61Tg8kH1ISxAyH
JLbnvtm46Qer+UMO3QPNQdLq9L4w1isTgk44nO3px+gakDZNsiGwD3qsj3Svjkg0B4dvrWYCjRyG
NAEZkutbHPJMbNze9KpceqqZ/0dKLwkIBiFtadfiEi1rtYW1v5Wze9iMHqNfXKImut0+BNEPL101
4S/ov9TSffaZPPXSvp2al4oor53so2M36GvlhdcIvw2Z+VuZ3xrllzDpaDnBAqgrAxMC3cZjh3ZJ
y0z3feSAuBmTPnCSaPJOczs+e9qLudZpVJ89azrO3vpse929EckLWeTn7aLPCPiORXhXKpO+f2xz
SguGAbbS0TObmESmmPwUksXW8HkzYa0LO9iY/Z4bGMzlCqGasKvDNIp78rMYZjS549z9PIGV42ac
hmGbWI52XkuOo2jtZCIrkZS9uDA8YjH8u2wl2X+y9l4KTJSSCLXhuIifVuofA4NbkwzQNo1zULtG
GjyZnToZRobNhEXG15BoiOE20sRwxpjuJXXfQKhq9hk2JYwNMhHx1Zh09bejX0YVhfkDugct3JK7
yHfsE1W7XicIGewNnDIHPMTm0l2Y1DpsM2mVGi7bKZQc5OOsFJPi833UiGRbWlseCZd1uOHwIW0B
0bO4G2R1qrT9AqTyMR/BLU/rfL/4xq//rhVsOs9fh2fHdhhdY3IS6envw/NUTLbTSwcAXyDZr8Lh
y4eH8jTMKxVU3nSYrc2qOriKBWAk7vB/qD//Uik3bZJER1RDwkWYIflPQcQmMd3yK0A0wZL/DJby
JTOH3wOTerSSKmz3S/8/hLa/3i93EEOEOAE9zNEM5vh/KTDMVDtRoybxUizNUfA86WF50OZl7MdH
15yPtf1Hh/9D6v/3z3RtEkr++SdCsfzrTRoZhiijIqqa0Je92X2HjeDkwgHLM1kQDq1CA5iM/xVa
95ewtgXD/cdP/csKJ1qf4FJqs2eFHwAk/G5s7+vm1Mq3jQ0RpHeKo1n+RxMq47beweufrMJ+UdP8
Pz7iv1W3f70Q5z8/4zroplykXfgsyEW2Mzbhi9PJve0+ebq/DPJiRGWcj5///cb+u7EaIX+hRnNC
ixBUvX/ZaAODACUiG51nWBQm57ym+IoswkI5ThNls2OlUh8zyKVzpgC0Lmp6EKsH58VzZ9ItHZ8F
BADDlXK9v+m8SRzrNa1zlrAMf5hyipuKichb7RfdfZkpOvvFkJ8ceuLIGWPhMKLaWLDLe+P439/Y
vz5XZk1petOQ5g5mXOmvu2ktMgXfwV9Yf4mAAJA2pAStiuy3cK3p5b//rL9kaa6h7QahjQuGFYw2
1XZn/3+NChC8uWn2kflsZ455Yura3c1R6R8gbZGc3+JC+e8/jwyBv9S87Ucy6cWA4jZ7ajl/a5em
R8TF5PnOc9ep8xpYdxFAa1HhwOajq41OxIr6dmda7bs/Vu8OSd+pUJeoJ27H8MqD0NC3+I0WmGKY
0dgRI3lFATVt+str6CNH0VmQH2JmnJjbdTobbXAcLOvGaP1rVDcXay5io/F2MpguVc7UoPSHZJ7z
z8yJ7rc/wJpHIPeWvuIlKRPYHFnuIq/4g9b4z7E793N4GhYuQEN+LGFxw4jreUizJAM8XgWbVFfu
JXsegdL+2L4UYLCAKs2gX2RxYND/1m3DWDXOS42pYzcs5aMDBaO2Ps36G2g3kfb6xizbc1GY5o6p
ljgPfiEo/AnX9qYxnEPB1SIFOfa23IuZJKw5evJH/xi14gSmk3gjLmII+8R14j7o9rbzo6/W29wZ
knI1L1X9M0M9SAG/tfOnhfHBJ5jeVNUOz8GlaPI9h/yzaf3xMth2S3SyhvUsmf6eTPe5YW3DNH9y
su7Nru2kb3/WNBtHyz0NetkvYXBoRf9SOfJKbAnk4bq+x06WMHKxD9bXTBivdpjdWq3HSb0+9LmD
T/ttpdMuCYrYi/JS2A3B66NGFiTJbHheRb9HAo6HzMuOBiUpK0qXd7ed3cRrb6sbU/J58eqtEX2p
M4D16ZhXH5lTRo5QmF49gixWCDKmn89kFZGpNL5kRPt7wKBqJMQwwlbgVC4gAy42tn8dUdpFC2ep
7Tfk4l7nHOdtetcH7QG3KwpqZBD3j/240PdloePU7JiiJmiqMgDIBNGFvJJrpLrbdR6uEceVPrRJ
8PV/BGZ0cSzixGjfTnRzrSDJO7gEJPaYDUeHjUBq9wmhsXctmUL7oTTpAeMmg9vu98PrMHevxTpX
cE3RXErpK0pqG5ompwDFIzF5ZiyJs0kb6KHcCwP1xs6ySU+PcIXay9N2lYKaCH0ZvQPsZp38rhp9
kG327RbQrUWvPwarTWTowoOu7X2YkjDB+Qxy6R+St/KYWVpAHqoNHoJR9Y915o5oU0HY3Qa18z6t
vTo026VFpUsmSCXNKi/2JF5DZ3IfdNWpGziTES6HBsqjp74GT9rn2ZTiMo5MfHi9p9/zwZ2BOzrW
nmg1802TBZtCLjMX8eyYqrs2a5g+GYYbxhOW33dXt1jOyrEEWbs4yeinHf4TnMigGbeYdtP4EFWR
HoCX66QpHCfJp255IECUoBiXKc2niomBWOeY7ww/4zTOqFhway40to50cqXel9w8G7oy0C9+H8I5
LTG7xq5ZBh9SB2i9nZxbtlpZv/rTivpSwFfnLLBGZ9ODYFa4nXMTBg0felOlJu19LwieIX+Fr51v
oykXbS+uiyD/w2/dk+LITEZv+uxk/W5tddJvrZ7OVIexhiVYe3TOh9QFDjFa3aWLymc7yoiTyu4U
KapJG5Tfgd02p9I3f+Gae3eNGryhuJBlnyiSgI2RU3ZmDyjPHti1TVacu+AJlt9nQ6bb6tTevhjs
93D2yRdrBDeg6XKShiwZNPZp5XmjhSHgOPipefLSO6KNkWjN3cRMSz+++IC9O70cvBrplYyM7Rss
WG/4K8vZ/xls2Jz0RuL14JeKMe4dlZI59JuBCA/zviKeW8HdJYQmm56kEb2Phf5o15KMag8V/LcY
nSN/aAKyH8SAFDDEMsPEykVnYkci6KgtoT976wiYMqIpRraGUTQeFPDd7mIZwb1RdsnmN2ndizlb
Mf+ZL+P32My/7caBt5r6gOp940FVjHHn+BNoNeQcMbLM3i/qAE/llZGhxgOaxmXz/IG7+wXMJA8H
KSTdwyjnb122NoVGgDRtxUN7v71FOohH3lRNr9UJ2m+sNnsqVHI9Hwz1LVTwwPviaozmZSKHTPqv
ZvoU1fK4/ezV6o52Nkcxrplie6cpOAtP9sSV3eL1fupkcfGmlNreA3juLrAg0hqqHYsmr4rSrFja
14x43YCujezt8tDTksVhd6lbW1/aLGCZv1gbf6HvYzmoOFxNCshgN+oqtsDMONV68rjn+JbQKTUY
swuIJ84v5mUTpbe/iRK0u6zwWvEjfgZ1deZ/c0sWT3xNGpgw4urlQCodnbKI07GHNlgF/OaIfZJj
UsfyWQUnvkmK6kY6Pp5H0risT9vtnjmIC0ON2GMvZL0d+cUepsPE0IK1PG1fS4T59lqw377xh5lq
z/zf2Nc/bIfT2QCkdr5ygeG7vJRhDvgmwFsr9rL80SgSIvhijOTbK80L855fMnLnYl6LOZefClQ1
5wp+cUBiVqTEDgtnmdFst+yITS56M0ovIVguMfruYmThR8iRtmuZYuNcqhwjCTzQd/zlfXPDL4bu
vvDwnt21NB9a5tTVzira9IHwxZC+hTx7YXusyZcrvBVv8Gxf21S/ZbX10xvdcGd79c3YNNDVUJNS
oV8siihr7KELrQAsSngC45T9rPBYw+BcHfjZWDeI37iYJQku5bx5g1egKEU6AI91yn1uAu4FAeOL
9VOzExPrxQpqecgc4fpMLZ7e+spbtmP/2h/nWt2rIqPa1v243yKyrd1cVjVPM2PwycqJckdeMipd
Bj/Whe4TVQvXQXkUbEYljtrufOhNg4Dv5MMNcI1Fk27IJIPaVyHpdXxaQxMrr2EiOEwR6ovFZUau
BvCAj/yujMzuaS4M98Vf6fJHmGV2Bb+3L8ceULXgPbrVnev1X3VR/JT0k/Y2c977eRA/a3v5xGcS
7KZ2Yd2qU2ABmf1aSXOMp3m6p+8ufxSReA8XYz4ysgJicQ4V9QpBka2wm2MuA3Hna2jFRBZArTL8
EcRiYR1l5KC6alZ1y5MpHLUFQ1tdcf9Vi5cmIp+frRw8/IGE/3KfiWl9Ud38GRbuCxU7WNPRMq4R
NVP2zAzusHdz9YPe+C/DlV+TBUvR7NIfYBKGELOVUy+E2YWQQkiNAjqFq5N0y86TsWMXQPwq410E
IoylvxpxBZ6ErpXuPpo++oTaGX7AMduAHxkVpU9L6rgsw21IdJSJiHduPDoU+2rtnYeNeXu1CrO8
uF3+RusdocRoX+uitmODPeVm6qOIxtgmMpscudxyDT67KQuuGnKCcWzJ07svw3a6IlVUO2mZOM8z
0zkvDlx5y2xvUJqnD+zl0U/ljWRL+qXnn0N08RNThSR/2zaTAkiyvZ2yTDge9OsZs1VGj6RESSiZ
isaHZgpAJSQmfZBdDhg27xgmdgP0j53rjXmGYs7hZg48VLHMQvtgSBe79KCLg9S1QN0ZLVzNQ1ZE
476yg/yBlTljgbXTGZYuMRvnjF36KM2MkZ5+nm+zrIKrntpEs5er8RIQCkLXS+j8LSpL6OaMXrLw
YJvMgq59b8NO32q1enGnTPV7rAloSerKqQD/pqMUbKYY5nD4U/EJsCPytnDK8b0hl9Df21FXfOfl
Up0MrcprvuY/pyn/Y6nwV2PTf0N2V+/pWofDrui5A2zUtF9F1VMwOr5K2XrIJWF8rDuIfG1/mFM6
H6u6D754PXUiNeEwttjMfHZl7tXssKHWAx4BKUyGgtYAmbeGdySDwXws8l7SOCwH0MZ9UO/SPGAf
KoF5WAV7E5PJ3zoraF9wsnRtOl7tkHhphrivgoGWQwQNVrNKpdGAO2lQTwFts2u4ye7Wcgg3n5Kt
3G0ADCBNFHbmrocWMy/dobYxJdDHoMt8bEyQoo0pd8o0GOEAqxQQZTk0mBkpjogmXryFcsBGbe/y
xGn0CR/Y3oG3mc7jHdFrV0Y6r7rp9nW3HnKhqN8h0OmaqerByX9HCkF1hJOOeEp8Jru+8Zh7murC
HwCfe/TrQBmatRyZeMsE59D6OjndY5VaEV9k/fCb8isF87Yb/SluF86E2YR7Qd9NCshcU11KrzkG
oSS+cESeCu7swqXJbJhHaTR3a5h/qRl9dFDl8xwxhNIN0Vdv+gewHD9GJlT4+3GU+y7sFKVbFhuj
JSxbO+5NHlofZBrSaaNwpTFGjzMpPetsrOsL+cXvZZQCvWKsA/xMu8BBdNY3GVQJSVtXxi7iqjIe
p4nU0yo8yy1nR5ekrnqvYqRx1zWtSWRe4MZRyhoqO723qwmtM0Bn1f1X20FCt4YlHtTyWbo0Brb3
STUPSVp8F3q8GdvsPGZltXfIizsGTq9v+DhotHjhtB+m6M538pQczOG8vbgob34S+4aHTTVtegrG
FqxeCJkvUrT8BMn8NXvmLujM5eq3APVCJm+wskLhnLgJFjbLFf4OiXsdubEya5jkYfSlR4IXZkUQ
sLgsvrM37FqjxwfOEuztnK6SrKK9M3nus7EU756vn1Za2bvMGRrGUOgefvGmp6ROw2Oz1i/assjL
mG82z3pUAjCQhILiN9+bvfGa1ZwWtdJS7lKNrSOIvHXnCG+vy9/LEL0bJry0nTm02ksMXS+Yz9cj
nV+8qi64ca9Gve70nZp4fErQZVU4W9/lIvNdNJLrKvpfW4fRYfcLxHIiJTJmnPSSVtmdMeqjD/iN
RL9Xc52ODUYKEhgfSXx5KSK6xBCbdN8necpe2wd/Ug1YAR+Emy5JG7XLbu3+MbXAMVkfXE9R0GUn
UWb3NJFvRN5QKI63bUW3om3vpAnB0Ol+rd6ALN7CXZ2XG5FO53ytz24DP4T43ygfOZSbtJAQ5BM1
hHSl9KnX0b0ImjjNw0NqFz9w6M3xwqO2hx0LI8kivNlULG7z0h7b0PkJVxEgerOa9+sK1rZSXX62
S+Kv5Eq3QpXg21d4DNY0V3FmYlVIJeG660RL3RqK9zGr/4wD8waE4AZMlko7scZMHCLVsgrJbEic
PDTOZS0OooSRtszTie7yvVu7y22fRiVLg3lwFDzWaioWvGOc3XOgjDWvSGyuMq9gyGcR7qHvxg96
PC+yDoldGWaAhm3exq10D21HSG84PaU1PDQfYNJlMvrYndv3onKtp6IZ7VcQLHDD1tQiBppOld3S
/CJ+/gYbHKpDJ9uTb1btAdMnFo2eIybFrluRIMldQPwkc3z5AZH2EEzhy2Cz7QCpK2sg8MwUMNZL
A31UHMLUoOi/irupxlpQOnBhcHJYSQtqa+6sU+7bj6jaGTkw4ibbGrqZpc4miZYYBYmcpqelxjL2
o/rOyf0juxdTYmqBvSiD5kD+wLJFcQ+HeR1U0nn6obf0pZTbcZl2+9YC2adYPfSioA6anxFO/XzY
ds/QvSmC+XlsqnNXgHuv8/4mqAt3xwKyD3OG23t5rAr/4rb+XZEvvxiX/ggM7CDOdF1Fe9f2+UfT
jWg/9nRQ2zMzdQ6GktF7dgd4NX31ZqTtNRzscJeO4bfdgbZzC64eQ8h3kXYSPaT3jazfhzJ7nfL2
z1jW6WsqlbWXEwvgArdyWwWBJCojETwDbYi67NNrY9w6CQaA8S07kpOenED8WGiuCctNZMksTDpM
FyU6ipXSOUaEVZFTF966vneh6LwBKwwxz3isJyZANHWlEPREx7uiS79A3t3g2/5YOlpQ23SNzrxj
xOsH6XSNNozlkO2aob9SAtyqfGsM9CTTWCmVTfForM2BgOCX7ZqHxQyXzj+kOIa8gD6C9t4aHWH+
M3DSyLMzyqTmYV5yg90Tz0RRPq+1OiKxf62y3lJayaAm7L4MAOCaC35j7/fET9++IWNOD3vOsyqc
t9VPT2ugUSfnQz3a+3HpYslfPPLKbYZ66oUrTyl35bQ8Z9MPeyIQXw43wnybfZ94vnfRWvSQN/hb
EZuOSCaagTg3cRvlwFmb2wx39ZwhKRIGyLChfWvp4Zpb7bhzc7wrixNcxsh9GR1JUqlxRqa+I43w
VATmLnS7K5ExLwW5bn1G8bHdgmqrgNhfMTnezb57Blh23vJc7I1NvvaH7bOtm+UUsmqFC91Wby2x
y9Xy3erGxGYNTbHA1dV6LPLmPmucB2Xq02iYBFgOuMHMxw2gtzjIfdsnsX0qvL5TtITXMiu+xmJ+
lkzNL/Qejpr7PW3zj9n96oecp3Itm2RaGdBfpuLkL3ggwJC6o3FZGyCzpFPsHFvtl8x6XI2JOaY6
KSfFcw7TC2HEyt+DMWBCXfwkkoSmJ2cXuVJWz6sJ6tEPEiPHwTSq6tDN4qHgMxul/Vza6pvEBVw3
RvfT7KguLUMkvmyhJrTVfpzDB0wguK4aYMz/795aGtngaJsSIwx4B2mSBusZpw0Zl/304knMI8Cp
ThmBx9ql1msEmEfgJ/UxrJ0SUCOHUmupknUaMSqJeETDbCj38XTQaGPocRlPjuZrRvsSaOt2LMxH
g2QBzgagenqzBScSfBeDNBj2CXchxM0ZgzhZ2kffK2+GejrZWiTLIA69kElZmnuK95cGPyVIoqMh
wq/RgmA5RQABM+6lReIk24aZOeGm+9oBm23pQ8ljJQt1VLZ4bLgnrAgxev4zZLiOI3VcOxs5zvp2
DI2FwZI+RNi0fGSY420A7p2G6ghWHV+uERuBe5NyrYKwYk0hBLbnx3jKTqCLvA6Wd+et1mdH3683
mutCqFixvZbVpDPFCLeDCJiG82drPHrcngW4uz1Mawh/wa9pLK5VzQ6qi2w90gSuzwIzfIyy6l2A
Xhv7wDf6pLNxtGKt/OQO/cCOsu55BDtXxSs3UWEZj21R7cUAom9Oe96Hb75ELW9oCtsXlxu/Xvy4
Z3ucUFq2bn8qvbsUz7CaJaPHCJV2cGy76dRRP9fbWOSi/dhgQoq08j8e4erKX+Jp+KG2+hoMBdtE
UgJrLovujhMZDNX6Bsz7tQjDC/TfOwsmy2jU91YV3eQahk0tv4rIQk/nZFmZPwWNmJ1pGDcrkQc9
ZGlPhSSqM3bYFuwh7rEfuZcCGjgkaQ37AJ354ItfeYT/1wTz6Rbi4jHvhIVESG6MliD4oIrnWp4F
PtJNhrJV8FkDHNrXXvW15uPJ9/Qp62oKEIOArvp+Ra7bqWrjBtNcEr+BVTyno/jh8BojvzmnBctL
BtC+EhcnGolwnq6pxVPjLXMfs23umzk7pC5P3PaKS8ioXhnFbuEBM6yuNFwPRhfENW4a6Yx3ISa4
gXO6j1Gsw4E0eTmpEMxjg9zb5SGCRFRMYHddxo6Due0QR1siOjSQByYZ8JXNWVLY0bbinpyBQoj4
L4T+49SN9tZnmfeL6dEvMt8s9pvGdWl60eAYsWH1pndA+XnbbkSm7Fh5Uhpl061Iy3M7pbdjVydW
WfzBiPRSEVQBZCIeUdZ3ftfEfes/eUodI986NK061WZ902b6UPQMjCJuunCAR3s9Q2KII4h0pcNy
3NfObSHoNa3LZmBcn4V8a2jH5ANipInVzvTaN5eiC2eJgd8UHDzGV63qpywy93PufbYpDiih6kRX
BfWGjxWQdnYvYLpWIRfb+OX4ZRxq+xROzq2zPi798FwK/xIN0YG+8R9g7R/ekl5Zvm1M9eZBDuuV
IvNmRibYbjMpjJ/NZH1vbwRGCU3l6bumDFv77sZmdzbz9yKc6ZazDgS06sr+PJfyNBvqwhknLq32
kdoD7YOo8FwhE5RWfkCpPdUGvh4hMMeMOFv0J9nqR/ZIuH4o9jmLGQinw6qHN0zmOK5x7Wcs337b
/LB6rqUS41l08k/bzX86hS5kfAYFFoZKOXezbg+5H7HNZg/Mnewx1h1yh40mEy+Q4hpGC/r7sDee
50me2GxO5iKx3wQZrBJzY1YOP2Z26WXjyTJ/yqBGlP7W2FtB23FM2460QTXtQl7LPDmvlkamUpuf
IR2uA0vVtoakdHXHdkKhM8pEEe6Njx+rEHkKdVS/9e3EZs+wQwoudsfFex5Veappa029alCqJ4TW
4oGe7IYpcN9So2NLti+jN/CkeS8Tm6plFt9daJU7ggcmLmH6vm7TxlvMOSuN9Y8NqNPhZdgOL0Mp
99tqT2zzz6yzztOqVrITEJMGV5w0AkIsyuZZZU5BKWi9RzzB7B6SJhqUD61s4jXaS1NlOORX841s
8/0aABPWAqk0rKt9BGRq5L3Xi/uomm2WgZMNyQPujZmLxz4NyAEqWeBBaE85GqsIHyXwiZ07lA9t
lYvd3M3dfnZSBizWvEyashGnoq+y+7Smk2b37nnW0tlVHfK0oZF3Sz5hr8JCHhQjZ81hMA5ceIob
t6I9ridiLCLO+I0/XOqgfc3NBhT4VlEIqiSbkNt4EFERF4NSsdf3H9uql+W4bnudJRpaDvKIx6mG
+4VUT8RBongMNAxKDeYC6hRrM3Zh5GNvoDb0w+WYSXi97sj7hAbaUDtVN0EnrnVDgkSkP8u0z5Ku
YWRiVM5p87wQ+nsEfMGQWf7b0wUoPR1aid1VVHDMebJV/eglGVi6UtfeZq1fnNk5NwXbvdc6j0bQ
vJpDZCaEZ56Bkt5DBaKXZRfXwGeRtFSBbJMemjDk38F/sx3ZXpQ3xfNEiVNtdq6I4z1R/a286jkP
UZScjq0bO4BhGFU81PJzgsDTteoxqnHATyNagxlOPtX3hj1Zn4TX0Paq/9SN9yzC7sqxmTag6L8L
m04sR/izm4t7jNq3eWuw3JMvuaR3RpbeIcVe/QlPg7uCCVAcK1fGA5y6edg2BNnWU2IpyUW33bXm
zFRbAA3bTL2owMHxicNzaS82W05fexd/oVUwVXFkuGdbz2QLuoDOqfiwkE05IyN+n4K/kp8Oaf/s
zfDmLapMXOgUA9Ua3RqlKeksTjOfUPESdbPHAEvxkDbqTArSRcgRN9JSHUNBF0/b+R0k6XPLnPDM
o1i6MKcq/WRH/sl1xyMCHXMOtGel+0nmWYLD5FRypB4AM1NCAzfOSVhhGORW2+O3AOuC/f/DKusP
LES3aYs0h4EHMHMwu4nOC3sXZOWLy6DrcSb6lJOg3xCuEFXtHgEc6Dk68pdjDt7TqHGfE7jElj8P
n5UvsWqvE8Rn46fyC+7zETRM3rxiRBovuVgvslb0OLqxOeBLfjNsgObWJsLTXX40/X/uFpwILEtd
QtvkjjEqZrllnVQpDv2xwqtVpSlPniU2wL0O4rXKoVKpQKISYLIcaU01fhO+twWYDHOtivstuxPi
dVjylhxcbojj6Xk7iN7SW67uWm3JS+6OOEFttHnkVIfmwo0rWzYPgCJQEfuHOWU4y7HoG0EeW/tE
w6mfdinOXDgVmHmPXTXM8UpT6CPKPLI4bFE/cuLyD0w4ucd5DOlw+fMa/h6KVfs7PyAfTxY5dbPl
8IRuFsG48PzyYLhW+8mVb67C8pcLyib9sI5ZjHI3c9y+2niGEicS1ZNCQWQsI1PPa0BXIo8i8zSE
ffc5AmuNjQ2zmXZd+uo7RncsM4NTRVrDSzCj5tDkkwkdoZofI1M6PxB2kCojzRNP0EJc5GO/k2P6
pTPsKp2B/alchrOeDdg+ddcwUBcin0TzZBHWrouXkptB0tJCm2alCojcWe2KBrFyORjaxXpPjTRd
e1KtrqF2HsK2dmPTDtanxu7bG2mVvxyPqyDzgnAuoNRJ7yKiLxS+6Jz6rZsMBOjKj1Fg/pSNIVjk
1xINZwnOq48nM+vN8iVtM4MHKNqOsXVRsdyNDuyoppgOmeVWeLHt5VdTDv7JaavW3ZFGXISA0Kb5
MURrv5Smk83PTIsPwx0CrZMeJDMThEZblNUletTIBhv7+FHZj5s/9CPq2yaz1ueQ1i1jU0BRrWbu
n/o1D/5UVTcwchf0X9M65i6zT2t7cIM1ui9qdmR8Df00MhRjYvO098TyDlXCpEd9XWZ8wDrMi6tv
dlPcpPP8yyMS2jpUa27ksYgy56z8OdIHN1reR8cp6VmHYIlX266RczIOUU4nCBPgJs0oxkhg0jr4
WBzp71LDHm9nZ0Kl24z/YQoRg1s6k69zZaZnz51Uu6PLYjwOwwoTnfIQwWPw9dmThJHsuK+XlzTA
BEajYnitVeYmLn2eJy+jd1lGVjrtpSz8JBT9c8Xi6u/LboVXj4vqsTaaEfBU6+EhJnx/XyrtPct6
sL/WsJXMHGRk6PLOnh1CC3NkwSrtqquavOWqR/3pNXiXSOjIxr1B0BQV6dIo8Vyg4bY8tDh4gm2+
CVHS2GG3GpZEzIb91axW/yVKjzBPkdHZUIEpXwXheVaQuwfaRR71iPDjcYgwa+fFgOW3IxbiY527
79UFmeTWLU2wdPCZVkKmN42JZmq97tqSfBfS2sy9tqgoagMBY5ogbAm7au4Nd0tV0BlYRJvGx26G
UHZVWPjXXWXW/mlIU6/ZcymDh8akA6xHltF2GIoYcTMnZA+N+mClnn4shXCNuAAFmiNPOWSyPnCj
Gad+cQnkcrv2Kc1Xd7lOiBJRDAKLTEHhpM0fY5L6gbMaAgZFhkU9CKBvH0q33feFdj4yzC+CUpnX
QXAKPRFJT5q0JcPdtUKUZw+JIimdZv42FTntTPS+eRozazLMRdfTPDI4XoRZiO1ijsgB80atEsxc
+lAPPSM9dreeR2XUh0Yxm5abihFTNxr4XAbz7Lai/pKMUPhH2yycJLC6GfGxF0kTpO2Z5jelmWua
caTS4LEnjPtz6Sfni5yraKHgL8kLE9ZAn5sNonePi1+H6X5hYHI3Nf/H2Zn2uI1rafgXCdBKSV+9
lV3lWlyuJckXIUl1tO+7fv08TA9mYrlgI30vcDEd9IQmRR4envMumQe7YuwAh+YvilPXb76ht+9p
MyV3ok3Lg1nygE1Nkb4pdH4BJARecFR1ZAtLU3TrUaOE2Hs6IIyI6/KZ1zTKnWaGIJXvxF85nTzn
UzQDXKuUQhk8OPrGVRa0Gb9n8PIIghpQ39h8rv2kXQ9OBUWzdoulVhg/ali6hzobSpViSFuTZCgk
s8Ix05+Dpxf0Thwu/qGIkpuc4u6yjMZ9KKDpJkUj6BjBlk2iCeSgF0WUBPoP4AZfY9f9BYOfBmgM
G0n4WX6PO62574zqp+o0I7S3aEBJLTpQ5f8nNUP/ZkKmb1kNPO8UQjH8zsnbEty9R/AOEu4RGiul
UOM7VZncO5gUQGaCAXE0gA30O6lw2jq84dCp0lVYBYCwvNr9ZtIffMaLCHEusK0rrgJv00eommSO
Vi1sBTFIuvKU1QlUIBnJsHNz6kALOXR0mxFIXU/bs1foV/phE60RbLTAEuA4vcgVtO8j+QI1TEeC
OjWBayMgR9OHTDlMZr2IGmYaFeWvNvFeB3aRUwQbrdGPQwjUTShrRQejBdLLiuJ7QQmmMjWao/Ud
qi1vVo1IpWmmBxq6BZ2KassOte8iDKwXmop/YhivqBi9UwlblSi3kQuFP4Y2etTQmVKsYTd20xFc
lexnOA+2OpRkNSqdWRHt45TaFEpze9QCnm04I1bTvtH5f4l0A7P7gAd4Ju7UJvoieEDTglFXTpY9
9UW0ln8A4/AhV/WfQW/sg8xZW511Z/cA+VJJD6KoFyTTXRMlD0ZlvPUOR6hsvrTNsOVU0iM3d11H
y9PMclLc8sWuREslTW9ujWyqFzb5C2yD4vdPaFvAAFPY3zZKscGBDDsL7Hq14jmqQ0Cpo4BzHnQ0
HUGF4hDxG1df1sbjkCr7VLySV/xocm5grJR/KW1Nyhum0TrmqPcayAnTOvoZAgFjGelkEmG2Bj1E
e45umcTi+E3+LEbrJ4jPxQD5zRhdVADCrUUykQJ1olr7xKb5FnkUIXW9l5ibZaRQlGtGBHzUtwl1
kkaZDhA9X5OyP4RlRlNaW2th9701q482VN79esAZyk3WzpQu+6q8JcHJFnqrfhBktuGQPqeFsi2j
CYyhDTEBIrKE6wcWWsHwY3paceEw3Mlh1BaitQx/Bd2iARW2tfxB8URVuPW/kOX8g70Okqi9uW0H
+5v8t5wJZ0YjTFY4YQDtMoIDXG7astQr4qxbI+Sw7DLlAN1/7daUXlP3IbYyTP0oTJXexky6FyyT
wV9r9TItaIK05S3Xh8LlFrw2ZbMf3OpBjDkvzdp7Lzr/NoNuhXPqFunRhUZ5P/cdDNCq9zRr7pFH
uclS7lfH/YZNIImH/aOm7rgwK1IRBzUzv8hvdWe8LbLhTVbz0EgNYX069+VYZ9usUjcEhGVdI2Ob
88Kj42BaHvqLvXFAguQOF7535C7vw4CEMTYBORuBvdKSaTfFzWNVYf3Ktabf2NXwNMnaB4Kij0ip
r/Wh/Fq5qdQcN/OAp3BRvEVWX9BoiL/UobqNRf5gtT7HW3v0jey2lL8JsUPkBO4aQL6lKzZuTJNf
QrlrNKBlmT4Xmw4VWy1NMYLLvXdV1Y4gAL64WqssB9+gxBYQ6QtPJBvqBu59Y4LX6JL2uY+9ZN1l
zrsPswwNqObNHqGlu6YCPdtUHuFOlItJmX4ERvjD1nG97SE/NU23S8JqhbULIgXOY193hOgk6nZA
eb8FbQ/HPND3kS7Aegq0g1tOulXZv/yChLpJvS+6MfoAs3NUEO1V6eFyrKuFvkCQ8iMBDrXVgn5L
s3ebh96bD65uMXQj7U0C+b3ZBekNDgXJNjabDDqYeMwb8ZBb7h7gn9uH1bKs9FYiEp1AucvKkMhT
3Kj0MoT3nqTGaqLk7hOgNMvZ8G+uLXCFLlDRLKtW6K8CG4JbLQ+HXQ8rHa2IhVURLR14k2AcTRh4
PUHXj4wfeSsvcp02QLjjPl8DEr8ZIqj+8RFiGMdl2owqsNnAuJXbW6GZG6bWfshKHscUR/sGK9J6
VVd0rm1rHWlfEcxaRbkGpw9VR9O4mwjPEPQkM3+kvhmlPZzMiZci/HPQmQ74VIH5MHJiR8qxbhJw
YT3nYFCAvksfCiqLI19McaylXAm99O/rWltkqvHi0vQAnxrvsIy90xR3n3UQC4FT9tbjEPvvFRRE
y01WJJQ4Ero3qGE8Dwa1RcAiPNgo1A/vVuRtFKOBOPiY68aj3Vs/WiZjNjltFR1NGu+9dwCrqyGJ
faXvGuruPkV6yGwLiz5t09e7DLlDyUG0E4qwxBqmltYlN9SbT4LhOxlioG8STIy+2ErtihureRuc
L1UIaVlrt03qbGD9LLzRWiXSZDXxeh5Z5WakvGWAQ5Z/IbOKwe47bUWHDoDUGGRPqm7caiFKn7kT
3AZOuuO1tnZR02lt5QhvcEWd6w7FTyk3vRuC7Gjp0T5VH7lLliBwQ1CktfmV39bk9/LHmx0y1nG1
1nBLkGs3htOuKx51yMN5kN+VnYZwLDhwCciqlK/KENC6jjal6X4zav21SYvvY209gNzkYcuXY2Ow
rIwkd5iES3OVGFOpkSgUysYBmL5NQrYHXAts8lQPpkfwPNHnlmxJyv8JMh/9VzX3ftmquqnpZiZU
D5dySZK0Tehr1tXKSXW4wsOxVKavbWocjDG96XnKg2SgDFy1jxFwllwV08qEN7WsO+V+7AEbiFel
Fas8GlF1dPaVUqzNiTM7teo24IZK9OjGBikA0dvbaZN4xhWUL2SPIDp6KsfgijkmvZJuFVrETm2t
Sxdwq6EuwGD46BNEKzeuv2K0vSsh87RhvG46996ryTxYcQSf8rUxZhtZE+isdDkO3PZZlX9XXVxS
6XrvUg7PMDgblQoSV/KBt+5zawmNtnhITa0w7nRZuuKXdGG3HTr3EKkO1LUJ913+DB76yP+nFVCP
C1Yafagye0t5nmjGdNv32W1GQ0bj0yoi3nhlutHMg+dC+rWKcp+4LoBkm2otTNChU9H58Zxwhz4+
v5RT7ENf6YNgE7XKhsfdDRsoKYFw6oN9J/lQdRXsC17FJIN3vEweOrKXttbhADibxjC2SZXc9/w9
cYkqCGPL3yX/bPC1bzmsY4rZNJgNEJvto5FFO4/1NQKcqceJamS04o8tz13TlqeerK7ksussphv6
tF3gJg/Fs6/aTyIrp7UKf2Mhv0Fsxo8J8Q4AxH2kR7uWDRUyAUVNnn2HxlRMJI/4m1jWFJD3VGib
pkeNwZi+CCW9t0noej7VFHwU+GvIdZAr7SrJrWY+U5VGiXXqH0GVQY6igQu6l3A3Uq0Pn4VR3igU
YQW/VNPN27EN1mDmoP/F/7QIGmWAEOLYerNZYF5vNKBJ4QPkGtwQKXSJAUzREaX3zd9r061SS4jq
MIxoJFZLE6QV6do+hZWQpuDgdOoAFDxId+P0wxjy70k4AO6etqTyCMqA4Ap+odEhafZekt3GTQ8x
mTveyR/iYaP0wfe4D3bQVABGfCltZy3/ZUkWbvi3fIzWwfeTgfqPCSFJ4DPNrRKi1NzzeXnQrz1O
lsajrAmatRqHT66G/KkHiA9iF2QgMBgmsTdcWGC5/aSgTk797aFMAPXrxPbUTuNFUaWAz/kkZh+g
rhHc8VS8teMmRXKJsG2Gt4pHxu/VATrFxUsRwlMvcuWumvR3lFvWNoFdbcYtoERKheo+ycKO5UOq
hslwzJM9IA1zwbGGVF4CzZnaHuoHEhXtFLzGRvLUheB0FWo1vaU9KUyhH+Nf6IPcRJF/mzT+yGsp
HncRpPecwsU6olqyHFNjnw/WkUbQ1oeHqI9R9tBa+WuJWsqiGvqvCFJ7BXHQOZQA0FK0n0VRHcrO
A1RJF9FniW1mhx4LVP3O3EWtStO+MG+MJHQWWCgdjAl2WRWuDbhhUdXdkDEinUJDrcvSL55dmotA
6Z/jLjtYvf9gsfpUxmKEjbL63bXbRYtXeeDq/dqDtrNUrZCGGrnctsvrt8mdvqRQQdoaLa7U0O+x
VPhaoldR8DAs9Ok99DOEKB2aN6LOx69WVB8LG6Qi7FCqjk1119kF0pyYnA/6K4/nteGNd+Qu9Fqq
j8Dx0UMIobPRKHlMrf5OJ0sBHfXh+vFWmOUXMzQfyPOfkPsXizKA0hH7r/4UryLFeHSzZhdFzQ0J
59pE1ggR8K3IYhpMA6xwxyvxoHCWvg9etaILDAKbZxT+lRsqddVjBV+D3vtHNyZvXpbcN3r4iI7h
RhP+S6K0uz4EepN66E/hSn4vVYmkLIdZcEP0RG2nxZy+1cqN7VaUC02OAOLD2l7lMNHS2ckiosJf
l47tUzS2465p+gwuXVKsGtHfSLGwPiZaR+hHIQVj0dmmzrOIlbpcRImfgPcEgoNAzxcr4yo3KUM2
sB97YEidAHmd+S/ohR31rAesGyPV1mpNdsN7qFxOqYZaj+nsw4LKT1aqxwTun9OjSWyLnHJL0kpc
ibfM3XgXWPY77Mo7v0nRjRkPxcBj05Jv65buP8VezQFqA9amb6pHexr2TVgsbaUB4OqCJtAbQZzz
qhJV5+Y+QQx7kY+6u6Svtg6r7L5Q1W1t2bzJtHveP5tEVRqwUe2TYaKURsd636b6U6F0TwWKEOrk
Us00tmlkrXQbj0O7Q+tdyzdmoO6UQepFUdBKnDXd9BsFTU3SiE63EU2RhegoPTTAqTWR4U3BteMS
PeVWC+1km6HIQjRtkfjhR8fFutCCX/akLkrx6tb5e1xrZF/dbdrEb2ZcveYI3NBO2gxxfB+Ew12B
XFGuIGDMbZTxyUHCgucq3BUPnDeauPuxhT9RkQZqpr7r+UKZSz9O1j9tnuY5ImWpW9+0AqtspOuw
tl41IO0Xqpsd+0h8oBy7UtQ+XFKo3wVgxkUR32SRtXWFkm8CHWkmE7qK7oMprvV9GAELv0xqPqP/
k+/rVOoMW6X2Zesz/rvm96LsAnc8RgE0wk1T/vQDEKpTfZSzCjxQgFXxH8YUqg0B/l9Vhxlxu6TL
EsBz6Y8DwLUxZdP7cPujr20o7tKA2AD5Z2qvsLfnupNwtxExd8CSO8iYgpKS1PU/6OJD30ns9dQe
0+jW1Z5L6wvzpaQNdMv8NVTBhn/EkrBYtR615L9Tif7fwenKmchY4Bc4W2YHGafET432OFj+0YRp
EsWPfWa9tNG4vvxBTabxh2bG75FMFRlu/PWk0v1sJPwYnMBym/ZICtI88UKY7uqmvqLfcL5rULVU
kZy1TKFajjFbyzruLd+ifHmElqdlZNUQBiWdr+bsTgXSMCUo4f7KzORfOpuZYaimEDpWlI5mzQb1
gphuft9Vx0wJlZWRg47nxQqSsTama5tFrtJsLAuhQmlAaWN+a850DBolaFPb9n5P0BIthMT2dfS2
5nCvix0zbRR0E1WTqLMrOnNRFeOVX/DJZE9+gBQ/+GO3RqDCuzoIOYawiSCeFcdYxMe+4R8u75dP
PuXJQDPNEQM8xAAhq5LHAtjizYT3kKopkHqA2rb3amSuc/LQy4Oey244FttG1bAV0DEANGa7NK30
LJkaRfrUkYy1FmBOyBNKkKLro+7H8jaDlt3wxzHE4ctjfzphE6MrDbchBF5mE7ZVZM0shwkH7g0o
NcoX/VNTxPs034MPeRj4RwvA/X8Y1FI5jzIAOeZsvm4bwhXJ/x00wljEa5NvGVhFvQP6YoAxC79p
WX3F7OdcIIMAq2nI7SLjbjHX0z2UUcK1i6ScXrBhDn6MhgYjU+37HeY5QsEyxc6vLO0nAxq6aboG
quWasOchVrgTBlp6Z72UtBf8ZnhDfwrhDp7g3pV4eh7l0Pz4Y6TZ8cgF5jOl6K2XoMvLbVSmD0qk
pVcM1D6ZDpFGhht6+jrqsKfrF9BvsFK/gINU9+Vu1JTvjoWYqxAtDYbO0GGJX94ln9xRXMOGqQoq
qSbOK7ObkTLmpAIkGV9gzpG0PquZdZeq4aa0nAhslboMWcx4XBaipmvkxe/IBCwv/4bzwCPdX3Wd
6xmTOjCKp5P2DSftMXGiXq1u2C3YlMWP5URmenmY87V1XNQbMedgcS2W+XQYZ4BlKcqyeMEvAkEK
OpjwxD1j7Je12V6Z0kxHnysR52fOnCsEBnP6XEbKGzWyDUoqLzByHej2XltuIVNSRPhmRAnFmmsu
xuchRg6IF4cOn8S17NnBK0EDIJITVC8AXhynAAn5Ddz0ogd76PgPJiz3PN9eXs/zA8GQLtc+SZVp
u+bscsQwp/UQr6he9OADf7h3sOnXPLfOh3Cl4o7+24Qc5aLZEOWQCvAyaMIUdvLhSYFJfXz+21lg
bMWlACrJsbnoZ8faNKasrsyifNEGoNTUXfybBhDs5UHOd/jpIHK7/HG1NmNnqqVIy5cCT+5JROam
MxPYabp9vDzQZwsG+oMWimqoaCLNtgHK8byTYwbqoyDhQg0TYEb9x+VBzmaDUj6aS5aBxDjkDnt2
kESbFwYakcmrmtYf8P+gTDiDCjc5fvnbgaD64XKt4nUjzp3uy6YGfelk1atb1jfKhKNtNL1Twb48
yllccLklXaSXiLiGYc7tUIU2JVrX9hr4WuWomLe0mja5EIvJuqK3f75upwPNdkGB7MOgd6P2Mna/
4T3x95w6SFNF1+wg5F90kkq6FnPR4aEaGu8rW1qt/LHdMtP2jNYsUGt13jFSOXbVEsGujQ5IH2At
PZa/XsCT4fTT4SJD+FNXoMeZQ9oMINGvMUkz1vqU0FFSnehKHD8LdXJ2AGQxvZahTpsFBW8QPvjF
oHgtsJULx/rBh4nTNcYaNZBieu08LhBEBC/P8fyeZFSKCgZ7RAjqNrNNn9UondpNlb2aUjXIfg+9
X345sKDJK0oyCwW3GKUYELn61dnvPn3Py+Pbn2werHqFiekQ0zZt43SRcxTYR62ys9cyqaEOowoB
f5yafEOXy1hrkmGmKcHSS8LnQvUoJ3w0SpgvTbtDMsZ06KfBQin8oucBgSQwAqYb3UXbIqjpHiK9
q4nhQ4F2hSB8uqh7Me3CtEeJpDFh/vqUgDOoJ6JI6Mp39kesfij9WwXhRBI6B3Xc93p/o6PQArqI
Em2A+m0nvmi0/W3QaUvN92kZ5ZDsszt4sLK0wSO80f1ftT4eOXw/oT7FpthKupLUZJJocdlqjBIK
z9QalaS+9Rzja+fBrk1g9fn4Cnq0xelIIUTReNrXuGwhx9RGcgMa9BvkL0rPxc+y8A4jch5Z7F05
zmexlihLdMIkiaTeIDM8/SKV7kWKr1O0DWK/2bv4ra5GjIeuZISfjSK4YvGtQFj+LDkKc7ByVuNE
r0UXZffeqMDWj7NfV3YXP/U0YAjNNMmL9N/igM7s2pg8CzRW3pSvoW28V9T5jQrh8JrKnHlrVfnX
y6Pp5/FJ4FFBcqQ7qrShnq1cr5WVq6Kj8iq/cGY52wjVx+hHMVCUk9gn114VMVipnLAFUY9GXkB1
Xn3sUJexwKUhB0NDwfXsBx/YLXkdfZM3YJcLUNYU9InfVo8QyObyzz4/gfxqg7aNaXMKCT2n37s0
BhfmcZ2/jnZs7qrRkv3VKL5JRtS5Lg91fiXZDETE0UEC8IqaBxt9gk9cCfeoFj6cw+ab2tuAzGlb
JKAs/n4sxzUEOZbuaFyCp9MCsKVkoTu6x9bDhDgNHuto2htwsgarvHJRnH93VEbJUBH9FJosUp8O
pZtaBa3bdI89qh2Q75BKQ0SqkqJWyPgpyPH99dSop5A94PrC23B+QpHI92mgNd4xbLuHBo9lcHDr
yWpXwox/XB7qfHMwjkxSMHiR8pCzqeXxFFg8wq2jVQE1LtPmEQUTaeUVXrn9PhvI1iifOvJ56IrZ
PeCi42WPpW4cQWhOKBDGj66uHiF5XKvSaPInnwYFh+qBbZomKT67cDYlTY8rJS4s48j3vE3BzPOt
ikpZQZG/85HhcZUa6ZLmA6QgVKpr9ZpP5vlv7ZLXBWWxsyPgd0aWZYZzFHCh8WmgX6NUcOfACF4r
vcno9udEDWrRbBM6tnKjnE0Udd2MipEnOAHjDaIick/i+pySucSmeSWRmM/r92A8OKjxkcFwc5ye
gaQeBUK1DDZN8c9O3yVqve96/+bvtqMchSxFuirZwoD5fjpKXdl2WmQBgnmKRxdcefRyZ1lpxt/u
xt/j8IF+W3bSspyNM5joLKZTbB9FnUA0qwjZoGZRjpespMtT+uwrUUQn9pq8dK35hkDyCuEmmymV
Y4rzUA7Q0Xup6+hXKuz9GIDuvTzePAb/nhpeSCgjU9IW84RLqZK21EY5tWYDxORn0r8ZAxKpQ/rz
8kBnlUlGovrClWIjbMcTfrYl8Pro4qprxLGCvETJ187uUQ/YwNsSHrr5JXag5qMWHi4Pe76eGu0X
NiCZBZXtedUeApnvYm5Ayxh9F38Y701rTzd0jciNgmHL5cHO0mcKr4bFM5svJ+gTzDWfITekOYgL
/Rgitho2xW7Qd2W26YIX/tfoDpyEWPlhdd/d8co85wnUvyNTWCJPU2Vd5vQoZJ4s0eSDfswa+lq5
BvFTDdX7y/OT+/wkhGhY+yIcYdDlkZbys09oJrkD2F1Njii/ge/S/GibOE28tVNdWf71UA5tWhWf
WUrZmImdzmdKUitUOW5HlN8gJQsFOS8fRdVYuWbCd7ZDqEAyLbzVudWoR84uAHOoUUsZ8Y+KQ+QR
Ul45KlQ51bIQZKf3HRV/2eLBvdCk2kPxmKTQPjtxvZ9EWmwLyLA1SFjE4xZIE9bgQ8CfkvD/bdlR
Dsep0+kn8aJz5gtZ0IHwIkNLn1FogK2JaYbRJgct6a9swPNl5HHwO2YR2UG5z2JkqlVhm2Ob8ox2
3g/NgL7bu4+eAt8iAVBmG1eGO9+K5HKyzkmJ03L1ed3fROy2s4Lee478FPQpebJu/ROr3t+GR5nD
4b5LBmLxyVw56z9qDGYxNMAVgK9Dw17aRvAdZG7bwGe0UVG5vOPPgwdpqeuoFq0MHijCmo016fB/
7LQqjs2EGmy7s6y9on/oJrqu2hHmByAUkMm8DHytXIdM+fL487TV0Cz6o9IMgDQAYZ7ZicsV1sDI
wuRoqB28nqrv7ilYuzAXqFF3tqLdNBOo0z4Prl2vn8zc4j80b1lgALnzfoArxnbQQwcepdiRCC3G
EGSkWANtL0eZO3fpP467m7TyxjL8KyWHs8CpkaSrZM+mRsvKnV8QXeHWXmUr/hEk+JPtY1tbOU+X
V/Z8r8oh8I0WSBhS552vbDMo+QR17Bi5N+ZUv8Ulvt32FXfZ8/tVTgTOHDvWkp3w+faheWvmZuQ9
Y2yfCIDPAT73ZgaqDmV1LF4G3CccclvXpTbbvERq/nx5mucbiK4Y2b9KX0cWy2fTrKCzN7wNguOY
/oPIAt8S4YlVNe7CGAsL50rF4DzeIJKEqSc1UzieQPZPT+ZYYDPl12NyRCUI3pC+TcQ3dCrZny5a
l/ru8twM/ezqsy0wBkRSEzlTtsvpcFYhApMiS/qsK273jjB+hen6aPw0ULq4GScVkaBJF0uvA5M8
FWF1HGDirMwIhdOp7ZDswWwPKLOB8AllgVdSVw8/sgxXH9etnrvEzlbDGA03oSii+8HN4p2lFMFd
7sF3aVhspH5NASsVDXZsSoxlWzvxHYLRGJYqWQp8Ecv1v76oSKoNmzydS98Sv2t1f8Q+28/zxtG1
/DnLmi8gWRbAKF978Q6eD1BtuDWIvgO0lssrfZaQ4nBAMVdWaWwDH+NZjmF3sBC8slcPZFf7WoHT
bAGJonmWIgUsflwe7GzLMpgDmkNoFkOa8+aO1ddqpdiZ8QyO7NVw8pVexU96m3yBKf86IutV9NOV
IT+ZnzRw4NFiUO46a9Cj2J8hTW93z4GFJCoyqeIGBI27BhIOzUhFr+ryFM/OiU6qIp+3JlVk7pfZ
vTxaRUW5o9IOwPkA9tM0a6It2li3Rvsdv7XLg51FOp20BiwiYdy0gbDMDmUv7F6bMEc7ODFq6U1u
7Vvq9wusTT/+w0CcQx4S9MM5ZKfH0QZ9A824ap8TLx5QqoPBXuV6KdU83cXloc5vJ121qXk4BG5q
YryUTscq/NTuAYfyxTp8v2p3j33IejLdf/zA3jXxhPBTtukrEw2rftENg78onfBKFfaThXUovZBp
cC5MkE6nvyGnjDiGqtE+i46utVWO7i7lJt54RWGvL8/3fMPonHV8eWgf09KdJ4y5ESke7ZT8QGMj
exjQyNnFFMqAEneIEhZN/U01QxxiL496fizkqBxC2nm80ub5nGbkaligeH/Q4ECs6vCda19NApc6
zOY/jEQybPGcJ4ecVwIdEdawMgfzoJWoYbTpSwGmAmXOlZq0Vy5+eSmcvJd0JvXHUDL3+COCRtAi
jRwzyaemCm/g2cnMDWn+rSB5JN8hRf5hFcqVldRl3+t8VBZTtXUNY5XZXqF/0JQ1cpgHv/a/2E35
j5Vtu+CX9WrBPFTQdHRHDTWrBptFfpKsMY+ejq1IskoAQYQkmJrtiaXVguBLvCT40OrCuBKVzspu
wJNYmv//kXI//LE0KeItZjzY6SGLW3tvJAlMYzNLdnmR4JIoBQ5rMxl3umvjreepNgLiSOZTeVFX
l7fD+ck6/SGz063YtaH4pN2H3iY8xu0NWLulEltXdp12ftUwjsP7XMjKKf3k0wmjfDIMgd5kz03b
d0siTbHSXA+uQRgRPQZSewVNASR6EH7+lY8KsPE48bCYYLPED1lUDC88zLMbYSriMfG76C7T3OqQ
peZ035RZdg1H8tne5TFCHZt3vrwkT3+v39f12IxWfciRQVeRsqRew9a1XMS8PNDKqJSP28uf4pMl
smXZnJqvSh1jDqtCDcSM86AsDo75BSFKGGC04coHHbnoHCan8rfVDLA4JlZKFukgoIj5OZl8NRCI
QjQHWkCadUAVPK2eL89Ik9nK7CzKivy/2BEwj7Pigq2MZVWqtfoUKzhe5PnGa1+DtFhmMCITis0D
aieaoS/98Kdwd0mJFSpyXZd/hIwyp78B0Acz1GFbUBmaZ8rDqOspJaP0qdL0nRuPh0kSUC+Pcf7p
GMOVcGfqbCB05Dr8cZwT5H36rkWEqp1676VD7GfZJJ0knumlsirUQF9U0C6fq9adrgTZ8/vqdOhZ
JPFDOuhOa1cHo9CdFbZrHa011NaGLOn2eitSqkeGf+WSPD8dBs901ZGJAYXn36f9j/lC5NY7P4/r
A9Wp7agKeTRiNIISfRtoigzsgWvdXF7jz77jH2Pq+ukatz4WZlWh+Aenx6M4s/xvhfj7aHgyrzlq
XZQWZLEElcrJjW8dK3mg4P2iOu2VaPj5VAAjIXJLWnV2ByvC89AVig9DggB50a996ISXV+s8rsuZ
/P8Qs9WaakBhop2qg2jEt6Z0busBZHF55Zt8tu9lFkq2S+XQmD8Lc11DSLRwqoPU9xtCc5N3LYqz
ao0cKPCClRZKUGHnfv8vk/u/YS2ZAvyx/SCWsC87DZ9edQyXtUjKJakFRlshaInLQ312vMD3AUuj
sIBF2yyb6Mymk+638cEI81tPoMUmNO+ot/16UPyXSnGvYTU/2RuAa3nRS+6ErGSczq3uM6+vBy8/
QDKXct4Wju51Ob5dntYnCQj1V0paVBG4V86qFaoamlFn9O6T03V3bViiKjIVt6PRPdRW8FC68TFI
NekL4qwDFesJ9RrWRsalWVjmAuInYIJJO2T+9szLumvRI7efujp7jjP/LdYD7gh/pNpmVtcC9CfH
AegrAhSCpF415mWusjCgjkd6fkCXv0EzCLpcNIZbX5TXsMqfjGRYZHeWpfOiJkE7/X62HVhDbin2
U6u1AOyROdA8FPuDLPu4/Ak/2SgGT1tV40kEe2l+r8UKFGAHMZwnpbXqbYvC1w6BqeTu8iifTIcr
zZK1UZX63fz1h3o5YjkldFdAEcmh1wrzoepDf9f0yA9eOWvaJ1P6jTOljkb6c1aMHDRzrLtOE089
dWfoO2nzI3FBKKeOgyaRWoPZd6sgWDkwB3Yggbo9IJPooNt1vatQWNkiJoYQN8JPq8ur8NlxEeAn
2KZcdgZPi9OvOqiRyBIvF09aaejf4rA0UU/V26Vjx/i+g/mthpECdVfcgaf0n0Qc2DeuZ0VXcplP
7l0q1BJOQ4ON1G0WHEro0CUAsv4QDyRN0yHsj6G3F42z8PFB0exdx567PPXPNsCfQ8pv9kesTcmy
bQeVuCfFxSNHFD0uW3X83pfQuS6PdF7CBXVHmAX+REpBI1H+lD+GmhQcszpamU9unj/ayvRYTUm+
EB2uO1m2JQzdJKqxTwvUXNHlf708+ieBngqDBHOz93gdzwa3jQLFxcmfnnj8k5ia5YCustosWgUx
Lie/b8uuurKrzPOnKsQxbk5TpeEtM/HTCUMRqKoaz6Mnt7LsL1aqDlu7xBfCErm5HrTCXTpGbUkP
RXNppVijLBI8G9BMHkvUG908uFFGI15Wulbs8g6hiSTsYijnBgzoMkl2kVu7az8ewh0fT2zyBsXZ
uO2gulvG9NM1QyiyJahbS6tMDNUDfRWpI3pSwUA9tjQab2U0qr2PqSQgjtSn9tpMbMwWtBFdNZHh
zkK0XSa2ry79POquhJ5Pbgh5NciYDbqFiHq6OrrjolTQO9aTqtW82o3gq6jdLfJUX1Cc+VskCn7Q
rgHOnQoh9VBA/aeDlb2IotL0jIPjdMchL2HDjyJfqlr0fHmffZIyoXMs/2MIOEpztllvG17vTS56
CKmZLMr8yQ1+Dthf3LpKWT7hTGAv+yxXrwSOT15iBB7Wku2G8DvPy9P5gUqgnNQK8YQ++WrKuz0O
J0tDRUkq/obsH+T1W8V6wXASyeDwvnW/F+OV9+YnwR1cBxvCoMHn8H+d/oLCxb631CfnCdiKBjei
/zXG16q9nxQrTf5+8mpa9CA65r2mPnEqOyxL6wlnqV3jl1/LLP/uT+UB9vreL9FeMJXtGGMZUGpv
3Jv0aLTqShyTEznNbGgA08ekukajmxbB6USzyA4qkJH6YUDAduH01lfqtd80vbtW6jpfURMUAimA
wX8h2832rIN/X4UQtjhEZfMLKvF3UBaXN+tnU5FADj4cz7yzLDG0ctEiPSIOsZVqSJn7yQ7PKbFu
Va/Z/f1QLBY1SYNS71ndtanKMSohgR/0MVBf48hun+ncFXeKE6RXduJ5YJFbgxqU9F63uNdPP1Dn
ThV+KcAAoiJ8zfISoRYpuNO4N2pQf7k8rc++EfB1Fcgt+ROp5+lYhbCTDIeQ5KDW41ujBffp5G8v
D/HZR4IMBHqOhIBH0Wy/1dbQp+lQJc8KkjJPuufbWzgIw62PadCVj3R+SbJyknFCi0Pmt7Oh8H1S
0JJ30oOHpU9du7vI/BVGzj90UpRrbePzQMlYNMIoibvinHmUtYURIzH2P5yd15Lc2NWlX0XR99DA
m4lfukAiXdnMLJJV5A2imk3Ce4+nnw+UZlSJzEgMpejoFoNkHRy3zzZrrxUB7C7hEu++yWLlhEjx
qL3yIpOxjCq0PG4v5dUxp+o/BopSzi8r+sEDqfFpB7jg46llvcoOslDZtOamUE8Wm9b117dHu/Tm
mKE1vW0GORpqcOdng7qKK4r1pInReRpyDhpyrcpIA0cw6MPeQqcNnppmoAtB1d7MMK8WqipXHgWV
8hiVfzrK6F+bm2Sz6A1Y6Wr8+lraZlV43zQlZLPiyyCHFB0FBJ4EeV1G+aYdjSeiybUeuXeKICyc
4CsLQeMs9hIcEjHhfNkrwigVjl312GlCt7Xk+EuWRNk6RgbNk6qnkAH7FLbVtNeW3sVLF4zKIFwF
GB0qIli68z2Af1Ub60gWDwn8mmvTDDwnMPN+KyN659BKCRaQF2JH9Xv4nIsqxKPwzy2cgysXWAWl
Rz0UWDEHYnYOGsMzXbUalWOfHiO1gIzIXZeknW+ftmuj4G9QwaPFZWq4Op+pMkRlPta8FppVorfj
PkZw+tsDvDi3x7liXfEy8DFxNri680MV+yhataVQHOPUT9eVVftvRZ5NhZ9K2ZS6scQZcGVeZ+NN
3/Phzrqqp1ZUyowjhGTQzhVrNQCgNDaqsrCAV0y5NqUrcNl5pdS5t95B61qo/SAe9YZ+nFE9dEW/
gGK5MhdeWRmiJpXK1UV1PNcgWkvUVDvIufI0aChOQ7UnLTx/V24bBw2DA8iJyvg8WY0k5wBMPkuP
kOtNetWJAR//AC0m5RcDFjWpp0s/X2pXuzYqLwf+ytSHd9EeD1E3EoYpsj5VljwnEXTDY6l+z1vh
r6hoH1BVeNTG8dmIfhvfCPQPTBWlf5qBCd9nF7zSpHwitzQPRqb97IN8y4lN0FpqflaF+L3OpHHB
mF3JFTAipoQHhOTuBcKRfllLKmtYS43ARCFMWkEX6PgjrnZibIcqv/PzLnCsxJh0qjayWa5/+wJS
aqNqj1WHFWDe7DqaiEJQ0tQOkYtKcJTKyk5RunprVHUA90LU1S+3B7zmdZ+NOItjYd4sxMSNtUOv
0E7kBZuK8l1Nx2OeuQTQo52G94X/mkEy0aqvI1xutz/g2rX5OOPZHtdZh2a9xc3sPWFf65IjBPDu
wBt0e5grBoBpYjqn9wjPfvqMD5ampKefyl0rHqN4dB9r3+s3CtD7/e1RrvggZ6PM7Rlc23nYMRkk
ZXaa/khNRQGRK5vvRkufVOktzOqKvca9knl+sDzSxbtgJVUDF3ncH+qJhRkv4EEUIYDiFH+W227h
clwbzKRXlbZi0MbgPM+XUO4UkQhMNA+JMj5BwfQey21h6xFqTFX8+fZCXnFWgR0a9ACKOHMX2ZVC
TVsoFEPt4OcCzK9BVNt4xN/bsYATy5QiJxuX7Pf0+bPQD7Ee3PwplUT2d3ZCaMzWEqsOfA5itcvQ
24V8/EtIg7M9UbjbQe49j3H3CbL13344mKU15c0IOoGNz24gsLEcErmScg85R8GECFj8mcEDcntF
L6cHqskA3/ivNoZ5Eb+M8NFY1u5UofkT9dYDVYz7SnBfakV5DlJ1r8TSveov9blcbuT5sNON+XDv
/LRo/KRp2qOWVhRTrc8TPTPAmAlDYhby5r+ZJFgxOncIEed59YSORPQhku7EM3bXxgOs77G3GYbg
TszSjSGjg9QUpyxsFq7G9VmSY5ZwMOjqmd37Pq/QrVMG+RgV/lvX6T8KWX4w4VRTfO1ZDpYaUi5v
IotKJMdTRXB1EepUVWC1fSu1J68tv4XISq2tMd8nVXmXZl6wYNMuLefU4m/QP8G/abeZxY1p30AQ
XVst+jaNZYMkRQ0FMfjbG3clf3w+yvQVH85JG7URDpzbniozfmsB+2aW8h2qw51SoHZj6eWDF3f7
IgAKNIwLb+Cl1WZs+su0CXJEgWB28wG1ulEH9+1RHGLAxhDXVslG7t9QhH7Fzmx6C57f2/O9dhun
woxM7lIEwj2bruWqSQQxQHzMaNZohfZ1UNW/Ml18dIX2hKu/CQL/Piqsr7eHla6dHI3ZYsKBHtIt
e77MldCLPfSYyVEoPokDIZGrglZpk/I7cAN/rY2vmlaiZyIeR1OEhlNc0fYdIH6hRO9tU3xL+m4p
grrySZOzReqeDAtp89nqa4UbDlnr1qeELvevAp1+JxBWT3o6Fkhd+EtlmCtXlZw0jiKdM2Ci5dnK
92WDuqfkiUcB9dlA+NERGTpeQ9d9iDRzj8jy7SWfPv/8WTHOxptNT+zqtB+MTpygOqFhA9VZ7JO5
toJA9bA+UEqADpxtqqQGPf3nfXMy44mqQmplp0QnLbM8SLP/C+wRLCy8UrDBg5XFEzg/Qgh9m2Ic
5s0pglMT3XAPrtQk0O22jOWFW3Jt7XgV2Sa8f47t7GXEF28LK0iaUw4zum9De63da4ZLW0kYpu1C
RuWKFSDzTKpPxs5NEMvzeaVRlDcqhftTmaIGD1Yewt0cwkktSfN1bYlIGzUCGa281X7+/hHBrZoC
OjYPi3A+spAbaIZ3Un0Kq+ZJCvVdrlsISRsLoPhrq8ka4gIDXKHZYWbI0cHSKFhxTGoP6LYNBhqk
YqGn72h7KNvbU7p2JInaGGaCGFGaOZ/SqOSJq9Z9fQrQREcxAOI4P00OFny0YBW+3x7s2pX+daMh
BwIMN8fdy33IcKVUnkpT/1PMLFge/JVWqF+7Hmr6MB7/i3M5OaYMN2VjLjoqAlfq4jyFSVlrKkTv
dCovUSl+4X00f/sGTGE3qbWpo1AiA3S+jnlUKNroD/4J+i0FRWrBcyIxTBwjhuTw9ipenv/zoaYt
/fACRyU6eZR3/l36CCA2rB4T733s4WeXYUteQmle7trUb0O5Z7LDpjFH58C4Whi51MkHPUFsPnTt
NnwUrNFWm7cuaH635YaEN+DViSmS95Ycxvnk0H2Wakn0slPmu+9VH+xQi/uzpVnF7hoEiDyxXN1e
zcvLBphwQumQqwG8MrfJRdUI9WhhurRas90ifDeFcFfBnX97mMtN4xmzyBVQ+7bkC8QKesueWkNU
cShzQ/mkaJH+lbxGudHqOLpXxRZFmQrQha8P5eG3Rya/SgZaow1iyn3OV7RGWINOwEOm9/4qdr3v
mdo/tU39NdcQ9NWMbYbwy+0xLxd14s3ivBB9knKf76IeDTooALk6KW7b0J5F36loVf26V83f7q1j
LdFJZxiiMgKJ2YEpGlFLUYMoDrWY/Biy7IQM+svt2VyBzFj0CZG9J7FLmmtuJNMqhZw9F8VDKKOQ
l/+oLTRlaJoaoBaP5B0tUis6VtaeTP+GlG1refhsDujSS/Xd7S+ZrMi5j8KHgI7hdk/EhnMXv/eH
bKizJjqmaqR8aqOufKAYK365Pcqlz8soU3rUolIAbcXs/dHlrhP7jKJQUaE0rabDW15mD6ikwVyU
r70AJVRp3CJkswTLu3JsJv4DmS5fcJUXfURNj4BkrHblSctrWtdSFyWExjokbmMtXMeLZw+fGsea
Xkb+D9m72amJVUlGLGsUDta4KaSKSaEYh0zB2Jnb24t5MScGIGWFG8bVw9TMfIYxrNsuLyz3oKPL
eWpiJdwqShQcpaCTf3+oCWtObYMqx2V7dFUlUuJninqQPSs9Ko2CqBDexZvqifL69qyurB/3DQzR
FKPggMyMipmbOSUvPToKgf4au/JOL6wNgspb8ievt4e6THwSN4NQIfjCPyHXNNurQjcQrwl16SWS
AmScpK3XIeBmjfscWvze6B5dUV1jXR+zUHttKv3Ry9oFj+ziRvAJ4NrhEKIbVII27NyGUvwQIou8
ywut2YiLrazEuqtUbTuN2MG3EG1ySVxY4svC4WS2cV9IkcgGk5+dHCQk4y7Tiu5l6ALVqSuxWGUq
moi6mbTrOI7SlafAPk43S7rNhME7lGFQvEKsFu8sw+0cz0D+ZcH3uDBAU7YGDD5lWyLii0qeFJVo
twtq/tIY7YuOvlFqibuF/Z7mdWbkzsdQZnELXSyW1ox6/pL4w96r1bUUC/tY9deQOOxkA6l4t3Xi
STK+QVxcqXadq67LMv3z9ndcHnGiCwqmvC7koS/C3UCOY0RhvOol9+QNmIk/5cz1oSANj0UeLdj1
SyPBWCA/KMNjAC/IXyJVdAfSRzlMFONK1P1nQw527pgvWL3ppsxXlp2jCMsQl2UaLnKXI+aevxSF
0DqCMKJkrKXyzogn+YkAwFlSxv6CVbp2jnEcOStkbgALzZ2BoNKLxMzk/EWPgvuwTe+FRnzudITu
UjQ41jiez2KYvuZGjUqiuelcd5uEY7dKtGbhYbt2eicXFmgpaUce9PNrPPpuJ/WFmb+AwKOd2Wqe
zKJY2Mrra/yfMeTzMdpGF7TIt3KOTXXyhHRdoBVC68ihjcZ3yoILVuLqKf0wpZmR8FtoWnpXyV+Q
f7o3reBTJaM/zOWI23Ih7r66epyaCUlB7n1u89UurLUEjbSXRG/rR3SRECXL2/R0+9pdPy7/GWZO
udkgw0skJ6knfwB1KUo4IJ8q/zWVf6joqtGW4gT9xoRn0YgCcHSho5eZc/sbrl7HD58wOydm3UPv
XRX5iym394WmPKuFtvLDYeGoXMQEXEV4CEklTM0PF8fRcF0ZUEpZvYRdVW/ivG82elxFj55lul8D
5EKe/NBA4r5AV2zBjl82cDL2VL7EZaYVzpzXiBKI05Pe8IsX1DNQzglG/8FyY+W+0UhFwSNdOYbX
h47b9uVKF3RpW+VGvvcg7rsbkqq+7w0UgIRJMsjtU0ralHpssdFyGz0ud1OpKGibZuwtrNilJ85n
4++bpjnZMeKl2e0KAmwo1eaXlga3AuCQ+5fuPlF9tWF18pO9FK/RWC/XevLUcsWHYonq5sp9m2BZ
8JcTbeikTM4/ANc+S5S0woR68SvKofejKW3MsvbQMpQ/3T6GVy4cZCkTbGgqdOF3nI8V99owUX7U
L67u6StFyLapB0Hr7UEuJ0SJkLdlYrmg5jrvLirTJjQyM6tfgtEw7UAGpKdn5bo2hfs4Eze3B7s8
8QTAEywXuiyK9nOXRiwa2av6sObUKZCOCkXphJGJfKQe9WsCvRLBKd1/VAGJ//aVBnoFwyjIdkok
F62xETeRMDepXlA5pT7+WRMVW4uHhfldMV4TwgvMMaE+ocUcTi25ZK3bIK1fxEC28R9sDmIXPoKp
ciTvi8KdkVC5gXhHyP40pS8t0kC3V/hXefD8jecLuByoiBDdQCp9fmjKFN4nqWc/s0Y+Nb13RLkV
irB0PSTalr70lWfB7JMK66jI3t1xvBfQcqrraBVG6i6u4l2GOhRY9QXX49KkQksD+RAZafbxIqZM
JLPWyR1xb8L4m5bVdxo6bvQhJQvH+bI+xXWBIorlR0jlMt6ifSQvgsbIXuBFqZ2h959E9zC57UX3
KTSH18qw7kAObxZ7/i9vK3EeBRsiKpjL4N84X/gMHpGwyEsUTtLGOAStqH2y4rh4vb2/lzeIoJWG
afxRsObEleejGKWvtuB3yhe5zCYZbn0YkcBC6lAfgnDnu0O2b0VJ2niIvS0drcsZMjamD+eJDCSF
qfOxo6qN9UwhPC/U6qkNxM9Zr+xM13PIlv9oFPm9lsJvVi4fIFehhmIqT+NYrrLe3Q6Z+3J7HS7N
1vQNE3WnBYfEhcecdFLUNF0Xv8jSdqz8OzekMWngTWiCBYfEkpnW+Y2ahoLTcmKouUyg1RlktR2y
XKcoD6QH6sfq2gBNODkEamCTq3zWKk/cFlKs/vT8Ugj2QSemk8qgnn0VIPzZeOhvP42NEXzvRsBf
wF1RzdpEsdFthBRl3VKnI2Rr9XoAsaqhlmiRIh9sNVK7DfwxduiKUlaaOSTreGzAjilkXjo1TFdq
E3RP+N50ZSZF9qroQhXdwz4cGeu6DkE39kqpb/O8bDc9xuoZSr1i22ZyspX0MHMqzzU8uzRU+NML
Qf2rsMpJQakY3pgH5KBeZm1i+bMxZOsSgWHEzMbVGMZtaGe+ElH585JV4Ff6S4Hd+9L5VWlrvl+z
J+i8askg7TuxqdaDTMEdfbfqLyMK/TtBCvLXOGq6DYjCfqV6UvkCqRPFTAkIieA1KC6ntHUHhhms
9coMd0kh6w9C2hmhrcuN7LSV4n/OyYS9JJY4RPgrgrAZDKve00AmrfJuUneXQsX6VLqedhzRLduP
go+Inha2GzwMtMP9JPp2+0heXk1SchDTYAKmutS8uqHG/iBWWVmd2IWVlh2N9s0t/5QiFe2/8rOQ
LliCy0DjfLjptn4oA4yZ4VeosLqnIbaOKo1Mdik+NTGidlZt3jeluXD9L3MgNCeQaIWgnpoUucHz
8YySRGuVqvFpVHunLpP3zHqGsbzu3Kc6LG00Whc7I64OqfBckPyZyqUzg6PHUt7n0xR1JXXAS5iJ
ujJMf4+8s11Y760fPvhCsJDruYQWTl0YkJtB1AgSFWN5PlHoUUNFkH3hRG6g2bRZOzhkCuEOcaNH
wc9WpKpQIA1ecXHIP4Xo58Khqv62vzJ9hA7zGMSAgLlmdn4g0WOINR9BV2CzCptmZ4FhN4J2KRK4
8mAy0kSlJEOSPdH/nE8XF6CzuGXuSVDKdaV+IthYm9b44PXBRvFHPOtipEXOt11xodZz4RMAhWNn
8QWp91Cfm408tV37ku/Gp1bc6E2T2rkloAvcLT1cF8eIcWjcwd2EZxHUj3I+wzwpdN0fRv1UIDZg
dZ6tFWmIBviwzsoRdUHzzhCr2M6rdqlL6dIbg2eM5gPqq1SW9IuzFBkxeqehkR4Ds9ZWSqXTICjW
xa6cCMjspOuNJ8nopbtszOON2nXSXg4bxIfNdrC1MPNW4VgNGw25NEetS+RPdfXPFjD2gtd0ZScm
ZTvabunVISqc7YSRd62GXoByKlX/oYzSQy5pP5JgKWs8dyCo+WjgR6hDca+gU54d6i5KTCTam/jg
dTINmJ4SbeibKH7z6kyjgLPUp8ovHVVzJuVW4N2oUjk+NPpr1eyMeuMOf9429Rc56V9jEJkRv0Pp
eMEmGcWZhvaalx0L7R7nciKtad4iiQ7K9HHU0MquvZ0G/EEOOztol9qF9WsLSQgM8AjFHYzyzETR
HN6qrq/FhyL2GmdMEgRFFTl+VqpcnBpL2/vKRD7Vi8pgY1mx/py3LZCWVPuJnwN3YUdra14q/Ytb
SP22jRVtzXZlD0ldWKfU7ylrRc04KXPHrwFdXHg9iGtKiO/cj+kgbyQPbkAgZgAvra7xN0JV6s7A
FXNCT0hst5Vy+vESfZ8mg//cGX29smqjsxPV/EuM1fbgpwacEm0/7H0RYjoRWvl1JNSW049+BkvT
kO8UGXi837KgPRoyki3DKW6jhyE6SWe5CBr39TbDusAuXueOYnmfxwFpXwjBVUcV0Ggn4tMdI0RV
GOFeb9flpeeMnSJQO8ja33yMOQ88ijz9/A+zNTeiTePmZYpI0FHSKmNXIDdmR4iq7lT8MsdzG+iF
U19fiDavnILJ+YU3YwKjQIx5btcyP0U9i0a+Q1Ln76qBMq0g9QsTu8i4MDOgNpP61hTTUI04HwSy
Dl1prDQ/xoMg2y7UAKsiCiTYhXADhKFO9lUzqqONYmVmm6Ig7jTNS3mxTGEVB3mzC6peWVELNhau
+bXZf/ywKUL44P+Q0kqn7Fl0GF38rQjudCdBQ+Q336jJx4KWZCoTkpi/4LxOWiGv4iEVjjqvw0aM
eulBNoPgcYC3f2E7fxmmj4EGvRP4DBO8jm5PGIVm75RYNvQ0d0lwUFv0b+DiQ/a+qAuKDnGFYi/5
6ntRqfNnRR9+5vSW+6qYrtwmTZ9l0VU2CRqbD7UmBU9BVRQbP/NI2A1ya6vAUT4LhtHtRHxi+hZH
AY4oVcFsNd+U1FCd0uhgamsS65PQtsmzaXSQt46Sh0h9GdqppMZ4BnHk5IXUbch/xCuy+ubC/KcN
m00fLvqpUR+6DQqws5MGPWba+KJXHFIkeJSiOglh8iQlypc2WRKcuRjqFwx/0iDEik5+3vnZIYYo
NC219Gc1V4UnITfHbygvhZ+qOEkfeQerhezH/KwCWAUbR9+oSPYDHrDZTR3iVOoSMTGehKFRvhUx
GsOJMIRfbr9K84hgGmUCjYG5INdy8ShplWn6ntVXx1DvVrFfbCI4M8AcOoaYEyEgJ3R7vLnX8K/x
DKL7qV8LWvrzVbTcXCyloK2OKVGn2SWbXmsf0SZaqDso8936NQ6pFR1+MZJ386SaFuZGgAi9+0S4
m9NCVRipZY8+JMOlH1dEx0Oa2knlgzQR1PpNDnz9lPZytQKF0joc4QAhcZ9HB4XpTRH41roSRHcX
NZm1pw9SP8J55T90EPONtm6m1l2X+8nzCPnMC4JJSAV5UXWfJ/FPGSbOgzgWNItIifeqeAGGvdTd
/AtRu/paa6M+rGg84jVuCu0ROt/+5faSXzlItG5ygmj+mzQpZkvehW0ldR1LXhkmjMejFyEc0pq7
26NcpDFZcXDkWHZQJoynzgOvMIjhijXKY1lq21RRExtM9qnuoBwOvZXRK3slj5xWDJ2Qhk5NCyFZ
EILTOBoLF+eC0hCTSFqNO0rfKk3486waalyJ3lme/jSUbUEKYjBdaVXo6H/bKfz9FRkRib4dtU93
ZMq7gWYQ2eMwFsEDFPj1ComzziFflX8BcA8bpgaNVVOL6bfRirOvVuH2+cKtuNwiMtxTonNqXyJV
NtsivdeSMI+s/Ki3/ptnNAcJjdjb+zMPaKZFofhOKzqRzRSUn1+8UAobCZK9/Ogpofqn22nF2gqi
xMlDId0UqTF+9wqawySt0ZEsr7vV7eEvvN9f49NEDCKKEsjFKdSMsin0rs6PcPzamrIVul0dISlY
opPY271lbmXraNJ9aOCEKsaSfNS16U9xFQl9Hkyuwvn0dWiqyyTFJanN2l/lI2JOetNvxVF+kqL2
G/y8UFxqKVzSS9R1V2dOTDE1cvNUUz07H1rwdDMPxS4/VmJZPVZqFK4zNCruEa5Kd4IZQWovQ6cD
dqLZt+jPPUD9PKybMlUc9PvGzcJGzFNObMQE28Uy8kUgM6bf/+AD9UZfyrES5UfR96HqjtRsEw1R
us64Cnsarjn/nmw8FlGiUrXVXKeRK2lH1a5+dFVxvMvTGkw9H3pX6YP8SD2mtYtWhJYPA7lE/n/5
XJx/7OzRFUMvh9mRUyvU2XMXqYesN9/RTVli7LhyPD4uysVjC5rVCAdILpIUKLj8TNw7/SeiLGhZ
P0T/z0peShnNG9ynfYC4C8g2dgr81ezOu1FO0t8zYT5r6r1cf0m1NzRg0vSH3r7wS3V4ikLLWdj8
y2eRHDxMphLFO4CP82i6tVC6tiA1fA7atjkU0LXugFHLjscC7OrayPc10fF6SDuNjlg/dfxmjHjg
kmwV9FWwBp8crUU3VFfw4VJSH5R64RMvdxzUx/SJBA7kuecBSpoYzSj23fhkVNs6t81qq0QL1vYi
wwKDFdoq/IPfQ+J1riVnCumYUW+kQSf1G/QMx33fxa1thc0hyfJdMFa7xIqcvjc3Ra+vc9O8J22/
Vkb9i6hDoWm0jlE0Thj3C97Y1cn/58N+5d0+3M0clRfJL6PhqYnG7Kjh9Dlo/2ogbotwodn88sk5
W4N5OsCFXUGjBJ0cWylzslI9er18vH3arg4xtTxIdOTwr5lHQFJFhrNbiI+TA8BtyotqfXuEy2vL
JKjZieQ0qOrM75AcaXGo4Xgdq+R1rJ8SsbW5qFB0++TmjFZ0NPnl9oi/1uVjxPHr7EwVuym0Q7l7
2sIPWxT1dZP0Zpocs94/xVLsgiIo9uEQPovNxA2swYHqusqj4cWwGFoby/1donC+YCrVTp2ItAVx
gM+/gLOgdWGYNE+wU+efB+pG22psC3QPkmI9iFHqL9yXK6v8ccBfbGkfptzJQdx6PUfFg0d609E4
YytJGthV6v5Uc+0x8vy1FYrvlh7uf3e1uYYgl6eIC8ABpdnzuQ6daY6Jp0qHMNRWDbyXarytTX/6
jzEIO1HIVjrxvB3A01pGS10Ml4ZiNvxsqStcWlEamaKhdI0twIO9MTQhcEo8ie9RHoJ20ZLY3Bmj
YaeurcABuEolhGnDXhOcCmTygbQOHI1KKK67Qa32uRrkb7cX6eKa8ZHA5GghwaZh0GZrlJHTMETK
XY9yG/i2ko6fq9DMF8wycBmW+uzgg2QlWwUZG7Tb4ARmDqTYB3XsCyHqO4rxtYtliDpDHVnCsnqH
AXgT+b3Dp6w6JVtXjbEXzHqXkVrKjWJvuNEhhEzCzVR/JXr5RmnBYfmCItBdVjhdANl8aeY7tcwf
y1H8qerjS9tIPACavlbdfmem6YiUiLLOGumtBx1lR3K7MbXsr6qO3lPdOJVtePJDfW/gnCCUsams
7D7L1dXYK82mNrtVEANbMMS/pNjbJkX8GOuFk2vsaqA2r2OgfOtgn7dRSGhR5U2QL1HyV6ux7vQA
Fv6Q0m2iVidLIgNPHaewCTu/x322awITl9JfJaP/0vTpKVPjdGUSXYVa9jT6/iZtqhew/48jgYY9
ukm8Mrzqm9zRdapW6okZ8udzbaMn9d0w6Dn5OPFNLMNXpauCVdrpJ7/DmGmJt/Ek99Ogjg5vkL7y
quAlSZpnqElexzKt7VZQvlQTfYeOnqQDq2q9gSJUdfog/GvM+oNWiwfdU1ZlVTgxyRkji/eemX+v
iuitjYxXIY399TjW2wCZziEmayvS1FLId3lNxKrUwr4j7edQVtJtI4SMsIe00FSjr0SFOV2m7ToY
ewTKFCPdZRky0IYQ3OuleD/ShEFjmCo5aqs6WaVuMxrVbKuVIWFT8pVh5RVF52itpFq6aouxXkUB
IoMIrdmZ0J3qakX+13d6kx/vmup2rENYGBu4aFNLqO3AE5/p9VgJ7Zv8TD24WNdJ4K3oGLC2gSJB
8SpDmKgFdfOcamFxKqrG9O1CyzpCu9RfQz9r7JUyazeqMZhbIRPLHVQYliPooHZttdPlHxDG9TBf
Yvttrwx7O2YF77o+vXMLyB8jhQI9WU5xO7Zx8RhlkRNH4U9IH1FVLl0bqtTmlMXqUh1u7i6ApWcz
NTgxgWPh0s9cSEG2BG1gVR5Hz0eJVIvyb6TqR8CAfb9giScj8p/bj/dHSpNxJmg5TDtkOM8NMclw
f6jToX7spDRcl56pb4ey8T/3o2m9dWE0bqKi9n78smz/63v/v70f2eFfP7/65//w6+9ZPpSB59ez
X/7zU5bwz/9Mf+f//Znzv/HP7Y/s6T35Uc3/0Nnf4ef+e1znvX4/+8U6rYN6ODY/yuH0o6Lc/evn
84XTn/z//c2//fj1Uz4N+Y9//PE9a9J6+mn0gKR//Pu39n/94w+AyR+M+/Tz//2b0wT+8ce+fL/8
4z/eq/off+jK38G409lMuEDhEyz9H3/rfky/o6p/h5VaBiQ18RqDO8Fyp1lZ+//4Q7H+TiGcKA9m
KUAvHPk//lZlzfRbsvb3STcOIih2FDCpav7xf6d9tjH/2ai/pU1yyACiVfztmY8AcwitP7wOooUv
JlPOOD8fY69lkUY+1EnH4JjVMhaaMNIpRz+2Xb0G6mNNCIDmUfM9vPo+LJyRas0qMAmx8rZ7rKrq
QRj9dDXmUD+HxogCiG7n1BecohQeVH2yhiNVTDQk/xTb8pOYSw+4mPS6xqblGF3U2WkZBwvh8i9v
6j8Hn3Yf+vjBUQKxp4Md8NTsjsViaUVRIomOpfrJSvHl6rkeBH9dx27pJDwgu7oZE6L3ZrzX/DGl
kwTG4UFUvC+qFG96LyvvyKNHK19qzNXg+9K9qMUvdQn3iJDF5srAu1p1piFtVTdOHM2nvUhWCkq7
sJHzWsqrGHj73mzLZE/FLFb6xEmFvjxU9349krUd+8YJGiQbgW+TaZdHT8FMdkulhnlaTYGWAhJg
8hjwoxKYzXtqal3PsoZVd7qYUkGgZ82jQn+g3fhDdweHQLfBDuYrmtXLZ0h69ql+nzTszGiOj2IC
R91EHAjktW83Qe8TRuYBQXalLBZ5Jk/kbMumtt0pdz6RY7Nls7PYFoPhW6krOZb1WEXZd8lN1XVG
MWani/VWavQNXjrML9Aybht6urbSvRYVYC4RcZHlgc9Laht+kd5pKnfVVF1/F/T6na/XPkmbZCcr
qbWvG3XVClJOJK19rWLxs6m16Sej7Z76dB3yCgt5+ZdFnTLGIt/HrdDZihtXz74RbHXfAs2JL+Gk
wEbs3vQEOnTihRz4r1B5tg5TgyOZfYOgnYN8fieDkl7/qT/KIZ335Lee8UntwwdDKO5boWju5OoL
ajya3ZR6vvE8Xn5p9CqHErG6ExT/qel9p86GeF+Ydp97n0qzGx4tpZbXKSKhofEvY39m6z+akF8s
0uefO7XOUJucSGVAKU65iw9hhlZLCTxY3Hfdl0snrd3MEd2itEexCpwiqrOtQtOCnWXCs296/lZu
KTZpZdashtRPnkJLe5P9VLg3PWVJFkj+1aY/+zgIbHWQyNSZQBDOzlQeh3VtBrrm9IaA85EnX9o8
q9dpVAhrSwwPets9pKGf7AozKqHVghvb6NXPEZ/2SNdevfLy2Nv1rWVSSMizdcj91OUke6rkwcmD
sXk1R9LMnWYW91Wf4NnEkt2kXbVN4ehz1FF/UCNVupdDuu3ltHpkJa31mEvmVrXabovoR3TfOslg
FQ/wOMFrpsE7n/bZW1TDmtn02ZM0VA6yc9I9CeBspaEueyya4qfU6vJnGCj2BGE71VPUCQyYAK+G
IgHbuEICoLlTrOekifqjx4nfd7kWgXxRmSaPfBd9jZM6O8LubmD0K7TOcvNUJ3Jpi5H03tWB4JSF
pm8G+Ac3cRz8zMzAotE1S5w28sVdnnXpzm0Dx0ur+E6gYZXCvxW86XmkkBgWNnBh9o/m0MhbPzeO
Se/nSB90xUaN2m7ND1NWWaTbnpe3L1WrACvb/x/CrmxJThjLfpEiQCyCVyD3pfbNL4oqlwshViEk
BF8/Jz0d090zEzMvRDpddpEkSPeeexYz9tNBLO20g2F3biB3efAniN/ackR+acLTzI3ImcKeRgEV
ULVZg/CifRlBQNWL099XJtTIogMt17T61CR247eVPiiEJRUJl3iil92qIgMnzvXQOxs+emzDIuPu
oTzPPaabc0X49KZ8pKI2teZXA68i025hJk63SQnL4ylpIiz6I6R4PbhirqfhuXcjyFOlPs0Glets
SHWcbUqO8DkIigj30GcJ9TXToZdPdWs2ovFvmhpgzzDTiTW+Fm96iyq6bzuWvCNOLPcgjnmJIhKd
VjL+otKBQ43fWVhD2mPS1HetQPzIOiubyxG92ZPgpD9HhGOFTulpwjhlX8VTQZX0zsrY74XqJxqa
4KOskFxCjX/sboYFUTI2R78nXqGQxAGWMVrydO0QIV/BtnAmM8wU0Ckdo8WE16kusVOV5pDU5MCF
bd55RQUMtmGhYtGNFBYRU09D2q27gU4kV2U3FvbmcKxr6d3dhLMYlSUZj8zDjLvo3EG58tDbLrqs
4JEKSTNLZ++1Cabu0vQymwV9IlEfxpnwHzxFo7up0/1V1V8UchDQvy/z7cGm0WR2YoK/aQPLp52a
/SpPZ9pDr63jYzCjf4J0xVwgw8n/pdD7R0X1r8vf/7Jao5YHyR2jUXDbAHv8+/JXR0NPRBmyAnwq
3PMwQr728fTYzKhrGuc/Q+96HkKDwJhUIMU4gfWcapc3SVN76HDf7QZFg01pqmjTpPmgJagVVaOP
adw8V0NgwfFZ/j8h/f9YFjF5hz8+w+gYvEfgDzds4l/W7A4Jo7zyY16M9LwgDu0xhDYow1DhkBi3
Hvtk0wOwyPsycDcJ5CVh9qER5a1o8bwtU1O2kv4efZd8ZitWHW/F+jiky1mvAh3i+uShob/Ibvn/
LHb/MgP+dUG/nfmNVwZpKvTBiJD49zNH/rSAaCxMobEwaW7G8tBGkm64oI+4wO4OXAdZpHCP2uh1
7m9rU4WbyOeFmubtUi1IxV407PWFHrZrwsqTXOiLCxazWeug3U3V8lo5q3ZEeGJPqAM0Z0O764DR
/d83Dq737Vz/7bOAX48RNwY6ENkBzv5vmxMELGPoibLfzKKNNjydCwpE901Eqn5OI6AacrXPACbn
rFzJq0CTsY+Ufu4iR59cKQtfaD8TPBqOMxL3VqX/SKeyfkJSQZ1EJcbcUV8wXnoZbQdRxMa3W0xS
hyyY0b/XCgulBwZi0C0YoI7mCohnpytABz2IJWZg/G6sXWGdCrNpte2RlPPTFNuLDBZRDOGyFFbg
uff5ax/wtvCT7lHD+vvo5m6HdgR3AlCcR9zo+j7hXu4vA1r3taovuLbYKttKnUElwnvqo0xaaBnL
jl3M+il5hFHtrKg+TXXCEbW0sdwD2ayjVXjErREc54DnFg6yx5DP4vzPQ5q0KeARWvx9yzetKZBH
eyvK5VF72LqcHqYsGYJgE1bAGrTcVzLQyIYrNyupml1gKMsb5ebjWumveQliwBIsPtaG7JrejHmE
dJKDt7qDrwU9MeiLBuzhey2ms+2r/k7XBzwt4ZFzL84xEpnyOMUOS5am37SU5pHw5zMVDwFGYqfK
Nbls4+5ihrm7EA1KyrAiIluIy6J6d5qQeCzi8btDR7hrRBVe4L0EcruudQiuHIYbqHk0zlfnxCT2
kg6td6cBa+xYgkJkrdmXhLfPZfDsyxIS+VhH9ti5psx1vNoiANJ3Wdga7f1l+WVHET2S8LcBRgy+
M3kARt28lHNyqqE7zXgXD7veUrtJqaa5nBZ6nMY1ySUN1hx3+QN3kJV1s4ozWfb+piGqOwpHhoIJ
3K1c//bH4HOa54862IuqtQdcVPFIJtufRpAR5x5dGRJjzl5LvmEmO+6VG6LdyJs/k+gjfEoybCJB
v2IN3nIo16sXl+0v4LYDGFPNTk1+t18A6ShXioNlUDgSoTcyvYBvZAvQQuaNr9Kr8z27D4eGbtZx
Zwn181RWejtI+zLZnAnT7aJwRB6MHz511QzNi/8wWhHtZlMCCAYGFoatOk51f3ZUaTSSItia0rzJ
FEEnKaigXtDt4yGQd7BaDwoZyl9YhiZcwfa5Mn68S/v4qZ7sjGncyDbG9uYBjwZIhMgBsupqexmf
+kXHp9Iut5183Bvgd9naeS88abtNLcLpNEc3pYhVNTy4tvWk3H4W4o2vEsa4ZsFOVALc9uNqi3us
5zQsOhODxD4akqVqfeDrno3MYvJRwejEDmHG6Wp3NKn3TVOW+9KpZ+FkDUULz3QiOljXoFA0XLb4
kJU7pl4f5FUo6mLsmTxY4ISLxliqno7+HKS5nIdf42ROIJH+xsQ02sfNrO5Zs1ps1wFM7MZ1uWAJ
Az3bpP5GxKFBr4ZDJ8Kfeop+W3SDOeigv2jAxwwtj4ftsfqsE6K7HJGrtysT4nfRbasWc0ZV+Q5d
bbhrmMSSOQsYhMJ+Htq/WuYIwJw2ZELiDkvUd9906xXBmOvVLxuzb2rK87LhG57kaboNpl7sfQsE
ZOQ2eOHMSXDgQhAN0o5lXPd0zRfdKPhX6hY/pL2qMGr+YZxWeaQ52XXkFh2oUlksg79bhrDdV22h
IIhHCx0DWAyiPSXreE8mFWxXi3kEOE/bRvXpdW5xyaVrHsAPzMaybF+xCNEHRjV0Lc1b2LftnUHB
VSwdOK/VVHZnDp/Ec7zUDZKEFNKdqghbso3b7coUuZtAihnC4Zn0S/wspbkjsz8cURUcawxsz3HX
uouO6HRWU5hpph95tarDOAGZSGG/ika6E1tt6HqcME42ZoHl4xjlc0zoo3jyrHqCwH840goOsFFn
X27ipcdh0J8gRgevON/3caleWj+cjwMzHoI/0YI0mLFsG5lWwLSRtGTXsD0u3cKPYcUrpLgM3qOt
fe+x6exZzt1n66OYC9ywPMj0SBV4PxCLlEjbwSsKzVOu2ojnqV8H52Q0wfnvKwZmMP6r5ICa8jMc
e1AhiQG9ktNanpfFfbTjsOxmSBTRm43VkMMzqQrcJigHOLrLxmyi2dq8bmCmDSKKh1RGEF95U22g
10oK1ArJlGExwaQdH+xIaUn2Qq0sj/ZjqYcDpoBPkQE7DNVJuQ9n87VMzL+UJ+0F65yxemwu2Jib
i114cxAODz3SkU7r2s+nsk7Sw2iRCK35wwxzCii49N3aj7kCb3I3NRE/G23/cXBrw89/36unBEQp
T4SZrUm0kTUk39qzWHxqvgX+pO4hZoVSb9klhMhXoaDr4tZD9WwbmBe0yCVYmi9QzR+qWwZ1T6FY
qJrl9u87dY/+LNjo2W8zn4dyJ1vOzmWfNIXDvDh3YxTlzCUmr8eyPXhitJeYDu/WW03uRyPfpG4J
s3lYyA5wmLkiE/bCZLRcTMRPlZ71WS5fAyjlhz5YbQZLQ4mlmJRn/O9PMdYi1vH2UnbSbTzcc7n1
bgq72FqY+oTurMVLUsH03PdHe6+w43hlei8iHmf1oBVGVNMRMtRw16ZopgKmJ7TE8KFL5mMQryGC
+sJfPtbeizC+f1ijnua9GLCPucDbgV4If4eIJHuhV0SppeA+0oQgIY2Mv+sSKKZnokdZz/U+bJPf
Y0mCnVuCR4Bv8z62hOQYg2MC4/nVZQrVn7QbySez9plXY/ndY6oElAZO++odwwo811zRXRuiXEWA
MqZGU1nvolKuBymyeFmWx95BO4MuTuFy1us1CBTYWBCJ7V1UxnCd1vQ78HPES1Qf2FYBe6r24Lhb
s1YEbxI10ROPmrtZjwcaIh6bMXz7bGmW53AJ//hiwYo005/VQAbQlhlaCdwmodizAetu5c1s79w3
dBlrXnWezX3l6Z0BCYwEyT5Fylfcs2qfLoxnKyZ3l+5uGPUPYSCOLQVNbkyk0s+XIOggMC3lfkHk
SqGHEQ0azLQgDmj2eqiR3DS8BAJ6Aa4jiBvc8uSPIfbjsFl3se0TrFIliH7Y8u46aq4QhiIsfaDN
we94DjbsuBNz9VjiTkfcOI/vO44plkCpp+TIt1ba8AJc890zc5MtTi6/w6jfovkWIkOMTY6qQfxx
TL2leESbRLxbkDURGo0n0ne2qJtRFc635kG7FI1263fPbSpVDtXckk+u948TqvBqCU/NEpffJoqA
ggn/h43xQxip8kOiyM5DNttj6K/vHY3JbnZDeljgi3NZalJvBKKrXgAkNBl8Guo/Y/BCQo3uBFmT
R8/pl8nE0/uKtTgfnO3v/UhK1AotOyARO72s+GAbWqP6jKdoMwezd8ZmhPQXQBYH3yXNGXRXWM0G
KBFWpse7JQJIM6oqeawS4eeg20WvNdFTlsLF9DOM+eM4BHMGTvXyBOEGpoIA+TDBP6dMgr/QRvGh
Ku38G+yX3yRCnr0d0rBou4RlUdcPL6AwNZAQy+gh7FmIlqcHYQhu5bt6qMNTHA+PDRFQCnEKPnup
5rNC8b7TdTXeGU5GPICRfURfB/gdo75iSAA6wcxvyIYSPGHtpc17mFQDlLqT/wu2OB8yNP1vjE8v
oCOUPw36lnTZYv4GjZsfvMLlx0ggIIe4XkFvdI0pbprvnySoTj1FZhvsWvkFeZDPmLpGn2KyEJRV
zqFdAZy3QPLwZlNs+mFdAjaqF/jI9gCufMPdk+qQvkyIxx6mlAE4DPru3iurZjuUi38lGtEBAhA8
epGqv8TEyL0ikpykhwYCI5bwGIi4O9aYkh5mhnLPX8INJtx6I0TjFY1e9NaxaTOwiWRdCBxKggtV
MM0QqL1OUM5UvStqkQy5Pxm1lcNAsxUWhIB+llfUhiiIg2ef825vTbmePdQ6eX+T3UJlwM+V1+/c
2vqZRycHs9DEWDj1yD9YXbpiASE1b7rKHbyq/zM3PiL1SohQYT/Ac2S+hrlG6jmqmPYOfEMEJcAH
txjLBcsaaGhuEcFuMoErdJpO16gs9S0ofSoGLptdbDoE6RGzLbkK8mGEyIl3LN30IEDmvr0aYEAP
bX2ia9zfQxnOkHWNnI0xQlInXRkS6QPv3C1WFWmt1AH0lF/j4OQ+oeTJOhOd/3lAt7lsoVips3++
p9mMgpFpu1GTC8/o3P5xYLdXNoQK/JZ+vR1U6Z29+7nkwbm//eTfV38PjHb4N0zPsA9EYVCqDdVj
nM2JwgPTegqJi7eDSoAkkpUfY6meKpxrMQ8UkQ6gEaP+CehZ/9ch5gQzpDA6rsuE95O23tByxvza
i3bGIwFsANIB0HOiDgZOrNe/B9Gkr3Jet94QgyjMhuT891DattpaP+wgEavHk+f3p7imbD+paj1T
Pq7nsfMthvOy3bRV28D95Y5ziUV/LecJQMTtOK8tkOQhhSP3NMhzN0UtPNLQg/Zxf4RmZjiieW0y
oRMs2wR9UudNh6QRyQPtBWA8Yu/Xqs0mfNq7v38SVs33cYcKH8Cv2v59j7PR5XAsSTdkIekVS9tw
7cVhgHVNAG8uxa/p7X18/UjBAB5qZtYWSxkiPDuU8cWbxx4c/y5kB4mRI3TL58jrxV2HLu0lZfMR
cfTLPcCT9qUN+k+x+Ozy9+8kwy4J21d9+vuXPCWwHkNjfWhQQR5V0w8gBoC70KQjyCXReokrut79
PTRqRq8NjyKvwbgKrQZ+DOTpFUBy+lxr9jGOnrmbJTF3f18Z2m61bpANWQP8QSU4I2zAApspQQXf
TWGXPHh1wh547L8Ei0tPKZ5zihzjq09MncfCl6BADt2R9WBfjC5GQdfxcJ9YQF+eaXJ04N6Tdsov
oGKg1wbN7WGIBhAloHGA+MbHnAzlyrs/kQdmo/nHY21+85f+DeLuknljUkIoU4mt7eD2TlvIkoDj
wlhkHp96xaIPkt5Foo7w/KHxClQ4bmbquwwoZrRVi64z3X/DFEtMePxKC11sh/jRDQBiDBlR0nC4
qBaEMuhXluWbAE7asqZ3d03V/MGmMeZmLr0Nh7XH6T8PioFDA/cEcRpg4Tq20VHPjdkqPObMWJrF
a6c3402VWS/y6uy3Xrzxghko7ORcukmGqN0E/Vi+1bCszkZ882fjwvItbmB2xGApKkJJn2kDl8/b
T0GimO6m2LwwDxGSjK3HJhVk5y8YBtaNOACjr7N0OaVQalwwy22udU8zZUbvDjZ9t4+GehmZyMCa
qrmq80muyc7iuj+0APsf6oSWGSSD5vj3vf/8C9WcyinVOOnuPR5BlGHhfFi9YMSvrPLa3kkDixfY
Lj2BEnGWNaYiOq3fiMMcqKswu45Ao9mKyR3hvJMN8xp8tev0CkffDLQH7BB063XeQWhgVeWaZlTB
KIJ0/RYAIwVyo/vC+t4RFJYDsmqDw5yrmT+2IfxkujJ9HLr5ZcK6jLlHH+8EuD1Yt05dsG5RHdWF
6LuwWJj8M87yXUuYig5yPCofFUzSXoHoXsOw5wVQwBqySfk1+PC2qJJ42ijcCuFoKJzGqtfIVdWW
jB7FkBCjIejQIEoPSreLI+rA5Yl3YSPrE4hZV+6hjhLfOoJdMSDFP1DRY/FHI5cBfM3qzt9TKz9Y
jWwLPMWZ7MYDQozenSnjoisXMKsiW2UDUM4t+PUYbTB9IZ358eEaukOJuDWJLzIpErcZWv3RxWLv
IIJhPL3yLvjw6/ISqcVeZXSHif8BHB7yHejkqlRXxHZhX2A65tKH4y8LkfIYR92XEIwcgPuWlYc5
2rBuA/g3nm6MwBwFJHhUKICKdejlHdwoseim7m0Wsn2ebfVHz+opBUL4KVczZQpS3qwOwZyLsCGs
YVndYQLZbjBxsEUMtch1Qe+2eNhnnMeA9SaxLnQdRkUzhf5uJL08kSXyd8ijrLC69z6soIREZhxA
10msD60f+8gGGa+davURMwUgmQyTwR6az6R/nSIDWgN6zmyd113fLV9+OVI0xTQt2nWXjlAtUa7K
TewW2I1gktneMK7kUDsS5GnnAsDPsJHH0kUzLSIMav3+TrFTKXj5xDtFstacEX9VX9PR7LoVcNHK
79Y2bO/ocK/qZs9SrbImZJ/odX95bbAzmr0BHnqbIwI8I/gOu+ahDszBxeQjBtcj430aZa7ETgcv
B1jgvIuW/Z5I3WXMiTNcTi7Mwv2ljD9GawmMIALsbssG0adRNthq19T2d2VAFwGrBv5JiP9tgrOH
GV80aw68edmuUFVldQPjf8sQ0DGiFUtsm9dT/Dq1NYpITADtBLllV/0If/xGBMSAM8FO04TlbwBu
hmGWbn2/6NvorlxkmkmKM6nXA1/a7eTHn20lsenAjy0NuDmAPLQHwS3YeHB3yaZuOgXBdJw7PE5s
du9xm4oMiM6lETDewgy5ybqpr3LgH09Bal7rCiEbi/2A3xEqgXKnaPOMG+S1gvuPJrPM0nL8ShDD
vsEE7cEyH8rQoofgKof7Oaj4kOHns1c+0pk+9mg+MQxrXV7y6UVgWyW2gasm3/WKPjWi+fGCapdg
lRcRKHkCm1PJQAEFA/VCKG6etcQs0vSfeBiA/G0luJGcpXtoV46wttjNxO2nBYC0NPD/HyBRZ9rw
jHTLFbxvngGegyK7HX+BafIIIKzqw+uQoIBuwIcMww/j0Ud0VTSnVfw6gPu44b3JZuDAGVo/g8JZ
gCPty3M0ixODwgpGt1j7ahA74VDOfsuUgeKPMWsTl3uMDPyNKyMwoqo3E9lfJhg+ZN3dNW271x7m
uG7RzwMPsWmFGB+nu2iBjpG267ddPYR7IWTjlmfmPyCgvTmH/XDlzVNCApsR5bXoZj0/N57/Y5Ys
cOyhj8sI5UcoEQsWrSCD7q2XaSOGvIsQx+L3WBw5bh3eIDkEHdcTRT8itd9gsFvSDJF0JAcW/To6
XKkg/PS07288T8rMLQbc3tpeEbU+5l1oUxDA3qt6jXfAx3YLyr66ct65bccfIMhgjjZrBsOSNe+1
ckWo510t4/IUJe1jNA474MeoAAe480SR+DOoMIHfR7RmvUqf2LYfqhOHwjmHAcvRYjsF0yhbZDVm
sCKhEmgDq8NnjI7qQ1utRVCuLkt5+taojUi6+OhUeVJlDcfN8XdCFtjKwZwGY8h5qwfwtUzbtdDA
APrUnV03nK0TmtNlW4nkGnUvrfBhnEzIZa1AD+fVG+6NJGvbYcwTmJXuuVD7SNbgs3Ef+1KX0XkY
sjLmZ+IGVdjoTz3DjAGozGae4KmWEL/cMJQfgAxpV13idh1yx02fU/idDHiAiqWdf6p+AC1mlqe2
Xi6Tbz4Qn+wlFhvQ9E4INoh67pEaqDDyLb19KOiHKC1Yd/Ee2FKTxyFxRQlEB8tUimdXd6ygqXxL
V4G1s/xTEvMLcPxwiWJYIiXQd4Wu3Hm4Cnk1rVDnwVXQEwsQgYa/KIxheh0/r1X6Wuv6CgKVyrS1
r5RxzJ6hyPBr+TzzdBNT2maBBZuljuSLCkGKWdC/jCEHdgFMtGFX5dQb3AXhtLQBcnvuSJ35FPo4
hw/Hb5RzgBdbnP4xjstDlaIvwoY9DuA9WFSfGVzxVdDmwgxPpWrbs+jx20Edz5ErgVQqx4vFd/yk
Apg5LcJuDPGaAv79X/N6oKCLFErRR96BuUK8TOq62fZAfcHH6O6huPjoABf0agFSH/Z7v6MPVR1h
ELQWg+Wny8p94JUKhcqkzP1Mw9/eKg9IRL+vfSBvEegdmYpx+cqBb0joMHDw0HphbrGFx+4zXH6B
hXa/MOn8S2l+D1b91ElwHTE16IP4qubKz9rBO0gLxXAMuCsTnkZnIkez57wH0xzyZRHVX9FKvsNW
wBJsnRCP2zJkGWJGtII13fhSF9EUHkgHOwaDe3/SF4+S0wh+RNlHDwl8xjYk+pnbwYHDhl45reOv
Eaha4AcoqzC9kFx7+0acwIL7w0cUo3SlGmTpLy+mF+oj9wu0JUhtu9SAcKPeehu0gHbi5sCjJxtG
oNWJ8g0jzNd6Bs4mSvHZOO/NB3NpaAAuo0kJcoIZcKg0PECCCd7xyVJUCJq/i1bAHWs8A4y4fa+l
N92tZkFrX4FhGYYtvoHKfbgb0rvw7/rW1vuSXBgFGA9xdubJmYAjA7vCsAakv7IshhdZgTFIBK8m
P4M9edFX4r0e27uZzWcYmRRsie4n3yEPnqMPn3oJtKpUp8QtCr3Higf6n38WdlAnRynZDvPwPEfj
54yia+tFU6BQfhlkdb8zXbOj75VlQZ3FWXeLOUk5mJPV7B+vGAyBc1wxl4OWzk98DfmpRMjtCbCL
a1COgFCAlMq2LZsMtTWmpgNyGsKRqKMMqDraG+t0JgRQlBc0QLuUf4T7in/8++rvoWMOTUAof0iw
h46AbnTF0nwexbibpuAR2d60DG7jMX+8qj5OiiUocyip1R709vZ5WcJjwzDHs1AsQ9JO9mX3RdZ2
2OrRF4/tfPGsVgB1I/m8krouZDdUWJd8vS117G/71c4niLi9XKmQZ5Ntp4v6U7MVQXKq738pO2Fg
SLyz5XWz8ZYKtxobX5p0cbs+Uk/EC35aqtZtXzeYuSHaEgpnuZe6X84KkO++r745srfvlwSaCgsm
9I2qFO8MCthBrJcRsQ8QNZgXN8Z3nMRvXFzLMnzHEB+dRri84d45U/9P6TcfdU0eRpOg5NAXJ+G/
F2MxY+RNeONPIpFeOFlbQMKLWQu2KpMwlwGB5bedcAsbArDfppuQ47Oa7dWGwaWW/acl7CWUKBan
8mwwT45HPW1gBzduQTLCvG7s92HS/sYClU+9+xn6waCfWVhuZR63/q1oCkgWcXePsMZuE0IZ4cuH
uB1PkxAH1/4hIjp25nEFa7jr3UZ2aG4bb1fp4Ei65K0V7G3Y29H9mBK0hbVpJCrDja3Va09AGTHR
fR+Cs9oJCoQTNQWoAtOf7iuZ0Tdjm/9BFjIw4CibhuAF/o0vfJIXxchWVOk9xlS/OzJkvBT4n4a7
NUhOAxUX0Scw/o++GVP7ZR72momfTsLvMZ3bx4kHG9Jh+tAMYHm2nfuNIdte9/wlNguE2RNMUPFc
ZHU03kvfPTSrd8WXKIEOTSdC2pOtP/gU3tsO+ITSb5MXPEA1c+0BNa/3qi+P+A5AAwyvLpy3Qw8m
2ppiv2+7rx4FvXXrB/dPsVFPKDmTTHkAlnDFfuoOmo+Ev6pS1XDIwOXQRr+S5APaNJTLICoE5WfV
wtFXqjPUPM8Xwr3nmFQY2SHfIMA8coIJEdx4jae/e0Luxxn1Zt2SHXVI1W2Tc0+qYAtsE6N7dOYY
ZEVY6Ke30o0Xr0JgwTjh7a5sNsKpo5PiVS/TXe8+ems2dafvtQMjzM7mZfLkHXglW2Rd4hJy3PlR
Mz4not9RhTtJgXcPmojarm1aqGa3MMx+RluW21uQaegtc+FKxXJ0xTBfe9c3dQ3WmBUrZgk+yrcf
ynvQWq5TG9yDNfCYdOuXjFNwjOLfjcHodEwyLGRHjSaiEn67N6HKvMRNWYhWsAzYtlvxxFZRsuko
3YUe7unYAXRSD3Xn3cc0/JO25Mvvw2fdVh8D5ZvGrHtHkEcxMYV+a3rziDmxUB1ZuqXNeu25fmTd
dLH9vqqS3zLAiljXyJkOZx/07ea7aheF5qccs2pKIaGafjVDCveO8s8AmCXzl/kc7Wox/bCq5Wgx
u1M5m19d6RD71E2fddlDiQzGOKx4xeDO0Lw9Oq95M8u7TMgVQzAQRLwl65bwOQkwuggn+UJ9fhy9
FYY03S/MPPeueUbBv4thjtHM3dHVaOoj9xWB77b4r2Db/ugUyM4aN58cfP/AA880rt+rECsJ5n88
V037ZKeAgnOWTjDdWd/FOKF846dh7ttcB2D2RbQluRAfM9AvkBDwwN7eZcFIMqy3Ixl71O+Yq/aL
57IAmRiwCAISHmGQOszJzwLEdQ2ky1tWTRjiPCMJDvbcshWFvyLbdpoNQBmUgAZivKytZ+wtpQAn
JXhd4zHYcOjY0qG68hAmAP2EJSSmS65S7wQi/Zdro6eZxxS1Nwa7FVB8ER/DYCUF6E2w7NIkt3Gd
Qg/WhVmaRt/YEE4SJUj6OBksfVAc4KT18OEt9gzH4Qw+Pwcm2D7lXsH+g63zaE5dCdf1L1KVcpiK
nFmAjc1E5ajUSq2sX38fvE/dMzkTl2F5G2+Qur9+Y1q8aDgQY/08jR3yzWlfsbvWOoNw467NXPWD
Jl8p3IquDYLbx+ued3gaVirH1tSO9lo2IOPq9kPZP+IkP9spQgAc4JQgbYLCPZXchgt3TpXkzziA
sCdKvbdKZdtxvEIoeKIj71Uv6nvKS9pavxlGSuYi/hTb27SteXCn/tJzWLUbwlInC6kak92SBGWL
j01CgrfZDsVbvnCS6F4XL2kI61kC4ILI9RfZDJxejThFt1ZvWsdu/cYy/MywDrHGLWrnCYnvplf7
CuBeXZGGViLasjn6Smc8ZdK6TI51DqqcBMxo2eiID7yofqC4vNXaT5kbe6vgfECZawSKF37RzXdy
q1voruNcnl3WNCuVb2kdEoOtK9uo18hN7zYtDVTwUkcr7g+OxFmACghj0qPs0g96vzlY2xg7bXBu
7GKf1FN4AB0mkyF1M2bVbDocYX4zxtfGdd8L5zUvrU+3JmaxhJBCtrdRxnrrdMqLxzRGDcIR1TMk
Y9AsR6EukuLbTeuTrchTNzZojYt5pXEDFqE7z434kEdsaa3uXULbfm3H8Ib4PBCvWj29Fs9LWE/8
sRs0Ahb/qpj4FKLfcUC03OthxoKV8ya90M+VAFSF/6w63tUTf5um6PNcphVvJfTGGFGmwobkARx4
sXvUbG6n0fZ+nLS7FRMuxMwkFNEcOWoxtQMFnaHoQQxXButLGR29on91dL/wnFcpyQLMY8atdPC7
orhVnQmvYL/2CuCwqnCte6vImmYirc5d291yx0bhbVw6L/vlPt6P8new3UPfiMcUYKLK22AdW53i
t57+qejlLiJcCB69WZPpaZC+UyQzqqvf2q5bjVwYqZq9My3Z6PYbjVReMIeieZXIGReWxeZiOfsi
8dbYHkGXrGUbdK+WUW4TRaNB3dsr1TDgDA2vqbswFW8u5X0cnDMBDLQDVPVrbPcXVjM/HIOzM/Yd
ReTABeOUbuwygZvhE9Dz8JI06qcaq7s0XHguLw3s0s6QawiOUHt06FCcmW+5tZhrXdPMu7UROij7
nwuVqUOTTNE6TI65ljAVx+rdVEQ018n7iQxWKOKbavRxynvgvKqB+6EY5RFV1KdoWMOxcQ0kA+eS
kxrarwEpZHXBk/ZPUQoMPR0ISchHFCVdAXYo3gjTJTBHDouwEacqM77zgaVqTNFwBPpwixAqueNg
MC9YkPP0CKqyr1E1K9Jvg19lsr6H6HkonJTr6LXrPi4+VJQQIFl8TLH4HIS9GyZCeYokKn2AEwAC
4a76kEsz1sHf7Lj5Nbrx1pQjf33eUd6bp5c+Q6ag2wBgTvtNlIsED1V6CBNnhrKI00pbGPNmKo+l
V62roJX+85VjFTG21n67LTObNqGr6xC3NAJehkZi+BD541TMzw5RumQj0aLh/GYt92OprqKs+Zqa
NEInKit/eMbPCcWeR335Ba83kzlZf4Mnatg2uUFhCc0DD+GDYK80o/zMJXW0Msf7h1TA6Pnf0KQy
zMAbFzWmID/rxIro7qcjmKXSs1M/yvI3JHx8FgTdGeaprlyAyDD7zdlGSbYIYcP9YqJ7B2hR+Ilo
Dlo2XbIcZattXsCiGWoFQ17GmwLZVPuCqFywH2+FN4I6mekTvdVL5DVbI5Y7aNNZ5FWHBPOWHwew
1ALdrSRvumnGI6VkfmS5hy5wvpMJXG8gjALtQPAMJKBzXJBOoEKCpzWGMQRMalX+qoRTol38RJ06
D+3moykzil7qFx2+ln6SZdmx3zUI8DjjTwtiLhANDqKa63Xl+GXzRBJga6zxp7Elk02mvzrkl/pZ
o+5Z3mm67W56j9jRSJlslWoDXz4LhvqMC+xkO0+/tUKJLA6JVeeIux3vSP00fFUNE7L+h13lRDu6
6S9j5J2AXB7tSpn0f16lfIHef1dZ/KWrYkVo627s2G1Ux+a12Z8qmZe+VoMYOY3ylgtCgeLypHuV
xQ0D/JrpqCuLhz1AP0ZB9UhyD34L52Lz1EkE52hgRWhKcy2j7qNV7JC7rv5gy8hc9d3WwewdRQAf
JP88VLZcRcpPN+IS6oedMLko63JYR9G0tdjHO7V51TPrlSPULXLGuddMh7axbtzM/wrvZRT6N6lw
uP1F8w4QM2jth4eGwFefyZsymH4C1i0+R0697FrcXpJFGQt3pUOuxuG4HWreeu1pNjPD/IsJd+NY
JxCtrz6F7jFQ97YuHeUMM4qm3/ozzvg3Cj8GPyi792nCAKN2/4KQdwyxBSCqujDoyvKDRHsZVfMh
oD3sKD1TufTVSPFSTdqtNfFGBeq1ei4TNGHCCBQMfV754k3eVYrOBTXoX1yoqaQecI8Css6kyB9J
tULIE/pKNjwIQt8hahv18Zo31dbQgOyr7jPi1G+YrE1a1p1Gw9mNsX5zhL2wIyh1XkEx0WU2NckM
4ApC5JtKSy8Z/IQb7eh+fe7A0YMg2V9RoZnp5JUqrGMHQ2E02eksK+c2Vskb6MFxMuTcjY+Qu/cg
K0/4ws61V71Y2FuJ2NgFhfOB/Ok34dhXj+EVSc3M7qEabCP8xC/yMjBkoPZDCVkzVDdsDHNUWftB
6R66yFi+tG6bBoTeB4RURd1SxAq1LyYDhNq943A9CLXf/sS9cRUC0WW6aOPpo35eyabJBKFLqDOk
3annfox6OT7tB68FG7BtnBM1XJZCXIKKW7LUghCuDEmNfniuw1OdLhRgDitLycRIt1i2fZWDl1+U
IR+Vo63HNtjSKCFgUHeKWGE2iwCoMTjY0S3Vvd73WnqXq/HcWQ4MfdxI37Gs0R9M1cc5RH2Oa8kZ
uW2fdNK+qHX4FadBuIgoWfL1qf/ODQNhQ/hPtMl73+BQCD1BPralbjKcnmrNHRQXGK3GAregWS/G
yUXzotfH9IbW9y2TDgB/1L8EqrrrCLApWiQF7t5zcYGOEz4w+zRJE9Vav5gwe3feW6vei7qdCyXY
ZhUSYmtbWsZ5tNR9XIc7QkNwOyiruGx2MZcMAcFDr7LhOPNGczARyxXpMcvYHTfD1C7UZ/Bu5b41
tTh2SrYss7mXje8t+n5iLXCdus4pTNtfT1YcGnQkoP3VaTKEpVxpKSlDnSjWCryrnpAREghN+gWm
Rqf7Gqv8V8oUJXvAcVl8q2mFYJM6ypk3qYSVMJXV9dPH7eX7JgO1d8T5qcD3Btg8RWOa8igyYI31
ZkVcsVQaMF2IrHv3NJn9Kgk56YpS/SZJ7yRYo5XMzPmwnnrMirwEu3r0Sk3EVOa84iXYaRGFCAh5
YfZFvG7yak2UA3tZgmK97uCCO2euDHHBldMgtyw2kGLvdl/hOageFv4wJeru+qh9p233Qo8wWt93
qMKbwwg96hYm52SLpGSlwdVk8OVKmT8cTfnOFOvFDdJdHZlzC+oJXfrVGPaZW3Eh6+4SPdfK61Vu
TWfhRfG5NO0XG6nC02SfIxi1F8kwQBENlz53f8zW+7EuTah9aLkgHraU86JP7lYY3wzL0p5Euzsb
akSElvLeWOw4pkyPmTvsTKt9FGhge7ULZx7BEL40qlsCUe4F2iUxm+9unD4qqX3io5nn2oAL3sZB
aHXZqjf1zVjjngiT/rOt1G2WxStQx7uWqz+ox2uM1ukZUw3zPpy1Zjvvjdkiiw6WegiYmlvvo+n9
WpBszottYy8KpgqJS11d1G/D6lowD2H6buXuU9K/PHzdM6sqkawP0icHzJyNOhN6WrXHsrZX5Er+
uqq8pWNwnWykaZbcDkb3Cxj2BJCSi1Kg606Ti9YSaKAEHL60fAQzLFYIEzejY75QPAdL3P/mWvrb
QwWp8j6oOLAitz8QgIU5o7ii6b8WSrNp/vsVHOpKQge8V8SabQNmCZ/iA8+emzC5mkrH7GK95Wp0
UXFu+CwJM5HggsKlnGkswn320+YTs5rRst7ha6Afk5aCziJgfmKQINHXN0LURYPCHMUTgxJ/t6jr
/KkrP5rn3xpCovw9m0DmOvo56rti7nE0VxVR+Syh89SQd4FQYMZqhLpWfY6TaCFNRnUK5bUWZmgb
6+PDbhQ6r0s+3RClljPae1V/Qqc2OTuBBs9UGVxetaGgK0zTRaOr4dopxlccNMEMnTyEwrsWdvW2
/MU5G/4j3jUK4BRpMLq2VWItDWZvi6rtTZq47jmqEj+tKf7tK/JJM7nSiw7km7EfIaEr50NXq6zD
0Zuj1sQcy1DdVlmZzJVIOYY9AFbiZOjO1OpE40LqK96QzyehGhuz6AFsW3NptkG24iIhEicDGp5c
8z7IdGsEDs0IqQkB5vTvuf6hZwJJttq5PiTiSQuV4yCeumzTfKHcK4Ob0EG7s/yeOe4CIO6L2ziE
Ug42YWVtrFRp6bCsP9v0zSRf1jSBXFNTodSmtQ/OAATkNMFH5Q17j0TmMh9p/REbOVqXaKh3XovV
A5kEE/YmSN0USYfLltOhOrABq5vun3TMh4qUxBw86EbHaRdaCbFKJMbEcxMvFuvDRpHf00DeDuEe
NyPQDn2ivXpVHM8UZLIvTglPlVYdYfGZ8jZwva30/rklFdq6tfKLTJWbAt7p2D2ec0W8N4a8qtH0
G0dF7csoQ+AfbuoJLVGkb7PRPMjIeWkH42GF5hoiaBF2wXufyk8nL97bYDqpoXLPq5kk0HFmg47I
kM1BSEopImSpM9zFlMuY8OxJ3G26ttrnIL/RODJ55W0BjTAtStu7JybbsqIM2QJVAEar8CR1591K
031dNVepBF8ZxQx2aa1TKhJWYxChkYL5LgeOHk8EmcjzZNZl6atgMjM0tCyWRt+KhIlLSsltglf0
EMaXNgqafxMRUURUuW/uVY7JT2sXuE117HXGVCw46RCcO9otzjXnt9caLnptncTh/e9HbOwSoL+s
z26FpiSYtFlNSBsEZsj1Z92gturaAyFKM9RonQQ5QkoSTRo3XOV9AV8UfoV8EQmEfDJAU7JVyr8/
d2162d0IiG+SNuxoEQCENStdSdyHUnaMl8XJI0kcNRjR490IyJ85rJFq1SrrGvDeGNVi78YUQf99
0Z4PC82CNp/wiQQat55nzOnzmjSr3MsWUWwxZPWy45izzy2EPWFLXjDat/Tw94Whj3xxykdWE3Th
CSzmqAuJT6R2feTPoPld1K8x1qDUAG1cpRNJT6lEyZtqlYZJtBCzjBV3/vdcFe2TsrH2nChfpVsV
s9KOuq0upbKzuNl3k2l3a3z+/z36e+rvi/r8if/9sb/nPDA635KkV7hJQAbF84tVxNNCJinn3v//
HPhv+DQihfv/6zksJslMZhpNioFl7eqwRew0kjHYPp18Gi1xiG6e//L3zwSrWzu6EOI5SWruLA7q
+sh2RmQpnS8zZYxrssP5Aj8+aKT19SgEjK5a9NiEV40A8es4SIDWpjrzq55bO5MU9XFAIIx8f8Og
h0b++UU1M9J6VORSz0dKrQSbtIvxbj8fGuzEbcefl7Rx1HP6i8jFwSIMZjOFBwck9tCn1f981z6/
+3sYZK459yZk5RHyy3DVwqw8Q5mNfKHJCMzq73HYdSaJXGjuskhZJHrhbltrPFcGkXL4Qin6rZ+l
kv89psGUSS2ZiRBvqTapqbqydF4gDJ/pDcoUauBQDTOo7T6pJ5eJjWP/Lnl+yeAACQFzZiBjrVzi
3FNwKmUQImashfPY1LpN4mYLN39GwImxPDqp2u6JUTUv+gRRVjmas/nvoZTl0TPK3dPdRoq7fiTu
2znbw+SAe80J0KrPVF4MWPwoM4n0vj6RidOsSI0cIaHJiPn7MgThtCWt/1CUntz3yD1WZe48Oldg
worMSe7/+9azjaXphOFuLL342Ez9lYFF4Eji0d9TSTz9z3ee2+wL6Z4aqctVklTGCc++cfr7jvh/
9Ek6luIKiEwTwtnFWuUso1b0y0h19HtlAUAhjq4PyfPh2C0yS8b3JlblkWEopxWHp/NBTVdeJvJl
0+XK0e6HryJqCmC7Tl2lqZPdzC5tNmz3yNieDxVhl3iHEEak7rA2Wzt/iVvFvOrxFzAPhz0iHF4c
9x0O27n+/TPC6HVvEsEJwZsve6PWlszMaqmMH1KHDFXVatoGec/u75W8YQ0luhXJUVan6SeXUyLh
KQm+0c6dPvIIz0lDxNwQT+mxKx115nqRubGTCZpN9qzAgRfuJpFDiIJ3dAkLpVtG6YY0OOsKaKZu
DNxRfm9E1nV8frFR1StDfp30CN0vYA4Ry+kah0o4G5TI3id1hiSeLgfGJx7qunweXfmOnKsQYUca
L61SPkWg4a8WFdnm75GRtFDnFqbPtkAwLDAnQt1FxWIQ08U13WITOW62MyKJtDDLUA1N3ppsg1tY
683RYJg7anUeL1tJz4g5ygUmcWPj5GjUnNCI0YoELCYj56osL8XCNoTmAfsWzhaXi70NtMHZGp1x
oDC+3WiOJLkG++zx/PdtPEbkyzyfxO/cHgbjhM4nXJdP4E/j91WLTCuWbapUB7UZ5NnBMjAfUzyy
gFq+kTX9O6rdbN0JmSI75iEn34PLf38dwb62XWQuLWG5Mxx7xUdKThPqY/sbxA21TV1qN6YRYxnn
7uRzG7K4mais06kfH6kKCQICcpnc3tr/PZ9zpKRaxSq2oR3W/2JSYohiDqAwNPkvJU8PJWQPMVMK
g09aiz5VQTttph96Ai62MXzmmfArfFVNOE8yBtU41cElixHDueJgDLFEuaBxtkcDbalbkdXFmgVg
WYdps1NNRq+/Lw0K2p3tptyy5DHYTFYHeziE5jTu/x54eS1ZPmndsWSWLMfnr/77/VY46TvP+Mwt
M8Pb+Hy+B3lgsgw40qba1jOG/lQ2RFypJqZmmgpOozOC4ZXub8feGSnElFKZtReqm3Km7d5F4A1U
fqjqDNV6OAvCijQy85mpim/XYC/IiH9dG8jDQjMZuPS9DxzWH5WJ8hBhJqC3+oPDIvPFMIR+UpRf
Xx7WCF8fARSF6UIGRvrMHotLPxDPMMaHOip/w0xHnTiY79CS9PdhS65+7D546MO/dOCjzMB3fLyG
/CMbPdEU9zaD96LFfjOlNIt0ifk6ME6h8PkcM8BWzOknXXnOQOxqUlVYrur0jI/xnDsAW1Nuk+9R
/Msa1PIkVw/Yu/JvoWcXz2DK7SGvx+7mxlrO6ax60QL7u6y2mQx+MmZmJ8sfbBCPERFrYX3ltveh
IG3zR885B93G8ADU1WGfT8HGqlGaZ8MLWpJ73zrvsRocyBtdWh12gvigJd5lquN/naiWbNCQPpX6
5ZGx6WpnVlU7ZS2VZN35ri7PthpcK+/QwZmVEG4o2LO5k7sFyE56xQAyRztOkj7HU4saXPiXq/pE
NYa0oxdySt4E1cokM37aJJv7omfYMsgocD1AzAJnEFn/WOZV/VFa0Sr3yp2ZkimTD6ATSXAJm+bi
Jcq8LSgHL+QHoSrb3i6Wjdqvw6a4K9X0rrdkuVLYc6N9YlUQxceycJImdyYNMVfOMqfOym5eph2R
aeLjmhaFkS0hbU7utDUaufaynLNxjVQ3OMQwARZFs47Mz1PVnU2NqIUp2QFOHXG2zzUbrSrGfxm+
FMbbKFaiMqiElTutDP6FOtndUfLa69Fu5JPt4bebiOSbzGVNQmJSaNprFIWnSWjXAJ0NMj/xUtjR
KW5z0AoV/UUPcR0javXbyfsZGLfSUTmrY/5TAf6xTOzDhpbOJ7qV52ShTrUfT+NHbkFuNHTHWj2m
izK9hUmy8chKciYPsEFdSKQGitKcSTlck0aFnBwmwTOAzFMjSmeO2h+KJJGbzAyPsVdgaer0R8Hu
7xed5fodOu1Cra60dTX0eCr4LCb9ofZcKGqKJI8L8bvB1JBO9IrhP/Uzrh8/dQRsJoxfWPidCvrU
tAEa/tpbmX24HPLyUVTxwM7l3sOgPqP0PZX2cDfH6cZJRZTuiUDFb5pjLuRcfToZti58D3bC4Fha
428YBOQcFycllEdBcGT7St/GJm7LY9yPL20Xxv403rNMezTWSGceV4ngbKRa/T8z6zlH9t2SS2HD
PvcT2uU085SH7pDFp3E+THBQzA2VBJCmezGs1oDbRu+eWGTSkZQ0DxPOOyXaaA1YHZQYqEwLLWS1
R9tC1RdWOWeiQb0lrXfrPVRCZHng6onwrnQdWJ9eovJt9ZdcBQt0Kn3ueCDpQV4f2F6PTiC1rY57
YkXXT0KBfLnXVFiUSxFyAO8reDVTHGpDu6TM150HrDjAfNkK11SisiawvPl9zvImmGvakEZlc/h1
SvubKGE+c3cRS6RiiVJ+g+7qhxBnhyu1Ef+yT4l7tVfc/koPW4f1MrYaeutzy5hD3pDtFjhrR6vu
ykjmr8b+A8XUtMjPAG4V2l0tVuG2KTS/i1JuDflSTuKaClKQS84LmG2ifl7oDKwq5AQ+7/bauUvo
3XhVufUIX10vKswb02iu6iLciCb9qjInmA2DCURrXSPcqduBA14QKP08rquHIZK7bS3z3H2LVYHW
J9mKIfoRRu76ng7Y/ERAJCNLTK5EoHxNnP/ZOMHpexO+JdPSRWZnexVEJ0vdYNm8keX1XtfVj97b
5qJFOOZMCWE6ELZ+Mun8b5tyLePssx+0c6nLd4fg5WcE7sEMm3dHNnIRWB3x1CnkB00ilJSh3u+n
fBXJYVkFTXwsBNlpcetVM9hQcvaM64hvOkQxEMIKu4jZoDHHfkaB1j5Hlo5Zbh2lOSE7lMf6f9iA
2tezxFX3oifgIqISgfe2WeCEQi45PsWX88bDQODRtw2EZrkIN0FPMwYvaFN0v5nFTsbxNChHjB8K
ZrZApLPMIKqARBzuBNaFXivqhZ3MW8flI84VY5E2aNNych25MXYO8UqGJz6QwUUoDI1LkpjGLJqc
gyrsJ8jV3EaS3rBH8lqVdcfnRbUKlTiWh8YwybUPV/HgGtP3zGHdazBBR9O4+Xsg4wihPrsK2iiE
fOA+mcoOkrnpow/Etk7EjijzjBUTAWRJ7jHZG0iSCuHMoMrWcVW/I5WMCujP1lYotMvFW+2Os64Q
P7bKfVKLz9FDGkbyyIV2pnCWPn//1EZbSGcQS20VPD1LA9laswhLiq+103ur/FJj+DMQNZMVuL2t
djco0I2TVGzQon4laCElkgiVWYZSUjERHQbKcAnKfsPp1N7w8mTroO+U5vDiYjRDCXiOkt7bdkkz
rAk4XacyTbcteFAZV8q5Zw/VpTCPrp2uhGohjo7lpwDLDmwE40IP7pgBWS6dnkgNBVdUC3VzdY0x
m2kxmYXP9xveqVhwyYkl/qxxL4bmq2pDboBONRdajLA71jK5TwV3C8gvagEzeVMsDe69dKlhhvOZ
MDcQ2TF168Cth1Og/WhEznIxQUsonvKaksaxq4PulMZqvjebXiGlY8RcntIFi3TYj2jpnaVQU5DI
gX1SrGUTHBNVjjhy2/UY2dMc4cDBGALCoWxMuF6SkzI1ejaKCJuOd0d856n1D65pegmEEPOyDt7q
yMGL5ZT9qlSEO9dlDd8i6ckakEBbxZPCxACW/GJm4tcqSeq7dWCu7GcndeTZRAuaFLjabVTNxkQF
PZ8cbEkjrqDR6N7jEqM8IIV4JRnIz5+3WbGlkPq1LFuxinvMTgOpdgBaxB4NTvYcVCOMHU5KrXlJ
CnqrOvOsq2ahAVlfRjliFaZHdBofmT6qF80p/Sm5K3rBW0SYZZ2oDwqrKbtHsiGMYprLod6ipvTZ
T+BoOPpjCc93DulX2thOm6rKAMgpbPTLovBQVbBltE66gYG4x33acpyrw7M1LlSMQyNsx5p8r3Dl
4ZNLmZYw8580hmRILzHOK3V8kxUeIqP+jNXW+mc/RVTlEAoOucwywlFL+slgxQ11BOrorW2AyXBO
Firz7UtfGywNZCkjmSFboeNMg4bD2HfELl5w+6G5O6SW3j6IGzplQlnDACvvnuzp0rQYCSeBwz6v
jK2hszvjJbqXmvdlev1Ei3e1tCXBw3HT/LCFzEI9PESahehJRsNsyiS5iKaw5/SYzbvKJSNX7/7F
OqCQFT7CqQ3mhCsP2HeDPWv9OST7f2dzBJkL4pXmwTj+9FP6EHrb7gJPO+impc2bkWyEIrDlNZQm
qiECdyOTa0wjX3MKu286H64DAV5eb/cLFzE+trV64fRxv9RGdAVDtfQSEkVjaa2Hgn6MClFGPfC+
Y+oB230JjCJaVFWYrFInectr9a2rA3dehj2rS2JdQoOwKcCxGyVtOExIjZ+BOrazyO1+GmEPS2wp
vKtWjM/G2The1W+zLvxs61id9ZtEINzInE+LZsCqo9NSjX4x82+JUgjmiDDBvAXxz88GLDtge7M8
R/wz1T4hkDOb6a36XrWTeiHideUhH+m8L0Oy5VM5hwjd/teYdnRFZUXAL46/pn6xam8XmfUjrh2k
Zd2p7k1+moWHJRcfTS3M8SkiFPOxwjeTYDfaq5B//LAeJ+ZZkj5rZ466QY4qZnWeevMgLe6S4H7E
RMZHCcLXCM7z+HTuE0rBNTGUN6tJHG7XcqfKkqNkVZN9nF4j5upjhYBKCOVbV6KraSmrNinvrFaX
KG5oYw+zc9x0R9d4mlZL66uYgN6NujmK/DurqoP14I8MAQB8Q9f7ueXFxk7hzeG6dMRCweA+TyRb
cQcJhhHEydE4oH+YQTnSYlAzJCPlfUEZtxO684POvVvkpskPygAEJYzkzCzMe4DlG4bqNVNJi0mH
nt+nExlTlNiwiirqZt7dZZdj/8UHPyg5ox95FJPqG2MVb/smDndRiwAqZX4LdEVZw1oqF5Gy6eH4
WiWWra/lNHD/MiyEyjQsJ6ypnEfs4hRhPJnZRuQsDGxPfjxyHq1yKOcm14mMiTFlNcgRNoZZPZjw
6NNWy2ET5QKTT9YzyxvU3Jh0cA9jxsHJTBgzSEV6c2k4nWkQ6y0BHSsjq5g4vN1EzkybEA6Zlrc0
Vzrsc0dLx8L0wGf0qKNx19dlQr1W8pto1Wdluqt2GDLgSSRtfQfR1ivaSIaXSadGfGogFG7Eg7jb
stSQxU1vpdaScBWQxz4NNQfvj2oi7gUQ4oAk8i2wMdNLqOw0OxgcGnyvBzPLiTJpovijUSE5IfkJ
fVLJGgkLNhM0XHYra0JHmAaiBsW8oewyW0YrQqwuBu7VhQyG37r0yOCEkKJi0Zqnrjw2jUKQilJe
GDEhQJRoN6TqF9oERFph80x0IVMHN25dcBR9dCJ81/uM8zqJcT6WNKfVTgEgkxW73yUxM5wZYAnD
Ssy7Ua+WDbLexaiV7VrvewtuqH7YwFpraW04pYwrUwTaW5c4qzFc52FVvXPMcmZKKYJT7CjBusI7
kCkJyUqFU52VUc9XrBvcehYG+tD+jUs3WTgAGH7ngl/0GXPcqBTeqvVqYnK0BISm5TQj7Btr0bor
OOeEiYPVr44JjLLoAif9lTgqsZiY5cCO4LwML7WOqtuuihbhM9sS67aiLie9ZBG043+cTnuUVhKY
rzjZnTcu8JmdNEmRMzv/xmYNWJJMjcsUjoa4sUTfZJlRLmFo7mHRkAoVdsbNGuAP26jh5FQYuJEC
61Zbw7glnPlrGIt+09fNoahXQR6+x23yLyzrm4UTNyG1liadLaVL79EUvuEZxiBrJbxcL2+u1fVP
j6Pf2+gi3GfbRo0OsQuZe6RoTfIbiYKONZSDOPbmyP4xrY+E9OG85fA0qskS49iB6JZVZGjKXA/j
T+Epx4YMkZzwJj2InDnBzGTbUcqNN5xUz9pdNYZdnuu83sPfYIy3Og4OEvHBk6IPJqLRAPgqv3mO
llY/U/UgJqZ/GpelZhwrA/ugE93o5nh1h4mCarNm51HdVZB1B6muSgqwyazmgg2nMV1MAROK1ASB
MZ6H0c1FMKTZX2ERvOZ2+v+YOq/lxpEti34RIuDNK72VSIqUe0GoVBKAhEsg4b9+FuremJmX6lZV
l1qiwMxj9l77nJIGw+MCy8BpvE07jWTErFzhXQRjR6zhmNKcsFix5qx5WwF2aFCuzgHcDgaVJqRz
UJm3hQnOtZ0P5dqO0eFPdvo0KNxWaWDsptkNyCkOpvUbWpQDzgBd5Kjlrw0/19AENmDj1orI39Eh
Q6LMWRHOnOMGhW/I9AU+oHYwxYB2Nqma7ZhVr6jV2BoaQY7fAK6s4bc4VV1/n3Cq0iQVmA2mtqDm
v+X5CGPEzcVqKHR/Lebry/FiuctC+lm9aSiO6nWh9zOhbUS+VBxDuykumW8e9NnmkNZc/06AJmcf
IfDDYXx0dJ85QVWPzBoJp4lke4JRvcSkra98JWk23fjq53CILWPKlgjxVkRoFCfCseeoHa2g//U+
2ipe1cHMKY2DpRqN5NjlLxwiHAURPBy0W7iSZntO4DPyy6LNfIv4IKo0AYS2segspdUey5jGgXk4
vtTogjhqZ+XfmKpllNUbM9U39dhcCmVUWBLTfVP4uIsLZ2V4bsLykBuvTeo3ITci71B+BbRXWgDs
h83y0u8ZUacVGdvMORlqTMA5B8usNx07rkXssQuwHLkzAq3cjAxuqaZC1C1dOh3bPt3Huc3Iww+S
kwkqIe7DlRUns7aR5XHfGue6Ei+dF/OFu1PzgfspAFu4JXgoXk3tM9dMcIg0e2eTArFw3/y0eOhC
vfX4BKBkvcaRscag98gyVy29ELRR0XmHPCVgT2PU6tu806gMI1a5uB/yYuPmMGd9/rKcLLq9EDaU
Ew3BJhlTg/GwZQAlGkH0uGN7wWEk9mOZg6Z1HAireNbT0v0oAv1XVgV766SjNZrvEP8WOAkIAa9u
F55MvsV0VVRsUJk+SeSh2bT7V8cSycqvEKmEgw85XMbfg22+5ZmkX23yTThza8hCxBO2sK3oMy1H
/NUGqU2jmVQ8vLBLdTXDcZpqbydvybQfWWbWrfcCOdtd6wKOVl0KD0SgS7nFTL8rgmhLTBc6gJAB
gcBQz+1TGMSF2zxE8G8Sv2ZUyHlpZZp+M/X+ryYCE+hLZAHKYBlrhym0z2Rvj/19LH19i7LDZHuV
P3hC4Cp3ykWGTZhTWfVsW+KF3hnaOcAu+FQOBL/HunN0i/qGkQ9zvU7zMVqn2hB/hMulWiitWnbQ
OjlT+mJVJ+3NC2jQYyOBne6pRyqR86n0c3QoXjGJnQr7U4YXspw/GK0WByN3fzyPTGR+tOwI+Zte
1a3ZOgNL96qVy8ulT56/9A06jswfKB569HvIRaycwVqGAmcWuLP+qrQnFLb2AgPB3ie1fCEBXKyy
VsGZJFJsnY/FE+N1dEKN+1ePnCdMEcYpkca5GPF9i6gKV7F1rvqJZQjCgY3Og1H38zzcelE6FhcF
yi8YJ3WYgkMjrX5vtP2fvs/Ng8IBQQjpqgi7EXmyMW7x6RmoCo0BxxKMIFcJA0Gmo1Zcgm+lm7+a
bhGR72Bce3M4OTXej7Cff8ThCHtqpAxED6Ys+jG38z4zh4gpDtWh8EjTMrKrNo7nzgvgpbwRz4nw
NaxSvPcesov52HkxW4NiR2B6scxkl6nq2Gixv2dRiCYQhZ7vbzkGXgEdrrUaQV7X1rzvY2NrVAz8
bOBPB5/nXyZduI7c4RJr6Sc2UnxfffUnVA1lCGfDTqbiNY1Ey9fOKZcQ3jNBLVlHg8K1OOAEA25+
HqJuX3uOu/qohZ7unZL8Lrh3iiLrOBjBFS3evahaMK8p2m+5MqiIVshB8w21O8oeDtzBrZk+8p4P
9WkRWRAxcauCvzPGbjdF1cnETrFwFDe7il1nXXnVGU3OUvNwTmYOSyM85Gw7AgRIzEL/5FpGfu5k
fU9Wchoq50smtLeBE+SkwoGQaZOhwSaUPWQ4D3sQRzKzBeiSHg1MyhC4pg+OjhZEpUZxXsltx7jN
aJDcNCKdLYzTK8KvacMuct9XwymKWmtbErnlwiLbUUI81doNQ+W9w3fxsGQDwzng6XNC45X0vHEp
eZgYNbHsR5lTeta5YasRGHG+t5XHcAT+id95ES2Xc7dRdaHrQ7/H6YmDd3bZB1lz5M3LnDKJf+A5
shJpNUiWlthQXz6T6bsZWVbzXoGT0reoYTxeFsszN3DA/V1d+9epHj7wYb5M7G3oaVHNQ/fRfDk8
lbZB49n1q6BneB+lzm/jp7cg+fFF/TUp0b2Ectcj8FrZ0mDr4Kkbc7oPvErHMWXYPvjavrDJpdS6
rcb6g2qMXQdCuA003mH9rw/AdlUG1ZcGb2EDQeWYSC9+1tgEE/yBDim3X2Xk/KA2pZM0/TdC+TZT
BLamhsuxV71jX1l1lQzOvhGHQXQP0fvW9pMOD3Tsyl+GGOMhtgow/GEpqAsAKPbNy+Dacl0RKrFz
Bm1auQmkptDCw2AXBvRso+7WcW2TE0+tn5Xlumk1azU6OAlsuBgeY4LIrw7xNF1EXGv7xjgFLazk
3s9fSg8dU435sfKj5z4h+C5xPbjEGDVzgbC3dcQpKPXwRCTIM4M1BqkWjC8n6Nf4Ut4Grbf2A7FQ
54RPsJTl8JqGTnDCTKwkQ6GxCEvkTT6Lm2rwEHW1f0evxguDwixsxS2I/buEe7MYegqTkMI0r8el
4WGkmAbru4zMbTYxxC5rc9sX9nOdcyTmNJHDlCdUwzCJJpJOApH9ukQjYk58osguV73bvkomItAJ
VnakkIzHkOIaVYJNhhK8qFVw1lx97U6mx7pp4orUw5/QTqpbBi8PhPW7a6fGGvgoXhsNuhRsQVBQ
hQdIXQTPWtziZVdrgsHytSmQxoqSNswIBYMR9ovLwG7YkuTFKtQ0Y2Xq1brNjO7UQb3hKTHWCaAl
tLAYxWTz1IQaVXYD0L7VKNryrlgZSrx2VPvLIPcxU0ZOgzd5eil7i/YprAgsqdpbVLRHq/SID2Gz
D5tu5acst3jBFnGfc/8V1RvN+jxWCD4iM9v1GO7pZb6sfBBrWJ85vDlm9XH+5VuMwTOWrkicO4q7
BFhiCAe1QxvPQo4zbqlKamLdB3CMuKTZaCFzHdp+BZDF+WaD5ypzOrr9tLOkDLaZW/TL0oaGVUQs
xwCPvydV0G7T7yQAUo9Z7954qANxEp/MjupqYv6gWzuwWgZls8ShajufcQ77fZpOcTqBlQd3onpc
uZM3nMKo3INsj3ejNaGx02Gh93o9l6M+50J00jSgH/3IginH2bhsUekk7CuWJvSmhfAwksVDzrub
XB048EjESzZftOuIFPEVipFaSaQtDsii33pZ/U3EMnJ67L4gVx1YBu2LlwIK18sIjXX8aMzqO4Z4
sSrc5MDaVyBphHDAfldbTH62Tvsex3ITBGRbvJUR9mzHp1IaXUtfqSj4rYfopvL4rfKUv+6m4lyX
wbsbqmgZMZhVUuEj63nmDLPMttLBJwYNNV21tb7Oxuw8Mkldorjnxg9YqiIg7SHVbuvKhnQX9K9l
Kz+IvKiOqdmO60Bc0kQ7E/2qNmMh033V5f4SXQ8VZMm/haZMH0Gqrjb6YqQ/3LzDzIzHDHZJEKZu
JtpyZk0jioI8WtUdEcJMxcNC2+TGGM4dDwNV2HPLzqi+2Z3Ph4ZB+66MeSIP1SNJD5EvDqR+tPzO
xearWpZ18tR3MA1S1oOe0+ymVsTnvvV+I9v0uTPtX/YCYITiECRxsMZLRU9Va8E6JsBoBW2Zo5L+
p9Zg/FTmadLxoVjZn26ccx7WXaetoNg8y3ndgSL5BbvcdRjEuYvNPWyMpRfkFzuvqXlRrxqV+aUN
YtO3/lwL3JsCH5i+sTntFNFJydDviI161pQLvTtzVjZ44CUb0l0xpazcaI2j9q1PYli3zkFv+FZT
bdNmd5zkay22twU4iByhA5zSg2K4zrTqIFy1I2xhX/hRs4Yu6ab3oUtOtV/ep8i/eL33RhbQK1RB
+pr2kIm1GCX0E5aFZEJQO9sH3w+fMrO6gqc/6qPcd4P6k9IUNmjTqDG/oRKSX6rXL27GXNbEYlSc
5v9u/gqbPD4pD5I/nppUT/56KOFiL0NgryNuDtLP1uV/pMb3Slp3wKhoOKBEtNZ4H3A9KebsbUqJ
UkyvTmDcAxFXi7Gofsj22BXG+ILC8KoH0YNUgqduek+t6uQbxbPSPmorOLluftOz4tcyDRKjOt7G
2VLH6BUyXmZ3LPr4onnj0ZU44mx9JVBXo8O7DlP4DmqlwUmbtOm/VzGbkWeOIrzHPdaY3PWUcF/4
qGZ9NweYhXWy41U5h/jnC8wTWvGGHmLFkfIMrRoU4w0q3K6o+4ONgz4sMS6RAGQG3Z+UKOD560DZ
dA6wQAzkgyBTA7RfvqvGYVRW7eKs/B4slvl+iTCqASuBa29kvTuV5zwv9wRMgfuOn/2SAZiLFbTo
/Tuw1uvgW+vOSKCR4y7WYd310XcW01nb5tKznWMUuAAjuPYdvliVOimYBdQImi5vQU7yHT8hJ2ie
LRcRcuoV13wyT8jlYle8ZJF26m3XJE8wY4wtLnnF8hoiy1OQZJfBNCEo4Us3RvwD8aFKGGvzI4ob
vr2uNQDu9i+ZiatVCvs+IyF6azhqP5wKx9j1Lz1vKYwgKb1aAA8enJC0fHxPfr/qiv6Ji+bTG7RD
LovzxGwrmWIUMc3HlFtP0r/wuhzT2H0yiuCizP67o1kqpu7Yg1pocBb5s7W7vbk1g14nYuTbLV1k
UIXNUxINqJJWFR2U1Fvi6uTD7KaL7RGd5iQbhdkjbuS+vGdWdu8jtZts47W191Yuf9O5rBitnWBo
ysozCFgtpc4+RrOg/OewGM6xNYIgsJ9CI9fnjeOS0pyFp4TYOM/RWYjj9qXSTkYNsIIclhVz7IVV
hAUryIZhACrS1IRPre8rgYpz2sspxJmQxctKsQHIw2xpVh9TxuysCFJ33/QdpyRvrf3QjcZhLkKs
Mvlo5FfbdujDfITOQF6opfVvojg+nQR9CivQNLVJ8KP2jD19187exjysbk55g9H8VIphQ7d/qbXs
lDv5LUJB2oiVZQk2q1F3Azbr1NZWtkCETec8WgbrdO8tsc1D53eXwSmucC0+QyRoqFEWxHFs6Ul3
MMzFwmRcSqzgQrcxzbAHEzQjqEtcIl8iypP5f+d78gOjfBFY+3oytt5YXkatutuBdZ5lrXgbgr30
gwU4nNEHCair79Z2XiKtP1v+2uMbqi31qAvmkna3HFp16WrJGidHO2SSUmoYb5lR7RoUxa26sjpb
4Q76NBvu5ZBwdznP1wZCpotyojKlvSysK4P+RV8XT01mXBKt2Gu8McauOdtacgp540FXo0dAcJGZ
tzxGEpXBbraTTVIb59RAeQ1NpeA88fKAnX/5HbOAZNQfQvOk8Y2PUnNeZW+Bwq13UJLO9MxIs5Z+
w8sR9phOyNQImNDOL4LorF0GqHxk2ULru0T0yE1uQPZCC8FrkPYI6vjSfOvYBxhI62TCqO4xI3I/
NZK9sHTX4gMRPDJG/OzIC9kS8DqzNZuHz4+I708Xw7YX3jPH7ovpGHsfUpdhuivweagRV85ocdZi
x0itM9F2+7wDX6on55oscN3/9VtF5z+kSyPWKaKoW92s3ZLTMgrz4tfjqSF9Zc/wjVjVuL4SJoSB
uk6LbZo8BCvBdRx05lLZ2cZKZ4eHWZdbx7Uou1hLdUHtLVpWSMspqN79SGLnIcVs5RjlmytYVkuB
yIkpaf8qc/dWDtozRLw0pa1IwRIu6nEAWfrOwOPcBT1RRnwi1f6YJryJKuf9z8BGeUBrtPZGEK22
hGTJzW54/RIqZ+jtp/E57Rt9LbUal09rvjWT+awbICcoXuQmzNtqYfR0C2ULuV2p9iU2pq9Rktql
d5gK8pD6ecif5n8KwFx9iT5PzzdYjLgatNZBrqL8pckkWvetX+XRBfDNaeAPeJ86VuCsu0R7j1O4
Z44dH002DFl9IgUTEUl2bV3H5fmdoBxPer9HsMTPwUzIi2knXLx2xvo6/TIqDC7IXgEvJJ6N1Sfs
bqapbvpgtUsSST0o3BtLdT+MrW8kYmnTaJ3N9qXnCVlJS2Ni3yDtthiDx2OywLgXHcaSMVXk/elB
ri6SCj68WcEf95SDmxzMbJkMx7Z0xRtTtG1nN4/aq48AvvulbdGBqGQyWHwS9lEK/yvGy7Rw2mmW
0pYRgLX6kuXYmwnbBb4KJN8s2LpDrl/ob550PhvP+KBvBQ2biurgt5eMANyFK6vLkMZyI1V5tYKZ
j+pDbs2N4MO3ur8zbfWqO3udqDbqQCarpA/8mLjGzmGTP8EceqBGuxXVRPvthr8jkHgxSfBxkl5y
EH9J9cI7SNAp+n5q1/59ChvAO7RsFYyqud/bhjIotiBYkQ423imxL0MzeyNb6FUy8jeWQRdY1RBV
IQgQsGDUy0Ek5SlPukOYIBboWdYsaixUuLRqQsP40a7JSWKpGYNgENGbV0HWNV3Y1dCj4J6uwgBh
LiV8aeS/jpH8NG4YbX27AIPUdjflpOOBVIXfns+0FA0pz8oW52jiGLB1puAu+SXcC9FnXnKLMdi+
sW8plkqov1GZoR/W3G9TaCVyNvVEvKOz6Stu3lpJEk/SS0KfsmtoNpZ1E9lrDRPSBvd1zgPlHpTh
pXDY0xu2h5OiiWC7aT2xa4sOeEGhGSe/jma7C//T10y1n2t1/I5gjitv3VG3Hio8+ItBIPUrmF1f
9AQyf4b0ig3Frf0nnGv1raHguVmHcKI9jcAs7iwU+iczM+49rjLmMnhUm4qjxG81EhBye+2M+kbv
wn4dK164nPpROcUakWZLBEBE79jVexIl6J/Lv8z1lpBjvlTjRqsmyUqKSDZhWJmzzchGI84tsDp1
/skPfliDfniWUyBIfA0xnWMRjJCioBdEKG5BmMPnRowY5zel0KVS4daDiwom/0GIs7FN8qWTGdfe
gKfYyH4DuwD2DqqjNbc4d30++QtH48xL3PTS6OehimdWpQkhcOnY5T1w64J4OE9tIYWlUHQG/Mcc
yDSnhbs0DQ4b20g3VtYVV9V+pTQtyzau67VX4cwuXdZEVq+9Iu4/WNbg7GwTbXyRfpO4EH+hrDty
AM0leKRj/ibWIGpZzjDVZc+KPA41EShux3BRQfOtwsTKnwHJgNgpGNOHLis1103GtWiHJbrFFXq2
6hRLDiDCxz+dzH34XXEi4lO+mk77io2MZ7X3xVkvckIR2ca3o22uGKYVi9aDMpLY7rPFXnBrNyiv
24qc8fF5FOR1i9SO4Kz3zPzQDuHqD0YFWxzxHqP9k9Uqa1NEX1y91qpjjPCuZ/m7rZfkEfT5zo5J
jhpNN1vnqflZVQ2+72CN+a07xVsrbtgyxOa726i33GZDHI35WWqArdquNFni4JJPTGFudcOIV5pM
N+XI2+GfJY/UZF38Jf/RXPZp0K09GZ70gkiXsTG018FjMWO0sjmle8kqeplL79LW9j2H4Tje4o4r
S2k+6+BeVnvsW+u2ddPdoNnbyNDBBNlsbFE1O04Ge2Nwnvl81whDAx3vA6TLn2rO4CK4npFC46O6
cscXxOiwGKKQa3cEk5X53HHpPe78KwPwJm9ulWKTY0/Du9BHFP3U1l5DBBjt+jOH9B2ywDXMArku
Mh6ecbymEku4GvILkKK3JCeuCI6owl23iHKPa92EYxSiUXA71H2T/UxPfBrsciN97SMKArE00wzq
STNA+3FpXF15lrkk6wredzPr2Ss7/cBR8DN3G+isth7Cy6T1nwr0J4thSMjPqM+Z6f/xjeE309+9
XLH76DduwAyxO/dFwZXYgS9owSYxrzq0PerFAc9GNCC2yWapf92hpiKCMQ+fHAjaiTWC948vyFSY
L356ifWoaRSYg2gvxRxCm+QPFGgXJv6nzKme6+7UpIyMepHtQWvZ1c7v1YaEt6d5elGxSRzbm1E5
51xxdockh6H1nMryPH/CKhxWsacRLlpfGXOeqsLF64sZom3049RFaxRTr3Vg/CbuDfvVe6JxiEuI
iFSN5kun+28Iz9j9yARGQAi7rUNfiOgJTnc2XT33iH3sbujBnzaH7WjZZ+ANZ2FNmE8+gxHnCBGE
gad/6bH4qixzYxfhI4wRwJYQdikhr8KRfwhxQn0kmx9UTy9a7a8Ueomxqi+SIKyKCRq6GxasZftp
T/l5GN2neubnpDr4HnxJyQ/0+9mNMA+rRPGnadUtD/wrRpBosULR9s00jScxz37A8ucrkXz7fEmm
moN4BpTxfcAuf/ib4ujibq1u+ZTtYEEszLo4IVXZo36D9Wau2gDfcNDOuBKez0ZPxYp4KVAPhdyT
s3EjDI0I+77UrixlAVu4bxHQrUBMK1CrLzAgHvitTqz3Wb6Ndzm2jCy0pdKQYrr6m25gntDT6VOr
f9D4Lcek3dlG9joyDgs/jYghY+HQ80SmYAgI0s51a24Fu/6oY9hkTcK50267uc4c3JNXZ89mzHDK
4wozFBmQn6PuXwqR//ip892WWF0FEvZCHLu4q7cwlr77lklaFjs3J45IA3AeUS7fvIS1nwzY9+f2
rVTOT56mDxQX70W195v0rcT5w/pV/yoqucy68I52zicYc/oppXrKJHL+sYx+YenuusCGnwKUovan
h9W4pEfcM26MBe1GiQaT4SnDfp/HuaoNNhrddUD66TTpDXdguxqT+NEXPh7NCa3A+KOgZeWFCU5Z
S3aRaT6rbsb5INKO6UY6qvYF0sitm8WPMqWklnn4iFP7x4K1bPjh1gfl1+pooe0O61CatJfABFrA
iz2UQUtQhoETpA7eg6j4APWVCLkeCQZD1PQWxygt5s8VQykOqKNLnwNE2O6w7AdWl0kQnp3ob2Cy
ZXL+wezcYTfCGVkDMCBvyJzpGYGxqN5Ay7+0DoI9A8R/zlS6QR6EC6DiDce6JkQkKHX6vSLnBIlo
SxM6hFnVReNRvoF0Pg0ZbbyXoF7XuCexnJIBX1ovdhQ/clQqWcK7LW/8dlkHiuUafzNK77QfBuYt
RA+toCiybQSjRhW98wa5DW16tpzM5lHgFcjc4KYhQ090fFdxXR69Mt1okHY7m/cgiLinJGvWuZqV
lg7AuFjwulM96w3TCWCut3pephi2t+m89BOy8dKP+T9aIRyTaRrXnQNZrxWsUqP6qyCQc0l24G/r
BVtDmB9jar7bZfWo0njV8Q0urR4zUya2UC5OSJQNJE3JR8y4ja+t5zXTzL0ZsRcUenCiq7wNcYs0
QiugMTmPITo4IvkovOLH0+PvJhsPhpLPkde/rCo1q8eoaHGS8doUIfr+ViHGaZBeAJ9a9B7+QGUB
XQvCBO1VvOMyxxOmyWsO9p0QKGdhSDtmOcFdCYh0dDGwehY3QN8wrnBfOVdeGT1dooiFbBCg4Bc8
bF2vdnlRPYJBLRMPJKlZzY6lgLok0KDMWNaTiHZx6b1pQf6RdLnHZJRvtefVZS1vVAgMW0N711Mq
9gaIoV38BPWMreCG55J7FNWIQREtsFfvXG1tGBoI8OLcJ61H7kLCsAC0TqwPb1NhvnlDdRWMFivS
FXThMmyppLHQnDnv2lpya7zLlDBbd0T3kqHxMi3jF6ENzRJ8NZtdIRnq5rFDxtkJRp9j+Z6QA4Py
/uJGDv6xOrrBusDQwCYo6L3DKJGVJD2t6aJL1KWMtD/xqLNiMS6eM10CJz1q7tou82chxXlQ6XPX
62Azio2EFTVa460xQIM0/p9JIICLk+iQ9vVz7dBj19l0siPIDG1fvkQ6cDxzHZXu3ylqe1Bu2CRj
jx5MwbaCZoDe5AYL7Nzl7m9gm09pYb+aUffq99oJYeUa+dVak/LusCw37f7e2RC8GPFmsrnQbCFg
69uv3tvbfX4d9f6ma9GO7TRXJk9txXVEhmxr8hMbeeATm9XYMZ3Y8QYonFmVplrO/G66K1Ht9bJG
89TtzPLAQX8LOgr+WrFMaOuTFPK5mjFaSQLFX8GALonjwJ+VPczA/22E81kn2j0o/6Qxkl87u0Vl
d4mTcBcO1pU5/yYfphVKnrVjtatYzZxcRVVHjkH2Y9TJD3iECNKk88nmdWub05pR910SqG0ffZlf
TFxCix4yktNhhqzLcUXaINrh7ifWgtmp5b5L3zuGXrHxkSUiwjxkTrnt6ZtiFPqDklchx+cqLyEu
9DHXyDJknV5pEesOnubpnDLwdwPxHhPRvsiVvp5wyPH8NGAsWbvceMdXC8cExenYh7wcr5brHfuU
qV5DDIKa/Ls92k+Z4d6Fq2/92H4QzfJHWDYmou6VRROFmg0RsNOcHWX11myqW8s3P0iOTtvXn1y6
OLOZLc/BuYaSAm8pJ+VPS99bACqNhUiXt1Yu87PXEjvhefTgE4uZ4ILKF61bU3FCaY+xs+9VGT9C
wYLVkxbYCH5QQ7dnHIU62LvqBDk9UPRgmqhtML/oGSHHMP4IGxZ6WfXixc02LpB1cbTJlZO0PxNE
8502qNe4tMyl7BD0OBUcvFZoW1ck96mGHthOPtlM7rRVffhselG9J1NuVxUZ0/swyzdsVG9ixEQ1
sLkiGkdYxxqRhSl7449dGv7ClvE+1JtwxQrR5svWqm3VbS3NFqskq+K7HbfxMyrt87+PfNAHL/mF
afPJcibnbMnfvhuiu6u8BkwR2Rf/PmxCnNYKDBHHVxbdvQYXR+ERsgjMXk8Csoxt7QXBpk4H4TQH
0Ss+rNS4rWPgws304UZtdbD/95eAM2095pABteA9zJHv/N+f/ftPsb6iFuvmvGiYEv/9q9GY8Jv/
9/G/P25j8DYDzHqBw4DZcC0PjuPzC4s/Ir+917AuuNU0CfIZpZwE9zLDn+f/rgkbGoUM6UZlDuXh
3y8+gWP7gWTdeWbCEDWGGHMgl60+4LD/7y//+T3gxuhI+t2/3//3W//5G/8+phrIViCPeUEGH3v+
//+jf5/XStDSTSVwfaqRwaaK69mOvmQCvFJN6othWH8Zom+8siBLYTT9nQ4IAV5nwDL2ue1qpOYV
nr2OtmzZBUMHOgkbjNvUJygySLEyFsz+t6LxOtamkMcMbf8SpjGo8hdv5B3N3lJw883TYGoPAVGL
6ZK9Z9IsVk2hXXM/GldhHCD+Iz9g5bVo7oUq1aZl2nojFuNbk+PB6vsU0QlTqoDgtGNCrMopjwNW
zZq2Rikrjj2ZpcdGSCRz/OWEPD7mjWS8TO6G93eNI4xztRrfyDHsVuM8aBpZK24TDGnbuFVYPifO
yYhhjIIEJycaIpOdGxpY4ouMo9kxXNBnp6FOdFyGfnQre/az0nOrdeTNEtDWSiBEoTn0Img/qVNs
RmkiwZu5q2gcxn3WDv2KEQ3KiwDzxpDkL4nCndNIRlCG8rJVxaFzoqK2eWJqszKfQMNiiDKq99Qz
5MkjheHkj0QSavQUEclCF8R6xtPAntVzRu9dVUzLnLcBvO+FGkrbBmjq6IhL/1wULg2/gmE6Bz6T
oWarTTqw2PYtI3oamvgv/EK2kPaw47kk1y9h2ZM1jX4B9xWsJS5mzFQ6UBmGGSvXFMVde1eFkcSY
HlE3we3iJ5IQk8RLsFZ27C+dmeZRj2Sj9o531JvO3WrEyx6kbYTHIPL8TdU72YFlyA6kR3IUlpmv
/Jqs76D3I5IP2GCNAiEYkn7K28z1vwRijbE58QM7ycCQr+QN0aHEpdgrgiU0I+dRmWkvbs7qAyVF
KJ3sBHMQPVI/GhjbsMY46VTsfMqId9f8ytk3d8SF3Wqtdu8qlKtRlfGtVZpz9zw0gA0RVLmuP1OV
NY8o1Ba6XOspc5MhYQtd2nGE6QYbQM0Uh7pQ1WhnQLOGhlvuYsPJL5osH9ZfmPra2SitYFo0qcW/
Jva7S1c5MtJ3LJZyhOLIbmFJ1z0NAcJrM0i9rd5nIORs6aM3HbRlYqYFsgQ2HWGp0k1es3R2poiC
TffFzbX+JZmI39yzSXX2wR7QrxNpYgzOS1hO3EdWbiAc4MMJw/Y2jufcIJLJX1o7My+T163//aFo
kjeeregEx/YjKSbny2Mzz2PtCjazjEQzg4C5kJXqlcn1H8YrvLOIYD73kYgepBwUS1dJb//vQxbU
GoYq212P3Mm0HiW5a346Hiu/f/KnklBazq4FPqPxM6ZQ58wYb50p3pDp86Pxh/G9l2AfXYKxzIiA
W99B/IKfo87kNexK/dhb+pl5QXdMNdEd//0bW3BOMuTRMhHWQ5GL8xDuW06NlE6mRY1FxCil69+s
Y8mcoNt4Sj2nJBKncgjWs7x93dPG1eG4tM2sePn3WQQcvX8faZJYMI12aP0/jJ1Zk6NItq3/Slk+
X/qAO+Bw7FQ/hITQGPOU+YLlEMU8z/z6+6Hs211Vfaz6vshCMQsQvn3vtb6ljUB4NHxXT9ePirbM
fn6kaZq5VQoR/WyV9m62UYhKh6kZeNeMpbgYXxX7dDcaH7QwT36sosWZHIw3PNmYLqS+H4xSXIZ1
HDyXS87tRCOE3VpKxA8IZnBlPJswjQFLGcZnbWL3B0DTIiVDuDRy3Fe7MZqH3ozemtKuT5oFkyVa
wSxLkv78VCUaaztSwoNzQG28NdVsnK4PlpyLkzn4TjhSB4Ro7N2ir+/Qxo17LSROeNREtSESS74U
YuajUI/v6UD3DJeAqNDJxgRkvESRohWeqWxnJIyIrCnRvTHCORTRl/YGDZWDlXUQzpeoXj0HzMaL
8+h2yXPgDNGpb7AoNevZU4rNc9ezfZPIbjZTZsJ9w0b6HfNAsGHHXp/cIVsX4IcgytKLbo28NTqV
YKZrzL1sV/Rwa3t9jnRi1AoEd/ZwyVWrP2RrFPlqPx50+7kk4exGG+hZpaSdWloM0ZbtQugu7Z3A
qbMvLc5FTAMpD+MH3RS23xDUcZCDfWua2nRvJ4c4nu5Vs4j3PqdCDLt22PQ1gNTMdEPwLCRcm2g6
dnrAfD60hmwfV5b+qkt8W0xRllM9mbrfkqFBsI6l70go1RlD6prGa9cMCgZsSg7g24ekbjLPclJS
mqgUYVD2wanNe7jkrqCRFbpRvcN9iKHaDSo/osZ/c8dulyrZPxkOkaHVhJ33+mmk1cQWS5qEZp29
NeOc+EuRh7s6WXjbJcQFMX940MZs+l60zs8Pwt9/prDFbT4Ew0PfrdEOAQ4QPHTfhmGy0fQiWLnJ
1+JnJX95TVFMe5SXy74eJu0+7Fj3m7yavyGc3ZQLyhx06L91rdbcmrk8WnFhXiaH2eBAGtOmxh6x
HcsaFhyhZD427Gnb6ADIY+bnOExRLpvgYtqGcZ8ubQkNJnOOQabVnkmD+mtJ+TC61TcN2DHbybXv
ZNOpdejRPtvdZJJiRBs4WQlaZdXQ7iy+YlHZ5YRjHZU0F8QbEOY2DJUJURxyHf9X1+3DnkDV9dkQ
JYSnNiUtgdXuOmXNuAvUgJynqpuzEeM5tZxzj+cWNq+EH87Uexlicl3zUW4XgyDdQdthJxFYNpxl
A+0Dwc+aF7cMDAHQIm6dMu9/uPH8Y+61/L106NkUWigfqdIlt8RUu6w9Z1q6wa5wTM0rAo0OCRso
uwmHb701+vOqwhoHXF21HE9MUPRLbug8WKVxuT6dlcR5ZISIKZfk3AWMOYayebJaHK0zXfrrM31B
r5WnGkWxFdCiQyyiM0kg2jZPj1UXJZtK2s+BXSP2xEKA3w2G8/UpHIvIYzIGnI0pUkvSD455rQLY
26yJg9wNzFQdJhEEPtz6bA2mGcki05+hqa7ogrQBh6m1u8rFUSGqOvKCBMjbBLrpjPc031FHVXI6
AIsiipqTsAkGw2FkSwlBbX3jWgG6PJK7tuNgFQexVMXWsmvnC2JxiDat/axE3WGq0fEKuVayH/it
qB/28ZT0H4GQIP4cU5xxXb1NYz2cRGEh0Fyk9obmf812R5JF8zF8n4DyCp3rSIZ29YDM/wlQQvhu
Bnm9NyaHmnSNrmtZ2oEERjqHIdoTF1k/RszhHgviXHatGUTb6+euDxhcGLfoZnZM1m8JERIcTMOh
509zrl7dy+zYoyeBCAJ9EG5qau76FLZMQ9i+sgVmCooKJexebEj7l8TEbjXW7qkOAbkHRc4tUdAu
KJZ82WZmK+/7wprpWmJr4V3isNgZocnmdHqTIO09RW/0XgCLuE8VrTwsozfmaDo/qMq6t0EvBZv/
2L7Y/bTVLSACU1LJN26lNCJ5EbfBqPWvaBvncN2NjuHXqHMYswqK0iZutYMlcXpNIZiMGUmJl2hd
dp7peW9HRW5O5dK8GJnV7DpyjXdQOdV9iB2S/5ZxHcVFbRU5CALHOKlxITo37xsSzIFAMwtAhTug
gG7QIe8SgUc5mBcdwgPHzS1UvOtQFH+LRRReunn+zShUdjEbdrOogXaWg3onKZP5KWhRE2tz/iB7
Aq3nXB1w8HEPbtSgc8eh8RuNKPsSScNshLFix1LbDeFU3jJ4WA50g54AE3X3wBAkABlmC0tvvruU
gp8Dbb6LghT0Toe9qR377uB2CrLCMM9b9mcEJ/eq2BuLrHz2z8+EcPZAjYucGbIBfQZyUXl7/VMw
0WBkq0juroWncPtvSY9/ghI3O3U1u56ureN3YeanXg7VgwpoLLf4bvc1cia9nuW927KaqFyemNXQ
YLEBY3bR+F1Xc7BH5/BVFvl0wQ1A4nAudmFGwGgl9VetG8N9GgSXdGK+ScbqbfUjh7wUMMt+lBRH
5KRr95HlQfpNP3rQR32CqaQdYWHOqmnvpBsdumgbOIQB3sR64mudQ4ocYTVhidXJ7CmUrK5xXsOe
DFHGnq1vLbDI59E+M1LKPY0UUH80LI/d4YsyVflUTWPp4XEtDlO2dkYYxc8UD0JmuMoTYC1jmFt7
p54G2Bea6WElYT86BvLCzpasKzh3m8wlRhvM/F6LK1iJvTFfxsb2l6ae73vjCEQXnTVNHNETJ5rV
aLnKbMbFs25MoMTQoWqm5ykaETlFZrRrmm63mAPRbzoVsq2nq8u5nG/XKUuhyxexSjurgVFhBCQf
Ush9ZcY0G1HW4FjX2lPTIHNts8LZLvNo7ClPaOA78V0TNdyi9NXKm+JzUY0bgwBGDKno1Z6nhiie
QpKYFretZ7hGvAWRTisC1Mu2nlPlTUU0XWSZgo0gY4a1xFIPbupe8pIyWVQVodkLCtFimnyG4MlZ
BmOL6GGV6oM/eZNw0UQlsovq2gzdGPOoWmXq2FoOBoFFHt3YfOyAc1yuD0q56QlUuHma2Jr2PRsI
EzXjxnbhz+vIbrZ6iZ+myx3eioQX5ao6V3bcPDVcc8Oq+ykbDZkD/KYtq2riZdhBvrKyDXm5G4uB
bVuHUaYrkhFNR7bDd2R44/MPwublbdC/tiktIq802+gzzMjPBgCHDail2BvrqHiWC0gVkYjFn20S
7SqnPs1G920I8L+VLQtmvj6Y3Dq0IeXkaCRwhHqEpTa1W5+RLIgCN9dfY9WpCyNf52KrLN90+eBu
4RM2ZzYhzVmTueNFNmFjZB0Vj5PL6ERnFbHWu2o54Pq4/s7rg1mJL8yAK0JHuPUCuSYIIztlyaIh
WGdrOk6xfSIHZ7cgLfBCrR23Td/yphv06YR5FSpJ5WujnV4KsSO26LWR+StVT/ysl8q5USWG7BFl
XO9KuutLHz+4YyR8Kxbjac7LI2Zu6Oa1ofABZgvaOkllbTjLIUmm4AJF9HM4yAnCUtceaIGot0jM
FwI0VhHogkTUKM41Hggqp+Xh+lCZvU3vOrrtRjN+KPFjM126j+c+v5fWNg9teZB9+GWYZX65PiBy
wpJAphgecNTxxO5MuyJhF43FMt/bXfDKUUzPVEkgYSlRbkpkuONSF7dpVk5+BOlosxhVdB+b+nKw
G666wX4wuLpfE2TBG0g3zNDw6ezSAktDPQFWNvMO5LuT8+dwL/noUcxbLItoi8l6DGfzFIfoUUU5
MV5EZnxXfytpBF6alnh1WwJASi0Z+pUyukM/kWbBIaWTnnae2+lPPU62nQym0ZckXu6qonnPVR7h
BG3QSEbJrdXV1JXpTWCm4W04mq86KUSeMWm0ryajvkUblB6j2U8NKQ5mQUcW7UTjF/EgvNJOv3ON
5UeTPjE95JdAIxi2n3D16sPC3dFMj+aCOrqNpL0hBw6JhqoTH4erdRS6SDwQH/kWgJtgeOnO77JJ
XiA+Dodp0lZuxIjNE+dCD/jlYmXL+2SmFTXN3G4DlROD6QAwQPteY5ftT/TtjIdFWe5xbKrHcCDi
VcyT7buhc8FFM561SWsPBPVgmpOBBjGbm2flDOEePUm6qfFsa6U2PuRt/SJiCF0Z1vqdkiwBs0AM
jbcEm6UBkqJI5HEe0grCmz69doN7M7BcbzuKGm9iTb3XzKreVJHLYFc1HziyxsfAnlEyxHG13LVT
v+sXKqYiM9kZ4qroiNfyhKM+28hj7zCUkXbUe30CzYT+zxG8qLpRzdDsYqzQYRW1R4QVixsfRsik
N7p2gfB+ykeqMTGWEA3Ndy3ANIrIa41kSuAVI2XZoAXQH2o3X/MQg/YubjLau2kJKWck/GQonUfS
UQgdYvYNW0MgQrOVeyaUnUkeswiEcTI6L6hxm/m2KBLjQTLyhMCQnQ1SfmStGWerLt+Bi8Z+2Jc+
EjCCVAfjUusthwgc6QNevjurvetDwPhtB8N+boe70L7LbQSwU2Li0gignqCK7DxtjdMFS6OdDLpJ
ZX6+3tTcrj+N9QLOd60Q6mLNXmC/tgd78tTlc35W7g8wj8np+mTqKxKodHOnT1Bd2QOeYq7nQ2y1
6pDl8vsQ4BarHcPrbfTQCeOHzehokU/NWl/Q/Lo3WY5qf43CjRqjQ8IFAMGgwXIociQZY54sN/Ek
43fNpEzSEq5w/BnF41CEW0pp7bupb4qlcI8ZWOWfvTrNLdyDvQwXAaILYTNkXVRInKeKidaKvVlE
Z39roJaJXp6nFf4kU/lQD+MXu6azUEZm6NEKRu0iaTokh7IndaBaKzcy1DcMDZetM9TFNkcAjTVh
GyQaLKVoinbayBWcE1jfj8WG4eGIDd1FtNkeVDLHXoHzNknOOZ27B/YeEYATVXpIFFjZmMYQeT+7
57GsSFPsVqFe2h0nfclPuovy7ro+E5Xtj0pKOhYNi2ucTn43VJAZ53E8KIeBQBuoCpWZXbyzcpwl
82ymf9lJXxd1yTR7YysylWMxyBOqIkZEKSoALbNQzTTCOtCYuzeSpr+VnYYzK6tCtmpkUGJ/bj3X
7sgxzaFqR2LATqRtU9pvxzIvwZ69qCX0wXfV913fxbRk88eJbRWEP8KL65QuelCkuzmvsMNG3Yx+
q4aRmgRluOmH9K2bUrqBDfC4GEBlVjK6yXCT0aPF3TbmqPPoGB3ChvouZg+KUZ6pJMCgO1cbHpg/
l4fYiZ7DEDV2GwS0/WrzMAQxWKyZfoWW5SU2pagDNlWfUA8b0NCNe0dUzrFH6bgbMkdu66RIvI4E
9yNiEmwVQ2cCxSRLobfQk0zRckuTMLkfmZ5Ogr3UFALbA6ZzVxZTfxjW9aObhqNTNTTYAwDKtaOT
FLKeQidZ7D3xSrslC7uTkX+9ljCjel5GYNJiyn0yffa9PaudGgvpM4RH/h3kP5IKWO+su08AOiDZ
qfJQUdwZasaasODQZ4TScj8mfzEoViD+food4qRw4+/AikeeWbtosRHsbG2jdO9CKt+zGYe7ZhDR
eYRcgmFyttgguABp14a3ctkNjUYWXLThYOtst3s8vluUCvNpPk9R5d7r8wfvjxkPRnVxVGSfaC/i
QLMINe2ASniM/DBd0YAOAbD0h6Rh9H/tI4YVg5q26D9LtMJ2MBWXSBDH8fPBUNN26tALLdZ8mzdu
f7Bdx7iErv41H3FnmIzGIVF1ijNTBgejAREmGE7cVezEWW9p2hpY3gHYEHJ9LbeowLpDYiNocUIi
meOQMQ6Dke6gMdW50WJC6+BuozdTbJDXZVqqt76u5rOwpwehkeaKNr7ZqLoybxm8mre9hAtOwiud
D/gsfrsQ7mNnY31frBSjJX9E9zadr/c2THWWVPHNp1/+6+//81/fp/8OP0qID8x1ivbv/8Pz7yU5
E3EYdX96+vfnklZWfv2Zf37PH3/i75f4Oy2r8rfuL7/L/yhvv+Yf7Z+/af1v/vmb+ev/+O+2X7uv
f3jiFSBV54f+o5kfP1qkvdf/gtexfuf/7xd/+bj+lue5+vj10/eyL9ivP34QlVF8+seXDj9+/YSF
7Xqgfh6n9ff/44vrC/j10+Vjir+X//YDHwiuf/2kOfbflDAkunNHSGEKw/30y/hx/ZJhOH+TCAoc
3bYMx7JM9ekXLOBd9OsnKf6mDFtZjhKOLmgVmp9+act+/ZJh/o0+hmm7QtcNaSIF+PT/XvofTuG/
TukvBRVvGVM3//rJ0j/9Uv080+tLs3QlMWfaum7bhimE7vCHqu9fH+Mi5LuN/9NI/HpFEdWXMq9g
QI3mdoAf+5j3U/eYtvIG2vZ9pMzpwlZl/vlg//MjKZd6Y7HZ2yChor16mwwLiQEaKavCdnsYz1I/
ujKsoX3o2etoBi9hxqLD/IvkRBGLi2XgNuoE5GD4X93TOqu5zwFPgldwaQPTFuE6xv1QNc1+4Z68
QdJ/m6Wt+ZFk0wFjfIXatT3aRX3SQe3kWIFU5PcKYMa1EW8PerUrp5gVce3Lo9x6/N25/scB/f0B
NHTjz0eQEydNpTCIO2xtJBfL749gPDLXS7tqOMeQK5AUZmV9V2hNRETi5Ow7Ojz0Vym8RqivN1Lv
8vsgTZdbArNgSkP3oAqMIyp7xEwAIH9gr/gWrRvBgN4J8Wc5MXqA4EhoM9btK/0mzC2sUzyNzZVu
pJLiNJuDOgEdzYCx1PJNr2NtgzH9pmvK7F2L78YZE1shipjEZfqIORY9L7HyVahCfwWOh/GAsxg3
cGeBj40igCYY/s4tLZIbEHL7XljaGVYBt91ITve6G4MEmFiKgBhjM8fQpMk0fQDrNvlOWg7QH7BK
spDNHuyPU9gL/aKZE8byvhkfrx/FOJ4eixl1aUB3iKbHa5dB0RYidL+P8AOVm4HgkDGIObGMRyYg
alNliXVHn2a3JNpyKtq53GGsP10b8NcHeiuHRkI2YKBN9TpgNIg5+Kd2IQqrr+L5C1yQQ1K/aEFF
dBrd8BK5WgzTlDhYMRqgK9p7Z9a6r1mHWrvGxPg6xLG1mWxG8X995fz7W88B+WE5uqV0+3+5cIQu
LYRmmXGWSyV0xhqAwftaRk/IJZK7jiU36HpGkMzoCCosA/2bZI9DskreH10bqVlPsNWzIaklBuT8
12ema9RbMxkmgKQFYi59cOwXppafDRzvdOcy4NZmNgB5KPO4Pg1eHSf2x1AR/KU1JGR2ZDfB5dg0
YyVfpA1LnOgNY0Ohz0S0dgaAK5axGTtvFBQcUXw0jJro1cpWRJVY6H2VNFY6Fr8idxTrrFmwv1h7
pYGTG2dDvf71QVR/fveRQ26h1TYcadmGMOw/3b9SmZmikiQX/Xz3kRdgPYITCbd1AEOXRmFFKZ6X
8JdNcYmYVFO0ymDZkX6oP/YaGFP0FYj0g9x4vH5OfZvauINAwj2MidadXoecIaEu12gKiy3YvZFi
zd7NTvTVHdL8IAZbvKRI1sACMiBn8zRwN+usZ8bt70jzM24CbuxF5DHfj+bGiXHzBetDU8TkYxI9
0TJ8gSgAaqAjVvL7sqTcUY3kcZBkMJcCczCcdtxFKfg/SLzgL6alOYDlabYSCMQbgltri+9N7FNs
NCPz4NeVPd9jr/2mmeicFyuEHK/MfcqA9kL/dz5oSfdxLVTc9T5z/QjF8UcpwvlQjtXlr8+T+afz
ZOgoBXWHlcs1DJvHP90ljXI2mHkK4xQYDa2wZv5sjl3+mwKa4mht+gNP+gx5J7eetA5/jAg7dZOa
LmIHS1QYZNk1J0E806+iwuzAv8DnFIM13I1taD8tC95NuChqZ5nlXTwzoIIuFp1ypWGSdcwny5CQ
NuxVFh58rtG33ARxPd/Sk5qOUQh0pjL2WMeCWxur5N31IXJKoDG6sVeD4lNpb+//wzFx/rhyQMV3
DERf0OhYh9cP/rhyFHEUwCM3RlI5fxSrGsgOdUxKrUk/FW89hjUrhDocWU9jOcTeNBjEImNo8AxI
rT53D/lildEb00WkcrZCBZf11SVbFQu28tKk+NG5IBO0NisvcQnH7QbJSHlx+tE8LMIGC2db1c4d
4AwYZV7fl1xzm9wGFTm7nxW4zW+WrdHlaOPQ1xodG4nujhdaYe5GFiWgp17cYLTEWVbZwqOrPByl
VbpEdXd4K+BOfhNgqqWm/sOd0xT/fuAUl5CtAxGwhSPWouZ3RUuxlJpdJDN7GbPM7iaCvolXm7KV
v9gZ3+asdlBVM/1kUhY94Y8bQG0xbzKk1j7OAqWkYhfm11PTPbrKfBvdtMBO3tS3c4ooclSj+0Je
PCLtmYHNYqHgpZIp92YNQou9H/5nRy7PeT1HDMzS8NywZHpWbyU73H0pnKJuFUF0ZP7hWCQgKTlf
ZSRDj0MSQtmLPSMFDZmXeYs5h9te2MG3v762hPy3Q+QyKnd4q1GSmNaf74s5ku2hLcaadBt2vlXn
jBjZ7XNZJtob4X/loesysRWjPSIFzGlHliwtKZDo7/ERWWv6o6G7QmcIrYYdRsAjjXDaVXb2YovW
dxpJondjpuVxphpZmF8n+u6vX4H5v7wC1kaD27orTMN1KJx/f5LlXGUUIhXbV526D4GGp09D/djl
iHOCBYGimYA5QtZpmy7IYtd5voYNOaEboreT87axuZyB1i8PNboo4rSG5asZrtGfXVM8uBjCzojq
q+0CVdEgxcOFynQrgJhdZVP/eqBkcTa5UeEDX/VZBimNja7d/iwogfAZrRsc3DmqSVNCXXvdXIMc
0XZWvk7X1g1ciEHurw+PXF/+7wp3w2IPwILnuHQOrXU78MfDU4MzcEDKTEd8ZQYeu6l9kEA5aG4h
VRxsYJncNLbGYlsby4JF0Pay2kZh24DvW9u/XaNemzRuNsTadc8azIdtqZGQsIxtfoczfV9mifwh
hP2UZPX8VYN5fSPySH8v4kzR0AVUTh4GzWSoT2WTmO+L6ucdfyk/TFWZPxhu7KObOhtuKF+KfG1Y
8kxEOmcPjP/NXx8OYf35cJimiV3Q5FIXHBpz/frvbgmabWYSD2V9tDWYs7DA4vB2Nrf5qFmPFRxI
Yg8i9stRit2RyfTNNShrWZrfhEKdTIuUjnA8AWxm2/mYFT1boBYbEEJ75TjVW1lK+0fOZATxX/Qd
56/j3PTa/AIrsfgPF77Btu+PZ9Y0bcXWzhYuBY2w/3R3QzDKWZJFdQz60Xio4q+jLhfALM0d2qTY
b6YGukQ8aSezQOWR1t0a3JSDLZvGggEFfaWDze3qhtEy3GeGcNu+oNL96wNuGEJf1+zfX4LsaQ2D
QZ8leIsha19fyO+OeRtXpCITQulbAfCMCcCN5b4wfaamvicXeR91BLk8OXG1q2Nj3yjm50iEAubz
ZprdDsJm9DAda4Pxub6qn6oLSKu9BL2bLMR7Skyb6zoiTvzouRPGbTT1tzEOtaoluTiSL3eR0X4l
y/WOTGHagt0lGR3UKdxRu7NAXGAzHv08Vr0H/hiiEHOQOtwlZKR0QPa6OPYXQg+7ISAH80aAxS9q
42Ks0jXrBn3MMV1BTWvvpis9MYzHSL3IlDEPA5HFGJ4XUXPl5xxs3hrIVfbsxPCEIr2X6o6+np9K
skKacDumH27yOXE+5/OLjImVvOnlKSOiqtqHE2OizfSkaM6C/cWGtdXz2wB58VDfEejDi0X3h5il
sX4bnfEmolCPAj9klYnah0a7m8xXGsCG6zfuN117CsAUA3uSwzHpmIxHe8qI1EKbsW9tIk+3yvId
3HIB42oVujvpdFssQuW8TyZOVsSmahK7adHe6JoeiGPYEuB4qEz+QosQb9zn2GltvfarGDkZgI/A
Lp8HS16MOferleVgHsJU7RnCeSPZrkzWnH0MalFX7QP2zqNYWvap5qGM1bOJFHhYNQyrIQ34ddYi
0hlOhDNsLPUl1Bj1i2KnYGOs03Rj8dEMPoS5ua2SNXKSW3qfOU/6RNbetLck8/hUbtCJ4BEjqqyP
CaPDKBUsiK4N4G/lKpTYTIfMnEBbfmF5ozuK1krcTwsukTCHf3DfNq+pgD+Ce7QzQwDS/LJ4fA8h
RDvLHcHAe3KFz9E9EtbXcJHnMIoJQE/H37KeTodrf4vBcYaOeaOFrpc53UZ4AAMI+yvV2ovd4q+k
KOhPyFL2KjwFr2345uTZjbSOk/liVXfTsKGMEC8moYfm1xyQXizpZM4/+rnk6lA7lyCpFIh8SvZ5
abz3RUxP5GmQ9cbNMElqnmR/bz53zeeU8DMX6N6X1r4fuudBbp1X+IS7tmNlegDKvpvjY9fRCABw
ctTcBpHGrRCnsH5hwLzFBb5FX+kLdapx7iXuAfZPHx8VBzNjmxN8tj+X4dGU9xmoi2TfoPT4Anai
xZyBmZhxAOmFG2LYqJvA1pjWvP4vQd5tOxVtYi0+SEx7Je+POFq2Veryy/PtYCGHWSXTTXtjd+29
FguE8696Gtwi4tk4H0J2/pSSEGMRpQAO5boVw/6eQE0lQ3GfdtZxzVK08h52U+FFPZYll5yN0i+g
GdLTws/Dd8WekKTnoru1sv5AsUT0b+SnRJ12FJKjPh0kl38a0K5KHsoawwfTURM5a2IX3oRQEzLp
DlMnUAjdU0zltVC7SZvkpDAkzEjjoCW1SXXrFMa9HYCXEagBMV4zGDsOIRC2znxCc+PPObgTNu1j
ztrNzG59a4O8YTpBDiVW8GU8G+auJ0B4qj0nPWQa2RQPTY8xGBzQEVUJykaifBdQIK2/4DUMzxVp
ABGIyL0FdND9MqJEzuZXAbXQMI6Ynm6KpoL3l/mWBGiL2Y8eHiboehsBvYOCnm4xwSiv4k13mjJn
jeNJXqHNDVtyr4PPhZX7MXrjrRzn9mLO3QdTQe2ZMpYQUJLGR0t6OA6pvCP7ISdFhdhjyBd5uIaS
Duluqe4SJ5gQnFKvjFpmgu4zepTpzTc4T9l9bNjjkzuNQKfYgiURnLBqMOm6u1q81Z38KPXGfKxS
lGZtoB9IDVUHjTg+TzKj3asFXycdqpdMmf1drVDcuso3Br1+Z2A07dogSX3AhDAMGkR9Uhs+04oy
6Nndubre78wZpnHsaH5UW74A7/OOWy07oHdxt03WwGKwBwsQqMovjKPEa4YH8fptTJsxHxLMTNnA
T+HI1Dd5DBx46DRafWpigZlPCYOgt7EAAIIGATNnMr7Kyc4fyqkethRvLlJGc3g3qarHdrRfCGFc
LuWImz9L9fEdmCspVqIvD/T0bifdmB7bNtzNUddslx73pIy5Ktoh/MeDTBB3TXlyuX6+RJXCSDkM
CceAlaB8Z7aoh9rJX/l55mBWxyRMcOYSsLSx/vmbGgsWkRAcMVjTAYYWz9ECA50VTaAGA45nh+nX
cjUrXf/w9QevD9fP/evp9av/+txsOz7iI7FGhZYIiWKdbjJABfDMgbZ4AKmLY2itmwxSJMCyMc5e
w0NWo5yNeOn6pXj9+vUhKnL+k+uHRbfuT8rWHjerBJqIMFnQQcTfImLwLlrh172+yxhDl1mAhEcy
Jnqw+eV5NB4HW6PdZ98YzD07Y9pRY7P7CGHZdkRWTx4jT89ueO+H3e0oJAtru4UxuwGMvilKcoDL
8aAX4oCQttepiUhjV8rvNQPCEhUIiBPcH/0s/CD6Al33JuhMJoDZThj6zqoJro/m57KWh5GkcItI
RPx33Djdx7ZcjmUb4a+PfEnmzeiKrT43ftmmx9Jce7SNz8HctzW1QOuvt6vSVF6ti21urG5atUli
Mryb0mtNfFfRGXD6bpAJbk+bm2C7I8oZWkXit0O2Dem/F8ly0ekKM+QgI2hgOG37gIV2GZFWDWSq
pbB8w0z9PDF8DXQmxFRv3ixmeggr+0tldagW4p3b19tq6OAoJJdl0Q7IsVlXNejVNsK05M6ezLvZ
Bs7pEpmgw0dx++PQkfmpFRdTl0/D0nyt2XY1zVvWs04Fy2uolm9W9tKrzqc6B+rb+sjI/FwYd5FG
vkVckQ7bH8Lydqozn6Hd9eT1g7MFx+0NudijUz+PLasGKaENwSezUjsxPw/ExORgxJkVeFY+YgsQ
3owWxggDD7YctCd8LEO6hzZw5L1/xwRt40bpu4u4syy6PbHSvq77UWj5Lrl2LhMHTBHZR6p3R8V7
Np1MP2oHH5HgLkUAoBqB0ij0dWKZnO646jtwlxwVNzQrhQ2wWoilsyPN8ziieyypKyyotEXl5Zru
dUxXi/yMjdZrZe0J8bmsURVZy459PWrHZls6BsJ2nZn84PeldhPOR62AlwbHfJ6draMf3LI/AiD2
7WDwVa7vUJYerZJ78/toOPc1XuaBMwwjyNd4L2QSM8KYMA/GraPzFuraHchg3mUQyZGyJelJzc7Z
0AhZixhVVNwajBIYOkkIvOx+WrzCedWpMAzA0G5feAqjj94YjCTird1pMBaoVh3SoxyCeeV0Qjy6
LdJ6k6tp3/T3ZJUj2SLki4mxpP622jV2MfViom0DElIq9nyjxr6X7awbIo4fuKwTJN3goUmiUQvp
dEV6sNMtp9SHe3t0a93XxHx2iariADzWIj6hMTwPpDStKEARkxFGcU+FejC/pHWwt5fqsoTzTc2N
UlnGCzujg513p0A3dr0Te9ynvWXUMXNOO1s8MGk9jit1WWDo7L+4eHvZIG+hfOzcQN3OevTEjuJd
L7s78H4v+UrWru5sqEEDbuma9O1yTXOv571ulpdw4F8eSLQbnwgO3RNAhOwt93NN+790ndeSo0q0
bb+ICBLPqyyypVK5rnoh2mISD4n7+jNQ77v3vSfivhASpZZaSEqz1pxj7hu6ZVEyBQa0mnEWu6mj
lg/NJLFXQ0NMaO8SDzjTc3rWdIap1j7kyxwb63tk5ke7Mda1Grb9JI+eGd3Lrjrb3Qc6nXOKxsvI
d0u/BzvKLo/4rpk2Cx/vKFR6nPuJRY+z9nWLgC38dukES2t4rS2wyTOk9fLdGYtDn873aB5/Zk6D
iCk55X594xPqyZpToY3I2gQqFB5MWkh8mqe4cZ8btPr7QYpbLKO9IUc+VvzjpkQR5WzyOdr2It3q
PpWL4seyzofpElDx3RgWnDOpBcTTCD3Z1Yy/kY9Lk4ADtqtbLbG2ucj2OQukfNz1VbFtvPaQMQSm
LnrmfCtq7Xvth4E/ZycHdbGBwtTJ+P2XfI6MzRPsbn1HIBTp9aBlM+s44uCuv9M2+awb61iq6aJC
iDMhLlrnmDkzSnKEG/m6daaTR2gnyRB7t9Hhg2MXzb6ZfEFyoGati0E6RTxNZM9gPi36hNn+PQwv
VpHS449WVlvcp9hGcAIx30QFcIM3dK4mfUGc7ubE3rj6D71xgqkdDz4dGNJdtxQQtnZnY0qQWx3g
lOahZWjvjhs9yUKBNR0O9JlxNai7jWZ8Ms6pxaYgSAw6DxadA0wm8y5sBtbEu8bqgwqCW5TzBaZB
4lnVFxk+aWJs+dTXmVOx3RY7dNMkjYJg0MBXEDRQAB03S9KlQlxtgCnwRbJVrTPUffG50/WjYSGI
8sksovlB+fuj7+M3OZovSJ6hrphVYEFYQDXPwsOi3uCkWgAC9pX14DN6m7u0KNJDty79Oz3vJxvR
Wz5eo/DoDcyHO6P70snOcaozQXW+tuZ/PMonr3nzf4TDc8o2VNj4swjaOcGm9vT2oifOTjrJWU/K
N83N760A9eeSFZLNJwbkA0Lbo9Xl3zLh/urd6NMi1qfV0yMi6h0uzPMy/421Oi61hqwkdcDvAtfh
PxNb8DTde6GGExaPipED301UbCuwuksSTk+OZ5LZQftiIWksHXsza4Razd3BHrK72+ALqIeDIrRM
Q3XktJ8CHJDWTwejKw9EiFAB6XYJaQ2z2y0hrEe76g7E3eshe0ssyFOYPHVx8T4Z/ZXaOgJk+g2G
t2/CGW/tc9T2QT5+lvCMxVwG2PsD24gCAYAxdp2tzNDUsdh0zffstZmZ222J++yE3JGlSwpGK4JA
APhsRMxe2cll9PE6e/ZekmiBKOqSCu8qeelmHq+CTU6SJxBbSNQkkQ41pp5RISmMgDLNFZXCnRbs
oYn7e4VjDp/Q0cP04t7ncG0RwkcQb7yqTWB5FUkafnQsdBZsU8I3z99XNWZ0kisGqb1qWniJNRFU
cxd4EQkEcDyHMHzVhPdu+Ejaevfejc5TUssrOQ4UkJ1VnxB/oHXPeY6EHS0b+L4j4tzF0xJ4JMRm
mrhVy34ZYHsIWCQzuqB2p2skircpxBaYzmfQexmR0y7UYTQAwLdYw2UmQA92QTU/MApV4MuV7xwG
FyvLMJG+XZ4x8x2QeHu9cwSQh7RQBHpYv2Flf/fCnxmenAjgUB61T8LZ9Mh/cyTaWREFrTuear4F
w0iKfG+vRS+Z96cPcw4DmZEhmxefVWp/NPH0nOvhWyvKe7uA0ZeRMsHUxZ5xKvVPRsp3n1WdTWpL
rsmNQyPBD9tPB7dEFKmD6MqArb5RtkdZl896J05e/Ccrhu8EBV3nShHbVe6TnnVFXF0EWuCqDnQi
bPpIBZgNXxTtT6DHR+JNGAiso6jdOzoZnqV579zyahAqRi8eNu+hs5xgqPWdSqNnL/c2aGoJ+PCP
bSKgK+BYHO1tWk5n2nWrTC+IE4i/itg9Yp65Ll9xPY2+Mqc/SMAaYnDvqsYxYB60ns7BPJ4cH1db
lt08yGMtm8JxfNOZGlVR7wqegSrhz7mIjlVNLcIIwdOvbRRpgp+XX4ud6Ya7xABuAF6MfldGXoPh
Hjwrug92G6jQxaFHJT45MwWwSq8HhpklfYNkC9/9bDxMNlN1pod97C3jpKaM6jzAnQnyfhZ/9G3y
zZLmixuRHQaNn27RU+W+Zh5aO5VcSs84tGZ2psWD39E961Z4DH1Soac9gNM1xOq18vSNLvY9kvyC
ECS/Hvfuz7EkiWTAx+M6xD+k20aiMoz0W8rPGCMiX3T0EeYlIpAQaimpqliGnJZwFPNF6e4pKmw8
Tbh0NGObgDWOnI/ScRcv5N7v2OJ/CGs+hWO911nBG152zPT5iAf42vgjHmNBuBe1yJR6nZOe/Gm8
Epla+uk+IXrWQiodJfOJbty7xu9tUMMGYhG/K5aAmsE6hxw0bF1UpY8g6odp59qE3W5sYqFNptDE
3okh3E5dza8mPrD31VywP92wrnHi1p66iLZ4Aqt7EG1EQH0EYQ6iRdEB8EbwRJmixX4LJnJdJvqt
9fUnBK/EZwnG6eF3T8SoDgWKPlig5NYe3zPdQmo8P9Exu6ikpw4XVqs6JqY2z7ZDXj5rs4cj2b3T
EryJQdtNQt4zuvtAk/PsOo4Rsk151IhpNslMrXIR9FO3VDLPVjFsZUXUHzaxobWOjj2SfTbfhY/0
0EAFFcVnS43AYr+PSXzuQ+uToIhXWxk/3c4IHGsKBkxCMIcCs1ckALpBnyCvnuxjKj40kiK9nEGM
N1CZ9D0UAq60ZaTqTgesktgo85OLcZsK7gaE4d5SLtNacU5x15BjtxvGb7YPfMcrPudC+5aQq6aF
0Zba6rRHW7Cl3DWSaKSN2+qPsscNgB6XopuJyLlmMVEz7CUTayCLqG2s0bkByR3nEzq1TVhrQdvH
u9L8reV/WqvehAAVMlZuLV89p5Y7jNc2pQ7N3Y9RvR/DdicMFbgeGFoS/loWwUIzTvKZ5IjvdRwd
PK3kW+ijTdI3hPjxGzwxQN0M1QZJKe7JwOZHeld9Ktg8XpF5UY/UdiIkXBLUFHCtwBipIRVMRbiS
yrk/p74IbPF9JF/ElTl43vYsBxYr08yejE39kkhbEPiea6OD5R3oS2hbGxU9ab1JVfTf0sqjGuLb
uC1Xj5OP+/+rivIo3Tz++jgoLAQbkRFViiD9f5V76n8LP4/nkATIVmEfuDpV48GIKQW0uARXuC8F
C006AWWbFJQVOFQwIggSyPtNqtX/nHvcKnIa5H8fmEiLOmQSQfkWPeIVOc3FsY40fApKFOxYvPHI
Irw+dgm+3FpRT9LbhqkZfe1BR4xzfJBwHofqPzIOnE1YOP/9PaRFjyhxBC7DP3ngcZRbwdH57yGP
k//38/z3FHM7Khz8ZNQ8rsGj+PO4TPkwmau8WACJy2XC3fOBKj3Z6Zopjo9DWkJvsZgh167IKT6l
YU5/VeR/b2VojLh0E3w+3/kgYrg4dsuletxSy6WA7VAdspCl5lJh++9Tnoq+3tKZ+5VZYUrnPEMC
jAi63FBk4No+nqAwliv697mWp/bsFEY+9fmY7DTqbxUJ0JaPNYpXnG07//uyj1uPc7XwcGyEM62w
FBzV8hSPJ/vvsY9zKeKJJUOWPz/+krZEx/m6fGkl1xr3D31Ha7nWXVM1O9LL71qv+SR0T9e+avfV
VO/UVOGcSbeEUu4H2FUposHhT8c+KZ/qrd9D4VI2+wOxt9p6C0N/m4pxrwaFow6+zTi91pP/A/12
KLZ4T1fRU5NOu8GBfN//Qel1I9iSXdmwLamJ60tdQU7X6U8X0gGcZ3zj7SlP1S5KANu7VIDkURC7
5PbpdqrsEy2ww5y7z6Ipn+jO7jHO0whNWsEHU9xKkBMVmRx2WVwyTFokROw1cy3Mdd+yqJ6cQ6x8
tO4lNv3oGAG2xk+x0aS8lqehioIM3Co7TiZFfaNc4xSmIyyQ+pVyyh9b2w1heepHxASqKV+QEBwV
gPBOVbvEtINmn5Fx2PXpWibTOu7VSuN6ZEm5pxGPKxOQJ4sHHSat0fpHS/sMsZeZMSvY/tdyGWYS
fMlk2PCNRM1AjY6Q9JAgZ6l7O8R5+8FTLIx/t3oDweFEfS1ILZKdcbwrdbZ7Vo16ssm0cBXa2QaK
z1pncYJXgm1XFFS2Brqf3hIizKqGrTvntDi2v4RW70BdBuTIn5VJ6NyMER6sSj95e8x8/O7TvdXJ
LfqoFZCmldfDyqWU2bnTPoIX7jWvIbsrmba7kiVMzEtASTtMnvOUmvTmq7vpjq86JgtLJq+d1VOq
Jx97Zm8bC7gVyXnZOXaZyUXikkNrli2hHobe3aNYrUQZbl1IDKKmdUIA1mR1G6eHow+xofMzZgyx
l5TSqnbR3tiblBWQpNGq19p6dsk2hWKYUaGUBUnOvL2+JMoC4SQtG8iGH62urQqTihkhSjJ+Fd5d
sEchOHIzmET2kNiDy+dAFRlrCs4Rz1hPE1SvIki0O9b2FXuGTZL/SuxvTvbH7My1ASg3HxssbgSg
kLfZVbteN4LKhGWQqQ0kMYKHKD7jSsT2v9UH0kbM8lQ7wwYN0catn0vwX5E/rJb2KThI9s3pmmj1
1Qwyq57Clcc70/G7l1EF0sokU8TZ1vjzNak2he1sh/BKlzB2qWRKolnCGmQPEBheLA37LeGmW0va
3+eS5seiCPfqBeC9cgm61Ge5SZhSIkp6av4OJC5y6X2BlpIC4kjnoaYFN52+UkPQ4oRYWzqXDg3o
yF9pg0URIaPO3GxAAayURV8cM1BDSkVPorlQRLWN0Nz76YiX8AebN6Ro2r6Oqnc3cbfKA7TZ0yWo
DPSdGVYMba0xWAt0gDgqFqks1eNuXbvGJo1Iod6nv6YUX2xzMSJvm4XztooVTcqLF8ttCuiRqF5q
cqh/bGQA5TmJoL2AB1fRQDyIv5ud8EY/bmt2/Hw8FjYDbwLPcqIHnhbtY586JcJMifq1Y4ek+p/m
Qo9som1MBdSsmqPp+8c41dfSy9du1+592ixub28mReEqnDfIYSVcorTeEQQA1xIfSd1sbNAeNjIJ
OSPJpUNB3N5uAKJLXW7TE4cm5t+6+pEDMPF46Z7LprJDbh2jET/2lNIAATdGJbSLqiBJJcZgaFlJ
d2gq1iGuWkfEBgB/gOFB5cxeJcQWJDhDEDzMT/OUB6Uk7NeSW5eO8ijisy+nbUut2LJZRjEep9SL
suyPCqv7SPPRqztAogYlvPbYtyy4zZORIUChjBnn2bEqCC1yv5ljvCktjV9VFYThu51XNPAxrNLU
I8QSwxGVCWi3MB3WjmbtPDQrpQs23dU2GkNl61vo3EnT0XrMA/khZPNSZ/6eHfYxmsq9B7WXaOLO
9FeKrA+BiQiNqaq300DhJD91tv4a6zZ1b/1Y197OopWqILeKtmOt+0Tc3bNw6UbU1UvryImyVIsN
kYAP3OrMNVSv5Ozvo7Ambg4pYfJewrfQ/G5bpdS+GTxDXwYCvntfoUivbxb8gopcrB5ePlmia+Fj
GyJrkCINYy4uaP7vDnSYJte2ju2dJrxFC/VNUBB0VbvPGXgz2KhyJkgUNSy85P0w6Guox5vCfVLs
Q+vIWZtJ+lwz0idOTNlA3/SGd61Tc+sTd41Sim0AAc4of/zWXRNbs3bIfFMAe3MjooIpnrXEBmVn
HMYu/BNjnp1ezKqHDOAuDSj7qGLz3TYB8fbRweJKJ9m49TAy5MYlMqODYATRmulbpZK3kSxo0yq/
RWX8ZXbNEavkoZDeN9qz6zJnRNTZfSw7YkdGVOtMVP/ECfPGgKKWxGGUTOlOZ596xE6VuM2jdhCF
ugC8M/z+kibTCxEsn0Zi/5obdkGl/dZEbMSrhALqbJ9jQ7+3moPPgjxsa1w37O7MZymyq6VSFjYs
dfqRHR7hKVO4rwDXRD4pVcJ+asLos9S0V4/YCVWoV9y/Z5W4gZGoXcgXIbR3uTtt3E5RoIrWNmMo
FmZyb7wXwHChQXJUcqrLeUMBaFsW5cYk0CGsxy1bzk1IwbyEPT6k8d4Lz5XH1G1pC+D0WAr/NKX6
cbkMxoRvmXrFwJ/58GHz03ZGL948e7N56F0StVkhRDGSh+ocT0wWfXrxLevCcLj87Hd5bDE83KiD
rUGFkQ87BZpyn2wakVEiUWdpB2l0x7qkaOJcqHW+NQbBWr57KioiqAD/qtS7pnF4anTaYVW68VW4
r+evMfSPE6y8xFAHz6O4GDHbEWrUUA4nBIpJnXiG9pxqX4MJhhRvQbbgNxxWF+x6lGwhB//EDYSD
GjBW9VN5L6QnueI9Z4VeZEjUtrqFEqn55ohXMd/IOUScgO5mAidDgSWF+fpc9n9m61YHWnxT6nfO
/ou9JoBt0Azq1RzALga+wff+uXDfwaWY3mF6F1DXwRe8GiTCE6fyO1+HT2CDgW9XxBDufH3t/7C+
+x+MKflaIF67Vld7TW70anxFE8Aio+Zjo9GON3mVWyTP7RS9j1Ws1sOfHjs09XPJ/MQm2kkb5jvA
CtLtZxpt0jrNnhddS01VcBs98YpB/CXBWxppesEYU3Z3SsX10R5zpKiOaFeYTvFnmsjteCEDEHIM
vWRyFWYL3CACnETQwSMADcbdLEmnoCn4T1mZfo6Ucn+1pf5i59F41dy+/lnHipVXaLrA5DCYryxR
asfR8Xp+DB1kxUo71UN0yf1BkZZpGN3G0mwWqUXi7lLJ0lYSfURTwosJBOrNcj0uvp9ipKFuTePN
dsFE9UVW79NIYktWWvruk9OW6dTchjn2tnDrkpXPmPYmp2neMkCT1BpjVSr1PAd6gHMp/vegTU5g
5II9SzihUndIPQVb57LYquANLecknPIgVHOzB39Un7UYg0kJaubLkNWhnXO+SKN4LctGPj90NQa5
fY9TUgBn7IqQnxGNat2pQYcpvbwm6GKZCbWTQe3y+jhYsUyoSyEVEmenisolqnW6Nmk0Xw0hpuvs
hlRRauvrcYquMPvYPLn25WQ+zbClHp/M49NiP8neFcdxGM0TvEpsNDprU+hKeRSMnTa+pAQLtDn9
tMSj5/L4l49DlX5PhGE+h5IQIYXrdidIiz6HbtaeH7dsrTk7Y3atHai3j2dGhEKVQUCSdvTqt5bq
NnmQNd3AksyvnHXjxUpYZi/2Pc2W5MH1+HIMPtxelSH76hmmACYE8KVl+lzpGni8gTa7a1bRKvVY
wfV+zqMbjzjCld4ldHEhPX2X8XfLwble6/O80wvfCtJqCN9QO5yyMd/GeV7ddbMJL41lNqvMGM2P
PKdBPiS/UbOQaSwzYt+4VQ4NQfOdY1Gp8p/1UUDS6cv2hU0WJuZ0zn8OXngn5IVFnCc0goH6o9bk
5jntqdnXGGNu0uSXpbV0eNrlrj8Vh6rXrVvopuvY7ogLoPazYlUoN7llTd9iE7igMdTD2VVx+qFl
X8RPGZcCniS6mMw55Cob1gQXDnC9XSC1+UYI5fxStU0OdArvE69JzjVprOIgoZleOud5mm15jnTt
pndttTK0vjot4b/XcgHcjO2YbLuBbO4K2h/CfPOPCSbdog3za4wnatwav60k1Y4CYE2+cVuHkGtb
+0Mj5RLZNSzQQV5KHSlsoyhq5YHbxfHFg/d1mTEQV3lGwx/nETEUSj5pMMj2SZcMJ9upXbL7muRH
VT3N7PVo8hty+/ia1M7OH9PsxVI9v/LRhzMyFfHlwR2UumHvkjs1/3LrI9w+N1TjzzJu5Las4y/H
atTBhB03LKn0iNEoosky4+U9kBidL9KbA6CzC3vzbRiy6WXpeLdmTuIaEOgtkR/UJkvrTyyMPaUk
97vT1eEKxBZIO2oHm8c3OwrS1ENe3RrmGzXyIR/uEYEO4O6Nl5I68UhcDAAap7mSyRKtQnew32PD
QDzV93SirVrsZ2F6TNYFbW6rwdeiRP8awSR6Mkqqm6A0X0mzZgNBduwadmH/ygrzhsbIvvqT1r/i
HB7WZulGFARkT1r1GJ6iu2QAAYeQFhc3iofvo1iQVySsvZkFXbSmGJmAsp5Z0YIN4Ud8g1s9AKAL
snP5RrZKH25Oi8DMrgAJhEaRIi6Q0aulox2WY+/8stgtUPmOfzQN01TeQpxsiL+gezckFHJFdtSi
IrkUI1lmc6u3L3POuzAQaHSujeeyhMCBjcO+4JbFFKPapzKS3ZPKycojVns+kLEwbn0Ub9RamwHE
Sumillmsq2qaEGCgMFZWQe8k0/KbQ0gInbtpCWeDJfs46BEZPq3TEfnnIQwzm57aCZ9T6qcw8Zdf
zwwPKAWTRcMwA2cxo2726jy+4ELDeBimwO1QukSVys7p45Vdo7c2pW6UX7mPqAJ8Ji6cmn7F4EUX
aU7RZRhGRLoz6AbNb8tr28U9QXyF+drZKD8KH4PhcrD0olgBeql2eUIYRrhYFKe0S5+H2fgoR/hi
cwq9ql96obqieZeM+AKNhfn58HNgpJWbpmNbzWj+rR5s68Nyo3JTJa54goo6BF62+zsCGB0pW81s
m9e4j8sTxR60C8q6ppAjN0ZDCfNhvMpENLPpyHfe4r16nHocek8QvqvrZ9cO5bGw1M+2jllt06Bl
pZkci4JxkMrJyUTHD9FuqsPTpLEJDE1FareXkRfpzmTN0GFhVWIQb6hrCfnoTpidmrnELgPz7yNL
IlRKIGNTZX32yvn+12ecG1q0bhYAoKc5I9kc9s1ZSICPAwN5tMbkqAUdcsMgBmIAd1jedB0wRpV6
NAQcu71TrNrnk1yy5mOUhATS7EpjKiuspT4le5gFWzLe2eaEk+MHvpWeMcEzwPnOQNPsYcUUE9eq
9orp+jiIwaQMZOM7q6Z/To1KYKgaWIez4oNZMjVftgVQom+d/JIhAT3zukSGQwaiCRuKAB0pWN8v
0VRqTx+HQCTYaF+ohGrEo8rSiUTB8Vgc7XDCz9N0+xRFjb2w+vSF2hcNBdS+5e7jFt0TDaWlEfx3
SmE12WDysRYHAVg0S+ln1Vn/HDSzLKF1EFWgQcdVK7dd9K+jqKdjC5KsgZNyrpaD0Fpvb2ve8+OU
gzPi7/nHrX/OGXvPl/kxA4pyqYosQhTjbXLTBtJTly3Cd7uvaU1zv9OIoHOyEGFYU2+6GhiehET1
90AuSMxmoaGC9H9OPR7hLudLHv84bwIjOgxlhCg/LPqXCvO/TOzh+XHPIOZxU5ZuD74uS+6e8yPP
jfrJYwc5mSUKpuXA7AcCDaja33NyeQQUlH2PrXyDL6sMQIG4p8rIWd8NmfuZkAO+Qr1Q3Bxy359q
nziBZPlDpHqxzvv8t9No1l7Fen3upwZN3hhnZKs0Z4Q5btAYlLsES8l7K4V+H5YFtVd1/XFezplQ
HhenewRfNI4onyGMY5s0U/907JqoFzlc4kKYN6sV3gG5JMiAHpl5NBLp0c7hc0cQ7rMiRvjgxnSz
HudiL4Mi50+XxwqWLEFxlo3Jj1iffmG1Vj4Og8jQdgQxjpfUSN9xEli72gq3rO+piSB73wyj5bVr
y3rvx7F9HWaQg57sBN5UKbc+tZGTmzTazdZ7YmZCS/1IUohnkd69+bNF+ttPQ9pN4PSZ8dRMbkHh
u7E+9NT75jIHHb22KTdWB2hwUuxFUSSZb6TL/Hs32VjlmJP8SuYEgRnXh8/NF/7WFhHAxsUwqyfF
75TwIAa6ECtVnL8aGb26FRRujeHGUOt0VgzxbKRRU3sSObxhQDAnyZEZJ3mPrIH9km7E+36J5obm
BZ+R78Wi12kvbmaUO0pmLZVMFgyZWcxvpL0YuPhWg134PztC1tgcWn8S23yS1jB+op+e1345s0gd
FF1mlfbHrFLFJbR8XlKldwk/+aM0KUN6WQH5erkrSS8sgH0cEWOA7507482Yb0U1zK8PyzZ3Yst4
N90sfCbLE4VjkZdBjX7nPZlSYpl5O2Gp3GMCSvKO9JFUBjCE8OoMtA/eCy1otyA4/PFkfnibKuHt
2dnVuxi47NYoiuqqwV0OhsQJsXfkNJx1XQZ45atrhjp92/p+AjSYwmlMwAahDr528arqRes942Zq
9vBWNZCGHm+m9C4gtYyDUqxnm7GoPrq60PbzIOstsHPervxCamvs5ETZ1dV1Fu5OIY0nMV/QYCUg
0OjnuEZeXuvOK66PW1E008LxkTimXQ9fwFCoP8koC1Lmu8Dv/PHEF4JcEyIyTnVVGJs6QpKs+xJC
xHKu8auqWqU9hqMmfQG7WZ/+O3hYCv7eFbXCaZMTG//4a6WIlmWTYe2GXAzlvkqFudVzPDLFEIIp
KBNj58XeAPOdqSGC23as2wYwH/f0uiN+R5vE0zBGeWCHgIdqMdD3KZdQcQuPrbucE1WDT0W35Ksb
vjxs9QCDxXr0xHAN81FAfz9OrMQCg4ipvbKl90FmIz3nNv5BhKFW6+GGmiygs6Yw3yqjh/U48MjH
p53RBl7HGtJqR6dsubDMmrL/5+B4WXiym3xr0TXQurXbovFrq2hC1RBVNZYXRbne7vyCujyFtXe/
7LT0tTL0/GDPwPBtoreuvWnvCtwzz7NI2+daJwi7+39OzX5zcCu+Eb1TXq15CJ+JkwnBts1RQKYC
aYfLuceBC/9qzKy9tMLKtsmyeZLLwY3r/qBL1CYaidg3O5z1U+3rl4xkyktCuBicreuwUD3ZHIx/
T08SzbhSaA1T6juTU0JEjfRq3GNDZq4vZ4yvKrHxVA7FEMx6128xlNQvdO7unkdjSXiUdsplfGx8
KtgD+VaXsXV/ZzE4cbpQIAPLhBgEc7FfuGFCcTD5PaNTCSzXSJ5hY+CqEkn5vfJfYZ8eybeRT+3g
56+hptjBMs0iUDOLZ2NROorBurRVEfylN1Rui+RbMwGt5Jl/QrpX0umSIJpHKKzreNHK6othlc1h
cwotfn2KtYzbGs6vlk4lJIDix9z5J4GJlGr2XB/p3iTf3J7SKLG8r4zHAyIy/U9byPQb/w5rsRbZ
VgCbMt2MsXnnGZxAd3KbGclBahi2xW84rXwjhiXlwFko5B3CiMc9Fj/5fs6c7w8YTI525Wbiqtkn
Lakp8UKJeZwj+aI/FU1yF9Gn3kT5PY5V/5KqeNjo4+ztHndnv/CQCcXP7AZ8yCQfVR1NexrYPYJ+
M/qU8AqtzlV3J/bqp9Q2i1Xmet0Jv0VLlwSOjpVSxn9cyMdhmvpi41vetJItBejHFjCEB4IJTYNK
OnVZRHV22Sz7JqUmY4TpaY/hIRrjKiC0jz9QQYIOE5d4C2Q43x630rrSb2MMZrIkPS52Sidw2V0d
yxp7URln1sUjUgo5+Wu7ZEDU0ok3c0dCiE3uxgrh6kI9L/qr6+k+8Q3D9MUkAH6zqrVmW1Z3h0C2
W5uk7E719vy4N9oCrZuK3LXZDwLYOBby2uyLm4FpHPcM/u96Vk1AREazRkvFRG6H0dmQxNrYXrPO
B8O9ET3r3cbG3VtgFi+PU48DHBK04hUUnRBK2rmpZwCUCgtSPMlzDBb4GPWDF4xpPVxcjwyzWNcH
iuSSmVrm6bsq/KU0EW4ilrRPTdm2z1ZOo6DIBZnt8RRuGpCj19LKw62tV/Zz5pvRpq1D7c20qKgK
fzC+CkpD6eS4vwcCUtMRlo4gAfxup2jDq1z+ifpFu1IOX0NviBWIf/XmZKwMw7ZnYvPsAZuCEURs
f4+pIi577HqLFfJQ7EvMgX9vzcu5ePlrNNrW5f/7uLIkoHIWAXYT8wNq2p2KW/E8AazE04bVP5JW
wga/mnGez8kmqsT8Asb+n1vxv+cef/3vcaXT2kdQcgQHLQ+Zlyf4e2vq07vVT9gB4z+t2zN564be
b6eGKnvVlPI+mNBW2Tx1O1VY35Pask8PIAxdA/tM+/BlEBXtcDRLG5Wx0C7x+gSPIacyEZSq0DNR
dDnVC56wuWyai29TAgWtY7497rrL3W4BFyB3YMkqk3HTh/gmyJ+YvmmK/27aIJIbmDG/RfZLozz7
UC9GPY1FhNyMfTmctDHS1SYUNfK2B4npcRipZjeU9spEy47FnPx51BKxCNeubNE6UjGWgP2wAdnZ
FpDA7m9JLzPoAZpFd4G76H1BoAHhyX/3JR/beRt7uXnRcqUAwQwuUjZPXbNywPGrBv21qpW+0ksv
/N4gzQ3D+IWWTfnWCXy1VWKHL41oWHeWNEuVJ+1TS770TjAuvsQj8FrL7vp3Y3Lesyctt6NPDRDn
cQZltXncHWredd+Qlzziw3wxbJsUHKyqIxG0QTel864X/bSvZFN/CiPcMqdPb8PkFOfGpyof5X71
mTexv0odNdMQ8qHu6TEm18wmKMcdgSAKIVdW1zvnmWIpOFIdj4IeVTuzg/JjL4caYBgUTIlFoGrd
S1ZpMF0zo4p3Vla1T5Ec6Qra5aFWDgMbIzVy9EoHkUxtbP+3oEmcLLGqFJXNPkPLsRSlrRDPS9Fo
zOtLxdqeInarvqQHHmfTfhB0FP6p7FlQn0aTLl9i+4y4S7lvmM1w27cTyuq10bUgwoeuPsF6qU+8
DdCa/0PUeS1HjnPN9okYQU/glixfJW9K0g1Drukt6J/+LGr+E9+NQlL39EhVJAjkzlz592lLv9De
VJoJKtAFRf2nG3MiUhc8Oy/luJaRr6Ly34f/KcumFfc7/MGRX7Pfph7ayvRzOnrEwemPPw8/lkz7
M+LR0NBiyXf+/sLfB5zFs28uAImLpbBpa5vXaisrMXgQd0DC8kKjVrZYo9LF+qkUwrr8fT1GnCsK
3NyL6J2D1OVtx66fu3TMzRtWOeEj0jvbKLPozrItG0CP1z5l6jWMwx5geWqU93z1n4jlxM3fV9lU
qIdZFN1urBJ7o80DwguEtv+UePAAxa5NwTur9VjUx6jwf3/a6gK+1fqn/31pMmOQeTTs5cppIm8V
eF5X3xXrv/73LRp2AzunN/Hvqz/6xvq3UnPCWdsuD5WdpbexwVRsjPr4PQubfMPo1ebEIPu3gn6D
ZlD3U2Z+5ZHp4A7WB8bWms5ovMtAN4tyM5uz/mo3A4k0ORrcQeufInz7HoECAqEjnQ5a8hYuLmcy
TTyD7avudCQd+rXW77v8Rzj6EK6j7X8vkgZYdPv39d8PTKG2h7UfHaHRifOnkfb//+Lf14o+C1B/
GltX3b38fXCi8P8++9/3WiuGBUvryYLpDVuBjb+ntdk4GsSb1EfTFztKZoMpmUz0GOoWxhmJoWJ+
pXtmTJoa8VOWlJGjJ5eUQJMEfqW0ci8Sowb4T/9VuRynlu13BIy170YsGjSH2oa7cuuARKH/7pT2
zf6S6WcH+yVsz5Wd7goFZLx31XZpjfte6xPfbolByUnBoRXNbV9bD3lNt4QTlzSuRw55x+YKxw7r
WXhYBXUsNhzx8DhJzbrj0U/ilN07i7CR159Eq9RFN02GSo350qfA27S6Z4hYIZRg35VhyPA6fhA2
yw1cJyZURGh0TLiVLHBuZp8kZR4ZJO/McKkYQlLX1qar/oHzHc/tJEfozOQiC1E+OmurXJQ4Nw6e
Qt4u5jNJ1XHeSocDJSl3IkalLwStlGbE3Sae4mK6xCmqRTgCGlf4gxOWmhV7+x5W7THpjJd1Ldnr
odwUXXV1J1hOQ1Y+gIc+OpYdFNmXKqP7Keq/1rc0tSx2kRXhcB1XERPAyH/rXO7n0UXLmBfvNh01
sh+9eZmFZMhKADYjsifT8HUZjOe8lHfM2IiNZBMbRDf+MpvhjfWs9A1teiAbXe0Ly9j0zK8b2/y1
YvdHq96qaJ79ounJKDaPbQiPmeAV8h6N2P1Po+WXuuVgKRcSEaKjFWEwdm6EnKJlRzVQzzTk0S5D
efJbttq+6ZjWxmLEbWNvzFYaBkU/pmrd05inwRp5DpmH5+2y17MRwzOA98LNH6vFegpL9xbNLA1c
tKumIfjVTclz05rXRE7R1rDn0+Bho6aBMsax7d6bpQbxnWZMCyRhOvY7iMx3Ip3u6Gq7yyuFq2ps
AoFWO5MuwKxD1kK8MoETc/epBvlb2zQAhNhtZ1Jfhqd7QWwxPiW80EfWl9DIQkblrrFmjXRyRumy
UQs6U9uZTWB3aKbqDsno04lxVeKu5DFnUPM05T+RCe6o6aJ79LEe102zjdPhrXbE1ZQaCpuTnxkl
Z2tz0dGou5PGyrpNixkfE0e2afWj1aH0676PNjVaAJXch0TQ4NG40caLeFAuunGu9LumzqlRmvO9
nMBq65Mk3pIUUPQBIQ9O9cB+45JQtQPmrCOskC1Uz7bODZnIiJEz3ejphq1ot3pXBhNJs77vjPxZ
OomxnRV0CSS2wKlscY6WEZKRS7rTXTvtDd610sRXRaNW53CtVw12vin6rZ1diG16w9OjRiErWNmY
icD0OnEv1yweHFpU86iLpNnVWcX+XpLWlUMwFoS2ccYQe89T0AeQdaFvXPjRWH7WCWCGIbPuIiz6
bXwiq/6Qtt53nqhkkyzyxpj4l0sktXL5kXjYcFiQSI6hISgE9V2PV9h3262VcaScSTKaRJgn4zA7
hM2mRjcobcPEWdyFdWQFlaeuWtz+0sn1smIeRvyM5VCVFBNov5qrvZWYUKoIT5TbnmbEsr499ZN7
rlaWci7yTdVFTC8LDXp0ab87Gathbs5fkQgtgom645MxaLZGzNHcsy3ciLrGLwdgPpLRPkG7YveL
MLlktLemGkYMehMCyEtPTd5d2Tz9Ejx89OLwh53vno5RnvgE4+2JOpumbuXG/SIf9Zh16YtGmqsd
/iFfcsbSHAOrCcESmm2tCquNqeFYiiKiv1nKTNmq1nGH+ujbPtuNNW+K3pjU/hj8gvFCSjH7sgv1
OUsIIYSqHXpOeBjVH4RxuRaGHLeIbRyBeu6r9sfxCiMoi+QhpE6lY/X1XBydWSzmnUmXumV3VEZ6
+WfvgakV8Zm663xHbzgGr/J5WLKfqO6YXrvqamVWj0Rg/QKGcIKSQO40k5aU7SFaFuNmKKaneKDJ
oYQKM1oHmanCn6lg26ZeCiMItIDurcBuoqfw7rQgh0tNWW98lhk2QPgVlguvsXR+tWm+4mRHLzX4
GwK4XaNiQb1PeFeU/XHp2axGjNMH/BzauGxDhKfM3uS3shLvvQVVhWHfHVvOk+U5uAwhNvgIf89G
yL9ZSQPYaE63HWgCkZo/hoEpKybsbq5yeZNOL2GFa2mMmI+XKSmOCIcnOK9OmlYgLAPvxNCy1128
b8qeMNW03Qt141vRdsLP7e48i/65dwOVMUmcrPqlKeeIaBSl6143b10hdd8CsyxcSbte7EOGGQI7
lAevN3+Ewq8rWICIKFPwCa/J5/n9qonurjXEv6gIbb9fG+jQLAaILZZBSHS4H/Lx34hQLmyWzTgv
3thqvHL19DvTah9m/H7Goutk1PtfExUzqI2RtF1WB4JK26DIcfIxbTphqKfXPLwt8V7mLU5Tozpp
7gDnje4nQuG/Zq4pSuYKHv/aLma/kZeEr0ILEBT7gbsx2iYTkKKmKTmUqQ+bqbyf9cYr5MEiqLgx
/Knrv3S1MFQN50sLWTzqCQx7oNyx7kEF3fUSoCJerfbWKBdyrSWif+4+elrc35Z9WG5nFFgfrBtZ
ZCKzEKAm/PACE7ADuot9D24dbB8gRCKYukte3pouQfU0mxZku/55wBBxxKw1LjY/gyxvakX33tAi
E8QJ5jJnkVcuTxij1sE0TS/oQKpt0kS/Zn1Cuei4jmHrkXODPpPPixfs1WAiOjP2y1LEfueFE855
JZ5RazajY8a3oPC/4xXJXGoS75tabiluBZewfmCYs+wxZFDNlbXqFpqSYM97q0/l96im9jlybkFT
6SmQm0PXIVqkhfYN6AoMe4/4tkAUqniYJ43FGVcHDA9pPuXkkO2Mpf4pZVrfm53RkmmosNZAFFAV
lW51lTBD5sUbEiyx4LfcuP+khIpJTesypNwm3Tjemg1XqOVSz7TU8ozpCAwGiyoFMUGrZHqiPf2+
oB05EHV+oMcKfFOxU7TK7l2Hkjt6ApAUw+6xxd1CAKvKdkR/Q3+q8q+cldt0wCeV7nhwbE/f6+3y
peLmV8wEQExOxX4tjZWRRPozi02E95hSBOivXM5AtVTszeeIh3PcjZ8c5wh+hxDiOuW8AKN3t9Qw
YJBFXx8j7blJRY4a3rAH6H8ouxn8WL9p8xjomqPeJ6X9tJjGo9oqA1tAFPPS5G44JlLj6T0JzjUd
evI4TNc0ETwApDlvrCG575T1D5pa7g3vmVxVQbXsZJaY+ARbnvIjduUhcdHbWSCoYrh60jyUnGzC
uaC9TrBRz/VdUSdPUaPtRQSJopqmFgKaFyQ62cFhKJfTjBkcVxEgxkq3A6NhCrJEeJO41gHW8Rvj
bA/ksDBDXMQ3aC+xXbSugkaHibbWQ7FVU/yhJePqvt5M4eJ72jjc0vdxO9e12moaBgQ2GzWlnbu6
5t8G4vwp+O+GZdJPFGfcTzWp5bJ5WCrzR2eH1i3ep1MbP66t39VkkYhE7+qJXbAzc6xutQuWuVUx
jjBllHYMp/vEIOdA78i8qdICc09UDtsiHsRBhuKVBjotYLt2T0dvGixu/RPPCNymbGGToHPEOyH6
k+zBJhlF+OkU2uKP2r85WcKtriiFYHKxBhfYkYZpFTSDN7zYxFDHdL6WyCaAlGEc981nHcdUbQ43
dkz/9NT5Ft6PvaFhTHYmxPAswq2jc3FbJpMDE6Hftxs0OrOed5ob3tmKXtGEW8vX1iGnW7GfdwDc
xdWDrLvprGfFxYgjHsFiuMJL2M2RC3MpA2zVOrkAh4Cfs5xeR1nOK+djQUYwMEO6RuG7dnqNnebi
2La1pQvBAWLVTKQnCPoa/L8rxY7XsY7uSAkJeypWHRmUk6IWjuNiQMPwK7UnHXoEyYgIn8fZiflf
1j0jCQqMCbJ5AJQHA43Ua8l5OEqXW9PmOQfXiIyuu5DRTIBXZIpExXB0KhzKlcMiyxJJHgASVGeZ
jIHIiQ8DxzLw3GuKBzutNwP5aMrkUulWGyhr2NWpeybgWpyKit9YS1R6Wt2QUbWgE7Fcb0X0wjQR
tGxGqlRU9WGKHT+ObHXGlsZxz+T062XlVm9SjzM0NGO9b3Yh/RNgfvS7dEluFs/0DqVH4To63a7t
CXSjZWJHHDgJD2z7Pb2pjyZ5Nr9zEOvwJlxGrOqo3DfuWGGTpwC9LSQFKqxrlBeB/FWwR0KLvWqk
EA+Z+9Lm3hAK9tCsj2LmSnY6vOMyhtmGM9QL2vtBh0jIabdiLslhj0uvf2DFwZ6iTqI1Mdya7K6K
7gDHAkxzH34AAJxM58tAIQr0bmrvlwU+r0v5ou9W5jsHFGDuOXneqgl3uIQ0v6cIJ7A6+lb1ZdrO
GRv/vkA5tOyjSY8bQTRYUkoygcrT5n5y6h97BCBVS1+PaZ+KCyY7Gp6v3HWNLShYLgsN1Xzqptrv
NJOEEyAGbd2flSMt2TpcRkO4nzYLGIWM9jmb8sBw2myva+6tRUnVycLISzkL+AYrdfmJBhZW4EKZ
px8S/Lzss+nF7D09gBayNwqCA6MRvUUMcjZU1KHN6sUVRPSzN9i3Ts9hCA4NOq+zd1EbfZmBFM4p
k8kS3bjm+UQ2wsGAJ1N66at1VwS9ipIEvMRWhCKJMV7Dis4j/ZXZ4hPFaeUWPgsJgwX3srJwVkf/
0tm7CSG6xp2kla+0EY7Y10GerQmnGfi3Ie0li7rRrOKfmFICwgWbXDSHN5zod7iy2i3bVM83PdZM
7kgCDVlMMCmKWYcPoc4FUw32L9yN49wyQqjnjlkFt/AwwGwZYCJV3PbbrrVM39GpAdYnhm4Iz2vr
NoAyJ39wSFOoycFA6Ikfuk38KfKo0LJBuYljFUmyVjUOw8kjLrXclbZ49Mr8QlatBMCM58iL4UqJ
V1Z722UylaqecaTFVWnY8ibEmhFmt700r2LUXQamyYUR4jGbabQclY0lzPwWofedeFAsY+2ceDZc
SFqHlFveyoF0DcIMNxOGdWIccPdt6nXD8MvDkwaQDs70aPzW6/8uItXtd0n+numQHXXFEtozvmfv
YHwKbyaLHf5zjEFyPY20xnAuHTpwjhzjP/Okexrbea9wxDFUZZPOWWNvK/dVFZTOid7mngAPKEks
C6vXDqbtVmgQZASF91F7RRa0cj563gTRviCSLO0E48v0VsSoTB7dRKbXwc8ua/NG5AnDEZWHbKP/
RVpxmA2rePz7kDJP2Ec4DoO/LxUnLbI6AiPvLJsjm8t9IUAJxRmhOrAg0S4qBuO08DOemhn0TOpQ
VDazkhKeXzk7E3yBPD7FRXbX6EV37Ib4rooLeYBi91yv5tJM+8brzlGJZwQaOROJMD3kS70EXTdJ
DoEWPToFBaA60XQQcctGWvq19mrttpx54CZ6dNFnwnuaTjBdQv0aZifbKoNMViQZ8RtReyGnrPuQ
fKlQcmhoqy8gad7scgk3oi5oD+66I5OU5zwpvicEKTqWnuC61wc4xi07/ZF+qDJ5kqiwWwmTahnr
PZQSnmUTmxEE5vfCLp5yqzk7yiQTD267j5kKVF5xp3ndrRiXt8ETezdPb20JACZtyU5agjBhVmKT
Yf/LOtW8JXl1D4hrY+evBh7Hm4Xou6VZsT/jsOTJI7FktadcAZNNmF3kE2gwz4PkIgZPbYyYuMJA
1qj3rKCFzriIkh12T7cfWx6hlRyGdcq2ePMbRVglLFfQFFqd6cHKya8uQ/Q0JPgRm9NdU1UftZl9
aq1z1rBH7dQyAfHnJ8EwG9XRnllZCMHXtjb66GETSYfA8oYy6CpxbUzCjaYF5rfCFAp7ES2uoBfa
wPQ0eWA0uLzhHnjNmVr0brf+Ur1XODsTwSw0iofCpDK7y9KvlrIJTOp5C5l0TN6mEtSNYbCXBb9o
k9W3iLolnGSop2C4M16ETpw27WxWSwoisNLlCmeSUyZMwOOPyDK3LAGntChWUF0VbyINJmJvsiaZ
hES6urOJEsbkDnWg4kON4Cjt4WMghpzVVNNHhvvZh9Enh+OnRPU3WdXfKnrYKqslaViCmF6M4Sri
/KOnAMGvSzSEsY2OphM9DZE6pvb8vVDBs2lG8zbiYcpSOpi0P+08ujsGET1b4CH1UnsuHJ4m2pp+
HK3HNLujQCCmWY4jcib7i1UBVo7vSLCeFf1jSVgy7re+cNxDtkA72w6M4LIMacgwP7nqwYDSEaea
/IjdaQqArt/OyT7y+miHWl5vEkGiU3XmT5PEO9iKJ8YQKKM5FVA06A6NZWwhkv3OKYKE3nIiiHij
+6J1fLtwFUE3+4xd/EmmzoZcCpqJPTyMTfuFh/KEnVT3B2r4Dia6XxmqG0MnSb5mWQU2fRzbLMPN
KF8ZDexoav5WNTv1pG2oyorQ5KOL1jJXVZ3xHi9hTlpO+oIrlQI5wxyOYklI8KW82q0xYhYmgKqP
CXBensxD53zp9fzWiOkwWjm29fZazKcc0Cdq8ownO7oJWVnc2H1yHPO10wG59uo1csPP+meeracp
dDdspy52CP6Re4S714L/6g0Xenbv59TOd4B/nhtRQKxWRAea+Q3qKhQxcp1QFNB0ow53jnHpebEa
e9v8hnH0ANrtvq9YD6jUDoTN0ELwyJlank4hBAcmYJu4Xhviic1Ejv1cOQsvQycWCr+4QFKCklNj
vKUcuDdebzwAffH8OWlBmjcaL4T1CnH8w35vW3eXTDHuWLZvvlkN704DUi0jEWqcu5Dnj0S+XXlx
HFKJs5dR/5yMxnXKrn38A/XiwTGz0L9PW3uvogmao5xewCMfywVdmBiRrzCX2PXMqZP1AANsyqFQ
614dnadYnMxfMZ6yncP8dGvM42WZ4ZLODpEAdDeMgeyOWvuztlr6V7w6WEincn9P5z5zXmvSkTg4
bzhzDn7flrehpv5hatqlc/bpmvMtBMkPca9ieeis6U5H8G+Exl0bcfaehQY3pwK3Mvefw5z8oGY6
cA3rn0UWXDPk1kiaHCJr/phYaPcLr7HJmXhafpgRe5wjECJLqzkM1nr+Voxv6SE0GIvmlzj5yeh2
2mgapGc7bBnm2KCJXMTMEoHXLGmHmedQ82u9AOu5Q4rnsulK38ktNqC5l2zDSvLSWWO1m8sRPFPz
bdTsVGPWmXiWh3xcvmJtILnkJDsVcQosytsGxRzn5PdUi5NRYnpFGYBtDZqy4t1FQoIgOXNaJliW
vKAt3NIeByc3kyPGfQFVTc0mShO6gBRoJzoWOXJ7/ZuTwhQEmtiqjCchXEckiL0N62M75HAB+/kY
Dr3FE4OotlTMDnvtqhfxT8GqEEhLvnmVzX5eAXisCPdGQyIDsoEBdKUapfFgdf2dMRB0Ry9bG1Aj
ajK3TWMS3myJGzff0Wo1LdHxyHvh7qaCF8eTSbAjPdliestNwABoA/bKmBlrVsGoxmh3TGNESTJ4
BfGBOWGnx/65qWNrC4mR5ZytXGfKE28sEYUbtdaFtf3eiROEWetUOuUm0YTGVfC3tqRnHglTUOFZ
9j2XkmZPPoJ2fuuHNAQowSBkdB6krg+UrA+Pek+zfF/Il9AeX7CNkiehoxMTxtkynbvEYCKg45dj
69L5mWNfqLW5MbxwQ0qUZPvC1j3EWbMvksdG058tq47x20uKkdmkQHe4WdLiJkFB9L3EeVCZ+SR6
XylVBgWZ/R2VLeTuqC2oYmmDhVw+aNoKYKtysXbfqNrvBB0exhil0SjIus2a+y2rHyxnbyUCHEdh
vhdqO1st644V2IleUR7UEmSUsXMqO14uWby0Fd6RNJd3FjFpraiPnHPedFkov2KLFAxOy7E8Hw+W
g/AvaWFHO8BQ6nQb4ZjAPjOGKVg1DXaEQYJFaZOaxiNAXBmYEObHrjy6NHOeJcVUZal/QrSC8+yt
TnGWKDdHMA2N5SGhcihgq+sbkwBZ6LS/TCLgcmTWv57ScjYZfhHDc+paZsK1NsutSwSB/RVQgNnD
HolnLMUFFW6LuXvihoJAEltfdqzeTc6C5wbkR7lgthG0RtoDCxc+Oq1hEbYJszJ4Im6gPXnUn+Dz
2FnqXCXdW5UyYY4mqigz5+o0/U07RTyESKr58VTcOCM1jgYm5bBuAKN4nNLCRr3o0yl1pw8mX/tB
MY5DMs9JEMo5+ZdTl+nHcT1SZFLcMpC6RNP4PEIxYWOw0pVS+He6+dkiYmgdud/Eg5JI1j2gPJfF
Kz0zyUr8lq2w6EpmD3X40tgeXTigRo2W6WpLXyaaZ/2hW9UJce1xblOWkeYdFDrc8SG6X0m0Cxk8
Rn3zhq7uLd7xizRPYaF+tcKjdsW5CceU31kEuhPBKi2Yf4Qx6mtZc+ZsyMTEQA5da/LTKqPH2vlk
hCZaeZMYTR64WdMAvhgaSqSjL1OULxxuePZqxIDjYY9hbgy8Qt6l4Jn2Yhy/PBR0N0rvo2mqj15/
zyxlCZZ1pOUQNkQyGLfmNL6EDjxZt1q3W7k6t1tErV8PSiGnbKq63JwFkfkMC8/CsBJwpdlw+bjN
NYpTarYc+2FEciHw/mmKaSNlT+/rMN0uTtn5ujl9u5Gx+NLlsEwp5yvbsteMbYwrORFI4r+Yv92R
BCWO6NArbwrh7hoMZLgpMGXE3oLyUn4hid/m1guxmSgQTOl9znj/Bru9mEWx7/oK/KzZUZjeYO3M
cCgsaX/naNW+SpOLm5JjLWfe7i67QX/6qXkG+cj6ZCOu5TKIY19AXNT1AitJRGUg8nOLFBVUunao
U4RPJVg4YkbgEqjHCDULzcs9DzmWhLH/4JGc4FJufZPH6TJi/VF2+4ze7hwcR2Hhy/pL+BMuo3go
kDPd7pmztUvc8JFOohW6CAOm4BlYPo3pWBAMJN48mEzUSgMNG9zewn04JrCYLHAtoAlk5AFbyeD4
D+pqa/iKcgL9SLN5cuG26gnKbWwuGqGGG69odjyCzB0Hss0qIdmKsVEVDeclxssprAmVW5ePKtaP
qdPnBypdX0yz4a4y2Q9wBv3Fj/8sFgwIbh/BHkl5SnQRDhrafX2vQ4AZriCr2Q643KYx5HdyZVRz
4BcB9XRs527PcfOCyLlt2WCykY2v1GO5vu6y+bXxfHZwA/0yyQZOVy4g1Dh9H2RcYiEoo3UC/yF6
0jWo8Jbs7l3e9CWvr5x8KexZhtOYit9o1ke/owSjgLxDL3H1REezoWaXghOMzELmh4EsQTLzMk6e
SD7SQZt8Vqk+yBq2ld1Y7pDZqpBejelgJzZIlx6tIrodeu/CWsXCmQ2UhtDCPeevaZ0hjNRXdmb9
MdfHN31sLzWJci87tzWinxP2CHukdUNAhm3ew9cGs5Ykyc6DJOkbY7a20LDnSAQS3FJy/vG7Rjs6
Uu7NZXS2ebRiWfv6oQ+LS1vqNHahYsGT4USM1WHoMn4R+kgZ1qoFNc77rQQdSnXpptu47x86ofjH
OGbh7ckNq9/UCz5hB3F/T0/aE6hgaDKJhk0C21GhV48LtsVgsItnfaBPPbLQQcGpNMuv3YA4TfOX
rsi++8R87wQ3m8i1l1ghyy7d9GFHzoc0AbemowvtYMY5pqrRt5z88G23GqBtrd3ktQmZnPa9Ykbv
RH3neM2OniOZNBa10zmeco5/RyU6ZPr4ikzkezX3TZQ/J0v7MX/q7YjIpm1Sd69XnsHMXdH7TjBc
VqiHIK6weQsCig1mNngTjJi3XkRgD0TIbgQBUs0PeIiuRmR+V3P/vCyolaWTv7Yyfe6UIjUrfM4M
xZSeRh7Ts+7dLk3+rueYkBwjB7I3gSKv6xeCAgwB7L3oCnvv0LayMGnr3cTbO/N4thNraxCB2QO9
vGiW9h255UR3Aj1mTCFZJ0Zyk6vySZwUB/XIeXnTt4DeBUD9MQQdG3aQkAw2/5B5MYzkxYbR532X
1Nu2cT9LyzuasvnX5NWtUN7kq4JxkzwaHKqDuknhz2UuFC3GrDXVPU00Hcll3rO5hvdNQ46u13ds
Z+BBdegyuJYR73gqj5Sa2QpMniwsprzLJSkAnabN7TRzLxEwQ2VNYC1EbxLPsJ8aaO4STD87Z8qs
QFPvB55ojLPBlnVk7UPL/q617Cdz7Z8ZpF3Ske5xkZq76ziRefBS86HT0GjWogCFj9uncYO5vLFs
iglDt9vNm3xwraBTxZWdCRwrbIaImj2w8Zyq1nL9gWlx8iZy54t8gcDBniVe4AAVDmkOXgJVkdLy
xKW1Y5gl+8Q2mqCZKCuIiCpSd2uw9g4Gvpb00xKKvprEhnTV0oFe9tt2KKl3W4g6aGCuAccQVmQq
w1Z/Y3TzvdmXELus8WPJqueEXpEvwnnxgSI2VBvKWlly6SgFZLuUrIMeuCFb5y2hcPOG2FAUjLm8
VPl0tXTrttfd9yrXN15o/suoPSbC2nuBonEdP8zGcAf5GYKJXvdNBoQjVZ5lE78Q0iJUz/Mhj791
Mxs51b9hDf8xLcQFzDifRT5fp5E9pIp5bAgjor6gBpYHHKygMRs8NaZAzA0gd1/HxnikD1znXB5D
a+TUFUYVqC5j0lmsGiOAT8NtgOQVVKFjBfSDvuoz7Dmb0bzZkSHATRwyFepalpEua16GliCLwXOu
YfIx6J9lOx+jRaqtay13U8fYUI/ps8XKUUFcK3eKKrGNm2LNT7Byw+16XeK83unN1G906fU7st3f
+cATSbOZe2qctBIAo4sBuDQenrFPbfSOfzBM9QebXwDmj5UchUQ6NtnN2IewmXWiFctbPcG1ikx0
c7YgP2CdWB44d0yGhZlo2PRYRoJlwKGgR59NjtivN+JrMTjMArl7GBp2ub1zM0zwt6puGZCemAOR
BLE/FqTksEzgtLjI7Ulmsp/orm5htjwnGYRTEUXYyM40MMTFzlFq2iiXg1GmAOch6jl6atPxwzF+
ninVNccVoII2HbTghoPa7L97zQtvW/ujUqjorunlbEuWX1aT7obZ1U5NwNSRdxPtX88f8j735Ewj
htBDZFi+HXscLOudUWJQEMBO5nV6IJWhX+aEnWguHuJSzgfLLjkNz2O9dbocdLkx7omltbtGczO+
L4pDx/N5K8LsYzAjykCKEI0VMKcNw+mxyvYgtqfEXPwwBLQokvuiUz9do1cEtsFOz978KieI6ZON
xpbaQOQiIr69Ga9+nbo7MKIFFAHOWWcTluG+DnA/LW18LSz83tagx5SF6BcO7xNRxBQ1Mmf1n7OU
4aO8aFpq+HKQ750HxCwfpn+dmBFjuag0cgl6jVYJfTSA2wIUvLMOU2M3nAnsZGdg9OfaNtYHLTmH
FHxe2WYVEkF/4bRlxFWF+Wm1TUTkSuquv7hQokwG9duaPp5dOzanVNnvOWAPhPj2xrbzIz2pL1rK
qMa0dhR+rgInWDnHNNwgNtK7ugOgbSKGRLjn9gu0DJ/cFgtStJvWIQw+UyZMbUcu1bvaLjtsfeTY
KFzzgCauP8w6I1SMlkcn68IHk+wLZnbIZG4JoF02zqY08BFOM/IakT060VgzU16YaqnjC5lrpt/A
Kvw441HJJbQYIb+MXjp+MTIJ81AdzFqCasqn59LQfypTD/eGoD4DGNrM85LXrq/YRC50eIE+okFX
SxlnK2+guIQTgNLYvZ1NLsksScutrebm1NqQT/8+/H3p1m299uI9CnRkeNMWQ29nrdj571OSWy0u
9Qobz0CAgJgdrtR2mPm4RIK8ZuhweFddhT1RXTDIabs0Mkmzrt/6+4B1nCOb7ZzdHtu/vdbl/O9D
vBbjpH/tOPQvH4i9Bv2KDiUBDRj077OVAfq/L6sVdGXBaeYJOBWnmjs0++9TfaWNzuuHsAiZfhO8
5JQKGvXvg5b8/8/+vhQrOJUa0Q6I3VGreN7UBfBANs98+veBMgj6Pezq3l4puNnazZPycPMRLen0
XWepfx+6sGz/+6wQcjC2f98kZKcw8q5/KTfMhh9o/ijWm66N3REW+fR/H2w74VA9Xqwi1gj6mN8y
B3Do8RNyzDACD1GMDYIEGhlqessP4Q68VflE2xSTEbuoUFsVpsdwZIjVuiCpzHGhOGB9Zf5+4b/P
2OrwInTpna45YA2IhC5RDhTulBHbPuFo3bnOdC7Wd3ewX1qFaSyOcOLNbuBZVQ3DP7PAAkQ2YxrK
EaHjn0eNV11PaL743zvz9279fVDr+xZ2VDpgPqLC5+PvOkhmW257w/5IFT788qz92hFaxMSL5BpP
M1bWTVE1zOc4i1vGD4LoL9112v+j68yWG1W2rvtERNA3t1bfS5bbuiHKriqapG8Tnv4foH12ne9E
/DeEQLItS5BkrjXnmHjNMbo2/JZRaes9+Cl8XeVEfY7/53MxaZ+RqrudP6vH0/S3uWlZHpPAspH0
4r2o2FeqBT9uftgLHdBtmfY10Yn29+NYh07n8XQ7PwxKO9/Pmz6d2M+ljbBgpglHTuMKLrLphJ1O
U0sfHSLexLtes/B8nEz/e17NJ5cvUn8Nwe7IPdIvP+ZTsuk0kLc5xBdNxjGCq3AXIHDYzB+pOxN4
5w9b/ntpPK6Pf3ezOkWqigjD5mtNQQXs50d5MFK2q+gzIoygJFrW1f6xUb1/Hs2fGN0E2r0VHfyw
bMZ9wsRpP0iBjmnaCEtpkAgyJcnQxbDiBkrYlWV0a6YNbYV24ULIWZuOz7pxMIkiLDPuk+Cawps3
xHy5ehnTyKasG5WURkw5OlgpPftKD8k69tGwb1LDWLRe2KBmAvdSzRvq+yHt6PPf12vo1J70Jq53
84/PT+ihSzxERplg/qn5iWKImm08kjitRZpxsAzv6quBdy0dnTYtheE04xBJaKhqHKCvhpN2l/kV
oV95V9NofyADnyKU/vOTaQsrPCgYrQc9WRaUnW+W4gY3u+zVFSWh5nGs12RwU9yMmJcy19F6sztv
iMOVBwP+zPxT889jPaovAzeJ9t9XPV6Kxygr0vYcptHVVXP7EJeteSXZEmMCtmjWybF5DadjAz7o
VUrTezmaSQgbh5k4A2H1Ob/k7+vs6AABUrnMv6gfWRxzAowrNB/od+U1Kiz98UfmF+DCMUlJHFnA
4ZNkFOTPqVbhbpQkIDwVwSS6gBBNvJr71Noje5Wo5FU9JZawrqbS7svRN47D9LOM79ZVIQNgkWLG
3czH5g23X4spDoWAv8e0IU6O03xwiEp/J0v5h1pkdCscMVyLYiWpe91ciJs28rszOFv9atvDPRZq
dmia0LjOh9qBrqBDStRSQeoxH5qfjFGu72ydxcB8bN54xlDzZf/3EaVkzRewpDJ14nH+vjTra+hO
haSHP71kfiK2yKJqbPP971+fj8M0ehKVQ4jJv+/KY/JFSZq+/PyKYXrzadNU69ZWwAMVTnmFupy5
ln8ppk3lwqs1SZ7rRgxAbtBbVy13rKvKiLzI7aFEesgx8E/WFca5nEildMKmY/PGgxRxmLLBQUf8
Pb1ixUrOtunRcDv0FKaeRNk6K2UEUlp2pEMil3+VdhwfJOp5usKIB1qH/rBkJgrbu7825d0Mx3vV
MF8fHbnE9PezboRyLadNVslwHep+OJXO/ev8hJqTt6w7yHYsdLQ4GmQiTlJ2u/klj2OVfyhZ818f
e7Gi3ci5OPS6qW+ISw+3hULQBnbj8Yws4GnMiZ+ZOl1R3h+DyvrJHeutronY8llmxTJCeV/TThdn
Cy3Gk1S0aOnVPTHv1WqMtJe4072nvKQXKzX3tdD9bQ0wtfZ5w4waT1ZlP9kOSpLaO/X4kwacbo0M
fhUerMaocKJlndtPJRk7dep76yhpfvl9u4s1DGNl5FdPrS6qJy9PvqUgZBRXb6bL33aZqIDAd0Fm
UPWyO9LV/eKn6WnG1ggioj8Qb3NFnxiqrf3IZL3g15xSOX4FCnmkXPuHAQ1HiUmXh/PGblyV+V3v
KIv5oTntz89YSQ5aCPJzIy5jLRk25hd4Sez/89p5v9ASDagpP1X9+8jPxmE/pr/IJyFubH7yf177
eGb+CTeuCY9P1V2pKFDX/7768UdbKNSoaabfzX/zlhSNv55/7r9++fzs442NgBucJiaueHpLFDaN
p2rQzeXg+v952/Or/+vXPn4wNppiWRUR3qfpJ/++X+3v//74k3//Yy+MKyy73vffQ//1j/3vJ2Wp
g7s1SQtDq8138PdnJHSwBeY7QJqDvJeWFW9AuVuFKW95UXTPSiS9bTD4zhNpBBNj10SyCs8t3hmx
1j2bal/cOqox0858JHYquSnckDz5CCMlveqdk3ToEmpGkNPQtcOhyPurMWxawjrepK1UZ8T0BALH
0nk2k44ixOSTPVhjNdAFEoNFMzSiamqwDB8qD+kRr18q5tg9z4+CDP0u3ef4gL69osrutWvVUOpn
mxUe5S3AMyw0NJZdmd3dPVSkU7x3lWjYsAqijDW39xYjUtLN/FPzRkmzpajNnVtCSLWJvzvqJt0Z
z7H2lujE0eJafio1lyQYy6K+naEHC00ChTpPjrsS6MS8R3rCSAMBrUlWY1QLgA9cIhjd62zIMDlP
j5Q8iHc9/SKf3p7r0V5qnxPCuu7gPTUinyZcodpiysOCwa1z+FH4/WeY8s+7GQt8VUUuWli1f0AS
QhSgXjlvaeZscK+SVhdJwp1640TLNVhA13E+XYM+MX3g9GwKW7kpmffR01n4LAv3nOrJm+/6ww8z
RgZEe+PusSw4JJZeUGksvDP6B4xKufJGSde5leNQXvhhfCoJRRzWA5TZrPFDD1JsQH5pvDuMQINi
Rs+ekpGInbUT1FYD7eBOfmuFZuwpT4i6I0CmpHzSCOCV7cGaz4EkonXPaUgxEcv7xWJWui0o6wH1
Cdfzu4SIsxh1nWicdtwqUqGOT8kLtWyNpSNT/ZcCVMHUpOtPAcGke3tQg4WZar+ElQ1Xar7ysSkF
lTki0ze9rP9Aw6oM9OrS2ToqJZiM0Gx/HFrA5bgvHGXYlKqkj+84MfjeusGfgBBIQW/vES11/rtR
pt2qr69pnizaCWPWACzBjRLRWph2q0Y1OaM8eQWCSVGheE3SwPyD2+kVJkX9QRMUfntWNGs/IhEh
tzdQGpx6EUoXEzlhtEcd+/5TM9CmJbgH273GSuzg24Z/aLrWfzwS5lec9coxFENhLEtkbEQcacWz
NaHokHm/Vr7i3Up6LFxCSPqU1obsWUoNm0PM3NL3XQtqDYLaLnbTvZ76/YkCRI2Xzl+jGWh2KIWK
dz4wuNcEKeom981CmDDXkH/3SlLeaqP4dgcRvkNVlEtk0fGl9RHaWQVtMKOQ3xEaByIJAKyEtr42
+6KkeA5wtQ+pJOo1/QFTwwwT1dRBBtF6l95gnSVGpm3qtDsfA3uy94qSqIyJRxJx3zDr5rP3ANwn
TPDWghkVY0oYUjWrCErChNYTPHT9r01SXQK3cA+mR20ylSZE22kYKSOusGxUr4kdF6euDJ6JECAY
UqXNdRgMoOIGabAXgpGdPU3iaN1BdXpTovwmIsTI0B59UEPth2Zq9ntrFtmyKHXjUjUW4QOBgO2g
A6It/PZYxZJVMC2gNbHOxEYboXV3wzw44djBczPsMi/8NPxksvQkA82c0pTzsVY1TloDY2LNnNO9
BQpiYwsDssTbcPQM6lam5er7wCUWPJkQN6H/m76Le25MpiggkkJmQo7TwB+jWG8qjXX3rapauUjx
16ztnGMRRt9ovfM9JjzQLErIBQ0a8acrfeSYlD5uRoXilkV98EPtATrkvkGh0k4PYcFdUbXVnyT4
4vxSwubWmfdidDltzUQgNnHqntUd3xqWEUy/mr2LDdFMgyLz2qZ71YQ/MPF3vwfSNYg01VrENVy9
dk6iPLcssZuv6KHTqy3ms+5JTlxNPYVXkMKjzenVL4domsCpXXVzJ95AnnaUSTsfPdK0i/PDOrMq
uHiJ75wiJSheGaa5x3RMYp1A3QGC5n1m1r0eHfNu+OUfgooyU2jHeuIaWBasbK3oslM57TrTbqhG
coHBglii3I7OYJIwdUUi/bayjWiG6muY0KghertSs71P1N/nmVwLqXqhmF5wV/jwKVGpDGltlv9B
vzKJ/xDiP0VWTA0By9rR99poHXa1dvdGYRAXHLQLv5aEj020wEIaEYV6L+c0ZTdCc3hQyWIDY87l
rWgLTa0WrmVNxEjViTa+Kn8Zro3xsqrp85r2lALLXRsiR0KkfG+Kk/3JLa2sVipvYaE5VX4GMiHX
ToTgGH697Lt71IB0KVQPGDh7YU37UwnwP/ecRlEl7o/xPQbGvoOxFgDytJvP0ipOjimg0Av6v1nW
8V9z5i+4HtHaziNwOm+9nuiJnsroYzTEtIFaOzFu40D/wyBUbVVjdbwFhnMssai+kVOGtSrFkTvv
4uxRnlBXQsWKuXLnYbA0gXQmnr6Lo9w9k6ibbsMhTPFWdEe8aOonuAyPv2LalzGx6AUYtSVQU47W
S4bngZ71VO6d3A+2/s8jJRjkAvMfCNYJIeXCTNpWNu2JeCho0s8HSat6j9RwI0jX6626XWtqyKxX
Sm0RBlisw8zJVrXRpi8ZMmHowPav3iUXSAsKbYWiorkW6JVQouiv855aevSQ14rU1Nc+rdKjbVGR
zCeMS6Pg4+l13M89UsDLaA8LNF/DR1Oh1EQkXewiUw3vseoQwDrE61iqG7OrkYHPd1SFJWuXU5+Y
j5l1AViwH6pbJ0JvXQ1kgihgCvsy/dY6+yU3+2RvEk2xzlSMNGVlQ7C0beM6byDHECVCsQnVFMdC
iZHBJat5npSppuFsdS2sFkPc4pTXyMULu4TIDIzZKzm95d7OkRgmTKTwN2pXI8B0zzlj/7IHUJRd
8N2I16QFTJBrbvjVGkSgamOUP+ujtPYQX/AGzndMn74DiW5edYNe6q3n/2ze1VQYoo3jgShFVKqy
hrwbofFumbh7MtjLGwVI7c3RXApO6JUXEZfKC1nATdPb96iyuhf+6C+9qfxjrxC1HInI7Z57EZGJ
Erj1qfBwoWWF4rx4OlEPTZSVF8Js0fQ67XOWef1FZ1X+qpn1c2cN8jJ/wY3fP+faWB3KpLyCrI2u
bSCY6nRO8u2HVEbNTPvU7RB/mxdlh0DlFZUCgJawcZBPLY0EhdGMbLyuPQRGon01Dmv3UHE7JB12
9uEXcOSlm4utUtXZR81d3zGZGQgvVW9Ooj2bhp9+cBPxNmmZrA0bVViExJFAu3qVmwyzUVYcRitf
94pP8GLefXc2uqCmg3OVZT0paWVgnlXsj9Rk8CFGZf08qNkPz6PAh5gBGqSfizMM4zdKH9oL4Mrw
BfSSMu3YeK8uEI3gAycH1IbNvSuz9oLGJ0aHcO2rKvldJjcf09FvnV/DdFt3X6GYLm2znyxLUfEe
RCrhIqlHx2narZkFgI9o6HmV2GCtpgQVVnriaDsjsYcJPs/HsBOZnk3vBlZ+oZHPXcSsRebdeTPz
88m/xHzpVjaoT7DQTSWdk1J47n5klhggVodlMR0jG5S7CzfaU1fpeJWEUKAmVeRH4kFfugMk3CdF
ucNlcS74X9kz2uE1MZ3k4FBauLY4P/aaNn5RysRLU1Twqadb3Xy/oxmYQhIscKBw4yuquD4YZfCq
qll7TPtJoTvdmvT/u/v3WSU8Mcf508lYPtejW+20kQ5PgaaOajp0vfk0dKRKoz/WCPeNIudoKyNJ
ZpF+1gvaVvl8S6/DglulPeQrw6QGllZD/ObHpEPD/IgbB0moWofU4ZBAdFacn42x0Jm/tjpzUure
TyIH6/RA16k5kvvKVTsqB4xTGo22D9EN3RKlrbozpt0usLZkd4/PmbgQL+RcMotVCOvD4SPtxZVb
X0FvVlp3UzfeJWI0HHzBbxT6JYJQsGR1VOVIkqGeVDO1rBFwKGp6hd3gFJ+RKuCbGN27ZenuPg1p
mqcyK1fSaTomv7lyony+AfJQ3eyYwPs6WwckuJ2j0oFAZY81cwoWhuhR0a2bgD+1PNBOjkpHXcmC
+CVkmCKQx12DGFUXsibMi3YI+3VcqAsbytdNSTnv5g82b0NEsqROLGwssssgr+TJUYguocL0hXAA
PbHzQ4n93/8+UBT5VVqleZx/06Cp75kq88M8ftWor7D9JupJCDPAcY9nimCNBjZB0f9Ap8wo/CzA
Oi5RYgPwcivG9bh6qQrxwkKdCN/pUO9QKistA6/J9KSsixYeDTbS+dnYdX+SpJCsiwCZqpgIiKmK
2KLXPOc4wiR5Jc1rNR+3pkEekrX32A0C612lbEDluSVDEsHp/Cp3NPNVDiiTsmZTrqvIIta5Mz8C
IKu/0pFlvzbdgEnuqjILuQbm7m1kp9Z33orvONXEJx1raod9FS6TeDB3Mq7QjwQeLvS2Oyc6HwWd
obVJ7jyuNgDqnmy9r4680th07sIN3e+u91ap4mRI4UAj+3rc/vYUIBhxY32Q5FAQGIaglbIGE+I+
2DS2EmNlbPvjBH+CFkXjOkGbADqoJO4D3g3INECLbJwlENmAdaRfvPTvemRQeHPc+uIpLVr4ynSp
OOb1KS/AbYRa6ZJA6+jriSiXgKIMhaa9eHb/SYa8dhpIBHkZIB4sWLP7W9Up1iPnNjRf3Fa25PQU
tbTfVKGwDDfjuy8wGKWjQG9vmSxvLYP4pfkl5JCfaXEGaBprfZ+UMrzjNmYKag+3eQ/sCP4Vl2pm
R1bNfMgsvfBuyj/B9CJXqOO1HnUE0f9ZnvIvgG7VNOC/02p1RP68LiwUxYkoyKUybCZZuW//pIBK
V2Ji/KmOa6+UysbhOO0OJXogFxaqSDPxGTr5S0sORPAUAKdhgvfHy4MP/CHH0ffkMRW5eJVzhSXR
64r5Vmvj4Qfq+7iwks49yZJAOUZh/6Nuv8Ko1d6ZCrLw5iv2RBl9Na1y6dKsefV1Q92WRfvSdzaO
ujJDszgm6iVLQ3XRSGMpmsS6Qwiw+EZ4O4EqFVYxqb4Yyb+74p2C+M9pB45l7QYNjjAwCz/t8jsu
WQQABNPWBbc8HOoiejPDfqE02mlk5o5KkFgbhP/GyTXoTRCkS34RsgRYa+GEVCDDZCTyLOqCDNFy
AENLDaJtlyIKhxPqEKVTyJOfk3nVtIW3TqTinAvFpZaj669FZWMDMBnrFWfSPKVVe8X9hODQCWj/
4uynH4DSSZT6hnmvvCrM1a/S68RWZqT2qIVhrvzAZbJhtR23d2WL820i+Y1do27l2H0Xts1COhh1
kNHzXyJPbmX6AakWUeOHW4PTDVwUXnnphwRHG1n+Af8k7wyE0nWzThkKOEWt/Kw1vUHHuLmrWtHs
oIBZazeP7T2VIRNxXF3fOnViXFiTDXS842utV1DIFBg0Vv382AB8x1SrgwPqzbJa5/HSjIid6Jqo
eZ43MikIkBTNuAmz5CsQafUciATqklH8BhP1eDAdCQTE0lGPfOT0+bBmkZhvVZyk73m/zV2P9ZcL
nyMoaE5oFY8k51ReNpe6cvJLJ9IGCpevfvX8H1uyUglVi4PjDJ4lQAO6mK2PEA7a6Aw65EReXzgl
7VGQUvioQHpX2iVCXmZ3vnJ+VE+bQk2WcFzQQnTQyFi3hv0atdyGSKgJbG3U1BVljkejD3aPrwLv
87CKAtgjjWDq4qbakfM22fXMRqAeMvsN2iu1guFWp1n+PP1nOC+CXrW/pwe5Ozjfgeipp0EqlG33
YtvqVH9szI1RON5baAw7tc5+dWNsXDWtSTe1BwkoqVN38aBlKgH3HycrLmWNkmGGdhqFBzUstQ7h
N+JKeUYJiNJ/8os/Tp9MTU5lpCikChTnNtTEIgH6eoAC7B2iAJfhnEZT+OAc28QLD5Dj0XFk6G9E
3wEE0XKyNGUlCNn0h+Gq/k5KZgS0q8inLVVtO58GwwBMAYFRuEJkQ92Dysi80eDeoOXG2WVk8ITp
76wDQ4pnY5q7+0GFT7jh3qZbOgFSwzKYoJl6WrmbCKrSOiH05ASqD2k22m4vKUP+Lh+NRJRCF+QW
Csv/3fR/MGaFvzIFGVZRI8N6ZIjE6HYrHMHpshVxviX16CY1nv375oyU4j0Br49hAHKgqi76iJqT
qLv6AGKSdb0VRV+udjAUlHmVgAPaqNEzHlztmR750rP69Oy68qVNu+4lNKLuRRA9BH/57ntGtc9z
VkOEUCTMQA29fqlU7nyajUElCls0ktNlRLtcoyMGvMmsJ2G4ue9ySRRgidGgrVOGChV5b+C26vnx
jxmtEW5wNzqovTy5KZG5bBIPwV8sMG3kie1uzGnqTjWkJAE8NU8NAT7I7XJbnNR+WzlQUUH+WVs9
sZT3VmKaYumyG8qJftwmgGD+z5Mi934ao+qeZ4xsxfTjVKIYngGXSU8VFUXS0emaapGD9QKJlKDl
HNSEPIJAv87fdAyCtVFFSNOt0odDmJf9XotZnMqo/z1fOZlBjymOs10duN6pNGMXAo0rEGS1H02a
K1sit/Ca+8q1BQ3wmTAo4aoNvSseLH1jKsa1aMNxaUzL/FIl6tPzaQPrE0G7pOg6Q+WZxEJemYcu
SKYkGjjevlaoGHvSwguVtWO5ozye1e3EZKBi0fUTToQjgbiFqcMZi7F8qTjmcJBBgPNQ4DqnID/+
dKlUPbUjqnXFTTAeN7pyMJtiXLmeXl6BWvIV4reIsOQAJM5zjfHQFb//PhCr0NfpNIriI/ZFsCrM
EeO4p/6SWTSsYmQCO+r3JUNc2m4pEdXP8+o9nkKVRr2GQNRSR4NoiVwLyPpTgkHjSw+itWf05h/O
sb1nJ/nGBpK3srx0OOG7Cp5qLXF/Mtkm8gbf0SF0C3PLjCKnG+3RYuSOp5noMr2m3TzGH1CABBuk
VvvmkOwZq2L84dtEIphSUFX1pU/TXsWPb1oGRUCPuIhMx+BkePemwjzRT4UE6q8tasphV0zFERIy
llUJBkJUI+BJnfPYidLbPNiXUXDLa806E9o1WYKr9DuWv1VVrX8W6MiXcKEXnfQHiIXMpHqN87cg
HgZEUr2cry2AZM1zn5CSqjlRi/AGHd4EOma5oS+TPh7JO1QIjiQI3bQiqgmDGtJch4/lWNp6Himc
aSzrxxGDO/LbR1jMKOUflXHxZqryu0xgfwMF7Bd+OGzA/DPfUfLkvfXeutQdt/AyIH/qvtznOra2
Jhv0E8AD3IdK/5rao/aO2Ehbmm5QniFsttCsylOLZgnfCPg8HOtlBfwq8Beyt0fsbfmLDSL+T6V9
Ua+z1vBM85UEgXuiqL60ptQlWQzpyejQmPakFs2benC8A5VfMn2tBYiC6FJb6ffjUw5L/TTPB2oD
/WrfAIigAvSLebmyyFs5scg77TjYCel5AYEjcNH3kc49aJpjdvTdTzWyeFUFIFMUinrtyFPYi848
2ENH9Tovov4OB99CqZpWpxR76RMROsPVUUEBpgRu507i/HJDA3FWISGjpz4Ei6C4+6Qc4o4CKTmg
pULRBZNXq7oF7uuAyB1INzq2mo3MMLmOfUKwYYZD2MUw3w6Num9CCaMXVBNWO8mIWTabeVSNA0hh
ujWevKjWwOM4iL8DA86OO3r3kcAVNOn9XbG9aDOfRZXZyr1weuSQdIDPj/tqzkh5koImBGAp7zwq
xS+PeTmT5R5cZFZTvk+tvUOA1l3k+n3O/rFyvI6JJ26Vl9xig2ZN6NTe9fELq4jqSBBVa41o0mVk
Uz2juGGsLLuiKNvENHCKH3EUHNxAa3eZYwYnKlcGKl0mK5jEnoQd15fWteVT0/qYhMgDci6uN44U
S9+KtiSRYMxtZwnCgz7aNJlye8YvZjCkAtopUBI/LDSquA624LJ8D7ucAJsoGpagTtRP1qrfsUkv
NU8gRWH1e3b92mPRBok4aaO91KwesRdeu7yMWrxrPIqN7p9H4b+PRsQmUs3N1///a3tQ9HjHcGlV
DEhyzKEFTOEGdJEUrMHUm+dQA0rJMBHde50ZG9mm+g4vf77WTVV8RoSI4ePtvrJWR1zfmcqpdA3y
R2oQbNRlDF8TP5pE7GLJyhTd+C0zkuDDdtDzhvgDT+Th+WsKhScf4/oO8Ry907Qdz1YDfVzUcfNi
hvkkBAFnNShEnVJAWGeTVmqe988bwIu0S6iOQmP59sucbzYh6ceKYT+YCshhdCssbmv8LoOpkuo1
6XBCNelX1FSrlSA7iDBoNuVY9Du7NNxyE8ZWCdwZTns6rTHTFj5UU4247tMCHmxEgWXQKRLRB9af
QtaSQFJxDWkga/dJmuHowory1g2on7GuBJt5FwYUQia+94jVKyFaPsRoh7axagzRlwiY/rrKr0ds
ASaoauvkek/ZHw/hgFHpYPWufyj8qemPRn3mm6mukZ/mR/PGp0hKuDmZYWFpRivdAIpnjKa617HE
zv/ivBnSN9pm+UesjQdnum8ZCJozOMZfJhipIQDksM703lyqncEd1E92KsFleOsD/dBNm/l4nf6T
IpeFhr0monik4ErjljNIsvjgtJoD2ubpu1+0H7Im+NmCo2EJM7ni3rLAGbe410SAA0GHGxHSRct9
D31ObufbjGLxUZboyIWC1QDMFrkL041mHixk6L093qlREfNETqALsQFxblvFh8FKuV9KquBVokPo
YoO7TjvURaGuEjD6QHeFdVOw4NFfV97CgHBQ4N0QyKddvJT+kna2tZK+LjFwRQa2uBFl2vbR9QGS
v4vQlQNYqWEBOXPPiuCqiLjkFGBSA+szpzrwV8Fhckvgjf6YhQg6+GwMJUCzQlmkN2kKZBQD006y
s2PhpC+Ka4XLcEhQqDckvEWeWS+z2r0pfSK//++DgKnTqIT+0STTgoYvxsu5OKXruA8mRffZsekE
BGp66Cp7UvBrsMwsFWeJMvfV27CONkZQDR8V3oLDY5As9eRxWjmqgf4rVjk/Mj+Uj7MuG3u5aCrs
WTJNDrIs0teMD4oVr+kQXeDeiPCY6hd0q52yjLdBgWUiDE0WH0SFPkV4MNeZK4vLXKNU8kg7azlN
O1HvTDQdq1lYwiRvZVSu8uazhN7FgN0XoPNySFUaZXbqgf4OvBLrqDKzl7HjvGsjc/q5i2MwGb9G
tQ3rzevlypp2Raju1Tq39slo1Cv3O3OgCRvT9MnxFP05Jg6vzIzdqHB4CLXqTrtwK+PCePfqbNiH
VBZRT30TWuIf9HoK6CPriIf4DcExR1Q1SJKkgpTkZEq0qP1mpUc5mSW4vImld0ESZaobrO0sak5+
QZ26pp4UTPMk0IftTilpJbIIAVKiT2hVPcT1D1JrT/cvJ6IL/wYd3p5ybqQTg6sMa2qMFOgzd6X0
tGgxnVIqe+SfGRHDoEI/pxgz46LjSWK+NY0jU9/5sS4Pi9TBvRFnL0Er5LppVZZApZESsZMFS9T1
fEdNTVt/UI1wK23vaJU18xFCIYspKcXi3DoxaByyOs4hNBuRj/8Yfo0BvgsiRTesCb3VX+fdKnT0
VQLGwK/Kwl8A9jhm9OW3KAvLTVbX6onq4D+POMn/eZSdpAGN0lMEfV0V1QlWiU/TUvAtTpvMKyFM
JZNEKyqzI7EmxSUpxYuqignN1gy430O/X/XTHRNbLtg4lXTcxydU8qKFo6GPALqiLE0vDI9ZH5is
RvKo4n3G4mROk7z5dp+E1N6LAntvCyBFmFp7xwGcT8qtmMvi2dLcDTU2MX06j48oC82j2fWHrkg+
hnhQLomr1G/C2s3tHtRj7Vk/jH79S2sjH9sAQiI6+Lm2wKu6JMkSwoeSqzAm0uinm4q73a2dQgu/
rIrFP+Lx9NBLYdxwJG/Qj9ONYtKuGua5ANvL8iMaDYpbQrwoOt01K23wv7VOl28czTB35Gn7eDMj
e9FMK4Wyzdxt7ad4LucZH+3+ExSKctNYOpOLLlZe26JZYLekujtWNJw8m0+a+6ItQ3OPMgK5mKSy
ApusL3GjCvVrIluFwSpwdPUrbrPPWcXRGL1xJ1rBtZTTYzGYez0FeT9Tjh62WA+nbA3pyOtC49nz
7GbLXDzesq7LKPzQAOoUgi39Vi61bDF3rUl2TK/zowxCnqutmtFmvi24rxQVS2zKf9Y5iIpXHPXW
m66a4ItSE32WR1UcpEHLML7uyJp6DVztNzrVXWBwL0iqK0RRanhGxtk1r2pbN2r2QRLXq4ZZxw5j
TIndUGxmqYhG1XVBHXvD/CJ51ogcWER2MnzGo3hunIBacDwwpxDtita7t0PFIDZSx4gbe/Q4vX5a
D1DkWc/XyXzZzLuuS3F9MLO1JTPlgm8zvLR9iBQFahGUUsqR09Kumlrebu4nm0d/vBowCwbmxc9K
fTuX3ntHmmtMTGI177ph6ewbIBzEm3NvaIdf5DcRkT3p5rw4RtEdROYl9vX6pqreZ5Eg1E0r5Sd3
gENf0dScHgyjO1wJWRCLUTX9qQdOuMm06J83YgkSdxujw/4KKvfVzgbtTVa2viK/zz4Io+hPTTbq
WE8hoxsFrSpFc7yloivRybf67AjM6TlVcYcLqtAvCsmAFDUysoP9YifrcKquo4Ko0PwQNlGh8eop
ZArhkGwWd/VN1zuEGjrFSvBdVGD5LRsQwem+aczbfBMWOUqd2mg0FqjYMbM874Doc0HXSn1Am51c
TFps0Lctb6lPueERcS5nlJjw68cyXHFlZjszrJB4qVy2Knzri1aTR6ZKtXkfMiqaunosO8XdWWbu
kII4yU7Rf1AUUltSpczw4BpleJ7vk2OKNAqzynstobLOF5RVQnissTe8BY5ByhBW13AEpinmy3O6
UKupnPIYACn/R8+W3moblpNyMX8HrtS9ZTZJ+kaggCuiATNERrb+iojdOjIhv2gNac3Slcapt5gi
Y1tQ32hpepxhnok4e9odWfsGGsIr/q2IIOemXZIpN1I5dKhST6t2nWF/UxktTu+pztaYxvugmuEu
mTR+WlWle9do66XQGTJLRxkvpLEml1jl/JsvnvkJoNowQQcIkjrNk1OjQIsYTY+SDydD18fOa6Nw
w0hT+CJuxZt1ApNq/6TBICDuoLUQDUO3xbjvIKMzJotFgVixxWB5apkW0xxLdx65pE+uVpXEbdMw
QPY3XK0WBs3oJCRb6GDskBrw7KSS8Uc2Q0aLPG8/A0+okMF75do41qThQLwqlTdNyZ//H2Pn1du4
tmXrv7JRz5enGRZTo3c/KGfLcii7Xgi77GImF3P49fcjXefs3n0bjQsUBFFSOcjU4lxzjvGN+T3I
cst8aADMR15U7AfLgw6Ox3XvqcI9+TbK2jrSqlsjaY+E9FRfqsj8TnjCpNNqbDDhFs1kMRTOGVmP
VRagSKZFtewxF1CmJlfMgcauDQdjp2plcOmDfN1FjbowA0okg/i97dQPhKYk/e+G4VYrLtvhXo1a
sSJDJlqX5FhfFB/fmOt0+6+KFZ4lJrEk/hgao8YOjuPW0Lrg7q8bVzLRHpTm46+HMFltirAtTk4C
OnUu1fKOMaaaQEH1KWdWmRO223D28k73/PnekDFJiSK8bJweXV6ClGgqyHldcy/pSGOYFu2jRjvd
1XT7VjlVvA9bp1wpFj7ezkE+TQD42TahC09HZJAR4NFitmvKM+C88a0yMWXboOYOWVySPZ8p303i
cc8e1qKl2dmS37TXV8gpsCzgtDx2DQUR3nXtUXSuA1mgJMZMcRaS3e+yJ8hx8VW/2DT+oWn9+tJZ
DZ0WrmPtnzGwnd47+9aodsY0Xcoo/HfArXN49hxqJpPDgrYPGyk5sGviZvjXvVGMrPyNuotqF4WR
rb1QAZLNQ1QI2FYjirYREuiXIbGwWajBe0V3BYWeszJqt/muWdpzDR/vEzHWsk8Gcky1DL22w2zM
wB99pkcjvzs0H0eaX0+WTWPdNN0Ce4Sy/RLx1L5+75f+LuVsPSc1a8+kriumG28wLHJR2u28dMWm
rq50j6CcKCiRb5QYRhx3ag/4eJ4Z7qH9QufI7EVc2ukoJODymuggH8jfYpQzHc5P+JG7IO+3Wwcx
sWPzj+Ewqt7Mh9rURZ6IHnRJo7u0nCAZ024IclVyTmv9x3xksr6ygUa/lNG+3ij+2N79dU+Jpr46
2bgrWUUQAqXt4ZkaX3L6gTe/Db4PdR0t+dwVSPG4R++Zy/h0L5weU7r+97Nhy6+WdfLrtfPj8yvm
12YhlOq4tz8rWhc70xnjteYm4rsRCXqICZTZLreus7Ih6kzEn8NzZ4Cl14j+3syFU0HE60ZlGpHE
zjhlRAHKnRqcnjvcNQqBj7Yd5vv5pXXVFDTNm5jPFIGFnt4Gx3CQ8dHWwV8kCruhgQ3AU1vnyirF
K3wB4sF1L4UrE6jVuxlW1ffeYAGe9PpDOwWFSxHvCQsNSQUeH9wa4GXaBsk1KIf25BQZcT6qnT6X
uXZQ0B2bal3cpIiqZ0ZUduIqT0lo+A8O7ZD5Ub8FxesMzZOl6eVz0sXjCclLuxjIAn8axcWnBbHJ
x0mdbbX2TXNYQYmTc95hPjxVUZg8Aa9RtlCdlO182NfR0/yC2p0kVaZtk8nDf5+/UFd0IyL7CcbW
Ou+9g9/Md0p/4zoBckFN805KL5GlkLfyFrrutR/D+jEL8urQ18goJfDSN7QFAFz84MXFgrizFdyW
ZPoVz2ZANypCs1R3rwZ0+z2xpYyFp0Mlrh+JUqlvWd03l4ZMSYiXPB541QCtoUhPA/3VJy2lSYZ0
l8arfy6m6W8z6sr+gOuWilgy9dJRa+ybLGx2JUCyk7DSbZLrvDco8Vbz8tg31IOlQmKiQF7E3q6+
DYkJZEhT44+WiBBdrT95bycSQFs/WmFP2lCQ18s+UkFV1fQ3ksb1Nu4B4SdjlcYv6weAhOopSynV
vo4VH8+DB0dcNv2TUkha+VT/VzUYbHYaSnnKYk/Z88uaO5IArPMwUowVvX+ca4skL6OrT+NlPsJB
hvurbu0j+aXoRijSOx2vgpUP5a2yS23Hme9su5EVTLJv3FKO2dvKaZ29LkR26XOYV0mnaM+Z0f9s
IHL8ioh0YfP+OaBpWcAgCZIueOpEi8i+4OKj83c+lnZPVEaWkMiccy0aRaN+uq+9KsZ1GxfKiSqA
WrZRy/uG5fiUkZ61Kg2jfEs1bd8RAfIcYkDb0UeFEQ3lAkmqz+ae00IjLXgSCIWOiSxHl1xE6yR4
ZThPMha3JzWMGJWZ5IhVGEAQM0aP+BinUCoRfMBlhbceVqSRGE++ScPTLLCUgDftF6Jmwhcy16jR
izVwYo5M9ivYIxzSCuhXHiK3PUldNdoNgm0bD74bpp5+Z021lmbS4yosZDtz2TE/VgzPjgvRIcjN
ZKOpTnTrenXcC7ynRA8zRJ4fK4vihwwTdH4ZfviWQUqwhr6hMfTiGM7oJGmbNPtNJl9mV1Gj18He
6ZSdEmh4n8p0koPpU2IORUwDyC1f1jI5FoU1XAgiUphOucUBbA+GuyZ9lq0KCT0qjI0NSf7VABqU
V7K/yyN3Ei1TnMWFI7azIhgO3BpsjfdkWVP2gs101wdcn1fZfWrHyr1V6M0JacmtnKA4800jSrzj
iXfpwU49cwKdM4bD75nDljX0E4nNVtjHwFRAkWRuelLSgciXLncXOsKoKYtUvRlBlOOyhJ1XxNqN
IbJ2i2NUR4h68eC5xY/4Ya5QqZ/JrD4nt1H640ZPY+N7ZkBi9GJHJSGrrrd1HzD7wKo5bAmHDDRk
ONI5kVGMAijNiE6OwkkxuCMdsThxKjEPqUulOiDWfqIGQa44yOES19R8fu/YO4GX4hrFOuhDn0tr
l+vJgaz6/OJL4yVoQ2/RGrH9PP8H9If2Mzsxb8EIzlkYshfEqkAR8qP0p0EPa2m3Rn3nxDU91irY
lKNvnYA0q2vmZunSct2nxo76M9HO7WOtPJTQKp8iKr9DHmbtKfHFvSGd8siPgwMGRlK7KlFVrNI5
upvJ6JJqtLsv9LfU8OBd9b5ymOsfAayjNlEmhzoXpJj8s5WdBAL+hrPVOwNtqK1WW833bmFJda47
JCVGOYKhsZ2yuI0OBCUKx5XWh8VrIwEpeK2e3iXTldSPtbNMkVncF2Ey6U+StsPNhbbS7ORbHFrG
yazI+yCIMdi1nQV1M7efYmrpXV6RSjbfC+mB4Gawi22Lq20b4Hr5gaAlb7qlO4oA+qb6+6lGYbUo
EfhRJc7rG8C8GNKX0Vzb3A8Oiq7p4MKG+BEiXBAfzOyW6uNwlyhJhqqiB9s8qj9s9MRngURyN7rm
jeDMdOegH14go9Gecqv49Iu4+TR1JlRmZbyPGeNLgtnlfQyfcWdTjVREam35TMt7NUdxrZK+/aGP
qzw3rI9eQdam+4ODwBY9egxhK4fHvFbBl76Vn0Ci5BuRgv5GH7turzcTern1skNowMW0ZZq9NQKK
8jQQyCOxQY35gyHzcEtFS9QaOBrCYNzhJUAlmVed8qibiCmtYXxGX1udokpDeD+1EGRJ7cylqjm7
kNJI8zLZC9poLm1sg5uwA2e8JHLmydG6HX029aLqrnOWA8gGDEjhe5GgXs3V+1pvjIesaMI1dj+x
a6bRlN7WF8HidRMOSvA0te65bAZLrI/5Yd69Jwq9SsxksaDgbQ38RLHZxdhCaGRO7qwUCQYuAFhY
GWHTwHHHZ8XvfDIGS/U581EWKvkb7zlaYWskncRABd5qeKyla0Y3zZy6Wvq9NSYsq0bpHZKeRkER
UkhmDi3WRF/SF5+4hVbywj7OP8aefHbVxDwhDKAenuaEWUXQcoSYghQR/6mgy3YuPZKsgT6shGqf
5o6AC/GMZmN5kX1Z3+TIsmaNereiWqem711WX7oP4CPMgWaOHNVdlnpIXXvNnS6l3tf7VfJRVxAD
3lzfkveaNB5yxVXvoy6+WXrF6ktoxCZsQpwMif2p9ql/LZ3MvHmed8YH+eqnU1VcYOJi+/EaF7QF
4tg0rg1z/kWhIyZJkRbh5GPbKUPSSiDyurB1p00pHAlc2ZlyrJL7piuNu7px0B7xV31CUgfm3hHi
vUls2pVl9mPuFIKtvNeCiuwNUp7uvNIztm2YBsc0QXbdDUm1bbwhuAod4H7fkkxUAFHb6FGfPlJX
0Jj08UDOh7TU+FENqDEWIL95J6cbvPavQ3U6FGWVQtkR7rYZawXQvEdULCa/9XwyhXSJaa+64LBq
bf/1pms69d6YD8p2NupUI741n8jH2btTci2Rfg6Ffkr1klOOi92qREcrZoOzZHpQxRXPKEGSITkd
6ooV3dEaPpeG9H53iqB4kq2uH+atmJBdfKpIcJOEJVyVInrijVWeSb/RD61HLl5h4ivyGxInnaR9
p9uFTWRUy4daVuqlHpOToAqVy1Ynk6yy1OxAG7h88KmlDnoJHVIlWV5HOX0p6BPYEKfCFNZ6POy+
jskIQxhDVNVSmsT6RA1ydB2Yh9iUGbwdICXGweMiK3BfIeWQyVrJFfGgS0e5+IRouUBF5w3g102s
sBW001dLsafBFhvDef/o5L23SV2cjmMPR4HQpWQTYgsLmxrWWOO6NoormnuxTaCsEYbOK4PBnR2G
UPgnFaFu86l2WxvjY7sOMqb4rKB0DmyiQKuksvZBopareQnxc7oMSRDKYzWtKFqrsv5G2Q2JJ71e
r0DTFFnNzhGVt5qb9b3NUK0jiXrfunZ/tWvjIw+GZWNV5ncmts4uQsG9+eqEcOUIisA5etWYoVhA
U0wGkNjNkvcwfRw4pVcQWcznQpAWklmutp8PKyYxYPymzo4eWs9lYK5LtTlKsw8PGmX6WWdR7BGh
rmXJ9SCsCaISIUuFwwmOklYROfaMMksOc//LHVCvQAs9zkfa1A1z4BuvPFyqwBTFYS5/5hugtodW
yvIyHxEcVx9GdkVg6JOaqyelUqQZOY1aVb3LU68nE74s9kWlKfuyNB6EOg08J/lel1V8uhzve+xV
KUKBAkDVNJspIgXiM/PhewvK2oHJBL6z6XC+QZ4liAMEGCcGAoNdnTnf/FFKquEckf99+fqYdS7f
2bKyryfnVzQM9G1mI5f5yI/ZXAwNiQrhyExW1TOsdX1A7EbHpqhkNtmskdgdvZ4xhV78PvnmMzDH
5sQ8dsxQYPyze0EWLkYSgjtiFZObmWbuMqgd/5aQLXKyJfBJBLq3+SG/rZot4yn+9NMr5ieEkqko
nMZ8Oz8236COuAqMs1BuZQL8U6/dXQoMry90JpjAyVYj3kyDKLXUu5AJlh05/Q4Kxim2bA7xIS1p
Mx0DnidA4xjlgLs9ZSpWlHmA1g7iPPe6J4WZPkTl0YQnjGOweDNdHbjtZCFBfZWswjLyDm0fNN8z
rh9NQV5CmDm3WfifZt3RKxke8FFqH93SpIw0jHoNU/HBbgEOU/MiCYROk0ObQXkNnvmQeta4K6wS
yTxtbGiV003UNr/vVUDT9gD5MU5629LTO+TiXIlns7RLZMdhNLvnsEqLnUO6yKLIu/78NT2dzPLz
Pb1Ib6rPlMqkIPx6KEwImR3ZrK1rUeiX6aeCiutds5lEZNbeVZXtutbd8DI/Pt8oihayA6WClZoH
ECRkBKFqoUtzX38O4lzZM6hU35W8b7eEpyMzjPrkdb5HXEX6de/rMZ2Vl0bNQs3K6t4M6XJXFHsb
nFvhC1bkfWFo5Y4Rj4rWsd0qQ9a8jqHrTVLo4ZTpZXs2bKdZxaJSV2ZcoFzwxh9GhsNiXtDbCA0M
7G72dMl9KJFwdvYh1Tzn0DWmcW6mm/keJp70bMnt10EfiTN4IIKIQiRu+uyeDYV0CePAZTl388oh
/mGXXX42nbzewuZu16QBMp4ZNXNF408yrzfU58Fy7YWX1+Yx6h3llMpSo7VAiMSQNM9j1Bl7I6xY
IaamUpCZ9HcMVPY5jX4PVeKutZhuBVXg4SJ4L1uHRj4WGvw0vrsX4R0Ls/xuInh3mZ582fStxLof
x8S/dWWzIQ5PO3aUasVGH7gqVOobOwGiQlw2SDH0gIVW24iHpxvBBvo4HwIz5SzrbZgX07y2z+If
fiTijesWqNZ17KFgZwktnr64yrTw2LRNt2+Z8Pz1kOESyjhvhNXCwmA3lX3IzI19F9IRnAu/+bEu
dshIBVyBGIe8MQxDjZ8b+zSU0aVNiEylc6QC9rPEwTMxy/ekaS++BnTzMQsXnVqVP1UWBOZOc43x
ZNp+RDOXmYadcM1Jh646iDzpLiak7HJdeXW89E3Uh0XdXWGAJWeEzldnSIyzaMXyvxS4TBmjzXgt
e5LWgtCFoTLNoOYG73wvc4wBmwSqG326GUiuXpmqO2m/5KT+SQufTYwX2g94aPUnx57ciab7YGaq
8TTK30f5NFISatufrPyDyRXkBdv2L5o/ZoCJOKRKuUsHzb6p0xYuzc0jbgDvwcgL/xBnCAszbwJG
FpGzRZdSLuOy09deMmIhafUpAE0NzY2WKBgprFyj0EvxpInG+n3sULdsTGm2S62JnauTsuFLFa9Z
9fQ0r/Nj8D67vUorhViw6bHc76npgUeqUY5mnUsmb+lNjAWWZqH6u1hxf9/rOuXTYUCxYxpUrWgJ
uq8Bw2gtI8CAwqG98yN5lJ3I34bUdrhehuND6IzwYYam3ShIZelDtOodglekAoWOelXAe05c6xqn
MWpMtN6EKFmRSWhQgSq7iTbIB+HbtJI0JOQlR3e6mQ/nmzGsoOOP3hWobXdya6+FK809UjMhN0mj
P3oZdlUeDtS+OymejahkZmcohGDEFUHaaoGmP/cqMlH+dVPHhnIOAaOdaqZNhElCi5zwd5nsAc8j
Zwb4ra2+Vl4ryE8jvbavggtrENdYFZvYXHLV5OfuhklQSH2vLVGQWYdZQlNoFAQauzlBsN99RT7d
/HDcZuzW2GW4zfA2FOxLFDvX7iXn1zJ3HEyEZq/ez09YEylPFLW9/+ux3hqvwvEbOpUEuSEw0pd5
b5d3BmS6RRhp3gEFRLWMcyIVyZczvgceE+Y47R65GNVXKyXNdnq4JA0Zlw+OcITVG4Or6XcIvHsd
RMB7bdIwGgzHv1JD2ch9MnuF+id+ryrUQ1xCgwgFVA8XxpngIg67222RN86htKZl3pkalKS/PihG
wWpqDc6bqH0idXGFWQwrnZRopKDrGW6bgtFzTHB4X7AF9AUucKOIr5o9DYKMTAHDQ2Vf4YD9yOPH
oK71TwaMaDzToEQdLK21VdOEhpwjTwVbtDUJX90T083JQ+jqn2P7CjzF/9A1B9uKrF68lF13wiQT
m1M83huEFq8DwXa2Z7qy5VPknrzR0nc1JMYD09n+AJxF2REm2iNStopt5BH0wFbMYfjRJ/d2y+4u
qIbpaqbdM70G8BlU6mtp6Ey14/rTjcjOBJETLASgePR0+meaFM/EATivaujREWMS/Bg6tb7KPDe4
0j1DJUHxerIh6B0wXOs7uz1nueIdlQhJ4DBIcZrvUYYbJ5/QoO1876/Hwr8/5semdaCZSQ5un+1b
Olg7M7L6y9DbxNmMWvoUMOFGDODFP4GvMyjpoUCOwGX8uNfe2fT2C13p87vCsO4i/HgrNGXtnREx
EDds3Cx8aNwD/XJ/B17EIUMaSPwQuMFdgeF4MHHEO1XdH2h1ARi2qVM7xC2c/ypuIZxGtXT9m1pw
6kJnSL/mfux6OiVU7r/98W//+R8/+3/3P/NrngzsMv/ImvRKj66u/vxmGt/+kF8P7z84NOFIYhN2
bGEKnSAUIXj+59sthP785zft/5gAkkurxYcl7BosgJL09xA8iS4gZvyHYYmzS2v+l66TD9To1U/L
IWjDNX35aHZsThxJ+FRQdPUqbTMOQzt7bMsAEpGZVj8ZCqyavkhWQePLs8UAmjCrhi5Hotp3uTJO
MO66eqsKrJtVXnCBFZih6Eh1S2Pa4EHsqd/yXIem6nufyBKvfRhFjIb9akR4BmbbwT//ZSGPkO+h
1f7nIYB649gj0fl61rQrzJuzYznNOzj0k0Jrlmm1Ich+lHaL+X39t7+9sdX8Rv8k/gS1OK2Kvx/+
52Oe8u8/pv/zr9f8t5ecQwLTqvxX/b++avuZX97Sz+q/v+hvX5nv/vunW73Vb387IOw2rIf75rMc
bp9Vk9T/PEGmV/7/PvnH5/xVHgf5+ec3vMlZPX01P8yzb7+fmk4ozVD/ywk4ff3fT06/wJ/fjkPp
D2NVv/2//+kTouGf3xz1H7qjW6qjGjqULNPSv/3RfU7PWO4/OEFVw0S2YHDeWu63PzLw8cGf34TB
U5Zj2pqwwTzZrv3tjypvpqcM9x8IhkxrOkvhL9mW9e2fv/zvT8fXX+1//rRohuX87fNC/1bYwjFg
kf/9c9LgzKgi1Qx2GaKJtTrE2jEZ+opujtVPkkxXpo+9R50aQUJ5RJtMsladIE4Fd3PnQJN+G13R
PYrBL5J1anQ2SR0onSDUsVijayegu+ipERkQ+4vcVehPcxH8BYUEAxyfJuJYOqmhTilDAkjGxPrw
7EZSEadFdE6zCIwxKyONBh/hN1j0jl3yIsBJc8L1BCfU9xsmvjVWlEenYelFA5Aua8UMn4jwTbZj
FeEDT9Xox6BJAo8sHf6iJfJ9i1T3HuYG4UVlKmmk+8J5ymRirAGjYmtXsQFFC7uIh7VmZgyqUnt4
Zgked6nt13eNwVRiqUMUe8lryjt0+WiaibNmCqNFbpgQLdBaZysw5Q8ramum9qXmqngRqzY9SldW
LlrWDAWTpYngJXcU870EVWixe2ZATjhBl68kxihgFhUglItQyXCC6a69KrUroKFkkVFuYs1PRiQQ
mv4jLFL5MRVdVyssiEZtMN//VIlg2aSplu0lNa9covVJ31KSQFCPOUOvYCgZUGRFKI/h6oUgz9ZJ
1GpvVtQXIOEVRrmlhtt6gZa3eRjwpN4iWesPnJOk8HCxpgsScV6vW06KdFl6QXvRnTKDexYLlJRZ
iMlrJ01WTr3L6r1lmNFB94iBwz/RXe0Y+dMWIoR3V1u47WVTqurKcQ37vXMBTWyUNiRqUoyDB7s/
FzQXynjMq6UC5+jZ9lOCsh1FVG8iU8x2pYug2CWZXYfrxDEqEJmJGv/slNLk7YAN/dOPAsVdanko
gAxj0iXgIQWZsMtiDVFs2KbEtKbCrR7DPiKfCze3mFJg5LgFsCU++hwEechF5Sgzzd1lJAJvRCYk
TfUiTNE66UUyLPu8nCIR+8ZE5SwsAeKrMMddUrXRow039FFpXADZlS36TTuS2HRuLW+YTlcKTzvJ
WpjuWtVD0K8HPwIiG2JdEsSF10srSypEZnWBbKCJZEuqnrBp/OVqh/679DqvWzm219KYTiN+VEuQ
vpc7mVot8ZAGR8XNau0mndCVQJA6/kCFXpu3tm+EWBjMXhBsNuaPLHWN6+i1tG/9oGEj5XJ53Pcl
mOSlYtWaufaGac8t/erJ62pBlI/qqYdYU9qbL4S1yobYyJh/1qT3ohCTW5UQyaOW5M4PqYf5qyOw
gywKdE0E2Fmmd+tTtbrxEcyspQwqDdZJ4r9btU34pg3XwCLSzoCk6Wk1qP06Gc3XktOrWEdMpy66
Nvh7j/0MkDHDLJH0DlrCfsBD1T8q/k8yfvurIPzwJXLyZKOiYNnnSk02eBfiKcOSZbAl7A2wtmkf
HpHdV99tpevOhjJOZvKuq+xlp0fGaxCG5YExupNvxjJtMeJCQEGxiEV12VYCBp+fuOOmdNWM4A83
V7Y0RzJjYamoUTa6E2lymRbYpfahN4UhDOQDnbCzgR7HPhCWaxJTybFKfA0SKt5QhZiVMIxvjejV
BwHB6bl1ibzQMAy/4oMtP6y09XIs2pHR0PcJ1R1SC4vGZaseR1qatClAcY0o9zfTt+J7N9qZMbL7
1ueq/QQ0VaUIAajTrFhUSoS4WlI+a7Eq38KyiV6ingHuZUirgK0Be37QnO6lG+rwUdDriReaKFk6
9XJgzc1cEeAp9byRpk5DLJKFXCgHtyYYl6XAse4aDNYfSeaUJyxEzVtk23jqE5JWD0Ba8pUFRyJd
lMAntpUFmFijflqBQLKgmdoGcDaRuM9+xk/MEqQdi4Zwx6USSwLctJJ9DoAHlGlDnUpzSUMdHW1k
+b+Gcorz8UxvWg5QXyHqUsVaG4BSdhWO6kUZuRJBdIVsoaOwV9RObTZZRTSbxRTDQZ5PFO5owYdf
Vhnqa6o3Bjv7mqXV2yPRCOyNFnJZq3NOzo2eNcaAglaFLdjoTgAMmDgGwMlkEd+rEW2p1mANXkm9
7t40rfBV1GD1sGGgjOqbk/RVMWVxdZ0UPmBdx9gSYUylCyc2y1+o0GhaOaqWqvsoMpkAjkA6P11s
qPEm8B0PjWUM+ITE8gpAbIOZ6VE4DQEDFbpUmGQgBOIlP7LgestleNOPHXMbk2TRibwxGvd9UeKq
KLKea59J7t9FySxpLRhwW/VyHF05bJq6Ji7CTw2d+J+OHd1KwDolttFJFXcXDnWkbFzLwO9Tqlju
zdJuLl6jEo5qAGJsFn3hh8FWAEQUOKYZfBSWyYItkpBfM4poaCxGOy7P0My68GBqqCUWPl7zHIRZ
TBZUl5WcNXXRFPd6WdEytkHlRsvYNGvSFPsSHnOU1SQr1qNDOjUWanw8IguIUtJlM2VRyOJtLCSX
b9ex66Ojkk3Lqt91/or5OzwtoKzpVWVcQvqkXjtbPGT9ViON2VhUqmaWr5xRjAMHx0UFEmTlu2Tw
yDaKHKsPLwfXIGvOIqKb9T5aq6LJ1yrXMsiutdhoMvfLMxGX7mqQBSEjcaqm2IQdY1uYZPJ0PZkj
Ju16goadPKh4R/D6j2p1X5SE6krcXWvoC+kdPgJJ970CRF93frdTS9t+suPWxx2dpsdSFqCTVF1M
P0E8KbgC8AMRuwx17Ak+Zdd6sp0aoh29NpwgLe5QvqSyYhqUrZzc+E6sk4ZF3OBjE3r+Cv5tddeN
1S0oTfqXMBBeM28gqGoo4lsXubie2RLdsWclDSgCBas1Vk7xMNJpSWHPoivyo2OnsQIxDEiNjZsm
PsCpUPMBxSuVki2Kqk/xPbQm0gltbPMXz7HbV2wcctiGTVfGK3rkw1EbNY1+XQBEp19TkCYvDX6Z
wyiNAM2lqwWfBeFdT2wbdaLtkmivhciuY6eoLnVSluOSJZqQ+8ayFTBQnTKmG5Xknk/VVfO3rg1D
+P5KVkQrSnOFOBczDfdt7Lu/YIx55OMZ7gUMOjGbgNbeJCJFmkJqM37m6EhP5GQECHS6Cf9q+FNu
/WAVw70VN1awsDPDv6+SfgTd3iTGrgttfEN9bkLESqJIDLjOpsIwt9SABJtqqPod7tgS8s4Y8LXI
2RAMhu3BIPnUtIzwvlItLsS5FSnXXAYByVVlhTlDSi1XAeE0CahhSLHL0mgL+6ll7/NQ4qenpMob
IhTRYZFXqapl42113x4PGbsBmnapWqyUgQv7iqkRScNhMTQfRUpMKYg55AaxRbyHTPq6Xvtulf6M
e1HeXGxd6Ae8OopWIbvobCk6qzx1BlDONMJvFXhGZCzRaeAu81USDpglhsWDnSKEo1+CRHht4NW6
ayGZPgmTSeBqNOkzLUZXQT0/oNx1yHxJBjR+nYCByUAUxbFZj5c67c0tcgSRrcbGyVNqJ51hLn9S
WmVWrjzQr7He6gRGxyJvgOamQWLl50Jm7kPejRJltz3+1Gy1+FEo+njxulz+MDM7mcYAaYwbw2h7
NO+i5xzjyuocU6u33rkcarjH+0G+Rgh6t5y1ZbY0IlRsi8B0VdikSM5YeEb71rUJaXujrwePBM/Z
5PmUcfGi2vx9d3FUlERdOo5Z7tmR2NYhDEZj3EQOwLc1eb/YnVp6k9tUqnjkjbHuWCJaDVon8Uio
QcPEj4p1oZT5jQ2QoHdA5MkmSQQNdz+tlLcAveguCArzLSQYsGVPkzMm4RrO4m6Gsb1zzHT8pedJ
fSeaOPmJzwcrY5eGaLcaOOX5Fh5UHNB1i1Dym6NH5Cox0TWnjaJ9+rmWn5C4y6NOvhT4hawmTL0s
oz2KsREerCjs58hz6seK9Xmfa7H88CmonIXldBZpfE5IoeW4JMp5QWJDi6OlAuQDiFBgQe+q/PIA
zgENUK9aK6VK1ZVnGcZ+aA3vSaG9zGbKZCrry+nczv3BxaFcAagbRrcFx9tK9VcghI2kTdHNa8oC
tPOGDGtzl2BxJ9ei3CC9EffkEoxADBRcMKaoKBj9aPwxGKlBSjHWqDQ3gPE5rR5us4IlAVsQjlmK
9hJ2SkLlLBPTJ9MMKOxjA3fq0hROtB01mBVaw4+90gGVf3hpgtU0lELdeYI9LapifWuaRfui0485
xW19sznHDrqO70mvV3lPpajVHdKvwUN6VduvY2xuqzFMNqPKtqCwN2GfRU8ahtgnr26BU5Llu5Us
BTsL9ywkJ4n/vo4JwDUsEnZNhlx7J25AmwhCrvS2056tIAruSIyCWiqq6CEqBmtL2LO16EJ/ilSv
LftVb0rNvnhAf9aQZ+xFm3MJQaMt22gVMR66uuZAWQgPyjrXhh1+8nZWb5ZOvvpyyJIOKkA3vlh9
Lp87zZ3E+1WBt9RDG8LlseADpFCl5/pgE1WMlp4VpXmVpp5+oPgkhz1pJv1k6zoZ34TPKHlOfWFd
hsGPdwEfr11AlvRVDE59KkBv7FogEPW6tbho+pC3oVbY6jabTF0QE/qXzM6blYerZk2RQsxXSWt9
W4d5D0YDxulYIXfpwTbcK4ETkYYp0ugnBWj6Livf+B63zltrcynWWt9gAUfMQKWSRjA+GLiXW7QQ
nb6wAhZ6qYW8zGuNn1WoR1s5xV//X+rObDluHe2yL1Ss4EziljkwB82WZck3DMmWCc7z+PS9WPV3
tU6WUhl9IvqibxU2mQQIEMC399p6HmuHtKHGmDeC/Xk819cxXmaWadHAzle1ITuKJNlOcUU4YZ8k
hNLxodyzexVMjJr8nlpZj8AjY+NtwQbrOAllG6AoWCzxQafjxnU7YjIt01iFEXixqHIBSXPeKAUi
EqlgtXDRzMmOZM5xNMtb4KnhbxNTqVdalMkSe5akNpsmevbGMHyo+tixuyxUb93IggCVh2LXy0H3
URbyATfjBCGt1IIhQ4E7OpvQNViOJaUsQy/BfuqlYdoj08Wusc2aNP0T9KX2ELiz8AtOoH+QdcaJ
pRnnELHiDtedhZYFDFr2zVJCfZ0MZrwP+ZK+ILjMbuaGsE13ahqFxMsRvEeS10hiemPbTzj4lu05
Dpg5JW2JWq4/NbiECyNMf8MGSrZ62gKo6RAVrUU7kppXJemdY4TBtzrXw5ehMK11ZyjTvnbbEe9W
k4x+OhnW2uBoatWwXaOK0PPN8ew+j362ACXcK0Qp6rJZzzlAi5K5JdYvh9PQsEF8RvMM8owD12cT
mjLKbZGbDzD7CHvXHeURGK96Q3iYRJ7nZijCw2gJcy4S50ZM/fDG/DTf2uRhA5zjaP2KIov22s4Y
f4IyVgnCqnqkn0lL9cOqx1UENmKVhgJkLnGF7EvS9CfstPmqsyr1iXBgwsaBUCH1cwaOiTBTDL1u
XVHmK+4nEiF2aAvDF4JVdIBNqA1hjBT2ryiejY1o+uraDjQk1aGdhnJlD3l+gyCK5boTlHByp8aH
tqEc1KQElM/hIyUb7GFhpsqdiLTuzoyFfR+kOUuJ0NZ+QaDp2UEOVn9V1KLHMUDYFTBtwkvugqDo
3+0yktdR35s7R6jWPbzYBk1n3gBILdSovZnZTbP5jktwViKb5wdoTajO50m/IQAu+qWPigFQeEqC
12QUY3ttUPkizqvC2h2JueX0U+hUSBaN15gGq5ld3KPStAwEU8b7Vgrj2dDs4iZrNSpdNYHutxzo
pV5Irdrj7MciqrtTrmLDLAjZLXvAC5ngy8BhFKTCTHXuyY9gXcRycJXYcmY+DYF450q5EWXJMWYQ
9l4ZxslG1/rmpdRQquPRjveTyeGADZ3/kbPlaZ1QrchXesmKlsOg8QrpWHeIFDK0MCE66ypu5bNs
leYVYW7hgzoDFSn7OX9lKWa9TFqeZCs1ZCtP8aT5obet/eb0vcLhzKC40yEp0d4T05MV5FaOyjje
zqUaHpowipNtkTTy1Rr1LGL/pVM+i9karxJROWtzsue9kSbJXVfa+P1s2GS5o+YPhqPVuAut+Elf
4kajUU9+qwnFb4+TsPhQltRE6jaaD5wc23vNFBDq0xDz31jLn9TDzWvdroLnhPo4iJ2yMnelEfT8
gCJgkwOAdSsonTC1sclYYaa2r9iABN8ULePLFegFHcPJ4qyuymgmfSeYxu0cKvKqahf+gMxD9TDO
ar7jCFi+g7R1b5C9Up4v0p6lUUwEgN9ZssWJHGq4iCAI7EKnUK9ZVuAP4xv1szQy7ZfeISfz2Mr0
G90hSRjMN5BFC+tU4JXQh5+W5SYuMukeJKrwfTKp/SHrNc5lhFs/G3aCWAfp6kM26dW+LcKSK1jd
nTV0+Y3ijtquwKjrG5o2YNeJw/1sGQfW7ckT9gT4gAWpmE2RIBVUESFfBaBkV46DnE6q4Bit0JX1
mpP89qElpNrrVSu6mY2FkU1sDIyGyTk2sJWfUzutf+Uj6ySponQEqCHWIjf6PTauxUQ8xuLa6fj6
Z706XtG47VHJ7FhFaC30t9ntiaCf88TXm8i6rhhhPfIqwLxlHcUPIxPGA3Iag/2s5dY31TQo+9no
m7c8bgijT4r2FVhSdEUY9eBr5RBc10jE31PQJzvFhFxFfhhJq03PkokJ1bMKtf89R525LwoneSHl
rzo4YRQ9xvrY37tZx3JvisZ1FEvOpks3BBlnpMMTwAebIujgwK0whFRSH8kYtYOQ2N+XDO4JObDU
RFZW5DDZuXDh+7rPnkdHcd9LsxaPXd53D+M05N867JdHhGJ839DagGy3UUjjtc5SCNxBz7xklas2
ngtCVGrzmx1PIyEb8AV6z3KI3cPZmlOh7FlfO4oo9lNWRbd6tOgOGryFf5w5nzbonTSxYgJTHrSE
E0r6z2npfaIN20xxb9lFNpiyIuWKXTTdJBxK+YGutFviQeBcFZjVjilrIVJzghhq8txaj1o4oKxL
dOV5RDHKAYhL6rnt2NhSUtvax32GPgOu/x/TEOZVHcbhuO3YI8RrhLDGrjaHBqKKmd83nEGuqMPK
O1BW4q0i432FLBtr0ljl0EiBK9sFstc43zXz3JFQ3Y31z96y1X2RWQZHGI18slR8ZWAiIWoRtLAz
x4rTilZVKs/lpCL2ZkQGhzKI9ENs6KxaAQ7/zvPavUvyLJzInzHUB243/mJBVviTi665EGX6hL3W
hIpNAeofcSXZmFkjye0cr67gjJc6V585fZT9eIxb+AQ2PfljkUu+OoZAmmWY46MwmtCfA0sjpEJV
MXu4urtFf2KtVEVVtyzQKbfL9CV2Qv170c+SvCJZTRlsMNPG76Ho+pUVR4icMh1BwlwVd/+wamWK
8qGijA4U4udUC1iZaTjeZxwtsfW1u1vcouYBZb7y04SgfMxpoWPfoYP3yBwpfuYViiMoCNW0oaTS
MqfnxBfEsfGgQ3RyVnY3sD1Repn/MBSTRaVIq75Ym1lWlMTMMJcZYhAsBicQVc9RETCmJ9HtwByJ
X/2Qtd8pX00aA7slfLkNnnJVDIgX57rasFyL/gSNpZJob2bukW2G9SM1ReFjZiMJlK/RvtRHRMWl
yjrnH+x8m6Yz3GjXTMWwVgGH3lNsrFZOy0HQippP8qaPevPQ9DNyji4WJvco6rsEsfZDOqjO7A0k
oqHsYR0gVv9PKtr/P9WqbYq4/xFL/Fet+vo1fZ2a6PUv5e3lv/y7Uq1pFKQXTIqjmpYrOMv+35Vq
If5pm6rtqI5jGzaZC9SQ/6dS7fyTDzlnsSq1D0NoHIX+p1Kt/tMF2K6BM1F1vO2qY+n/N6Vq65M6
tcVVKMd/1HNkeRZRlbIaX1TEj5Sg+rTsSQhr/6EpPtGNLOXu/yMb+XcZnMsvRfiPl29K8Jt5IVt/
tMHEaLnHXvCgCWA78VaQB/z1XRbxyWd3WYrwH0QphSqlGUZ968+R5duOs5WpuPv60p/V8ZcHOKnj
J3zYOcLuWr/RH4NO2zTJe9rdoZ0/zs6Nylb769uc6QZkB395ApilYSNtEIg2bRQQQSypUE95vfn6
8stlPmug5bYfGkhIEJ7S+BdhkRhLHO4g88WAJaLgdf7PK/9JP5/7/SeyIExKSIUyhMFkiYJjQVxg
2NykW399+XO/f1Elffj9kzQDTtVL3tI+HrdNCQ5SQ8O3jUTEdIfVc/f1ffRzbxJyko836mfH1EtR
Nz6q/H2srwHD5r/zF1ItN6NnrlMPSMpV8KtDDm57Kh+6bbaWHplqa/tCV51rSe2vvyAD9UzFsmn8
Spo/YqV5YX/oOZCEv37Ccy15Mt4lwSpSK6sGRENbE1Qb3lZ2N6+bUXsmderCoDlzE+tk1EP8hixR
tI2vip6M0NAL+L6G+pMbJH/vMayTEY9+Pxz6vmv8XqqbqZKUNsPdkONNVcJLHbE0ySeDxjoZ+goW
tRFIc+NTd9LZnE5huLNmat2eMTrBsa80/U8iYxN+D7S6pppT+Kcq1Tsi7w/N1Cedl2uh9dy5o/sC
FRQXxkxCBvsF9RADvB5XCT7y12mYBDCFQoV0bcffUQZCho0ajxjfaj1qomcxj8csBDq3rTlM8aOQ
E4GoccNm1Supvu84N/DnOQNnbI3tPllkdJg68URRRr+PZI3mmPX4IRzG8XeUWpxuw0KBIRNzQPKo
WEpxxclqfN2AGk0Aj9jNE5bC+a7KzPzpb7111vKifBi/ap+wFusZVmT6kv33PrbvhnnPgvjC9Hnu
hVsG04frF6mFGp7qHz6RN8XK/Dy4YadFWkD071XNX2R6H/WPZ+YF62R+azItq42A941iFUyZ/LqL
4wvv2bnffjK3VXi4cpDFja9byFtcd9UO32N25VVz/Lrxz/32kzmNIxcHm8tigtSKeqU1CTRRLNZf
X3wZ0p8NkpPpai47DC553vgGVmIRyXeZz9dFHb0nivPaNwhZtMZHqvL969stHfrZ7U6mr8aegaqT
TuNzkrSyCX8T2i4t1fXXVz/TFebpvMW2GOQhI94l3MZhecxXDa0aJVwlu9DbZzrDPJm4Rvywc9fH
TI1VUB1Jwom2ymSkF7paW5r9k/YxT+YsXcmpxcMD8o15tjdFTro3q85g3TkcqA5dUZBUoE4Hu644
muprw6feR2CtqOwLX9AzHWSejPRksusxhr3py8y6lk67Q1O1mWHUf91D5y6//P3DQKdcTUpiRv8D
dNg2c/GjlsEvVarXX1/+XO8sf/9w+ZjzHXKqOGalxLzpUTVwjn1hBll64LOeORnmrqPNnA8MDAb0
JYGzwuWM2HoFCXjNUfGFefDc7z8Z6lkzUitOmEvGHlezTRbnhYY5NzJOhnkAU4/oAS5s5/qxTV6y
EWQ3WfOAxb5u+XPNczKwUb2aGQXBxodfc0Xs577ow4dxVn52aX5lSufCADnTQMbJCLdVbeYUgdez
yioiNsP6URZDcaH1z7ycxsnY1ijZUjpPGjg19rU659+w4LPrqfLN1210phOMk8FNyLCOmIE2qsKK
YnCH5VLGqz6bbhFxfPv6Huee4WT8pkWcdlLwsQiKtypBAzu+sHO40EDnHuB09BolJBWVj4UmXHIE
dT9aWHmsk0TSXH39+8918MkIJr0Ux2XHMGNBY3OslGvThdY/1zInA3hyY71yMj4OOnVOUzvS12Bd
4wtNc+53n4xcFGopoaU0TT2lbNFaZHKN/fvrNtGXi3wy9xgnozdMulqYGj+9HRJEx6o1gern+HLT
SqsmZ0mX9wZlwzdCeZNdUi/Q7rgc1iAfxM6c5/6bq2nq6+T24bGNm37d9iG0ntCGDp65yAMCrT/O
ZqgDHFjyU0XcXJg0z70wJ7PCFElwqhbTfZNrG5ZgSE/y136i1E6J5e9NbfrJlNDVQ60H09z6+fRD
sV/hRG8G5C1Z6154cc48hH4yLSScwc2OO7SYo1ICqG7ssF4nU7xx4+lCM515NU/NBvk4uMjFeYRg
iNznHMnkoYUKvhzdhn++fofOvJ/68nAfvoxjp6takHGLlrIXSgezInZG4Db9+vLn2mh5sg+Xz8nP
NDXSwPzBOVK+8aoOtRUHFDn1sa/vcO4Blr9/uAPSV+qKY9z6jt58Q8u6jtX+wqXP/fiTmaGOJ6A6
M4dcNgfrVXZjB7CINAbHZP7NDj6dHTptCPUw5BVqtIVOvebLAtQxutD6Zz6++sn8gHohR0+NUQRb
oTbAQ2hfDGRZafA8OI9fN/+5V/RkJDepmTXwIjhHG4mzIBYXIf0dMrlvX19+GUufzHDaySCelQia
Zpu1fpIM0w+Y1BqMoEQ8qWg80I1SNWnVQLsKRdFf+NCc6XTtZFTHeg9oFDcsEHz5ZpPd6NmBlYGS
UcHaIGn9+rnO9Ix28snXOmlMwrEbn6o4TJDOs+zXRZoYW+OqGS88ypmhoS2P+GFoBCJ0qegL1hVI
zr26zX+KesgvPMG5djoZ2WUOcaFqaaeoeOrNp74JdmP3cw7rC0Pj3PVPxvVYGIYJsZWFo5yp15i5
j3z5NkijfQUo6u/1wskAr9g3mUG+9EL7DFHFmwDedCp5kH+QtFx4jnOdcDLEKVMFLSU9drYYmUEi
k+CIqOrr339m8P1rt/ihg415UNCScO24uJVoiMNpWgn1+euLn3tFT0a2RMuGt4e5qaEADz51hegN
QzNaVXsVGt//1k3Uk/G9mKfsQXCAbSHMMfLSJ+nkrR6RrE89IowZFdbXNzrTVOrJsJZGgj2PhE1/
GlCsY3Gog3StO86Fy5/pZfVkPDttPmKbodwSF9aVKYZ9oQcXXtJzv/xkFHMcKqei5bSlhVqtUSit
rHpTZub664Y5d7SgLvf98BIpWGQqaD7sjZM2fu77FBhZipY4VSqMawsIop4nclkQM9xpAO8PWUz3
GGpQXRghS19/MserJyMdNaQoo5yuMYRnvjqIdsLNnPlmsVYa2GUX7nKuh07G+gThSUEh1CIfKNyD
jjVkDVlcv9CK5zrpZJRbg92liqT/xyE/ot7+k+TKt8rpHr7upHM//uRDLvQxsFsMtQTm6DcDm3bM
ZJN94befGejqyUAn8sCaBMw+0pW17WQ8893wCvwfQu88d2wujJBP53MgkicjXRs6XUwlWUptnQQb
m6000TuOuWsHpf1dhb1y4WmWEup/v07c6GSkk0gG7miOCG2yqn1hEkOqTDsxqccpVLYxYSS4TX84
NRIOqj19sogl6mdRff+6p4xPu4rbn8wECVEBs57Mla8i4Jp3WI1ig6znXm5EIRCtSROl5CIKta4N
SDyIX/U521RW2R9dU3WfU9dKXhJVcf+Q+5mtMvgHd53M1NsMkQSRJWp74FVmK5mlLBeTsPXANP7s
TaPax1Gk/JliZF7wLnSxUeZ6fDIFgIfe7tVtjxf4KdRRkLmDmJ/KSpe+SsRbdaGHlwb+r3HMk59M
VIBTo1nKkbSWQvILivo7rrFDUIw7hIR3hARdl7L4O5s77nUyaZVWplRTHNZ+FLX2RreVP5q+6By1
P20T/vy6Kz8dF9xj6eEPE2MA9meqWln7o0U2cFUyG5mEB3lZqu/gflEe1PBafX2vfy38Pmu8k+lJ
8N6g6ldzXwnf4oXz6hJjZ+gYP0j8YW9PqCTyXsKFmgHU4exJgccSnS2OBWCn1rZBOCXIhfr653w6
nfHo+l8f3aAum5MfmPsLStsLjRaMv4JWedDTi9+dc817Mqd1sSNll2q5n2WtsonGVNtNSEE9wrSN
O/y80XaEVL1pCNIiopSYNMslDq4nxxAW3phsjSG3/CQlYaAxXf2HjtlyDW3V8b9ugrPzyMm0KPFq
GuAuqcvNse1joHZ+B+NQP9l2AJY5l/GuwIG8ioYIXSv/st6noxFDr7TAAzHUcw/7TnyhQ87Mnu7J
7DmbtYuvtx58UsXAcJGF5agcVk1eor9eeN6lbz95Axe1ysfXPVKNHvlxDYrOSgd8xSYJlx4ZBMGv
mDXmrSIaxcCeqmq/FVqG/STMbU8Yk0G2F669DTrc+sLG5cyr4S5//zDypAoLOe9djWJDcUvEwi4n
onYo5RV5iY85U97Xj3zuNicTVlAPgW2Xs87Jn2Nwdqlk17HSlreD2xLqh3pH9YRGUPLfu9vJlJXp
JQ61WNX9GDTTNVJ5edOPQ3mVAQ6/QvhMQg2RJuOF+t2Zz5B7MnlZIB/Rbbi6D3Ku2YHvf3Gj0r0w
+2rnrn4yW9VpGxA5GqNBLISzgzXf7EjIyCA5wrnDdgE5ixzk/Btq28gfkSAepNIVLI4GhYDwPNjo
cGHxvaBgvNCXZz4+7smM1c7tmONYMPycHyDCK1VX0NxVeAAHABPpM0W5r7vx3I1Opi0DDX04iNSg
Ehff2MU3Y07wPsm13RMHzMnq2sJ79/Wtzr2fJzOQhevaEG1o+EOSbyPHwk8F/ox9iytaIPl/b7A5
J1NLkwV1isJX9wO58H7MUcHzinuS1AUo7d3boLXBhSFw5rVxTqYYQ5+tmjgMkqPLEhyaUEOvdfXt
16117uInk0YbcbQtW6n7RhUjgwzn+Ciowf/NVjqZK6SrYffNKG04kUATj1TpTjaiJh80EPf9iFvU
GJv8x9ePcqbjnZOpggOnKiPcJ6VeDXaM87pSEP43GdF3zbL7nZlb9bDuAGasv77f5/IoSI5Lm36Y
cNNJ02BdlINvhu1LSJBpN/UACR4549nbfYpVNL81hmnvlJAfCnzV4AVRkm91J/zDYFgZOih0FXRC
ZWwilNae7bAaTVYdmdgE+PlWlVyYehae0GefKedk6kldU2YAeHrfdGkHQobLCs9dQdJK1wbhrjeU
AlBev54FyVTO7A/CYPMK3Xs3VEr/XJjt7zYy7HDx+AEcsTHttkGGzzsj0QASQFxtWXs0u4Clz9qx
wLDCXQw2gWJnfotgF4RqWT21yhh8G+Rs3RoleC806nTRhd7Qzj3iyVw2NFM2kyPCl1g1lG2QAPTB
qA1jE7pbCF/fakC1QZAevqlukQM4ZsvzC5DHfOlY+tz7dzrHWXaY2lqR+r1mqet4aIrjqApX95Q0
+D3n3fRdFbPQLkzdZ9Y2p1LVAGl8NTtjDht3xJujb1kWflekszfb/PbrF/xck57qVWMzikaD4BrO
mHp/6JvvGqCfKK5dwEkN/MZAX3VRjx2ECLCMgKuvb3vmW/EviNSHYYU12rTrliiBzMiDtSjI8FHm
CSV8ryo+XAn1BtBDCuFNGS+05TJgP1nEncpa095SCWqRnZ+E1qvhTM5zEw2XDuuW6eezi5/MgZgp
iekgY8QvIwvjJHiSGvySqt6EeVQ9fN1kZ14G+2TqS4ciHxMl+Fc9qr5u2TdfR1YRqsh1hLi2sjH5
H0TbWenXuTudzHlhVRIrLJScl1xFMVlW9/YoMWoIjFGpvDCTn2uyk9kKzFIEpbrn8NqxhZ/PKhwL
E0JLF3Pu//daTP/r3F3EOHsjyV6tYxvkG1MzbU1pxS9kZisPoGa1C6sRzTLONdnJvADkh0QSlMw+
8kjSKVobnKsWckZLZu8Er6AyMTJMxfduntJdyOL9ILR4WrhKqlfGKcFroomaFbS/4YeYeId0e6No
2rcxJOWQULxg+JXMBICSOAsXUvFmdttkCR0zjQiqpPOb4ho5/U7r9c2MaYN4hbWI+lXSphuAuGs9
JQfD6nd13VyTJ/Vk82+A4KxRfR0mpSSjPg8PMVl/q56DGE3cOQBijdLCniffbejapGiSRrtYkAxQ
G03OcSvI3xJ36DgfMCX7jsyv+TB4CskkIxJYG4MVpFovLvQ9junEi60XiWPEsVLKOs13W5TruXR+
Zx1hSwt1tgwUTx1T/BmgofAJj4GyNSf1Pbbx5Ycb/PIHZ9LWIu136SIZXE4U02xjtQ/pPBHm1Ggt
wRCQg0na1ef50R0Gcn/1WyT428A8pMFbZmjYyocXsyl/QabEQLswqddaejekf8zgdwRsK7aT0cvY
wXZEfZDKgap7WJtNvQrZyuqJuavDmpjC7j0HjlMp5WpWBPjfna1VG93yW32hSzw2OQxTlyCj5D6J
npWeGBbSWNr4EcQqbvsEP+Gjgd0/rBHLlB2e/JcI7V0ZQ8xpbAzEObAIPrIRic3SsfaoJDCg9R75
aXjs3oe8Wk/JfaaGJHQ22worVAmpAn7qurYJ16izzejcuaZ+GEiUX/bFSje+GRrJnmqzD4xxH4NO
QkPm1eFBb56LqQcTg9kOd/jiChvEW5f/DlTiKnIMsK6D5zFYSc4/m3etMjiXO7Z6dADEFAikRF1W
r6e427YqPMknW8+OEEE9ff6Z6smdId+z4WcWB7yTtzJqs5VJXF0W+kBBBEZzEiyxsE3E/Woj/teF
JzRnKYYe5pruvk7zdRW8c95EAK91lVlF75ONu7d5ZW2VFyW04ZoQGVQEj2b3QJ7dfcDUy96cW5Se
KkmwxYuUkUZg6+39HI23tYD1TqQAW3UbggcHRkobby21WPdNtVfEG3lqq9Hsr8xBQk/6Azjbswbd
l7qydm2SOHkRlsgMrNdo5TlYiSI88i3cn25VsWEO8U/qrl92HGDaYoLZDtm7w1hKIZtje93r3fea
hRekb2Xlqt3jktINW3Ad1jnLMgvmkvJ7hjDIAmwzY/QeygcQBCtRqbuitkzONTjxKS2iPFWAJniI
tUD6UjQzjLg72YmtNcO+kY+tA5HQsPKr3KQsVRTvnCN5yvSzc9xbtbwvkrvWJXosnW6BT6+7YSa7
ozyOLmAlxFxBGnid3BcTL2vreEOYb9LmpR1N0sHmbWJ0uxTW0oyTSytHtGU/aqO+Hef5RRuuFgQe
yEJ1urOrmzbB8p6QSd4+5yJ9DZT8SEDpBn32wdHjQ1wDQ+ndbQ4PevFQw0sm+aRZZUZ4sGzrTYNN
D9yFnOkbx3pLRbxR8OKT3yFJKyGUZRslmm/EGYM1e3TkcK93eBgUygCJXA9gvAgD2FiO9WsGsIY3
sQbmfTukmYesz2uN7yXwGLVk8FhvdvR71F8kjmLTBiJGFjvxN9YqoEfnBKKeNQb3luKEpK9WW6gh
K4fs8F689H2/IkzsRx9iM0VYPvK8LjECgWf2gvdU2DupWztVTzFdVzureHa16DhCK7KylxQTtqbV
792c7ewpOgwuR5tBpq1aNzi0RJxXnZ9Kv22LYzjeqjOouOo6rxVPKa+VIfjZE2kM48crLP2A9XxV
kqmi6irJfMbKNJnlpngVsNfIByJ6CfhMbNjDer3FlehFbXOrTOpmLm+Ey5bFfCGmHsMyk435XuKG
VFkKKsXvMb0jj2ytOflTmDybSwpa0XrCtdh+T2sgHp7kfZgICrHb7iBVsAlOuRpyjJtWCtX3HY4j
fJbXIs6fylS/hj2NQ510g4ouqXCgwr4iiI/YCcJlwd96Rq2umRr8iqkiN9LboKpfMZxvFzC91eGl
H2ySPFKmCd09gg4jPRbMQOLAKdBBJ6eM0NGGzh+v4JH9nOLHrLFXRJqvJKlkZTWupMXOy2nfzdTc
I/pfYazwkQCubMDIbGM3czN6sfFDHcK9JNOj04u7JWkLA8LGTY/YDTZugNtAuwKMJH1ymFaVoWOS
f9W71yyNt3JKVhVI7cLlzc3AlasRE9w1VMCVTKJfiWR7pj5ivlehN6hxBf3KFfWPSHSkBRE9MxyB
T5u4FqyYo7Y6boOjg0zLxa1eBDelmek3Ze6q6xIGGYTR3rLY+srsXR169ZsO/QrPaF4+JGoRbtOa
J0AyGZNBOI8NuR5DdzUqjWWsrTIYHjIZxtednLR9ohCfxdcfNGHC/qlYD40uD5FmA/CZHIAbK3OK
wuNcW3XDN7wXqKo1bTN2roO5O4l21GKdkZyd2vwTR7HYY+4HKYIxurM8Feequ6pszd4DXngKW8e9
quXc3JbBiN/HSp3iUY5Ea0XKDuTQlT1m+zpU0mNtTKC2iImp7qYCnAU1LNXvWSMBBRHjxnRcnKwt
n/dy/D4JuXw+i35DCNq+So23npPno41l1CvI0wDYiS0H1DRHUn+AUd6YNQkQWkGucXMkhQb9OzSo
XiE6JA7Vq97KNrCaab4CHEAcDps5j57DIGWT3CRDe02C4raNhuymHgei5atyM1qmehPP8TeMx4aH
y+RKT7ptonfxsXD6emVVuksqst7i5ELQHRvqC/pCMnuqDj9re58A7IOpZZseZsHv1uTaa/LghmPi
2tepiBIMNkxwqei/D1L+iABE7nMtV1YV5MXMtUGJY+DzIH0+zGX/Q9O1fZS23zrXvLKEvTcKR9ki
cn2G3bQZ5wJaUwDIr40p+FUj5JNQr6izDNLTYqAc/DouWJKTqJOK2rawA8w7p8hvqgRAn6GsSW74
0Vd5tJpkfdCQbxAwNmFjn37kGpWRSLrPoDfFXkpSUdxqjxMrw+GjbSqXdYtmeUYSk8gJO6+xjjmI
AxcA0rFqgD5q1fQzasdxjYnvIFsTDhZpLE2eqDsILh5nLN9xGIcr8j5/Y/MJoPS1gnkKoqOX9wVi
NMgChFjndbx1CAX/VUQT8PmIbG6Z986StRRKuAUG5KpV2Lqx7ekANDhqDuaxwidmSLmxui7KttSv
9fwB+qGTrcjiYn/SaIjFwEVBqLMHHUgYOHf83WH+I51FXR4h9AA96qYxI8aW1ey7YxRlSqRBkW+J
hdXuVRf6tumWJDobZV1XrLvnwfQIizTeCIoC594XcbWywzmtGLa9bawNMgu3MZS/K7cEP0YgSOxc
24PRXrvazMK0cfUHKByCACsLrgEXWDFeElIlA3cod0M9w4nUl5NfIlfbycvqwSb4pFK2MCPm7wgb
7HQFrJR0iRhAo9/UDXOLqxIrvwUpmxw0E4fjYETtMdEDm+pXpCUO02xY12REp2m5qRKl5ryXVut/
mckQSx+mLnoFcgEIc3dnbdMaLekdVaryFbXaekXOX0XylRZyxm/1Y8xryGkD/5Zw2SgZsg2YAnkd
d2m0c2XXPYBmpR2dAZbkwcydjBWNQEXs6ZqdVEyXqat5wmSNWgpCSAyhNHzeYWYWezMTZXHoDD1p
9/2I6WFlTJI4WznJsthGIemYvhNDSN7IQH13UrX4VjL9WGCL2jjaljp7OMQd4GRBr1lxts7ZvEa7
qQ9Guc5jy7llC4sNNGIFw0IjMyrSBeW4GiwbNHUxhRjYgUJOGgRO5NqeIyvSyPJSv2kkO2yYYUB4
ugoV0aSgJm40NXuwLFi1hywTKTgM06TJSYVs7yDmQDbgffYFe7QjmScRaxZhqofeMWdkklonjpIS
7c6w6vi7WwbubVH2zSbMpvGhpCNIlzXN8R7ZZqes7CwobovCFrcWQEi/tVV1U4qu2bkAetn0TcaN
2TjVNRZNqJnj2H+Lak2uBnNW74eQjcsKdKO1zYqo9qdwqg8UMCOwdjqqWbVKla3r1vb7EGvxA5lD
zg3gouxtVLJsU1BK45l00qr0ZTlp9GYtfVFKQtrB9oXsNNpm61AS8bMgtJj1o+kmsMz6SPBJu7Xd
utyCeRXo0yxTG/kMyKNg7e9YVTFDr0jKqwFokp3mxNbGezd2w9jLSdXczFXSHwpZAd5I+uAqBCm1
jTM7PTZRODyGkvzFelmmWmqSMNIHNf/D+iZdd1nzBvIM8sFAIBtcTZb1qL4speuOk22QBRIxUfwv
zs6luW2c26K/iFUkwedUEi3JsvyWnXiCSidpEiTBN8HHr79LPerr6iRV39yJZQoEDs7Ze6/hKeUK
QmLX7G5LIZeds4QMdRr1t7M058Jfs4/cn76toeRuSrTgLuvks+uCUbL79iuqL7iW2ZreTMFwIZ23
3oJK7e9bVvDNYGLJVzSQ8QMsOrH5OXbo7p3w23zrAHi1sLcfejn6DJsC6hPbOdZ9IMg9HqeDm61q
F7WEvGpMa1JAd5dylNs2stNzHapsm7erwMSqfraSXSkPsne3CzBoTzkcJBUbBKVqugELqcn4csgc
HohX6mQDSTgmg7yf6mWnLfC8Jh2tndNRiQ/N8jLFfvcjDnV0sSLawfPiRfe8hAs8hT4CD5qn26EK
x5eZ7OEjcVbxoV6HaLumYQQdTgRJaOfymajj7uT15O3kE09FlFVJKRoAue5sZNqV3OZl036VqWuB
/3HXG9H0isQqPPIVV8ECnRP82MjbRVTao8fF0/UBwcLOIWBJYhWE5wyeIcvkecgXF+LqNYvMAA+J
tW8I7NbFZpKYpAYdy7vZLdWt2/TTM4E7CFfS6BpDqmF296lPW2Zafy5NAO95td6HUhDkQjzNS81U
86hdvRJsVU47X/QWm/0VL+srfbaGoN3qyTbYek15nKLuVTcEY+V59kzEzkr0HhF0zaBmBvxq/PAy
M3wpZzvEotQ+5Nf9Y6zBnzK+NbsgC81Wl82X1SqJmPcxqrdZm57l2gX7sqhixDU8ZK5h4l5MTX62
O9vZDJXwk5Qr0oPdxdndUMziTqRk5jHijwibuYao+ERz22SxARR0NPT5mXxe4hffSxcEVVuZmbSy
mFMdgTvB4NO681tu+lWq/y61/TqK8Wl2iBtkYveoxvG7bZRIqOufcB8HaGKydZsRFp+gtlCXzI5p
pqJv3gS5uJSk6Lx4mI6S3gnNjqSYp6HjFNWu0HvfhIDRSV0v2BK3QtNT4Q9Bs7VEbbI0+raDrHkk
4Vwm1my+TWp1dp4neXUZA2+Iwf7Lbsf1YXW8QyxBak7arQmxlm3S90DGGXsTZGvSnyoYCeess+5h
GRz7mdCdaqtypPC5Ex0V0phE49JL7C5M0QSScmTX/tsQlOMZbkx9IDodp+5MBFXoQIgK7Omt0yn9
JbLid4aQw01u1pOT5feziuEUx1AWzRhz+BI9eF+mZISzvx29oLFOKp5KMqDxhMr6ZxrxPQBt03f+
kHcMeNr2gLvPvfFqSMJVlUckXV0P7siZd/WqPIKmhgfqsCOvzd2cs5cIuD+bzo1+qN7qyLckjCcc
zpXTw9o0AHsuMg/KKAn7Sj/Q9HGLpClm4rMjOT8ZHDdbbl7Nk/DX6QeXCZcFUvcQ5xzgzN8ALNTL
ZspUfwzpMyTt0sg1mYEaIh0KNaTecNmKarF+9q0bbpUovedVablbISVvcGk1CffQ6SqAnY5xV8c7
oTMqYpw+kDYxrMvWyUCMTcEp5b14ae11uXBFrBCRmxF5UDUI50fQhCmJ8rLfNKUqHrP6JxCg9qAN
18aCALH9vAAABXUAJ2xxv5AzVu6czObuHFM8nXRVRhllvB2/zZwNrxZF3IWETxLvnckjLc8iKLYt
p6fFna/E1SyVCUOA/u+hWKpdX8ls3i3k//ubKZ/0aep6bldx5fL/2zrPv3qpIWShb1x+ieg5TTJh
g3POrI/OKzSdu5oIr046z1mj9WXo2/B56EngduZrXntvsblWgF6yLCBgkAx+oDhqsRk40gd+o/q6
RuJ0kcTS78zLh8nMUhOLO4fM6ole++o4RmKSmrkCVITJEurac5/brJXXnT3SA9H2mNFn9/Drg7NK
sbVnzz4T6BI8OWQqW0lcLfGePInh4AwVwWgOz/x6Gxv3hOilt004u0lY5azCgK3k1FhOeFm9msmo
gm0EklUO7Rdh194PMpSCcZtpnFxUN7S/rCItEgn+6s6ir3/RpIueDYlD33K3JxV4nMgk2tta0dNr
s5lTy2si/eYoBa8C2hM1NK9xVmxxtY2kC1W4lBKMYnhR14b4zyciCVR3rsvaOplsnQhIH8p02qiM
ViLyUhQZjbHyfaE1TuMpWkN4goV0wJnbPN2tVYXynnTk8tZpjfpBPGpFyzat85M2Xvqd0MFhF+RF
/bUgNpOXFh5xsbEsac72pMwt54zDPbi2lNrABGm3Cj/Hzri4E+gOQC5JCia28OJCq+a17pUIHzDv
pm/LWhEsuKjh+5CVziVdPf/HbES4s+w6u5dpWt+kEIgeeZrtS5m7nHNlTBr3WACGNPOybAZSZK4+
nlXuUysUuywqsTCXQXA/EO/4Glhe+db5dpAMJqjuXMsR73qo5Jcg8MVPILWE0+cFwfNbsUbruNG9
CgAv1HGWSD+KvrskHe574tcfq1UMW5+QgkQVkjCrav1rim37JOx4vCMKGGKfP3UJ0dls5i2h7od0
6MvvlSJ/2o+jiE+QTut4Q+TYSmk9Wmn3OOSgVbd5OFjEd7Fm91DyqDzNnP6lQq12LRAW8shC926O
2ymxTa84v83fijYFJwZZNxszXZ1wmjAtzu/0OVrYVYy/AoWrst3gk9IZzwR7mjh/r+XCmpHvE6ae
GsH/wdT8iywIx6QK553mDp5Yo2vgN5T2hu+SjPLUIB5GIxDZIb/AEO7Zjo/VWJysJmiIvp160tu7
m2lRqtoZgvoIWoOxqmtOaABr5pQDY6EGbC8V8doRKAynjGnbmfApbNtnhrcOQi0A5iN4vmSZY7qj
1F2Zaj+GKS+eriZjWL533B2SoTaGaq754Znlq+s5L/XCh3JbCuna2/lRcScn7862zL4ridsgZfLW
zrkIF+pn6OSHa3jfwrEqUQSYlavUlDYEBlR6PBmdP9L5PrhhXt4tcUGwuiyoYV19DVrmtVtky6ij
Mt6ZLLLWnExtveksg1+fbwl8BcEA0ncfy+YjJOg77b07NdJnnJ0gPg22viWcec9wYA/idR8YoHdI
//buHF1oF4I9UFw/NceweLDKHuhFRZXOxCbgLYYotmRoI3N97sfhlFpu7EMSMeaL7wMvv/n9uPFX
E81PoiTy+GurbpZxT4a5dQg50Zlv/FOV07D6/a/4b0tCEPufJUkO8Z79SO5TZ/ra5bHRlR+nZKgU
KBmdMVFYaDeiMDsgz72Nmvdsbf0/qC9+MUH/nEAj/diRcdjpvQ0B7+iTSZvY+bz+b0/Pvyou/qUI
iMaRNt/klfu8t8ZtYwkkldDwdoaM/T/Mad1ffEOfQ1lo+2QljDpxtNjpD2iwIaGD6tPP4TJOp4HB
q9pUnmu9s7144Cw98ew3bXFc08h5ooyvb0U4dJD0RHQspxbmrxaaHMZC5Iohs11/dRe3eJJrHgY7
QZ5/4rRkH1issWLjTfSejlPI+f/7xSCuw+X/UB34nxQBse5j3/NIrYQfIaft6AqwmQLeKlW/XtMf
1kQfkEGGHEAsAU04iLiZE61pLyLahvazdoYUvDkbm581qPC3VbMzbcBskX2e03TmAk5L48z8wP1K
qmt0X0hVvoQDcdkEv5X7TAk4O6KZ9bdoBbq5q60xe6jmsfiLybN+Gg19R07c8A+pZ7/6/j4JE2YS
y2HeUPoKsVqPNDycr23cyy+ozFrrfxMN/IMD/Nc6lFYzk1g9rXzpYv4eiqX6S3UW7UughCeEKvOf
4jF+IRkgzO7/LXh0ZXw/lTcchQxBEYGI2PlLr2+yUMwPjSjT/02f53+SJohU12a2EORVLhizlubb
sy3K+tkTCxGwJkgTr3a7l9+vyV/oo/xPeyDpTlPU+st4rDnHcZRfQzmWkfSPeAf/sNos5FH84Yv6
xWLwPm2FqXbtOnbz/ph1dccIKjWEQY6r/UbydHn5/Z/ziy3vc3YNpga/9eeG2Noyg1nnu/52MUF3
+P3//o9X9z9e4M/ZNe0Sa8hG0Xhs45GyvCyWjRmtr6SOxjfO4tGZbUvuKkVBhTR7Dg0YmSV1DbnA
w/Fw9B2vfDJA2hIj5gFphA3QTjmwFST83SVH7/uHD/qLneZzxs00Db29+rl/LKhcw40XrcN31wOc
uu2sKrpomS+7OKqjyxz0zYjWo48eK7+OIZ6zIv7whf/ycX3a76o8FCrHz3OMaqs0+57hG0ASV823
TT4KveMibT1Zti/eCn2tov0utS+0m+yLY8bor4nLziFqCZGnJPAg/XSNi3TCsvsl8Tx7eDdWSoMH
3dny+vvn9qsl+mm/yteqa4yfcd5UpERvrreEFw9/DiVqL//0VH4hpfPE/99HRvh20dJlNSDFPgCd
JryrWKa6dXWX3+miKr7ENFNW7rZN/M7AUz6UBp+tlVZr0nIpesUiTnsozf21P82oQBMyagEIeVq1
B2gr9v+U2QBJ9dOGlzc11oWAvSFA03iLRfcMA5Kdb2Fm+Pvn/Yst1fu01YFprPFGGN6nyXXu8twN
z6nwho/Guwrr3eJPldCvvtdPuxzNlbofZ8gX9AwHbvPV+i4FEA1W3JL/odT7xd/yObeHi1adZjlP
y8TpAYAVBDNHMMI1PUnB5k/Zi79YPJ8DfCa3AC439uzXhOsvKD+YXg5NVzxBW5m3ZS2uY8J42eqM
6eYfVux1g/6PXe9zqA8hF6JNq3E85s5svYadR6+eROWO9D6NMCR33A/fMR66iGJy7iNrBA71+/Xx
q7/2+qz/dbbHmkTjGUrFEb1eTavJy7tTFA5Eu3fgSrMEhbT3yriEGVlBjrdIfv9rnesK/6+/+NPG
FXOHEylCh+OECnyJRXEa9WIF6ArS5iqn88pD0KnuBCix25GYVdEWrpt9WVVUWqYd/uT0/ZXY9x9r
5r8eQFk0E4w2ao6I9IhT0OcEtFM0OjnIzrDcZkuld0UJ9L1yubZSS3InZiCq7D8VPb/yx4hPu9XQ
D+ggK2WO9NHdd5hUYGnKyqcJ5Vgd0hQ8+6e487wfUSoYrAyOnt8CMzplkse1s5P5ZA62g7KeUXXP
/eAPK+MXdYu4fnP/ejAeNm+C+OP1WHJ0vst+KgCjtLTzamPvPAlQMaaE+sOr/asX4NM2ZdcqaxRA
8SNsbu/UxK7YOjRabn2VXnMxw/U4yAzOa0uaSuYAXvr9MvznBfuvZfhp28rHnjaLga8wMJhMGogx
Z64Q+sVVGVyXsPVJeA9Q9OvGhAehRlRZzRp9+DQu7/oGHa2EFb/jUK1u7SULnksGIolNO+xrOlUO
QT9zeasHdJzQ0GG2qLov32aVzW+LjN23a10db4bQrx8qq14f5zWsEwapEuyIVZyXIUXluHZSEtYQ
TAhN0V3AAGgBOoz+OS9lfPP75/BPYMl/PIfP+Ue1xYTXM2Y9tkZW32XaDkdtuy5Rzdbq2xuPe/SH
H0x50sBH3E9qdH96olAM29fhxR1CkjwG4Uf7uDLuFu+Lv5mrgPDNuLHtr6MzDLvff9BfHAGfY5Sk
dmnqc/4e7dp5yml0ICG7aYS3G/qi/MPCd8Q/Vpb/ehzXd+Jfaz+aBxcMXQBQJW0LUvmFN76npLAk
4dTJCwSy4h4dOMNG8NfjMyAQ0JUqVd33Oq/Xl67trUMcMsG6JiALZ6NlL/YFEfqAa6DwUIYx+7sr
p8xyd2OxhN2NwzzqXIrY9m4iKssK9ag1dxsUCv2JMMfB2tBAG/+WeQ3jxKsEuAESBPJHv6/sn03Y
OUcDhRCwRV0zz816D3lxs5r5o55r98Wtq+KNiO8gIptjjun99+t09ADSJawrPMGEfz9L7dlPNHrp
OlpttM2bIvtbRUOdDA6B/BsGN9YDHAaHb7qX7bAbe9F+zO6gC2Y5tmVjI3fomPu2/do2w+JtqnUk
T9aJzKVpOnm2wly89pG/3i2j6h6awjb0MyIPzZpaydEHINWZUxMGLbPALjvzIcbHtEEFRpaO7R7b
4vqjNe6gL23QiGtHUM9/Lz5dnc1ctE24KYPFHPKSDFjmalKeHdWLn+tiWJx2Bo4xQGP0MDvwF+ED
p4cUWn3DDCXu0Fiyo3+3dO5ANnLzL3GXNu/hUtVPYhBiHwcNlNqxm/07H6bXZu5658M1LsNwT3h7
qdPoHpKS6Gjcif5OihDRLR7Dv8ncRu1WRrdeWqc/C95qtLVsJY/ZMgyXwRfLm714bwzW0qMFhRQl
VlgU3xuXGDUl4uUZkqm4C3VNG7xNw+noRH2WzFRwHyA+8d1lXSNfpwXW/datgGDEpY4e41aVLf3T
oeMBYwe87foJUV8ag/R2eXk4KOaiP5fLUh8p/sWD9AXj72JhC8x8J/fJzHWsfMe7rIESWg0oNAkx
QcIOSyREUn2IJgAFfiAHnANZ/j7EIqaF7GIjhRI+5FdxQdy/cZ4N37KlB0ajVSMixH8jwvTQGnxY
oZkIIUA2Nn1T2FxyN4F5yg556vl3QnREe4yjLS/BhE7jRjpKnl0gOE9a5FyfAn/JIFUvQz9Cpp7R
hslqgWPrKZdOel3q7nZwnGDeCBMNYFXWiBxGV9sbjtUl2rGeoreoj1Y+NNu4v1Hl0hxS1Tc9Vf8s
T6qX6mtYAOtY20l2zCHLbtsVDHs23RzHdynYhheDSu/qOE5PLZrcEwDA4ujmlRh2kzeAp7J0F42H
EeSXBvualvdhQGcql2PzzTcrKkaugtaNqhR8wnQWyw+X8eUb8RoNubPB1VA2d7tsqN0fCC9soppn
UQgQ8FpcsAT03zROtnTnWGnzhGsh/+47Qp5Ydgq85vXILAYvPJuFMLJubUrkUMwS3WKJvhNl4n1r
lEKDCAZq3XfMnQ4++ihra+D1PWgq+dfBUeubp5DOhfSxvswQIr/QAOrf3LUaMmb5BDVAraHvjuAo
r7JN2SE1YJDq+juDHPxgrcpxkxGVDtTNssr+0vbY3iyO394MOnWmXVk4NgdF567v7pSNP8d4dZsd
tLUWqO7YTX9beZQdmW+uDBJU/YXqv+8BTdH41qtn/qrDdnn3eUXelS2tB50149nKvPid/Pn5Z4Ta
8KYzox1smbI592EUhUjHl5Xza2zSn2PqDsRto2X86Oc6wl0Kwy8JZxlfYFP2h07Z+jEeh/JkwdZ+
Xw2YuakO/BdVGjjSYTPGL5GJfXcTQxn+qIAB31ynhFw6Kxspo0KLHs15eF3pqQU5ppZXhrUfq1Nt
F055ZH5PaLHrpibahPYyn2LNtQJ18trDPoRPj8FhhbVSRM3F1/2CyzxlGy268pLPKsTCsgzqDcAb
ItJGyuowWct6sieRtVvXBZyzbdqrNqvMOmSMtjXCcgubsp9vMi/CjjG12hYblBJ9txkcDyqxaXX9
3kPLSg/lKBaizMs2uHTx7B5WEGU/Iz8eEp9nhZ5jmBCChEvdPwaFLt5d2sjfYxminIkq9oKmzKav
fR3H37PVWbBbOHK+ZASznyGv1j9WxNnPrhqrc1wiUUM9OAI/MRFYR9lodedOAWNapH9TuHOiSU+7
zo8NQuKZGlwKUGTkb63jlQA9860OfJU1fGYdgLQy642qM3lLSk31VziiZXTsyuZaM6QLRuKBE3kn
UZ/tK5dPCQ++w04gxy6JKmt40UFXV3z8HqlJEM/rNl5hL0J3BBsolfdQIbFDG9AT6VHQIYaWZZaG
4EtfP+FVt7+Rg+0dKEbq3boWEUaCbr2PopZgjlQ7jxUV4La3bH0s9FIh18rUXeDk9nGtkUgEVVHe
RJhDT7NnuQ95ZYp7cOPOIRsabkWcy3qLlsX6UrbYb51piRTt9NDsHZe8li32X6DgOp+KOxRSA7PZ
yEXHN9Z6Ry+1SlQArXr13Gg7WV4H5dMPbsvY5VQJdHOJgxlWdo8phGZQiBN+5C5WP8jMY4kHnQR2
3tomuDQMbeUOVxA7YtAh1nUcTsoNesb1w1XXMbqfzTg9VvQWLfpO5MRzLPOHRnG9K1eUxk3aMNpv
ADt/qaKmuq+lhc+IamVBFBP63rZG34HSyrayZ80M4YEvS30TQ4plJCiH/l4YW0WbyK3iI8OE6Iv2
Y/bwuoz6+6g25K+M0ITQmckueFZDnCb26qxPPXqIoycaGMSYD9pua2xPXtJoqV4nEgbw8/qRwqiW
V5eucarEWayO163pn007qcfciqbbJShRkjtpvzyMdKvfukVDj0p76zRre0lMI8Nvfcz2v4F64uxb
3sAbm9sjWn+en1tGCvUggaqd9PgDFie9mVvyuDkB2q21NqDUGFNipgmHaz093YwL4E4fX9r7WEze
S1dH/UvsVnITurb7pWr84sbu3WYfgFBMogJPQAQpdVpcNFwZCpYdeWweGjCcTc+Bt2T3KbjYbT+m
ziEN7ALoduxSorQlJO1djoR8w++PH1bfsR67wG3TPWIVH6CqN0Om8wO+GUQ2g/vA2tF6l9diXO8A
hJmLCvJhfF0MmrrEk/YaIvjR+dc6TMWHbN3g1Wr8DCisPaQwG3mTauRXNlMVH434tINa4IRMTcf5
qCDccsePZ0062jR03+rQs5qXcA7VPhs7/V2jwUYQUktVg0SG/brTVTZf05IctnGzGOtlTG3QUVhB
a+9iNVC5D8azY7FZFvp8qB/GpPeHMYkc6b3UWdbtdGZGBITxZJ+LKK5uTITxYINwmTz+de2pjOYF
C3isl+zdUC7fSNdYmFssBs74TLcLasqkj9o5GUJXHOwSiDt0ZOH/PYYphiQ+1UFpuijIeiGAzcO8
NbiirzzKcJtVlX6uFzVdOnbgfdj37lmINoyS0faKL6VQ1QP67PZNds36DuQmO86pU9z6YaeOZQ2+
XYD1vJoOHZoGnC23QL7Mt7YV5VOah28tzqt3tkh9RJJl0cPiUKr9uvoY53q9r9ppueHYlq/tALLP
BtJ6mvqgONgr5rFQRSu2oD6KD3I07tHr3PSCnyK+OBx07BeL4IF25U02j7RIFx/BU+q76THlASXL
2KKECMiIVagG9fKUeipHVKTr9dmP2GqxmkFjxisxhz+XkR0hB5n2cxpzvELzMvp1IkYHSVrgT6fR
LoukaF206KHuMAnW0mG3yKJuoLXeSC4bnfKTeoibp6UbIlDsvtXednaVHcCJoZGUHIg7bkNK3a6w
w24XLxvv23atDzg0MZJxo6jEpotIDFhNOb9Cw80f0HzLk6apDGc1daLnep54CXzT7IgoXy9r5hdf
rGy2X8vGifco2Idq6wN4eh4U+VvSHsVdbXXt7Wg5BvF2MGynpvduIwvZF7u1xEjH0XAEazs8oXgE
+1Ou+Y+07zjjssnaDgpRjrEElmBJtMI8L0gIUbrrswObfY9ibE5KIzkv2R2Gu0YPMZ6aJW7u/bks
4TJ6K0nPY0eu7kCuSjZEzQP43ByyYNAHJ6BTE8bOurHOveVkz8EgvJOYEKWXCIxPfpm5D8hyyl3M
HloDaD5GBCW/KF9VyM4zZOIbciWnx3Q19j6vRowgHjedow6z5mc2eQ6m1iX/YemmeOfEblIyS2Pi
ox1PHNyJK8jkptFtBAPvbRjD6TDFbnbK9ZQ/z9g3YwTPRU6YAOaSYmsjVwvRX1khCn98vshSq6+T
sqIDSE6fWhlDA9zjYG6QFVWNjaDMWM4VDB5/iNkKzpDIm91gYDdXcr6OZaYWmHvQ2wvyAale5060
oPg68dYFsAu5/oMIxGt5QPfSflvIp6eWzRryB1mgSOAH3Rn++zZ84HA1kFhxS7apJQ4xvirrFpPA
3KHzybMfGSQ87EWFl96G5Vzc5UCGjtE8qu9xqKy/4jRfEhS59dZjrGRuqa8qOB2IWs5TU7g4Wrr4
EIrGZfbF1SNys/rSUthxsuC5wxbXELRhYZsRgDN3nF/q4LFaPtjpnR+z1Ygfec4dezWFt0XjkoYQ
k2p545Eb94ovoXqQdUZTWXaIxrdkEjrbarDChK5CceS3dme3C+1bFkOE+y+CMR/RLY5ctBysqeE4
k46JgBSzX5RGLWZn9Gvkj5XxfGkdq3hsUcnsVBG0ZzT+xJuiFr4hBsu5HblZnsI04F3svfgjdOeh
2ZVApeNN0GYYSsecTsum752q3ME05CW0GgeznhLTfTe5WUrvv6nvTLEyu9Wp5h3qHLMx1ZwlGdX2
cwYq+KYJdPoo+2o9ldSN526MprvW5no3ebH6otZy2daFIJMEICKM3ZEUkyxztqXlyyTOaLzji1iQ
XTfr3kU3sBeI39CkTQtLswrolnVQVCt6s2mBHdV2e3weYVwi7bSmfG8XgXU0bYrxN5i4g5Lkd5vm
ebPLHTU/6xhbWzbj0EolQkFRTdEhKNR8XsIJLzwMIQUR3cSnsc8yNIhByD8E4XoinZwbbyDlfqml
/2iNanHpOOEZ4pJX3lcMSZ/SQTq3rSWYdRezuurb3Qffz7sfPvJtffZM5D7ESzCQrQhO+q0Y9fDV
cxz3r6nL+5tJxdWJ3Ru/tOdMDeBkg8T7Bj7KqrYdW+p3vfQ2XXG/zU/FMvv7tlPtsfA4NWfRu1/L
4Br3nJJqgPu6tPjifJrdP4EYm3tnVNURkSFvUImsJ9iADIue7YKatQfdWB0I8113KtfmmdsHLha/
SOekIHPhhjvlhMd8DW8ZlViJBK9464V6+tqsVvpEtTPcgI+1dsNUeud16LIvaBW8bNs5cZco6Rec
sRmjWV8SfNhX6mdXDO6y9YTv3XuxLkeGSp13Ir2pfveEqQ5iQKmcOtrFkIfcaAOe1UXDujaPzhSA
EVVd596DOOXQDF3rzmRhuw8CezwOVF0TbZp4eCA4aX0g2sHZwa2aL4pMmXi7RDq+Q107bth8vaQI
64ipaGOFRObUxUNtremYKFLu6BNDFES1OWP9QYtbkxww24NhWoHofjtBM8XvJ+p39kD7YaKDduzH
Knr0qSC+5k43bDsM0U9RbJzEy2X4MnTKmnZOG4ktpUFwiescZViqg+JUt8XE1AX6K+I4v6LL2Am8
Fo2dFOvqP3HC+M99/o+ZpUyXd+RBzrhbuc5tsVfmOdbq1LkZCzR4k9DiUFhzdSo7Wz+pUQkMZ7jc
clxop3KunK3PJnlVfrKJrKXzjAmmfEZKq36klfZObavW7wWedCzn8+q/IN6TGL/NkshqcjZZu6zf
qSav4sZ4ShBOeolHu3WnbEvuwgDUsjY9acGs4VuToftGbu5uJ6wBSdVi+rW73i3IOhcrfPAqfbPY
B7PtMtb5XonZ3FhdNz6QbDQ/EgC9Jl0+19MmahvqroJ+cJCZKLFsdL18lFHti3BCdVDo8r6zgpRN
PiqeZ7hR+SYNvPxtiGZEftmAxhBt/7CzZLBQk0XqVcHGvUet0NObMphfK4/7MzMDWkFVuibZXOjo
kNc058hiKIvXOLVGyNtFdycxvGY7e2LFntEYSqpOPYXboRG0CqfCGx9aSdW91ZwbvL+huhkcpIfT
3JN2gPhEn8I8HqOTJdzQ2zW15yDk99jMTBeVj2JEdj74TnDJihQ7K4OncdNhBiLkaJhuhKysg7aH
6dBPFg68kX7eXU7b09pOdTy/TYWNrresmT07Xejf0+OVL5REznPpEsRBXjs1EBMYJ0lVmsLsKnoM
nU2gig8ajRnrtcvRCAOfjve2yzm9w6lQOrR+pnbbMFve0/wz1gkwVxwmVRmEf81XiS82t/Tojp14
CqZmiR8Gy7J3jiGr6VWYwIpvMgd0O3p6Vwx3qEZXenyOcIP0xRDn8U2pdd5zg+bS7c4eWTLjbEcD
zb2+fHeswJs3WAXq9EIactDsTGH5dHMLac64wOkQetaVOcKriRIahqByKaBjAmZn5gCnxpTXW7rv
EyXiYgGxOj/bEqkQ+Imd2tLcBbZc9CHtODy5wsRuKNOjJ/G+WOQOIHSxfYve0MQIMimKNsoJOXBS
iNBYp54doeqLbOlr7MIuixEhL5ittlmd02OMx6z9oeFB27sq65aOB0Rb4badkaFuxGItY4JBRPDj
3ZQhTMqCxdoWmUapJ+J1UhuX0dSFvp+atm1IRb4P7LmabpmRYHtJ/4+68+qNG9vS9n+Ze56Pm5nA
zLkohorKyfINYdkWc8789fOQapzTVn/TBuZugO5G21JJxSL33mu96w3jmEtfy7zCF0fBiYCjePiB
rF8zX4sElj0upJWEq0Ae68leNZoIm1QxVMtxGEbxEFOJyT725+m44wTIFjCNhvO4iXrNjZdGuVnC
1oh2QK5xARI2KPeTnhrfFJ3KAGbyHN9ohuDGL7NNsl1R4KwRJ35DuvqhhTb8jOYkdVVATtcc+/mk
kJB+B/E+9i0i3VQHmQyY+aS1OjhAkuC6omVKecg1KfBMajHsDIyMBhEtPtqEJU39tlnCe2j2Sb1r
eNBOiP3C/QRD/6Gp5szvhb6ELkTA7ro2o9Y4AKaEqOyRBXu5NtSvrTl3PwFaW19pA41AP6DFIWTi
w/wsjQGJlBRVqZLMOyNEpltJ+uI2fZghyDaAzK6zeJrea20lhPfhKLNIC4LHS6qgWF4YkrdKGO3Z
3Qj5JKZgPySL9jUaE3xcYFV/LaIUapXKFPIqCar+K1Po9EZled5HVtIC/Fn1zyVF3FH28eIjw4l9
CAnSK5tgFTmkGY4ewvr0FDXWSDvGWOarlmA1uoxd9VNZQuYGIob1j2YDhz1KJSNRLlotzT9VEB7d
UZupekJFGvlDPWHmgNz6vtEAcM2wsE6gN8N3ToMRfFRt2Fe4SelpkIz622Cn0Tk1OsRBY26Uyk6L
xPgFCpYWcRLidL4SURCKNDMwXo+X28+KHnBR9J2uIdFvdhFW9eBMojoDK9gnhD197hd5Iz90Rc9m
FVjV4OpB3IaAFRGqhiWoPJRHJtiwsdy3sFwvM4yl73pghrzJHH7oOEidtatjpT0V3aRid9JUQDEB
w7NC6s8RHei7QtnlAfGuR+EMJN6FltU7mpWV36WhUb4ZSRmdKqksvpEPnH7HvrE91MPEbD8IDMnt
s9VD5e+nqP8DWUf5RPpoh6Cd6GVQzUyZeVi6VlyDauZHc32E/3e/4hO/I1zMyKisVhwYOHS+Zcq1
j4AEAVbfDb+ZBf9PV/GJSgYdBSumssEDJu2nPWZRg4fDrO03Yf5HLOP/+8X3q/3nf/Ln7/DRG/S2
3ac//vOxzPnnP9fX/Ot7fn3FP/8P5Vivxnn/yvT9S4y113aAIN/+nGK9vuAjxFqx/qFg4GdZ4KGK
LuyVDzz+bLv/+g9F/MOSdRob3VYsm1EvLKM/Qqx18q0NdOfU6aZKivtKBGopcqL/+g/d/Af1g+AF
5vbT+NL2uYY/y9uPYfzHrfj3n/8czrlRAP49szdlCmwG+fweFFYw6sxPs/slWhIpNULhVto83eZD
Y++rAQsuGQnbYqaLz4G+n9sJ55Da+glW8IRoAlEAeJ2NJyxOCfrNLKHrj027xHae6URk9Ni1GmPn
CUb6uKz7GhvvrWakRyra4Vgs2SXQMDNSegY9Q4Ad0J8+/T8u8s8XhVn3Lzyp9apUGea6IDxcx1PJ
+kSQGU1o3lNfY7A4yc9KNTDJs8lpYfMbnKAi40yn+b/YAX1Qb7kxqqMbqOCLbib7IYRHXRfvRing
lfCttQQrthTxQ9bkiz+keDgMo67js8t4MwmTxbdyhe6T4UdlC8+aEBbnK5IdlhVCzAawXhuArk2l
b6EhRB1GVvop1drOK0L0tduP1WuQtLrrFr+elMGh763QyaETrqmQzHJqXb2oTC/DTmPSEf8bvYEI
Kw9A5XN7r6iAh1yyjEdQ9RjEsfALhtauGmRvcUzOhNFGOPfI5NXoSYzZQd080F+18y4eAqxRCvPe
rmyG3pP+E8vt2IOsV338bloEJPs2GJ2m8V7nZXDsHpwb7SjfUNFcGg1ea0rxMx3SV8A9e9/krTNn
Uu9lGJ3vhIKbW5JcrCIKoYvmL0rQHbBgatE1IbDRQ/rhiNF7oQ+ti2NE5c5Vdl0udntq0/x9SDxz
lh6X5nn4RmxKsCtb61w2Su2HonuG/ZE56QItaPvY5vbC3FVykdfSQtCR7ZQG8VDV0CIw4hkcIWWa
MyX0mGS3j0yUhweZwESsoFSvLsyf221Iel5dtYW9jxAwTBxwZyu17xrW6c5GEb0H860+fmGCQMkL
0tJr5wWTck3CoGB4CwYL+7C4xtplvX146YfHBS9MiCPM2SLsPbImPeijcGc5M5BIDN8zY+noXfjb
VnkpQ7VHyJ/LZ73mw7PU5Bguy3eE3l5pt1iVlgFNF1yinV6jQ0xGuzpp62fYyQ0P1ZQ/xTRrePYp
zTGRc93VhPp9u3+WkrwZ/AvuvN7HE/rqyNu+T4Ax+wo1hVOPpZspob0Pa6U6LurwlJuZig1WiaVH
iS0++rBT2mPnsdTfYyN8jC3bs0eiogYGi6x5fpBpyx3WAn7GZM/PKmlm7hI9I7WKdj2eBF404BRn
ql17XseHIikfmYectme5zvwxKa7tgco0pCvaMyQmqwTn4Y/lGydV624Ls8M6RCj93gpGLqbCs4N8
Bhp8WDJ4a/DbbZKTYzW4mAlq5PWR6ErrOIr+j9fTklv7N0pwdacRUujKHR9KJfhqH4Pf9vyeKOCL
Zf8NsA1rfAgzzvasti3OZfBt/v0929ObqGXrhineRiDf4cfNt2LKGkmhBTGO6fr1SsqwkFKTuzxT
Vafv1oJ9VbEX7KgdehwX+R49YzjwqAi2nxgfDtSzwXm79duFb/+XVergdOD6MC/tq20zCtbPYI55
l9tzt13Z9m3NOBcONhWr+QqeWpjr+rIi4ru4XofScnAqa/1+6fGbyhMFFnwjYWsTEn9RlZ23ffv2
o80Uo4wss3t+r/246AzbTVBxrGDIr0VfHeY/0FOizsdTborTByOmazLXi1ArzFTQacfO9keYDfi/
q8ro4iU17E1tv73rSMLvVNcWLwxDr4KBg6UWzQYci7dAJC8zXGlvLJ/Cbg68bU3Du/FmqIN7qLYw
OaFzmV6YvRVYhlBIGt5cqIywGwNGSm37nHVYxBXxnjYevnIOlo5W2plR50DhgQ5jD6HmczBhz2x4
clyV++1ulzKsjhHznB1PI7HZxlUanlupaN3JtNC/GljCrlsGc8hLn1i39bp1qMzfcaW8z4gOt4MX
I+DOautqzvr0ibbrMSY/zsmh3L/ktdwcw3AOeHbmPZrQwl9sE2uw6pJVbhDN1U0Ki8BN2jNUC5Uj
lRWGaba4bG9PNO2xC8N3xmdupAId9N3qthyNz0b8lNQV6nHyhWC/dv72KddzAZ6hLqDSYV17U4ZX
AlP/ge1kEC3uW9KCh4NFqEmPs8YUsDK2wzwY6EqTpX4pEHLtTVp3x8wMLNdYnnouoLFLsYLkjouX
qj2Y3LjbblKVoflmorzblugcl+qutxMMhqKSfYhdKxmCx2n9a6MucbEoTy1PV9hysBYxx4S2Ho0t
bi67op5uKzkiJVDTrpr1nJxM09q3ynKbtyQ4Wb1xXTQ8aVXPbgrQqNwXY3wFGeG2XY+qRl09EhTp
sK2M7eAaB6xseh3LHg629fdOCwEw43qoWjWIT+vOdqD4psFmoLBqse0TV8vS8+PDscdLM3eEiVdf
XU/XVc2YXSbKYybc22XXXvxvugzNrY042oI0f1uUGYtpu52uhb2AT3DAAZ2myO4x6TP6/CE3rfiQ
NESBQeyLdrPEbe8ylK0lEPeuYnh9G+lXrN+apdHReObGcKTRP/aVWbBkJJ5mlj/4fYJkJDdJ0i2D
U2KrnZdpxuNWmWHWKR+wO/K2bzVb2yRaIL8XliZOYxq6cm2+yFW9nLanK6vnmzJB9Vy/gI2Mh7mX
Yk+ypkOuY8I1zQc10Y1dg6kMTh7v2/YkafhX44ej7TApgpSCXRRPrS3jVQq1rvFUOBG7CQ83J5fp
lqW0u2sGKJqVwj1a74H0CA2v9mT12GqLBV+4xJdvPU4HFb2l3X6NBCcK4N54hNnTYlJL1REhJXXQ
Uj/26yHYajS4eIQl55Y9v4xsEDVzOoschs+UVsKJrfxe1pL7dDJetg8CrtLol7N42s4+ycRhLy99
pJC3RdWxrWZ8wIHWRw9jPXOArccJ5EevAJrx84D93baADRkJ64jlpy+VMviirw+prE/uelE86oT4
VkxjAS00bp9wsJfrvBgxO3qoBvl3zjMIsnVsFKqG9TVs8Yhp1ip8/VOYUGn14ezoUahuVRii9Md4
rUDTul0Y72GauBUSudo3LrHWnHi8bqi+pphFeluJsC3C7f+wVMNNl/Hhx8WMqN53ypgdSnthqzWa
Y4dTvWMl+M6UNf6L0qj2fqFYg1slMiZu0E+BRArrcTsFmY/Ze7I+nsL2IcZpTmMbMNfSsCwxq8e/
4jpKoU4UjUkFbs1PuUooLv7rsJHWX7Odn+O618CBhkVenuRseR10U3XyMFbcrqyJwWSotD1hegoZ
tgiGFirTQzvO17XVvEGAdXhCG09f3UFhcjqphlBxWA5xa3R+MovDhHS2LsbmqAG1eHkcv8ct5qIT
SWjrB6wkVg43IL7CSm09F3hfiIoHZ+yN9zG1Z3f7q20r0Yv+BQbrfbtwmgP3SDzk022t/YAVynx+
6xsi9VunYuYKDQQaJLtVkMJa2vYesZZmJQVetG7q1fdQy1rXWI8HdatEOIlh8mAxtx4S26bfyBlY
qM0O3LMnbnuXpLMkAmYeO6vLz+laITHXeLVwrOYoRIZVlTRAdR16Zq+d5sV6bNeqAi+E38lhlM/9
Ft2WYiqGZqrQRC3T/CTKGGp2TaNprI8aanuQ68l6CK2gdydJe4lg6DmzIgf7JQ9yiCSJKxsUByBa
R7sMc1fWoldJa9mrZP19qZUX6FUQVVoYstD6UVI3N43JIPXvG8VPSWKmrMqGwrGsCkVTFV21Pgka
IpxfgFBF6LU9Ooocx6BVhhAZBWzamXGGvZwYC2aEMp63er6K+ru0ZvW1XQ/tLWqXPc5auAoICg34
OftWkq4Uk1ofBVx+oBPatVaP8aBuMdscagQ7bB6Mx/apQqQABlgPLN3Bte0fA+fNfo76160sXqLW
+/tr3WCqP3f6XKsqa2i8LF1RDEX7hDHZ9Cp6g8WVi9kalS1jCE8K6emKtQCWqtHeT5FED7u+X3qE
j9aWYKRgF2rS7VbvpHIHG6lap7ikdHi5RVWLed9qc8ERsBoTrVsY850j1aMzdFbmhoVxNvKp+83V
qL/CWNud46ETugkf1tCMTSn1J82BUVD1ohgP3BRWYwxvSOtmB3fCA8B36IRjeCuanvfS4stUwnI7
bhtHJVvH3mhNt5yzm1genzDJ+mOVbWs7k+zxYNhQbjPldWYsYMn5TLkX1r4amU7SdgCjY5kehM1Q
Y61QuxlzVBP71fVD7aGn72ptP0Tf//7mbaqmTzcPY6x1piIMZgWfdcSjNabJoNexN2oRUZUYV0n5
jQoFoW1wzihR4nhNXHllElxj1Io2B67VThFDxHviONwKuHWL225Fbo2+aSLX0rH9o2CByNCzU9c4
wPAaw1vqQOygZVbMwS08Q3eJDRls22AAkmaHPB4kP7i7Wsr731/np0QwbqvgCgU6AEuxTdmyPj2k
YwedgxEj+uS1n7VwwnIjBMocvwo4gYztsjLQUkaDP4kT87uHUcJmeEB74IlMev77d4NQ7ROOtL4d
BThJR8Jm86h9Ak3HWDZtqGOaaxviR4/fJ4llEp1GtdbQwUiOyLgAdGCE1O/SOkJsUs2zD3vd8PTA
uLVlyGVqIK6XMADX6DAZbq2549ybjgF2jMdI44VDe7W1nkEaf20TSuBCti+0qVRP6wFK52k1E4aL
a3k01Bi51AtnBZQa1m1VWbPX98tu6y22ak8KQHLMoL/T7IbzYeuLx3Yvw8FwUbw78pIBNaw/eVv+
FuiKlZ9lKKsuFpPqDh1v7fDjZGfRrW8wcHBVtwffmHCRq9cWeK3XE5RnuzJ8h3pwz8o5bw2n1ake
Bdnbdo6X6zEjlJUgFlgHhHa086QzWHgrsZ5etvXSxNTp9QSkYWP7in9Nx866jPugiYPThjHKy9hA
ErtsH9AGMjCduUc1WyCZwnEtC1UvqSVc+2HuOxD1d5VqPxIh6E0qdQeYz9rsQ9ZeAt6JBAXAW0ui
EOssRom1j/P/Cf4pfk9t+7w1YhuQhMfMNdF0pPLl4DoMIqljRtiuqXHpNP1V1ckRT02wUnzXj1lk
K36VE7KQ6BirpKWxOCG0jLCLnkJjP2rcya0EnrAnz3rtrQAnvkCAFZcmj2+bEJfZwvIVY07vicew
dw3ckOtlpfSVC5auK7SkGMm7Bm1ATgd3bPRTlJGLhfdq5wXrNYXVfErUEWixiaTHnFJ/EMsjgZRs
49wtCu7hkHKnXWPgbDKzbrptQyq0WTpK8RxdyrB3skEa/aGdJCZ6MKcDnCQ9+Vaf2bsx0KHKUUtn
xCkf8QbCd86ArFsgRkaIQFCKyztZNZ63s8SYYvzlIOVtW25qzmBKuIptGyy89s77mTfAcK2aQD2O
OThbM6EWlGtML+NHMx6qnZpjxjotMa6K5nxP9rJ5Ejr2+AUmu2oAJ2jUm+Nox+y/Ev3a0DLAE4oN
K4TOayzp2BYwt+1iu3Yw3XjCw3e2p5Nu4Z6k/dgKtBjHraHFmmlFetbNkVEHiYfsrSoYIxqN+w/c
eu0/M3mpj2w0WgPxZprRHeLhgqkgg1fyIna9ZR636zOi7qaiLHf0tX7R17aRXWVwpDbBjHtEa2Cv
yXEFKXgbrgLL6NjVwXDsy/rBjlLNR9wEIaxJerz7waM6TbpOWs3CAwZAXbIkAqPrbjfnRXAacehJ
dJO7JtKfeb0QaBSOAoqD4o9WOp8rDIA3sEDKOZoRcV0ZTY5/pTn7W/coGijN8lTjiszVy1R4LhZN
oJ5sLGE5V35PkG/U09nGZyCs0AtHDJhw7tNIeKIn2tYwLEsXPzFagX+juCHHUZR0LwI/1d0y07pq
M0ECMHXaxd86lISCiRK38iGBPtG74o8BjFAm9l1VMrk1i4CRcWW/bscAwzx1B8ftrkHzBCUKRk9L
Pj1soXiPaqhF+zzx6doSP06/Vcou9QS14oZYas1Yu42Z96Dc9qlYD0qJ3sSRpIjFz5mdWj1YVKRm
0Jlt+2SttUo8gZdNoXGBmH1jJ92tphfvG8wor89vzxEPq0+mhoU2pw7H7dLHdZeIa5QlVqLvhRyW
xxIr/+3pGtVGnNv+tn0bgltkG2/xWn5ZY/wypd1he2q3ynBbMeHMxiPRIO1gtGj+KImDpRvisjWC
WhV/QXYOsa7W3/B1zn4zgRRbXPcvpYZg3qTa1IjYodlAXb+qOVW8U8kUiEwX8rcg+2EvciuGTEhl
15XGH/MTbT1yUJdeCAUIx3WsvEL4EX049HaQ2iySL3ABMW8EZi81JNDr6MWaW76BTXrpEcPG7fOg
dCkP1HVN431Zd24SSVMPQ+XLBh1ZkHBOi8X+iHPUYcGbUjLKp22hFdED1E4bt0frEeys27HouTE0
zj0u6UdRdE5ASIm33RUTj1iCSSokMoKHfd0koKGvyynbC6y/ST5Ze1A4wxz3Xok80sOZ+qiMBYxB
5UVOJ8E0nm1gIuPYNBaiDER5NYnxIc/bJzu2nraGTC3AhWr22g+UeOvBJuAeFPlEvFvYzEua6hh9
FF+ZSnQwq/zYq0MPwiPtFToKt9F2cwU8vR5R66ehIV4JY2v8GKL860tnAebqb4i2DQ0jiE0B84U1
kvWhuoMfe9xuR1xrwFAYCu/gVK7FMO3t6Ja62t3/fZ0k/lKM88iY6/5gQDwU9ucIVWHPKgqg0HRV
mUnV1uHCssPnabfh9tuzk1kDWRPzd6lnmh/gZj9yPXRG7JCY0qCYxa32N2/rr9WbKssqOLKMlMEU
n908cCudxskcDBezU3tNEfCGQXvU9AkEcntS1rtOOepko9H7bR2R/4uJ8m+mkRTof6kiVVmh1oN2
T0nLxOzXFYW9ytJg664DyUDMytMrJekkOGjRF+wiyX3hIN6qjjCnUAlaSLtFj5R+VR6PNJdDmGKW
rQvSaBhjrSXa9t3LJI4qwkzJMoqDFv2QpDr1Zz39msu4F8JkN8RTkGJzC/1IGV+DFaCRZvCEJgyY
mVX3Rq880bgCKV2FBqBCB6HBm6GPIKy+hiy7ALGFuPKJ6jpEjpF083UIlIp8gQQWRpswJ3GVBcSf
JPREix7rJxHMT72Q2XEL23QTU+IVIBvbit2Q36SmCR7BOWrBaCFWmaja49tsdoYv9Pl5Qqxpha+F
LoUfa2goMdQvC9jtUkHMYGOBTPPGgDahv6u0BKX6OoG8fPSpZrHPWg6mcZ0pC2ly0JAzpViXxiQ6
mc4ef/Usnu/rEVSOFugRN037Y8yL1360Hr4aKxWvY5vje1YxfFEhWglZ/knFcYkJGyiYeYzURnv+
ghpPJIG/jdYSTD88arWP+bJhqfrevOBiIC7b3lDF4aMeta9Zod1tXfLHEq2Gt7kU31ZwBqj6p0QK
ybqTbhXgNvaF+2yHGMQTgMx+FZDjI5kfsPm2qsKIlJJLKa+i0bWPXxvctm7Y39YCf2vZ5HXPG8tz
FcwhmkHz2PcAUttvS4xLojWFkzSHDmSqG+PrbUFuE9DtbbfG6CWNjtyYJBKnrbXr7f2h0nnTZxhC
a+GwjmkRvBS/AWf+CioJVRDyDmtCl3WD9fPrsrEiO1yGvFTccJ1q6EbyZUm/YvLxkqyPDfGtbDXr
rd2Oim3MjBPGH7jd9i7DJfqpoEInQxf9Mk6z63n/r3plsMcQ0DZ5+ftd5y+MChVnBPgciqIriDIM
5ROmFCC+laVxUF2mUXQb60ajIJ9ifFhhTBIeJkSWu4/plt7fz90KUKyHK/4RzHY67R6eIRRWM3jc
Vgy+BGeCPhr/A1IFHjbzgrn5ukusI/POHm+wJ3oKckyj1/EQ89nfoS3/nw1eW3d2Q1GZZmjaZ6u5
jiy/3tBzHGHXEXaaUaJHwriV4mLx9TE2gVobyd1g+Zbo8BGjPRht2m0aNIxt1nmRNCtPLQXXb9hM
6vpp/lqtaAaxCILHgzwy7bMXkJmR0hmlBFGEQfmEdOdxmVn7trVNyCsfjGi67pj8JwNAz9ZvJgmD
mHTlS3BnlpGNtsBS3eFhPKKzJoTnfe2ftgNig1+3KWZltndjlGC+s6LxWym4jQCELlMKpiXthyV+
47cH1LDipr9cHZAPYAgo/Ap0wdP/dQmE8MX7EL4F/IKMSK2kYcRXjsdqCaAiiPldGWnsTEZShB8q
kZbsu9i8M1qtctP0RB5Y/gB13jDLJ6uzbciJU3ffKM1BHsr+2MN1P2//CcfBhE/g0py1fplEX3FQ
CG5E7YqqmS+15stydZmQDJ3kUxf25rVpoGauDfs7Lmo+in2cXAaG1xgZ20aKF9rVzEzK56NK0J+z
ykRuHOKwLf0gV+8HTlvec9Ahh7d1kpPw1NekcDm2QAQLPGCivRD2Eo3KU2U1j6V+xTye6SmGzIcp
MN01UvdRTq8IEOdzl5rl0JnjDWaOIORyZ18MJu5BFASXsucN2Gu2mlxLP4Q+3EHUDvdBHZ8bmZVY
monpBoMLAZcsXatOjjM+MjHSEzL9yol3pc9rYKXs1r3PnM4l0FZKcaunT6Dt3qeydGokrAJwDh/G
59ya9x3oaWzfx1pzQrnnzGbAObTcpG161QGkIaWGfpPSjcRh8UMNJ9/S+veFzVebiN+xgZqjqBp3
SjiiQn23JOkxCa2bqPfMkUeTeAufAyVMNMlVTQaXZXRMOp7A2MngHe1a8n8KCSfpiiyLaCJgkMI4
CqQLbg83bZwdYhxwDRd+MNgNnhfQW+dsPuXS9y4/1nnBCLTNvlq1QaYkZ05s6V8YvmMoWbxAnLAj
d35SseU1AMzIPMgf2lxxEiHojl+mrltt4SNPhIpXVfo+Ks2r5qy897p6LU8wdNrqNpomgnsEC/HA
W93J4iod3ZqyvjB+1MlwhVG50S+OL3KGmam2u5qTK7v6MoJOOnGvXgfQ0kkScM3JXz/HLHwecCYd
jfJYUO8vBB+NYng3CashWcs00W4tpmPUJP/YygGZHdy0OD4uGob+GqFvw/DGb8QGnse3eEqbfX7G
c9ojtMulaLea646JPjk719iP7KJ+8Jnw7exUOvARRx55VrBfcVjgRwpjvl465mmCREl7iinRTPsq
rHOi7Pozgyvm6Ma5JQoy5YeXtfaGi6Yr9eY3TOm9oPwxYFiQaelxLhFjpfbtghvQFCqMWPXxATtg
QLNKgzwxkAKKm4QRXJlNvhoo3KBAPyAIeg6Y88hxhjose53T/l7narMAC5j0Nktmp6j1ZwxIv0it
BhhlHcqR0JtFUfZhOZyLqaEOrdBc523lpIHmJYRepq12mCCR4wNzXTPbmKzlFOWjLwwZPXGv7GWi
Oka9OMh58CULalCsYFz58Z4SgdbqOAnu6iE6oDt1+iZ2baW+n0sfEtBFzya/zey7UJGPWLBI0nwz
joFTtV9giTnooe7TUnUmJX2VNemCk9i5AEQL4L0Rg0Kgz7UitbfVUt2QBviqqwhxmswZJiZmWl6c
JqPcB3DalYz5a9ledRJisfAuDoJrJEq7TWpe+yR5XSJLRa6S3i1l9DIZwa1dIB+SZSS4ElbgYDfW
mY3E5ZCnMA78NK4hNkbHyOYwkRrNC7vbWcFW/s5u4q9pJd7sWMfTRe7ux8o+T/ZFIp1IVohJKh9K
4Wdq4onhhUhLET2dMWfbxX3rKWgIkZS78gPKpTsCWm+U4RtvHenUAYmSHz312hOGLbvMfC81QgiA
G7MQIjLyJnToFhpPBeS1ugDuuwsJeBa+iK1jKw8yEYPldTDfK813ubqVmwkq0nUoseS7+cjExq8i
uFI4FgRzdpeaiZOU6/4ZOiNYrw08R6kS9KVno5JUuuahB3/Dd/ymnsxdKJMUNRIsWJwD+6w0pxY5
dZDFUH8q2tgYYCDdWQhYUT7fYE7WsKBXSYNJKKoGWTId3rpQvzeX7txqoe9ig4ATwdniDlmm6o2d
eSDXyA+1u0X9Pkn9YRqae92YDi1xEDNvbtSqM8byp3AdrsHNQzB8saRyX4TvtT2DRF+W2nbFgKMU
JouE0kGsftVI/LFCKD5K7+FGAoMs9XrrulVjd9DbnaBNXhQT5zz4ESbhbS1ahuCWPBcwqEMtEHco
qFHnvSyo9K3qttdygvlkv9XJolrehgqX+KI5qgCeKj47Dfocq0lP07SvddUrIxJfRzOzXBvsAGyb
U1zbJwTY+bRyx4Zc8Jo5tSQWN7FaCPkd3UNrIkQCc9Olo1nI94r+kjB8IRcLIv1RjkM3CN7L+oxe
xQtQAC845JvWD7ymHOUkFLo/BJNBCv9Kxb+nYyqpG9971Ti2FnHuhEXKzbOILBq4dpelN2IEEYdr
aSz7aEYeh5Y69dRAcuJYJnXjXQf8ipBYY9/tBMJ6iW2KUXSfOB889rxFgXADe3wZcgfAStneawzd
MRUAP84g+y7eLIqnUJ4fGhl2pS0xUNSbEw4/p1GaPDiErDEgQ+xD5QYdMe7XllqRJImvBTl4alrv
ka2TdEE4g9Xuc+nQi+G1W7A4UMw6c4pqPAdydiOryncDuF5WqwMCAg7njNx6jhc1dHL7HJSsI4yn
CPG5raL0O4YQKXwP0mVFYT6n5prYMwk038C35Q9NjvDjLwpXU7ie3nwZ7fLJTPuTmAwH5cnDEgNH
E+Ds4IR4qzznpHsZ0v3STa4SqNcDQZ5uFTcPKI9uG3lEjmRrP1Cn0c4HZA7gx4EMO70MMq55ZXLf
j1e9UMnLfRqMH9VQnBWphuwrHIWQjQG1VKdR1xBPISry7F76IuRJALctFE5OvwVom9PymzoIP5iN
14YEwIQYNx5X6aCk6V043AxLcrYYaCqEsjCuvo00jQlvhmR3cXPVvhW81Ho1Td1L2c9smRSNM4y6
q5hgOYOPnkSb2xCPJYkRCH4AT6nVXQgIQFc46m91Z73hEHMyljLGInI4DShyCNSwzmR0dR5V0wJI
q3tzE4p7BvBrio/8usCghxJK2TZg7XmXaAfBGTTaKYG2Ip6dRpHZWxLx1mUTc88wdBKNzBTEjCqk
QTdvDPkbzEAIWn1wmuwsOJGyDJ9gHsxd0RXNZeysgb1jLM5kKkWnKMrnY1qIGNJPWB8UKZAeGmvC
cWzpp1NVN+GjYeT9Xs2syt2+amTSeGN18wlnhhA7rU4BkM4KziJeirk9MTMFbvbbH6OylM+VOhPZ
tn1zMv80sIJEKUTsGDkZ6SOqFQ5gC8dD0roUGAZC9aiMy0tL8PMuNc7NHBbPM5G3JxYvkCLhJM/o
FruD1ZClOgZZdQz0jpyCQTf8pup0b/uWRrS9h16j2G8/YALLZYNYzMM4LfnzGlC3OuqI0/ZVdR35
liPt9fZVm9y4Wcod+lbFSOHLBS+4NREbUjMP1oISdlHrgFGOh0Sloghe52B+a/GOCcnCXan2VRkf
1fYBRfp9Ei+k9gjyV2eoe705H5gbEfaAUo4US23Ai2fMvicXIeq7KIEynhgYs5Chw5E1+GOrn0rR
+QUh1tqgPljmou7QIjAKZqr1JYF1xmQrfhnbH0DHJ4R1D5GFLi/p2UmncWXSvs8JdkgQHhAUS8te
k5afpBY567+CZLK0YjYxWoNfy4TtZpWp7xAmi/nQwPeCo9XwZrNDNCojAaiKpxd56KJ9Wm1obrDx
cLNxwjhJZhwXoWxUW79XWq9orENsBvd1S3AR0vnTgCVQP417CapEISUhrIpw3y39aVbyr5HsB/1i
+Cs7bfXqyuS+cqzSCRaZUk9h1FLB0owWhKn4N9rW6DRJcWXuoOFGp0GRoG8Z4asZmbCOGzj/Whu7
xUiyW20t13OavLLnnOyxuFNzo6LBtVFONjb0LfaogqHC0vgdPKhYY7cty+hWhy8vjwOigBYUvML/
YY1fIjHT6Udrlff3yUmOXozG4uRnJgWTbvreywxt1dS+TNaNYpRnU6pvS7vjsSiXfSera/g50zXy
P6fKbPbZMvk1I2b3v7k7k926mS1LPxEv2EaQ09O3ko56eULYssS+7/n0+TF0K//CHSSQQI1qIli2
Gh8eMmLH3mt9ixIebCSSbBIt68n9yikPvCrmzHlswvQxztyrThYYnL/XBLdFNSDtLYbdYIpL7Vib
aXDWBu5DqbdPdvUQyr8lPzQo7S+my2S/Y+yN5IED7wu0GFKUiErNEoLSAhoSQ1ptpRYdTLipbUtf
K5mykf/J/AqufVPr1ReZOVxsUkTIMLqBGoGWM7HfWjYPdEDKy5poniOJbCu7S+6GCPWBQ6Ad2Ozy
vWAjhB1lPWgg+Uib9t10S3u5X2WCysbHkAfDjYNJ8zhPwcXSkKSOVfgC1XQ9lc3JjrtgncexsS9f
LZI/T0EP0yMv7oCIJiQJbTOAy1dNsEZU6AivqEUeuupmiTk+OpMzrVrcHxcOGWquJ0wx0wdIN1Vp
irOhldF6zjR33xpttDdysdPKLDxKE/2OmafTgekKVAEiU+P5sWi1YjpCk21ZioY9DI3qlBTTVelX
52VMQSzFm48V+5y6GpkwAeDwOneHazD4p8kCXJP2NbbyxNTvkMQSnjw3/keFzvCYgeE766kF+aWC
15AuXd7Mcqrr0GX1Cic1H7FbwMTQSu1kob1awmg4Q07+04yYfR8YZXWosvo8TZV/rnp5NpigcGZj
/E27ydq3lW6dzc5l3+6qeEdzrT+ExtSvmN4UB2IliM8q5BuB8PGD19P0BYH04FreVxIa586yiccj
BGVFkJB10TK2xSixb4NBHdT1Vn9QwuU+7a19nRNovFzTztzF5FWVmVVvO9s26enPRP1gXyZAtPBW
ZTubW9axW+Fux9Ir1j+iddXHdJvuQIg5kfXLP0SW9jtv3Fs++X8N/A5MJlE+zoH+NQf5E7UJ7Jbl
UpaIs0GShruCKcAyHoZ4a7KmDS/KjqK67krAQHiCHmnoOFqKSxswlPpqNxF3aeoDhBAcEEmj+xlh
DwUPQyVGa0uEJmW+nUKuSryPgaSjBe507BcNW985zfYzU46GBETcXGRgWJbJmh7RRwgg6uzTfvZP
0AB4DBOM/J51SHEyA6PFBqFX3rZo+E1gjWChqgk8YldEAe0FlaO3jOfsEPQXHKdMaseAJNZtpdXD
TiMDUomaVIM6CxtWWtOFv7mMpMk8RlCeJaB10d6B0DqwVjN+X66ObP0vM0/y82jYP+JmNZ8X2vgl
44FzIby3JOLHqV+uRBpKrvBPo1C98iKTazdE8KBmW+onm7OuMYnsAVAhtorNXHvWg/HqtA433qL5
hyOxLCc/mlKUahmtdIw3jIv2kVnf2J+Yif0ILtS7FhqYO2YXlau7yLy1RZ6FsaRigRvXcrEqRAhg
kMVtbI+ZURqX+aYU6VtLGOiqyppbv/T41aS/sPQDSc/1LiLvoQui/Th+tsuEgDRwGEz8Hl7KtCxh
CTF+qrO5zFRLA/GXicMtsRMbdkdz0+yB+nkZKwRm8GESCaUEGBKnGgNSnWYdkBMv5yEck5NEMryY
cMtVLPUHP3OVFBZAd7phzjmyTGmgcpKlqJUUKEODJ5kX2nTG69zM59irsh+NQrIMaCJsVitTNG/K
5jLPj0KApVlGtOolql6tWZceX6Pv1fqkJgHBWD3RiRBKAzNkaCxjVn91xQILGPcAPUoJeNWMXnXb
A7wPVg/zVSl0lYJATWsmr95MdcMhhtwsZbNSEhIN8T62BNqDEjHMWjM4ppWQVNzBedU0WvRKSawu
t/IU+HI+wBA9EogmVplLIFrmejv12Ggda+CI2HQjnJCZVApNv+k1zn5ddhk7Mh2NZbyshh1qBvbj
y9Hmb+FHOQ0v7bn3mh83BJHVGsdF2t455R1Sx7i0zY1WeTy3lX1ctqhNqTPLDwIm+z7yJ9KmaR+i
5B9D4jnkIl4ZimVM5HKnFG4+7DJrgGWEvETZPqGyMkrJw2Ovs3+WbkYFsfxUIL0vDniXn1E8nWgk
1IyclMiQM/HasorpnnY+DE0mR2qiPXJYqhyOsGHJkKQjDcygPb1W9wOBjZIbEGn7wrwItP3PZE+Y
5ToMqk3/1gCh3ahZohp/CYAqmzzbDxpOlWxfE6h6iOrM5Ibhvq05Y+zV+zB2KGrq6FktDsJbyrqO
PnWtcdfp+QHqwN+m5UxsR/T0zOZe+Xvqnsn+MmAjrugMmbHdpVVwDgcw4ymOnrVpeQf19qT06FiJ
0PX+bMKW2azYzMDXLJJyp6RmH2WzI1jHJBcu58kONOYpwbBymvJWl6xFZhOYj3M9scqwTP8obdRM
KxnxVIYHNQyCePG3mzNnvUzhgIc+653z7EZyFzQZpfCiT0tkP620ZMTsMyG+Xowr/gBUkwdbXwYl
TN1Rdi7am3xCP69nSb+zWVAWMfnPork4+TR2YtjW9TZOO2pjSNHYKRkbtiy2apG3SSBfpY1s9uqG
r+GWbObwXv10P8JCCqa2X2kxtGEATVzSuP8bFPbHEAgAe4l3VcOUOJ4eaxv8r9MUf8iquCuz8sOg
aRV69XsBReUUmQgFYC6f/cR6svosPOg2OclNUJJVWJbHCuHaj4GAXHAOvM1OPd//3pc682hScqp7
SCfgEyTpdO3TuNvV1H5dYF4l0bXXzrQBgZFqH3UZw4FyKFFBLf6yFrPQGgfDSq2SStKvlgl1m8cm
NZePbVZ3jTulPAvRW2w6CaayTeUMb1ISyVgRhoVEqLVCirhlUxIjKI5+q0ySfSqwOiFtJlPBcXeA
c8q1WvIS4D4o0wS2Nm5h9LfzoapDRuR2uGNgkGymvrooa8eiQ9gzRfwol0I+cXGlLiaqsTe+B/lS
9TUthtr5tLUWOPXQ/ardaJcLQcIrT/TKRuVJV5mxYggec2VMgG1szyw2DmgHQ1hkCc0cJZhh0XJL
AFi5BpRe9ULU468eQl3DNJiAIFnGrdq0Z5h98IKi+DG4EGU5r8oATD5wjE27iBtjUGcr0FTNelws
fr71O+vALLdJ9GN0sAxSyIJslywmWb33aLvzuHE9/6gBnRoCq+VCLXnqfTFxeWwtMILq/c8SsswM
spdUoaa0V5ZAZ2t+5GLQjqpqbFuEbiZuMJRZ8k69EDWWXTZD4ZjHEqkJCozoSwgHVRQgHn32X7pF
RVnR+h67oLg2TQV3ibUz9sGhRTktPAxOavlXGxJks0MZeCf1kISmg04CHxVXG6c6cE1SXJnZwLBZ
fCcsvonAn6cRi2oSEB29dZoOgg5Jp1pGksRh9wq1vRYxal5m/z+LlIVsZJhIQ+01HnZZlNzwGUVN
gD56pa6SujmViinNwXaQCdCeuvqgSkql2h3y4D1yum+1zahVJ269m45y42f3QaDVMsFKZrRHMKLU
++wanzEwcjACkOw9sYtnzrmLviayovecVVTtauodVFIGkYZ/8oCWo9p7deg0m1DcUaU//rMZE125
mQBV7OOabqush4My71iLlEwkv/AoksGK0X7uyKQl1/DH2epE9mXiyMQpfyG25nNMerF9XdZI2QQY
7OsRHVbM9yoNNLqGVR7Ep4T2gy/Sjx7T3T7jOa6MKT+oaxWX/bRLRv+oHvSeHhrrJiJfXHs5vGib
sXieIJ1fxB5K3ViPnNvHoPP/bVQm8XY9TEQfL74gpUFMC7pvonbujdBhoL7Y6omJgNoU4x8Mpmhn
lIM8ACjYuJZ2HmLzccLZr5Y2ZxGiKXeh2l1Sp6XRe58sjm0lfXNL3mi0wH8lmd9bfcmYXXy4YWaQ
nJwSaxk4O1UxzXVHp1gfyShJQCqx1tiZ6WES5dZD1t5Q/2tH9YSh5Sy35mdXIl8K/OjV0uKj0cd0
11K3WOUWxD91ZyiNnDSw/IWWxzq1XGCRclV0OTzEALaUy3nR3cw91U7UxI9NEr7YxWacE1o0i/TF
GmMc+oR6aJg41tHk38M0+1Ftq3LBRQExI0wfG28b9ekLr9Q/ESd+dJzxGZpjSznAf1P4zdvEqdsk
FfK4aKAzU0O/GuxtszL3fY3MWSs+rdZqb3LwF4caq2TgoqvP3eAOcMLWM3BIDGbUchP8VVIL5ZJQ
F0T2/oVmDX2m5H0euuFgQlTclctRAzXvJbJjbr9Fvqs8e+pGU5gHpUAhEdFYZxLoTzCm/kcw40ap
SY2GnMWkovtSOs8uXPyzPsp2CxzOvrL0ByHpnsZOyKigFpcpkdfK514tdHPfwHRMJj3axrHYNItC
annJVlvi1OnbH1Ng22JVg7357IDM2Eu/XavrbXvdaw9wSe1py0OiZIuqSsqDZ3suWMOMWgNu8Evd
Gao0UBdBFdptzalNPWlT4Ty6vhBKE6S2BLp6dKb/rUwynfBblMW7+hd/ogs/pQmDjYrkcfIDtmpR
q5dO5+wuO4HOsaUeN7onTpVsn3Qj3BOO7igFU53r6Evq7pu4VGRaziIB9bv9MEDUJ0qu2TEI4BFG
NLxo635WsMWh7Xb2jsD3+azp5qXqQIortWZfMxY3l4uVcbF+CvthdOkctCln0+lBnQM8OI3rgWz6
lXoC1RoOVjbaVu1P2ddE3VVr/Ab7ApZMuCYXDngXEWdEKFMHK6mJbcavvsNISojFX9/pEQJEFoXB
EDckVO9F0l7oA/xo1hg3vle+s/cdhyOkXmzU6tB29R/1zpnZ8JiOxsEyKslzSi2mJKGL/QoKO1zw
1vpSdZVadlQdEbfC24i8vSsaBg+kAymdm9LmzlMDToPUbmUoVeYSCJKwojlaqhtYqbBb8hi9Rq/O
6lyrbni1gZE19uAGJXHN+iuJ8uV6flXfNMx0BMYAiOCY2j8LwoDc1m/z7Us1auaqXu6fZDmG0oHd
J1a293sLuVmMnCZq9LfBd7/VroElTYM+zxzD1bKtOrkrobpP7oDv5b/mHCNA1LbeA2OQABmhEnKT
ur7yy/kaifaRW54AE+27XrzgOodH9T5O0LG2AZ7EfjpTqZDpsLQ3/F5SUSMuU9cuAi1eEA65yJG7
TsOumNPCAnqubgyl1jVq/2QmiArCidyHibUEj+mhs8JbvpyLzLTRV3EKo2x5qYPmPltp/CrCJlzr
JdMz9buKONVPnSMIRVw8oyPs/x8fVN/q37XmcXSmZ62WfnUDVF5A5RrLlSgOzrIMaho5JFpvv2vx
WRv06qRWTLjGmJ+jPSHQ5s63aTh2BXIJ5WO2WTiXpUK9Wcsf4uUsMC7OipIs5IGZV20HT9k4zz/L
hW7inmDW8WPbVbtdN4Hvt73km4bkFTVPftSFcVIXTpWSUwfBwtch/6WmvV6mVerVBhrs9hyTA9J+
1l5/JKQG6clFz2zjkgCW9QlipKvIlu2gmXBZL/1inHZaT5SIxJqT5vG2dXptZ/flc9CX1dl3jUd3
1rt/m4o5UXJu6eCPRmoQQ6mp1nF106v/X+yUAWUiBxQ3AVPohs07+DKCJWiG53bHCcf+Cubko0p9
4zEa9sHowbpeTlHA3Qn0jU+pK5CWL2SgAZUSxzyMj0ltE3ytp8T5UTiIhbU8pyTdV50ZbeWctbsQ
7nLYfsxtiqpBzCVT7najh4g7x2ChfZaPikPAUWEAKU1zVb1ZQkMuYzTETy7rtFKddjFnUrjb94kt
r2q/xblIjaFMGdjBBztd17P1XNnRS9iY36HunNUyrs7McooQzUdIC9TyUUgz28oQ6m/MySRxeRVY
cgOmieDtHfo84P1vjs0bkuY684CSfVIQcbaYlMeKGTs7L8FESK4hvrLHWPDcsLrK8jXMDWebGdE+
7PnJQUfLhzTXs6rHpNufXI/WvoOGY6QuP2jWEhPQN49xK59oU3FpOK+SC+Dft4vkiwTOg2f1uJwZ
UGVV3hzJTtjM7MVN7mcbK0WeZCbYIXNrJiMv8da+NdT0msNub0C42kkgTxsBhclBV7Dq0i7d1RmP
5cDI1HL7Eq8ITT7gs9nWlM0DyQD+jsHxb220JbQ6Ov25POQudRjg7T++7w8bzNgf0qkPTm5mJ7IZ
aICABkq0JN91oFs1/cyRi+XOjf0Nk9L7oEB8rYXJPiQxK86ytV6DRgyDNtjHFo+XJpxuY9hdt6mm
9Rx3A4IAWa98LD1T1VXnCqkYARgnsI8VprKemTUmqE5LApq7SK4tNzi7UwzpA2THoxsIeYzn+msY
Jh8BAPySoYnOYeCukqmBYNRpWweA/hyNDLGsQjua3IlrP8fJ1oL2MOGarGlIRXNSXvpiYVgl5UOT
QdjtzNLdxsG2G/QWYHIBKt930H04NzwmoAMXashIeukacj1Nx4llMhzv3HAMD8axqiuSpUF/i4K7
ug+tJ56HoPluo/wzrHlKemNc8Or2QztW7zM5Fdt+AOGgPpR0YGBMswqbWrHLw+GBDhMN6876hm4t
Dkk5byxtrI6+1HdZY6CzQ6kqOiILsWpm2ybDSsuVyfEQD1A7ArM7ksS5IxknZr91HoTtPjVOKfEO
T8GKzLFd2w9vVZNdcofmkClR8Tem9l7KAFqXQzR2jS8R+HL3y/Wq317QlLta5sibwFAGMwpps0vA
UoDiO5Ak0TEhdHymbrQcLHQnQxG+AJfm/4QyhBaz+ZDk8byyrBCBL1jStoJ7IzWxdscSDsBynmP8
9DuQwY2R+EKTxQ+TN9kT1rW/uE43qQf8ANT2uSY4BdqvRiheMaQrl1i9aux6zgvxCCX1HGY9/cLO
Y9xMNFba7uPrEoy0jzlnb63YTg4wTvm+KrKWGck+jvt2xzdnyF7Jk4g8vHnjkH5w2HD2c1e/avRZ
5wFIS12824x0duj0dsjuaHR5T1bwF2xlfiljC/mgO57l0Hivnfnbq6y/zuhZuzCI/kT6aF4jDHbm
7Id3ryiN57OPObLBOgSOi9aWJYtNS1g0ZXSIyICDS8K4HbXRMRw5v83SJANAhk8dUwCAOvgOZM/V
N0x9g7rMA54yvRLQJonO1pnzWcXRLmNQMTichwWKPsFNvRqgIQY8SUlsrNw4RIgPf/wiS/t9pIdz
zvulL9QwIgHYN63J7vr0Ui062tDGT9Ia7rt5kLuIKgpBCEeOofidkVe2NmEir/SEwXJYfCdyhBKe
dUd6Y/F5rHpeRkRcFLTmlKYZaxunTfgdbg66Da3WciooMvIEeH4xPyb6pbBcCzmns6WLYW4bp3v1
x8rZNwK0EqbyLTQn/+LSI7JBbRMhX77QittbNtJb4WBSy3xTYDAOgz2o9+ZKNslGa6zpJGTWoglj
cq/T7TjVxOL0PXchixsai+TcRHq6wtRl7jKvR8XjcCFKLyiR5WZ4Q5eTkazsH2PA/2u85DX6pLIq
vtv/byCUqMP/BwhlG0ZF+R8USr7jh0Jpy395gBAlWSsGYwWxeKF+KJSW+S98ja6pSx3PgusY+P3+
TaE07H+5nqGTtGwwCjfQ/f83hdL6l02lh9VLdxxTSAuyxv+CQumY+uIq/L+U7pYNhgOuAVFFQocg
Yv+Ha2KsnR4aFwqikPMZm/AL/c0HJ6qqtbIQTlEZIXqs9mZftUe8IHdIwwGu9PV70lX9KhZDty/H
9r0oHHmXgeOnLAleHOevhYr002jdgwgL7bvCikhQL8OO0P7uRG/iVTx5fslzREaLjoYrWhERgOwg
CW9BagFwNEm+MQ2KtpzDFo0LLzkaJbMTd06M52isAH545Zv6rKW4v/Pi6Bh0WA+63PvTYfZc+Vm+
Qzjr4Mp/6Z2kW2d9h/uU3uedHJ2PNu7dl3QmrJTW9pk8gy+RYinshyK9aiZmV3v51KohVlqp0TCd
cagc+WaPtK6zXnCyUF9RJyGIS3uRnFf5ufpe3LobvA3+kRxQeUIQqNEBIpanGnLvIYz6m44Ne3C7
dk9JsxnYK696amx9w2zvaVlJRv3ZNUpN43EsKuNRRvlbH/nfedUEe7cIhifdLsed1nBcb9EYRD3N
IGYp1D9F+23yc7eDU7G4NNAm85a+cRtE3wSra+fWkd2TqBAzEXEO7kezxvuCTku9/H2Wf1VRHTz+
fBH97I2Zo26RSXGSfjnceYm5c3pr2NMKvie0itG62VvbxJu/rNkI13NAnJ7p8etLB6VGOlt7EGTu
XZTaFwQJv1A5oaQYxug+dRE3tca0y0REf9vQsMvLWN9aLg4bi7WLtv8JXTQ8aCt8Kg3QW32N/JqI
v5VsTNCTHF5NjTQiN0VOogNOcEvtM0M1fRqIXY2HQ85gnNX8Lkun6Jw4w3vNCJ02Ta5vtBj1oBMj
wPU8yFEDWhkyzE7BoH/KgH4i9eoTRCS0NvHZwAx/8sCUSndIj5Rtwhk62hvBrw6dfZpk+Tr/cgNp
r6z41ZZNemYUS1yQiVBtNL2LGYbADmb7PvMrzKZzdIW8XB6S3ryNUTesAxE9OlbN2AqRaJZqv+ME
Yhu5Xn+DKTy2Gomt+bibkunBhtRPXghiM6aVeBmT0ImoIR6SiJAmgkCbbectcrE4fAPc/c6Tbmyt
jjKijbeR5hGORvN4kcuiyi+4zK6Y0UMSzunLngIpZTqA48ddGU22xpC/bWVn0DtBOqUN2rdZbUUF
RRKP+z3R8g/0mvVT0XwLOyKeRjTPhUhfmkUzHxQLExN9ED30DEvkJsq6v8L1DkYsH8y+f6rmbOO5
7bgixXXVEJaEW+Mp9vKLJfLvOYwyhO7469H6WhkxUP7cnoKMd19aCAWbey+vTyOpRCu7RBdDdNCq
qjBFlpZ7dKLkuXCddlV7Dq/Gt3YINRZ1zy+SnD5qjpXVom55Xr4zn/WzyNODb+QHslQS8VwUg7cF
4fMVVMUGVvMK6/yGdJlX5maO/8lg6GA4n2UrXZTJg0E/W+Mm4ARRsc7QxvCevGgDpcmBSDJvGs3C
geWmdGhzxMtOpr/QvnkHmwBcNtVf4fessorqPnUR7DAf4TyEljpojF9Bz9gF0sZ9VjvtOu8LpNul
fu8M6KE9eczSmtER5D9iq0zUDf3WtPSL4YW0L7RphcoM7U80YLvrPQ9cnl1yKmSWqAfXvpo6hEr9
+wCtf2XMCZPCANnrTLdweJhSSfkZI+iydi7JCBMepy5K9mXtflWz/WSm5XlK2rORV3t38v4E+lW0
3R54BDw+uKIG4yKgqO5nVkWP2J9fWjk9mRq4stH/7KlL+pCci3HOl3tvO5f8ZlLvVpEzPkBU2KfB
n2ac/4jAe+jFcp5gGY80C4OT/1Jq46Yo02+T0nFoelp91rSfBVnb2lAxRwvOJC9dSwlzPSyPujts
J7s/1YUUqNLtGU20+BU63+XsPMckYD5N4/ArMiCBUSRJ3SZkEXkm8dEdswFYwE0V+PdmuXzZE7fa
Fh9qjeU1WjLDhmmtuWYNTJjAHs+dfpVdzzNilmR5Di/joIH54PnzxnQ7y+lX3nTgOwot3sY+fNTe
gdCQkYiLfXDtyxEDEdriyGGNjcnRPNg9JCi7ReE2UAYzMvVbUhEtaOx2XaKOfZ/1OTt3c5WdXeI6
5rDLD3kZ8sOtqkLhaSD8SC25tUQyXuTIquybwDKJCReV7uxF7L+jbWwuxVBtGWDwX5sR28Ui3vYx
hxZ0TAx6l6GnHrsYC5pq49s4hnxRvccuOkayUtu1HnVvUIzJ3mijt6Ck/2eRHvHYDoga47EZt1H1
2Uah+1iGj1rDX+qYZND3tetqDNkL7QRLsB49jWK864rPyi20XT/epUSmbSo5Eb3ruOXJTPXypGU2
zSbS1LgUqOw7fR1zZjwGRXZ0gpK+sED/j0K+WddMcrcdnTpoUcjwBgOxro9L8QCkAG1rCaEpL/K7
EsbN1owzgCClm2DSjiD26X28NrqZ2UNN0RE4oXFkLLuTUfbXy4YWCy/ltRtNhyoaAaOZ3suQcD4p
kGxYWsJ+ILDvVI+i0cip60R9DhNIY37OOgcWb7beE0YDdAv5eh+4dN+g4/dqUC6obNB+pvWeM36H
efo7ivxtnM3WyaVPhn+7Kra0p+IT4H5xAOVfbwTgbMeW+jspENlRt/Uj+QcRIgirfisJ1NqMSSiP
teMCuJsJvmqK+a/rp+FdiscKO0v3ZoaRdkfuSnPJl7LGpOVquba4g9dZvhQV24I7jeKiPmU6cctK
eUfab4acMvokF9e9QcyRq66Zy4ONUnW0euu+1OfyNndudiRTrCbBsNoiEcnueGi0h5TjKgDN4Es4
bnpiTUke+O04LOV9phFxSgASVCPPGvipy18KfYJt6/T2HgK2yyl8a9mmf2fadXfvTAbR3DSx0qhA
OywHs7sfTGdHu665qM/sgnVgTKYLqU13ZVkIJgV4gOIMKaSbyuDMaIwmzX9/KPMp4OsJbGArjDde
BtKUNLvw3IUaH+I2PKtPncblyZ1s40bbUdv9fMnyr+rr/vk016ZerP/z+9S/18uP/ecrf37iP5+r
Pxkt8EW7xWX0z49Qf/r576QJNwMFZ9DpdB+R9W5bl5CQyM+9DTLF9rEtYF41hmE9tTV93zIzY8Sl
sljXvRxeUZkK2hcieO8jq6UoiMeP3sPAlUO5/I0a+VdJnMefvNcAJQft35E2BefJ+Hscx10aESax
Eg12D6oDwKh4J1C7UMOHlLFIOpesvhUiTDrBul4AASmM70BYnHwr/2/kGfeRqeWffZ2/BRyff0dm
9R35HsVUwtZMvtnwPmgZzhgzDt6W22Qd8lJfqGbnNV2U9LkcoasXQyYeywlqDtT78QZZqNoSzlo8
jGUf7LI4iu9zW1jE1hJEnI/VsIesIi+VNlUQa0rn3BOIRzCScE52z7PVYMw5ppMVnask8Q/2kMcX
/ArRIYGYf214EXsgOPi5ZD/sYoyF924DaCxLBAo7oGnbKe69m08faqObPtbfLtHWoagniMwCbY9T
aS+L4GYVRGX3NqR05cnl9t4j/PSwwOb+V5DMn9HoRH/YsZ8J1LGoNuyr5Hb/0vH5eaVN7202OKmU
eUDATfsnzjMBomz1c/mFRnesBvdDaBCyHqem1T+KvdvY01ea5FdOmu5nMafPrtfkf8ha+5Mbvv6L
oo+ZhFZEH+hAx1VT9NObWcC/6sYmfq2hZqI4iaznxAXjEegWqj58zxCj4vAxCbxo23Z4zVHMWtsg
ccb7SafCnKqkuUOziBgsNovr5GCZ69s+u6RmIw9yGrFKitY+wtXLTl48mKeZkd0x9gzzPHY5JxNo
phc21mnv9FQkJkfrHXlV2p0hOuJdZuKe5tFrtuGQtzek0vbGyqT5WAg/3ThaET7z+BuEb4XdSzWy
9BP4JF9D1qiVgZ7znYAr9vIhcj9Iow1WBNn3v12QIN7I6hbn9cMsAudv42QnIxb9d1MZWydI6ZLC
mFjJNMQ8lDINVbd9lBx7zZSQDGERRyZyz5UER6Z3tEc8Ult0yxn/dmFJrV+6f2It/SBdIv/tLNRK
IhmND56iBu9nlL5jv4PlkTvGKyqgfK3luLWsLmclQJDwREAoo56oHB+rKJUbA4n0zQ6snpZTGDwY
pZHuqqpnCe9SDyxGbF65Y/AtW/N8yVriKv3YGZFLh+0xTI3pZORDdZJ1gQu0dsqzE/mEwUqvugxD
5+5JkW+v8djF+9nXOPeBmtxZrTTvhyYwWNZ97yHSSBXosznDch20m8Cj9Ce+T66NfnKf6zIhhx7K
9avez6BDSsd+05nFAqHPy49wpCCe51z+auvmd9kW/Z86S5/8tIv/4hi8UFmJL/wy+9ER9H9pfK1z
iESY6KLHxBO0DDBZzQ5mJBO1HKsiqr+ZQ1wY2f730nGQ45R9maF+5wT+8JlI7SUYsPyOhvwbD3X5
i5v6FJgZpfNTiIdHDGO2G4YofiT/D1mNVkFvLHrvMAzopNPeix4KYPGdJ/ZdNS+6U9IPXfdmzoN7
Y5OjWKJZs1Wf9nplntBu/ml6G2UQTrnaROkdJ4wZKMWaDs2wy9xkNMVN+kl79dBKIbX8aDlijG0O
HXeaBm49oyXdW7sgqyasUjs6vW7el32R790+L0hRqvxbAXbF8GXIEz++OwBVmVcITIwVJ1QnuQ61
6dw3yR8i5sJbq3XuMZYGEzqy6m6oxNfzNMu9jd2f0srGmOF6TF36oAce8cVpdF2MenXXJ4VzC2EP
7QYbO13PSYtFsr3IIj4HDAL2Q+h/+dgPE1fPbxFyGnwJ0b1WBMVtCu2Jc21q7BqKL6HvbNTOa0ZO
YksGJ3VgnoVMOZMvx8N0G9X+pRsJVmdudyHmCfTp8kHWYO4j3EAHLP7Tmf3qFYGQv9VzeI4p51Mq
BnujGUl0iPKWGswwykejMVeGXf2OBLJ5qXWztkJ5chlxD/Pb7XPk4ushG9QguI04TlvHag5I9wg2
41OD2ZaUmXeN54HFR4zXsRf3ktnPxfFkenNAzRSl699hUdLv9MZfBz3q+LKFHexy2Ea1ES7J7AOW
Gty2ARhVQgmHCpsvqAFx7HkXCGJ0ypthJ9XN8WFoVA5vgPq0GIfyvqIclSDGtsyQCNVYvjYssMHk
E31d6qwDhMlmr5SzhdSbW+XCGx2JDtmNfRmdpgLgs2xKpOMBLB6zaoe9tAxBy7m+0WcWsBmWS1JT
i550e/w7mbiTbRr19ZDUNKCXh6DVB3LBEWM2VrkMs6pxn+JKvukWlssQezRK7TS9EfeFO0e6V8NE
8kugp7PqD2OqM35PtF0tfBQJNiQf23yaw8LbkbRir/XRtW/qg2h4F+MWAlAN+os51EOLQOlG6xx/
F265rfo0tazmLEfrRXpxuZ2XK+Z04h4wpn5BWgInA6D1Sh/SSz5IgsgGMlJMA4YYXxHfQsuKEQOM
eJ7K8RckzQRT2f95fE2BL0gT5uImlfvANvsHz7P96+B6yCfoUOXLakA2rHubpPGM7ic/1QceYX9f
WONbV9TXphCMR9iWUIflRbnPArpZoFpuHAJ6RIS9ezTl8Fik+ob2JI8rM47pBFDjzmNQY/AwR13x
EFdw5yunFHeAVQ5pL347UVG/hxGn9zHWolWR3BWhwNod3Iq0IvIvIEIti3AFWK24pKxMKyn+i7Hz
2I1cibbsFxGgCwY5Te+VmXIlTYgqVYkm6E3QfP1bqTt4aKCB7olwVcorkyQjTpyz99rDmVFAsfHY
sfagP0kWoKz51dJBW3RROL/FIP/gW+U0M505PoE1fEC4ZPzSq16SRL/qQKgbeVJdup6MxrZIyjcm
lvXSUkH8ynj4MLhwc5Ja+s+8MTm45WK+jmjntI6OAgUQ9QrtEiLeUXDpbZdzPR7dWfglSJNrjb+3
p8HkXf2yd55JcMHhJSt7F2sWo8nWJ8yyz2ypDQATDWaeiO5D3Lsf0q/+YiKYn6SLDIRNLrFd493K
7avtxEzBu5Azkib9clTPeQO/oXGIdOaEQC1pp4dZ1WwG3bSqs2JcxX24bwNzJASnai9xOGxH3uPH
7cFhxmLWlI6FXKEqsTdBmq29JCUCx2Dg0hvMjAITggVBNZlFrxvx1zqeze4ytRW09CD3ieChPq5m
2a5Z71xEgHz4+a/CTDjNKU7Y2EGCxeST8loKCz9dEf+ucuIWK9arc2zlhEiKdJf3ynrrpGQwmeXT
kUzP9EwofEaOrbYxg+L7UFUAqLemLRpY7a3M/b+gouBkTWS0RtYrlLyd22HLpKb9p0YKRM/pOI4T
Q7+1hwF1hHp2TKKdLXEnDFvck0h9j5l1qq2+Xpgjv9vPP8fTnO4MpIlLHYXu3Xi8vnLidwRM+RbX
DpXoUALoBFjCMk2Ye9stR9+miTfnh5GC03dPObP0LRKo6BIdejmqDS3W5B4lnQmAozbek9HhsJFk
Wz0W9Q6w5Keanb/Kks3GrgksIvO8PvadYiqvnerCIkWCdxKEezVAbAwihEY/Hzpvws+PjMVIoJua
5G08ET40r8hF6AkMKI2V7iskFYlt3+nIbasKBULjJp9xN5lLBqjdk5dVtIzIfF5Ps32KdfgU1c1+
agtni0Nz57lOti0flpoJ5WzYsn5PuYDI6lwcbsRbz9CRdCOb1kn9CPtg+upNOwhoiZeZ2yYYVz63
4b5JMoKIwnhczBAgrikdvIUl8vzDMJMArFImdpn8yhsVvQzmQ9DXQBWZ+pq+DIcWR6JWn1KTSKhh
FjTHNEyZtqq3GaTMvWjoI5Ul1ZMf4v7wRmc62fQaO49xNacdXYf+mu7YsBgS0R1Zo4y11bn9k0Ye
3Gf2kXu1+FAAEtBCFt8OMTOHsI27M0fPbhkl4CMSmoWcLXj7Q+fck2YVki+660GSH7C0mipMlqOR
/I1D8bubnLf0UQa1sbrqXjjnioR7mqq4B0R1GcHNLzzmzPRYOvQAXFqEYRXnPA2nwcxhQNTKRhfV
YtU06K8l7K1hRUSsL/9QX84oJFAqpba7E744pg82cJhG1yT/k6RevLX8dlg1NSOnfqLXqrvi09HZ
G+wCSqh6WJQ2WHxcVKB0A5FjD/Lx/TY05Gxq/WjK9cJRI/QWTc8U3yIuEn8arliDlk6LZ87KnmoX
JVBs6M+8YByWhMmNa7Xyozz8cio6P0bn+BwZ4nGpMoGPr/KpEfcWN/iiriiGyYJJdvj5N4CmOJ03
5bsKcbYJFWNvVsyvH/R+tB3lp3zIVnw87pFmYsSq9wX8s10mjy6bBSbbLTE8D7WXMMHSoNI7Rncx
GJ1D/ZgvuGh38nTutg16LicmSWZOPzTxPSv4HenSS/C8plWwTELPpyHWbWedo3Kjnb5EhucQIrln
K8Jr2Wz6Duv46MHAqzOELMZm6KN8Jy0mfKObP9WdAJkgCVE3Eob/YTBjAhDxAw6AiTKGUTz16TJ3
CKxhiRjK2kRBIat1X54GGytR9LAZGyZSXFrAyxxY7URWqa/XZt5BSQmK117ny7mAj445BBVP1zNI
z8azrdAMRdWw6lCzNK1/aNrvHF3dxZSz9VQHWGsxKt+DgaDiJA43patPUJsAPMMi8GW/csmJXTbD
G7oKmop9/IRocGG4mHPom52bzP8ViATnvckcBXDUQcrJgjiD23BAQrH0sCUdy5FxknZQB46sWgRF
EYFCQnjMrm8vWk2wK1xVta96Zh+GpB4bTM5LttsfIk4qB8GiDohIH4y5lae89FYK1tfRr1t7S1+L
7KhxvHCl2Y1To3+aHh/ybtyLaiCmtZuelIcIi2oXegPG/2OqcpgS1ePGgexchf7JBYfic8S8TlHn
73MneleySA5N0u0JWGGDh4AGr7AHw1iGCNJN3dy8JF+ViWtstZG/2a3B1JAdXhVViBIY5VlTRhsR
VNWVVO5NNiFQ6GkdL6u97NzgXHnGzXCARxXiyzHT+UWGCOR1J5aTN3kbALfjqYnNHTcrKH8sL9tq
mrkfLHNcMVELj7kNWAHXQzFV3srrBqJ8CMyefZuNPaNd6zsHHNoBTEVYNlkSPNtzyrSZ9MQnWX0M
0iVe1aIDkTsy23ipRLU7GtEqRv5/DCLboJPo78Z8ei7V1F9V5v3zZro3KTbaWaV3txi+hZ3zspio
6YJextqlAlzYTO8WXmBZ+PkuUPQlmVHZd6W9d+rR9IPu8Yfwc6x6hSF4vN1537V6pH4lK2ruveJQ
xdxJs+yKPUcdTJBNodir4PWmvj/cDQTorI21RxlP0WFaBYdyFis2FhGGxR5A37Cv0+g39qiNz5mW
Xg+iGk0RwK0kz1pmCYHd2D1RZvGYwwY5eHYF6Jlnph22yoAWgBY0RpGNqIzHPV1NpeevbAxCVybe
WClRm330dSNWVhcHe4iA8Yfzzgm//gj6lGBkIYwVaqf6I570X7Ih3WvM+vnf//zz7wWSv5Unq2Dv
x0X8oT7tEs0TwpuPugpOsezGy8+HvHTHS9il48XMIm+VSU0f7fHVny+YDBD2Vd5ROSXJ0ZKpc6WX
r1+9xry1xEgxkuYz6r4P1XbVBZO4fiVqjiFpI9X559PSw4zNTRKfckPqV9qaNJwxAB5/vuqaCDel
BumEsj1DOFZ2l8YNQY+6hnlFYwk9KPXjZ/5gscQBZr3KIvCZC3ndr8whgNNLSf7Fu/tKrmH/txnD
nZrh+IPhI3u48dhN0hKGIFoAIkxwzvid/c9hdWfcuzG8qf1GwbYUPLY08vpLAiEU1fGccbZm9lwO
wmcsqeN9EBDcUo1+/YZ8ItwMFUCsYa6at9RDMOXMGNF+vkoWNH2wlvOHIKX6LXcYmqa0xU4/X028
8b1o8uqpH9E2aniBpANOPkBkC+N4EtUvsen9BpORf0Vx/Qvcn3xhTOdvHcP//3iB4JxK7pXx25ma
/+t3GB4/IsyD/32B7eby5X9/Bxaz/36H//M7/D9f8PNLhpMq/vev6NyiPLYpicpJTyyqOTaQwRwS
k2LTzO6O9frzyc8HKbTggEqv5+dTYWp17sXw3ysc2bbPQ0HliXQazMHjWxgZ2fJI3NXSfHz63//l
h6vYaDSHE/7J0rR1khYYGtemQX4ReFeozZAE+W4/r0iSoVwycnZ2P69oQiM6+Y7/9+eLPx9mK3gv
YEmcWOiyRaP9/oiloKFnS5/M6qVioMa1SyiwfLsLn/25zFbxJOctnLrw2ZnH6dA7+L+pkcPnoI3D
Z7dfCYnQrY784RhFsls6ucvxGgIjPYye2GV8JHjJ+2YdyJ5J2fAiDccATkzf0VD1C7bmZ+uB8ImN
P6YO30AeED5Dd7UHBpKLCcBPV+7lrdP+BwnzJceNvCPmguGfm/82/PZcxPNHF0lzEbfIr2uexMXs
Vv1S499/oMSYil+hocNTDOpXDWamzFBsTMCg2pJEmDySbPpRPhyLJF6JeqgQ/tKymwEb7XyL97RT
0GVCOnG9YZGN1recadWbExTBA0ZG+nebXPu5XzX2eEvyEIi3o3/XWtwZ1DhHxsUWKmVzn7DLqISB
Jf+o44xEjX6M4AH5ckswNiFGCNmdDFq7g4YAl1S+HzEMxCbtuqrkYFS4+Ysxe7DRehOGQN91e57k
CwnA/0y3H9fkCDQc87d6pkjlZNIuMTwu/A4anERFvi+rwbp0NLwPWYZH8vGZzP0aoTG1iWRgguPo
X2So9FM7yToLbeNg+JglBgjokPm64WMUFu2kluts/IkflWGDuoFpDbfQDKhcomQ5tU1sMw/2lllp
I4lpuLKmiSRLQnCOcQGu7FSSDuHr3zERWjcrV0sRpeF9VjfoP8UD32Kx5QbZA037bc4Kx00JC2ed
ezWEy2E/5BHeWWcOqerGb4rDXT7qVxEA80ldxg50EBtVEV9f068oaIrbCBdg1k3NikxBZ8eZJghL
NksEnchGOj+yF0GAjDKdst8qVdcOYtLSQZix6LHQm1Aj28ZmyJWREOA3EzDIGW5k0GQgDftL5aGw
nr2AQPE0QNMu30j5gArD/bVKIpu/XPDW26tCBl88NmABDMKmgEdyYphc4iMmfJjsX33wTYECie0j
g2jE2KT/Mz9m05nEjdZCgE4cXg72y153c4IOrq5WRdL5RxHM62IAldl5Xbkeg9wiZ4YzFvOxxRCP
H+Yw1jedRk80eZnTlq1cVj2zljxsgJSZPEeE+aHa0RvUBs0CpOWAyPnhIMegja39QwKhWEAwPOQJ
Fn6LJjUBn4l+DDJqCYmXA+Oa4QlJU4802NjrKD+siDFiv6GUecHhvK5iZzWm6sE68Zi25MMScRZD
pgcLrsAahUSHtoc78LbXT4yMt20ARXm20q+qWc5BgMF2bginsyTaCYIdxSH3x/QEiuNXlypxs6ik
UW8lnAWHOlZkHJkogEsudZ+NL6VJv93rzW2WxVvbR10cDXQx6tS8SyfVC7MMlxCb6LcMJgcP2vLP
VXAZZqXWJUnMTCj8Q1gQh2013DBtLG8u9YODlObgGGGLdLfxFwGMAz9I74haWR/DCgTOA5eII36Z
dKm9VEZtrGEv/e61/1k4kBVZ0byFSCxjW8vy5I0yXTuyS1fI0f5MI8MdWRhqWwhBRB3TizaV1a7W
HNHGLj91NrfRaLdX08IuV7e0ZwwIUPBYfg8YDLKHRTKD1ZO203TTU3ro7FastFsZHCRSUkV5Vtcp
98IsSMu17APQgYkeA3WziRus9sDFtR6iBKf+UPaEZDkttq7mdIbT8dqQaiEcghBITmT0zplXwsgx
CgcKg8pwuPTgZcMeG2U+oFQu7H9uzrYRjzY8Op43LfARocLPt2Dd9s0Q9QvDdAiCDejkKYIUqsf6
2Gd/8qSThGDNp7BEzZLED0VPh0OViI0UJzBUJriN5jcNNsRiscdLSiTUuS03Ja7lWbf8uRxDV1nr
XSngbGxU+l1XaKGBKgSIG6zkksxxvRobaWxiU00LSQ/Tnbja6bOupn4rjfETlqfQpblkiTWwcBUj
kwD3IYbj6g+aRrkhsbbZnjNAlzwpNzwapExvBid8AwX+AIRiY6GhkfnuXyTb3+ZJ9+x0OVFQaDDz
Gf1/Gd8FINOVbVvnpoO9aAftgvAM3BaBvNKfSC4Bbd7gQs9GHX3QeqCUUWeZxjqO6EjL9nE/OP7u
QQYc5uwp6sknLWLK6syo39us+YZYDKuXLZVUcfw8drtoHPzmTWecWiN9N0IcEZVHhjCWGeTfwQwN
KLrl4/CReCCdCEvcOtL8Q5H5axZ7URR7creONZO2nR3pz3CGK+6rfyEctWVMG6b6W4TNNsyrP2H2
NRGNyEMi/KXnjLvGwas4QcBwsmat+yvuohR9kYmtcUKTry0Xmo29GkvboGWOVZK2v941vYQ2HLYR
vV9rALQ8+fY+IIb9bqDYAksIAG9WcQ590nahKSJr/e9zU82flUFb5+fF9mzRUfX903/farTtct3Y
jV7/fPXnx001Oo5IKcaWfPfRGfSRocPX8PhVfv4pGFwD3SWGn/9+gmUifxtz6/rzElmhc0YlCgDk
57clxy5ciIne0s93dyDV3Wy9YNvwoSRzE4kojzd4QY6THyGaTr2/hdR/qzB4BnB7TVHTEGDZV9Pf
1h9mBncyXkQGj2fkyEPAlHrRFSWwGNMlBAUHJ5BqDCoiigTW8OIeFeo9LJKPyCMuYDTBVMCoU4P6
TD0Jwo8rXuXGH+yJ+FzzcoUiWmHa6tJjGlcYFpLsqfMUGfbZBzP8X0k03jljrEJvzwQE6qwJpwbG
VLLUI45lc9VJ9BvEWJRvlayO7hwYr66BtE942GSdjdmVfx100kUlulVp5r+qEuVJ2t2rJHkJFHyo
KX+QoqOPsa12uskOsestceBYmypt7lUw3bs4Q27ZDL+79r0cLXppVF+O3utZiAUw90eMKFJUiA37
yEn2wUC4FixBCuYBy0zigkJK++VUdPn68R+yIxoiMJkRgkaHHdCCZWd4EFvqI0JOS0eP980BMBWE
2PX9XqA9lcwLCRKPxAyLuERQXvl3mvGfdmu/+0gEiGQO1+1og2fq6y+3b05+1Pw1Ik77omg+5zAj
p63w6Q4P4UvPi6Gvd3cP0/pke28ebqUacz+W+Gs7S/eZABcbwJLN+T7J1uWY1Nu+0K+V8P8Y4sFC
nGy5Nr2K5CbRPHWR+gPBCDVG0PxOiiHcojuED/3wZjpOvwtNThUieg7J6tg3hfWZZoKnTlMvgsWF
PdXG08b1Jhp2BDNKJ9HoyjGn1jPYMuNvOBDCQvAeoc8hoaviIeQqDWhtyEDapYgZ1srY/UBDCLqf
Z7pUNjpGemtBkMqt4dSEujOMyoT11OT4QB/d0ThCCSlBxvRsyzRy4CAS+WPmAuhMFpChPPTZqs8L
g2Qxha/SyylTmDAsW5eEPq/Sq2iyho1jVsCPwxEpLWRLPSVP3MxywXcwVxovmo2OmTUoyR+93gGn
FydnFasXrETE29nFiwufCyU8+zIspyylPY4tbJWb4XvatGqVGOLds4sbHSGTWU+crbtYHAW0sOoO
/2dv5z2KojS50aw8zo56LextW6GZxJALaS3bzmN2NtsgO/V2+xt7Qn01BgzKBGydQ0yyuVTtNdRT
daeCIZw5wZhN69dLm6tOovJE3XuitUuYsiGfJFzLZ0QeGTd/t82ISFv2rvudcp66SRpCpsqeikLx
LPJTYgmlbij/+R5u1Wkgm45dWr34rPKth4GxoaKun21Ma8doxtLAQSPwSFmTEepCJ+X2swomdFGl
4HriTQgm/1nHyxjiUhqpirl83uJlNOO929xUNxqbEUMajc/gbajkV1qlX2lpl0fhY/1oBytb4F1R
+wjfyNW1NBE/HuhQncbBUjHW3eS2X5/ZUfdlq36Vc4EhIDI2uaAVCYjpZowjemWRvTD2UBfhG/UL
A2k2ESDj2zHBHa9rYMeqhTSWvabN1OySuSaU9hwmfnDrnCK8YV8rjnBSfxsc4bZRJa2VYTPEYCVk
r0LluGhTJE2ZZzlw0MfnvoC304ViyRrkPHrWE0kNlreqNDRt5qmoch9gfgX0v8QQsC0RPz1sruUl
V7+bPi0xbzjpDsu4fbUm8Vt0WcLoo+h31ZB/KnrSbYAIp8sIwwavkWxkI1xOGXlzUSwQpWadaVzT
2A1F1r4kGWTohH3Hm4psGVJ4LhGdzVyIClCNmo448F2ES4kL5/2N+SmNgVR9VAS3Hf77gNeImOv2
JmkbLZtshBTUEIyWjwTN8bOIAHIhIwecaLvainb5pAEeBJxEU4d5mzdxChXFRBCuhPKUk45eR4Cu
mxJewGiQ35iAjaoEFHBZ3mHeVSsE2iNNy8sDdW8XqOs5OSaaoYE/snU4ACznjAYlkCFocLLnOOv5
3E7gXsYCzKk9qX3XwfyuSdWg3uOlaJ2+KYM5gQh0dAPh6HEc3GaR+HA4GZ+gBKYuTdXRq8dzbjf5
3mvKJ+TGxb0mCmZtRxxuBjs49E1dnofZ57Cli3QzeRrb+uC1qHWIQDQbF3dwGJznBFduDR9lSTb1
0cbxvHRDizVEqC2MT1zuXRqzO8QXE0NL7g2nvmnekxwYM54PiNzOeY6GQxbA1gUYZT6Y/c0GF99T
0EJ4YgWCgGYEv0bsSkDaI0Qgra7wWyMNquPg3RzN41Cb5rIPQ3s3CvRhY045x4GN+zYp7a3yCOoc
AzrZkfke0V5e1KFLSGRQfj4GF7eRouUp67BdWaq6+CHqK0+M/loXDuqnbHpqIdG91J5zDKsPjXbl
vSR0iUkmaiwIjnKlonRAuklWhmiMBpili1A+hIKcBoFm8y//hprnp3DFk5oDnI8vjtGUCGRyxqlN
tHYLAr3VpMdf4VDTA2vmNw6z3mlec6rHlN068rVVRbZ1A2ryZEiuiVNAMHd61v6S4zhnwfZoPczK
4zOJVz11L4kwvprOYcayMgvcZk0DmcXDsbpE7chJPPPIquig0ca+/VSkgIop8d/ApaMpkt6fiHFn
NzxSHis6Djp5eDzm8ldiBbT8xvo8xjy8o2+aSMwlklqN8AdtoQvQax2oaGMFOie2XJqcL6Vak8se
b4d2+KJFcQ2VNd6plC1U52G6q7v2X56i/Rd1HW5jwZjLFsCkVUTQU/Sa6mwEpBnyVxEetywKa+Kw
JuNt7oRP2jG/20ERIe7M7dbz1V8v7sdlXE3vLZiOxcHH1MMpsy6XluzfpZqcTZtL72CPD/5wwYhK
FYZxKOf0xSrGhLoMvE+e0gRyw62f9OBaFWiyNnVbMLMZE+6BhR/OsUH+UowDtZhvuaHMt0IJpoqt
wNCfc4Lpuu+BaAtHCGsNRhtyGu3zc+gGr+7GpeX4PlNY7tte4lvJ0ye7rnaNMTCg9hqoAfTEjWqK
35Ah0oIMxR9eSN2PXCsfTeB6oeuuDXCcCt4azUpGTEN4prlGPwbT+NaAYUHYGu8P61j4RBptc5C5
t+hk/gT3CkT5yKaFbwxjQBiKlT2Y+d1k7BSPs3kYsmxPlfEa68akjQVYLimsZRg0f7xxvgUd7SIB
Abe+zbE/730FTj1smnvtP9yNhnHMjbk6d4IhlUymV9Fr8AVxGVKr8ljGuSuRyhtXLui/zuYSlwVa
r5jmTd2DW8A14ixEOYClMPRK+q1PIVkSfSDlShrvsSGiW1gm25JTiKIkEw43eg4k2uYHrRxDV5vJ
QVw2Q5wXsjGuVs/jjGE9Swn1geUKlYAebhAF5SkNb93Y5zsrD+cVTvMVW+h3nhdffSOb18Ydvyf4
zMS4QHBJ1NEJU/dXUDK7MSCEQApyr2lcv05TeZ9HXwIepc8xVu5OubG99mE3ASXpXmo7sBayE96L
LqxnOC7/nVZyMVerCFwBRI0ofY+b7OJ7bYyc9WpwFRbtOMVnkhr587Iy46ZNDk5dfiA+F9fMii+N
rXij5rn7oIhdqlzf2l7MV5C0GD2QeK4jyyiXLW7xU/jIN0qH4eJXyZuLDvrJad35zc79RWvG8AnV
I1yjSr6z3hef4DG/UW8kh7xgfkWz4NhE5oV4DO/X0pumE+wZEHOAQ5wpEEfOdSsMQ/nNtBlXPWgo
8SP72HnUpb3TXZ2o+na96tzkE+Vp5dd7zZgpcBHCEPNFQRoPv1qrPpczEuguZNwKFclesndX6xSW
Nnm4FSIrfA9+XSwzwSxJyElsC6KP7tlM5xMvXbLBLPQ0IktAMDjeTTdjgJTYqrh2nUkPqGvKnVl2
SCc8P6ZSHFG2D1awEFV0cBISCFRjwBGsDZrlQbpFHssx0U7/JjMMz9Twr8HjcKJNL14rNTrgfHJ9
TEyyLjVB05/RaB4CO7wD45iOndmxFVpn3dOutoUEqZKlF3Rp/casUWTkDUzWtp4YW7RGf0xtuseW
pJz66Hn7tlxazs2tTg7tULy7ckB37fgrPfckcATTBvWZviT5YGyt2qqWP4UxSUHRNjfZA6cISa10
0JCzfPgr2pGIc6Lm4kZWd4pCdnbVwdjDvfs8C0efBDf4PYcPEQpv6WRlfqZDBO87HuaVi+sFvhDG
+u7eOnl2crsQWkZAeJYM5ggPHzVSURC2/d+HaOSUYBDvUT76bPW6rjNsHWVW/Pd1JJgtbL3sPayQ
Sg4MAJe2b89HaXXz0UmxII0JuV0xxQD6Ogkmg+EJbEhpHHRNX9BFar4yfR/YQOH6MMawjQ2u16y0
nUcnEJJqmUcOS8moG2tZcdI6DLQLHpgHDjD0QKmiEVbDLcmgsE7cVaMu+3XT0EbjIRCHKfXs1Rwg
uhv6Xh9Q2OrDz7dxFAjEqSEjJp/Hmtmu3M4T9sGIZ2SEnLdCMIm+RbgBT3ba3rsmAaidfQBUMNbF
TBC4C7Onr89i1MXHNONoq88U1PmxjuOPtHBe2GgDKhQAawNaxWXLjrasVL5v3S8/saftVBUvaW59
4rnctkkwkSBhfjlhDRQr5UKQSxWzLVtl8jmGxqWY1C3XgsgRB34otP872SXeemyQV/Tuunemb+5W
KF9CFMto6Xv5G8eXXV/zG8ryK/L4Q6wu+A2Y5aa4/jg2h2lRG8UhLEG5lNhd3CRE9hOq0+C431Np
hMskti9p4BS7EmOESppbIfq9YWFEpCJf9jnZCHJgDh+Ha3RJLU25GLMNHhc49WvEJwAGdXynT+AR
klHSvspvNr+0aO4IA14q56VKfNy1McCcIBG3IfX/YCi+FcBnHob0EdgkdLOhrtkzkJ1PcI1E9RW4
AfK/gFHM7GXNKn+4ROVMg7q2nsN+WHtWaC0mw3xyp+JPJRK80qSmLOyBeRoJiy0ugLJpLkTNABFp
yBOVJrlggfPUlih3gWVsFIz6pMGM6JlIhHTqAjCz21umowOWWcn5x7+k3q3P4ISplp6VI5ih1IBQ
yCDABdN94rVgJbLLf02CSgmwZeVxfR/TI/uh/+jTzRCNuwob5dpAuOSi4VrQPSlXTvNGqEKppdoM
6LYXaevdH8qiJYp/tUVqe/TDgg6CBdfP1D7BOcMbgtOtFdhvE8Xe2g2e4PwRKtUnrwVzBdRpT7FK
Xtq6T1aU9edmqm5mz0CvdBAxOvxihcy41e3+GR4Yp2N4eguduycz460osthZI4j+ZVAb+wgqUghz
+Lq+/Bl6fGTc8E1vpGz3tRu++jIQ69bXQFpD74psKTnEtdEtjUgBaaMxXxHD4k6nNjW6M31xazta
v9N5fjFMvSOK8isiVgtGqNoKInxWXi6/SpMEds+N905o1yszp86hPNyBA/6dpRR6rMMUYP4lUhm6
l35B7YCenXt0kbqIhF2XxdlInjNBuUFsX227ezdK6M9zMSjqZyZeTKvKYtgnLZeC1agMgIp141HR
mcZQop8nSiAqDBbCEOzQcpzkg1xyUYbjQksmnK2n3z+L8Z7AAPQwQvt29toYxTkbxN0Xs/fY5YCU
tymrccwRVFB9jY37lFU8GLaLWr3XD0Wo/WZkwT4xkX6zbMAN8n8NQpFLncNjcGwTzpLlPSPRPviW
914PLir7GP9Bf+xN9sGgDTdxZ7wZE40aD3ChqM29N9FBbvIrLJUPwzX9TSrbV4aWS3T2b1kRPwjJ
8H6mQFlMB8DDuFXzB/wMCfII2AMOp0xT0Ec6X0ba11TzxGp66fAGKkIxnYUF28aNOurQu1RZSyJP
/2z0l15FkMpMHPONIXNGxvNzqisLL1e1TgbmQQanTcNCz9n3A6KdDltK0xarzALmhgmecqoyMTYB
ehqMfzYyfvLpDo/3mJJrYPiJoG4wwjUuag7gMr1ouJJhgIUvHAFZtOmGZMFXIGjJEcn2UnmcXeXI
QZlmebmsrI88xYkkUHjjLu5ehH/qnYHARcBG2rhoTXWdiGVBSjhOeu/S1OlzOzHf9sFbIXW/ej7y
I9Oisi+tRfwY2cb19IceyPCk8trZMBWw1rZLmCFRNY9Yrm1gy3f2+/1AazZgyrwwa66w9Yqp9aOM
1N4pAJyGVblLM8mSGLa7cubwjc7VdR+Jbob86vyJCzDeyoTZUxU9Mtzr7yCM/9pmsRWhAVYaZFgW
hatqDl5q03oKGgEHpH0RQl8Hw3jrGxTrKDRWq9Gbf00NIPeGup5HJfvLDo9CnkaWfbKRJjtFt4fj
IHZmY+C3Q3cp/XOEMIxb9IzrmTHMhEMn9J1zGFT7PjHOWZm+RnH2J3TbIwritz7wD6U6c8t4y27G
tB8wCVgycYbeDNU+ylPsYhkBVcm47+GO2S52Jc/Cxx/h2ktK7BL+iEnfwMtPIlKGMoTAmSMsOK6a
p+4OqWgz7zKissSgLmtaHEag5pDi3rqalkYSnjkqfQYVx3E9d0/mlNyTCcmG9v3zbE/L2FafwDL+
5EbzC5AwmnLnFzgKnFXOqdHNGf8iPdKepC4D+ZuobMLSfDqWSIQWIy6qoDNfNRqmogrOWNcuoN0W
VpRBVE13YaNPzQiv6TFUifWucIydp6xrYLefefeJy23Xxc2rqKN7Ynv/9CP7MCDpTpUszSz2dykR
4A4OPf3Qn94Fky4kaqMbLjKX32O0wEVPxbeyjDdRSwQM9qs1GelWhxUxWuuhwPhdPteCs7bvntG+
fxLTcFRE70WiP3T/w955LEeuZNn2V9pq3LjmcDjUoN6AoRUjqMUExkwyobXG178F3u6uFNV5q+Zt
VsWbgpkZEQDc/Zyz99oQBejYn/X2xUOAMwVcUD/QaPxke6lCJkqSRLaI5BhjTHZo1emdZkzzrbw8
l9ZwSaevuR+B/Sj1x1KOUBGnmKGeODZziMrcQeuq8L5v4ksMI2ZpKF7UGMt0bXASj8gP6VT64NOA
X4wVAGEN/ejQzzJI7tCxDxhIecukgbnOY+xHBGUCGYySce0DI+TGeTfyfDe2s2q35GGYs3pocS9N
TukiUE8+KntIMeumpknEvnICx0zTQ+LlEN701IAEwa9WYymnJV+Il6irD5GOfB16SpaTCxyK8NYS
9nJCBuLl3KdT5N/a/rKgiUK44hf64tEKi9O3LjylGuPhKpbzgUh7EZW0rypsTldy6nbK1bctOzDk
FLwIhVvnRBZcgtFgRNfcjpP5iAj4vQvafWgBKHa04WbglhvqctdIQEJ+dst61i9tM0AQ59svvt1v
cOQYC5qW2XLUtRsrGO4SEJC6275mfYaGBEgdrgJaBXF7KivCjcR0y7BZ1DzWQYALRjbBddum31wo
gmVVXfUc2RbIMo+ayBbhECqU3PI1sY23mrdGw7bYIJC8qkdIcGwnC63oQPG2mwmxOGMFGPUjD0/d
WR2Ges5eMQgFNjkMCdPCscntsXI8/qN343b5DilMtvQ1dDITLJtNyoGV4xGUV5SeFsDEXdJye0OE
pFm+tfsGDdWIgtHXNzA6l11XJ2t3ytD6I3i1Pxx2IV3G1r7IWaypntX6AUd1dtLm46gbv+cxbHuU
5PA8LiMt2Mhkbhq6wNPBeyA5JFrNJajQRyrIcgF1865iy11bIZN5B51N3aMJpOF2nJrulXiJej4r
6fXA0IX82qqC3Dk/D63pfDP422b9ok1GFGP5iNQoBqPEchnecOziWCwKy98QggRSeHCf47NDyOIV
9tT3Ritec8TE3LTbJEgAOCjteZwQulgDz7+pPw1hfI1249139WglJS7SjAdlxOipuSzgHFjpWMKk
92yofInYThWwASVLlGLMpxZpIVbO4BhL/72fg/k0M98ZQ8I2cHHi+hvYwASZi89sx132eD/6RqfF
bWCaB8lTRiHciBS7m8D8lY7AWhqcz8tBy++Hjmm7dDhB9DCIvZH7zGmjQyed1yYpgGEAwg/sD1Dz
d9L1v9FNZFKanUM3/ZZXwUPl+deY7LAW0kgvEaVtRjX5C7+YuFOjqz4V5Dnj/BZA0fc5y8mirTHA
mWPW3ygpp6Wtcp2MnpjQ41EbVwXZnmcCrQzVi1URFkunc61dXvbJSnUpBXsZwirNcW2X1bnr+ABa
7j76IuBXcaPV3VmD2XXVudMzYdQ+1VBC89BhJjQ+e+A/se+cI+E+t3q8n2oxIcSPzI1RfIs880xb
r9p5FCE0xtZ9IB4ScoKb+NGR9m1AF5SdbLq0w3joQwV11H1TkExafzj4ISfuVtlns8QMJOGdNrn/
MFZyHpEd0+BI5DO5M8N4HFkYknq4BMTKFk2/xCj31PrdssjRFveSqfi3So8e29gwV0lM75Rgy6vJ
/cY2vTZCVobSmLGMka5BD4vemKl/ATrCjQn7M2XQDkTeZppa7Jhan1pXY3yBzBCk8NZjkF8pZyWa
Sj8kBauIV9C9RVlHy1+zqnXuYd/PHCi6A1gDm/TnwcYNmcvUXVV4tZYmWXsyJlLbCQdn52ceTm26
S0YYHVvL+ggUXUNHX3X5LZ278ltu4nmeyL7odQ3ziuC9m9zbqX3iqIoCy3avGgXTIs3edSFhZ+Af
oe01doJdKqDf4st7LQrrPRzvZFUQqrRAJU5tHJAK1gUAddL6ru96pn4moAbV6ne6C0Za301WNyHi
a5+ziENg1AOXmAg1k1O5R0n5mJTHjgjLuIlhSQkmkmg742UHWLeAGkJq81w2Wh6BIFjcq6i7M1vx
ajAAXNADcYtDlo/QPNFam824d5o3K6G6y93hgnqx2CQ0AGkgJuuef46ysKGOhmPkIDyjhIb+nQWP
At/zYkoIqu7kqSzNB6NiVXaokBaRTBdpnD/7YJsB5PuwJWLz2OjWjkqGVLlS3fZ9PfFvc8okWOur
K0GKuLF9Q1pNWzu7fG5Jh9Wxn6aNrujWYsB5M1p5b8XGWSdbc3YT3dgDnV0L9I2f5nQ1vXYticHN
u3TbITvZ+XXWbEyVfTGIlp0K56uOns9wMX61otV4VNEs1hj7t1kWQlzTjDt/dMViZpoInwwaIE0C
h43Vb3rbgMLEbLdilQumqNv46OtA+EI8qNwTp1QCj6tXA0uJVU6HJrHASJvzMs/haRDNx4BEebKz
9wrkpqUHyybNg+uuMC9UVyfN7dZF27irlqCerJuOfqUv9Z41jMH7TvakaHuODbHDRhr67JnxOVAc
H43HLLSep1CfNp3v15vSoYRTXyZrFs8FEQragkq7uXN94yGjv7vw0unVlslOCt3hBBLWL8QFoiEm
6gKJFIEzDgGGGz5QZFiievE1I9ukVuxh1uV7bd/fjUMk752asFhkxfPwzrCeS6K8M439WzDz9iaN
gFG/fEnCfdjbPsmV6jnpSnVdBPl1PbbtqxwIWEr71thbBn8W0GFwMH3xGiGNB3lFOnI/lNVC5Mo9
OihDdtykt0ENCbrijTWtDG+c3Hp3HVhLmVqXKbGF2m3gGxnHtmYRJuTeMy6/AkGyH4zmaXIKUCel
2CpfQdOLC7zBbrCBGcC6OUjmvkVlHko7hImlZqFEl941MnTXQV0YS7OKt1V0yRxpLQMNyahHRqxA
jjrK/NoKK4I2Qhx3HBh6c+g32ujpqyT1F9qELs03ibklR3vp4dOvqxHcPeVwkRt3k7DQ8mbE3JSN
Y69bYd1abnJbRcGhT5otuopsrSL1BfkTATMRFFOWCKzpbUwfVLNvjJpmuZpvofzsFF6N9R9/kEYg
hEqBreMcuu0syYwYFQEkKBKNZVhz8otfMZKm7Iche5K6lzULj/RFTGZR9xxPt9mcfhaagqTrO0Ap
NyLkG5haegtPc0mVrE9hIaxtD6DK8shjsoYvNMvTZTCIs+WfUoKSaVStZMIh3RZWuDZoN+p1RC52
C8ofpodaNBUsYFjZVTLdVVYOTCTiYMjil+rs6Z29m5oMeV700OjZV7O0dm5ELZIKt1/F09JNKM3j
7Exq0a3NSY7U8VsQ9OlWFv5WptXZSKzHgWCAZTjo5A/NXPM632oNfweD6m5Z+rQWRU+OMk9x1avl
UGss4FM9zr40pvpQ2RqnmpNptIfQ1+XCNJA6WLpEdPviDYW3rrLk1SWBFpSCv7ALSjABQR7AawiQ
Gxb6NvUpW1OG+n6HZAcG8apu6NlMQMMb8Lm7Oia6smZKs6qUsXMEvdQ0NW4izLIY4vGfBGXP/REb
Dw0IxqtYz2O4D9E1qjaCqlMBKZgGJvGV7rhoGxyQVZjiIbLS59TM3CvkaXSOs3KZSNZXw/BAR7Ay
7jvNKvcp7AGenAg+um0a+7HRSL0NCsYbkSuBv4zTSrSRcde7Nb4dxK2afI2G6gRaZyKuunxoe4N8
Ctt/oyqCI965agHTB0/9wYuCr2NRvIIzyRCk4CIUTZJsLZ0ORIZMbSBClxwAubSgC2GV1T7MAOc1
DtRbpPgJy6V5hdSQhwvtynMU5P4igBPxIKC5YkH8EJwDbmiZQ5cIoQ0k46VK3WfCWb7RcMWQqtn1
HgENBRyTqnHZoGJijuwukkA2+88vFmWcmxyS4RnaWHnIWT9UivpxFlcwDIyLFVYjmy4heRo1Dy7I
L86AulHvR63lS+k3+8+f/uMLwNj3CsvG6h+/JOZv+/xehsDbupYC50FmIoDtzcPnj1DEQoqWFC1p
FoMD6f1gxfzwK23faU+sUp1ymLbHvV82E4no/CIpTU9cm2j9+bNwAmQDNIWj5gCkIJI37ohDxmDG
tHZKzsgtvOxT2407jaiCLa1YOiWhuoRewiAgjJi5ht17IA89wduZabl7A4w3ctybxKxvh6bzMYbq
PIzxuO1U+4wuFxLMBydEb9tIL16Hish2ZBs4OCtKnNx60/IH3KYGhSwHW/x33hNjGARvZe5uAnrH
yypCGEdFYtqmuxs4F7GAdHvhBtRrYRWRRBGxKPgG4bbdSaSd/QDsdBWhfXgNNcWPcJjvstZpnwTe
EfYaBAeIBpJqmyndWtUpTNGqy2ii2cW1FrnaXU3D5jjOamEvjYPXiC2ZLnM/XpxMWusxwuehmVis
3GoMXj2DbBsbGZ5lQTDA2r0q+Mt2iqYsTVN759rDVhNIhEs/+YDpB/0xLh+lrQFaqumulwp7V+zR
4ct141mVwbiTWfcO453H02eYmJRVsmrlsLJbQRRQDEjW84V13Svarm3Yy1cvQYXnR357MXkKruO+
RrKvgfWAj1Fuhrloji0nuaEb2Z3SkV3y849pRvBOHBsSq7FwrkxrzFdoz/Q/f7OxiucuIHCmci3Y
XyF8TquQxXUytXAD3ugfIcRMQKcChdrYAV6Hego4IaP57OJEkJk2DyUgSLA8NGsVtOVaSnKri2Ps
MjbAEa/AxXbniEzzJ6tXHElj8okzz8Kb6EX4sm3vbKaOj5dnJvOD1wwrWHENcI6rhi659NlihiHs
aQKYH3ZtnFseCeQm9F5sEl7QVlkhHBnVU3OKpn0LaJETZRoASxSEwZFnGtlzGxVzocfU046K7vD5
o398kXn7gN+jWJuFaZN32B2Fae4DQUxfbxxKh/5xwWd6NCrtXEUJKQroMTAM2gYTz6BaZSPSQ+V8
pJ5fLZvJYn1hLDOpeZgjPfDkKatEaIN6pdhYUsdiCO5Djt3kOoz4Liqx4pEZhiU9M4KrnOLcR/nd
GHTvsWSh11vawVNA42FQ6CEdUsiZSfhUMCzOHK0bFCu9frQmgmOZ4wOvyjpE5ULfsryyUM2owrJr
79k4YaKCTQkJ+UHOWu4d2Y1cVUs8mdrWX5cBMjYHIeeeo1i1TBySoWq2yL0xk8hTmArZInW8E3Fu
VE9peCtcouvDkWIpf2eXWsbh0G6N0tXv+npQ+9G0GyLBqrVA/bYTbVLufO2JwcbGdOUliK2Koyvg
Pp+CHLH1CoNnu1Kt+7VM6exMjEa4ocBlCnAv02zlwLt2lVNJmtGrMNx3rZicdZvtnTY4OZq09/qI
4UmM5kflVWdShDaWjx+u44TstPpVFJBKOQ2hucOQiTqMmNneDe6jzB5OVj+ND1NOtyUyltLq7/xw
SDZVS0M4oZ1GpHO2Rf0lNmk4vIbe5B1ot5RbN0aSNfbmPg38djln+gTdyEpeM7uUVnHQw3DRmzCu
03YVl+Oq8mDYB+ZLHoiXPkE4F6Hxy2vPW3tZJHC28AXijYLS0TqLWmfTmarF6EU7Gpn+UjHm2Buw
Dq6ENsXrzi4vU8nCrLX4uFDdZAtA1h1ZMDHD0BTblhGO68DMeRFT8dUuuOlozQGPOH0C0v8PJE9w
6sff//Y1B1NXjbcffphngOCzhnzn3fvf/yZNQO7/O0n+6aNu/uPqLYt/+TN/suQN8w8TSYQNiE1Z
tm3Dfv9vlrz6w3GEtAS/bkpXuvb/sOTBzJumlGSYCUcpW1oA4Gu038Hf/2bof4DNlA4uFOH++Vv/
DkteAbn/HiUPKknqrHQ2W5qFXmR+EcXXt1t47/Xf/6b/Z1cmA8m0Drk4VclEOy/6p7rG2x8yWtj5
VYh/s9T8exK1BhRCg3ZyE3tcY49574oguEytKfYR0pQvE+9/U+paujdRSK/zXErG8MDwllDncmMR
EF7XrqzJzSzMjrbBxMeqJ/PKKn2EYGlJpGEfa8Ne5/DG3pjhuRwmQHDe+AFHLVtOYwrfpaqwWFrm
Awoy0IA5QcOakby5cfg2du0HytwXLYErjECWMdnBLZ0T+sw1QTK3dZZfSCq/i+OQOR5McBCHA4ia
qMyOceFsW087RH37MBTRvUjIKgwC80gO4bKB5+dZjDzRneW5/6ibzq5rxKkbfZLBcFDlhfaaFlSm
ga+/6jreMqQ21DjOieFbSt9Gf3Ic3N6Ou8M93C0RhNNCbs66iSVQRsVbofqHlk9PYnN2e2dtBghl
TRUTYGPfkoZx1CcsN5Hcjlp4lkl4tMX4HAbDbeY0B0vm66FmS+4gevTZl6QtKD+jNSq9I+pZxOIs
JXFoIJWnE4uTGpW/x8jJ7rDIWph+IYu0SXyjxmajsq+h8eZYz0GAXDZ2domhcVJvt/AJNlPvI54W
eLCj7ZTqdy1RwyK37rj9r4zepAPbsLHFN4PnrqesPZJsvMMRe50WtWSBpaNfFOaX0bGOMBNWmOIO
ZdgxRyRFLhzNZaj4Jzq1QmhH7hYSvMh4GIbgyLhqgIAUrzlwbRsMrbE97trY3oZh+gyG+zZw3Psw
and1On0pxnpXi2jv0kRVzrDr43FvxsmSkPG3MBbPn/SrcMa44/Rs1a4jxie0I6Qw7WNIAqVBDjI5
t2c71dajV25609+RVUoab006t2z1Y4N2qk05S2Mxw1IcQXbh3NBuRBLtA6ZwooAZBK0Am3IeIk9p
wpegEFtIFxur8m7gaTLKbfS96QT7AlL0VTGYXzXdwX/Q7T+jzXvNv7Fd+lWaNLeTqb3YhrivBuze
eXnSNKQxYqAuszqYyzG1JKAp/9kUyborBH4m80uboxRn5L0uE41yXkFAp0Dr2uFj8sxrTtW39WSd
ejN9AduxbcLqHo4ZLeYkf9EzOhFlcnZ0Y0/t/IrtU7HduS+tNez8xLthlN5cBTI/+n61r1sijKt8
5+UAqOL0vdJHPilFNUNt+FrZ7fXgVHi5LQZHmGqcBbDZG8Q6l6CiQWHn2AcxJS7S3iCBJ9+4Q/0G
yfSgg+KxkSrRZxzuYx/y6uA3FhLR4ghX9NIq0FF13kFKxlVPW4aGilk+TBlKiAlCk51sJ0wLlkwu
xigL/MNJyyGxNZaMRPy7OfR+h1uXrpJl+edciJfEwXDaJHedr7Zh19io3wl+qbyxvNS54x2LiumW
X4vHBoI+u3Rwzfk+oXoInwIsKQychvros3AdBiTQMIHAHhu+VqxbqbUY/togv0khuF/iioLS77ML
cp65IZGW10CYtui6n0OT99HkrXXAiQZqvMTKEtFn9lJS9iR5vsRbb3rZEP3gpGiNvHb2mieURIxe
HEuE8EVGBDE9MulhjF446p9q12Td1ZqXpOFvUmlO28dvmjVPMhMj/NWLurRyWoDZORtYF/SYpgGw
og97zKHEz6WdpWOXNq1DW5LvKW2UiHF46nWOikFi3HeE155aRbe7m4yvxF1hw9KGbW6DH0Dxfm3r
4Q2Vw6UrI/2QpkO6qWy4td1QkeoxYTliWlC3+kOQIQp2uTuP7ujiBKWxlqX+g62ri+0Ep6YuUazk
zt4NGuparzXXiZt+1Rtx3aMU1fTxDaDSQvnk4roxkga08yVjT/nNnbeJQqTP+UhwaBg9J5am06tL
niM4ZbWP0YtxNaU4BhVsHlH5Vc/S1163QNbCym+iaEWG5cFuAjyQOKvTM4cv6uAklQxutfA4BbTJ
0fZsRBnGuA2jaWGZ0Z3SyYoyehDfXVJfj/yjC4GZq2qraTXaIfVioEt2hL4/hpkbPfEsnHyjq8gK
Gpw9bORwYdMPO1ZteK5rcplAajGatGvUs4o06nWX4JObZnOiZ/r8Rp9zvgUDKGr2loZnJ0nEtyIl
a66P6mctYzLTARwjQ23lRpq7VVXM2zPvXMgwmzEYCbrsya5Usfmm+UwQeluSapSWT3yA1w34OTso
bmOamEiAJFLRbg/psKDQ7TZVhCcF5wW4KQ3nfwCnGqup9iY9P1yVobpVJbIUL003LRd4DsJF1oGV
pp6OcZ8+ukV6sruE4SkiycG8T7oc96XUjRXCFFgAjCGveAhX45wnlVFyLD3AXLTgK/YrObTXVFc2
7aCc6Jhak2u7lWcVhl9LEkqA9eBxMkv5DcnKPm0Iq8pKoziPFNLLJtdu62oqj0K6PVLhKlJgbZz8
WhWB+W7VifM0mCh1sP7S2i0G9dBWmk//2HsO5Mygm0ZzHymDBzElfBSzRNjPt12ZDdysrnaOQ0ds
8alv0VPelGBA0DdjMqN3NzKs2//7x/N/LcTpPk/53885T3Md8DUnIyT0g6b+f5+/7X/ky7fm7Yef
rD4Pxjftx3xWrtuk+e/T5/yd/+pv/tfx+i9O3jZn0f/94L0Os+Qte//+2D3/gf86det/mIByXA7Y
2Ek45HKG7zmpc6R1/zCFw9xGCtcwBd/1P6duW/yBzJzjOEdu+p6u+Mep23T/cHQOMg5HeNd2TN36
dxKcdP717w/dglM/NYHjWrqtO45jOT8euqNW6kOkVLBKuel2pelclEnjGbc7/g5zfGr0wgGyi5tM
lA+RxuTJG/NiXfosyWFbZytPYcNpNcvYffcRXv6MkPqPrE0vOVxdDvhyPu7/+ctzrYOHVNqWi+XA
JMFK6vz8x1fWDkkcwDIIVvDC92bTDzdG0MP7v6i6rpY4hMwD/pG1ZzSPrYnFSbdCuuQMBjXehAhc
DC0U4D3mr4QkoG2eeN84aNJOMKDdtMOAaaEiP1gw4cMbWBVraVQEXkNfzYNuuPz+3Rjz5/jTu7F1
wzJ1rp00bOend2MNWovLBGGtU2h7nUPesQOhmJragzCL6YlMPCR/NVVMrUMiqEovYF9KtLs0JPDZ
0wE25Z13qOYvQOu+EvjibLSisc+68vMbOCy3XuNVj65qyqWGZu6i2k0qDGyVQY1MsbAe+vGInnwC
1TeUW4a8bG5uIXeWw+LptJAcymCak74bgEAFvHJIccmfCXA8rzyf/+Sa6vKffAquNAzlmg6hJ+Zc
An5X4oWFr7LOQoxQYW0knHA8fqanZzpDr89w2V6k7mYwSvPQ2/gvod7f2E4YXo95Wqx/f0l0otN+
uSRs+Tx8ykaCKimHv38xdJFCJlhRvCrUiBF1vqFM38wubjp34gLvoLJ0OLUmx7ZA7RgAuBsw2HLx
+5dh/HqfOzzo0qSW5nnnQ/nxZXhmMBjkdMUrZRfhxouQhLYTqMc6DEDBd/3R1YikMsoI4UthrPW0
w5qV3Rf2eEm6Kr4dlRbdamgz153xnkGCRC/iegdd61q4PAPcZbBG+QzNpc/ACYrH1eqa15mt1diD
tawQ1hH+Z9s0xXKbuqlCi59Nh3hCbxehPQXWMz0ojKtmJO5+/+blfNv/+FiwLBJWjMoWaRjL4Y9v
3iiEIrF0fvMYeK4a1+v3tiKIuEvTu4pXhxTIjB8rp1+LlGRv4iPMbc/IEgtwt29dgq9G+LszjsfF
VQQsQEoUNnZaHyUZi9dN6Vab379k56c2BesSK7MuDIprmhSEg/34ktO8jAYSVoIVC7pYM6Sf46QL
DESiQFaTdx9E51yNthY/KmViaSCmxU4Olj3FR0MHC80diZbLjcSZrPInOHnO2RrkIRnT+CiwHi5i
qen3dQq+aEzSNcdQuRd6TKdxJk3YWhdj5uXAd8X4hJmqk43XKYCOQ6aMjaFzGY0+VxtP+oCV913k
oHM2qJhgy2zRqXI3I4dC4+ftEnxoWPI/kroj0wJYI4zsMFrEk1+fE5b8q0YKItZqm1zi3ms2GFiu
XNUVm1oHKZkUVg9GJq6BztY3zfzvTMrQryQfxkGfog3ZuTF4TB6tzkfUgv5mySxafaPgOWCHyKVl
PhsVwRR96EGdzcpjmCermM+J2DdlHi1QTX0wx4xakGQyKJUoklw0ISqfBgiUdfgXq5Px64LgskE7
QjcI/eS/Py0IZSlaX3nCX7lAk64MdNcoWvQtCi6H1dCpoGFp+bHAuYzKbP/5smwvXApUaeec4mcT
5VO+mZS+slB63jZoKx+qXB1xkr+2kox7VxKrR4knb3IY75K5+kp0jMpFBRMFgVf5DV1/Il1EuHpx
qFrz9ff3rvHrbu9aptAtbmDdMh3jp12oFHk7Cb8JaHtZbDj6ZDdzKZpdZPcFsjSi5868dksU3b0L
FSWJCsa29TLJ84YRHCq/THOaHQnt3IgF8rqo6cSXebknAwDFw8Sk1k6a4TI1oIOTCutALFDAf+5W
GHxuTPAeadCl95hm4/OU9CAJY42yE9zeBl7fgFRYE5sube5//87VfO1+XGjc+cDkctjh/5bBger7
xT6PsQRKEIorwnsCct1YBcMI5QWHiXLZuOElAPqPUt5rV2KPdpn4gaY6Z7LFYdbVRyMK0uMES3hF
o5B9YozdfafUsKDpQBCbULiX0cwYynRWVU+9HRkOcgtnclANo3n0ytQ91/5476TyrnGaLyM+162j
JbMydJZlNntEzoQ5K5GuLTtGWmxZwa7wPMU2Tb/Nmh+ChMVtA0N1lUIE/ou7X/66N7MAm9werMVK
/XL3B0YKIJz8RkRJgugRx4bMNJUgg6AfLux0Ys6QN87KLsNnv6LGJQ6a9lhMvoTmklYF/e1cYV9g
mBRdplXJyfchl9kqDvk0BGe4QwxR+1Cn3er3l/afvnCa2pbDcdGgnzVvsN8dKoReY3DQCTED42Av
/YEhCOkyF6BoEXHdtA0BV75Ld4pIRltQt+MYAeAUZT5SPU1tJu7Hh1o6twmIACeeztDPSOqYd3ou
7l1yGhj0n3//mn/udc+bCC1zm9pRMXyaD/E/vGYiZVCQloIogXpPmhigvg61Pa7JABbdijCX/phk
THUm+DB3hV5BONwRRIYupbbtlTck91Y1PUfY0yDi2B+AjMSWIa92KqeJpdP96JzePzfzF+VtAeVw
WHbvMoeCbCrIDE2M5iiyAi+28pxrhDnEadC5RKzhBRu39ld071q0U3W16fPxGKRsOrKiX2pZzZ5Q
rZWD/+P4+w9F/rI6cdqXhkXGoWNYti7cHz8UYK4mcSVI742QwrVKYwrvEDsoe/HW7B28TM1jnHvm
IaBZunac9rmuIwKlGUotk+DUJ/2559i4RNQAC6NH/1ZKAfahCC7NzEiYi5Sy7biuen1Og+yjmp/l
37+JX6+sSUnHY2rZHHINmF0/vgnk7GM9ethKIUTYx8rIi2VBq+voh+3taIxbwl7hwBZoL7IhGjir
B/LkagZ49viGPiquhFTfWV4L1U/L7S0bFTZWAZAyhOl/P+nxuy88H5iMlkIrqZt9zw1wpVAHbGqg
MXetIIfC1PEN+Z8URrvfSU3hDdawWYMRKle9NF+ykbOipKxTKMwAqGWds8yCUW1lXtJbtL4RA2A+
IPH7i09nvoQ/LMPIPLnnFWddSmJd/XTeC4VMRidrOQWVpVwEHqjFBJ2LVY3xrV71uJc1cD1GIeFy
R6hfP7/0Qr2B4HZBOoPfroLOP6mhoImvYrVOaZutk7mRldXuk+d18WEadbljmrQwBl2d+3jqVlkK
28ifIux+OI4wzxHx3jlVilCi5q63tGobRPUhhh0sNcI5RoGRKRaIS4NxbwRIzfocnkanouRRueKU
Qeg74bC5WD0vlWmxseKTvGcfdy+OnsGc0sLwLxY6/dcPT1eWZbKFK9Zpx/2pepJdL1VtxCZJyMjr
EZWS7IlJr21CtQu77NGa65VppLdGH5aS0Z9auj6leA7wv1zFnTu+RjR02wIugoTdQNrYtNCb1PmL
0v3XYtfiyuLeYtgouco/F7s682vR5UxSzM+7C1lPuZ16VR15+rc9m7twtC2z9vgZziEDOnd4mvBc
b/wgG7aNOmdWO25oKQcvSIi2tqbX91Xk6Sc64kzp5l9XkBXAKBK7zll/TcsVjp+qzWM4oP2JLHfF
l4e4LdNjz3wPAwcMCdrWw7qCYIAc24nvfE3uMxaIxShC65zFofVXBeYvlYJFsc801VIOpQ3X7cel
IBEm96UWowDV4mU9ul/TxsFZS1bqImyJbvVbjCHI6dG0WGZ2F0UWxtqxPjjY6/6Fjor+T14P8Vbs
N6yyUjfVT0tT3w2mgcRGX5Jd4hc4mdEKysBzsDtW+pXumvpWKQ/RxdwNgWFc7CbPSFZGZDVbLyyR
j7eG+Ity6nM9/HFFkKyVpmLJn3NCPjeF73bvHu6MjsWF8JO4gfpDyso5Is8AvTge9xYYx02Um93q
88kr6IvGkAS3TFRaZofwPGsJ+dyv43ETaEa8gG4fnAycATIsi0OZOf3JbrdKC6a/uLjzsPynlYxp
tUMjZx5ZUy3Mm9l3r3skkglIFgC9BqTM0nKGYFGUfnn8XKhELfVlbQtSW5s2v6CJZG8dii7Hk0uE
lccWkPekSAeeFhODrO9JyTAPWoRizdEMTJ0k8eRBvqOTj8WJT94cg2Yv8UavPvesyY6pOjk/LEWH
XwxDjL4h2/fCPKJe9k0W0Eywb3+/dnNZfn3L7Gfz9oadnFv6p/tZAwTEQcAiVxTFlBFNt2YUdJRI
wJi0XlMA34AtYq1Bu9tNt34SE2VLMWCx6yBBZv46eNWKAUZw0sjlWehEhdJGd8dzrzYZm9hndadD
L0F9TPZBJoyHqJ3ZE0Q2W4WVYFGZQOENWfFUUILvGot9LR6n5PGzi8RCHGYR0eKx8yXLhpGRqg0A
ueC8PNdWVzS14E6B+N35pZHeo53l4QO26jM5udZx7S0qgnJgYusa19LvY0pQx9+AVoDrEvVU5p2b
4mYEf0VmMGXgsQ7q16kf7F3LOYMprQDqT+D3vY4D7zHODKbNLqzmIpUeqs6wPjroZ93/z9l57ciN
ZFv0iwjQm9fMJJm+vJFeiK6WFHRB77/+LqbmYbrUV7q4g4GgLrShMoMRJ87Ze22barRTpi9VBcgI
T6EbxkaDQcKUalgUdRmCaHurs7qhHzKPZ5Jb75fSwX4SCQ2Ea6jX2cUw8vyqcCMPpt7NDjWZRhmI
XDPHHDZXjrdtOnGSC4JPDXdyWMUoj/EzqhfVKi4dmGIWa5/va8+id+QgE+r5+e02V+Q9+l8HGaTZ
q2dCWe4U17zWAwWCy8QOLIN+MvXqTW+012Z9v4zaxgG6fnBN29Ervv0WWW/qx+bSnMWA1hsDAO1I
zQmZhvcH2xm+gB6VV6XJvL1XgHYumuWDyDsOLossM8BaeXuXosGAykTAlpUN2XnVqOyZAa2IGocy
VpAEknNjVLOvBWEDITAmaJYoQPf6JGfAzL089u0MhLYeg6KNipOY8RDQP7GAlHPzNDQPXZmVJB/M
wl7pQN/duhX2iL8r8Zb2rlfAgEMKChrqTPyaSfU2JdGumNuPkeXwRq8XxRoK9Y1STxoepl4+g6ZR
75J+ecHHCQ450bUTKAcB5oyhktN3/UZrple3a5oLiQzNkeb/UZ9786ovRLsIBVFJOsrvNlO0xw4b
OrkftODy6NGkTXKsstZvWhXmcVzc556Na5z4nO2YDe7JRgUB70h/GeF+b2BmjfR79Tew0epHGxlv
qkicsPQW73z7XTcAbjJXOunvtwnrl36mrQObBX/ArMOkfffplLEmmbtASzQ+38n6aT2Aedwf5oF0
za2dJyRzs3yUWDndfAnzAGYzG12yLZv9rBr5F816/Fk4tLj195a0vONcwT9R8+5R2PPfKpjQnbTG
dl9V7CNEr3TPt7UrXkyTBD1QJeZpQpzqIxAyd706JfsC5W3AwD06cG0toOM7MIStOYdcxQgiSFVp
PNbtCvtIJ2wr5IRDN7aeGVJU+DqnJ1QH7tbrZvVL4eE/QPv+is9nY+MHP4lmmDdswcqroTO+7Mwo
yGWkE6rWoIl2lj9V0b8ObWx66BrdNI1T8NcqulSVlEiJCetiA4hTl1AGSdTpMecBLHTPVUYAYEnw
DS+B8o7eT4RepaUhhxIWN7hxLqkRgTGXxfb33732y5SDB2PGodLDZKhEjfHPQ9EehQ73KTcY4RIF
cPvCBiX+0d3e7MouDmlWzWCEIrSFeCP1Va84O9UXu1MDFVnDYVlGVqQr6HTOCL2IXGSGnt2aVb9/
1H+rO0xqMg9TnP4vbXczyQynIdZlFSvsLHp/kOXFx9LaxanKK3Vj1E2B4mlEU2J1zNlNAPgYSIHJ
9tUbTLknNUZ6qU6pe6cT6uVK/BYLeKUAwzVN00l9Vszur98/9K0t8KlYMpmG8Z1TV1MyfWp1FCa2
K6CWDJ4d7Ohr439Ryr3BnS2JO7ZtFzdZtVTHzjXJOFTsH2alTtc2lcQ4NwFyE1LpEtJjyPC8/uHR
/uWrZ0GafJxIBddr/D+/+m6IaC5qNHlvx72RvxetORIyD7JhLq3x/XF2Y3dTubbxILOIwb3pGeQP
Me6h8a1sDCnLQHUz7ZpEpC5VOcILl3LvD0/5LyWM6bE/IZamiDGcTy1es1SduIsA25XSKA+AdlF3
AUIDeZXQQU8ysb195WXsOk91EZFsq18WryYJMHZRKUzWxltlvVjyZ2RM0IZ//3z6vzwfY1/dRILE
XNj4XKIL2uBzv3rSdLWh/lhf7TiZ/tIzt9933uTLuvq5oytT520sN4Xb3aDBzaHQPUmOMKG081bR
R7q7MO+/gk26uGQ1Hs3anO5hGnfzmWYC9GXTy0AuR191ra4eCdcN/vAn+fWyYayTDKCgpmuvt8B/
rodCpmWdNCqAm7Xt4jqjX3rVgO84eY/LAmMWnSYAUEQouGvzAWAJs1jPudauw3GXqAfFnV61pELG
0GvpvrPgjoraOluwDZSq2Bhu7wVtMT/EFZLRPzz8+nD/fM8Mw9Vdw+OWRK9C/9SmSGlkNjYtz93C
TlCOUb+f+/ScFpa3BcjR++DDsbKlnb5NgJtuCtKq9UUxDrNaTeee7AMofCqKah1dRynFRRFdmKQQ
ewoCAb2olfTPlvjL/+epmSHpjsUvv9w3h0nv1W4V1ywL6BdAUCafud1CCuvQelXNcki1jPojG69t
K0IQp/gmcvNxdGVNTQ8gou/G7bJaNGv72MaD7euaXWwLmAlrpZe0efeHBW/90nW2mXvyYRu2aTnM
JNZl9F/XKIQp1ZQBx4fP6Lmw/pcayIT7dJuF1hDjmR0e0nlqqOzs+qV0ZkhQBBsbBzoxf8VoXsPb
P+j2ugv5c6LwyVnLaGcwd6GK2VSkY/ua6+g0hodXQzTueR1GnnVe6LMxuzU3yBE7RIKwaI5a1OwV
Lx7dhndcYV5QryYpIVLcHOljJGoiRxLIOGJpQNX1mODtSnnpFuT9NnbAhI6bWKK/HaNrT7oD8Q7Z
/nfXSNv9MnOd1fuBXlfiEma+qi1+//X/Olzno6SrZpAgaprMsz8dvqLq0trqa9LeXA6GSXfCQc2A
Gy+SrC5pNkcGT7YPYGOg5eF4+0pX3+1F1BDgpPz/PAxuWdUxcZpz2fy00apO2qdKAyG5lquXsYHk
MwO34Tsiq2IxBuearAMXY0A4OM6uswdA4vnER2aHspLyD0XpbbD16YVmy2dYi4Adrc3ts/uvZdZ2
M6Ek2Ip3plb/AOtqHAcSWUln07Zxr9nnMSVVoVVUgUfUGmAIAONpe+9d1vKJ2AbKc9qhGqOTU+I5
OybABFHYxA0QbfKqLFa0KTpHO4FVYSDcULMqeDd6VhZxQYRHJkp6TiKzPNz6vlaq/6nr/KuWge+e
QpBBAtWqxfzmn6+RNc/k8aimtbtpWvSxT5At0vRL8amchqTc0XkxDkTOjiHOoEdVhRjh2OnD75fg
vxRVPAbTReZIFAO80/98DJrrg3AX29o12kjnwnxVLUxEdpSnT8r0FOPmD7201uiCYEFLmcn5U0H/
oip74E+YsDUvUneAMKDlWap3TkfGiIMUHjdqrLoo+/7GwJb8qQX1L3uQpfI/Bva67jjap6pqQhuf
JlkKzRsO3KolWPzENKvdbAPZ0mXiIEAfIailXOtoDqjXeFHeNa+Wlylxvntez+udZs45VsiM1i2C
yFubS3dn4zUAZCwPWiwwoIt92+nz2+8/8ltd9Wll29xUTSB5jk3l/WmkO0NU6W8RrrceyE0/oyyF
4OEBtDBSYegDoaVUpmdu5wwZGZ94seddB6b5t0sTgemkAXgqdCcV15cJ0oNVpj+jEPJdJqPvjiqO
amwPO5OcmTPmDC90U8QVsdaIq0k4MUxK7HmYPYe1XUcWF6Wmp+NCAiJxakDnxmk3XzUtj/5wejj/
ck7zOnN66JSeJlKef663Ii/cym2t/yx7ppIDe31CKEYWTWAn4hqZMRyboAQbGQqi5D+EIQiN14Qa
ortaUfd9t5F9iht8vScj6ncDjZRBHNZqfJRKnviWFn2JSeU7lnM6nN0a/sPP6bkFB/HW8goymSDp
WLoPprz6XmrQhwpjvJAG3m0A28HMo6zbjeP8pbSdE1QQRDXlXNLSqb6k+tjeaWmrwo6xU4gkdn1t
c+WuihZxgTyBXzOP3nF/EepVCQs1HDBtOTqoj0uXdKS6Mq/qPH3IwbxDmGudIoJ1omDGtH1yzczF
ia0XMDfR8TJBVc960bnkeK/4WuNsaaM8LkRr+zdpmABZUOjj8FMQ+r/Lvn69Gxiu6VFJmTwBqsVP
h7xw22rWiLTeVcXsHpSYznJB6GZG72UrTXN+pxijyREn9Pn6+Ys2W/Y9hSIEqQpwEMh4mFZpCZrd
i2Ug+755n1aC3f/hWvhLj1xndGHRdGEyuxI1Prd1h8SoEyR1qh/ZKHHhyHT+snIAZ+JOMqUSvh0X
30a0BKfFKV+wAb7fNGE1wolt4lrm7vev963S/O/Xm+dZt1MOdnxWeFs+ldF4AjAOqJ3qJ8Qqb0b+
Dh+kPPyaO10kYzCxaneJRRAUXlZE0BrQe9voY4iIDjunlp7KYfpIkFoCjpj1g76O3XoziQ/S047T
jCilxiN9IIBlB9T0g6EqUXQDUEFWahTaKjQHqonpDwW28/mes/6xGC+aOmeSinj+066FdZXudVfM
nP3tcaK5AoUsvLVNp5jJhNCzXTZXErJkq+woHoeDyJzpHn5zILrej3oFbGvaT5vbhtbTblKZaUE7
yW3jXvEKTj/QCkdZZi9aWVTsyq6GRbYoX4RljH5lgbCWcCCzvdKQxlkKqB0DaGvVg4cVy2Q5KGrv
3ZVKH9xexNbp3c28xIIBkmUQBgwNEuUkr3dK12Ug9eWs1NqP24aa1604FwqGomKEFRYt9jEF6+zg
EfuZ9OzE1hHbujzqAykmro7kFNx/HxCFkJ8sGk6issZTu5iYYOATARYyXpCEUGxO37Q8WR0JxZcE
+ZYvoojx2YwoP3MiHkuCS1G6CZkfJOhA1wobMpxV/eF91tdt9Z+LEpgmmmbdRm9hcVH/57YLTR70
az4WfjyD9FBdYXKJ48D8eULTDdvXVXq81fDanIA2ra9mHHcvskLh2DcUQqSrPVSzOt5Z0GXKOq7O
chZIo0Y39IwGb7uBeauusIsQhuCZgmvuukyxEpyhyWhhU9XO4f+gxtQ/CxKNtWO5ijO4+THpcNZa
4b8KxYIXymRC4e342+B/5MAwSCCxUl9CKtFIZb/WnXysoKofDFp/3mwZB1hB3tlj6+2qGmPLojQ9
nNZ1IO9lRoj4ODnzx9xXEMn22ZT+dMP+r7vrL7KJ9ZFRUd7uq1xd7E+HoNAVKTgLuJAUkR54SU66
fD3B8yV+ebC8l6kmYoXGnOIbRuuScd75BjFA+9twRqGRZAmNVtdC9gXEmHlX5Ti5CGx5y4rJhnY1
7eZsuU8rEgzyVi8vqd7aiLuAY/5+r/ulu3X7g6BDR56lWchBP332nUFTvalzb3eT1mUusU9dmvxF
punrrVOjgvcbB6PBeFjonI0SKQRcetYDKgAbHmGtELqmIHH2EOP9/uF+EZDxcDwVH7WFdRaZy6eW
gK2MnRIPZOje+hkiGsKuTO1TRVTYfjbKh7Zu2rt4NDl5+yR0NeXZW6k70uyqnSeld+jb/ltWxM/u
BIH1NgLUyJPcOWuPpwLUnpOqeikWxzxPMVU6QabbQTQC7u3sXDp3lWjSx8NIB7FF62uivhXfaWZI
SrQ5gxyfuilr+6ml0N/MHVhlyKwIYOrkYbQjBVphbF5oyXkU2dzFzCn5g/JlLfM/7QvrZ4SL2EC4
T2+V7f2fLw9EwzZr1PVaPJs2RH3UNf04J4faIORs1/ZMsZRalufacYufvxS4NtWmdBm4FFSnXXpk
YVnh7a/E+qPb70aRfhB/lB6XrL6m0zg8DWpLvhipzUfkSyrl00NiY5dhJnuy+r6779vqzemS+Xj7
0U3grQw28aZKv0M1r7KfToRWoUK6vxW0sZlPoTnD/gZOxAx8kylg/KfbfKSnT7V+uY0CfZVucRPe
/lKzo4gUvsgOO5W9W9jqI6M6+Kt6B9004/RJ63FDzi96UvKRWFT5Fjukeh7NSWzZVNNr4oGxbRZ0
Xib1xd6tjOlUjl8ZiFUR16P+6hbCfl7YU7Ta1cKfY3ujcSJko9V8wm02n1zUuP95UDdyT8KUXxWP
DI9xYgTtLUuxVTD0gSpxQp2CHdrd+l2MOrDQJp7HY2UiuWgGkLUpYME600Ilycyros/prm3Jho2z
grBwqRj3w0RKAB3g7tkol8DL8+wZNem8t8cueWF4Mu6rqekeY/LCWNnVwyKU8mLl87tAuPbcWd4U
jHms7UethBNfOoIa3PkWm8b8ddDwQf98tMzUSt9QkADE7dgeMhNDgumg5VNFHbaZpj7S1v0gHsPy
JQEEniqfyW1lLkzPjmtuZ9SbIUvegIk91YrEV1Zbr8iqiVufk1e9J25er+S8jTDS7QRujBeoHgQR
xI/zZGqXrI3Ux8mN1mintkes8ZSYavykLMv0KEnmMLvT4HF0d2toEMHpyRl5sBMonWm8OXgopN0+
OkvHWCkbrUAkMfFynqDYqIG3mp64kLKWbFMp64CqJoY9xs6laiu/HILITmFc8jCXRhBPMz4QbnIu
XSN2gcYu2pW24yGitgdUtuqusbU15UQUd4KcoDwfPax65F2c8qR463pvMyRQKNbrRWfnY3jbclbl
nY9sSjvdfqmJV7i9HP086KGmarGfelNIhI68xM5L15nq2RkQgTZggRm1I64Arv5gcQ09FNkQEXzD
tHgybIK5auBlxvjqFtWXEaqR6s3dQ14U11tHIiOxkisVGoZaa04xiQlbONVC2UT9CxN/SFcRRNu2
Z/M2YxpGpjZOZxVrD/uxn+at+1pFhGSNzL2CW8l3+7dCAkDHIjzm7p0xEKil6wgMbBI5HJOe8mBX
Xph2ENs1jeGHMgEmg5uHKlXbo/mBluWMAC6mxcEGrDDhpdPgk1hFVqPqcKePxhQAMGRdlAp7ImHe
h9Wd4mm+a7XlQ2yXNjb4OuUgNbPAWIDcSrjNJ3xthNXKNgZQw3yuMBV/ZqQfCI3oAKU0FogG/G60
afOPTpqsRCgyUU2YvKbSV6Q488LHM4g60TLzdTPlPJKsQ785Ln1Ggn9PRUyi1XK5SZHpR9iX28W7
Yup3K0ALtWKgEnmOn4jkh7S1ZNdPbnJIdJU5rCiKhVSyNrqWosGKSIfT9xDa+yo4wUKDGuxVyd60
m4F7e5+wfbAdMDh9h7tKtC7CMV+xC+voRWLATNAOz/maqVstSEoJ3Vua3LwzZuOrM7bVsV3Yq8m8
3apJEUFG9Kov83gBOptfYwaml3o461ldXpWqpHPr4u/MUcbMzcM0igLGMnfyZlUVFKk7+JOxNJAW
0Fb0YhRHGEvRw6RaKt9twfEyudOm7jB/5llYecPyLXLR703JZD4qcRrOCVHSrSXXEOvKxC6BlmyK
3HpfMbAO7Hh4RjNE4wDYyu2XvAUXb3ZZE5puApSCXDW4k5IZqzfLUEOAGQo0tXTbY5ukYcyWW+6T
aDuzr3lcqN9Rm383nYjAHsKxkGG46EU6WickQ2xuu8eUR+UlmxtisG8yOZXtLlz6cCQLC9AKrajb
+1c5w40cR3l5G6MunPdQgpCULa39NKrISkqZ7G+bSytJ+MTO7oWNXTOAnbC753T99lBEoV9A7N4X
YLYcbAprQywYScA9ID4Wk4OofLU+T4Zs3/rsgA+XnIUm+XBpuO3g0N/jRovuLQOdhyq8+dTqdueD
vkZbCQPwWI9z2CPCtFeZCwxJJSgXYWNXEWC5y+i7Ur3c5D1log7BVCfIFm+XtsEswpuis+ma1azb
QywkDrm3Ze0bAtxBrvHfvukdllxx90tCxjjs5A1KF6xaFe35aNDIh+L6g+6yCXTFeL59RDmJHXAw
CYg20vyyLE4wG7ZCeAjrJ7GjgQHT2NxVtu4n7vMEy4xVXT8aYraeOhJeK9j/63tmELuzISxXHLiv
7NMyjs5jDVv39u9p3ShIDMy9pf4B9phrmJ7j32Vm3YqCdqajjaRbxOAevTjb2FrFCk0wSetNjMQ6
Ws45kG8F89+xEWSsOMCndaKFUadHlATVUe9IsIzEzI6cB6RvrNGEmy6vN9ytuHUeC/swGvAdCXCA
J19fquaZi+q2QoVgMaus7LvY1vw6/raAv3OH53j6O/5YZ578G3kZmkCpdzusUzQ0Vg0PQ7Xv9oNR
fGGPojuycZFcVWSS98WkUh80+o7QwTVR/SskQfJ3avGNwzEGIq/gUsjtZ1sfStoRBCArunYWYIze
qODl1rDEB875L5m7/JVxFRoLEVS1G2oRe4vQZ24Z2jEGn9z66aJrQZ0Zrr+g17onKfjaTOroD8Tr
hRTFoJ+LqDqQTegAyuYMtx1yRF1PVY5QisfeuS5YhjjnDxOI+QBL+7vZ5tc6ibKQKMhiTRIKrVZg
d0tSkPUusmhzoIwmvhoKfgSDpMVFkFvLHTX1fb529hwxvxXRbIQT02oFI7ZYqA+ijOpufp20+GzF
FPkVYiyeJ7WxssjiPNNXALSNUSIzWh/Nxhh2U6q+Trp8UVrttcuHwDFt0Ho1Qyd7i5BUCa1knhDy
cwzyrcPs4IC6TlVSBvlin1I8nXMS37MhtxtGTMGCJmHK2q2mzd3WRHfQWPZ9LME8t4P2jEPg4rbO
D8seYExWB372Q61xx5HxqKXNodKbByy+L7IFGj0nyb0gSMHTSaW3LUavVUcYgzd/qxfB6eSNQ6A3
NMGdmLwDT14NptFLNRNLWvjAU9TnrDMAE3gK0Liyk3fGaMAjI58KkzzxOzYCBcrRIFG4XHLJCZBU
PaVl9FymzsttoeATQfnXprR/OjXasX9BWUAIv61iwo7cOt/HghZReq8ArEiLMmjK6LRYgBXGZ29y
HhrxYfXRiU5pwFl6FyX6nU5mF1owH75D5Zo6rX2Cr0xwwMygVBpjdMgYNSx6O93xtZuppgYS0uF2
xDwHlZKPxdC/0d9HGRgPGkEZ3keWLB9I/i7l3D+Oqv7i6Cmu2walkFb78CAOSNW0y5ioa3rgTHIF
8Ukt4nBrw73y3eq8jiTDWfgWUU8PStcTAU8A9nZItWarNWUbDromYLQ1yRthe75tVd629+ANqgbO
vDvPvjPLHwWEObf4sDPruAb3tXH8dapz7hi6efH0aecA3qFyxDIw7M36+1wBC54fmA6RjXxuvPk+
hcaggCJAs+YxI84Jai9Oi44biXT4R5vQa4geYzi1Jkprjry+r4Bbkzsk9co5EB+0XZb60kepsp91
9w2nl+U36L1jL58PudVhxl5vUvl0wjS2wIouv3n4rFzaXcbwKl7aCI8KUWsHRSLVRQYZOXBOcxxp
Q+xLQnmilA2CupzXk6jQ9y6T3qvQ5sBT5PQicXOcBNw3xppy/KJH6FFHMTOX4UhX6qG7N+L2Oa2y
7ks2OAxzFAf+dd7KY9GgEcb1ekaok+362mqOsBMILLPMh6nFQy29jomP82qBz5O9CSTeJG15OUXA
cweLl5X8pgjDafNeA4KyuJAbCkkHELwHGKijxw7JeGAM6q1UngAMs/OlG00jSO2Nhlq70zrd8+lD
pkEqxrseU1kLcXfW4+KZwrM7RABcd1ENS2qqt/HIh8gJUYRTohzI2DQPUUta8yyclPfHPQK3BGfR
mnDWBDmI3X5qloeu6ThgZtSPCh9eYXuvCTG0XuwaPllZ38DH3SGkw86D5Kkbp8By9uQMkqEMck4Q
boSqzYTBgwIYGzoFUfeNXlBggVsdmVs4A0yTqV8Lv8A1nrXqi0qAbZy+aJ6dPyY1s2Z6oQMZ4Nx4
79zE/DbYzH+J3fpIC9IokuKvKOoCEUlyDpbGfEi0OWyJQ33x1LHdTbAzNe+vTGLmd0FkAC9e9YFc
RDcWhcDGYrx6XOlCiiGWsFbT73W/Rp7sq9J6LrIazGgcgeLhtsRgn2xpGHlp88SCsXeEx20cWrog
xSb6moeiI1SXe116FG5R+OAGz7lNQzzVTSAswHDUfmGxCS6LMAudoHNfNHqeWsV2UzrEreCj1ZGz
wmFyz1bJ6rCoaVExLwMpQAbku6bZEo1ALvCsZ8ho5UOeyo+uynSYZAK4s1GSFVU2Z3yZ8an3rfTs
1MN6CcRPeTPrPKaDS11AKFpvb1LnQn8PTuGWDNeNXcZo1NxtnJUBS2CNFAR4pBOCgzyU1DoV/gvX
gm2mHcmWJCwMtKqXB2naKdTQo7OpNaL+8MfJ7ewujV/CFUY5WwwQAyVfDcc6KR4Bw2rMjAX1L6vW
p4ENfZfsuvZxKJMXz8kfoAQgqu2bOcgh0+7JG9LQHurZCaHMtkV8DYeMNc8nu3odXH2z/pzMKIz9
sbgkiCkz7jatSObXgkS7A4jG761N2Jk6QccWnSB5oV8uwmK75gB6bKDOK9mb+mMYf2juQ8LeLqaP
HFqrOqfb3tKQxFKjw+HXIF+1FwKlN88zCbYafKdavsr+71JptwxTIl5PEsuP3KA3RlvjPcioAZGP
Fk4KWwWkovBItW+HOsgMtfTjzi42TtSkaEsBR0Z59uqUlo6clT3hkqvqiutGaz657XaZnb+ANzNj
oCeQ1vhOmt2oXpboknr2yVgNUGV7Nza0hIiSG+wyPxOt/GBNMUbSSgQDehxNCdfHcifjLZ5pe70Z
FUN1uuLTLqG1BpI+DmHT1Sd1puofcZwG0miR+3CVKQxV2Q7T9M2GrqO6AxeLbtpPOiUkxHR8Ei0p
yzWvY80f/ZpixKGnazakHqAd9oQFtJMtE+JS7GH3fYAWs+1itr3hpUMYl76mxbdUvhux6VAR6Ikv
p7G/T5X4tV460E94K48LdP03koAuRVWEfRdN19pO9aeswsvPO692VF+c+dkRp+jFTe2e62ZF4Qyo
8K2Ou3tTObd6DloL5porvjYtfc3Oi19A7Aiu98BnRweQkjwBhe/3cWFCM3OYjRJgBuWYA2L1rqiJ
PMxA1wgMCOjrb8Z5l0M7EDsD+Zw6+5NyzKhQpD+Ou4qvkryVCYRURAZywjHEcyDcqgkFxGovHurV
tUBxH7cOzotYC3Rd7HIHL3CBJcDTC8KoXbV5wRdSAvvunW+K/XfFW/nDLY1nboXcjPW3oTI3JvmM
JpfOLQcn6VfZfGTEVaaMryS9C55g+O4kgS39qEAoc5yMe+D7nnJwtKfO8PCmP6n5D6FQ+mPcoXSh
G7GaME6FErC7jgQRkxuiTde0eR+j+8GgrcLJpS97oYdKdIQsMfcvRvkMLT2pX5n051DmJj8hVkfs
NM4NoZK6IjcKN7BiMIAK/20MSB5Ljurmu2Mz8+Lk0e5ml8gsaLrWX2hdGJZNVuhmvtEdRufUi3dx
Ilq+RySPdtYOOQbb1wgWgrvjDXSaNxoToNiS8lSVzLOeRrbcfGPzcXuacrfY8c5ROxjYbP6qoVA4
mZjQ+6CXInvOSrEEPSekL+Ye4WvhvlfWdCE7wfQ1R9p+mQtC6TE49nD0HNIoeIPnqNDZajQ2x/Yh
bTTyc2yXbqFn7spU6q9mt3wrVJIDGwvF2SIkKTLkt3lK+T1fkxv1XCbckYgijwmlo9ZhVjqb493E
TSUkEc/LFZ9ZJ/lc8Dsm17tvaUXZ9nnihRoIblS2ku7kon+g/E+DruqgizRmEI9WcpaYm48kMxCd
MsXm3TK1GPkyOpN9/9REBAwmKI8uHlPJcFB4hJgNZ9uPUfkYmWBwSETLYbu7J4A/9ZYouYvRawcV
IiOIhZONsaLDlVj00Kt6bCbl4C+Ozun0PtmEdGCTM+n7GL429MGSoN8hwy2qZu4KzxXe9ih/Y1q7
4Yl9+sLbnNtOI6ERH+RwiUgYJHUr6AkZ1QcijPBD8G4TDlztyzRaMb8nipWc7aVNH0ABTCDl0EiR
li5xRNyX0z5P0dVO5xTD06OK2WZhT2hDB2AtS5xzrwHsU3P3XkKd96WDmryYL+zrbsqQG3sfsiZG
3/W5UenxQfDxIdG2AQRgLuwV1/cpd7Uj4mmI1VXPbaAI7NraRmS38t1v1CW7NF57KAxCWieM+DWt
B2LRa/LnaBJwfol9rw8ow2SIFXRXtcVxHKxLAoN71J9AOYdxb5LlpOyy9RpLCnzPqb1+zswj/BJK
mTWw/mhPYbc59+t34hHDs7D0qcFSKbACR76DHF+iEk3IDsLmXbzIkbTMR428cOg3G9XL/cEgY5tt
voskF/4i1GFQknXr20QtVMQS6kDPCgXpfKpDLOUlds+kju5QNO0KLd0QzkPMwwM9W19PqjNYuDLm
Ftjt5qYO68o8rmm2Yky3gD9oWF/4fyK/JvNTqaN2jXviI5bd2Kt0JJ4kAAXZUlYyAmXU1DN+H8Yt
gh8IHmCjx2qjGLgG+54phYaHXAZ6nJwpGmge4ogmrN3YR+1Xm3zQlssRbBPe0jZ0C3Vnja/U7pxE
Zlil2Vn2d1Ofi2OWFM2DXH+BQvfWgURmOhFk+HrihkZtX/SgppVuV4F21jTyAP72QC63ebKmP457
EaUL4SbklvXRvKXhlm3HMTqqVnZqSYNS1lzRCimaIzELc2nnT5SjochT+JYN6EZDpfEgWITA19tx
XwzEQVvKTl9UX3rf2iJYmAQtg8BGTQuXwBaXax0BgbuFQiyOnK3hGAFk110svhjJcwbPp4nNLVoN
qPsY/AqJ6rClCnWIFWGoDqQqm1Xfsw2/jkwfSCsZui1ZFGQec3PfgpHeSft5BfukakkPGY2/noON
IEZGfrApJfY968A52MKMgxE6v5WQ2qQq1rkwCEiZ4yXzZ9kQJ0eK4XrUS8rnoNf0v5WRnyi8OBio
M9PH4Kj4NWh58Jmyu9Zlj7i1Irxs/SvynDSmDIPbXlH5W2FNJ20zozbnP0dMl217jAWIsBm+kL/k
7lINtF9r9TpA3+bAeL25QKxzduOSC25hHB+TY5BQKMR3plP3szNTwOYzCPUekWU9SZRAZd3t54Lv
th+cp6TMrrz1YVWHRgK3qSGj3S2u5KGeiyY+uvTO+jY5l7QoJzzGTHzoOA/Zc9SsIqzJa3ey1rlJ
OUAnLcw+d23dvtgjUxgyUk5Tbc7XfiZyQCu158F7ho4RbRr1qXmz+uJOybpTs5hXR3SnSPkG3jsw
DBnicw2Z5p6UPtqo8d+kOQUpqJeldH0Ds3uhelsDuXIxaohZ7CsahzPdfvabpya1/YJ494a6jB4V
E5y7uf4m0hhxyyOJsYcaZZ86PqA1oXRnSyUBlFuMP7ECouGBXgx3g4NUfDkS1ryt6IXj9/5LzULu
rJSjQ7sjnzTsl0Xf9GKPbS25Awf+WvdQTAwuMz7kU29Tg4CDx5Ufa7N6d520PZiDBPkiUT3rrUUt
7c4P5EB+yF5REe2K8s4etOJOOnV5l5pS+K6pZbvbz6rSxLaACpCYzuIArck8tqBorxUzMsH49DR1
/8PWeSw5yoRr+oqIwJutQN6WyveG6OquwtsEErj6edA/J/rExCxaIalUpiUg83ttT+py5IibN9FB
QlhBS9Yp7GxLdhVLW/6OPiTC9u3Vdwp7SQC2qHo0/7qNSwtdLbS1R/XXmlhce9ek7a8YwuA6QC68
6dUtHx37lV9aHEWd3yqi2wm/EvShObPqJ7U4NlVonjmGESXPl9Kd6wDLT3kjrLFb51NDC4+ev7pL
FKiSvUZADce5L8UyOEfrgSTVjdCdfm3M2sbCKvwxVi59n7sktvdRrH8OQPZU8YoKWAf/eijzZlvp
R9eK24DiAuWeF1S/U48JOuuRARN72BuhcYledfMfudQN1LozHh/3kJlr215VbvZNSwgKaln7zYaM
335oxiC3SQPViZ7qnXVuZRbIqWUCX157Na3PJvA3nQkjka71zFugm4xGFmhZs8VRqlKQ0vpNVv0u
UwomRGIx6C03uHa3odYPKzM12KtleXmK1b48AcEykNvGZqpku9Y6LUbYYmd+1InuSXWUW4fW8h0D
VL/vlV0Nb3bvFZp2woxiJ3OeMw7Gguib3ktIwUp/xyjmITYHkolLMPKoIASCOD6xNe1TXJNAqHSk
YMGzMPcS7+s7Xo9+UbDxKkGqZj6J2sU0KtZNLSksGutbSrsC/uoYRX+jzx8EAOdKx/+4fZHMqecx
s/ZG1M/XuilpQc48ZGLaeMbt2dNI8l5rxZPdJ/j7Yow3wmAcbVzqdUyhUh+f0KM19QiAaqqrEJWT
o9YAmiQpWFVqZAeWmooUOQghM3Gz9zlvbghBp+FTdt13XM/ZJU4jL2jqaDrnfayS/aFkJ3Ss4F22
+WazHAfANOdIc462nH4nwEPsGqtuQ/ZBdrD15i86o/AQKUuBwtLk4EwZ1Fe6aXudlnfaNzrKMysy
D+ONSHLKebrpR6ahvR6m/FgptsvulAjuSmqgRElY0CPIvX83RuK0XDrSfmOzk0lCp7kCJQ5WGwCq
bCwtLS/YGRKDpCTHe+I8SH1mgjDonfFLVzOcvRndG+ZQapypPePDbOZbGvGoY9CZ3JVuR1PZvHNb
CCMQumusMfcIDRvQiCWavLKdjBX7LXd3DIjiRQvVN7Aifd0Oo8Hn7GmXode3uUo65Bya6c2Z9e5S
O7z/sAS3qf2KYrqf+t4ZdtEU3quceCnHciFUcrU+PO7ZWorRaKbn/SEYaWwjDYqxzgPFlLlfogDM
peHtyG53XyUx1/6eoMQNSo6tRcYTnh6zxgyo2yuMen4//aryvUzJnXyrKXAqmqW/dY2aKRBARjaL
fTpiOuuazcyZsRF52j9VY2KwZjvxnqUx+qjhAkzyf39xPZw2Z62J5N7J4/3sdfWTk31AYPhGaLw4
WultjLaxz2CTMxGh+Lz17mQPQ4gLxa7Wg+nlzG89NXC50ZxQGZGeLLwZ+6Jbb22vPCJFGQ7Yn74d
GUmaeenZ6huFqwnvp1spHgS9EQdulr1prTCPU+lcnDopngq88PyfGa5tSPh3EGRcNPUbndTZcVH0
YylfudJGYHEviEV+KeiLX4Gtettca8FBhf1lUji4hBYzbZC4nDibebCS41hQxoiftFpH8xUT6QLx
vUpN+xXtND1xAFNVn6oo8k4Gae+HqZ7fmirayMKjOkh7KtS4vxAmSxJyBc8Wl177lmj1HR3vk24u
nZ6dmHc5VlO/MZDhjDVDSC4kuDdya4AZZ3r2pKZfln1nEhUHPsNbGib5J5dWsoIHUEiPPKy4ipkq
pp3LToLcY/KFwOLUvL5UjVNdclCP9eCprY83HUX540l+u7X3BuPaCWtXt/kfiqguOWSfTsvj6vHN
jxuhopAQ5cBWyEQ20p2GP2VbvJUdJy3okN9Q7B1HH2YlftWOItZF+lJw6Q8NWvZ6pAVrk43W4GBl
Iop83Ruls657JVyh90fsMDTvU+S+jjnxiRa1uxtWcfKRHWpedWRNBNCvchrFjDiGuFsDUKqrBBlj
QHzkJS4aiVEm+p7ykBoq1vE6fNbZDVb6UlnSRNvBvkpYNb6Vsb7T48OYRt9K0+4MYll0wuMIp6dS
Jn8Y+2oi/i+xPmH0x4EwK4B/dkkOSh5SPZJmhgZ7CXgXayqmGtOQgVl7UaD0wEeWA8Xnnet+lhsK
OakNzP6gCrsWraa+Gmw4akGCSFi1dF6XcGGIBVp1Wysk5tg17VbOmOECG/+Y9jJPqaDQFHWGbo7I
iOhGM034gEtlzdzvhyWV6FHqW12Ld58xvMqqJ2KpLJ/pidY7cN7cQ41QO+lppLER0/6GzNSwVt5U
qldXlOMItopV4WceRLxZA5KkmCkCzQThqArtzUiL2k/n+DAZzkYOUEZ5cSnI8KjLRH9hyYGU7UNY
SYonbQtxy5DSEOWJ8gOeTIMbh+5D3bWp53gOLIzJvM/OLkP7f62H/pNagZWRGz9FWZhPnjqvx8Ho
g3bEXO2sm4lSARKkzbeW2iadYHyUAehO4N4ZcSpdXWt8BJH2EU4qS9IfE37ANj56T+xQXq6FYa70
qcYrcnOyF9T8QZyfVeNdBdyICBhyIMJT4YCaQ4grpO3pVnywIC/aMPnuKj4XNVfeEt0ujp2aRpfs
KWyAHxO5KBG6X33xlYwzWTScn3YYH9OrnZC/4GqhfeNCcPVyN3+NaOtKJVVperkUUcH8HMzUIbm/
UU4TWfB0gpkziCMlq1LQMZGRtbMvELWvkA5H7yT2eVyqZmvftAzPlYUeq63rci+VVHmBMLsBWTvD
dynmTyAeH8SRb4w3E/SmCagT0qSXUn2cqreiuZc2eQT110TshFIYmyjls9f5QglK9maHNDglfxze
jDizcIzcJ8sjHOYxCc6lieTiF+1umzDBFRuSAYgPBC9ETxpYzxWc841VgCJ49H73uM7BZhQ2xrWS
LHQjVyrCmsvSTxtlX1lirWc3MlKDnuOwz7FMAYxwItn5u8ZQ2dnrpr14msEQ9Vu4xm5wbb+cUauj
0MnNvZGXFCEMqnNr09E7U71psuh4lPj+bjmm3Gi8J2NcnBF9IQCpvC7IbCP+HYXUkNiu90p2Zb+f
M41tUEdvXRUrvzSXrlITvURsZSigUTHE5kphGomJ9ywGeqhBdKIMovMWZu/uVg53pdm60SH0LLrg
ONDtK8zBML21ufNipqERtAXhh42l/mRcdFMjN1eNDFor+kTgt2+iH+LFEDP0fkPraKd9ccAq098Z
prpKVrKAoQPrHRKiN1k0izakpbc2A90bNYpSSGtBFoA6MeqcbVeMij9TWHlXwpe8FOWTDuh7Vroa
VjVNN8kRe+zECRVuil597tTkdTDKHIiMRJxhHsSXOZuB0hqwDeMqqW8RKgSKyN1039saLn2itoGM
kvFzmNzvGPHxre6a8KpnUFiP55OY8A8Jd02BxrMim/OwEKEkJRPIqMrPDs3MNm2oKXk85OQ/oBrt
X7TBNoiem5r/XjbZqEh6wQVfq73TlEXTrQgHQildKInQI95RyYynLB6flrjLIfHQtRPe+mRJ0nF6
Ovt+QXEIP+0ncOD20noZJEcNpf/GnLxqWd+A5k30oh3MS4U1MnYQiNv5hlLiALWPTfG6gd8Pm4JK
Gi7hoL4bvUw2O7Tow5ve3OnVSUN/drkA86/VmAI5fEiJiDjNbHQUGIsCPhK/VE+Wc9YgiqnD8zUK
pvT0HfGBr7rFuvEke32Gg1qurYqdYYWgEHmWd2ph5BToYo0RZOiAJpyBMY+sbS8Y23FjxMj3mqAC
g7P+Ls5us4c360Aa6wnfNAAMJFkEKKTECVjcrYp+DGMksOrXgsD3rlxHCFE16Gi59HwBX3vAkBQi
JN8TFX5aofjVAsv0kBN5vmkSNZipxi4jv5k5Oyj9WkJ5nC+EWkEzRYcyHAKHFx1bthhtwpr6wVUy
1S5w+yuhvFngXi7bLUEYEW2LNLvxTrbPRALxl1PP3unA1j8VZ0nafHTVb0qrIak6n1BJ2k/RYbqY
V68IlDaTWfgzq8xS4aFDO9QGwljdXSX2f0tgQaO0xukkwno1zghQu63B3I7alSMuDXou8gvfyDIR
WBBzTKSBMLDTyBcULCX8fSZ6EHgE6dqTQgxq132C7EJZV4Bte04EP8PmZYzJAsKvzCYJRutOtt+q
N98tm5y+veJwnGbFbqmEi6Jnx36JMhpDqWTSmmfeyVXDz9Lqlmyy2p8JXIpcjnqummqIc8b8hd6c
j7DHz1Dj31lTZ7cQp1N2GDi2qZ7T8GjaCBBkQ1q2ejeNzZLHNvCfzFIPZpQyW7ZydvYTdjbBepJg
XJAUPL2O9zfmv66MQC7L+QRRJ3/bJq3Wf/J2PRI0OL72HTSrcnHzvYHCUzy2CT8OszU/R9jErhtI
UtsbivmVXf9uSqp48o2G4ojN6EpRyZBkQ926X6na+CNWoqz+24oca0qxqpAfKNp3baRoZtxgjF8H
uh8V2gCJ78LBpPBuEtdMpzFm4ZWIR2Qn5Dh7X6H94boUTPNbzNYg2mg9G2Jj5xzxtB4q5ner/WQj
FIZVBENesRPX1yq4D5ucbRqafkUmNNP3kEJyGorv8Bv4I0lVXFHoEFAgQPRQyUYjDjz3PtkSNBMC
r0Kh2+ChLE0IlQL11SYrU7quXQx9VuldSrUTr7qGnqQnUWfjJKH7GdZvsLQGYvg7rl+U2c3AMKRT
meXtZ2iXF1wG8mVO+mBs5B4d/Piqz7qxLkAZthrJge/hqP0KOQxvSW+2Ly4F8L2VfhGzGt2UJhwO
7Qi52Nv9uTXN3TCnyp6L8aWLveyu0hsJXSuOajNm97Qp1CfPCxA1N/h6iU2E6Ue4GTObgRc4zlYS
n3pHTJjcESzudSqwfabzZt2Yc3yvZ129KGq81cgRuT9uBnZgdgeHEWVCPdsiqY+6rRCBoo3ei9ZS
hS5ZlL/ZALPHtMOvXJLZxbnHLlQd+50G8LOzRt29xS7FQlnSyS8R8YrBJrxK7tqqotipNH7mjt4G
p28TyDILt4A067OKjynQ4U5asqteqYwmamsK/3Z2epU9Byosfb6NpGqf/93UaojMON6Qjd789/Tj
mX8vMJdUH4I9Rv/fF1jbUbsAjIMIG+ZZLjfzmO8iWc+Hx1Op6OlGfNwdywRcV88+Hi/rsSOB6f8J
ZVtBZEbq2XAsOXElcj/GqSl3idTn8+MLzdyoZ1omvpo4pHQVSyvSN/KmUPJ+VNmobm3TaTeaFSsf
dZ+8iNr4k1AWfNQssC7PDQGdNGp+i9ZOPxXKY4LKyRzfgr9ZclHrz5miFE4zXU24aHeiOVCV+cOf
8Gk1ivNeXofxu6jD72iIl16uxNzlV2Wa55tWih/TEd1nN8zUXkakZ5d68qmz+su2vZu9+VVNdbge
J9lsRlfh7Z3A2fXmqTDCuzSR1oKniUOqAFKQolZfMxvYkwafbWkDX2ahZv4WtjjgC1dWQwziPKce
EaqEam6RBMoP2mQCq6wOokJdkQ41xEstrqjKnW2jzPA4vX5Xvaz5narmOlZjdoijMM6ZgkNJz7Rb
GYUTXLNnAaV2O1JQv0fRD3fC5w1f4P3bRSKdTygi5lMcgaivxEhXL4FZurwrBTZV1UUHUOrWKqLd
6SAzHeTM8JL6MOAW2ZIdvdMUw2/7OoMfbrZ52TJf8cp0dtZYeOLdKMkLWwJaDtSPGRfbWbcFUeVm
kFvG2ewHZafVobntaprrHzdYpkA0dNzSEsnuAw563ChhAjrjziewUqxUoSW45raZtQs7mjD0BTbC
09W5lAWX1B2T3Yn+H2Tp8c1WDgpChupp9nKu1Y+flef8osHRaogfXlfFM7LPMlW2banYgAims0Ea
5nLVSEYiimEbsrPTiOKGqpiDrep1tr3K0axa7cmhUEnFLX9wuuFW4ZMIBA1Ba7idKlBqNAua+3ek
CnalD6Hmm3G6n7rhhxJrzOGdQ5pi8pSlTr7BtUmd3UjIs6ssi/1c/kTLo8dTUXf3ui2YoXHXcVS/
2Gn9XUEln4QskDwWzbjDGJMEeMfKXZ7ExkubV4RBdynOleWhnaGxbR0o3sfDhOPyOnnasa4tjEM1
vRUxiOqz227i1mWNly1JwgTT6Rbgv5vMlLxpDaFFlRcfNOoCLSHaa0qJCcZ2eVFKVIoT82bnFCgP
ExKei8l5j4pZwZiyygfA66kX6MxGZ4M+U2FeVZ2zMegd1KJJEm+ZJutJl+Y91gbXJwSTBdirEEu4
cvgQKSWGcd/Pv+0KkXFZShak6Dt17QDPI4BTlRtnxySNkq0UbqjW7oa9O+gXsTx6fBVLHsKIoefI
82SJzpkQl+B/fd/j7uObObBvZiPL/eOpfzePn6U4hnJAyLz5/37roHnFOhJ17f/7xY8Xtvp0raM8
3lZdtHUd81eVocwlIIeGRqkIkBnIKOJsKePhzYO4l811kXhdZ2FeWq5dh8ejyukXfYuu7OAgtGNq
1U9R7Nk3szwlzmw9VSH96FYNLEAopXG3exdqvpnSXd9Z95Lg8V+DR4Jsw5Vs1Ro0NM/VXDwNmlyS
Jb/nnGSJuPE6ZFyc/nQb/GWSFActB1Gy5k7gNs+MTe39EqYyHfr+bI9xvJojg1JhE4UGF3o0uE3+
pzXZ1FuqvnX0mWY6HFdaB/BWa0LZeFnf0m8CakFxaaAtoAYgpyTJ3UT4FHWoSGnZNtTwj51miyqg
a06iSYqVN9fDusWqd+gV0BeLVvTAAurZuDTYr+zI+EBLqdAy7ZzQ6P7BsBtusYi4uOe6Vz3EWIs1
PvI9doZG2AeIsPS9q3XdMYnbeqe3zTnM2vaaLA0a6tzOq6qlImBqgfjH0bqOZkVvp97uQmRh26hG
FZZEArG6jmqnrj46LtEbx8ML7dTbGeb00zXQMRpZGu+JCw7rdjjhNDBPpigzH1kVqhJzZLFJxCVq
C4+9RHpLK87mfkCeX1cRCYBW1LLZsYpzSFlTVYUJosVFkSC7NIhFxw7OQdvKAqYg/YlHrjcUjycu
c53o2Py27h9jRB9i2YDf0NoHhFReDt2hCQcNfOIdc6qBiVtVUHVUX/TL0dJH4D4FoKLalbmzHwaG
jDJvEKVGzw3KiBWr1I9eGi8IfctNObKfRya2KvF/xAURYQ4pMSnpi7vGarSDoMgs1MPhFPdqfrFw
JTQdHxYBmmyPjWSbaLPYC/LChrzTgt5IG1yWiBMwBk4nUbIypkpIpPzy0B5DYIDlXud0bPj/Pcaq
qwbyWS/SOYjV2Vqr5vAqPeRI7LTERsxodZQh/d10+uxzlW5XJib9INVLjyTKBIVJrZzrCbtkK6V5
1Xtz7TkC+BB33kjr5NPIiH3RBMRR/TR48Xg1gKfIOVOOKhFMKzZt+pDgNiO8Ps1fStHHyIKwWqVx
Js9aNn+NnTpsqwG6cLRbnIFsold0w+RI+cZNrljZTVXa3zVk/t7UfpBEN3TJet1Zx0HYu6SYN2HW
nwqAiz3KNKyy5YtuWrwxI5SXyLEdyD5jqK366+wZW1MUKvk79JQu66VjxBdM5iuSeH+FS8/kqKA7
kINZHUtmYqogQCiSa27Gz+rg5TuZRHCzZbob7WalkZZ1pbVGcfj/tBAD/LkM1qaFZ8WWz2a01u2o
utehTrhpj3UNleIuD5vs2o5QcAYXq02mhrfIxIYfK+S1dy6ml0aIGQm3M51SmxV/BSWySwahXLw5
2Q3CQGwcdm8Ju9HV5KE6sFniVhHTNNGCy0rQHt2RGaLNrV1hDSBKsinWyJcVxlXZteL42ZCp6zcK
53Fal9k6C8nBaDXAWXvE9DRiR2lB0Z3O+bHDQj0jj69g37Ws/4ZDL2CK5ihR1mVE/sowKx1GBvNv
IdP8AHuyiTPKKCjEOVY9Qi431xISL0US6FHV+B3TkBv2uOBCEh2RWiEiAUtN+lM52fewoXUwY4O4
zKkVmrLYtwZ8OWNJ0Cy5gNpmRnncN5q+HQei8lBaeetSy9AbMZVEgDOqRueIt0QuNI3F3DwnGzwb
lKqV0R6Bz5mOXA4qcnHQKNM8lAgC7Ruvfx+kXJNEQ1WY81wQJzKGXNZxPu673+MwqWcxGXd2vOV7
joZmVRWiuTweltqHU7nDkkRJ4FZnrHMS9YvR655iCnfPmY1IazZehkpab7K1QV6SStl6pX6AZQON
w5kZJPRR6TglfeFFnwiI8Fa704eRemCvmuYE+sAnrsZyozuv9Jhbq7jNz43bc0LrI7mIrYmxBCyj
QyRXSw5mNfU6Jmb1VEQEkXQkWiwcLhB9ImzfjTPWkaK4FVYlfG9030rJgA3RSn0yUEERx34HnEZE
jLu3mAUDvaMQUifnGEMPzsvYpjDWKQAd5NcUla9WXxPMVv4e0hY6HXCW2lLPz5NWINumUkjNIo6d
OPxrFIRfmwsbnbvPdDyJwJn3vdVPQYysG/17CKJCSJNTXsbE7Y/j4D1Fntj0yu+GS+CprC3dn0md
WJUE/U2lrWGEHa+2MOxbaThrN8VglZqgIIMEeBk7TQ+4MIyaIMRMvWi4kCrQUoeoVp+ipD128atM
tHwr2/hZs+evJNYQw3puG6BbSlN92nE+U94rxj06trvW/iWrPydSBpiCEFW8zyYzulwiXsaY/uUW
/2PVaCsx9S7NZFAXhGjMYHyjthYgFletdd8xybsHVpTxIJT5VfEiZLiYjnss9bPlDXhZSZRqCjyY
aol2uqXkQM7ZXld+mcVkBD1Yh1p92qXnHON0etFbQIPJBC9KGrpQqrr/MfVyvhmUzOWkBmpZKw9Z
0dUbs4UjIMcj3A19xsbCmTl3POOsT4nzRKvoWVfCY1U0S/x46NyytHFvdTP+EDsV7pPl0eP5GTNw
gVyiHZqT46U50mwuzHkHGNml//emXu7ZuNsGPCUgxWkluaiqREg+ciTTOEITudw8nnvcs8mx2euU
mntU2B5Eqjr07NIlWnjiRUm0fj3qdJDXuftkMJ4QEJ1fOwVFhSGmPYk8feAO9XDMNMoHGPyA1aW2
I2ocsadNSDJntpralyxW86NeIB6FWOFuEZKCaUF+IpVfXCEJwRIkIA/4VoEiYgmjaxG1da56Ew+U
zptccvk92FF0p8w32RZDXx1bB6RMSCpPYqGIc9Vp4vy45zbL2tpxKLpG94HxIH3nur8jWhCvdQqe
g2ygCihhTt80zhqT88mA/P0u+PvZBIRfA76bbjzOrjMdi5QmtIlI7ZLykDEfBHLb5XkMx/N/r1A9
2R7UlIliWWFQ2WdXW1vNGkIsENn8+u/pymtuueWKw//zPPEnFrAeCReP755GJyfg00Ie0+vv5iLa
TNt3XI8LzQk69njaxrC8DYmf3OShZvuaQgcXE596eNx4SoxLI1RVEFg+U4CCx+3j6UyUWAKaDExx
DuPLv5tizlKwO9akwvNKdTWQBaKuEC5l+3aWz48XhlbBRydKei1b7TT3LVfd5Y138z46Fo0SPJ56
3KRWQ1ZNhkIMc4tJj7MrdjULbQxyno4ogEfS12ul3lYldRAWUhCUp+ZrkdbKqbdZj0viPT9smYX+
ZMzRcQKn+ui+cOniofUgK6PpJQwV8cbuU2w0JfzSs0EeEcJUfhlp07trOiM0kGeTmMPD2YYuwBnr
XEICR94kdqGpnJAhS+M8uQhS/3sVZjm0VXA8dX9zdWqpSNCdEdMT8qTVGLEMSdFt3BC9SgMb+pqq
oxeagMJyCvNtOkfaKw5UNuZsqk0mhIh91TVL2d95aLo/BToSf7QL/EYDAZCxHW0ez8/gPFvPI20p
wz/2qVXdOoOweXGqdxW31clN2v9903UkJSSxhZ4jpYPx8VVtUv/nJbSr5UFh6JDxDEuMynzz48e0
VXk1OywOHerIvjMdII/MvRmhhSXbqSigZ395KspxiyMZqXhYxtvJKaYnudyE4H8o6bPNYFszKvbO
evIkvhHHFk+2BZ9Px81equXdcxd30Tz0q6obq3XeeGDlwG2BlU2CT9Mc/kTiPWn68HdajNdB5tee
BOmnmfKiJz0X4bp4F3ZbHacqVEnZ15CRumr9BBACXmyh2EhHjAbEcjmXxw1DTLt1FRxLbj/xAS83
/75aoWpW51RiI/+fb/jvXh8PQRxyEfv3BQLchouXBw5BWXcuA/F97vK7pTjy1C+PQDvaW5cLYHse
PV6VqqzaHbIoIJfh3cyQLeVD/2yFYwVig7nC1kjr8noCQRVRZ0GKgzFAmdjsY6/fPAREjxugL4Ev
dBx9pXbUPby2L50Ncb/dlYjOV7ep0rOVsHty0qFHYUFGwuxZJ/7XxXrU9G5r5+xf3XaR+YNCKMNA
ntag5zvbRMLdtIQFp2iHSHRsgsGB+Zk9l8Nbphakeik3sp2LVSdRNuVJCoXtDW+zqi8aRgLQnCCW
WXfSc05dxKTOeUhvo/LNYKluUWnkPk3SX3ln/GrBGzYK2cWkJepkP3mlffSQnFgpx0A3MY9S6eaV
mXuQAitkg3jJHTsMwaQjnCOCz/Modw9mxllWq+VTysYMFSYbdgjVA9r1p04hUqKyR86QdlzIsB4L
tslCl+kN6ZBL66DZcTgUEjTDZX5ekSyQHHD1fhoxsS0M9FuXOkrMbOCqdfcNy5/tzOSaZQO2DUb0
deM6VRDz4fquKmhHApQ7Rd57JG11F7OfsJeRBPzkN02NEQkWRhTQhaFz0Fhr3Qi1+xBDV/RN9jcR
0fDiQhmldtxi5scwp06dfjLxhh1LLFF67E67avpqnHQfql57SIfnxjCqo61jAes0h+1znvl9Kjau
WiCWEu52EJRNVbULtOal6kFLi2eHmXjNBy53zG9Ss96WgDEm46GQvltVP2MsoPJnDRKl6d5VRt3E
9RYltmr53TDSzFYTzJcapXkg5sunhc89kvgHuFESGyFHMz9qEQqDnsZVFqCFfUDEcnBY9+XYHBxh
udup56oZybjbli0o2VDcuTg026hidVe03nqtTLHvo+aLEJpqldfkcoXsfuGTFDZrevanM+yZwR4b
vC0RtmXpc0a+6kGXCQowrpAI6zChTROOBjFHmzDlQkF6bb4aHG9D4gSvGhGjFlzQK7iJrTQpFK1y
WEM32U05MqzOCI+TbQ872vhatlHjB9qNDC7cUDe1JvEfZtMO3KtekV6GMLqZqoDtILN3MKKDctIt
nQPWuVJNgiuwgKQgGhN6xw11Ooh1VOFc6RUlHcXR0rVK7ufaYQPnow+yLiLGH9OTkrPGOdfeTINy
phI7+8YiGAuXLH8mThfzMknYKLR5q45Iv00oy8PMzlwlvW5dLyta6oDGlSUtzl3fr1EkNj5/S7Mz
ZH5ixMv9YVCVDbVPmzEh1UuwNwElygwysWLBimTpZYkuNXyiCNcisqF5nfsJJ5U+m7ytKGanDujT
ORd2qd7ElH21uaz8XqAPKZGrcq5tszGn8TPHc8YktItp7Trbth2tAcdITvW4aDgZs5nlQG0ouNGU
2qLUMfPktuzZ1xjoB5WU3BCALPSDXe76SttNFwEjnjqzwgWBZhbGr90sQ4SysUDtCAp+I1279Fu9
q7Z97DK/T9pzbcMsM16EwI/p0l+MCD8jNXs0DWKBVOVs2dl48gZGgUTiPkZ5eVPoIkThqxWrXuPK
g9SH7CAYZ7QbT2Ml/piN91l1M6mOr4WGON7CAbKyyYgwvZe4xv2XZZ57TsvuvSpJh3HipDhHTvRb
JvqHKbJqq2OcOM9cXDVmpLsjF6+SQLFWtuT5dnnuHUFLin2q5qfGEsR8qdGWlXEl2AN/0h72C7fR
KyNscjaXm4q9Nunkrq9ZYGmGTqTLDGjR1pOFKQpDE3k5G72Iuz09hsXayg5kw0DslxH2DMlPpNZn
R5MPhUhqVFxNkgfUjkpOL3IITpZGYE7OX6tRv1OyJ+H2Et/ysnfFaqqbK8n2iGNK7Ob30UVx1Onk
IIHg371ohwWzPrCTZLJ3idV3EF/vRAMMJiqlQt0632Bj/2hkBAEKqadkIu5hUvGe1HN0iyea0npb
8Jf3AjwiFMo+Lr5G59TFWnOJbIG/mEwhT34OWoPElA6liHBKry1TKkuRY7dViv3h3dGnDll1tCjK
EFNVkcDpGCKX9Qx9E8+FtqMl7Zc1T/ahnnalVo1MiwudD6RrWjSBpUuSUNW8ZG6GTB5FqEAWJtXj
PCCa6Rd9CQ0ZfkOOC58nXgVVAXMgAPyikimzU7MqaGw4vwjea9WagtpQWZ8pVh8ZXTrD7zxswWXc
SizLQM9L5kWSs2UPW4hKqiIOOPq9Q22wEVaV7QiYegkhv03O+EuNh0orT2MT6vvJQhBSRnEaKNLU
j/bwJy6M+tyoQvORnmaByWIWYF/SV27snGPqsg4dZZA7CpRj5PHNmvY+M3DV8j20W6TP0/TZS/F/
GDuz5saRLEv/lbJ8HtQ4Fsdi1lkP3HdSlEKK0AtMW2Dfd/z6/gDVTFdlm/XMiyyUYlIUCbj7vfec
79CR8fG9toB4cEjl6PbBvFlNhBIhDj7RM7Ubg6M3G0SUM4kfkrWgOqVJFfYTnsAnSaze5rDLET76
v2tNq9H/lhmOE1zBvgJPL7KrRTAEvxMvtDe5179SGVT7qefdqVOyi9kwnoqVhwxr1LapcTy1rdMu
PaBOq0oNHmopXg0MfojH8qcYe/ip69ItOpWPQPRv8DK2SobQF0yitirxs6Ow3seD1W39ts0puulW
EHEKXyPbVzE9URX1+Tr1VbmtRiIYFS0loyBF15f3/E0OmlXGjsqbovj6TglM+ZIL6zGXIV6WTAGc
Aeh6bwhz3LbTbLtG2bRJPNu9qrqFvbkiK6se1GFX1eMz6P+bijS49Yx63XcR63xdTwxKUrNzVB10
oBn309Rd1Tmpk224CnwQ5hiYHoq6ejS7rtvvqLABNnSka8QqqDCLz5sdYQs0KlojbRCi/Shi5P8e
XWyKp6dlW3nG0YormH3qGu6ddZGK/Wkno7HIa2CKRdEpy0jYz26BBiDIFbLA0DR3NFnubUrMROb/
ioauvfS4oWnPjUtcJeqR0529QY+2Molmo8lTPgnMQLBVBlyLw01NwnJjdQnebWySdv/ipGGxSiKV
8RPoEIvxz6LUxrfO84aFW72MIbI4M4qgXGS8b618HXAobQhgLZdGp+H1jzSAPp2+Hv3mPjKmY8Bm
Nsuhmgayna4vpFP8DjEZLVQz/8ozlgFRIy8u33SdyTly92qjkeVBW4/LMDTqk5KF7UI3c0RygW/t
9XJTqTpJjaZ/Ybr4jiRxXNecBPWo8U9uaO+1nsSuMrGxcikcBOcvhmfFN8cTX7kGiLcsadjm+TM8
9C9YG8rSyMJ+Y1faViMOkfWDjnijKahKs2DnSpZlPQkYZoQtdgb5HHQVfwwHMNTF2Wb0vgKzbs69
rnAIFbxCGfGZImndxmh1taRVjjETFahHRIqPLN7xp9G52yxXOUb56ZvRam+cQoJ1iEGd0VjaHduM
2UwT/JLd2F5LKgwSFryNoRjV0WmCE1GKKuI4TlSt15Hnnl26AZR/VMr2iRYnk2Jv2FhyAOgNEeNZ
xBLdcdX81sImWiXGOS2L9qwoqO2pFwg+VfD0jcEZ0/q4QkUVYlEgtxqpyEqNExs1ivwI2R7oj8Hw
sXnv9IK2j9qbu1HLodGEKQyxeu85oBiRgg4r4RElrBTIP5UM32Fa8o54lOS4bFduhYnHKdR76fja
moH8ris8l8g8mAt6qJxdi+0dCBpzrCm6KngnCndkIM8h0ZI0gIFqYpOqKBNY4heWXTyyF8BRBNDN
wDx7VF2DoPaQkO4oY67PLZ9RS6FRpRQVTFRtIHMpWJsqUzF7Vq7K7LDdUTAyPEjox5INgAyBQ23V
DdpSmM5LrrX1JlPGGMKXvvcbjBUIfwDi+u9uQMavWRdTumeHWa0e6nunOQRkD+3WSUjaQJnanAsn
QTMONMwiIeIwf2Gs+Wpqsdx2IVfqRJ9g+RaPUYY03B9ZrCIwcZliF5hTwcIzJY9wHdDfj/pEW5YS
9h5mD3yzo5RQNhxyca3c3kodr15j3b3WE48zGO07UC+STG4NL90QPCy3Zqeivxvoeht+9GkShLe1
nG6feUx840nVnHWGeiD75D7EOsz6ifavgXRftUWnbwxU5ZFuLluS1ECNmsE5SbH+DK0KOQKld+N0
4coMe+VqxeyQUa7Hz17x0ZME9+hBgcetA7wOuCJcJp2zO7YBc5EmurkKhGM/eDGNkHb6lSp17ra2
kPVpXXXV4GXHrb81JsqxmTKk6aWfXMsYmCvQkSs7WEJbMfVvpAK9Quu7ktQoDx21+SQ6mwmXVi2y
lY555Wq62VddOi2bb/VYeHHKvVBVj/OjpD/2G/RF7jHF9Fs6CuVkFAE+7nPOXUp4nbFvg61cZkqh
qWsHlXkEsk2lPM9v+hwt6GgVAr4JnOgUmQJhyelvqU+zegoPsxtSVJ0Ajoubuw+ssR2zHm+dxjoK
Jks5llEUQC5g4FPkzHTNvLjUlWeeaT5POZs4yabA2jmrkFbN0lBgRBTSzZaFlhdL0GqoTxoE4dMJ
1MSdKvnrlqyclMeQrc8lkPquKoyjkgdXr5PjoaLybHJSTBU9DM9Uq2SeYZUIDXIRCIO14nXRK2LX
5Za2N1UXr0lQyWPMhnbSDXkySoVxFNzpRRa4z2qWj6cRtdKWAOiXkuSHQyBN2n+RQVZPXvffjMrO
Ic8ZeyGdOHbd0/wv18f9UZp58tDX1trTrPaJh88XkQuqHdccp7j5S8NCkWbhooBSdNUq+x6l4Owd
ug+LsaWYJUk85AL2K6aSVr5yFQSytVItVM4sDypmIwY1pnjEDILdTPWTVZ5QfCZ04o9jrR4sgep0
xHW6H0sH6BO2KZvVFMvOvXB08WyMw77HFVlPeReBwkvzmBAMWBEWM5EdUuGwETUqkERD91wj3EWA
7Q8Qf6eAUiVsIDpGE2DLGtRNb2CtLxwvwcjKrhL0SXT1BFJqL/z45nlq+nfU5py3GUSOihR2qPcC
DREp6thIDCNceZ6tsL1z7Lbb4BeO7KuiK8jWuAfP03d9E3oIopntDuEAYBQ5Y9GX8rEa7CcH7vSl
4pyIi1Mec8xDDJnzVdPQKsEc21MgDqifFMwdRgIlRgDVv6HiX3ElIN9IFJteKv+71MPgPQ9IsM/l
RnVRyiRKaH1/4n7gOxRC9roU7BNOGKUXL3fFe+/FLCEI9ZZj54OTMJzfeYYvmCO5e1SIAAgGlQlp
XCHyLFR4j4PvtZuRGAc6MlmyAqRm72zMIs+ceGiT9sThLdJcT9G3hsNWEem4DfLuqanEYYhSXreO
crPvyPoJmd2eKQbKXSCKfV01LzkT1y9QakvXWUQjufKu7xFi2UX2GRHVsNZEzzkYnP/DdyBxW9N7
tdOB2DK+CH0gVZLUWfI2YBvFIrhwZuVwPXh3dhLore6os2E68f779Ste/CyMe8FohLMlAi3HC3YS
/uvKrzHJohHgU6xqzmV+GO96cnTJLVRv6K3jDWyFcp12A8tIqaCoK+udmY7uQwesKcGDLEdHfWPd
YCgw6sN2tOVXU+vKD5r6QICm9wsqc0zTmGtY0x6dILMeolbu/Njba6T7LjCTFci78bM7vrHWgxih
ETP7C3P927SD72sPNBapdFdd0TCfu4rk+Jp/FY6Bu5zL+Da/3VbWVrv5dscrzNBxauVIdvKc+dDa
1Rg7I42w6PcneOlQj+a2/WN0Ht2h8VdqZ1ckqAFF0kNUhws6XuRrVoq1/d7bXAQs2RJX9o3q2ieF
B9l5pRnWOiLcfhNJnDQ5gy1qa7PYKfx4h+wYcAksq2WTo2qORrl1YnyRC1UJP7E8ky/i0I6gFB+R
05Z2TC+hqcZtgqr4KQFyvB+mIHMQueC6hFi1mJvQ5Cc3MXFFU7WUx3kH+I7gmxdpbFj6obPzDakX
2oX8CBJ4SnxsvaXJpV5Igh0Kd6eXtbJSgqpdjdiir06lfvHboa3yPgiaPAAX3N4zV+OQqU+AHegm
l3r7EGXZwevUF5OG6YPSIArJ1O6t73zSa+gs1NbLNyTZmM5WY5A6564mtxJDroMHGHmCRmdnA9zY
upU1IvZQSdBUKgwmHVP5AWE9X3WmsWOTeY8QV7+MA31srBskOSOkAsM6rd6lhoCTXIQfGZOSemKl
j7hZGalzdMb9XC58XWac5IogO0XhOHzYirJoBi1EnvzugUG7pg0av6b3rJNb9airm4kT5lanyCLc
0NA9FJnwoODcQrtC41jY/KLwh5bZDL6afhCbAPfILvMZNpODttKbqn+Y1058QUwZwhC0oK5g5BkZ
xwJcuKXTlqwFYb1KA7mOWmd47QOAUH4qN9/Xmtbguk4M45VIJAvToQ7tJqnxodTMQEc5YBBTnG7X
p9prE3ThGuYFoQtJc8BTxyHDw8klRt04+Dr6j5x4roWu0FkKg+CTN1p/EYZKeVbIowpRJ6fns1c0
2eyESDHTRwZYe5KwfcyJqeZqD2nq4RnQyuyh3aWCkGOFscSaVBCUBo2x0MeaHoMuU4yIQtm5LZVy
1ilIW6ZdOpdAraqK+6I3RLvqdPAgVlsuETH0F9MujlW7jXutvpJxEC6LILBBV3NSSvDLzO/WvBTS
EBXvsaGFK2daGVw1wYJgyuZApsWXYYXJOp+4FPRVWvSto/bh6cBau5Wds2jzsXPVaY6Pmrf3L7Wt
QR5r8c/Ob1uEq2xt6Ttj6POrLai+G09fp2Gl7qx5pSpJui6YWG8KDW+OPTFl29yCgyw98gNsZyfK
lJyp5n2oSbIhaO7X/FtVTTpbQ41pwtORe0b025y1QlvHLndtrqrlnkxz8p0H+8OrjSe9sZu72XIb
BK7PjBexM6fxvrriTZ2gGeVFa4e9lqfm1uhl9D5UiByDNMKf2uXq2mvi/DakCI4C0chL07q/FJia
7z1cYrQMotuqXAyLruyTDcB74DLTzdNTMmEMwEsaFt7Sz7r4HuVTXB4qrVRW5UPVMgFUE/NuqwNQ
zakzTNLVKrdT79Sg771AI39XhNPscwBlNLlb8d7kkE3IhSEKcuxPkeFIOmgcvfWWTbvjsLjSrMma
49v9bX5rGFGiwCJyqpwm8cQONbsII+vRizgKhZ6h7BItzLAzcOByKAWOiszOfgE9ta+qawr+GggY
L5Y4kcnWcMbMsGrgOi5lqBf7RAV5WoZw7OMJ1Dzi7sV3AS0ztniKKEHhYpBZufc0SBltGuOOnZb7
QrXeAEVaj7VkUdBSf5pXgmA3K5WFBVrMoch8E4NEYaDCyx3G2bB7Byc1gKwgHSMaweSsa44L2y6C
U53g1tPU5FkOVf82rwAMr/Jjj+N33RTcGYORtyvRIoCuNZb/KuztVYwRB4+fGV/yxG85UrN2xV2J
fFwnVxWQEmuyhmKP4Oq+RVthIlLAoB7jPk7T5BTUwQhjY0DJ6nW3fDLxpbjTVqqd8xSOArWpK9K1
HeFH8rOyP4e/axZTM/pllUNzcYLUWqaRTHbg9jFIs60uHKzDd0MWZwdBgN5n6sVA/7VM8fVseInq
jr71Yii6tW9R1s7veOkbGdZ+vO9zsD1aDHMzpoJT6diZZ3qbGPYEmkOb/sw6L8t8n5XDJ10bb5mp
bbkd+0/owGgZW9IGJIif0lactWuhu2I6X2CUSrHyexW7hUucN+rOn2SpiW3fBy2eTrJOBYwuhAZc
UN19JLPzLjCdbbJW62/f71ba9j6iVu4IvWiwygAJQCjUGlwHEeDYo8XiC0t8R+u/50wA7SQ30h0M
Be8Y2QZHoWnvFSy0q4qj+3rej/FP8SQ4K8WuQc7KrUdtKZFl12++oEnrT8dxIWtMrpWCcDQ3sVj2
zaIfuDTrWD4GhUR3NUheu4qOelrzAH6X4hLUbnsuCzTlDiyAOZJgNCitxzwHbAVUZAHmh8kLxYKh
ZVc6ZM6qdDCVKjxiraudD156onQJ9+Tlln/N6m5n1MoDmNeQ6VcLnyRA/IJriLYqgNtcSYzHkAhd
TEclwTh+0izngrP1w6vtN9XJqwpkegiy9nORmlU64lUveOyG63ytpzau3a7L4f6E/ZUuqXWcS1Sg
1EjBTIJpia+7cqepK5rEJQkWgPk7S2FDnJxic1g701BjrdSYExy8NNes81d1bz3p3EZ3ow3kGTPA
vRRqs2919USvNl82CO4OIwQ49ItKdWyk91x46TqXAxbvtDFOtiZ/ZVbPFTEdoXTCijBmq0doDeWx
In22wnHmGXQjQYxQ+Qgf3mnbH9LKvklgKksjHsQSOx+fVqucQC8GZ9h+NBIQ/6OXk5hdNDykQaka
F8TwLSrRSNkT3mIMjTz5cVGsvjsEDMEsMGiXsFafgyEBitjG1SVlvnsuXbM+9L+4GDO2NEe5+qOB
mUIfn7UW7ToKDhC7ZoPYrPBqbKQ3r8Swb+NK8GJt1dowFlB4uccOhSpq8nj6ZEOFYpm/mFyHW511
9hrbjIEQq1sPYDtkGSu3WDP4WGzTWQa9rF7mpX2s6+eewFYiJ9Vrj9Bvmai4SvORPGsp9XtOFtTa
dDn2jLRwDsJTPuxMvIyB8N+lzcg3bQD1oK55QhtQ1MhvTFjYV1EUPyis+pORtMXWJdwBqh9toiEE
4qKKtttrlbEYKlzYQwKx8/uAq2TBL4V79CUt7HERRJV5pgcKOnTIfxUi7i5j2ZDUV/nI5/UfFvGg
53pI/BtGRWutxfTGmtHybsUxOc3bR2dDyvle/CNzdLf6NJqz6yo+z/+qGlymLY7Mneu3xk0ps5dG
aMHPCg2p1XfXyEC+6eBcLDOA+bxohd9rr4asl3T+4Nd3VPsbHrGRHBgnrW1wxF+4ozeU7Ro4O8fe
V/wj1Q8BD6hcWnXfj2VwpxYInwn4JbxUPFuJuQvAvum2WY8Lje6qRxLUcojU/tTJAXlD7/Xo1+qn
ylYhtXTFI4YU5gh4TaFZeN0zLRgszmW3D12AM/N1onnY2Ot+ZRZRSphCDAi8dY1FFHkfcyllBOV7
kP6afxPaJfUxNVgSu+bRD0fNYYnrwzM66y3NJXVFGh4TA4WBQ+pBBjPSpD/TNuvPcwOByS4QDi62
RZJzHFbb4nehMorztDq8DEE+lz0UHrYKgc/qYT2y/j22SJfWcaS0G7Uf2/v3wuybS03HWTxfXAp8
0hjFflfg4Effq3t7teb0gKgpecI6bXDA7ahGB2fUlhxJvHPa/GC2tvA6l9o2Vl/9GvS57PNPc7oN
I0RMW5IJdHZaEg1hYCz6nHBVTlhAuFq2bL/Y9xJXXlLIl9hzlefB5mDh82miPYicq8VRFH6c5n2M
4bNGDM/nWLOEiDpK7/YQUZaOfrSbF0fR2e7LoKfPZtbHD7lvKg8Axx6qrKt+hgVjdixg3kbFavEz
sHuEZIoIwEl11I2IyKY9HF3yOQSENcwF2vQlA3AyoNnYz2Wg0MgvilO9Oyv+AMrJKZ5tvCDzNjOG
8K4NoykVAg2JIZgPr7VtiJcCYFwSuvXaiQP0Y0OcbWTFUIgCcj2HXsR1KQ9ZXz1q3ux/ECoeLwx3
bV4c/+tLnpBYIBh0HVGCXlGlaPQp/OhEcpm6jcyUxXkAOAtEdGW7DC7njbEciLvjNF7uEgIzlwmz
vC/iuwCWDSW48WoE8O/DTrQZq59EZgQMlv1yGzp8ZPhguoMmpvqqQlWbOQETfXpclE9GtrTGEFUE
nWnCiacDnV7Xh9YPFEiUZLylnCHWo0gZW+WYEwKRR9vUoAeRZRz+3amtGnYyoz3V3GIyfbetw7OZ
qOgWmpnXN9pb2VWUDS+v94LXdIRMprToEGkys97o9T0syzOhueMVWDdg3hjfeIBK6sA003hi33FX
jo7kuHEkfRWODHPpY471zjNGcCxiqHYmNBMaIlhFMs/sd1WH5SOP2/rYjLa/muycmGp7yNMpeQno
4t5LwiSXrUmblGst+tHEB2eOL8LKCbQntKAI5QZmG8izXquM+zzr8u8dXkmRwtZmhVNUU7/mi6ky
IcCFLfefFG35kLbhR0yJutJpwrEg6C+RS8jX9Nays65CXfg/B2BTvj78ZD3b+bIMl14k5KPujU8x
GIID7bvyEQ2pe5gvvsQEa1Xk8XOkSQ26Olo9VXHktgyRWaEUbjTxaUbxDiYEhsb+PLUKvycSeGbh
PGaev69KQ125LSfhIBrrCzHoD7aeRXvVay32eNs7Gzb4G0C3jgSb1pLzS1Z02APe0KtFElbJ2XCR
9EC+OQdd5u3nj6FUEHzLXj0xQWMubeucDkriYCmVl0S3ulvRJe5yjmjLAw5otBCe4ENZWxwQ/tKs
JW4vKkeLOOGdwBdCMGVyr0bmVEEmHjwzNT+FWV4aHVRKTQNuxblzSaWm3TiGWvss45BLhjWZOZHy
lDOkX6Q94grYqecot2+F3tJiDGiBzb1UGId+ejOq3l8PafsJxGrCaNbEMPk4opBRdcitiWZL4vah
y6jagf9FyMyE9sON3XDDH0kayfQctlh2uruu3Fb/QQ3yGSV0kZHAj+A2KMxFoNDZdRrvNNdz352F
4jUj0e1eGmQFTTZ2JdGOc9NV5wA8NT+tTk5en/Q3jc0GFbrunIeO/ID5IptPRfPqqBjE9XYa2q35
v0VWQcclNh/Gwnrpp06+EXvF3o6wS4IA3lAMPDOMtnkTdetCGw48RgklfP5WC2yiZxIhJibirwge
4UtDUYqbcjgg3TtiwE1vJtExN5XNfv59ow2SNwiNYuWmoruZQgZIkwg0AGwuFllDCo8ZDsE9SPOb
qfmYChOHT6uaVLmiWgkzqNfe0GZb1BcEjSfJT6TyuJkG9vn5jpaFPBc62WHKSE51Y366bvKA+bph
06cJnJvH3Gr1F5JA71iAYd12VsuMBBxYGNXo2MO02MshfI/qjLRveDKX2kXjxO6xx3cK2lbQ/SBe
cOXJ+regI3e3cRsSDq+rJNTQiZo/wvl3yZbIApfq4uRboj3N/zJMXHXfHU8TPTd2mepKdDX6LI32
b5GqT7BV3DMpttAxXUYO8yMkErwohpthe1T+AflviK5wigb1uFVa9OhAy4OLx427JQEAxdS0oJlx
9Daiw5rjpEbiF4oqIrsPifBPC93SlOlBDaml1W5+yQkDoF1nHoQRjJvv29ObOPgl/NU8aaPlvLyj
aMpP+uAVx+/kbCSYxinIvkrLt38JPMSbHKG8RqQMaKFo04VaeGiT/jGp+meDI+VcxqTxMF5aBWV5
ufGaghpU9PrJb7ORMoZ/Jxrz0uglBst8RhT03uloTr+PKbmTw9t0gu6WCu4Xs05/RhpSdjOgblRC
2ITz8RVTr8ORwGo3dfyoK4RTFBPGa77jUsphfPG06YfyoWUgcByM4SPAtH3DxmTdkngM9pWhwj2O
+rdcxGdQK8wVVOI0uFRVOpx8kTjJL1nTU/c6C601tR+jLW7fu71haycdlkxLsXupUqN8MLlSlppN
lMbcNDditOMdG2WQ2MeGQw6dG9gehLea1/857HROvP/XgF9gNQLbqWbTgtY0S1p/CfLUYlMfBq9c
a523sj285KmPY2CKMJvb17SnLGS6n0ZJQAmRh5zQ2gyiPZySDOvMoTLkL1ZZ2PF6rayBlDz/P17g
XxPFpxcID5Bhm+Ho0tD+knmrYD8m4tjn0xucYSmKzt37gB2oghTkVQ290l6XT7i/igPo8Oga0C73
4CMqT0UNH8Yd8ldoUa9D1RAda3hnJLL2d5zt//63YN7qH//B9x9ZDtwEwOBfvv3HE+b6LPmP6f/5
v4/59//jH+fgg1if7Hf9Pz5q+5Vd3pKv6q8P+rdn5rf/89Wt3uq3f/tmndYwPh+ar3K4f1VNXM+v
wvvKpkf+//7wb1/zszwN+deff3xkDRUTz+YFWfrHP3+0//zzD8Yr//JhTs//zx9Of8Cff/wY378i
DINv//1/+nqr6j//sPS/qzoXnbDJBbFtzSbyvPuafiLl3/FUmJw1pcqPAWv+8bc0K2v/zz8M+XdW
fRWtqmUJHiS4IKqsmX6kW39XbYNAF+pkyUVtmn/8nz/+9n3Nf39qvBn//P5vaZPcAIbU1Z9/mHKO
XP+Xm0M3TUu3TKlyezj8KntKwf14Y3PxeLz6v8w4M5LRbZMtIkEmygrGMdu+gTm21nobsa20SA/J
z2Agb+OpSVWIQQMb6MZXBMrQNt0x7PSQEbEFxXlNoVVUoDI8+j6hSYc3DmzvgiZFSVumOThpH3r6
hAQMBVPQUrpmgTnEiBmXmoU+31OLF18aPWZTFY+AOxCzhfkCdqIdbesU6aSmvZGJpK+GMMQV18RY
s2k/yARhgk3rIU5rgEqIbBdpoD/onstjRoK+4Cngv0HYEdecnxF8DFuCF9xrQu/HjuSpZHgNvWxX
1780gaePpjx+Rr3ioKVMulkHHgxIfRqLxP85SQdDMyI3sEZqgs/kIyj7+O7hWyHv0ERgRIQaaQjd
q12reP38uqFSWXldZx6NvgJN0bWHAEwJUQauswE7+kKyW3vEzi5GIQ6ua/cH96BJ+gic3IGU5+Ku
yMok24fIz9Z7JxFF/5EjTuYvYx2l+5jA1tL9LXEo9oKORvGqlvoDfXBy1izwaSViBqsF2Ecvz5Sp
/zWqFt0xI/yARAAQnKqbiouuMGPJHpt/36IyCBLhEhVa52sCbcMtUm5/28KLDm0n+2m3RneohclM
Hcj0Tw0E7tJS3Sn+QrdP2AUsTMxYc0rlcXRII8kkOn4duBcxMXozypNLD/5st/ikWRnHpTlo+Ylh
yd1RCOqj05nvQ5pREQvjsXvtYqdZx8DyVvBnTE5cnMJAPHgbMIeclAf/5hZF8tQpWcxuonQrbVI/
UHnfup5qNCX5IFOjfJeMLYP9QSvW1Z3MPt4eZFSlYzNLpY+xUKCx3nOjLDdFo8SrSnpktRfDo63H
v/W8Bwcc70Ov8i9ZGMCGUZZ6boudV0bhtu3HG63qVWUDmSiQMHSRFz4y1o5hzQE17yYx9wjJr4uy
26hxwsCnHS+NpFPvNSYNrMPqRnhElPhQgpdVgzamyjz0lkVzDJwM67QXcFgI0K/n4x0jj0rjGOxT
5hHNK0PKFN/8RAEzrCvKnQc3RU4sMAu5ScXplP0b9y78Vd7ZnduVv4iXUA8D0LXRmnQVjB805MEb
InzBlyOX1AfJpdLhqtZs/9okzb53cnnxyCFcDr6F2LnMsXrUNtMt73VM0+xjGIZzEH2kXa+v695/
b3uHYHHP/RGG9SZsgS43obtXm9JChyQ+BzPYlCorSBpNZrUR6P2Qqi8MW9ZhHQDPIckLOEgcbcwp
V0ghGYzu5R7t6XjsmL5imgNiIRPxnNWYYhWvXoWDfAoiKPpEbk70ujx582R8HbPWP6ZFS4xGsnIb
J990sHKhv+eIqPAUWBb2xxz5k9MaG5WY01Mc/Uiks6cfHx4HdKmbxjJuxlbLCnutkhyxJsTth2EW
DrQGaIKbiPHwSfNe0o5RkRONhH64cl9ytIgsVFz06IuN3UV3iEgfDBR6AjS4MEwbebUnfyJAxxTz
A8J19iwqE2vhlE/WIarLwLZCt0UHY/pvDILHjVo3sNumaK8SbTrd+eHNsCLw00awtwAOs4JUEAOx
sQooknrqZ2c3K2gQDCzxabOgZ9cubV0MWzfmbhepqLeaDqTZtnvYYxwhCKxawG+nHsuJXxbIKgjx
zTkVg85Xa2D+sy8VsyY67pgcnbH0f0aYdhboTUlB/JyQdyIFhediPmd8opwZjnGGAbGgvw5q8hB6
1he+eISpWf2iSIdUA4dVObOWZuOaR1+a5aoPYgM1jFjLFFwiEBMdMZhLPjJqrBVY/Ue9EtMgwl1D
I9iPsfrsxHR/DQcGaBcrB0a+Kc9PsEIYkd3N4D1oSvdH8lqbAxPmSrd3I6CdhQOAlJBw5dULEiSc
nrznGc2CKCdCmXhWcjUwvu+YU5UFTR+3l0DwWAm2eLvph+UxQU+DkqxECLg10xiJm95gPjqwkMwK
0Fm6EJEVsuyEOPQQ8bZwj7ohfpK1OFqhUp1a3h6Gn/jw9X5f+CFLteJevdoMlvpINnoFZmnRgLuA
r1B9iiiG2MQ+gtd+fKUXdat9+zUATxAzeQU3pebHLk6Si6vFeyaEN7fW1SdPZ7FyfMCrVZ5+aHjN
frKfNZu6DfLtxNAnrMg5taQpDY5nbpseUKLrqc5SHWS/Br/36Je7HlntUkYdwnEyGjoHugeC7245
xAmS6sL8WUiQjbnpYIhQbmNTH83eewo1dFzhmJCvpLfccURID5Kwgto01oWLdc9sMovNuqzLtVE5
pOmE1ZZCoD+QvfZMixWKhkI7F3Cfs6dh5qytHEZioBtkG+imxmvwkS8HOPGD+IDDkT0V2bhLrZGq
4PQbzUHl5XfxoVdrUh9Hjfx1tb41JvV5FFuHoIqfokkNpEK9wAnCqaPUw0f/hw1XLGaTu0ek5IiA
9730UJGNrfvUtYoF4wzWNlU8+2X4m0g29ShqoT7gKltYBfe+kr1GSkD2mqt9kqQKO35gYBl06NMG
W+zpXnywdxQYZONiFavNSYZGemhCQgFM8OYtEZlZw29NQs3ctuTPoLmjm2+xmJNBSqCPME+pKWtG
wiPhjW6/DTrk1PzpDDDd+LfjW+xQ1vDgSy3YJWQVgMXCc+rIwDtlKbb8nNhgojoPVsnLCJFHcMTD
RwUk45BDLQIukB4C1vNMimxXVgQYtmV0rxiBaEPuHaXQAJAZeXMyXwFMqedGYToaoYrh1T5kEx+l
x1qxwtKDzuGFSY4FJaqn2GrSs1CUZt2Zk4g2zE4SkSM16U3FuRhXTrJHLDQwT0iwqDbsRYztBUNw
n4LMrnREGYZxSJT8Z+LbFtNcqRzUSVOelISv5HoHvsFLsf1ob5XepcveNfZpBmRIg5y4tvpslf2O
45gRFZgahMTjvtVya4sE7cmXJel75SVoWtyvYwq/wn0pu9zdpc0j7Uh1NebZb9HpTFTb5phKjEEU
aM669dBSObqxlY5DF9AlxaDGqUDHSF/CfYAwhOVrYqZAlcQ+v4+i4gND2anKiWuTKucfX2lOUVGd
I9VQF9ZG1Rt6EQ4lsQVa0jEN0rsAwcF8JNLVaxLahwqiJAUNAEnSTHzRcDEhY81OnKfAIqxLS86O
xQJG2mex64k/gH1s0ESZnr8DE7aaRK4Kg2YG925w0xXe+1jfa6LWftoA4JZtav3iZEMbpaPX6JmR
uqYHSgCt0HIiPdkudJyvmWsP2577cQFoMVkmmcueGOv/SdN5LUeKtFv0iYjAk9yWoby8vyFarRYk
SeL905/F/HFuJtQTPT2tEmR+Zu+1X/SfgUXKnoOuwQnrMIQn23xRdbETU3KwRTk+VhwxsyMWRApC
3beB9qLC6e2oB5S9aZ3YvJpZVu7cAGQ9vqzXbI7B39AZ7AKBd8hQgF5dtgADYU1Gj9NTOGAr7Hy5
m6zvpRL/eTk4GYA3of8DySrJjUI/jONj3QPGtfGRKsqq0XjrJ72bVLzDGpddGmLHmNPucDNVjrqv
6yZEg1kd69rBxNe4f5Egdozu0VM0LZm7nZeSc0zgxKFX3sfQWqz+Mx/DFFENUOBkH5GnOZ5NqiEz
qe1dHExyD1LhSG0+b8nL9FFh+tUtS/sjM9rhDh/xjj3kU2AMZL6vTmNn6J4MKDka+rVfHZc2O4RA
PK50kMZ2UjMSDI53wyQ2w8hQ11N66bvG7ZcLifFRmWXWo5US4slmB8Jqeh4dMd+5qUXWJyuy0lyq
Rz8c7ucA3u+Aj0COaXsLfe6eItHFnilNzBg1RY9ScU60Ra6PXNXdC6KWi+iwhNtGB0neJpRg9dnv
tckoti9+CFjz7v77RzdmkVVMF5HEwaEs/8phlYeYaQIydSQ4OXwsHKtmy9U09/99RaJdekhlx54W
CGyim/I+KX/KtC3vho7MxXlK3iDc0zgUPvlcQ7epqETYE7MQ7eN6jc/08qPobGNXWhgUJtv+1wd5
BiGHhjB2nQuvv3NZNNFDmU3grdXq1zr16qh0K+wKyEAjTqDPcMj1PegXlspFfaAVviOQzj50Kz8X
Fky67zHFY8bK0b2fyEFuyc9hZjTuAG7hPa/C+0n6xwwFizc59QXl3klMqTjgv+3PAY0XXGLcBQL4
KkPyx7n0l8icCCfjVX63mBudEGE9llX4kyv8i4QW5DTLPZJBA509SS5bA5JDkRvGAX+4zXNZPhIY
4u2Muv6M3XzX9QwMy36BsZzScSw2dkVvCT5E51v35owCH88qKm4mxlByNHL0PQjX9bIePpSO+2vs
Y72tB3VXGbjFcBC44JCbAzx1xIv1n9kHt0bk10/WG8h7kpWm0bM2HwwJgEe1vFgkJtYdvANCEdNC
W5GCb7ut8KxoQwW7aQp6sryO8BrUpWH65XkGE2kKK2oIgPbKtJ5irFbJPA3Y42iBw+olqd32DkWQ
MiaMcFaPr6hZoFZj4b46yv3VuZ0cfNM+55mtNtoD1tgX87FA+oKrifxDJuIXaj6f3FDMLzZbJ7yo
CuRlQvkZYwU+kHss57+5nwwHJZFg+7zU+y6IPTRJ8XkgQrbuTSSBg3w2XZNRHWndnTUAcNBS3uvK
qbfYSz+yKvEuSBfB73jTxh1NWpiJJAAf1VII9sRws0fulpfM7Me7OPFGQjJpACwWuFFovWc5FDge
fxXNZF3Ed5CGRkw2ZCq01JZRMqAaJ4OZi9PF6+4qj/Prw5X1K9P29L3HTGJoPH/s0p8KFyi3WPqn
RkKLki5OUGiETOhD8ULoJHninVuAPmbR6YbmnwSmg0+eE+LCqokyy794SRuyuyD83V+mO8ur7U1q
UPGFUrCJDqz5tpDdydvfCWYmwDCb2H5gYYdDrHjrTJcgUaB6kTAaHgaz+urm5l2I9wHoHA9Z+qn9
j5K5874s+hcNfWFbQi0ap5lNkiQnIhwe4emJF3KgN54f3jVJS26ZOPQ9yd+y1t4B5uerQXV/7Pq8
uVoZVfak3/qEsxYRHhMejoHZ+Gzz5zJwkr2btICf+okLFP34uSPqZu8aLLRV2D2ZtZgei5MksWvb
ARQVkIaOhvnQOYy5Wp/A4bAyqStZDGCC6bAx+D/eGsJWsLnfNfH6VAVgaYS7VK8f40A6rF9aR1Hm
D4k0r5pMpktoQuXDYPGQkb7dhxaFglX/dTnbmUulfxomJ/sksPh28BKOXe5EQkukDua8Y9uRQoRX
GBl2mbCfZ9b68QiXqZ+xXo0Wlosm+E1AqztjYhwY0kSBzaTe9xRioBp+nGt/jpkxMUJD1TzbFHZQ
TGW0+MOIaPy7kTkRiw25pigfdlUKbt81q6td6/vEqbJDoShHuEN2QCUFXtQFkphTOVszDOInwZ2+
ZQN9yKZqPqFsPIUQpm55OqP8TWi5yG3U2TyfGIU4QLepMHRoNc8CkzMYYIKpvKl+pCokUHwZQ6p6
41sykDq39fwowMcHrTM8ZCSueoImD0H/NmA6cL+kw7MsbkbQrXtdA4QTjBIEru6pDxKGZI6+76fi
goRGNQFSB9oaPuCrvzjPhlrA5XjuvCmJ/F6PxUPgh1hgizs1Cbzi88Jdy9AAVjjSL+kO2zxPOEaJ
zAs/+sQnptcUUaxicc5KS+A+5qsYXSJsb8LG64EXvim+c+Nfs/5YlsICgFGgRSdya4upMQasOb8F
cbdE9YQWsStzrCFWwZnn/4UckcDxd1h1z6gAS6fa0yoeyKaztwC63+xg2oyoKrEt42kG9kdv1cRT
ZHCRD+38gqZyhnXGcGewdzpe7i0IbOciS/wtW8CDQrKD49feASkeb8E57Yf+A6Abwyb87DjAppO2
LZcAc572xbN2s5wuKPMnhp1eBPUhhQqtT3lOn5Eu1KhGAYenmV4XFzcoMwlEf7bbRqNngptM8Tn7
Lnq62h7fFcLyKABYxzobPXcN2hNZcMvZSWCuNd8bBIrvZkdVB9ZVm2AuEGAPw6tmD73nNLW3g4fK
l06vOjHhnG35XnjYe8O53wehfReaTKxQ8U7w8jfcy0s0YJXaH83gBS/IdzsQOpL7Hlr8RN27zfOi
XGK8JbfY0JYvuPQvOq26KyIBqrrxR/tLE1XK3IW45BEyOgYZcHq+2s59OdkjLkxS30U+LI+Wcsbr
4lcf5VCcqTCGaA4JrRyn5dd2DEnVkIpjyJxUGZ82gpyDExoEfgvS9mJ3JTsGclemiEG0kdzDAoRo
BcwOJ3xKPXceVGmtotHv1AjINKWNAD5OcCep7FRD3s0E6RN1Hi0r3/oBOnPkdpp8wpmcB4t5ZAqs
3pmY5pfo/a5xLbchZ2cxu2GUemzpCB0Xm9ob+3NhIOYUaP/L2Ycp0lYbfAzTY29KdahmxekjGRUm
Sa3vQoTxm3pIfn1XWNvMh28CkqPfcABReNYuj2rdLdB3UInXnnNluMI8JOv/DZ3X7siKI/LVRFbv
tYyfFfvUWA3LRZnFMethn0hf/g1ht1Nf2G+VEvK6xMGJ31vd5B8kd5tyXWynYawuMfwfkpv+omlg
bIjDJxq1fiLPaTilxJVEfUZwdQLylZhV8vlUSzACpsYyMloGR57jYmMQCdI4KmoZ9j+pvfyrPXK2
faM6jSVNXlFDNjCF2OdE5xDYiMM5jX8ru4TlmDKKQghLa2XBV3TqY2N0886Z02BrzsmudZlDrnfw
LhtP3nDzaL4wtGDW96vmvh1AfXkNY+TU9X5tz/lbUWvSS/Y3aoYRczfxErD3eWGy4c3BWJ8ayy2w
Tj3lys5tyBVMrWx5jB2/2NbkROTIyg6UsgdUqPydW16wApiVSA3GOoOC4uuYd9pUuyAOvsPwdUQ+
0tV25BasF9HUQCYK0o/Ex77hlM27xMeYOoDdhgT/CtPjJB+tk9dABSOPwBz+LOH6pnk9A1oxR1br
kPI8GsXW3GRxhu+2C90N7Vp/Tb1HU8iPgtEvwDKKSKf5vPjhNO7Nadj5PJBXZbcnKJEn5APdJs+l
Xmew+W5WaRbNTJ7GRs0bxJkILS0LbpsXtC8OQY7Y4dzXuMZdm+ceqtwYcdEIP3cNSXAaQ+4WQdzC
mL66VTTnzO8bj7ABMAbkoZmAURdCUkBm0H1/YeP4s1S0ctmop51dutQELU9lMD2miDFPHQpHwK7y
0LoN44Ckk2hcXifwc0crSy+QoSRvzJNnFvZdQkOPM6c++ra2V6PfF1G/kW1AShtyfNqWTyQGBxG3
TcjjExJOwWv9L6sshiTjT5tXpCosx2GQ7yzUW9h7abYfiq48ioyJSmMM+zozi0MdUyrEyMWtBmCI
Yxj4MzD6ohvovuEq9M0ykzcQeQ5vh0HcpDfhkbVTt2ZsFo64ExJqwVbtCkb3nMtUlrZd/crCBP4f
Fi9LJYPVB4GyPW6oJFsd7okpgN1U/xaSW6RlMkNGuEJvHoJMKOhw4qZATzY2X5h1zvWAZyVjxrtV
0Cxx3jQ8G+o8ifTV87QbSau+ot05Yzt8j83yGR/VdMxwXPTms1YpwNmYib1xjVlMMWIm/TDwrWcH
ohXFfcO1OnGNu6tZThLnmBrOeBBKn0RIjFVYBe0R9N4WfVF+siqvJtwsL7YMJ5od6WA9sj72nkey
1CQpSqLDjfpZhi4h6tCACMyNPwudHEZpfPCKAWN+JJ/CPWTdsU4J4BE0L7s+NgGb5tlnZiLzmZzI
XnuoQYmVYkPLhQWDiukrzEG3B2hM9MRus62ydzYy0By7mKNdE0JvYifNOg9OPj9smvAfTVRzUuQg
1mTMmzdkJ+XOcjuVxnOQju9ido69qr+WPoAq2kOP9DDlNAgHwvwP6mT2cAKiks+QZztB1C6zebrH
FRC47XPKEsI20EEyjksGXIQsw8ioQPtO9a4pJyX24dFIUDymbsZXLbS4hR9h76jwaq3DTGR75DCk
OWEL8A5nTPZmkM4ntJJvc2tPCKcE1gzvEMRhcaz88cmFSIy3vK2IEYRpHw40KK5JonPQFHvoB/Q3
Tf9qia7eTLFnY2ie5msK6yZs/wFqZeSVPpkm94pjFlDSbac8TO0QVbO0r2Qf7gazvLfyIds2jUXR
2WbggqU6G1ZCGEHfc8YIC4wNG183I3MnDSfMV+hAuLtxwpiKangoTraff/Q1OVhW2sl94oLiNWp1
ZIntX9rFfx1AUnMS9TZDxOzbhU2mxVcQit8iX/PhOtfY4NTclIV9PyDcZt6CQ4ht+lD4L2hT7n1z
TJEBAU2NwZ6ZsTNvhYufEhxtt0W7D1Ygdf6NMuAE5VI9GL7/d5J8w4WDnZ65RrqqR7rAuzPshFvQ
Yy3MSDHz4L8v/D0iS/MDk+QJY0wdXnLGRZXWTKlkTixHsj4/jUGGumnD3a76y/Ax2E2xVbA98IsO
XPh1SmoRK0HWUq9dH5R7T/DUmAubDLf78MD6bSbbJIpceyuxhQ1uEZBc0rnkblkn1eF48oYAzUpi
/2HsC//SnL/wBJbEvxtv7K0kVx9r0wLGXhcc/SqnkqvxhuuUAEKljEuM5Ove86vPoKrfBdnabjb3
G1a4xhkmHbJq2TAjTjEsaN8+F/29HbpHezXc1Gu24ThXzCqI9WIQmu0TizF0Xf6E3RhvRTOShOSn
J6MBpmjE3pZnHircDpJKH1le+D4ULqHqFDQ5c2WWAv2TCBi+y61VzKt4DUjeJMnCzlfKGhR4zEX4
v6u7sEVo7EMPStBPAVCt+Fhk30YrIR7dc3kpi08jEcuto1arvNK6nUzEGHvs4DA9LPWOeqQ8o/Xh
sNXiu/BYXQVCNxG6wKNHDmIQ9N41d+PvyXJJHXHCDJ4/zmOqVRHuUqgCa8zOcwf6bGPWpmDdfVzc
Du25oy+M6OwH9grYtqxjsjQ3EcCNclzBppLEyNz9KLzwhg3vtXHjqGucBWZFGCGiMmO8+NBVz2se
ENyzV39d85M15sSKKbJi+AVRPrLytuEntDS7ajI+GJWUjFBPNLAobUNA/hPriADqZobCagPQIDT3
PeiVYibeCh0pPT+fUJl12xGSIrzAmgR5m+FThxreCer3nvISb/5tToXLt7fSSziNrKxT15ANXLhe
kDAJiif2Gsc8ZXVrl4xrQzM86lR3jwg000MCDXOX65ZqhmJBVVrtIBptmXl3p5h0iw1/+BF000u2
jH8dJtyLvNYs2G910TzPE7mnnHc5keY2oSjOfDTfTL+ONz2fGViEodjVbOwH23Xv4ypqQg1XZKCt
cpuZWrfhTbD9Gkd4BeZXFASTFTZJz/fxiAkXuXDUdTlgTJNxfW/6n1njVWcAITffEGQoOMhQx6Tr
6QuzJyNZ0xpXszdMclQEDmZEGbJ/6GIY8n5TIBcfh/AYICMLxr6+ZHXwNXfKPeDM3xh63Q2DMWUZ
ihGe+cEvDyQTgeFnQllBbc4CSCeLCcHOeIL7DmbGTa6Ew9KySXlZxS2IFl46C5bjmia1JGEkR+3d
1RvC0tAJg/BB5G0FEf232ljj5EU1M/AOchilNnj3bCJ0h2x7vS8dlCU2ckm1G0t5n01+pGbv1e8X
No+OScJAXBP8LiilTS+4lIMumS3X7C5i/E6SRqtuPzXYjU4Q9qlb8IZNOD4klYXLkF2EXvgpuzDD
Np5N+gNH8C3gwsi4ms+DB/gib438sjjlNpuRWCtIWm0NiccTpQ0glVXLyEjsErdVwh+DpCY1MxcI
T33PN/iQUuBeAg9c3z97aL67FPhBC5ATk/5Vt1az6xPCteVASmUb8BDkPf7jWeOGXQg6Y523GfPk
Ps2L44ibj6KBmDvlD2+z8g7KYr7klDhYh6DAvMGSYkYQssZxhtQDYWnawA6RdhZ9S8+oAZep4YAr
6HXKqnnLOBUUhBd/LTa/2zDrGLnhk+9M8aV2yElT/ygEC1blVLtAf4YSe67Rx6hNxBnk/ifCnfJc
GcOtdmt1gEPNHlIPy24IOAtsbDa+0eIlmo+kNBJfnQPmKyAKD/mNLDJcFsjw0NsOD04+uqc69HdZ
qCAlVoQUVEvMpx0ANmIN6hv+vdeYD8ROJBu3ze3I5nRPELCdK6vFQwnebSqydwvzMa7GA0Io2p4B
x0Ds3qaQvCWCHNNwlIT9hEVUl2RWeOWDzG0MOr25JQWo4EP3MPDkiz/zAaV0BKa8OEV7SROHPfRg
M96YL7AswTdp9U+hk4LhhTKseQsz44+QSHWkXUOkFshXZr//rVt4m1O/vBQD+Xb1yGgPK3HJgDhE
G4e3zQiGLz/x9qTMfmtgD4zamO54I1sokyQyI3beB0YE1xwijQUwlq3sBgkZ8WkEAh/GJDiXbrdu
5NWw2k9Ps7V8QvE8ehLOExmGlAdND4twHbxPhG5vNWGvq1irCkoZoQP0d2lCQGbc1pfVHK8KQ37M
KniwZPLHIEMu8QaQNj1xNcvIZLRlZ8BmhuplxkZejOK1qBkX+SHKr6FDS4eJDitLuesqxsx+rKCq
6uEIqYKSH/XIduE9hp2gMq6FgFmRjUDsmPh8krXadSibTgDzUPuR7piIaS1OjWJHUsIXuQ/HZiTA
FWY0aJarNnt1nIfpLZ1mfcl6853cr0+zape9/ZlqSUZtgZukX3NA+it2JuQxxPoAJtMQBtrPoZDU
8s70gKxqG3pgTHhJ+12QTL/WqP6YXfjqTfwYwMOsQiqK0qTE5TgZUBNMx755xK1iIIKQP8P1Hz1Q
pooAUNPVd7PQP83wm2BIZStKSL0CZGbXmD4Cazul0Hq9/k2WjH+SdLFpdfjhpaxyd4m2n5Mhlm9N
L4rNKLW8Vdjy910bggwAPDblWUTrv+z9dXhUgqxmKASSEyvBwVOMMM1isCmu1EMn+4c0hrlR2u4X
JiIe6/YKV5AhxkiAAlAvi/UxdJG2ETpqkcxNcdyeRWrTEed40Mm/7LBMb3CmdAfWHAcnqfaYsfSp
J0l5NwCXKgrVH9y91Tb+s+Pa/I6SpYF5RyAWGwICEQyGTRcuhqNVJyIC5sKydLJGarEP7EfjqhdM
pb/G5yk4lSEMqkz04QOAzAyHwh4KMFQ3GpJNl7jmXduN4S73G85VPdaXZmLwlTcdiI8qfQic9tTB
Hyx0cIuhQd5h60mq4pcoZjvKk/mV7qnHUCE4bgwZURmfRR3TolGCaqzImwqtwD3yoEuvq5U7mbNK
wv+2fmHiITzVNtlZw0LiI0NL9si0AySs6DfNfmlTlz0r9FQ5Z9beD6PDYBa9MtHypGzEuKuhVdqb
Gh1XaYcW/aG1bJPcfeyOi8OAIMWPfIw/2b5lR4lmR8Ct89YtS2r2f0WjWNiBswFM1NCV0ZOwlJr2
M+azrRv/hgZxjVOdXaoEY72MW+tgZ2SLan80GVBbP449Fciy6LNG8lHsqjzHqHiYzlmXeJl/p+Zi
1AsmA+RNprnoy2gukW2HTKgmi4hVmd2cvoG6TIgcVrj471K1DHt2BCg4SIBuGGJO9aYC+nAIhjjd
joLAObpaayOTkch5okwDi71AOljQDs2B1pj4mMVCh0csGoUsyga0ysTXN/6BjufHDefXfl441pFH
CZ19xqm0DoZ41WJYT06cor1J6gs3PDc7jK8gBfPXRLQlpOlMVnhOk7l6zglsJ+qSzVsKPLRl0NFB
WswtZjCGTy9mIMYIMofVYAnqavI1IdRdjbrGh1PXJNNfWXXHjnN0Aw0Y5J1c2RHBj28iWCpDkR29
5yXo+pcZW17ihMdE+unT2n0NwzRs3aBg9iIlOB9T3WeWJuV2yv/aPZsWj5uoNxp5UCPGtxHm4M7s
10oTEsoe26YJIJAOQLfdQbU5IpsOYy2O0GQ79ACY8iH5EX3ySrETKX8Vq8ZcK06aVHDtNibhGPhI
6xj+Ad7QPD3izgMQhdizr6zDakO6YIP629RC7Vv3LP1mvIJCRbNQhngOSeXeeVlyjyeJ0lPHz3Pt
TlHAJt/NblXC/mFeA4ZMcxU1657YwJCfPv9CYnNRAwwDO3CoTxFYbQaT0Gm/mPojBNFqBlHYi+ot
LIhwqHZezzIz6yhyzADSSpM1Z9i8n4vEUQJ2sEXWm7XnkEjWVhHbZ3XjT0+buo2zhpC2xQGIZ+aH
WRqgEXJmC3OCInTwvJqv4uR7Mp0Lf8JegJW+W71RYUYeU+AoY9cWb3WvTTg4wTuBeAFKyI0/qFdH
l0TCeCnIau4IE16ZThEDCIP/J2tmaeQvSQolNyeXfWNV6PaorfdqLD8FUF3cgbiM2vDNS0AQzAQj
u3M2b5E3EaOOD+DsC5it1eA6LHv7knMDSt6c9uQblBKMNRJ3jMtwQ/i+uEcpRrz+x5hUgVF59k5u
i6bIktSDYfZc+GV/6qTzidDwtjS+OoPi3rXlfRWjvPWG+GOwUEdj9r5qzL0nAhLoeFyo8eStuS43
eqPGmp/Z8pAtvffUJpz6jMXRFqI4Z/puH4OQrKWWtKosIcW8COezm+PvF0b7bhX/qsUbQfczkK78
6qKV6PcLhFNoW79Y7h7sF6BHaLSaf1nsO5uqp8Iu6+a1IlblYIS8C51lXmbegX2Peos8HXXpkolI
hwAW1DKTliYEAnDL+lsbot1XI8HiiNRfXAi1B3LV5K6TNzPpDDagBdve1nsbuIz5I8svZq7Fc9rT
rqaifbUvpuRJKJeU5jd8rOAl5jWL2mVB8xF0yyfGcaTROThCDzBxHuN9HSrjG2XNn2JZHgm7Ky5E
oGaS3CxNo50l62Z90ekxLPH3h+rD8PPXmYA1IAao7RPnbkjUc1pKNr7YSOFaVwICIusNAWmENdxK
lPSirK6ehpbnJkDntm8WGHnV/JwQ1WSYbn2wZvKsEgYJW1PRxpJNQYbWDQdSDaB2ApHT1b9qdiOB
OutFLVMKPIyzpR8f7JgFgz1hCYqt7qYG63n0kIRMfUjHqPCPitFnuuh8wE3Hc+tWL/6E4MUQ5Wvm
LMN5jSerhqw+1iggCEJeaKuKNPLFvKCSVVBG8mB+zeGeWvqfV0n/TPjXtwsajZHK9IetY7svl9Y/
hKb11VXob+ouP6dWeE/9l19zZjSsWNFPK4KBBlc8/BfdIcLOe4z9YS/LhW3FgtJayHhPQMvGnJku
2V5qRtiRXxJyKaJOEaRQjM2Ofb7FPIwBKiaR994xjsmcYo83jG0aBMTbGV18iMlW3ajrQDlziMdA
bztwgFinie3M8uZtTbY6+ITt7dFlIE1TVrB1J6PHfVrWh8Uo/ymhbygMENFqdm2aFVFtFA+O77ak
aXk75m7fLDfb/QCAiVQiZodGbWv6lpg6zNXHsg2AyhO6sBXe8BZyRu/w+sxXs/Ac/vYd36Ot/9hp
jwqcOmPDlI3Tk/unCLht8AFmW5OUvy3T8WwzmaixKNqKYxvX3xmLyktOgzr57aORELfle5Kwu6lJ
biQA76Ye4YWoMMxoK33ufevqEiSGIwOdKYaQm4d4Dfjti1VokymXlpcmHcvN1FcPmUECY9kVZA8W
iLRYAqA0T/c4X96QlZk0i3Bb1uJiEdL9dKz5xQcoQrGa65MykOgm1DONJN5FkcbVFQiesRY96b60
N6gcc7w9HdoTfrWk3V2D8AUgHjdYY91A0gRMIPtmpxmIXCqC6loTOZKdBz8j2UJZXL5qBEyHuof4
k371TusdDHAV+RJ+Ozw5yGOgJAjRxOfE8n7b1nozw3/CZltj+eVeo+bYuAZbp9nUf/rZuKWxYcJn
8h/g+cujW3kvZc0OXq1zzDkNCcMLDN6fFGqGNLe+m5p7WwA7pmbg7nVnhBJoPTM/iCMtA/+gB1TL
fvVcarLUoQ6dia+Kd4mR3cyKb9LD97jNl8rdNuTqSNGQezhw4zYszEbSf+q6eraIlTjzu8v9mGbq
jiOwcSTh6b1U5FsGv1qrL8uUFiVX52+RoLEvgM/CcSutjbtKnQXToGUJnLPwXWs7WBLx7Ae6SZRI
FiU+sSL1IF8Hv/uRGb2K65S/WRe2Z8/HdqzJbDCrz7ECmE58mCJ4vHFOg6Rjwje+LdrIcO2UfCE9
bf0UMbaOu+dcu8d4xkNrsFYVIqAlTGyWmuRd89+jY0kKpGi12jPuqx/9cvEo0HadHfrvKCVfc9AZ
zF0RWtUUZTjBrA3dJlsaG8U8ezSkJt3XanfI82p64KfKRqd5Qvv316kBJLKgSu+RoDLslDiixHgm
QPGoA9DygeVv6sJ9roqwAAWIf5MDO+7YJwuogw9JsIAUR++COo2ctz7GB2AqZqUhpvBWzS/G4Cgo
s0G8nQCgxX33DmiAgyoQB0ALWB5U9xkbYCTge1jod9Ccq759yhHloocIgw0irfMywaZsk/GNeBb7
0oCm28+d82GXbEatRckTqNSND9Msood/KGjy2BCAyeOOugYMSgFw2/Cc1HsT97wRGXkfo199O+yL
DpPvMUJX6CaAoOG0E8QcSM3vzp4suDEbDNWsNAgQxZibXDpp1EePNMwduX1+BwZeL2his4zJk+Wx
33EQgbKNe3eypDxols19inLCZs2NjPsJHUtzc9r2L2tr+JuZ2jvVtW3Df+Q3IuAGugietDY+PSWG
3X+5H5ZrPk91c2t7rEwqr1gfSvShk7cQTel4FSeC/1NTp2/9fLRhamMUGX86dPgPpXcFTbBlYv5P
jelJmPFJMRI1iLARAYaVJu22+N39jVuWgHKK/BlFxq4yKEgZLOaRA9kj6uSY7z0NqNbVDoKijpqZ
8PpjZqKytGp8Zca+64oonp0Hghc3SqNqUB3E7Tg89wF2xFaATFuW6qKm4B1HGBtr3Lur+oSHPExf
jDJE0jPhLsil9ewR4kL0Mn9HLyDaIe0hsXgVCDDEv/U5XMaHhmC5mwjJwHFOxrDyEVY6x7RatkrW
GGiDzl6XFc8IMDDdO/SpI1qlZ5cIHPo+e6F49qEczPHXzNIQMwizEfaBDU3ULvfy+ZaYqtjFk6j+
VJCzoKfnP8vg8kihcqfxjL/7LmzuTG94CAzXPTUGcYqY7I7s5gY+m4RKg8zpHX0zK45+nUQuHrWL
qbxNHhS/k8WtawfGKyJPcZ8RL3Zw0uHqN5O7XaacEI0Vqw2u+MQgw98ApWhffbA2LSudPWZ1Vm1p
gY65rwgktHLJwp+cJ2XV49FycHmQEo9Sfhl3emIczujDejoFiNel90/CTsGrWTM8fRjD/kU2mJ97
V310JVlAo/yRLbX4F5sEqmgKXS9My3tEy63u7jKy6GadFiS7wp2yDZLZJiIj5tI+NHqglNSH2uqx
t1ESEVLVKvDG43yNy+S1G4gDvigD1HTGLR2UpSZlJ7+v2iZB8hJuSbFHiKkhMnvxR2HjZc2XQ26w
vMgHxp8QErMu/bUm+dTgDNqHpmYVybSWLDbcVjTe1yCGncAOg3gjxq3+t7LnX5JF31jr7DGa/MEu
jDGwJM+1lYx1Ka6DVXJPIkK16+bauPAxfbM7VxAhmViZJJXjgqfUn4of2cfNJa/T36DKv+l69cHM
9LlyPMw+9pUX5I8YkfWRx0wIqaOebBigvTGeBqQNAtDGtuqHJyAi4RZA5q8ISA+os9Z8rKq7OB0x
Jgl/uBmvhTcQFK3le9v6AenbfckIBAPNMiGPyezaOobdcsFJPCJzCih9RymOFpZavJX2maGqfU5j
iWqQ69E+L+lynKmgD0urrbPUg0W56fz/V+u/+++Xgk+BmGbxVi4hdlkPpG7dIQvioNBR6Sh0WXll
X0sWvJPXzQcsTqgsJ6diN06mYdk5jFuWyX0n19qK9OT7F1zmAVyMLLh4TeFD1m2PDoN4qPbnpsNv
3Nbo67w45RSzYjO7iLjJAECMbpQU8auowvhiWRreudn2p1LCA4vD7PLfP5xYq/999d8vxWK9SIOe
gGzcAg26ZgVLKQV4msdUShhm//tyiAXKhRyPhOm688k30NqWRhV1Ix/jBLLt/8g6j+XWkWyLfhEi
YBJIYEpvRcreW5pkXFfwHkiYr38LVEdXRb8JQxQpkiIJ5Mlz9l57SyVHo7q3m3PaXFxrOA/O7ByC
hUVDIAZz6iTGdNBjyAFTdKlkHXerxpDEMzs0soPIFKdgYndAyuDlcVGETNSwB5DzKMqjG8mcJn1U
kfLZVCjZ4jsa4ezQGl59qZU8FXC7QWUDHMe/iP27SyZOIil02kil3q5BWXfmrKX9ed46fboH++ke
hx5FggoLYFuFcyhi5Me2RAe8coA3rFoVGBu0bsbZWd7Nx/v6+EkrrMMREK/tsHxSj4todK5geHvE
UoAuXfQyZAmO21CB7Nu5OWJNaYcH/E/rceiDsxO2n1WGHWLqj0kRqXOV+x3FxrBpDcM41sUvHx8E
9kFKPkT2dLYT8wSQCC/arvIgq6a29QyBTR69/pdIkJTRFfgl0P/u/Xq42h2oKZcScj3M43PQ0pBj
yxDiQyKGr5iHm1Csd0GfPAdxbxAXv9jRUD3iDRProRwWslkNvJevZkIP0SxDxnRMMoc62uPoJ8ii
K8geVy0q0S5eQ086DYpSP8imehdVZPz4fB2fA0miWmoDnRpTWg04mtoDAvNaqRirZO/sJuKoSGXo
DmaRQrUir2VD1gsfednSlFEA0f1qcU/4AxNvO2RLkvW4CFpw38vR97c0ZLtFwP2RRWwUS8uuT4DQ
ymPIqMYN+4Cxb32NOkW314ds+PXTctXO75FpzUcXsu7JWS7y5Y8bOxrWrl2xg5pVd6pIwzlRDURm
ekYy+xELM1w5eZRtpWWlW0xCOgYcDpUAjshmmJnrT22HuIJgLBRwnsVbTyVlx5zOpdlbz6Qjbiev
DZ7KoHmTSCLOMnTZMxAsu9bMTv3qUjVavDVjCYcf8fIpk9dQ9Wc/U+guW6tmzO1ClSSycFUYtPPK
IPFfFZqxmtRn+s7Tjk7xLvDCscbmFH1Uk3ijaO4Ohk6dVzn6yLDK+rcpaHlXKMU57dGEinrPuc9F
skOU+G0O5/EalILFfEz7XQAgEFHqJNEeCjxmMiWTBjttskHRwDfF8ZtDYkjj+xR8PAzGvqixJHqj
v4fooOgOlMmT8RSxX/+r80NyQVDX0AILictqpuRQ4Bgx42L4SDPL3sEBeKKjT5jt7NYvbjq/FKpP
MY6L/FUv6vOQMmQf23b4Po3z905ZRJ8ndXwyyB1Z5Q1Nbl55wbhIIQxxOfFXRpHcWiU6xtCc/YW8
Moht4I6XLE6opfBuWiwIOsVVwOhdsWHWBRLw2Uo4j7o3N+2Mv9AMu/sMcsoufe7ohxzNFBgXI7wj
tLdqXSVlvuX0hOiT7oxPTMdSSs6SROoIHdxL6q35fvknLyG8rqt+WbZQLNFIDcAri1M7z/dC9tCK
y/Jn1MHV96y43qlRE6scwp7uoiQ8Opkhn10AnPTpMwuEG/CCQD3Fzm8yQd5407NLW0i9b+KpXHMQ
wk6up20eot81ZQImggyOiAKWTlwlyvSZrAl1DiEeiaZX5IQINEdhsJ/sMknXeR1NB6egd0/igzzM
5mis/NinzY1TENXlTpVQl9C6YTKF3u/9pG9mP0vbyS9TaL6UM7Bez9fJySVl9uqH9s6T+hePusU5
SlZkb/9wUfPDL6rOktqDAzvqaapcjSAtTzHD06+LevLVqYrGv30c50BYC1A+JEzWTj+tnI7ivAHp
zGAEdimLIhDmpyx29E7ng4B0tFz4kXuKbQaXMQrfnUy+T8zWjw5aJPiIhU0R/KkYUqxNcrkYCB+6
hJwWtlE+5fTQZQe+6qcC9NQyggD+6KFk67BNUmBG7uoBuvyHb9n68heLP98SVZmM/jgv2y7rKRp3
Fmu2A2Jra/fvr7WbUN1hXelxiZ6JnDPBmM758ZP4709RqJ4jbx7IvQFbHLJeJJ6D22q56MwfxpB5
pyaij1Gak4Gb0wD7t0QVRc4FehDyuRQEQLZENrgDsSuB0+18eXO8zDo3fT9eHCuaLo+fxlZh++fb
uAail2xQrzF3taiqc8iIGAdN5NxYrOme5xaxtJZeoOkMc1Q4/ihnCrIqSrEuVJ73daHt0T4aGVTh
YnJRgQTgJRLEQFoP/saKFpHACPeks9prktPaQ8RZ7Lpp+M+fi+WB4KWGrPzZtWTPc3YRAyh6Muxc
av/ADJaZWeRf/rlogLNfpvpYTEV07ZA7xblMyIbun7uaEqByfIIOW60u/1x0masuYgQKYzGv9Ozv
k9mdk3gKLqPH7jNzp59BRVaULuCW9MHMORegLJksBXB2AQg1nFFlwd3HX7QKnNbgHbWvtDkVwTbK
v0TLQ4VYdeuC1HUNefQcY4Zpwzi9CIiyCxc85fSIei86RiMTL3/5D5mcxtfHVUWwIQ0TcPLfPVKP
1rhBy31Mcx4ZDwO+wMq22VjnF1y7LU2nMfpgX1eBjq6tOyZWY5d1CJdN0fWnAIDUAfKQ82TlJGbo
NPNeFdDJlUkz0ZDZ9NdMUlsg3OSTXvVZMNOqIwxn2FUF0Gqd/KRbORL0bMfv5gjjo25IgfNqY1rb
UQyKTcXWWdDGJHsogpeign2SU2pEcJo3dNybS4WMDL41Y6JFBogM/UcO+RzsEMGVVv87qTvAwIn8
VRgc0rVRmbexbr8DZUbHVcfJs9XSdua7/04S9I61PN8SecBHOrCmuYvcTLvi0NhjevM7n5aZWx1Q
XOVnx3+ppPyMe1uvlsTN1oChlT7VhuH+PVecQhJt/jKWk3XrjtNbPqJHDkdA+HPAR1OXPr3E1Dym
bYiss4GqiDQAlgP14ZtRA2FEFtX/XqLWummxPkQgWutQfwJqkUxcKrQkJlvytvTzW2X1qDrxaWg3
RwY8O3ItQc0xmnA+SlRJHzxdyiLFzkrGUnykDp17zfu4ldpyP0x0hkztlxi55VbkGLS0lRteH39r
qvKkpzJ6SafOes+T++NOQFbiO0T1t3p5fEtl+IWgyq0fD2jl4YTqywGtvDwgI+t54zbSPDwe0HNy
Nhq95VwefzsTt1iiQHiOE75oNgEtyyNODOTvTKdeHo/ggabA0ZQYq8dVWUuxB5/Hx7y8fui+gpMB
Q+fHrQhh6eHQHb88nk7O1VUMqsEe3HQfTKQed0oG4dxd37r/5zWwFaa4kV83hjoKDwR8xF+vP4Gy
tAlpAx8eTzdrHzUPYrrL45EGaOBeUEYYWHndX68vIG47Kf2nxzXCTvMLsni2cMs9xGjmh2SwGOUu
bw4xrsm2HiZj/7hKHSIJ/gj88+O5XOnea2nbX286aI7MH9qPyA+7ZxIc0HTxCKAO9GXS6HQeV0cP
k/XjLXlcZTheboO5FV/vqy0Yxse+xja4/K1qmJZVZfv1+EaBW6cOP6o8cZ4tPpfHfexxEpBnMQM/
Xn9OXMMhK5BS92WPAEK2zsUiH21TIbhhk5b+jhtEisyj6xey9fLLPPYfj2uOKS/VAqLv/Z47RPrm
tqPclR1tGD8r7HevDu+x4wY3MwiddwgvYDd/p10sb4+bHS96zptGfF3zQvMZSqJ5cxb6JpPoFyeb
p6/bWv6tYfb7r2vgBV+hsrRf98xn+Wqz5nzdVg/jG0aJ/OtaMmXvls6TrxdggKBygb5+3eZVLYGC
U/Dk5eiicqesdlEY7QPtjDfMCOGmVlWNgZOrgm48iJdub5bjHwPk5D1Jg2e0+Cdi1tCazAExdrbx
ZBkxU/pIm4cl9+TG1LVj37FYy0wflZKVu9sxbOpbj+P/7IXG0RQLR4XT0Lp5xLaYpQ8Hxjja1get
AOsWk1C8YeClNt7C7ki8J1kwKe88BUS2xhQNKo1YluDdCBnL+2YaIAOtkYwTwFmdVDC/iFKTPMDm
mNO0f8RsNN6Yx4ujAyPUnXrxlJFucJjz5Ofj2uMiGTwCY2vUwpnpjGdRjlQWAXslwag+rErzZITu
CdeF+RS20oQsq2OS6G75gMjDweTK1pcE985gQxDg3Bn452MbGUpVSbqYnrsMaWLi0R5W+yXF2UL+
OVgTsPUyw6MeesVeM3ydcfAyimDVjYKOViANnFXTi5g4UyDEczR5ewdfKEldXCXZx3kS/o2p0XCN
UsBDaQnks8CgRIGDnQIAm/dkp8J7alJrDy4eKJOqg4MReZ/O8lK8mNiQx0+PC5e3KKcbeuyoYumf
EQulNA6uEtXP431qPK1OEYWjufwPj1+FHTPf1my6nYx5dSm03FWbMyTMSLlA3B2LtekHGQ5qLOyr
UmAqIGo1XgW2F+3iCWyS7qGlglob1rppQarLXO1aM0HHHr60dHuu/vIqH9+Fx0+pT2vNpSm/eVy1
w+EXcyv7MFqxfGIefikHsz/MFLWBCJHpYjK/2crE19rPp8RNy+PQlcxBE1xpAeSPQGBmR4RL4War
p3GMxjX5IHtSGv21LMgVY6wtUHA0/mWi0reejbTsjo6UgOhriE0EkjAebZCDPi4W8wWFBRGK+Kao
Zvo981dIaLrKkaT6f7wAEkXfs9lNIoxZWYDem5yqS96lgNQj41Dhl5g6I9raVmkg7h3dK3tbttKX
ggp23wVoP6QJe4aqj/2MT66SziAVwbEJG7Iw8BlnXf1D5+IpmhISkfMP6BOrvPegvfTBXoXmKcnD
E12RbAV36iznZywbhMEn4imk38JEbnyaiT5aIXnyOcmr/GQSRHEyCaNnCfnvdZhdxemfq6Hox5lJ
cxGkqyoZx3/flRSU4vT1y8dDtbAG0UMuD4U2DAOc7mwkwF/3+J/HffzB4wFYcymr/ufmfz/t18+i
WELd/7nbv5/B5hvSnP/9bP88/OMnC3lOc/73f/F46sdtj4uv1/i/r+ffz2w+3qd//uLxb3495eOX
//rnv57n/70PX4/2v3f+ekQTnAgBmIiBDJBXUCCO4MtCkk+S555u9vlfF2Nwj81yGVP/GZr4OtYm
Bv05/00rmtgoqweNjcUyrmrrTDWk2Lz6H9AR5Wmyb54nqzM05OrcE62oB8xKOSIrWea7bg6rs14u
StKBznkV/k1rU++8atliZsbf8bIRa3Mld4BTvymZkzecDuIcYAu0dE+ZNjnZCcEVs4bPIWKVqNo8
ho1hX9jXBuu2xhY5hD2exGXmjn76DLUIEWoWXPxMhjCb0+gcVMSd08JFBGtaCaGXYOh91yLmfrko
HEXOxlhn6wwVxDkZHEY91EAbb9luEnqFnaXAFVL58QeRSxAnUOJfzQbpCJqTnd02QPRakW0J36Pt
leynqU+wAfKqaQSc6opRcbFElleGYq2sz0pW33AZIy8e0/Fo+AbNHutn5hryNHBev83JeMBf2xIT
B39dmMW6ZZGKE41M3une2jghT7hEn5VPWJFjtIpZ970VjnmcqisSAOeAgXGbdvUrFssU4eLZRQW6
osWXfUTpraFVuhaz/8ufY3qUjZkw4cGVG7GZuwYx6qlkebXEEBjbyBYfhYtWoejNvW3bL0L6xdKB
e6/zIt+7BkNfI4Bb2/rVNjUNXO21vPghSEFF3TG60b6mXXXpbe8D81h7svvgN1Fl0I2qZaYD/n6q
kw35vvlaGA6J0c5VL/t530CaVusLs3gy0iQsn5lOGN9IN46drW33cLxgp2EQyW4JgKktoOh0RRcM
PxtTDSZ+4Pn9GH2+7t/EXKa7gEb5QhS5Nj2as8D9ZQ562EmcpT4boFPHAl4v62RGFLkzVt31nERO
dG81UgppBeUxRv4y1MHz4FnpayuRdw/YZxQ7o41GlIOrzzlmmBBV0G7N0DUPbTux4rVDgan2z9SI
dgt1D72fno9Upc49nCXtZSjpBBTuQU2+hiGRSinctndc3BhZjTXoHeuMLocGdtj9JZZfDXm1w1L+
JPINxVEZz/oDoGaANrb29ib9UWeAuoOVQ1/Jqj0XWRPebeyScoj6vU3l5PvpHYHNuC9K/kIYbOSa
kTc3cl+yBTyEA/WzaBKGXMjtyZ8Md/8c4Sr36I/OCZ3gZDwZGHFDcaOX3b/Jko01MyWsXsx9nGoh
MabuURAJd8x69OnexAdb0bZVHmj+2c6TNVkLPku7YXGoIRDNxuI4Q8w54tjAZz5y5Kdt0ONfZGjI
xMBJyNycWn8kNTE4pCFjEWMivsof4z95gQVHqXnp7uPfm9Iy2KRWfDY8cfEiEh5avNEJIZanNmtf
KwjQG493DFG9iQoTVMEi+SavkW2j0TP5adLv5OxiLgiYbftdjw0fYGonxEvs+e1eeek9qiUBi13Y
gm+jo4jO0J1Se++RE9/TySMa41iIMdv5qNUH2ZByEbro6UV3tCI3vqVL1xpnMlj9d7OmEu4whdOg
8y7Mg3ADdjjKh2bSHAcFwVyM+OkGvTUNVPGi6jGEmcDYMifaOTrji1maf3STfJIQ9A30VpaV/jqB
GbK2oNGZOO/3JDipIbg3LVrexQunMaqvKDh+dgXP1IAcOg6wPPyld+DyZs0WMUiNxUaRLAe/Si9p
lMGSNcs3xIPIgO3wZxAqijRv+lXHAipZbb2ACqgvYyuucUheGSoibHU4w/aZV/6NBad5amOy6grZ
pvumqDiVdrZAUcwzdfTH+Xov4rLEAxXjnemQuyCaBggMlrpFSf09ddDJS9fjpFI1hy4XYA+lC66E
duJW+95H0MavhLBztNg2ncNAvBQy6uBc2XQhR8SISYt5A6HklIMmCYvAvQAys3sc/JxWyAuJGgtr
X73q2sJZNULCqqrmn3b1ey6xGnfVwZ3KjtSzcadbnHeYsiXhyjTW6qmT6zbWJxNDwTbhYEB2hnFk
lMawG3tPLPP2SwpQEn0Cad6WZXfbxmruDf0GQiyJBeO9YrQp90E32mfHZU40TJ+Fnx3sqkRankv7
3PK1prMcRnR0DZD96j3IwKhM/XyJomBXZJVx7kDjrlRqsBUGy76P3eLqibv25MhCK84jXGTfQaDA
aJhcs/rqH+lPkx5AFh2xHXrrl6D/6Fsx/RMzcycX/QSBZKOXEBgMm4fN+/jb7FEKB0oavG/f+rlp
NnEYU6bHtKalnXUbnXAWRB44PDdJuzbItA7mxLwB+N3bUa7vsBZytAhzRMR9cEybcDrOHqtO42h3
26cyQQ1y0B7VuGoQZxgQoPlQh9fS64dDSstu5SvpHVvHAamPwz4d2h4VlHkB6pocPE5zorZsmPk0
aWUJkqkk0CYs7+FYVcfc7W+QWZjqk5M6eF609ZT67jX9CJbS/BGkA9qRcSBtEPxcGrXtofLJm+I0
UoaoPtpRkAQfsUsUFX22UbackHGaBPlPRIvEAheJs+7zX3iSWb/6lluQwxEdDzO7ZaYXv+iwePPT
sdz72nkbybjB/ehuaglIuKqzfJe0n8TBl2e6/BGlAOFpddL8HUqKLcc0j/mIYtEUyHGIxq3uE9u9
ozu3LZN2i0Gp4WRIRXOkapWfPnHo8sWCE1D86aKF9inGkS7R+NlLiWyrpgubiC6heJOk3hIlvK5H
8lqijA+AUHBvm8Tm0U4hapip9YFl4RNEXrjPIo6ifjg1jkr2Ehg6wPEer1aGjrIxvHUQe+8ovDMC
Xemeh3PUrJug52DvaYl1tofG2c17RITPqGIWm8iMiT7BPpik9o6mTw3qhH0O+CG4p8LddEm0pPh0
18RZ9LFGLVZgGE+OBGIVGnO8NV1CWxj5TMZWDqTJ0v/chU7oLbO+8AV96HcCTMPnTpc/zBJ7ROq8
15gEaKoaEK0Q+vgqDdd9jGBQIC9Y1wM+W8crq33FpGMEwvdW9cl7x4x57WZVijIeNyfm2VfLbWPa
puB6cjcjrJt3oNaEt2dL1ZEQPVwAgKvw4u5TKpY0nlFqTMm6BMF8QNBDd1xjFk1KR+7ErH+Eg9Pu
Rkh9uKiDfOvgGHSTeE8ywHNcw/yQor53nlOcp2JE6ksvkACO8jjSMtQ5VPTZmA+dqDgJ5r8nkpIO
du7tZ0gMYDb9EGQ3HpgkTZgN5gfafXS4VLUVvdmfvCqs9vBgnhmZeat5zv6al5rXcz7QEL3M9ohM
XEvIsQ1niC7wnry0/dTSKlHOYizzmApOmAdmeOGv46WbxmkbW/6baZXNXhmapM+5PWLbtw4utiIY
7hQSWB//BGVbY8lunsjy7l917G8Az+9SvKt/tXDQLeis9qRxPwwYPMtFbDkFKdEcTUvezpvv1lgT
vdReYVyuN/QbirAf9qMojY2gYU4cjLOJjbRAFYeMdxGqCo1RyOiMd3sIELyjKhno46uBc7hLlO2m
JMU1EJWxA633ZIf5L6VndHSeTyJR8bubxR8SQxVLUWQwvmZFiPNoW3bMddPcJpFxwFmLqmszWD0J
rD4qYdo1T0M1Iv+FLZzZhX8cB9PYcKh3LcsFg0/bYYQOg23Ek7X1+yY9E2l4dszxVrYVY0LirAr6
tAe3dk8qmV6XPfTOTIZ6Q9grBVQNI9t2LSrsqlwXxQ0F2IJh7tMN+NFLhFRmEgM+SXBL1D9zuiXB
fNqSkUm1pDhWYFjWG8NErwN+mMmu1S6zwWLx1U17VAOE6I6q2KcFXb0CMLttmUitvg+ilNsoy1+t
gKGKSVF0Ke1y7QAmHSMWEImpgiAYf7g6Qt/rRdIfNXh9RS+OfTUfLJAi28iK/PPgDa9kpSBgLJdY
G5NJNPjL1yUUxrNRVZu+fjHycFdnmdqiyB4XVD5UQC8/Ubdfddejlo16vGu6bteeG5aMM3Fh9cHW
Lor6nbMyIFfgJkKg6zC9+a6K5gpP1NkgZLoGCQVAUy1+eoEBOG4QkMviV93RRMKAj99zqG8sRW3j
/PDCJF51xFWzu8N008l5h6Lsry41FwfBH4Vc8lCFIeDvhPQYC+6HM7AE9mRKqiH6plPXuBIXwVQx
D0jqJsMD3tTHTHbISmlCS5Sj5FMp5Gc1kW3nKvjnjPYWutJsX6UC+qHf62BE06QhDPTecGTB/jPW
bDUmRco63VXsuwvtLUjz6linZAsGY34hnvWeuLN9rGbWb2/ZKdUYDJo2VChnB3NtElOKJ9T5OVgy
WwWzAuhhdzuO4G4Vi45vaIf2TGqGkZX1AxNqAHAsQDPdBuehwzkDhTp7KQB/ZJWZnOI0GTEv+fqZ
EBD0QGp4RajCd5CVh02ieumS/TgkTDZ7rFM5/zmtBhPGkb2jhdUAveFXZdjfEdhhLWtetRzLI1NL
b4sFyPn0WC/a3HfvtLVffNXnT6JVNxLvV6ExxW8FMoGVIIDoqIDJoTK2IWtiU/A/6HeZW+3RF0Fn
MV+olL4lJmyH2BnfUzLZdwLHnpP4xdFDDHGu0l3uy4luh40AV6XZ3i7yG4q+7hSN+bNu6GlYUlen
woHj6fovttZwTVTaXwb6KatYOs4W4pY8YXHJD0wjD4YSGihFwea+kMNlU0N7PDto01zwRyGmnVJh
1god46lrjAx3cL/VOpwO9uzvOosURznWx8GB7QOKzSVOIfk+qnFk+6KZeoiO7bF9shIH7gEVWRSf
0ljRgoibayb9egflg4EaIbEaaYUuK1A7MTrghM3vmCIYtJVCeEQxWDO7lc2O0f3SyR+Rc8oC+zBx
6DOPN1P4cLwB7EtACVDoFAZb9YETok3goGm9CyICdyPwu1V7Nvz50zCtihwA+Z7q8ue4KM0ahTTT
h0c5gGlbe373Usr5m1vg8HR5obiJnghv/5NCijMgsW2MOMQwPoF+Muf6RiMTf9fgvKFzAqG2dBTn
LGVIGcMrpmW+ERFrBoWe2sJKBMIDt5VNnbhycASbchJgH0AtqITYassBr4l2N+CMT9pZApSqwHVR
16yFpAWCktmlaTWsld12x3pCPo3Kio5Ha6P+QPV2tqN5xyHRXS3Yyms7pWlUFNQoM8RAe4b8y8Q+
DGYSw5ruaoCl3xhu/KfuSFIEfUUcU44Bpqhs+EohdGr4drvScH/kfn0oXTKjErsRNF90sM8VSk9r
hN3cKu97klMzosfZTLOX4HRIHHLTETXQL92aNWdc2f2FO/hOekb31i05sLmrEiqfmCVlsF4Kv9hP
af6UF357wQY/r/LWgR7re7e5t4EuI5ZKW/J9JdrYNPwcXaDMSFMLDGwb1B4WafDpU2dinc/KZWae
k3dhaeKoYVPE22HA2tKO9CEz9QdtRnngoHjOY/UOcdfZqnl+KytXI2KEqe6QQ04XAVW9rEsI1KWD
Wt5LN06fndGet+vQsH40dnOc52AkaINsCWWDP+jS8MyKLkBjWcOGXT/UHw7Bwcr34A7jJnnGUhLv
1oiMpo3ft+oZoTpHZt8xPM/rTaGxvCiiHFGV5Cdoc+aZRfgQq1BtJQm2Se/lm6lRz4bj/Kh7AAcz
Qm98CHBCoz9sXdTZhKK0Tk4EylsIkPtj3/TGzkYoHRqu3gE+bZHKz7dhVGjmm2bhKRjOppMSmmxr
fobotolbbP8KyksTIjcqZmdGqj9kxEKzGFLCAjxAQLHXYflOBYQaf2o/WQCre2dz1EPquLrk1uxa
RlgHI4RP7rh0GRvWVMHCe28R7RJWTLp52yXluvMuAQToLXHw6ToWJUW99D6ytLo6iZc8VXzqpjda
ZxOrCVzsbg81gkRhMTARgLzYAUBdRx5wt0ZifCQNGZNzL07dDP5KBilRh+6CvFD2LvJQDujIILg8
d+64rY1dNM4lusQVIQVipxZIlrAh8rWE1eLsUZC9xti+YzJhJEoYrlhwYod2yRzx7ATBkhJqo12a
Lqkt7K1CBgSnDPW7Lj0kAb4EVN/clGDvU/YhZLwcEo6AaDVIbGVlVb+nhFgje6imU27idEAXvA0S
au18AsmWaBtdhUQXTuMUSftHSMX4QY110P74EwgLJbEnDole5rl97Z+ZTc3fZE7qQJoPb6ij3Xvj
QJz09fyNYRVJMxmKise9KtLaN7aq4hOJMNM300JuChXzpbKM7DWzzMPjj0YbuVvASHv9uFf7bc7I
Ahlqr2b9nYePUuJEDzjXnezlqkZgtOqBGl5nIxw/HMO9dMLpLjmjearU5GNkIB2E6bdw9o0n2zR/
m7TxvlUSvU+UcR553MjoMdl2ykkPj1u9HD0f2d39tUPP/O5M1aoPWN8Gg1Zhr4N3RdanC2jmFSxL
8M5inoXmEb5N+TKF3sCIjK/2TCYUicnveaf9o8KLyQaVdJwQu+W2aeHJ4sIA7QPFC9gvbgiBSBIJ
gvkzGCQnlSSBNtbJG0Gd75Nq7I/EQjTZJnVB84s6g+IpXfthCm8rY91yNOel2NTEB+VVt2tdIOb+
kivtVxx6mQ8PcrLT6pcgDN5lBfuk3WeBLx1OBhOSD9PEFmA0K8DkP+IM8abbD8DkaWUnUeS85Kbx
gxWeVOMa3JLRe0+t53JuoNtLsVTb+4r1a+fKS69bc0O78hx6dbMdS/JynYAtT1lITgkNcMhHDaRT
ag/w7GS1pHrnd231CpX5ROSVefRybKjOFESHwgdd1qa18W1Mnkqr/0CDadxbuIYvc8t6roI/JvUl
c2YqQr4WNW5uTLwue45vk/tJWVZui2KQh9BPs52Oy2BPIxK9WYvsl+RXPY9srSi+Y9Ypd0TKJyu9
D2Mm6YUTHREdoFda2sCVwYmxC56CxbnqqbsZ1MwdYsXoACZhVAPa1RHtWXtQtwLT0ndHkRHfBTQa
PQfaVNfZ+Bt7SeECDrVpgYCV1RCtmsQeT423oH+tFKotma68mGmvhwg5rtbBTlALfFNFv7fsITwQ
j97uoiHFoWEm49ZAxPGt9a3vMX32BKfLYZiE99aiwds1IN+2qdGMG3xsiMFclLFBka9spP17bE/T
W+/CFlfe7JP7EmEsLmRMeNcYHDlMqzUsDubr/aWOPfTeG8TTPzKh1Q3eLaMGToxHEow+4DcQ9cF+
HqaVNz/3vv5RkRF9KurmjODTvKB8MmmRsUts9Cz2OUBInAtIrpB46kON/SARYX5tOZ75CsNDsvTB
id2ty2L+a04tQsI1ijQno9tpjIieTGMadh5Nkfe4y//2Kkv+rhpKxKAIPm0fsrv0OfILDy5NWgFY
GSIflI+e/xpQixmZYf1EsrDzG1bbblgUR5Hw3+z4NsXOZsDn+dEKo7snpuDk28HoJdsLKEAe34o6
eQ9JdHtv5rG7NahPRnf6QwESXkmk6t7I6J77s1EY9XUKOloWTnV2c0Jx4WnURWXdAihuGMVqklS5
0CmpFxhkQ4QW5TcvN4vzYNPNGSosSIldEtOz+JcgFW9G4YgrJnxoXZ0qdsKThNyluQ8ZPIAt5ZlQ
o8c7qd/F2vI1JVlM8GjX/SzgJo/Vd8w8n0iKYN67WXEc25MFZH3dstxvwgy+ZFTKI+mtU0+vLlra
0qNy7o3bM+ZL3G86pJU6Ns6S3sxWqBv6XY9qaOgZpLst26CUDgO1bHxnJpgREyfedJQtB7w/nHQg
8AlX29BtfTi124qCZl1U5bEehyudUBRCE0FOE1IKm1OxxupAzUU7pKKZ1XGOGMWUX4KIHWDNt/KA
oJ3/Vc8+kH8ob2oeXLo1ILKCwP5dJZQCrg9dJVX2DdNPD5pqAMA49OZpKTytKHDpvZA6bYyacL7y
WQNBJ4bCHY+kvrYHEynH3huA7lY5e4mA1iSJWc5WIOf2hvdBD9k+A4dAgxzhiZ89i8KjnKM4cYOO
g4r+TB4gSMqtdpOm8m+XKcNVWLyjUqD+wNLF6X5GWMTYk408emBfmsi+G/dqM6Ve48RFYl43a802
scspaEwz/RnW4aFs5vZe4xeMFAvgmOBDTkDGOewu/OfSL9vf0iduBAoOOdntVBzDWK9YUBTz3XwZ
9mAJVohmtsEU/IwbzcjaZFEzci2ekE19DP/H3nksOY5s2fZX2u4c9eAOOMSgJyRBzWBokRNYqITW
Gl/fC3Gru6vrKevxexNYREVlJJME3I+fs/faMZO4G5BmzhPTa2Mu3jAEGndzqd5HOu/OlJfQgFpG
B8hjtobVcr6Zweq65Zp9KLrYXS8vVn8MicjmKGwHSCO/aVfAoi4RGg+FOiCbWJtq4KYoHvTKgsiq
bBesmpHeirHztAYSNDSsgJipgvO45e7miCADH/bpcUjL7EDvOD9nY0Y6uuqzG+XziKdTxvNkB1sm
jpRpFp+N6Vsro9P6dZ1xQtLdkjNRQ66CZdsni6xwxN9oUnzSXG/QsCIhtytwPEjdbWQzq6z124uZ
aIcskcHapte3crOu9MZ++qJFD5W6JwkL5frveclrgl3ne1W+KMpj/IzQVLcW6VKrCuEdp7/4hToe
/jLOzFWWQILhkMtGlTDNL6dNLegIc3a48KDLneaDf2hks3eXCJMKrOkSDbONHTBN7ixBbrPpzKr3
mN49i8LNADfQ6IpLFW6oXqJ9RKWTzSlo5UL7gh5blhgaG50RKsLba9WKgtpj7GhiDpPng7WhSVYV
19pcFNlItIEjQKVxCHFYp7HreGHcrwr64seMHnfKLc4xrAeW0+jyatLPZLSt0EE1hOMBR0paa6tP
wKkBWl+xwTFJYvcA+u0RKdIyCOlgitjlb47M+GhVhgtQ59CAZui2zepDks8WihoCjwxoIWT6RFBp
PbgpXt0m945bDmQUbA0dhGICfY65A9FKVQYo0UggrSTjNVzmFrjN5R5LyRu40p7PHAizmWHvQDuv
7f6Skfq/iB0Vxj/+pfxr6Khju4YQAgGpULopDMnP/xI62oTLm+bnnPYrkrdGm9Zpa55htqQbDlbO
Fl7LtO56Z28OeHs5Y29ZR5fWHJ7/2unP/5eXYy4hp397PYj2TCmkMpWQ1hLQ+5fXU1oycTORs6GA
JgVSsnzAaLg30D8u3FP3vivVbaknCdvOlYEix9K4ZEVY4MgdjHur057B5MdHf9Se9ehoVgXbRC6u
LWzeFdoxGhya2vv1+EEMerxlhrZp4ubO9uMLVMuUZRLTa+8T4eZqza+aNnDV/ubmeG8LKK+pyp7s
brhmI6cL0eXX3OGJz2I4cb5+79fDuI018lL97g0xfwcyTsuPuW4+pirXT2lQvxitMYHabE6mQQdZ
VFda2hV3C41nG8rBWmUBAFeEvZdEPWiCM2lE521TB+pNz577oBFYH6i6jHy6dfOY1mKtDE9IOkKy
NO+J8F4PKeoCd8ggv2X5a6V1R4RuBCzg6vCwqdxPRe7ZVDtVPOlULzQt0vQ2m2cT095MG2IhpjfA
VmxCcIDSqBuS02n5jjAEEyyjjGf0PbDXdTFEz4Y/F16E+w3FSWFRfzWeE3c8miVVjLKyvVrcHIEW
/vKREJLx2HxCxLqmtj3CF6r1bW8Mnq9SyDMV26s1GXdo6g9m0HAIyVDxlMrdGMSuy8l66RFgblMj
OIRGohjjiGTLmeIhT8yDqbeggv3kl83wCK4q7LrFrIsZhwaagqhtWdVvOko9jp180+bqRhUjIyFz
ONdjSiAs+RRJppLDuOyMEOVXjHWC9f/59jb1v9/dDlJOYVquErrUOVv917sbjaIvcidk7XWwfTL+
41XU0z04sN3oN+WhS5R9qFiEU8yHu5rUTaAv3ba2w3WZ1W/4d+973T1pGm5rvexvbD04dyijmCmK
dm0PPgAa2DdUUNnKZKa7FnRccUJCCDQDRNkMp7Hn0VKb5jS6SR7HQIhN2Str0y3Ob0szz3ng2FQN
kFIpyWL0Qf5HhWFm+/NO/BkT/efC87fU6r99+/9oiDW3xP/495zo/znEOnjPv97/a+o1f+CfAdaG
+kM3LN10HMcVli6U9Y8/A6yl+weCaGlCyLYcLCoG0dbMbH8CrP8gCsQk8FoRlIDSxyVEuyl+Aqw1
8QdZEaAS+G2S7GlX/XcCrKUh+Vv+snY7gpmOJZVhOboUDtvK39LdbeY4Zhr79wiQcRsO/dLlE+e6
yL61Qg/hD0RonwD8b7LO/bTh3a8tWb5Ip1fPHOBORls+aKhk1Vy9yUCdnMm62obzMS+8u46BndAc
9LiusUL7AmfPtR8NwptJ9AHgROTTlL0PrbmfqMFTLbuTVfqYtsjvTNpaXiAXDqXzDnsg9fK6oiiV
v5NZ9mu3hrKN1FarPtMsei5zFs9Q9IQUtOIyTDGLklF+9f0hdaoPI80+HBeJiR1jM7DwI2FzHD7z
mhARtwDmxd94j8z3ztJDF4f3AsZxWv7v4l5m7jqiSFwXcrzPR9PeGsXW7NqPoqF9Hcj04ja049Gj
38VZZb4aueZl0dpBROZxaCy3yAFWBfw6L4QhwmAAKOk40q5VT0jGXpE5bWEufpMmRAzFIM60uQfy
p9P4hjDEcGPMOunePaFyutK92Cx3qg7QcEfNQbUBDOliAX9R4Wy0IG02kQh/yW7+FNV8O/Tg33TL
ecnGkq1taO86bLObsK6tFVhFNGdt8yXNOKeJ4G7ECN7YSvpHDf76SAJ5oAfNlq3G60ZiSUMnv7XN
9BqWnLNs/VvlxmtqIqII9IKkE3powF10JuoiqW/63Ce9xniYqMbycyUwFPZheWxcYL1D/z0IY7ph
lOlFWLOvTDVG/iHw6EhETufLyBh9Ldym2BN89KsK3DeeC/RmU3/Bjg/kWLq/0FSAQw9IyM2nG4uI
N/Ju1Ah6I9iGdjSsCTGnDQ3qk/Dz2d1J5R4u/dSWZIZr+EroLvsxMXWOYd46gg3XAsZkk34OajLZ
aLP+2I9NeGw78VlIG4x2ATMSpMSlstvhTFzlg5wnC1Pzv18cv9A3wsToUM/w7fUlfIdzxs6o5QtT
ukNNEc6wptR5Whz9VACC39Mm3fuLRDsycGlUSl7KUAcZWWEijyV4v/+8/Pw3f/lBNJbQgbFCrkgs
PpRNXewAp3l5kfnHkSI+C1zTm/Pse6yrDWk25RF7DuORKdlDeuCw3NDGPhoRVMufrzBDbiUz913a
WAwao7g7/nz1c8kr6OfzNCoAbMStEU6Nkz20041qpupYmWT8VaFdHaFTE6kAqYL5DclZ7hzC+J6H
+9CJgADEP9fSnjHTmvodNzuz7HRGez99yGpqTuPVxvZ81HNebRKAa9d6tMFyAIMQoKvaIIBXacSn
oLv10VkyCUaFpkUrLlHZR/sSN2LNEWzmXgc4wbESflJJQM0ompefV/pzGe2WRNafF/3zvWnTDUMX
jdVqDGhPZfOZJfm9TzJYAymSW5LIAwJUj87yGbmLQP7n28RsFKN1WkZxZsqdW9jXWjPnjdlirJ2n
rj92Jetbs1xwv8fdHXM2/9DUEPud2N6NTYvfbbn8fPVzCYROtlJJQsQ8W5+9bdPCCMOA9OVqOoL2
n45dm/wu2hABEoOkYx2U7fHnq9lS5KSBL6AeeWwS5H8lqkaEPQG91UmSXeBIeBbBtw+RxvuZnf5c
aLq1R2F40ZL9HAqjATjHhaMfw9X/+DbRjWZTFANEJb1qYBeEzVHXfeYONL3rowJ+lAiIi5TxdFEc
IwdYwOXnq59bG3BDdDS+5oRxv67uQEJDVc1qTNaJf+fPsOCBwlX7mA+Wwf57TDzjjjbsL4Iqou2k
dXRlo2I6COvJYQxG82d4LVqQE3PjwM8gPjvqYrECT3fLgAo/SMWUCB31MuJnJlqkmHfQ4KDR0EkD
KxyKbO5hHUcG0GyFUqVxo4bMEe7hn3vC0LLx0ODZx7ptwIhUxmLiNo4413OvRba+ok8FdkOCicl1
Is9Ut6uZeiVGw/Ay+7lOCxMiB3zAfIkmWK2JZs8Hh1pR9YNzDCQDNDdiF+J9LPlDOU91OHD0hZuY
qzIHl4SDJxHI6TRMJCa3IRZ5iGoc+EfA7InUsSjH1aVHgKOXIbBbJK5o50V6GZYLJFU6GiECEIPc
tbbFRiLtPkdJZlI03qo2N29sS+4gTRiHSU016r1JPxiTfjLbkk5a4hzKVkcfPrJ+Qh8ALm/5MVms
uSfUSBlQdPYmSvnwmKQjJZawIF0awAeLL6+Zsp5RM2r//C5ZTh6utC9W0cd3szB+E70SH2fIZ0wO
VprDEQnT2Q4z/bQjF6amLxAwACiFSaiv2kujdN85a5TrqThFzsB71I6ncCZxOOTAVYUa0KCCD6Yx
y+jNNzLwBigo0VVA8SNe5UL3LrSJ0xnIKGhKR9xoJrPHkZ2xJVYzhHgqUHTtGmE/GzOM7cK0SEmy
VIoslEooCcZbZBgaan/qa6YgdwUrOCoy4s7rDI6WnDBfMbGNovGQWslX7adPwODtTV0xZzMFmIp5
1oGrp8BVkoLD7KwzW0NGCM3HASPULzGj0bGFWlwIJM8NEgMvShlqE8Uh6VbQNvQ3chQeHdjK2Zqp
7FYqQss8MG8cZsCEVqG+dA15RG3ARwPZHs62theGRi4kuFuc8P1c0XNPY7p0ftCdAC7h4jyBl4BR
IdgVDfncZwatmI6uWOKCOg/6e7rX0oNSSmMx2ZsV+Y2FsSggq3ktsiSDI0EyS9aQKhTbV7uxi5N0
X9HCk6JXuJHHmH4T6xzmgGN4DIcKNE0VYcFjVG0cHw8dH3Fg9s3eccJLrVK5IRTvE+zKeGlDbteO
MkegIkBnTNAOoXm1no6r3LeZrGcobTrmgOCmL1FbZY8SoURstIesz6sblt5xo8zG2etp91XSYqLB
jlavVRCc0nGxmxnbsmfwmSs7ht3ikk2C9gwd1qbJ22TDgbU4hK2ioeIfmTTaT/oQpdtmHIGYcW/i
C5C/Iwd5CQhv5O5gkHsnxiFvO2T+EN+zZhwHgqToziYNr3XiEMFSVVjqWg0FvpH7amt17pXQd2JX
ZIzlIMBE0euo5PwpwDJWWwJfiUHc4my66zC8dxvnWzAjXJeh6teaU38mfvFthfOXDRRzO/pae4Lg
NlF/NeTgObEJ/MneswLCpDaqw1y1Fiq2t9rlGcvNktgDSpxV1EwAWnr4CVMHJgLa7UznzSqKS6wZ
T3RXExyitv6Wjs5TkgblvRz2bjBz7C+7gKTblGRDazbPwJzL9Tib5X70s9/mkihrY45hkUsvZj0R
4Js/F2E9HHj55yTxyXz1sT9IHkNTHpCs+puCDmsSAvbujWdrULRKrOQzrhemFMT1mbJ+1Qy9s+vN
RYrZEZcqxyzy+M20PHvwX4Gevak2PWtu+G03DEmZyfZeX4Vn1RqnHv6dZ9MQX+eOqDwH86TWIVx3
mdz75bGTRrUlH+Kr08PHKnrlLVBXJDQAFJzhGYUaRskqfTGbiC4LnTD6URxC+jhtLj8Xet5/fvXz
rR+7PfM24/yf/53mP0WhrAWJCuCJRKt9cLa3vT5rfk9B2t1nQzQgqtvVLZNTmTZ3lG4RjE33Ne7r
x8jF4O9X5VGKJVBcNLfjaH0McejvK6XuZbLc/YR7XZLlgnp93HZ0j1chU2L7mLkNCzpsXjAbaVrt
6gWB5QbBIlPSPpH7THizapSU7SfCNgOxXPNNcEN5raXx2jjYD5LRuKQLqF5Z+dUxnU+MI/UeQVjv
+QwIWIXNmywissUQ4xlb5GZIpLa2zQBGpBYk5wLJwCa0shN1rCcykC4FnVZwWAy7LfujNOIPIYqd
SNN7ffRfUL5fEUkVc+ne2SUCKUbvK55r+avC9bma2ApviY1PbiCucdpKYvmLfL4Yu0q03Mwhb/Vs
jsefC6ER47HU3d/s0j1WB2s4q/gxLYirUw36RDfPrU3TyMdxUS4YVf81VM6dH7f6kd/D3f4U6E1+
cq32zqnsa5hMbwP6sL0jmafUJcrRrIFyoclsl5TLSczByeogmhi14Jlo8mhy0Ofa7m1oJ/4lDhCi
dJ2z4ch6Ieu3v2Rx3p4FT7LJJsj432O6+T6ndXOT2CQG4uu+LwOfKEuCWJG466/unAB4Y//2qkYV
vEk++4S+09PhrsdYG/bhk9tgY5vIbNnkOfZCQ7xp0oFr02twXaYRFVXS1RiCONrVxMg2VzsmtNkV
KILKZFDEfjk6lpXwCOyeXFOyTY5FY3zGcQj6qvC90U19fmbyOVNrraVozJs41pAWN8mDHdTzVWLU
qRl7c3ukujcQSXuMnGwRpEdrYsbpY+UQhKfapJcJEzvtPmUx2rucE+aSZuusnLF4EoPAb1MCWme8
C0Y2Q20KIcvrHH8rpI23MAn2ljZ/mIqUjIr3sWp8iF8ssHIpJCzggC0xsKe6gmlcIAEGBQOKGwrA
vuKfd8JzuUtSVR1E5dTnyHCYYDLGyN0ayHyC+HNOz3OJoB2u9rTXRlecQD2eiC1cJyEza5r80kGQ
PDYLZtNnFaT67BARMatI7HWA5349aUzikBBCQbTQ3uBJiooj72K6aqsS2qKP21wRY4L0uFt3OPZW
keq0G5oqtzXDm1Htsc9HF6vRD4d60EcePfNQBm5zsDtVeI1kClF0E22GySQiZXS8RVG6qq15RM7k
Hio7+Eb3vA9q865D716X3FkyeMDvvE4dPT8wkswZmhpUtka0b4wa+TUrOCGqJ3h5/Qo8qb2lHgqA
Kcs7Q9q/ZkX+OomTxGRM+VYiaJgoAKfSHjmq2DdBMt0HaGADxyD6jpUdifYUgO1URCCoYCNN+rt9
PF3SGuhp2+r7icQ7E1W+NcJ8KAop13bOoXvgRwHDzZUfQjI3UqCxHG759xOoUNohOo793BF21Oeg
evIEWzq91U/XTImzghGpYZAF6jazGpCO4PGs43LzGD2pkzvhTNTUhIvMiA5ijl5tOUzv/AHKtvx+
7LLueWnsI+X7Xphm54rWGL/Uv0ntz/KQVBbgrrHCy2QiaWpRFzPeRUSs2c+tr8jciXFLKon0oIYe
WmI/CGod6aH9i/gG61j52mEqBCU864VPkpyD1Ip71lxVdYb0QmuedIuXWllkRs7tFQhPubICVrik
QtkeJYZxHELtWfTJl9YNKMhSDIz0Rg4jpRZaZkcjqrnLnmQ5UoAPZ7gYxG6xGaC7liiWkdFVshpO
mEyKTUielsZY8HcEb1gVkjyXAdo4rcnhyZq2Q1FqYG4tdYe5Hywe+SqX1Gr6fa6s8Qhpcjgq7YWz
ZrjpkCAjUNXXKHB9si0T8sZz5eUBFWFmjHSeuu7GiaGZKoQYjGMmGglDc0DrMJ56hyLTwLFymtrX
GaL7nuRcMjx7ImWAZ2PMt6ZfyopMRKbtXgyIi6n3lgEhys2uoe5iAYfw11JV9dI9CrR+mNk4qgUz
GPNiMJyVhLkO0GT2InPo0EETwEVW0M8lqMSfX6lKmbCe8VWmM0PlegDZpabynKfZ73wG+dVyQtfr
Zten7Wc7NNEpCtAM6PmxsFPPGYAj/1zsnNW8DFk+XOjIK5uzydqKk4tr4d52YoZUQdmABYPYAs5h
hUUqfZoTEjlimiM5lBaYQ4N2nVjlzplLiIOZF9MHHNGpDrcaHcGTkaKLMoeHecr3ll/EJxu55l2V
qGdVzerVj7Rm20TVsKvGVL1aLuaomro56Uuxa+opQGyc4Erog/jaYfzp4XFUZbRIhLigB351BFNm
yVQ/HM1Np/dvpuErwB1QIeqCDxwhWQ2QnPpZZvb7aMM49DsGICXLnyfasj9EMyFsUEBWyeAKr5Z2
uPFpghPLxeYzwM/zJlv2J9BQ/amxkFXnZAq5dtofcdxEdHqdMdvgyQKYL0qH7K68eZjJAUIUEzyV
eaTdpBAxAXGE6avocXCntFJ2JQM0BIaVPIRm9w6MPL+tIzU8BDI/+GGfvuoWKI15yNDauUtkJkQe
lAbkRLKQDiGD7ySpPm0CqVZ9Bb09br/s2iovdfYZhZZ2jtisqDmNOxQx1spSML0sNL3teejlTakX
9WWm2tnNVfoOgLskKzP4nRX+jZQvBfkPG6Zf+drfGtA+jzKPTk5dYLOB+c0NUtBVAJqHaHpM8AYD
FfXXSJ1rRIN3bYYVGUVm4k1hdxgcE7SJH72VQL7JBmKaCuNjPbj5Owd9Ek76F0vSwJvlsPV9bV+7
TrON0i9Hg4RIL9FfT7BYLyKu40vVRF/j6FvkC3LUbZDnCtt5dBM0mrmdZC99XN3BoNZfSTeGZQrB
dBjAYQOrCfGmYP0jHoyaOI9s9T4V5p0TfEvbcS/C2GeB9ow8OUcVmK/m2p29eSjv8aKetAExMzKJ
JNMexiK6OA0uMWo/TeSfpot1X2HgJhBj1bnadO4BTBo15P0xUreT27e3YHERb9kbc/ITuIevZtCF
m95icSajitkFI8TW1XWGoiOjYbc+xKrziqxDjmx8Cjd4IsEs2M6Jv5qUU9yFCRp+hfnEAjmySSb/
bUrix2gBFOJGx6FMh60oU4v9Pj6QrwSfJ2QODFqt4c7JAV0aLj5/0sSemCp0kRE8jwpFXJWg0x1m
mwPgDAo9jLp1GzOwTZkCb9KAdgHkvnU2FD1QFjKSS9OuD2pq1IumabRrHOcukghAdSJoGjt8KJVU
lzHGqGEry/JUb5bHcmnI/nz1c3EZGftTvTcbpu4/zBfNH68NJHhWPU0nKggOJ52t22KA1Vjwqwqp
0k3IuGo3L3nh1fxco8JPGVEcYh3p1pxvYoBqZm+96DZHM2CqDX0LkszEnie+glHxZBD0I4tsnyVL
lZ5ZN0nSFDs4Mc9R9lbCb9i7oCmOKgQwhRXNI1ftMlXQ5eiLkUytMj5uDVh0MLsbZqvrtCILWDjm
h0WX2qNtCTnbuXVoqxDwwxlxbstdLS9+lA33dLgeMhAH0ZS1u4zRGf7F4WK75cJwJ/FpYRHfDwY3
kyUKwls45xDt9sSish+TAJNcpS8q9fAeAlXhmYgzm2FkqyHPtAjJVx396DAiDcf1SFiQwvyAf3Hq
zqDZnEerYBO3CV9J8kzDE9Dwzzf98aEP1Fcgbkz+2cRI9MAHREPbxIaxM9vJrY6FpaH7mtnpLpmY
p2hYgcia3/OEE8I8W/sgd6EtjcEGOWXCwr/BPUior6Fhm0vRuetUux7+a1Lt3AopNOVVrSIbqN3I
DZ/VF6MYpitZ7yZqNNIPdDPk8UZFhQJIO9CVshSvSI6pdsjT25bRMlGD2rNqKcTu9EUu6fiLnLZ9
S9vwyyjpohOexFmB1XA74rtvzPnMpoUKPKDkicL+WffLN5yF4o7TTUO3MypRJ/Bsm/m2DiyJkEqh
OmSIoRW175VLHR6l7wL5DiR0rP1mR3OBA/tNQbnL8eBRGRkxvaQSqjhsNhLevFMKlJ692KHwZzur
kuGqGYnHc8D701R3iFFOupt0VGyaIv/EsW9/LvVEETPr1CeWpW9ajMmrkWnhCVeSuzKOdixey4Yt
Hx4nncOJ+6wddDTTKGtOZhMD0GvTBna6fBCzLG9D1F1ygWmMJcMRKHXImtOuw823b3sTkE/7S7MP
Rty88zqPGMm+O13dZo3N7MakrybNq4vsN19MlbXp/gLga3q5CLNzQamJigNwAIuIdnbnofNaMoeI
5ZF4rAQab1eyPyHjGuzeZeSpOG5P/mNpRXd6iUlOVHu3GhBUhRW89gGnI+0SwwhbusnJrmm7R4Je
BIEt5lrZOlp/PEFjixA3TvK3MJKPyIK1Z+Dog8eTCq1xHoKLlVa3TU+DApoxvSoVbDPMli1eSn9U
QIr8yKHTRW1aZzclWMi9xVgkq+oeYkJ9KRJN83KzHXa0OjeKZI4jWCgythHNJoeh0t5dnwNTbM37
UGR3mh7vCyTixwp5X0Q3CoDXUiGPMBE0q/OPE/y3Pc/+voWm6wH5P2UG1Ki0CbBitEn8atOEJQGr
/9WRPI5opSSrR6vJyu7FibSpkOoOv1Zhrwsts7yujLtrLBfuk2lOr3mXSs9V5GRFhtneEBgI0ceO
PxJWfaKoNrob4kDTSdRpZYXlQVnGNrZDyB8oS71kstKHqumJrtN8/RlyAUzqSt1VUDVf3mzyf76s
BUVh62N3C5QSPVtnakQcdrhrDfsrLuL6C5bpockZhCFivUsMwdjBt73BgdSmIhQ05F8s7s6vgNcc
6YxA+zqjjhbz0jQM+VwN88xC1Z4Ngwk0w7PixUHv3jaV/1UJ4xSZ0Xjh1EHoeC/fa4exOS4U7TQP
Lv6Olgg/hbxd60PMpWWZfc2Y2nnhpd1l65BW+W1UTaCHYFMgySrbR6dbm8sCl8R996ga16Xza9Xn
VMeH35Go4zVk+XkIl/MXUau72TGRNqbjrR5Y/RrKpzirEH7LyJ23cpoGobcRxDsVNc4B0I1zjZwl
VgfR7LXLffZsdAJDFtvfUxy++Yj9niMb/Iap9CPq8Tp2toNlPpWsjsRhzFckCfRuhZbtxQQZ2Pet
F80UxGtlONyCksfWZRQ7Y7yJ/Tq7NzLz3EhYorTynX2CsG49lfBoOtOaNlUEu4gmKTtXUx3qMcCq
7Pymi4itgL6tRSzeziADnG2REDpVhK+mG1JbL8B5s5KUcBq7Tn8I0rA5MCwbmRh8DbSZ6Qxioyl6
38NpQ5JE23+zQLTWfM74BJGzbqm4E+4B4K20MLfl8iuTsio3pjZ8xLH7TmrQTS5cfGGNdQ5q4I6W
SQIjibXsl2slArWRsfzsEUhu6Ft807a+10WHK5h/TRQmhYdZ+LkhGswiugFXDao9xk+MRziB/2Qc
TefAAGbyboYRKREDb1g4zN+cyvdTNjxbTnZncUARNvWoHXEunSiPHD4EHyDMFhfIxQqjg9aN1gZ/
MCjA0vhqhX3Gw37vZMb3aBsXQ/W/2JiwcTj+XeIyUi5r8YvXsi0U46CxaB7MnuQfLWR7rwbhr+07
hoAPcDailYTunBvkMsly/t1TNBjxa605b12gyAwOBqzVGkCU9JVUiB4ulVa5d3rXngbVbAsLrWfD
JhQkv+i/UWwwS8KnD9uXMb3tBMd0WiIPWxSxVsJgMmXxj75Qx2M1Qlu5riXOpVzepgYvQsdJYGtH
nKThOtLHhrRj6tLAdE9mYuUEP4oUS/0XzkIwGb2xnu0e1mHsfrAan2vRYnDr4FN0RXMdyTW2MeTV
jXK2jHudWGZo7Eb2Ld940OpZHPsSsjuqdgpS/a0NXJqMsXHpcLzcD378muHy/+456yds5Vc+GRp3
Nfz7DEdXNwf1vbbkEdVGSTKTcK9lFU2XPDWM/dwGT3pU7Ryr1G+4d85+5XRHeO3TDWD1nmo4IEsT
QTvZlQV8Hif+VcOmdq2MWC6lbSucb9e5NJ4HKwpxbGIYDSHvrpCGTCsbw7cZBM1a5dgxBzj7dKav
UYgGuu6IOIlAaO0yxQHeIeQAF1WxKQcTz2GLAj8Ti9A1/HBRmfMLfH2TuMMepMUC4sD07rx0NdE4
dUcIMebqaa7MUxbezlDKV1Kj4eRP/cfggxdFU5tsxYRoF2mzN7vTe4BwZjOnXpZz+0LW7/aJbz24
9AaY5DF9NJkQr6Qq/ROzhZkQkyUVtsbEZ8bDnxcHvgeNzF7t/vmDhninzaCoP1RJxmb/H//3z4/H
PJg8meHNjoCU7W1CpyerROFdmpI6RWD8dCNaqF0W/p6ZFQ6EsW+rjgmvM7mbxkEmRPIDFWKXvWml
S/JubjM7lICNO4IEpb6z3ejdceiDYaPfUgskq0z6Bp1BUrNci1Iv2MySSbudR9lZ5kAmkH4+SBon
mywhRpDk94pGBzEv+IFTk+opnL2c7ERREKoY0qgLFLAdU3wSO4cfhgVkhfINd7Z7ULRjwEqBgPHb
6sOpTSauJAzqic6KDgqPM+amGiJQLzbGX2y9K2HmX+UijOpkvs0TA9v2bN/hSwxotDf1ahJkuBOA
Q3uwY7w1Gox1nRShmJ4bHignsIyDU28BTt4CozyZmKW7UCcJr03f9dFB4kvq3NDU9yrKCXWZMCct
5A7mrMcwLSrSKUoG0oHhHjKNtO9oYJGFIY2EOBvSc6RGgBJkZgc6ah2VoM806qrYZhU5aSEjwk2a
iddxibJPxJsr8q95xC8WoUcIDVwqOd+uEmzi4C9Mx2uiEBVUXd346TUP5bOIo09D4QuddJZIbLMP
RtKNK6vq4nWV5vdDW8YsA83FV/GW4AAJpcswARVRSSoGsWH2bjjTpSzLR9Uzqo2KRuxR+axmK35n
kPJbnxlqMcyQVzyi99INvvKftA2fey3T622G8m2uGJjBP2IuGbrwJ+z0N+ClfFuGaJFC392Yatrk
ARG4/dwmp9QN6C+G+TtZRvWGBlZI9xejcGa5MPnaVZm1rqf3drarM5YhnxpbNIa/ttR4H9jtfQyl
2zamV8EZc+1maeJZOYmIfmykN3XGzvFQDPMlHuS3ns/bwWjRoEDaY95DhyiU2VMMDFaX8q13Wj6v
LrqvK0h7TekWHpzwI9Yq5zjq0dtMTsQAx9aDMK3nUXufLIRReLm38NkWRfHGGALQS+hLVkQet6v/
r6PNW+z2j1P5/a//+CQmvEUA/R1ERf5XWayNT+F/L6P10n95eE/796+i/vsf+qeUVnPsPyxXt4WL
ntZ0kauixB6+m/Zf/6G5+h+YDwxDWS4X17CxKPwpphXmHyYlHz8QBrpZQ6DA/VNMK4w/BP0X4bq6
I0ypu/8dLa2Q0vwvWlqlaPYzIxMmv1RXKH6Xn//FB2GbAAcMRFnbuPdJMEk/ipDZZfPiaBZABTJT
JlUbxLDJm3b0D73PzJTWKyFdJJ0TnUPdjKwmz1LPxV+y0v+NvTNZklVZr/SryDTnGuC0A00iiD4y
sotsJ1g2O+nBnR6evj6yjpVOSSpdq7km1+zcnTt3NOC4/2utb43EozPaxZvB5Rg30HarqQbhhK1f
Hkfb0gFM7NYIRuQySZzVBZ2Hc0qnZtIdBwe4MYZJbROC4zE4oTlwQdC6vlmIGUH47mXUoLJJ4V/x
4byVzvfMCZeQfMNJtnevy1sQlfFVGs4qQVUtMKb3LPPI5/wAww+8Bi4EbcHDsRQ/sgO0vO2M+PP3
z0wVPY0LljSUCG8h846MTFlnD/66dWlx7QZwJekinc4oEfnoQ4bjN+HcC3rK5fvcv/LcTDEvFKTe
a17j0B1NJ/tYXtbI2rcioIlTGTpQr3Cummo9xhMcaRKVVfaZGjAeXV3is4rkN6e/dx1O4XruEEAM
vFkqawhOQbCDwDgysMs+465E6yUbxBGFbSWz8bUq3h2nTjn0xZ8Em3nXIr01VX8t+PBrHX5SZc9f
YTmegQytwQPS3tda9VXJ6MUZCiJBOVvjskjftcT6+f1/lJ98adWbwme4qoT+qrhWCsw20Wzivgur
XVcs1XLNsFZdThEzqJE2vtidK7ZaWltMDdXBAoECns+Z6A/Otk6svxaslXvLf6js8sLmmYlsZ9Dp
FOl0Mbob5TsUD9fhN8ihMxGRDH0wvHMrdH+POFBhXb25ezUKdTDzoqXUcHiqobGt6/QNURTecoM4
KfzhE7VmNdDMt6LRmZ1YQcKP+DdcKFbvHJDNtjXz+gLBl3Tp0MLu3KOqajtDDAehmSP6aH6gzXoG
xgpcz5bIh5XiaTNlTAsmxhMcaKy7ej7RPQToiRHSOtGih4HGmQGADj5cGq4nhCm9kZ/5ct1nDg6a
IYFBVlUkFN3swcGNdEJaDAoSiLj/UGoUfHPC5aD0cCNwj0X+wWBwkaTyR0+R4PIqqje2a731NjUJ
kW+85YZB/2ZZmeTbQUbIvrfukL8fdXSQWoIel+mcbvLZuIPfftdOcNb4Pox1V7Nprz1nzVwInD29
S7bv3duNsjcFtygwdCaOzgvtUxwa9Ow+ld+plpAfIwpV7k09/saDWmJCmw9tk76NMcVHzCsPyTLo
1eCJGlb4ME7+F+PCbS/hRgtq9Njk8Y0jt4bcQOZcb2jAMANiINUBVA/JOoag4ZteDjTdePGjg3B2
00ikYmeI5JnvvV77Ixm1Joosrv6R/Bu2TTxjxamkDTtJKutI+dXi0koCvnWSNov/tejHa8lKhIzw
asx5hZEL3FfYF98YWfotoUrv1A1NQD1P9DS0uAG62AoKy432vd2T+rGGtbCpDXJbXGAVbFsazIC3
DTBl47R6a/uJp3rUXEdCy8dCcTXgCKmXL4T4o/tY6pAlStdeIO/jVvWPDkidQO+HlyYL312xgxx3
yxhviYSx6BIEI2hOurREf0vH98nO3/wpgqsfIciPbdAiGA8a/bPDOOcwNmgSH8Ir0N/tWJFs9bd0
67HnfBKqQRe0+k+mKX1g01NMdioytv7i++rlwfJ0tizouQzCmBjBWKf2GhWWyqkHy2M2QOGoxrlV
2Pw9f98J0wkGjVwxZQP2yhrVPXKDG3Aghs5RfOt9W6xKQ11pcOK3AUaOmx53alg+pT15eMPDlpLc
RboNAJIgSVCJosc08qd3EvBq+daackYJ4tKYSbsuTOtHa6hdoRxuiwKabLN8MZKzxaQOYGV5tCAa
hATxPz/TUhuenSQkUKySt6a035uWimRp09LVSpoA2grDGRine3Kg0NAoDF9Lv2fElutgRmiNvIMz
G650qLoAaoGEmTyhttqfqhh3+kfGy9HMTGP0D+pPMtSVMd4Qm83aWlkm+eeca5SJRDE+M5+MjgMZ
b6Nafs7sepzDxh1I1zaAqwpLUEZ3NTg8kTJ7VMsUx/F+KGZoAytno28XIKtpU1viE+tM128na3pk
EvflDPvBJBiigRnVPIR5Ly4ZpydhQI3SfLFmrDs1qLzL7HE4Nfzs1q59hu4WGFR073Mky3ARsE6x
xAjhoBVDGuUdVcd8+JbmQztoLW1AmX4mP3aIhmx6rBocXaMGur3o413XjVuytubDPA10rtCkArTX
qR6ySN9i7/WoMi94GraXSUeLXwh+cQ67WsJNSyIqop0W7E9uN4feLvJnf6QDHL8+D7SVV6tHOHkM
kHUOocI1G9CW2bvv2+W+1usfXOTVweGhDikAuu88F7wYf2P20C+UN6a7zNv0I0jF0MM3mDYnn3B4
qD/aIPq01iiPQC2pMmSRw5yz67GPrRwnOV9rJ7lAubqbCsqbk4ggThG/tfCvNrNZ7ezBMI4d459G
avdm0uwmzfmWOlDq301CYwXaOHfrUQ5YSCm6RyaB4J9cezjOlR1YyosuJQ5y0pTFaon/DyCeGryk
fWgcDYKZekMWEghhfIeccpsBOLQLJmq9neBUG8VjbjFFaHz73HIjBySUMEF3ZzskN9/X8XvGJGvd
q20PcHwPqWc7m/5mwo5/DuNyl2NMkS6FPNa6sr7GZjB2JBx0eekLvJGOkjyOHWOXpO2h4mxJURtq
DGncRgPTWgC4otaEahcIJf1LZsVzUBv+61wLmqge6kbxEB4TjLWMXQiJ0/TVDEFY+v6TnbGJ63kU
e4yQ3AGzQd+flDlhyzh6eg1FFiziOhZUH8hwqNdaFMdbVzNV0JuoGXgxscPjflt5xZvZjvQ/tEiA
MYfvtV7DE546le1GtFaaBrZ5W7k/pb53GpqC/aFRd1RDwWhh2xgkWZQGNdbAVaE5Oj46d9+FT542
jKdCZ31tqxs8icMBkBR8UbE1O+8bX1i2ijpWFRBWcrpGJZ5Ww7ZPSa//6ElI5yqgOrvEbEuk2Sal
a1y6dD5woz10MvxJq/4FbuLbDOuwSe2HEZIV2Fyw3UlufuMa3mtszhZTwSGx6z9eEp7Grm62XT5W
G2J2DFxIZEVsY/sORzG6AFxha3owezJjZHVXCQ8nSnc/fQ9rRC4S3BJWv4Hlfqrc5GXImfXoDWfZ
UHo00eYMeXj/sDIta6CiXLxbef5V69fa7/ehOXwbHtt1IkE4UCnnBur46E72XRwXVyIju55qjbWX
8B3E6BSstsV+sJ6icmzXoqBF1yjwYaY1jPeUuFyX1FwQi7EbIIts5xsSMn/87LmvoPu7AcFrrGka
V37GCMHn/E4VIGH3WJJeKapoU5r4ebUmvxSOei5y1Hd+Gv4Tc7Fb2SXoECVji9x7nEeUXS87D6G7
9/OLjKZb1zeSQ4zhpr5oXg930r30svIOqZc9UYh1wBuzAvCBgyLqrH0Z8uKj8IfT8kOtt/tKsrWq
qJvCYBGDQc11SA1OD8QMomnEo/potMoOUqM/o3J07L3V2cy77Ii16gMkenHDlxl0Tn7fFwMAc3gP
O91mcbUd+erTPLh01dOYzoUzTvwKbUdBybNsYudmFIA3Q6ei3it+a6ImDIQFn6P2zYxwUX2iwei+
d82tZmDDHPmOCWuzw6LN7YDx8BpiM2QHMtF0wLnDb9hVcY+BO+tvhnCgQmHaY609USbAdDyKISmi
JFcFEFd+yBwSxmhiYqTpsD9nibGp52WwBkrOi/RPSkL42gpuhtyJ2WpQLEf/JL6oGhAw7avrApjg
utDEFYuYt/M8J6CtTl8XC0STm+apEma5s6r2YoXVssbDjUhFv7aWzR8XPBPmlg51MeDzGxiC9NKC
vugc9TwGgNVlnyAOwQY7/W2M258HLX599J29ZdU+m6uO+KPP6sobTw3G61bM1klvvWvm4+AxFOZz
Xfkndql/vMsygoN4hjdLfdCt9fuzeOIwOi2fBLaZkQzMNtGST5iWbzS0nmScfEYRxzpH8giHRZkT
lFp8dPx4Thhz+Vk6biE9TwXPNkVzENyIi67R2OMb+lEN9pcsH/KSUFhthEzd8MEharcedIhZy6cT
vmq4Mq6p45HOPu0EY2459d0m7hsDG5I1nbp2oF+cI0FI2umh49f3+gQRT7eyIPe0O9yFxSZnwrXT
Ouw+mblumgxXVzQ/EXj07gdkocLnS8DMzdeifVhkzm6RmQMTo/mTpP4SBs9az+gUZ06yUT0kXswv
WNTY2eqR9sV5Adr5lH/+njc7+nDn5VDlmz//53N3Jro+YnTWFqTj1MKfdi2umb4DMVPT/rxyfVwg
NbQYNQ1H8nhnWZYZ59AdjZTjBUhqosczc9/qYUQjm7yadNAqBnB/tnM8AQNH97QsOO6ggqEZELur
XfNQd9wnk0E1SK6YNttwqwKk4+lSDRlnDN/JdrMTRcBwKMEciQun0asDOe7oOmfIXhoDggmfbjof
x5kFU+rewU/4cKLpHhdF54eLE/CAr/AAOxMMpYlrIU8/k2bk7o0fckYWle9fo6iiTrD5HtJvo4VF
L5fRSW+at/bgvlcFlwyHtyaY3HPcOquJcRRu3KFfS51Lp6H0YB0O4GapliQEGcF2aIOkSnxSGu6h
iLjVl8/Z03E4ZKpf2u0njC/hmJ0XpFkCWxdn2y1btKsAhL6OYu2ac/pg7HIhUpmurGEB1Ue8JsOj
lcpIPUQRLAvtc9l9hEZNHiru7iDI6iuOBwQwGFnY3fLkXu6L1OC/TDwuumdv+cw6oBDeNU2cC5Cm
Ohxvfm8H3WQd6Zr8022cg6l4giYqPSQlS1M3Sl4UfSBk6VaCoPF6eV/LZ+3xs0XsfGnQEIZa+Tsk
63nrFVaP0Tf+iuG4diE4QtcwX/QUSDo6ymWajYUyCSWnPORT+pKzcVkuzuW61E3eaRu1FIzty6jc
LgsifGAMvggP1GBs8aWXqGyswhGzI7tnsrT8KqgRN1rBPabr2Scd4RzSl5cTAlppzGVVYrwje5LS
yyaJFZaBRQmPyRsXvdNad7aAW8QpLIXNTfyMb7WeiRSz66jLdN13LNldkX9OyOirqJn3nuLMzeiW
3KQ3Q2FkLZTTa2Gg7C+fjSZY6kzrVaUFFK+cNff36wBXQZIluVoducFlYrx8EapxrsagrZ0s2qiK
8nDiZaBF3IxBsPv6OzJLScJjcOUNTcvEbB4sBlfUAxdtdxkZZadM9/OiwOONmSN98VX2Ieb6Pk9A
VpiOOe9zDz9PhQFoYw948QcLSGOL331DQa+z0rWm38zY3Vyq/HBE1/O28bVrMXGtLQvk78I9RhTy
hf2X4zIMqplpr2DZ8fX/PgJGh/yzH9nb3x+lDGup2Wzu2I7uMVm7i6o+YTse0GwaDkaVnoYgJjMV
YEqM9izn4PMN5pLLbTLG4dauYPog7ywra+CIg2KpJTyFuaeG0K6HkNdk85QRvPon6A2xgGz+HSyz
DFTh3JDFNRwdO6vjL3/+t4GqU7sN2QfLxsrNVUPx8tAVtBXNqyzc2BSwOGX7heHwYI3uJcbFuIht
2DdkeF1emVZK5o7R67IILN+t5WN9bI/VdBxLdadS+6C4CJMFKYi7bBln+hJ0zcCdb0cEGoT5gGj+
t5n2XwiNfym74q5KYCj+27/6/9U7soEtCLB0YKb+A0zE0hzfb23d3i4z4WIgYKwzGbOTz9Y1dtXY
vToZw8TBdA///b9r/lf/MDEQ12dx0Q1XLEyhv32U4Ljp/E56Pko4ClUYsSTYl2UM3KbaRmudi8Wy
vKwicvYvxvLIXxrWizn5tD2KUqT/RgX9JzFRJ2meY4BsnVlAlmVzQwzsGkfJHg8rRl33gFTwuewZ
JsVDpnIu//0bEYzr/9M14RoWvjR8j8za/8MbEaml6/GU2NvB5MZbXvlyjw/ZeI+53/HST9nXt1zz
B1o9fdBaLGGKfYczJQz22HpYrA4JLwsj5ac71tu0uixLfMYK3Almv8siNxlfs80zExTuijqsBs/b
Xxshwl8sSfy+RniPUzkzktU2y3cZc2v+vtP/wa38E5nI0PlK/9860f4jaZO/K0S/P/+XROQa/3AM
FCCXleOXqcKK8ZdE5KIDuXw9KDQsKEBUUGf+kohM/R88bYXAqGTapg8J8t8lIu8fuuG4ts4v/d/a
0v+PRvSf70IfYoshPMvQudAsZ6Gx/O0u1EXCFF6P3Q0+FSr8JuoPCVxsWi0LEjSlve1PyU6foq07
0yBWgYXCqDTb412ROc+Vsv6gqfc7xt4hxkVSwh4u6t1gQxkn+bad8+626VMWl76/9aZ5pibJ0RlZ
EMD3QrH5ffalySD+yeJiuMtX9H/flT4uQR2Wjc97E78i29/fWA3BTteK2SYs0N+UkF0Kh0LmcWZm
SojY3PTiwdC76jQX7XbkcHXX8sKNHg1gKJ1Xs5IcFIlYslGAGaP7EEQ5T3OEKvJ5rwYAcPjHdmyb
AI6HNBKOrvqT0M+KbRKamFiCxoRiDIpw2QJJm+OzX7n3mdV+FzOEgskq7t12F9mzOEgZxmtshZj9
F0HD7uVWN1NJeCR6yv18G3YgKmIP7qULx9W5jSupc44St5TLosRDs8mbjyS21jmDCopa/yQ9c+BM
7MBEbVyAVl7+zv6TKjOWQqQ+rEpNEm2BgD3YkX2TTEQdK+1WifbBxgKA7+Bi1vm9h8rS2+rE0n9J
c+3WoQ9slTjuoXEgiBnywTcAdFOf5mlEo8lIHYbxMVUejk/+rBweffw8eOzOWP4sulGwOCaNesDb
/gN3I8yqEbdM+6Vc3FPg/VaWtO/zojHZZX5jE1rDhAddJ59rvjtjzrAajNVn2xFYrrqCTWBPQ8hQ
ewG40yAyeLCanOrWbcirMksST0lm3gORPVdOeCM90payfQNY9ZDb2bnHnxfDFgEcWdBe3znJwVXG
mZESOGf3JfJCdrLCYoyhHfvWbwJnYpTRxh1j5aE1treAAbHBRpysREd6Jbuv40GsCEZ8WAlhLuws
y3n603XGU6K8zVQLzHIO3xGzzYs7aYzEXPTVnPAgOJ/w1fY+M6gwpS6Y4IxHhsVmCsfAm62vsGGC
EBs3koOIFVkvITNP9sNvpW2em1HDEWOw1U9qZzeVKFaZPVOZILakglydQ3fSkB6goxb9iGgudhj0
M2werjjiRVirkNS4oZcVfjz9m8HyV6o6kjQYf7DLsuOKjQM4HLmdHOXB3qAhJQY2X+WqCuiPQSrN
3HutHxIseRhlBwpMfJFOuF36ZG2KlrkI/ihFuRde3OJC9FbfxFUKZc5QDEVDYQe2AqSvd0uKRO6G
snN5hJIxjGT+lOcaLKSIY2FdOziKYF5cNVfpNz0S0KATlAK7YB16Mf1xBdO4zkhZnYrMZwYlRhg9
y09IzoWF8MZ9TC29m5ZQJRvnUY4aYeMZPwuThrVG0vLgjdRsZfOer9IGT8f8qrQQD9Lqg+FZv/s9
/ubawkqPAai1TBOSfHwn8J3sOg1cGhWp/M8szziHGt585dF35WySgljS7xskuo+VEqkyLDhieHhF
AmSIZEdv7TEJp2s/lMcmNhYN1HgeJonpAzlTGhQkZimHpzzad0Zd7OhhxDFCajyl6IOWBg8aRofF
8HfgAdTCD+xBXfzRrfdkZ97riEkxOt9OV5o4at6fjNqGRaVinWatwSTkcfB6pGop2sQm6D5NyY05
mNcwimFeU3yUgyne2DnVThmAFjRXz9sB4agCw62g8juQLdMQ1SRqwymYU5lB94Thasto3OA/l4GZ
IX2s+gYg3vJc29uV9ZqGioZMbIKcgP5M+ND3vc8/jgqSHjDpMsZDbNs6lU2zAG0shGSZIfcTF7vQ
/XErrWm880zJWKlYyqKsr7YttUPVxxdpg56qmuaiQh8yML+gSKd7JpvxxjM9edZ981R7hOu6SN4V
Zn/TITztCmupGZR1tPV8UvUkvwwMdpKH3E5vlbhYU/xSDHGy87XyuWwtlCPP51zijHeNx2Q0buk2
5USQqTw9xcSTsyjgecoVWEWIUTpXcpriyC5qNAUCrprFtC8f721Zp/As9C8IpMwFOh6dBbhQ6Dnm
WqRLOzXmp9pl4i2H+m5CnSt5fdtoph29iOQanblIWgM+CQMr1eQnTXgRitCyqERnP7K4Tnd4Ob+c
pR1Ic0eClpRsTsxIkxFqKAXnt0nHkSwX1MB0f7SmRlGN4EfYUm4wVb14bi2DjNx51pDsatscrO+I
4D7a1o7OisDUvLuCYSp3KanmKB723Rh1z3r3KQcRvnADwkqwtHTT6zKHVz9pL70RRhsJEhDDY/do
1FRmmaM7buYwyR6zDmmy6Q+//+GgOaiQSanvaa92oznMG3J68fzylGK3Xxlm+Z54Rcz8WbloQ5yh
/Ey7ix27fbKc9J4B187X5+xcy/jDiYGAtjP1M9QWRpRwh49m4Z1sEVvPyYK/mZcd+bXkic50EVCw
Jnr/VpkentzO3VVZmgaChgattF/YhhtBid4/sbgwFOU8C0uR+sIwADVRr81yLoL0biDbspGJ3PeK
dj2dLo9zq1J0HSouqGppS3yTyyOsH1uTSUJr0PuRQQsDhBPVYU0tLPLuaII6U0ixAge3ZnsfDBi2
VjaR6xUUT4uSf89u+XW6RzZQ1ItEW74Jw+SokXAB1DZHVN9WB3SLpcaj41dS1TdiSznbqpoPeix5
DzzxY8AvHpRalIMk21kRiVXtlhYvIAlZc8XU1lPdbX6Z0NwONr3pt9uERMY5I200WfWIVzh/Y5i5
s4YmZaCtPrFKP4tBgKaitqzriOLqkfIPHizQrE9bZIXq4tqte2DgectRKA0mFhoqFIBYVTMnnQFZ
EJ5IvZJ2sxYhU/yUxrKgRMOYudOsosUhVzKxV74faMty0Yvu1sijjyRJr31k7rKm+RZgwQvbvJu6
SVCWNR8gE7rrOiZsDOUIWnR7cXKrZn7JEKFEDZnc/IEZ+Sj3pjVtbC25GQdU1KKCkOJ/DWp6aobh
3tPlvYencBWW6tZYUNlaT3yL/M/B7O3X2PdPTNJ+yhJmOwxSZgZgi4OyeS3pecFnWB9oGSZlHw9/
xkTbTyA3vA4DfStx0WruU0eXK4oU+51Z3QxENVadF8tNwXCSzNof9O/Nu2lOz5P0BgJ69RNk9edJ
OfcarHJTQYaIsiOmxSGY1rU7Anp3aO+Yaz5W5OQq7Qnb0xzaafLBG5y9MwH24AHF6ItCPf8z90FK
FEaur+LKoaoCEdYqDYLD2iOFereanh8jm4aAmmoSixi/VxQOXqbiXRF135SZfe7QJbN8KDZJGcxW
Vq/jkeAJHT57IzZfBk9fi7y+k0l/Pw32VtrJJk+YmJkdgdq5fY2y/Eezwrc+wv2pt9qfPmkg4pkr
HHk42EV9X+O6NMRTMT7llB7YFugVLczndUz5KwGYMacJtA71L9ZncYrGKzzTLQIT4ZdRa6BRtGuw
/kuLSm6t695/LEihbzAENWuo1kFpmBQNlSsrm6mWTKZxDbICw3qyJ9i/b6biEUjUR+h6Z2IfrJhO
fkNYZqtoz/Bm0MFp+qQZ8sDB/6GNJyeAgXBlRIFQ0n6b9iT2Y5Eusu5GCj25GEB66X3SoCloG5Rl
yEaKek3DJJoj0UdzrobWsN/KuuRKHXzu/tbb0X2CgYxRCm1DFpGgHvp5SHZyaw9ziJufi9IqLRwu
rT3iOLeHNV4k7eL40w1x7Cd6VwCaV8SMUdf3FRHflZHodNqRlc47c9zVs7iXlGNgfI5j3rxw6p3X
yh/Drgtm6OVz1/CxDvsGC4gCTRakFXwuGiVD8GhlfWDVpPtHkVz2psVXh0eLtGc1s0uZt121aU07
W/dj36ymBvGzIDYX68ghmvpRct7Q5cP1QlpzVGxAmfm5/vjBoNZexZJtftaTiC6prUxH/ctWEV0p
eb3Vp+ZpFO2PKcVX5qW7RiQMjieOSGmxMQwAES3ImZWjsWsXeVee07q4Nr2br3noQO2tORDrHRYb
JkZ69Kpxuxc6Vg/Un3c2Q2Rt9xZ4LrOo92ltAJ5aSs6QWBZxs3z0ioGkSTNtWxlf9Lxv0XcFsfSM
/r4pmjwsMxU5sfYl6t+Ias9BWUWkD2iewXNicotPzsq2cBV4bsahZL6tW5+7CAm7MZrPFNVpjS8K
c6XN9lnk947hP7szwan6jV/yWOG8GFkdIg0JXF8Sbwb13EKwhXDVtTPQKFSlf3d+f3QVrU8lmptv
QHAmdcpgiTuoZXTNEGLdDIVY6qV5ag/nybVxWxeKk4EXtHXpsaPuP4YU9SebLGQ5DaM5veztqjrz
LGZ8rdwN0a4TaYxAzf5jLSKaiKQ6w7PB/tkrczNSvRxVxgt4i2Lb8T7o/yT0Nana3OhtS3JEc76i
tCjPJlfMdtHTjXDMbyJUJJVr4mDFzPJD7ryOLgzifv2JOoAPDU3NBI5CoaZubqIM631F3CDWKDlS
XOs7Lv55vwzWBDDLbQ5fFEwFwZbcf4PX56z1ceBOlNG1rLwsqE3CH15G/eXCQGgcth1zJasNHhYu
9AyYXpkwUpg9UkH9UiGd93d+GmEUzQx9ZVaMxhkKU4xJla2SozzotN10EomOCq2n1KSZoUPtgAj5
2lmdXMvlJVZJchhikB/Sn1+myPskiM90L0wfm0ihPY8kLmj/ohYjci9iuXUa2lSA5E8HPEPchdAp
qDmku5l71MRF4dHFK82NU2k/Tk4nS1Vk8w2uf8pWDAAlfKTWyn4Qbid2TWMtntj+sajd9lhi/7Ry
o7wHljsG6mliWn2rokcRiZFboNUvMWpirFEJYcZDciBwvazwIXkGcI6a80Z6rTzHpqLz1sZ/V/NX
kVKtshhvhEtSRzPjG04A3BbriC0CSyhQopKMK8UqY4b2VyrEM8/Z2aAwS1lnZ8SVNYweDyY4ywI6
ND3bzdb3rW9WqOzcbWEqeAElvUGU2B+6N384uX8mmlmchHONRDvc5PjgGNaE53hqLq4xdRsymez1
6UEbREFgNYqnNeQNbY1tYkmzMWuoZ5fgHbbawvdFgIcgPzFYYe6b3eiFX+8ix3s1fc05iio2yG7P
09rRsunQTTF+4BI/raHfNCGWQ9oEGEiH4WM/cDdlmLEJxXo0cIY6sRYBtrOrtI0MJT1EVl+fh6F9
5JCZ309wSNsQ9oJrvWCkVUSvx8CpZ/ogAAfaQDCA9BJNHXlgegvheJi5l2LObNTUIyYkhUnyuwWl
WgonPKZK3tqRBit8qvuNmXM7sXZ++PnI9SycMpjsiR2XgUdLo8fBlcn+99+wwfwEtRau6YXzDrZI
09VIJdbZsK4hEIy1p6sYkdvax42F6xoqaSvS8yjgXVXxLWcOZ20MeUAvAPCFqaBqvMsuszuSD5qo
fmlc07mlKOnGpuKZGgjhn1SxmUHI30FYcDnQafomBFaxa5zuC6olSRgc1XszmqBwSnFTlXq7jTrj
p81JsXsinbd4U9IAeFaBwtaL5GHhGktxSVv75veTwYiFsKYjIFhRbh1UjCRqecZJMrXYDNqIj6Uz
w/tcdNbabO/65QjYykThI15gCUat7+cMeV5mLUoyLUe+Y407GcuAPnv/3tUAAIZadlca4DaraRx3
o+ovpEKm157GL8ehbCUdfkPpFG2lcbVhSPJQFqH2VGKNZdow3aMwoM26gGYGneKTIjlbtVVtxjA8
EYq+ox/4oZk82pAzrioit2mgx9ZZpy6YkA+jW/a65dnry3Pi59OuxtB99up+b3sNgc+Y9r8Q86Jp
5JtYa8SuY76KsYorRwAoiJCxjh7Pg4iMW1MQpsvcwt9ZIv7sfAT3JATomYFC6hjIBBQ83M70Xe3n
Gi6ySnrzbINvtdzFYWmlXVBzvnVjxYvri3NUFMuizOEjHaZrxWYB+rb5zOMbCqSn1KYzMUWnRgM3
TBG10YabtCKOCWEebOMEsb4Gy3crcEasSmS/jEvqYUrw6aXph1RGsktm9WKUPAdNSZOg27A6c5K7
kkMs8LZ67HO1/KcTHflocj0mZSlHq23fG9jXdzFKLzfWVoD1P0pzXmFjqjB6Lnk9DSubb3LE12YN
cjNJpl0xQYpoOouWCz17q2IJczMpn/LCvEHbG042pgeNNjInnS5lj9mLS2MpsJT2qtUFyCyGVcy0
HYCM8xs4rnzL+vAzGDJcJ/gDAgtM+9poyyGw2/bPYHZP2PA4odbiJu2Mef97Nc+Q7tpa7Afh3hBQ
poSk4oIe3XIivwxzcUrO1azp98AVjINgTWZzxwYpKV6j2BbotuWz6Gv7mIruJuybiKZIUCMj8C3b
PHmsYQwwmIyrsXo0zLZ9qByIQtk8r7PRjI66pm7HLItP7Ti/2xolbhkFxVNLX2HTj+FWWU78mACh
NlwXd1ssF46it9VmmwWuc0G5Yfy3LZR0HRVYuf62Cw18aFjSdvPU8ziI8FT9PmMNj0aynrmmDyxy
A9ePHPZEh3JMhxStG2DlalgegMHqnzbGj+xYHVtPxqBnKfvw2L1ZbYbwbBjEP7OQR19+pgJBHJVp
iGNL0MTuMuexPHl55xzxmVqHjCU4hkZwj6+tPppZeFQFUbyoSrvdbJJQkIxsdv0CedDK/s9k1E9W
xZWO6avZenhQb72vsNOXHvS6uaEa6FXDRc4DX6kgFXq61qeMAU9a3YnYP859K1ZyTq2tU9jtntv4
zqhTeaxqGF6ZE4HrbY/JxLHz12li5B43PG7oHBtIy04Sj6Myj1XvRLdwUP2jUjXsBDYXMzgWPHoM
4HpOB6Gtk1xrxZFuaAv+NrMg1ac6ZM3iwnNUnQyTfsKC9zSgwE9DNJ40h82gQ3HX2ofrtrc7hiGx
RwuS9E4JtKUhdwIMG9E6IT179Dg/5G4oLhOFVpByh/tqzm9nPPSpX/C3S+HuSynfLLAVtzp2h+2o
y3LtuJ3PRRw+a8wyA/d/sXdmu3EjW5d+lX4BHjA4sy+V85yplCzbN4TtKnOeIzg9fX9UNfBbcrWF
c99VgFBGwcpMJhmxY++1vpWommy/BMgTyXtkjpcAy0rPIk9Huicz6wbQMU21HfupPgS5/Iy2idVT
5nsyHDstnPZeHl4lwzospwVYUSs+x9FT6g3NQd9PyVHVdDzCMYKm5o/aPrf7VdV00V46zb7MNPvu
BSN1QIzWZDKHx6wvwiNWj4gWRV19aUSVLTukO+BajB4CifY1wNCzcuy/uAOGVSahs0wNxn4k/KNW
bgsG30s/YhYicU4QmohiN4hHzJhLRicVaUYRuKJMXgDq2sfSGw7wvsAcTdYIE2jwN/+8bN8UWy1K
5LK2aNXx9n9YsePdjR0xTSOwBXs8ehlp9VFvETqsqYNEVay7xY06EKXU4Azr3iHlvu+f2jhrVmUS
FTvCg/0N144E64kj8NBl2dkBGhtbkXsRyozXtgQaRUpUfPYK62feolP2mhzD71DILXaac2POpwXR
bBSnL9skv23RI/BaxoLToQ+6H3EBQl7MypLqioFDsNTx0j0AsnJXWj/+8CaTNE4dL0ZS4/vvReQu
Cqgr+86HJ5EOB19jwcua7meEQIkRUV7hkqy/adA9084v1wknnbUfpx7gFOhDExvaq6ZioG+7lYZ8
NjPoHsiIF4QUI3hvvE+MXSsa6uYTkwZngeW+Xw0a3QRiHpy1nzDKy+kpoL23D7arVV8CmxCmUb6U
VbjNWz0+mQ6zME6pe5esroe2BUSivK8piMQl7EftUBXdNgtbZzmizF07wpv70q67wG6igHSKOzSl
hnzSmDQI2hWrYky77cDjMOIpl+a0Anb5jOHNXStgs90QbmL6S/PEATdEb/8EsaT2g9bstWTsIEkQ
I9t5cKA8EmUZFxTNhiUvQoxj7Un7BSlDaNNTgXxJFUAR9Yr+tDRJvSVTgYolu8Glmp57OHChp+Nx
Eml2RAWOZsWDAYPzmvpGJ3gr97+AqmpXNQogvR69o85pPxfsj0pzgZzHmAMd2gOTuc4s+nZdvDH0
0dtIX3zSkCium+inXnU/DAMpGafmcZvjFX9ww4DFtPCME8jv5S+D+n8Rv5izuuWNnse30Z8wAnBm
SY9pzEFSv4y/jdIJa7NyrBXQeh8+IFAgXD6BQ87wkI8rUeP9S2PF7pkwvOuVctZdI/deovEJpIsU
mtSbJOuZbJEfOJjDjSfFR1a/rRz0x5auvvZM4NambsBg1e8mwKKHxJMl0s7hRRHJFNr9xh7p/aKQ
YXLIvUC+ExkcRrKCRlvcg3w74MQ7+JHY//nDO+8VOI6u47DicGTqoAHsV/foLx++9Wjju9wBJMoG
nAlGd5P1c+hFtM+MIt1GHHEEubLoy9GNedFPFZzryu4gY+6MpsnWnqNtofm4xyQRaC+zjrjWwtnU
uvmNRAwSQ8h749fztzBxlSRyLUKDZd2b2qUXSvMaNM2hDnoOvky2jeDvooyjfeWFzn5Gu9Cz+JFk
0dW4NETCnGWKkywM4a2k/YQUlNC/RRuY08EdZ7n8SLalg7HiIWnK4hRKue/44znO1ReXcnLppfp3
1aTyVOdYy0Yjn07AZlAgT8k1CHXr7MifrJ5UJVYKYoZIrGENarA8mlZEjt2oHW3/52RP1z9/B3iC
392Bjs6jZ7oOhwHjXwQYkT+hSI25wnptfW9n/hdBeqvQpMqFvUO9laU4KXDGNOusqoOZFl49JFH4
HSkiG5GX/+xMgjHVOPM9q2JldR6JGGAUd/q4T+dysNUnEO00qDa9pqBTps5trLX4yR86RiBwj5dV
5dLtEO69NfoEJQghMC3a9uWoV8MxrftlVjncJb09y9PTHyKsLYQN8htDnTvhahH8on6vQT0kAcvr
l45t/NCYk680Ica1Sf2rgx3gC8m0vci9lep5IqLKZajEOMEhHvMxDO2v+WgAHUc9vkxgu8ChncgS
No0vOehzCISMzSpbHHJGtQ+KYco9YKbOeNtc8Fu8gzc4/VKznigI9lQ3qyLwHZoeg6J1TgSXr9MV
lRPRv1apgcMM7B/IucYlEzCSNqL6e5g4FqkD01ewa+ZBs1EsRq5QOyNtCKMupnJjKHqgrJcnhkAC
FcBzmPRYBItx1Sez2UrhgaLjQVO5NKqVlqSQ1mGd7WXS7dNCqC+xRbYFj7KXVnwgc7rJ2IgOmlGc
m0jtgk4460G1FLI67rs6h+Ub4vhfAgQtd693rCKEY1DyRQ7p9fUY40XimwIcs3q9K/+/0OsDoZf5
x1ite0lwfVn8r12bka/V/qr4mv/iP4Iv4fj/QbllO8LSOaK5gkX3H70X6+x/bBz/rkPICXvYHLz1
f+VeGplcBlu873rCxKxvG/+j99KE8R8GdUKneYVNwLL/KybAW62i53HSR6LI7/EtPIHCeQcEsPCk
O6ocwysacHJXBzNi2kW3yOSjLxsY839e3uZf9z/b6z8vx6bKf+jI30ydy/Tr9jpoRqx5OD2uWuZe
yrHOVorb9QMF6799JjKGhOfS77L4XG9fBHiXxmSJncIz6ePKDjpINJdTU+ndwAWp9Z8/k3i7Yv/z
oVzXsG2gWQbCvXeSOfitEP/GLL42gu54rqU0mkaMXIHr5w9sOnR8uyZcFszNCG0EsT6OxtmoRmTq
Je4pMkvu+mD5+9FNPthN3m7or+/MZytnG7EtroX37nKHtXREboj4GtOVX4eWolUErnNU/ZYtjK6H
bf2An6Vu9cufr8nvL2w7xMmR04LejqLi3VfQOkkubEqEK5sBZXkxMyKtvtv7LfK1QSHJF3gD8Y18
wl+nfSDAFfPHenuX8VFdk3+9f0uMUzCDJitL4ysHPqI3WYjvuWoOhohqVBEAW6ZGY/oKHxLMA/bQ
oDQ/uCf+5fPzTIMA0R3HRZs5//9fKimsh74sCAJlvAyip8pp0kjynDjqMDCsqAwnr/wrQ/2wKUBU
L/7ri++xYhieYzq2SW7c2xefcB2iEWuTa4TF+j4FWU8G0xTtZAp/E3rTqlOct4CdR5zvqh8fvPgc
x/f24juuz9cudJY1j8SKt68uzJbAHLtKrpmvZ+swNHCYWajSio4zJaN5+5En0lpZQuHBA0awI8B9
YIJmWD0x4a5sGA9pt8nqKDLALrfR1C/jIrE3rcY8YhBG+5T58qal6SZQtbHBmlQt+xC0CJisB8e8
A2pQBKwnBpoDUa0S0NAxwzhROcVL55zyute2euomuI05Bq3Qou9MRCyPYYXqFaB9SIVDSqaF+6ZK
y1MXJ+GBHNb4IQ5DsqF7RDn4lHBuuoG/t+s6o3uOiMHCTTNNvEWVV+7alaSk1NpzXKjqEM4/BpxC
NHC76gbCeasVVAOhjQu0bTqJ+BSONPTZRdE4+mPrjd9bWKxLlyPVym/ScwuQ+5KMKUjVobuKgmXa
2Nz1rjHuUowntyF8NBiYbVjRpcX48EAHJ9txmA6Xssq2jnQAJ2qVfijK6OigC6CzbzRMLbNla+t/
NZ33jzT8x/C/w7/L6z/f968ugtel5d1t4Onohw3bdwVbzDsbQT+YiR1NAXqX0T7k0iW6eIrrq2PT
CaNrnkJ55nw+lWl2aqy02uBkvyd4eSk7vWZfKXjEdtS460GYKdYtuAVVh1e7jbRHpKXiWFp68Ejx
dIucKbvHUTMc6248WX36ubLi5BPhrAFZtwBgSwgI9DkH4kzbv2HGqUPO2YlykrbWWI4+5kluGLsB
zZonQJppym0BMFwH2HeL1pT209j7NCTS4lpya+07zz46qkiJhUFfE9YBvcf0ovSE7Cvb3o8NKK5B
BdERQtNxhGZ2aDiLaHy75HwhS3B2sUQ/FLiIH1K0vOdu0reWbV/1jCan8sp2I8hwWNV0WhahS3NY
dheBxcgCw7rQMidAkBPS8zGZP7dR+RBDmdkIn2I58av48Ofn2fh9N3U8VxdUGkgChW2920MctKk1
5rHkCtiOPU1NNpJYdc5Em8H7TscN6INg7fhagnJGfZrcqj9FVYFcqurKxSSbEkdmMuwrTMI1yeK3
uAcdALpzSeg6J5I+xvJUgFRztKjbWhmdoZxpM8o5pLploP1Tyv4/b0zxewnC52FtxN3iOQTBzLv5
L0uz06jSD/IiucbhrZp69JTZCNdXZ36CPmY3APCgc9zsgqwxUFPrmz7AOgv3d1N6oBhhjn/+8xWe
K8B3Kyb9eeo8w5orFuG8e0dRMWL8lXpzZU7ASmZtDPI0ztiMkVdrudq5cYXSzJzOBFMSFh4TG4Up
KFX6M3oucDb+neCRDXyX4bNU/iOAZ6zt5eR9sKcJ/fdbwUNGQ5dA9ziasre9vXR97Ji0HQt5FWFz
MzEsoYkWP5TKsoPrVmLPGwUdPZ3pxIp9Bocf6k11nWzrpCF14uRUl+fXH21YpqjOEppVvoweWy3X
No23rQUSeCzjybZIan2vhdqECumW1Ub8rPqiW7ZhwEyL1pbb6tX+dbOwAsmUrCCCpS90g5jH6NKw
wK7IoKT9lxB9gF+2QkI5AkDNMHlOtfO9brRNXct07jfVO5IS+oe4qrvt6KJScGsDYb5bouD06iU6
50+F5qLfrUn/ysMUGP2LTB315KPT3zBfIk16yruniSj4hWW1F0oSVrxJB/xSwfdAyiEWRm4A2Eqt
+lTiz2T6ndzArXiLeIIXDMIXPpSd7zy4pRCOTlpPRHrR0hyehaTAAZJj55K9mU1okpIwIfth0PqD
0xEsLiU3paGXGRsdaT6ZgvfnvzSkwR/zHP1xnEDDFyTvpE5tb8yeaDFb2BX+PWI4Qk97jGdXmkZa
y4Vh2I9ysohHQcX+4NV+eNVa5lp/vt2tf7mLXI42vIpFmO9veb4G8CPcB7a8IvHIT+QhAv+YWjzj
uiFhYObdqp2yfqGpsro0VQ6UFVAP2uAZRNriCjNQu1RNU+0k7cBnHf3TItLCNWkL5hXsCUTbMBk+
KWa7TSm8hwzu8GNjsL97XXBsld5uGGx5L1hQoQAi65HhzOTOjLWtgh9OrLS9HZra3kl0uLgeeViJ
qXUPrrQIHxvKS2BEKCMzT53RQ+whM1onot89zFys9hozzD9fLjFXa283Ug9GvjUvwY6OX/fd+os2
SW9sEgGuwslBRfT2Z6dvZqijAvNYF9f23EAi2jCwA7ZR/zStWJ7EJLsPimrjbWd0Pkt4vkuqs6c7
hm4C0nz78Gs6uCvWY3X10vroSXFzyxEjQuBDsbXUT7cJu+80Pv9uQ3PnS+k8phXgqDb9AS8p+Doy
t3X43Utr8gnAQqpztEIUPtOwKhASi2Ecn0Ro+JhRqF4sp5jumjfeG99kIDxPGaO4/OATOb9Xqj4e
J4dWG6QIbsh3y1lJJrlWofi6ejIb17qTM1lpcf94HZktPFf6warCbNMoco6NoGPGHeFKqNoAIHKk
PbskzxGkVwlwXiEQDIJY0Uo4dn8sRL8lBQNrQf1XDcjzwWiN6EyM4lUvB2fR0sr+aojyMWkzGx4K
AbEoBiL0eMaw9uJIbURF6rGFDIaRfvwyoDVcGXEvLkEwkbvozgL6BN0u3Of+EwGLgeEu07C291pA
96tPTb3AYjr2PE3u7B0YDrKMUxrKjn1EzEGunUlO0NjSnxptBkBdb1+J7AyeyrYGvTL6j76V6GsN
PdA2rhAfv6ovMGRn2/pQmxY9Q9GSt0zG9gdHd/9d2PccZO/q4BF94cOagnr49i4rbZ0RqEiMa1y0
YrYx5vuBwQoLHn4FRhxQhaqRxbtyGCxvIGIAldcnhDEaMgIVU5xkuXbKK1Z03eswryY/u67sEUm7
sye9ihYF3+KG3RPIjndrh6lejUkq2LcgpULWv0No10gPWo1ZP9EIb1tIep7xDONL++ePeS6YycHb
MoFCLZU3jJ+JR5weII23DPKMbBm7DJmDIqg+d9xRdgU1fnKPZZjeled/kkX4YvbQvAPLq7ahAQMQ
3AEAebfHHKTZ0TLzGZ0rRF+QKyzoi6057Y3BUivWzWhlm/6ltTN/h7vF/tR59c+RjGTP+Rz27ecy
beovMgO2KF04ZJh0vtay+Gx2pv+IQ8pZdqYL5mfK2o3eV3hry+RTqSwyXtCbL1DA9EUz3wsIMClC
z05byAcCP4aN1ZI6rlIQGX0Y824ANvx5oXuf885hkcLMsVhzWWewVL87tqpSMU2Cm3tVmfaoscI8
MGC3tqbbVaeQqnhOuH4I47C6u4yNnscqPo4xR6aAVlKh9xxpmIU9A3WVGBCschvZaParhBxVCyfx
3pDR1iCm8oN6ci7Ofl2eX9+15+tYMn2BBezdDRvQeO57rWuZwcNVkG7FsNLp05U12R9snP/2Sh7r
lUHzD9rf7A79tXANgw5tcGy216pOPtfDTgKieqixP32w47wvkOdPRNOABqPO8mjODNNfXydTrR+k
LHJXu51TzCTCizhsPniR97vJXIBT9DJsYtghaD2+fZFcRrBcBOAG6JPNYujxTo5oFpaEOJBbKJaG
y4S98D84zLxar99+W5DYcLV7iBdM3LLv7jFKJNpe0pHXqe6QRwPm2KeBvu1r55PNk3TL2eUnxG9W
JNQxxC+6BO3yM4MtvoIP5X5wEX7b2+mP6JBYXQeTq80q8m5vzxz0Q5A+1VX20a5q42FpDprcmBpy
0MKObhZ10qKXFmM1UT00bC7HwrCICI3b2wdP3/vNkLdiQpi1WIAtw6bMf/uF+L4YoYw3/bVszLVr
zfdyn/0ABOTdci/9NvF2jjWtWicag8tUOt8bS592JB/0+6gK7naE9gBSh7s0kKFXeDtzO3oh3rC/
kksRbJsBr36QxdZ5qOvPyFitk5W0zRNuG7Tv4oO1xHx/pJo/zXxduY1pfdr+u629SQGUO2HbXwvT
6JftkAwrRi/OtphxQrwp61A7fr72a+TrUZo7GDuDWx3b/iWtUcEHSAC7AuHylDJ1yw370hCqdSEA
6rES7dd+ag3IBFiLimT8UdpgboBGZTebzA9o9lBSOrmmTrQurT9Ti6KIKOgwa7b+YLoXVMF/RRSk
m6zyG1ob09cwIeKPNsqp9o1g++cvln4f39yv97wpZte4MaN/6chQRr79ZqnSHOL6pu7KDKDf98LO
VsyUosRSx9RG9RWWS4I+FPw4LTwyCmubvD+QEeiv8j5+ZI6NVsZE60Uq9RWSXr/pk97ZazhMjxTa
l4AoNDZVzFSqv8XAaZdThOvN6rBBejaSbgZf1rHxoukITMJIhHn1iPFaRLXZr40sGG447owN17Ri
jXYvetoYDxZ9GpRNRAwBQK3XiS/kUkOVvR+YIF4swmYB85r3WDF1JqnERlToPvjKH84GzM3MJ4hk
1G20pqmzRcIH97ENUEBZ6CDGEuW5M3OUNOBcfQqQTU/VWnMr6PidgrBlH/oi0NZOHVNR+6jM6Fp4
h6k24+ck5aAdk/jcDgYzjJa0rcSrFn7WaWt7kM90EOKNwCS2wRIfXiqypEBxgmdUo2bSA9WrVV2V
8Ua2OnrjIv3iD02+HKwStHrua+tsVn0MwrpUuViEqS9xM04BeGNnqzfztxYP9VGbU86ditZFYFrA
asf60Ohlvg9TewVC5RCmefOIhaxeCJyvvl+JC333YRnTftkCMAa96IZ40PTkwFS5R2VEbtzrD+0l
T93m5FgJ3s2UmxwZYfiQDB2Iq4yO3JhsklmeSuLoiNedNmcpSOjJUBxPfG+4Y5IJspwRHj0/7ZYu
WLAhJ3murs3VYBe4lszKOzED2ZtGTWGHSDjIwfYHlkYgjgONPgQp5ZIuvhyQP1ybvi3nbO4Zj7U2
5+2dgy7SlOWo2lVftrQHWaCIXI0BxfMxsfMMQ97dQvPsuh3xW2SIbPvGeaqspHkiM4do6k6OHJqH
lS6H5trmyXOPlmRNwh/y5dLwoeY1yZIIS3aA/NHohcFJMCNcyxfotxoz2GiCrCU5/pBVIVkJQxuB
tPUzJW8MTUaHqiaFzO6S6rka6yK9OGlHFLTsEHTGRU0b2HwoXhFqwv+buDJrndf2yWqVtinEF3bD
Y+NUatclJh1PIrr09G8f8RTwunuCrJzUcwuJnddckJY7xIFnyRpSQ8GQnjTvtMVviRAxPxVojifV
u48kxchFFJT4slz7Wmeyec6M8imdCmPVpjBeFfvdesyKapmAn9mDBy0WVdDJU2xASdW0xtn2VUp4
aa42wNTU6XWQTaAD+1RvA973WmNpYCEp8q77busVrCF40GA+kQhkJIAhXCv8e9r/7BirP5S28j4j
0L1Z3fSJaPXylqos2mhlPBwIhukPYYaPzCwDzKzTSHA60G5nQABHDBzeXLVmdo+UTvtUMHK7YA55
MD1cxJX0w8eI52EVDkC/Y3wfXkiSiSC0AcEVRsHQDWBrFdFuGlAzxBFI3sQlRqWuF12R+wdo+9VT
qDL0Yg0a7tc/EjPdblgbD54IJgjf26b3oSSqisZv1P8csECueZTnxmvcbXFtFR46xMi6vQpHKjP3
yJQFw11446JwouqlkcbhFTwcEuuy7HUMT+OBvKjq+voERwU+rs5J3ROE1IcmvXYxxD3AovJS5HZx
ipGAQTOcopUhiYeXxHIvwDXqexSJpNEzUV7ApCBQp0vaE1SiizmCfmD6SKZEYcN7zMMB0qWIz5pG
jizF/V8jye5HY9pYRY3u08MOok/cGJkHwtFdRa5TEOwbK5pGPs1PM8Ec2wcAyrr2b6IPiAUN4ltm
WPHBrVE6xIlxi4LGWJZ/DZXWsfcTelZiNMX5DiMkdA02nlDtps4F+Scz+VDLhhhOmppRXlULMiDV
wU+q7mDCRT/o8HIqpbaqIYbRNDnhEjZBFysqrxSYxSNk3TNBdIeMmNWlNw07VeJqh/iFSnsXEVX8
3SOyHVug+y1OfCyzib9rVZ9/0EkQ70+tbLGM+TzBVJsxPk7wt1tslAmMIPC+r3VOayYQA3KOwtaW
UlbDl2GgQ1fF4U/D+JblyGGYT9R7DsHhBzXca8Pi3U7P7E0AjmH6rYs5R+DXyl0QG+mlfjNcg1RF
63Ew4GUx+KmCTN85MRxCoCyAvrorpEkNiznCoIZvvacLcpB27C9LkFUrJCr6bURaB72MtPv4hfhD
cLEz/SGujRyLvkuyfFZHbGrh2bGkf0bD2q/syBecvnP/nJFJvjGb7Guo+uiAd8h/SEgk+9yMAS5S
E85VtzP0DNW1jDaEc3xSle/up/qZxJ8ReCLEA1hqV4t8nxtGBxjSwiyXeRClK0+J7jRI8y+vGJZ6
8OrgAFg4iPjZwUuUcdz4b4t0vlyXjjenFFcY7m+ahdgh264M+/Eq877fBsrGoZb71Zcqe4otY87P
ukYWlzGZgfMShMgGWG9GfO4YfXDWfH8yMw2+U04JnMlMy/2tOVIItzMHM01vfSI8gDNMskmr7Zd/
rhjF+6OASbeA7CPmPbaNXsU1395Gvob8E5NOeos9VAx9H7mbMCIPepZWDxGY4q71zVWXwWpuFJOt
wQLDG9g4xiyt2itgjWtZDvkuiQkDaFl7akdZH1T4r0ejN/c64xuwBFwPUjY4SL47pSoLO5bgn9uA
D5OnjQkoriBwwb4+HokrhFxQnvFdZMy4U1a1DAiF3wb1mVxteLELt7F/1Fiz7rWJ29fFNWJDdB5J
smISHet//fmamv5vVbjBTcRhxOEfDiXvl4iBbksClMa5ji0QZ7DEudMp4AmOs3ZH9iChg/awMXe8
+AJvvJf96HosMHifthYhGfsBpsOu0Q3CIOhH0h3Pg7sqAxCETZAeCZ+GVRLUz7ipk5PmBOfX/SSN
w5c0JqloDB3Ux3gONm491kvXnDPmhknnl31jBMu0KW7grSMsXkt7ZKgOr2PRFOhELIzeHJaObJar
epiJCaNNODAWeUCx7dXPO4Uhrb2Nut5RJOZ/62XI7HIwSH+nR+jj1dx4YTWxjUYjlETwEK8uh0o9
F3llPXScXa6Nax1IZFBHi+uxlYTAPvil0xMTRuyAVlzjiXLbyYDNdMHEwlCSQmqb4ZFzqHyW/Scp
Yo5qSXyYE21XQ0TMaRsyj4+zJNrYNZnbjTetGUhjBoZ+At8QNH9tyfAMnhLsu6BFGpvm3Sm75Ib2
G/VvRMXvjHJLwpe9wfPANlYUxc6ojBN5AaQpkp25683IvtsvUVRV5yZLzH1oIcLmCVGdRHHQVSyN
2TQ9yoR0dGq5ZM/1cp+b2NgOcUq6cteKZW80+jnr0+9a6mLfxT66CKzS3/UWHBdctcF+kERuVcq1
lkHv+6dAVgbSx+ACAG9g9uMlj68/YrxYTF6PUYRRM4jcfC8IpMVHBCFp8ppHjIUwmp00PXgkSdVK
3gzPKs+vS3ZE5Pjj1PQ/TSc6d04zbty8JnPAr0gjyKG4oDhJcbW6BOSGxiWNHH1FwmC67fSph46P
ZL81e3kgMfKrw8TqoLrs3tBNv05SVGBogXFL86koTNxNcTCdxNg3h6LPrhxaP+tI5BY5Del1gWlg
S8CMh6vbE6cRqw8CVd4O6OhT4iSQhckxGSRw7boxO3IErTuzsHiJhFJB3pD4w7uY3ii/VVGSwBw3
o4fSJZVMtPmLokZ9wglx8Wysx7SJg3stYKZLuyKbgefmO2iDymqnszDGTa7BKkrwbREnWDdrS8dz
H1t6dGcHBJyp6adQxecgyuQJV329Pk9toh/gMR342vqTFncUlCBpB9sIt5SqjM/zLl+7DdEoY+zX
e4NDFqc/CLoNGBvyCbGHzrSYwm2/D3H57Kis3zgYz1dBBIrWbsn+syxkBR3UnH337IJVuLW9pOTu
nJ84YwZIOiLZyzDcF6GM9xY3S01WgNC7HfYpe8VmlmzGoTykDQgSjNvglyKeq5AG+gLTXn6oW5zp
sdTKa+uRK4x3KgogDqTaxstsd2vqMkBT3bjbKnI+8ZBRJNo92wGS3jVt4S+VonrLdRzicyXapYTa
9Il1zMZLKxq0xz62uc7UD2PvykUyELkRaiOM6tTKVhnpBPuag9Wibl158MvJ2Xlu5e84gNRytC4Q
g77VqRetaemCm9bwspVE1ByyTF9StzS3GkIpb9nj8JVb9ab2sGZNKEhqtDJ7yrdwn6JZeLAU7Ld+
0q9sT+m+zYF497Hx0JvkbTgl6dcVws+HdFD9sctMIvJUVR5mYroB8v6cscGvc4XuusdPfai6tRqn
Kz172CPtIVUaUe7x8OgOfrF3u51r+nKB86Wj/CNFcRjIZ2j0cSO7k26CHq/Rcb/4JJb2KnC+UOpU
G9BU6YaxTHEsTS1i2cSnlXBEWo8zatohTG3gu+PGxn/RVEkLe6F8pAWUryeOtUzLUKun+nhJ5wOR
JpJ1aQGK1LIBL2xhXMa289Ew69GG0G7nMrUlQM3hsZV0x9pKd468zHjwctADtRnd82CS6yiwQb+i
lpoLsRizUGZfEtioC8PTSTOHU1PodXXSzPhLGgBYrtxxHcUyJSAg1dY+nwhtNHNt6GSMvF27+R6A
wayjgtBVOikbmynM1qyIjBADc8Kc7Kj5Ac3vWaFlZGmivwqyUxeNMGIj1/3A+/Dap39bT7g0x9ib
KZ45J703foyEFqSJo5nXSZXrrAE7FySY+aWZPaNZanfSca1NBepW60IyOWCRPgIxrRn4BTjkRusI
vYDMmVoHcdvCe6qmGXuok+fqZz+cMMAM4pU29GvbYr4cOyurzacHJjtqY0wx/AAZXYvqKoJG3CdO
zTRaiMcwsY3E04vEBcKuWZ98Pz2QmkRhZV7C+YdbYA4xWmIbJnDdmXC/0Wn1liJGHD+OKbi/BL6c
QpL/54LGfT+NgIZDuxh9B8M6GzbOu36xXneS/IXCvXb6yB36Ogf1pCIdXNlAeGqw8EaBzl/ml3yE
CMH8Flh6MZuYMVwAbnLaVZEXHMAZC++trhZwFiUsM1iKaCaCs6KXBgqi4um0g5ue9MZOV0ztXl9J
FnSxus5X36Agfa6EDgfF1fEle3X8LFAyA7dYeQPyAsgZMNqio4irjlYkvTetLzUqGCvCaanWg2kW
j14ryG7UM4RfpdZfKgMiP6egY5mHYN7sHthV2F6U0fH+XMDvJCiEj7PgD5McEwQzFIdUZ+iDd2Lf
emLY4Lv2QUp55g44yjfN7tVOh5E2G2dCiCTSaPNV3SYFvl/vJbMxLoM4filikX3yArK7wJo9pqP4
9ucv7TdhLF8aejz4l1hMUGZ68zn2F+1TM6aCst10r7qjgIATS76pMvG9gVy1sEDxPWGTPvvTfP7i
KLaehNZ+cIT5bQLDW7BNDlG8ONO+3+ShUiL/SLwwvOVT+ow1VSz8Vn/GQPcVEUW+raq4ZFvUvDkW
G45IHF190rJhoQx3ztXHP18QWk584rePPfMOznYMvICJcKZ4e0UinymH7Ir0BqHfPZp6/0TelYKM
18DiANRHbagTukgqGOtspdZRiCx00C0gUjZ7s6dMYvCQaT4SwX2IRn+L/7CGc24e/pnru/gyTVJT
Fk1HKrAIYG40454QlmFHzeQ+Ee+66Cv5zTFbtY9K92QQGrr2RWriw1fmsVLRzzgvE54QB1IZYaAX
+mLdDsP5V6EpsPoj1Yc3H7HllKdfarrHUMmFeYB5Z3zyqP26zr43lSO/aAMNX0NXz43KcM/aV07a
6ouXIoJxTLzqg6hIHuhdsa38Tt34dcATNf0S17p+9SfyGWLm9g8dt8yCUB+s59lR07CMm4N/pydD
pFeYn5jePdV98xcl7zclrXALjIxYI4ADk+I+r4fJXo/dGF9bCSen1T45KZVob3iEu5OUHkdhvbWd
dFYosfuO4Mf9MhEL0LLEblMVp5cg7r27Q0JNrDEVdgh1e7Cklnzue8Yu7hgDG5v/SIDV96TkwPR/
KDuv3biRtuteEYEiWcVw2jmq1cr2CWE5FHPOV/+t1tFreWD//wAjGGOPW+omi0/Ye+28Fu7WmTQ9
1+C0O8v19CVOi5XE2byIZOaf0dq2ZP9hcwqiB5jtRJjPSbs1GmGfp4C5vNTx04ciQaJu6W/OoDBK
3A06FWjfoh+WvlfvTTv3d07gfTMseqVe4UvOGw0GacjPNYFoQs7RKYMdcO6nbrxPwZHCOX82CyCr
QVXvXLv/lqCHWlohlssPGkoR/OhSUk/CdnxzNApPVv6QOBVJIDMl0rKMIJaOfv2rsVz41pP3Yx5I
Q9BjbR+DeHxOEIBEdlAScCF+kLWn7lobgjRsKOsk/WxcTQVoQf724iJLy1wU1qPtp90dp5ncz01P
Gvtcn2+/QAlTbF1j8I/Nc5Uy/kDD2+wbyAFNKKpN5eXWEUWPfShi64z9Al6r6owXengQToBRk6Sg
Ys0BOphFXi517/DB1oIS326B3NYkHGcYsZYeI7R7R/SkMQQuS4YxBwHRg6Vw4eRAru2s9USIDYnX
MoLexB8uGULnllfAqyji/cSs1Bprug1/IibD/tZ4oNr0bWOXQDFncBXvaj16p2iEUWPNCbPKCTqr
ZyOiGoByl+FPB7fjF6NLzrVtvjSdFf1CTr7k76m+N0WE3G7Gk6ZAfWzRHc+LOTbl3jP6CBoHFkWZ
XKt+WPftPO9zJfM7PFvGChiE8ZwZSBLCeT7KIKyh77g2nWIXPohObO3SSs8u7ekywV29HUPIjXXE
+kUjz3gYAzZDhGPKTWdMP+GP+gdPws7zRre9ayNo50bWQpBQ2WMlCEFD3Nxup15eM4bbx3jsinsk
qM+IFbJX0QwhUiGJjLKPs9fSNEHdiEaiqrEf+6EQ95OuYaRWkB681s2ePPSUyA6z76zsXnHAZs+V
NEC/uTrbO3lerFWWtUeGVtktOxp80IzyF6mEeUQOwSA/mglM4X2zZy8/u6VVvc5CL/Pc0s9TosQx
ooWlHSdx8lbCf3wRSdtiQyx/YWsZNmEFFFDmQ7mNtB+fK8mC0W9cXNZxO6Ie8In4dAf/iZBj6+KR
5MMH6D+xKqfm7YkEiOYWRiPsuGPB6HOJ9HtJ+JA6DVzyVZ81ZxnC27Waam2Ifssbbr8yIYADHNqH
2aWRjhGsbGbPiCHT4dPOpfnCqdYfA8dJLw5Gn4UrQUoyR3hjUBzg6jDuWRZljxpQ2973op8oqwxS
gH45zHoKz/bu43gETRnZyD4LKFTCrYu7KLfGFecWTudMn10Vpnckcb1z5VvHZjR/Jma6m6bCfGrT
FBAZdftBuEPIxpHZCifrdwik8FcB3+07w7y3Sxsmi1mDblImslJcuexF8S9QwzoPH7/StXxiHGHe
JWFeb3hP7BV3CUl9YzbuIhMMapXXEe/dTyMO7QdNHsNynt9K4pi+tcOTrCjoql6mECYyDyytIloL
qUIwWyvTbrEp1gY23lyQKJLa91p8jxlenMvwR9maep2MdrAbrVkf5QzuqVek4QSkmUNEad6VkUMH
cMf2MEPbUvFc34vOHLal0TxM/uQwiq19kmQq6+g3WY08Pia7dbZSHnJ2hU4sK8i5hArSMuo417cv
aXfmI2Kq4gr35Mj+q5lb7aGKvNNE+tgia4hYz4wIo6rTmQuDxfCz330xDT2+EJTbLMO2oWctdbSf
xsre+X05XdKpvBSBarDo4px1CdN5zKa2Pvil/9ZWyT0RzcMPwMGPGrBWYdwNVBp7NCjWDs7usLJj
jqdGqvbcz0a10im+AhYoVzcWzTrOIAwMmes+MD8EGXY7kgA57L2u349AQKxc/wLZ82a6BMljKHif
y4GHYZ5Ze79u8jdgOJtJOsYROkd457sD9AFRkU/Udk82aBqoQ7DYccbEhNPq/jQ0zjH33GJbuwyg
tBdeP2hEkuU8hL+7YERMIXoxbHHfj7vB1yysQ+uaOjgswpxB4UC004clNp04lc3BIbyJqcoxjedq
1cVdeD8wFdvpcNw3SEYe+qq1Vq0wbnREsUVCqa6FF/gXpZDCcFITNFhlYfkFceqScV2wTxQcyZhC
eRWP+UXZeD9KTHSbdEK2P8aSipprdwreUrgMcyTCd115z65Izs1NLWzERr09lL6KH6RTvovgg04k
BUclIIgihHeX898eaBTWnByHUelHNPXRKepIFIr8YdVHrnhwRggPg+4v5ZjKq5E9NO9zWEZvjduT
PZXIq67dn5NNO/73evXPBYCHGJjtDj4BT6iPyf3/1O9YNQmlDL3sCrC5WsYGDJL/B0mbdVOEfCqK
PY9Uy5sO05LOZ8XIBK/AaIIguzYORggkos0KoQx5zlUzQKVBod4BN+JibtK1MRkSpEduLKEZtzsk
yuwNyzWqp3BFMtu86vyCDn+aub1Y1K78XI1PsC6WldmvkmZO/tGY2rcl16dv3mcx4CEXZ0Uixadd
nEJiC7ozYa8s7DWi3lOVpeZJOVBG60HWBBjE42qE3nSLbwQox5iim8vbRh8eLSHxlPzJ0G8/lHxT
+8W0yvHIJmyVNbCrzMJBGQGDGhpmRRhy439tk9Zns2C+kmH97vo9YEDQhAfp6xefCmhZEfYkh+8d
S/tLZsUPRlPVj15e/0Png9bwP35wPjWGF6wiffTi/P7/XBx2YQscVll8jUVykaqOcDJIc5MW1k30
usOQMK4MhBBrRAfBIQPdeXCnZJ/bhEH2VVPvoJNRZ0TGqWPAdapG82LNBE+ZU7HjL3pO6trcNCi3
ASQRMIZrgNTHfuU5SC1dttXE63L0WANbADSDjoQITxQWxy9qZGn66VPaGHqVac4tKRhlHJPQ3E3m
hFDBdJhQ+/qxNAEV+zLFB9CkztGW8pcbGSQPE6QJbkAekGZrAOpZthEBzoQ6RLQLLAFBAcc1YvJH
9CvmvheE7TXFCNE+eJOYaj4UvLEkGLORdgCxgxA9Qd4ij8Vxa2/spvVeZvni1MmNwjXfV7cDoiMk
TbZRc8CYhCi67InNnNlA9sc4E3JXe+ODP8of6URkg5+0zT0RExs7M41jlIZEobMEXaGMIWMqJca2
GFA2xhkwqK4hHgFvRrYjVpM9K7iPgKXIDWUn9LyO3PwhwIRzksmJJtzammlVneJpnMn7RnoMaSNb
+SaXFds5a53m/bSwAr/eOJoqUFStj9A+gkg4KqpaqubV4CYuE2af+iozu4N2kG6olNWeN3XTovAt
d9tgOSSPIOnXjLbPppdM+E9uR0yq4rVtga8fkiS/i3jWEGe+/fup9h8zAR8ZJMo1KX0phH1bSP7P
lRuqKWaC1SfXrk2rpe9bb/mtHTKRFQWl6JCYEFhlGUhJUAwgKgnUvI5tE/sf5EXb74d/fUN/TgV8
m9GWYLHIZv+PVCeg2Yq3tbrhkLwBMTzbxGDMhgXJwsMmNdiNsZkEE4ccZeh5XPre+CsKk2nViP7L
7OTpEZhRDwu+IcRxZFlFzKT/TKjFv3bT/zHR8aXF3W4xT/FNBPy/v3UoWyRewLy6mmUzL7QtplUR
FO92RdYxmDVNR0eXNjhf7aQw3jy/f6T+3lDmnQuzGkHWBPVrA2YSs5F51W5sHDNkRljOejIW4vBn
5WboLez4aLFeOxAmfG39KluZfV9uYVM8Zu5YngyGc0f0V18dWqRFgi/6AV7N0szj9BldzvPkp4/+
1BAzwbBlR9B4cB+6Kl0kWa5gMY3+nokCysL00hU2xNkGXCCPDf/rJJqfQGW8Dc6T9thNvryWUztu
GD4zUEvyxRQ7yPq6KN1MFkPavmQyMYnhpQvDo5w4aoiQbleD2YoVTJ1XfmYCG4fkVJNNWZjMBhMn
ZgOFm7IGoEsP4nsXmJOEC/Bxb/t+bUPo5kzf+oGfn01yLtXgltfQpo8LZrIt2Y6IlVFDmk60wTDU
N5tdEiHQn3Dkjkl/zA38aQ5NKDZT5exwmX2N0/TNwAKz9uaM7BuuEatT3/EkLaybfgxCdbsDcXMe
bxTtqnKsixxVBO1o7ZmQHrtE27cUBXtVCPLq/n4vfsLP0KPZFjWGY3G2OoLr6dPyn1mGTYRu11x1
QPQ5pxQiugn46tDki8FA+6A8Vex03x1H94sNPX5lkBC+quviRxTyjDWRju1iq/hSO69odC7Ac7a2
j/SvziG8Y+kNAcAGCwe92k6ns7t3YvNfnqk/bl8GjC66X8ZwTBu9z7t2w/BCLcK8v3Y0E+suYBfr
z+zGGPwuSO/eYFEy2awKtf/7m/dHecaZga9NcnKwRQD38fvNqDEJRcCM6iscrwGPSZmugaS9/f1F
/uOHIwYKbwzUHEKx1Sc5L0wwRgPZ1F2ZP8Kcw0gCmHfSW1scdHsXwzG+dBMd3N9f9Q9NCNYGfjJo
BspylPrs6ofPTAxiZfXX1vwxNyZB0XgLW5KaCBd3BTkJ9fvfX1D5nykOnMDMK/j0bhIU15Y3RcX/
PBW80iWKLpUYzZgQg9WtrVPfTfeTP9LIzemG/8sBQst8z7N20qlR1ZrdpnbrZDOxEltkJauRdPT2
CCWh91WjXMOkaBDFErjmNE57svDqlAU5P6VHao+I4PFEc+cuVZPEpK2Tww2U6Ks7VIRY1GnwMGs9
L8YKZBlZMxlCPz2dGFpP95o8dq8I7S8N4c04Wf2tKERJvFHyVI2aCYVjD6vQhyFsTcPBxMdS8ESD
wJhsctvWKGGZgcmxPkd+FD+o4BjRxkFLu46Dt+tdGxL3oMuTPXFy1imRTHCvwXN6LLUjk5mxIhzQ
OPaQg6LF3gnnnwlmBsoa99yhKMFP5KqNUFW3K3ow9p2f7uArID8QpFixc70bgklSScyPkSF+gAAL
V2HfR3vWcus4rrfMNHmElXtWJcF6NsWXJvYteAw2ZEwl1oy/F1EGzwO/7orGTwJWT+dti7g0HB0w
rnDFdgq7L1Gt4vvUhidlWi+DmMeLYxKi6sbVsnO9/uDoX/5c6xcPG+IGq11oGum2gUr5OkdUKgRp
+IS73NXjMN5HJSi9YfQDhOmDvWdCKfimWIuyGHKFY+/aFMdhazurjF4VbfSYr2jtqeOHWpCRnGxc
GLR0tbbYxpn3FbutvXTnEkhqU6klH/6RJkVVXrlum3E4uF7OMsea95FdjMcuGxdJzQjTgFNlZf27
6RXJzobFtRB5Rih8a2BXdVW/Hotum5EeumJVRP7obCwBsAfEkUbP+cQLTW7Blk7mh5iFKrB5hgzZ
/DooErsLZppdwXRbTx1bZX5K2Mv9Ev4nYGaQE5ZLYdgnCDSdUiG5AmSYNG9GtKkIBL3pzxcIUKIF
TuhsaSeE5RAhRJi2mfa3AxogxBxAaYvKdOG6843URX3YRauiQ+TgMK4vc7VUGpJX2MonXKH2RbQX
NHl6MymNBDUcruZQ+SvM4v1CxRn/4gbJMzs5WLNV7byGqG/LaL74RIohQO0vhUqiRWkMj50riucp
LA+zNFjdSTGecsW43rMOGlDCE1o+uRTWxIRo9K51m3/1fRfVfTHJVSHr9ccFRgaXjdKCxFmarZgP
zxC3koKIFPd9ZrFOrj3ILxt6XFOV+54wLtLmIP+yPbY28WwTy9Zn+jgPLsW/gQSLhDFGwPmzPTmX
Onaao9Ezf8vOPGypXXj4Y1fY4ATrXl1sELGu7L3jFxVmb97fyn0t4vLozgW9VZSeKkWwwMh975je
d5aylGLoJsPZPDlmQYGQyXeBT/7S2r98cJILJ8AD2LiiIVGimyBQOIr8+OTaYyjZBm0xPU9Wuq8N
q/mKdDdhRQoqQ4QPH49fOoF30trPBffiiqF8yZ4/ZZ1nN/mGhMxTKiy6tNidmNPp8nHSw31PDtOS
kirYzLFznKzQv4/5Hm4E3p+To8uH4Wc9lAiGxKDXnddvdOLOzwWmRhMVNQtr+9U02HTi9T2VyMkX
TCcy/BLkBHEZJIehkfdiGCLuobo66AY3dZfHwyk0YCrEydnZlLGFnXNAz57n5XPLJq20BsJERsjK
bJKbI1thqq9yONlxN29Z4K21r6azU3BaF6VBGo8sk1MLFmM1YRAIPZI12rnxF9VsvZqaDRedPBJ4
nZxQTFaEK5HRrpqyucY1rlYVQp6ucs1alriIrmcw2qTZu1GWPyHrvw8F+2AI8CUBEk/AIq8YP/qb
KivfZeg/pB8Q6ZrZd9Fk1yernNh2t87CtlzM56VGYOP3lzgZyFGamSdoJL9TGB2DBqV94nsvk+HX
Z2ukmiXukKxxYPPLMPX6Jf1qMPe3/AfL3Ix6eg07fosRNjvaZkougB6s1W2ljyarvicliCSfkdli
mtO9tmU1nAo1vJMy9lXwEkv0kCujrckMa5khfoBLg8hEXZLkmHTafBVSty3pqaClIOToYk9u/cSK
V5gD3DXROz63bpqvRWFtJhBWtApkNPS++NXPU3FGHouEF/1BPrQ/uTe8I+DmS82ufKEsIzjG6Hyv
afvV8RBSBBlx3M5wQOOmtyW2Dmy9hF5zUidJFG1iO+MDBBPr2uVrnsmA6f2gt5MqHufack9CWyRn
kNS0i3CkmOrqBiG4R03Ajl3+SlpvuOsqhoYR10dlpOzSY6K+rOIRNIADEYJpzFSRUeLpejgEQb3y
BRSe2SPPD+EgFNRibxgWM9+bK2yeqkfmEpExNIfYmLOT3ZFOFOLNmVDpvwXrWDIGSjAJ7gZd/Ui9
Ga6p0A6ARhSD+CbqU5erRQzDlzyxu1A55cLPSmft4+jfgnuvmDcbp9BJg69ZiD/MW+bz4J+IRyLG
qjrKKMjWKLf569MW0jk2DsKOih0u7LtKedyOo7NyodHedm+L2pDi1cjRxUfJKZm4NI3bpTe16hFq
gb44Je1FUE7BxrSGjxEt7lo/3BkSh0MU999VxBZPm5w8SaBPU5XhAuYZMzJSWgdeUGG6ldOCI10s
b9GUPM4Md2NYuD1oeRr6o/QjQNA9ZSbPzXJ2N0mCqqcRdAiQbiT6FUx4Wom7GNzdi9eBdkyL4q0g
KA/Dj1iTkzIt8RC82sjJ9rXlXQzATtYIzl8rKowYifnMFvggGc0drAI78piQzOHabAop8ylAbpE2
xHigNH32EsxBMoYlgJkoXU4Cj5gRMWsi4PQuK5uSy1Sbi3GS4aKXCB4UA+/Ai948iQilZGe9DQ2m
m6J47exGMKtHP2zMtH1/L3P/kAXbygb4iTkP/YeF5/33IjejlNcqNnpSBKYTVyI+EZNutIBkkqfA
wZ3hbSArg+v3X3Ziy/9jYMhr25j++MekpfgM42PqbzJgysZrXQKq7CoeXOzYlsbo7TR+3IFJPN/W
qE+g5VlAFGjeZBmQja6LS9THTMDtisduSkQsfMMMPztMH5v8MvqR5IWiWx5cMRWLmTKn1pNL69iY
HP2opiLSxDbdkMUIGfT3VA5PgTuolyBnN4KI2t6Z9GhrYEPNN7aIbazqr4Uzig159wLpbDy/6N5m
AcTvB8S/wN+2ilPQNM8M3c19irt4FVf4V+yxDc9UkyR8qTOanOiOzGhccmPZbgcDAqgVWBQyBLax
tEzig9nkrNSA7mN1I2yaFLG9OaQEqvntvR85V01vf1/Qly3j5rE24pzbDF2ToTJnO5ayPRcIMYwU
/9/t6eCnrj4aGONolwxjH3TDdAckfB1HcEwyHO771qq5aLk4SczJp9fA+KFI/jkzNUTIyfNtGNyr
Oesdbq2YDGxrfqp4G1ZcsddkrmDWs6J67RI/XqnO0WcKiX7f2O6jlL1gsnfpuHMfcPLXD31G1qQ1
kUOVm5F9lfbQ3fUpDeQY2vem7/e3yCJWtC3qi5gIoTjOooUaQriFIhgP3h7sSf3KwN69m/yKnDkO
totF+7Zg3kJ0W5Il78grF9w1JDTge9m6ZlkeS/ZDqzZGpviBy4csnq4HdVfU9Emzl0a7RLjqNXe/
anJpI5TBr9acYqv1iMyYUbP5gTh5eYcUCDRt78WXsR6MZa6bYmnqUp4kC3kawLRhKJsvgwTvtlm6
/Skxbv7VyHiRfp0vXYgZsxk37E0iYzMmOl3ZfdpuMrKkOFpLzaCz8i9t/b0LamOXuVO9ciq/On98
ic1uqWsUORB+3LvCcKHegzMS5c2oKsdkBzy3uDq3ettvs7WbCljqyvqmqh8OkoSjgQLXzM1qm9E8
M3culoDsK9RvNCdslCfSP+OFVpcpJLMn070+FYPAdZUTkoavEzmPNzPLR+rrZi5H+qCfqghkBVGh
GjXb+G4T8npSmg6JcL214CJ9j1ZNoIsHAZPkAAOrIMS020e919zpqoe6RYPrRvY+N/Ds1VVPglkg
d6A9+lXtmF/SsQxPEKdIw0hptJX7WoE4BRVn0cz4808kuIgYc/EYKQo2IzQ8Ilmc5K6HVtzBfMOM
STM1jnrj4BfdAqQiw+g2U48j89hhTjqFXrT9WPSbSO0XZoRmkZPmywe3iIRHrsZJhUhIsruxQL29
KEWKGozVzqZ104rkY77AdSnP+A1BtCQ8mz6gMX65aJy+Oo95OCKzYf04VO5Zp4TYTqy5eagNHS49
jlncECcQdNtKcUGRdep9m9EaJVn/PXOKacdieN2mNBGxR6aqwpW4aAAT7wJ7HC6xnJu1klCFvTLE
4IipdKt4ij2VNNAcl0DZwsQXT39/VvyBCwD47bP7u6lUPc9EnP/7w2Imha/3ilpdLR/oFJaOXVXW
6bqQ41OpG3YinS8IYKt3usspr7ReFgPWZnrJv38jHwP533ZsfBe3HRvqHcm/nx1CXeVMKPMSdTUK
I2IBMyCM9ok2xLYUASEMQ1QTiqKkt3L8miYdXjhOR7ePvnmIHi8I3ctNYadImgLCnj0qJWX46Kv9
e7QvrE6QkVqiLo5hxjyUcZS5qQ36VzyBKypLvelnqe4jQe2YJvp4S0djyVSdwtib9nUt7wO06YvZ
sppNFQXdXZDJ57+/A38+tpFx3AAWAkwGToRPj+25MpFp2rNzlSq7jLFr46tg+6l1xYoMwswicroX
Q3r07ln18vfX/oPEZNtMTBx5e2HXhqP7aV3Cy+YIkUvnyv4/B/1iE2YGH3CvUjhAgAymBTOOdpGP
vxKnqZbYN/N9EKTjYTLETHZvdj/imN6WxDgundtillTlre/ENRL25Cu0sWE1juYAoXFRNdjL0qZ7
oLwE8i9/mVnNCuxm+/r7D/Ufb+hNk+rCBLZvJrdPewwwjLrHgOVey1HULLA6XJtdKs+10s66BI0B
fROfUEcAyeyZ8T+mm+btzvl0QYNwUYCJXWlzPX+a3MbxrLOad/raDT2hWTwIimEAzRm/2JGYD3Ve
UThkM1s0Um8MVZwnrxoXZTGRRTaGjwJE4j8G8Xj7/vieXMUql3UuM3nekU+D3im3up59RPgw1rgI
XAMHt/OriGqi6VoDEr+ezcVHsTh0ZbvwyuhQYcsC8W5/tQvCtHuLEN20mduD6Q6Pc1H8yLtsXVup
c8YcpcmKUd3SlYW+D64BcJJHUHrvDYSetajZcrPrq691T1LjTQtmeOwgnfmSemH0AMNHPpUla98q
Xw9mV28FWmLMVy7jQqYVHEj5ngnOjIYiPFLcm+s+I4ijDXr7GXvwaojgJdHZc58YAvxKTskZ6hRX
VfgYu0w4DIvhK6ho4956HrMsPyg0jKqM7qua8Du2L2I/aJKNW6bfVjL2pxxw0cYym2+0j87GmXu2
teYwQBYIpuXIO3wflzVEv5GEmw5yxZDEAAg8/5U/ziLKMchScZvd2IzRenDQsGU1sUbcyfkSR225
Cwal1pMxrsNmPqaV8Y3JcHgh3GleyQrJ0TAUKF1KDEyF1HsII3oZ9t+6uQ8YH75X81vB1HeN1DZd
tl4b73C3NQQ7yGQDq829+BhvfJ8WTTi9ewTL0y0HduY3KES+a9wcrmLJnjElFA3l2mQj6u2wY/WV
3HH787Tpqlc3duFsuF9mbXRMqeQhrJpxQ54DXuPSeqAjShbaitiOW9Hb5Lksn9m/HOrb9s/XCWpa
zexl7p7jmM2n6VHeuQmemE7n+0ohJ8s6BLsYAqoNO3mSwQdieQQeAzTbej21BhmaN6Zt654+vmRN
BRMg8Za6sZrDkNyMdoZnbcYm5oMOMn8vR3tpWXZ2nDAOHo2arWAAckMNyVM5jObJbZsfZrxuxqZd
aNZ9e3Jr1SbrW83ow9GMoolyRymYLkqo/evaryUoQCi3tKxG6BBJUL6wlI8ugwelbpSDeVB16u5C
R0HkSIpT2oB/jdkoQIM14n2XoSRqU9CPug3lQXRUhxHxcvyvLV4ou/PYqfJk8Yp0PBIh0u5dMsac
ehz3gqH5ul/z0E1XY+rlm6p0cXrHYb8iy6FbKUnUN3uZC2etPJkGwd5h5MFNKNVKNOIyK2pQl/ne
yHahNWS7k/GM1qqujkOBKVsHpGDmRBmuo7B7q4OwOeQFfhJgQCK2Yf7/UO4kz+6QUt5Uya9KMy50
pjsxK+gMRNbslfcsk/Z+SAP/LVDlwTQy6+TUZn2FNHZP9foyEkgC/X0kq83Op400RpJ7opoI9qLA
HJYmDz3CgKMR5bd9BPGgYeWTpQsUc+02LfdsIlGiU3K1JTuH1nwQYgC663nt3qnYTCBKluuhywZg
Eqxm/Rt23nBQh7Rhfy7RMuaenxFxOfNRCucuQXcFRmVGCh2X7fHjixefW51Nx866pRAhI2MlhOxE
uT5DtaY0wQwIecC3/DBqp3kULUKxWhnyrsmdYl8lTzRGt2AS9j6m/bXWyGihfXwUolbmfPNF1x7R
0O1HxKt7O4Z0iO79gpW93QbYZWEvJIyXa25lTczp3rHwgKDs8K/gNkwzF4dhyPoN7OVvkdnKs759
+fiVn2bETU3/8C/8adW+Ic4t4eCz8nx8S5/qEDDjAKanNnqwRSi+ejkbJsJu8ScseUc4g7PcWfiT
2ocJd/kUalJWM1rPOWR927UOHoPHvnNRkYnavKu1+sdT/U95gs0TnUqVIQP2efXZVdWaHrmAHDoP
0fwlBDa2QVJvEppx0WHCzl3jQjGJwbyNYFhUpGRV/X+WFSyB+Q6IX7jZxOXHM/Z/doiqcmwLk/f4
UBi8VNc1lIVZ3C2MJFjTNX9Nes7U5rubdPM/Bjt/VBS8Mut4vji8OtuJ32t1ZXSc80U1PQRdsx+n
cj8J2Ip//+n+FM4wN0KqCivRAnJlf36ROSmDLISEjcG4vvcwqW4M8EvQ/QgqcvNdGmXXBKm7EZb3
Gk7Luu7g36GDeow0j+m/fzN/1itKYuhBcod6+aZA+1SvOIOKML2N1oM7Zs8tlCAjg4ndtxJIjndh
EzG+Uj1+92jdNZ2WpgU8hk6kWR4Ths444Tu5tAk9n/XSapSFBaQDBB7KOBF216MKUf/w/KHl+Vxi
Ke5j9D248l3WB59XzJk3xQD6E8nlwQta6yB2wyUOUv8QxsxksWGYWxFPLx9QaMelBVbVHn9dzbwj
rdb1NKMs8DOTOiezV8hYkVMZs39yOxziedcYa8PG5YcMG/qSA76iaw2ieYoo2KkoYZpFsh069yad
+6eGQHK06+k9036TBRdQ6swFWkXBsxG1Pf8g1/ONY4+pTONMm8hT8Zld3DO7f4/lrD9dGNERvMdD
Chn3+KQc6+yUmLaDPugOAJuWqh6/GkgUsAP3Z4w74KOaH3qgs8XgTVpSWlDoEkZHesYtHdqp92SN
nkAMtSvyMAkWjRqy2Qwuskm+ztY+Gu3pEBHNfRy99J59Wkj4hZmvKGKc+YgSHYueQyp1qTpvm4hu
h1O0es8mtOqZ1gwN67dExRO7ZuTFWDmM5SydDUlhDntyFgONmMbdbOgr1EzOMnIpd4X/PAqNgH1S
yY5Q9EOYDuamuj0O7aavdoClKVZJq1obxKUt04pkQmr+VUFxdEw01aLKq5bI8Uzu+mxOd6aI78Ix
OrWAhk7ebceSXOphis6TYG7RFc2/rrk/VA3KsWG2o0vlTEQi8qnTUOXUxyMR3A/FcKMhTWnMUHz6
hsu3Xn5UxDecpcrzEU/C/FBThi7/fp/+0WndvgHyVyxI5VhePys5xsKwLAgCCi1//zb13quOkGuW
Y1ws05DpieVVS0PdQbFX/zgh/rzbHJsX5uUdDIDcer8fiaVuCXbEa/Ngl9TcLgqyAG9+PWeXVu/r
SH4j8/X+7z/sH2Jg5XrE+NItc3N6wG5+f0nE1ECF6xrFdiOTnZ/6BxZalNAewZR4Rf/x1qrbof5b
G6m8G6L5ps6mdeMJ8PvLZXEeNJGLT8J0MyAbc3mWBvFxdqeJ5ixdKN5GsS896+vYVc/uJFquX7VD
rw9/ieAC6TI+yMjZ8mGBBKXvMbNCOVAWlt4yA/wVBssGBeVCpa5xdBr7EcYswMGIJNmQsaonwm8t
peVSVp6xHCJzXju1gmccteUhiMUD6IsMS21HfmEjs6tXttPFa35pOcMhJB95mTQVr1lZiND48+vA
aVmzjflPkZn+Bv83kp+AGnvWYk0e+nj60F6aGQK1Pm0Oo0y+gdJDGuu7/ygk/uuNhWykCEViX8LS
4vc31udwYaQz2Q/O5OxlKcoley7g5k197EX4Vnj/fLZatxvx82dJF+GZpqt4topPj7N2FIyPkZY8
VH5/AOujv3SVv5TAIHxd1ExIaudQZzwAGJkn/8femS3HbWVr+lVO1D2qN2Ygok9HdI7MJEVxlETd
IEiLwjxjY3r6/pJ1qkzCRiKC133jsGUbSOx5r/Wv71/VHApXgwt9nJKt9ahcOZ3+09RD/5BZEFni
VNk6oWNdBR022ebIldrPHVJgcY3pCZKHw/lx/9ep5pBV4qezp71xHz+2FzInz44SS79LI+5OmUfF
iQNd1Td++xUFSKIbbm01vjj/0r8YITHF0Nsh4EUsJpjok9kWeGneal1n3VkpNqkOaqF9mFNj6ZGJ
yasiuDXV4srqsVTuYCltqbc3114LGiYuBqKY2MVRZ9fuvIaisYWf9jcNYtoclqxTtNDBk+Rjg0Qg
PSnkY9ktxwG8qSfuc0cjnSuK+zbW5R3s5CsvCs2T8ZWPo+nwG4gVp5JAwMzI6o0w1OHe5e4XAghJ
yDLIyqt/LPzI6Sg3TMhLGoZJWGMRLp0uH7FvGUnS2eK21w3ryM+leNTBgI687arMpU2dk/o6ci/6
ag5DsSuRIO5kD2gQqeCloK7+YRyJrgD8wes7bTlop6BJl37k9GRrmCcnKZdjLSJEZMeTHUxvVSeq
bce51a3Q/SLLgOLOpjgguUwuHNymNr6k7MhAUbDyKcS8KPvKvB/trYfz7QqJzK1qFdyVgy7cVyID
ZtD2mNueUCydCA9Zhc91B3WuwmXk1mDkKJZuPUt4o4AnnEMYgyBMPAiRlRq0D8BxgzUxKUzeXdKM
Jqe5Gyz3VAhz3wiWPHlZIS9UdTTW8GuKG80ufl7VTf/qdoXx5cRKOeX9fGwBupCzZmAckqpr9lWF
WKWw9Z9dgeK/GMR4SUIaUPYQXeNe9hhQxL+vNUuuUGgiCBhICNa9n/50QnHQFBR83njMBzjiMB8v
KS9A+WooiNazsWEdCFHC1dGz63bqSxHJ20ZoWBO6FHACxFGOb3/hUPxouUV4XZHjJgHGRZrc2ar2
VO+g9MRgEQ6u2sqo/ogzCtpG5dgopcTfBzlZpqbxsUEcvy4xgFRQL+17jfyrKvOYYtGY051100dK
fqfnY3YB9T+44EzSHR2hFcfGDIgs5dY18t3kK9oPTn2BI48iRhaBWru4YpLfjQnVx6Vsvw1UaZOf
VS6VYfiildYvs9D0H4A8crkmgRBd2afSOk7fkP7DAeWdcLa9rYabQK1RRMThlWqeHJ2dX2+eGVVn
/rJM/LnfmLRR2e4jeGhrRT3iovxVHUrgSrlfH03H/qFJB5mC15DXzIqrqrTUtd6F+k61MWKEUYoY
gcDN0Q/7l/BEQYq8rDuAHHh1wy7b2i1cHUNx/Yugz5/LwqnRxf98q9pE1FRjbk6CgQrlh8QJ5Raq
frpGE4qcLj5UnvkojLxAaQMmqyPFWSjDzrVWv7DobO+TME4XjhZvZOr325HBjYoTDJsf3De0zZO1
lSCAocaInu7IXWmtFz04lDerlk74yYmfYMlemabSfYEMHR6xoLxpg7y88PrmWZPVF8myc0EsESMb
n+lakbF9wn3EEWGzajOp7vTcuREIWlZpWPiHmv8Qse/dEIb+0WJRWgdZcVeko3qw8K5b6RQcoO5J
yiV3wL8sgHwkAMXTXRY9MKv1ZJU2Kd3Kg0q5Sy00soA0+6sifRqALGxMUXkXiSLqY6p2mEw77SM9
HP4qyhgkvbvjD4dDIqnP8GKNSpcoqPHh9pqdq1H0rXkvJpXfe5vj7aW0jUMERfPQFKB7IjME9dCr
6S5Po/4CkyMsjak1RAeaUy3RVzsTFii6Lx1uLivGtsGE4di52TcclzJ/NX5XBg9dVYwMiER4Q3Ea
zobxMc+t7Rg19pNryd+yIwV7fiH+a1tRmGO6qM2JXp9W5I9t5RnjYJrcocFiWPjSu196kDCNHu1S
mWELky8dKf6SIzFsdiTCKXAybEajcdoX3sVSqgGWr6018b0YfUASVTtu7E4aV31m7wG0qUcrHKpD
7ou9VrnuVZ1cBaNvHqUp401gQF/1EKEu7OvW9IB/+lGqquHfYXAyNO3JKa2TgdU1OKTd12T2VwlH
EyybovrYUjCDks79It7S/gIRMn5nmA+puzwAUhw45ghnAdFNNOZizXqXP9q4IAy+e9mQaYTesFM9
8FcuIgO10L0N0ooTY1SvDr4ODr8mgQw5AKHtIKM9qUJMdl2wRC3K66OFmzd0ef0es3GmmZ7068Lx
80tbQdYa4QxN2DJQKVaudhUOAihk8B2q7dS4drxmO0gR3ptJdCRnr1DxmlQrDTuPNUmy6iYa7OMJ
971G3EpJDAVZrs33Wk5BzUxTbZyfvdeba3FyIyhcHaMuVz9QBGY/mGVhXMuFDvgL+vStA0DpUyRF
tQVhyI+joi0L4vxSj+/LhjB6PBi/hE3hGGW2ldlfsZr5O6MrLpQSgW1LvaUotKVB8LcjE3tV7tQa
OkwC7x9/QxeG1HlT9XhfuMqqGgo8/mpx7b+KsFMu1czaRVYJN9etNsmpAIkUBslRk78Z+xjjp36h
TaY3bKojkFNRCOKQqCVFOxmTSPKTULcU7d4W1UsvtZvczi8cB3u+dLgehuqrQkFhHlpL5ganHOn7
LYL3WiQEORuyMJyijh+bIXRPcDCigffcO0s4XDeknG5Qqdy3GuGdIgBIqxjEqgxCDU1v3pqFpB63
HVGruJzJI42iA0bu/1Tj/H/z4IeheP3vf/yBSURTDXevfphn7z2AT1Plf/2f//0vZ7rNc/P8X69Z
EzbD9XPK//Z/K//0j9nz9H/5l22wYur/hCtmE02AymgZb8vtv3yDFVv/J0dwrnX4pTAG/u0ZrKn/
PCkRTqxai5gma8A//qvOZRP89z84Iv+Tc4MBzhXJHwBZpCX//mU3/xpC9eSf35s7flx0FWY5GwAh
jtMAfLcDGLhs5pZNdLlQ4ZHZpGD8sTyeKuA0IwgXZtHHa8afL5lsM25dqYMTaYSwSRhmRfyEj2qy
8Oy5D5hcXThIjG7aGfa2kTD7hPztiHZrWdEVipaFiMXcz59MftKZ7EQgVbeeiGuKhaSxGdIq2Lwb
K//TI+974ONU/7NxJjXenPldEswEeyrNOkInPKpFegidcPe5x0/OFEoE48Ngr97Gpn8sleAPSucT
BNrjz/PP/7hC/ufnT+PtdtmVnZVwPPG11l5TNX6ro+0BYnRj1TkBySHadDX1zJ6z5Ak80x3T7Slq
tbhOPTPeEifGJh7U1h+hqyv1woCa6Q9jElbIc6OVOlnRrVNbXzCIGHDrc3ZUeWcLLzhto3+u7X+2
2GRNh7xe5iSr+P1ed1l1PVaxFa40VUwlK3WIP8y6vvaGxFoYX3Ovm8zwZNBF1xtmsGVC7FND/ebo
9rABIeICUq0foUAE2FLUYuF1M/NxeqRUuZAaRW0EW6TiZo1yzwrcHfD+GE0SAu5XhyKKJeehuXdN
5z6ROzv3tGArPHtXRcpL3ebDYYQDiNYsSxYCcHMjfDL9m6pDfaHowbb3n3195yOkyQJ1M7jRtg9R
DqjItKqll80N7slqIE0txSOB3nJLfcMZJ8PRMI8Wbp5zD5+sBSYKk7Z3aK9cQDyNu9dyVKyFUT3z
7Df7nncbSZWSafF9O9iSubUvIB/ZF/Ak5O/zq8zMpNQnR9LEVKsMsiA9HbtfAOV/TaL0Puu9hVTO
xwvYf6bkVH5XqH6ZBSOPd0ugdo3JnKxG7Gvt8EukUZoVyEVH75kx+8Y6eddOeY1QKzZiEAyxLy9L
V77aevejzQitjLXwFmbhXG9MJj0Wn9VAUWK0tZzUg6stcV1wh8fznTH3CaeXvvuEGuNlysFSPgFi
iX+RkPg3j2OgkNwoEiCqhi+xrjn/rrmOn0zxBAGKD/o92nKHveJ89MVRHtBsLUyIuadPprZaVZAK
gBJt9aY/xnn9mHXGS5X0D+d//FxDTScz6hi8nWX49niqu+DCV/7vzrEG4pvmUhZw7i2TWY2xVVLW
NSG4hByOg0Xvih05ozA1+FkYYvupT9FOi+O7Pk+arsERAj6ibLFkx4ED26wsitaQI9KLsl3skZmB
O1W/BG7cufAQHQjUDQpXSIGDSJuFj5iZ5tpka2+kbisu0Xiy3ffAhi4y/UJ36nWBH9TQp/vzLTX3
klM3vWup8oRZi7Gz2qqudRn0ZPrT+jLPqKXVwBeuq4Iyqc+96TSq371JDENqamVi7dzMaI5UsBkH
DT4HWYaIOBXFbhdJLcaL8y+b65jJpEeHDSG7Hp2t49VHsLqQdmCELXzJzDx8S9y9+5JW+rpZtVT2
anr+kobmTztEBYGU83O/fTLNWyACmpXa6CEaF0NohdrZ+uVzj55M8c53Qs/XamvnD76CrVZ/Y2Tj
4/lnz0xsbTKxVRgrHhpud5sZdwrxFhVlFdI9bRALYYaZPn1zMX/X7GZiRDIugLdq2NFaOL3JDAg+
RE81/dyp4E2t8+4NtYW60GhYmwz42Hu9RWRaO91SJH1m2EzZaVArSxVHXWsXoE+gijCwauokStPd
tCmpgM8NzmkoKoKnGCncndmCxg218jsCyxjSLTlHzqwXbxnYd01kQtBKFKu3dmot+uuq8uxNVLfq
Gssoj4wA5GJPl83D+SE1c5Z9C7u9exk4kyKpdRanpKyuqqZdW1XnnUi1LyJT78t+2CM2PA6dtTv/
vrmP0z8uUWPYSlUbFRS+Q0pSJ2g7w//SeFmYvya5rbWIByPFfYxcL5X786+cGxSTyZ40Gvk0ktpb
D+C7KEHVav1l2w0LbjUzk/ItePquBamCwlFJ8vgqbJWN0Pt4jy+vuZG4gl3jhyI+2XKTyW9gJJxF
5FO4R91kHhh0QWoPHkGq3uuj/rmhPdVgFHlrjKlCTXgl04uqgz3bOjdNE5UL03+iavzPwXrq/RyU
CYKGmheEZt0hjZKXlT7szDD56ghckIl4kD/feql5GGT+W0eFTdVD8KJH7cK2NTMaxGlgvusu09er
jLIFvlANNi2+iwFB+lN1+vnBNjMaxOnP3z3eQjJdNILvc7gJWvU3TWjUmz0mvr/wgpkleoo+rHVj
MBzJC4bMvjYrMzwp8W7P//iZyTn1hyWx2wjZ0zYWNdW5X22UMFhbwVfbI8mx0P5zv3+yAChpH+Sh
yu8P+m4lrW49UNl+/ufPda32se3jpq/LCNMQsr6avBvQQAFta+SuHbJPriVT/mJf42lhkZHbxl63
9ZvyfvRSQCfl0vyY+4TJJM80j80w6CDIw/nrw/TGMfxL6kDFQhP9/fC03xys3g3PEQ8eKyxTtl8s
TjpreLIlKe+8VVZ+t9RGc++YXM1jUcow7PmGWqarsH/M3fzK8duV4SgLX/H345QKuY8dXXh6g6xV
YZJh7tioAeo6HKqsDl84LYASTInb/fkh9fejFc3fxzclGrDQTPeYEYpyWQUZRj7KQpz077uaQsOP
jw6LUgsLUktb1bMophYry/xd4sv4uR9++qB3He0WIJPZte3teKo1di3qREUSLsX05pplMomRKEFG
9WgWtwfa29npk1KATjz/0+fGz2Qaq4k+ln3LHOtDealjqWvAl6ry8tEiqrfwjr8/9qA6/Ng8sSDq
2Fq8w+8sXLDxEpbReNVrgFXbjIlhFCuZt1dK7T6f/6i5FptMbG5gReU0vbNN4/ES66sDTJCFQpGZ
9nrzhn7X1XnpJX4xMJCE1mQAd7x2VRaDceE1cXnXj0G5MKRmBuy0HrZUVWqeWt5j+89EXFZlfOLl
L0VeJsnmf58M0C1/7BLw2kV3KpbcGt73zggkMij9HtNNquqyNWKkuAt2mTN+ccRNoi8UYs590mR6
+3aDk0LjYAVBXu2Aq0S2YUlJD9TElQuvmDnx2NOqV5SHoWJpsbvVqH1UMZnY2h7WM4DNN4r9hN/R
avRP/p0gH3Ch3QRJnG8aAhCU3S0M9pmxNy0pr7KgrWuNbb0Hbddh8himyqcOv7YzWQj0inIzP+HR
fqUXwDDVF6XzKVfTdbjsXaWsz8+emQXfmSwJiIJFn/sqh4ZAAgbr4YaEdhzCMAL0bmWWshrqzF1o
rrmXTdYGqed5TfG3va0FpXxav4rYIq0QRJQXbEhlLHzTXK9MVgQ/t+pang5CTlUbN1Vgy4M/xNr+
fItNeAL/mU72JD5nhZrWclbkKzzqheIE0dBo6D9xvTJWEg+praj1p86uEjB4yqkINeqQzGfJ2nRx
lzn/I2Y+0Z6cBAY/1gOtPV2Nyr7eqJW1pzzMWeimCRP7zy+cLBhVEQZlH/El5r1yP/4RPicP2rpc
Ddvk4N+pV9GuunAfxz0vXhONWUOnW+E1sLH32bduJ3bqWmyytbuJFlp87mMna4kZc3CLTmN07EAl
hI1r4pk5OJvzTTmptvvza09L2LtVvg3RR6mnfgvVW7wPMOHoiRn7qyYR13H51UQ5O3xvlm5JM3uK
ffrId28zc0TM6ci81lv3MR1abd9W3o9erVtUR0gIz3/UzC48RUw0VdQ1VcZbNFEiBjXTL0jhDoVO
B7riNlPB/MeQ3oZ0zD45IicLiWGQpEtHnViAZTXPlKX0TyfNZbLw+LlmmywdaQ6ekMoq8Ouhzyo+
KPUmGFFNtHb/YOD887lmm6wclLmVEa570Tau9Ssv97fWOK4giWyjJtxprbtKbIMa7t35t80sh9Zk
IeHYImOKHCnRrmMLxKp5Z/TDcy3HC9uNvjuBYi003swEmlYWmGRpm1LlRZ7m4FPf4TAisJo4/xVz
27A1WS1w0XCLseqZnkO5HnKIiQcMzTsQdg4V2QT9UdmJEWE3vueuWNnYkZx/81z7TdYFj01TxS8s
2mZSv+sN7WuQ9NcUTa/6Nj84Dn4i598zc5aZUsITEbZjlkriQ5qvb9yhiqATgwGNKQvefu4Vk1Wh
kyqGDpRhbc0k2TQFjlZpSE3A6+eern9cc+whsDvDQvauGKVcjV3ar/2see5EvAQiOe07fxVaAMD+
+AazjOo+PR0xcTQ5oqKKd71hUEA+PrpD8QN32cvEzW7Pf83MUmBNloKwreOaygZq+Yvy66g0t0IT
2BaDTUc8sORfPvdBk5Wg6cYoCDDW3fZxleKGmgJik66Bj3DlUqcZtF9QuSdryoSWIuwzS7Y5WQ0I
bY16choCcXPnOneQcYzhmdzyRsvsDbpuxP6fykWA+P7YWVjLtcIoeJMFf3GDjjz+Tn13uxRHm+mf
tzK/dzuc1KouCqBebVvDWkmYgKWDUR2Mla5fmC1zW/ZftJqVsAD2MdzU7Evq4i1HzLZg/4Tjq8aY
be2L4opiyoXXzSyfU+GeWytZgxVjvNXryLpqg0x+CQSmagsLqPn3c8eczH1X4tA5YPtJ3LEKH5Km
0IyNVLPka2up/uduslMufRq5EvyWFW1xcrlNvOi+Ape2HWMA9UOQFAsL8sykmTJ3LB38lHvapIMY
EKWl3miBh+9ajWlrU6jhLfZMYJ3EUt3DTLtN1gGrrOEONHYE7iLVnsuhSNdtLYeF2+XcKJ4sABl0
dSAASN/8Hq+23NhkvfhFCvIu8crd+YVsZlxN9Xzc9KMOWicfQLHEz1NkgVCSH2Q35x8/M66m4j1h
KeZYZuzLmY1rQAuJbtAPXhot/PqZzp6K95pWAGLUMLAGkgifl7oYvV2N44Wq/5HH3iXb8ec+49RB
75YTZMM2c52OGEz3JSmDmH03x+2uDg2zWRi4M2vv1PJgIE1XAiPBd9JovkknvwH4urEMy1onnSOB
tHhXoCnXtep+sm8mc36sYrczDYRuY2JSKSY2qqf5m97SjIVFZW5sTbb8NhoLfNckMitl52fhVVdF
C7vH3LCabPUJhZ9CzxpUh059U5vVuOXQfF0omBF/rsMn8zqTQQRehrbJMnlMUXHtq1R7qgNtKUQ5
1zaTqU1EKml9ycSIBPwMQzcOECUvzv/4mWVjqs2zoHjUniQ4IB1SfEX+XLkUvRnjNZWOS2HcmXPv
VKEXBFqahABjtko6XLney0BBKBQmjLKibdIvKT7nwoZTpR52DWqbcVHYwgDdN43zM8JGvaQKm73v
YpTeVhbjTRRzlYRaIfP++/kWnOmdqWqvKCn4IU6EujErNVKUYhdRqbYwLeaa7jSo3y0meT1YYRtz
13da/2DjbtEN6TeDWiQtUfdmuyQEnvuG05+/e42mkuKzlBIhcOD2hzazuZOg1F04AM89fTK3XSqE
XAv7dJI0Ij9Cu02v0oYaq8+1/3R+u1bVRi6+8rKkhLsN+n3jkyr43MMnc5u51medy7Kk9EOzVsLq
3umqx/PPnlmY9Mm0tnTVUxybZukhvm2NE6KtxMZrF3dw+c+/Yqblp9I8O2iGuq0Tlm01e4i0YDdg
IrgwNGdWjqkcb8zGOsOgi9puPbbWKbTnNXjtfNfgzbJyI22he2dmwFSYJzQn6DiacVs3MCaSikb1
tvZsOOWhyaMHy24+l4TTJtt2FnSYBoDU3NZK+LXWMVNLtZ0ZLdVazPXEZCInIeC7Egjt1tQVqBED
tLwcNM35bp7ritNL303fVjfTMotYgiyvGeS6t3r8PgI5QOPBAdOizMIBybrQ73NfMpnN0u2o8M+Z
bx6OtN/D0lIw25SiWXj83LdMpnPKmRuxE8OqtvXuSwlBOI1TuRvwIu5Lf2FQzZyfpqCw3B9MqKpc
+UIEmFGgXcis/IH56bekF5BS/Z0sORsO4eF8/0ygWf8J2U7letJQsPURnrsV5mVtUrWYFHurjY6u
+dqlyaozHzD3Asr8PWwp5lSRMRc4SWLZp74O+J8YeHCsmtjZlO2PBMxlUi4M+rlY2FTmF6eiK3TJ
3lg345dKNIfelhfQFDehcmiVkejU13ZUd57xEjXdNaWs33NduTvfKjPr31QAqHsii4ORRGhRmd80
3PJwUbhUrfHH+cfPLBxTBSBWi4VsRvwqsBQ5hH4HQh33hMBtxpWMg6NtYaFz/k1zHzJZOph6Y+cV
prtvyi8iu2uJhy610VzkYCoBLIPUowpUx6km+52l6qrW/zCJu7a3evK7BwlGanAoP1eoAU3m4zoy
INfnmmS4e0l9wEo1/eu8qXbnG2muOybLRpm2PlJMPkQd843btRt5QhNWT5rAR1RfGM9zL5ksHkk0
wKKB1bL3Y+MCL/vrZHA3NsVNbCCboF6yz5tZo6ZCPwrfG1nVvGYoqnVQQujo12ZxI439+baaG1CT
kwF1XyjFkXvuK12DonpX1uZqkAtXuZn1eyrskwLXRqdCRp9jYbnyDUj8WdoOC908dwqfyvrQtxul
2vvdvlXKWz0s9m29YW2powi/w5tAwZEt2wG7hgi2pIecaa6pkC8LGjtMTl9kuSLCZoX4nYvh2dpz
kHWc75GZDWMq5su00G7bVpEXfQF+DyI1IbzacbdY6m4M2X9x+TzVSxbeNjfrp9I+LesqVbMRTmX+
cB0kEFgtAhZ2CbOvy8wnFyDJ6MRXNohbSxmW6mX/RZP4m7D4VPanl7BO/Rp8pSKlKb4qYz3WEThR
EWCWRxV6do95q5Y8dW4OSFUFZ+3tGo3hc5P3Zttv6rS0rBekvU4brnylF4IwS69LCLJOn2X7AaQt
BrxJDJeVIFJTeYAzOjhMTQ9hOVmBaI6NvSLdXlyYThbcQKjBSKdx/ILK48quqge7cAY0Ea0syurB
yC0lvwB/HhYrjS3MJpuTFMI5jhRK/xz8MTXuVK1R8r1XaHgyETuG44p7ZVvfecTMuwejVrR8r5L4
U3auGLpwXA8FBdVfVaMOnCc/0iLdX7fAP4fLBLNLyGMtFq1Btu3Rbdg3lZp6EMCKXgNSZhL8uS2q
uO+uyLoYP4SrSM6sRgSfG2itZm5dE1DIWuoiVXZapRrxunCLVMUXzje0dafV3YDnpqcnTb6NW9/A
1HrkmAVRIAsKiZ9dnLvW4K3tamiNS7s34+aXDlirgK2jdpiyrvCFRrdyohuN7S9MjTlAr7oKvJF9
0+VNI+0NOHkMTuBumTW91GP75jiBsRGpBQReV4iIrkE/BM11lVt+8jUNnP5JrYTbUKVia9mhqb0j
2VrTuk5tU6nUlbBFmo1XAa4wWbbx9QQ0kJ86louzk+52F/HJbDLYjFhnPaVhedm4LRawSpaAAte1
BlNJ1w6dW7+uFecyblq7Q0TvI0MoVoCeTQjCGmbysl8PYG6a4FpP/N7zrqw4TGrtMhwMUTh3oun1
Kj6qEZ8wbIUsXMyFPdNos37fq6caFQo/sXzzd5HttWZzmelDkCkr4KMFbOpM7YN2axd6q7+A5SJ7
v5JmgLER1/q0cEzAtZigt8BOiqpPDzB1bS/bofeuYE0njRTsyDjkusadPThGMmzG0TSxDgz7BErD
gyPrBDBK1slRgVqdJb77Chsjzn2w8o0XYFjilLF6TzWjmmHznCQje4oH0hppVZYJBxdota19DsHw
JjBozrAcwGkmLkLXfNHgBQXKRgXSjbpIj6NIVa5KC/sW6FapD+BFuR4cP2nGdRxgUmZoK7/QG5z7
1AC+Ky66ij6olJljTRJiix4kSaxeWLWmGBGZtz5IrXsYzE0eM+cZZO5+iBVd/Agiw1eevSwQVX/U
kHhUw9YvUtMNdmOFu3b2yzFjcHRb0+tS9YVmUitjo+Api+UHPCyv2deu8FvuElaU+dj4MCcDaaxG
BY3Z9wEaSYn9ixZFZnDZUjmsIHCo1filFL1HjCXyzXCM78e2bo2bsMJyeuckVhzdtn5U1Cd/KVcm
d4rq1eYvJxh4JsYruhoaK03H5OuY5K6nmRtufQPyZju03YqOTrS2yy8UH6r7eJmPpNZBb/kibw4O
tYBJtquqKMVPG22rnTUXGQNZ+IcyVaz0WkhWT8qB4UzZ7q4JMJrBOXQEptOA1VLorQ1pOMc39kNC
MbcH9BWt8nUWVLZzlWi1k11pNfZjr0MZidx/TuyuK7zjwGo/Bis7w/e5uXXwTYr0bWopKkyr3I8A
r6HmsvISrIeZkcR0MjxhzQ34mnb4rY1DbMY7YYyauI9LBFm4pQqCDNqt7keBwz2jKxUziPFQDe00
ug/wa8R21DUwKmB0635PbTj2ZlkMAk0TZlqwiPix2/YrEcX4xF/7nRiqcqUDxgWPo9ZlGT7ReXXZ
b518xFF71ydNFF+j/nF0BTUMDIzkdwnFeSh3UFHtEC8VliNMX0Y8CtpdopmZ/lVThak4mz7wR93c
jS1EPuA9Be1tAHhJdQUqfpCL0kof2xjrNmMTK2EBYUftKCDJuUlpZv0wpE0RXyo5Q6fFbysqT5oF
ocdy5Xum3nobOY6uFWxg+YbB4bQhVNZaDUYTZlbRnTJRl2KMsUle2RBNGwzlAjPEXj10VeHqq7zN
DKmuM3wLfjaZ1uE5qBmxQ4FJnfeYgw5+lMTPiqtHuNW0fdWawzrOOE6gaiil1jMXk6ZKftkgQP0X
uPmawRYgAsd6NeuhBGLbZNbo9SvbEj5mWlZTD/1P0ysHhTAmgyn6hSuSpf8OWqHnP5zCYO3bwgbB
VS8w0oAtuPPYQFE62X1TFThyxhoi6R5tCN/UAxySj0XNbY+ZD+qD4mx2bBxnYcpW8pfppWKgQD8i
hwmMWPUyWF0hHCb1smy8uME/F1BfFWP3qLGMIJbNCu175Kqx/ZiqRQ9vJ/ZsySkztis1fg3isf8R
Irex1U1K4Mt+ZRM31Zbm9IL0SYTYcTSAjVkRWsD8MM2xjcCASYL9t8MufxihNjvfsiEqxcuQB/gt
GJUnSsF9JfA5KTVR55bPlK9HEe63DuWVWDVi/wevSIkUMCdoKjlOUC2hNQ4Ez0KVvfVbZVcvfiEi
FCh1IuCUcGNz19FaBwuVMuy+qkVkJt+VvsCwbpWFDl5JKy3qS8E5qBRe+twPpXQ0TgdUqDx1XaPn
t/1YRaVG4S1wRXs1ElY1Di2XoApViz8WjbLq2QFVa5soht0f/CyF8LLKRSLNnzikOcEffZmUxTfX
HE5XACxYS6r+tZ6FEBdULzKGp7FVvQ7PLb1McW/QKzv1r1MnrMaLcmBOkHYa3JQFODQd5QfHHqmG
mKdHsjg6AODDoxYi+mv2nLL0ml/Ytxh1FrCTcIE0kldBoeVr0OATu7UiLQ3uSqV2VCakoubgPUvx
U2lVzJnbsFF+SbMom6NnFYV6iDCdzC4ZLJpK7Z1gzcSH81nVkj6+4bABELWn6q/HaSTKU8w4JICQ
2Kvd4FjDKgouHexotYjv4cy18/xSGVaWFeaSsygr21evDLMKaxgcBK5EpFpQ2/JeyytYuXHoPYT4
Byneyq3YCw6NCwNwozksWBv2/NrdqDkNsDUYR9k66BlaG1W0Q32NVzzHO6yjcYz2dWFmmH0kffBY
FZD/D4QejZrAkOJFu6IbsFvLYCUoTFWQyteN6ZTqXlP1ptmF7tj8xGR5HDcafhvlTrArPYlOKlx1
sxIKX6G0yn1Wt9YvEQCLXUHzMcURXxRFXdtlZkF5UcxeXUW1rVYbzG3xkvdxZE121ZDX5oGzvNrt
dZNhc89WqPi7Qs1j86JUu8Bat/hS+WQdO9eAGdmgnbexXO3XVT+k2KPkWne6fXle2q7lyFy/67oa
Z7cAEfS9XhfKyQ+5y4e9PmCOcNNj49pdJmT/8M0Mcjz5VhWc/WajOzr+gJC3ZbvGq6rzNlFJyUe2
we0D41CO0WF2hUVbIrZjqQ/hXvNFaG8cS8KBjhO2l1Wk1j0ODXYzdo8q8eQQnH1qFiu1QMl+hNPB
v1qBNh6UbZj1rsJRMnTrC1v3g+hYSpKRTEXLU29a30vUY0F1X7H2ur73rpW6kdk6B+ebbEZFk5SY
yaK1H/O6N1KsVZ22uVLCMSvvamxHf+tCAbTSVCFnBLfzZfESlKJ+lQHMppWg3tbZg2TVtMtEzZXh
B6RJ6f7IFdFX1GA2nO9jZrB2MIs8jCF/FeZDl1qYyYJQsTCvg5/sbYbCqqFt2i6A6HsSnIEK5lw4
wXpMDBYVCzu06sbmYJmuRF57YptHlSuBdQdVg8dqoHlrd3Qi85hnafkTNwAC7U1ZYolpYPjrX/SJ
ilHxwBYLZTj9f9R9yW7luLblr1y88VNCohpKQKEGao5O6z4ctieCwxFWL6qlmt+pUQ3qK+6P1ZIz
cdPBe3RUz3iTQgKZGY4IUSK5Nzf3XnutPJ4XKjdLV0sVbl3FBRnvEbGXktOVcsGOU1fl3a82NzsL
QvIddGVCSctLkBtaqB3j/AVWPXMsc0Cj8Y63EzQfbAs+I/9Jyi6C4JeMtY84MhOkvg/qkis3ldxX
uvufpZRbaqpLfJtFjeqhRTZJ3iCWlZepnaFQkH6HSsiAa2QyKfwnvF2N7N/li/pClV8W0kycJxwH
eCj5rFFtKoE0sz9IZb/Nx9A2zO8tjVYSHR9lmnN3ZSHXVEHsJqp0I/BJsi0MPx5TSD6XToYOTBAG
UrB9q6EByaYR2sknGsReAznugT/z8r6wIreqkeLVoO4kb4rMV6LOj+TrKm9wL3sd462hvmbVbUSv
KFS7dXOlFq58II7OvbVQ0OKcFsirK4GfA+ANkUCoVuxSFCPS4KoZoWLUMjczWmgKUDuF/hGIYR2J
v2XWtuiIDS5+O1ZeTOxrCsQi7mdYY5/GEc6fHgSKFGGTX8XTpui2AANBeLZ2pIa6hn6fAmIXxvcG
RIl7/TAOPkNzAEJWcNgchiY4SARiy6G8swKIH5rqxiTv3HjOCFTYaQx6dGhGdHAVvQEX3HJ/5IXD
DXA33tOxg5oE5AuJHcdvWqx66XRjybmHvWh3IQSYMsSK6kFTjxGu2LokbxAN20VCwNTYAhoXHGSo
QYzJXRxfl+a9yd9B/QGkv+o0E8YybFnzlGo7QBOsgPocmbwhZwdoxNgzb20xQlS9CyGaS6FDXdu5
3tyhq84xm9uwAvYWjgjiyln3o6QVtGnQu9LYlXWDcNuBDW5Z9ZYb3Gmj1yDU7bK23LoC46M5+ZO0
y8Duw6EG2uku9PdsSLql8G5Gbg/jvYrqvAXttwgSYDFYYVVbsd6sFEcJx5/W0Ctb5Q9QBOrMfWlA
ED7KwYYIJiQK+Rw0wTMVJ2a9o6grqAHuoMZhGvdUvUNU6kDC2Cmye5Dt6tGJQMs9Qj2SxN8hsbyS
MF/Kpgn5TY7GbhlJVJiOLLtNdwSqAdyhNq9it4KMj3EELOFL/gA8eb+ntOFnzKpW4sDPiNnYJShX
7EkHy0CCdH0n9c4EvTzbquK1rvaPsv+/G5hhzY7pUy2ukUDfPdQjiJ/AJqHeyBKvk8QtIr2ckBMo
S5zwkGQtcXcy+5Akp7HOoDFuo5kUFVV7AEFje43whOPwSkEgDZ3HymRIN2y7MAAL/SGDSqVGTlab
4GC1Tasqt0k7Sf2EIFJBdAq6X6oMxo4MIUMjjj7KA8TPcZQa5FlJ8rFWd8NkpTVu2ZaMsnDhIjGW
VH5jFExhLlcr3J9MwPnYcGx6aPyCkA+SW3IFV6XRRkY+q50GyCcjIsfdfmVHfNQzzk3bnNH/NG1m
VKE+OrJ0h2ReXtNNP9XWz5yBZ9+LcN1jKY5BvaLbnHVN84j3l9XJNniMRgSnI72p+MFUESdQSAjh
M4a8VLiZFOReYBtoBF3zn/MOPfeac0Xg02vSBnm3kOjRDsmCG7C3+krQ2cjyuXn9IJPJH639gF75
BPeZy+fZ+YoGtGt+HzAYDdayGCJzJC3iykbCDWrwfZt6k26UjzSTuuMIjZ4Vazlf2DAsoQCU4roc
KGMd7TKuTwcEzJLR4jgrg3LHc22tpWQhvW18SFV/msW0qywWdw0UtayY2aCOcXvURnuzQn605HbZ
B8eYBVsqjxvWTis13/NVAhDY/j6TcihZcdrg28ZSMaDOpXIUCEawM8TmKgTpfG3FEJtJQfSCVAnu
0LvE0kD6y64p6NyDjvmDjui4rGxWavc1VJ5Jy5+VvkaVvu+vCvw3lMeVNVz6TtG5pkqL2y2EYjkN
GzssNMlJR4tAfCL7WhshWG9/n0o6gCMSPmkWbWp/FHrbwzWsVTwXNrzYWyohScMosqWenuSQc5ej
Y89lJBkkbJAeYenXmDvBrfr7NxCchAwZGXwDqw3EhrrSo082i1YAzEufITiKkVQ5RUIamPXS+NXx
0M/U6ynufo23crCy0EtmJPaTyk1ocanGMoCpFZhDCtp0CH5BsgZNAHOYpDq4tD+QyIK4kroKml7w
EWIPKQnqqQcbNhaoygsUN6TjxOrO7riMPqdW+1L13hDbSXk1hdZQAMxnoOBhTxq07FSrebFSeqxZ
nG0gfehf9rALNit2lHYsCfIAcbEH/bRXRYNu92od9/xlBOIyv+8xWRlGEynoGWYC6vjIZMaeorUk
71uQgNej5fR5fAsun695OJEjHoklKD3NWM6cQIWM944V3cLnrRQlF/yK2EaqKWB3Q8oCDXPQvhm0
l4LdULK5vAYL1iK2h1ZItvJB6tGKmvJ3iBc7gMtse310GYOOrJVvLw+zsNRUsHnUANVaNlHToXVz
PdW4ZUDz4fKjF6xC1DKIgop3sYoeFSiQI9EY4m4ix79cwooVg1jYSzMV9OfIA/qwGvQN0K/IYtrc
IaUlOQw+a6MwFvmgmbGcDHr0R3SYTSvBztJszT//dEqbXcawgWGCEdgKDlVKuq0Z92uhxtLT1d+f
roRh0ZQdcH0jqmy+RsbMbbSArrz70mYVDnvTTIMY+oQAyIfNoezMbV1p0EfRpnDFGs5fYQwqmHZg
WU3cDOi3UrVO8qkGfVpItD9LUvo2KSVEfKDfM2kSwnb0sK04/KUpE0520PGGjVpiQSD6zHbB2NZe
xBptxQYXni52dzY9ywPcKPF0Hm87OdtFA99fNo4F8xb7ORXWxT0tsBpcmZXHbFV+HHtvIrnTD/qK
AS69vmDbSDVDMXWWJu4Cs/1RDWAcTVFy+uIXzGb/yRZIJ0O6UDYllyZSs6FS5pmgcvRzpCyQ3W3U
DShWVlZ5YeuK3ZvVOGqxTCoQQ2QIvQu+twCft62Ifg3lBUGX378F+jYKZHkBCpYzwjwzbB8RSJgr
Lnbp7QWzjkCeDz43EMajZhxUTyARHFEBVcqxrx8bNiJKWVnvpYEEC6+nBrXNCDLMY96BaZknjyje
P5A4e7u8Z5eeLxj4qFVxFFaYpRqlfltCGQBCIsxBZ+Xt5QGWNqxgzUwDOHHq8gDyy5n6rKgoONuk
TaKVbbSAOTXE/ky17VERyeRgS2Z1HdoA+I2elL3EUb7oRodCLbxDAiuhL5ZSO7H6lsv1Np3q77UJ
Qis022uQew56ZO8GaGfF6rMRHqxU/9Pb/HfLRfi/2Cyk0PyP+cFvrBzrGFjE//n7LyFq8Ne4s/7C
b7/wPrQYbrtfs3RD02X4q38rNfy//uZfig4rQhBkpqVYVoK4/+f/Yv94YPk///c/Xouf/7ip//l/
ire4/PVZGOLjEX8qQ9A/NGPWh4PGA9VMGdTr//GPP4UhDPwOZG0s/Bydo1Bcxsb6SxwC0hAydPks
1CfBJjWrQPytDSH/ARlSBYkwSEao+JsoPpr/FXUI5QPR93cuBLhl1YJA1Sy3rMqz4KdwG0Tj4QTN
vM4uaB5DdTbbq3qCijm7qdrhm4n0bMtjDvV3UKNRPt4YSJ/YgGE9jAmVAV5VwRmsyLdIaIZeGhk+
cFz2AHF0ZEPRFhEaReGRlL9pLD9JGXBX9QS865DoDnTn1H1XmHcoWF6FUEjyxhRCn4q1ZUTW5nyR
Z/bWLXgEm6DY4fAsvGLq7woLzYXmNuX9Sx4ruZsb+xYckG4xoZoFQa8B+VzUZBJW+nIX+HoyjWio
qxTbCOl3qBmUG7DYQxFdx2uWoBIJpcSTdIaPQ1v3xoxqUPxB3LYs2OiW3MUa3pcjQlpVLkZXta5y
C2psEXQ703IERCWp3ioNBeGhSd+7rtqoxtDYdaF40BhDFhcaCWU6IVeXZr80FOiQQ7agSTxwP6xx
i9Bq5d6sqm+8TPZBD9UggySbYGLXRl7ZFpF91jM0Cxnpq16hqqmYQWSb9VxywikJxMvY21UTXgPC
43ZptcvSDuJWAFfEkorqYz/uW6AAvE/7/YyaBZRnccL8tmM0AC+wabEBTYPI4hVyTJuiNOizkaeP
I0N5vs1RpIvRDOPlmYocNentIBzfWdIObjQaTlJT1CShWuwOKcpXad62KFFKj6VkJn6eIUWPtse5
Kt06dUo0x9JS7nETJJ96JN0gv3psK7BgSKSKtjlvv2VTNU94vGMjIUDAxaPXKV3rgYqh6j0+/gQm
73tKS4is9WhHDCrVHoZuyxpFdUasUyEXEtSG2wDKeQhn5GB0UJ40XY1SsMNHyrOmGacxqy0/mdIA
tecndGNmCHaQuhtrFzp6xIG282ZGQDpTm+3ziBZ2FmOD5sjgWlAvDnKoFVeQ4wj6KnWU9pBox7GI
ccVXI2T8AHxBEZG5KHWmEGgriaMS7gZD8Cvn5TVTestmRZM4WL5d1YzcBwgqc7o5P8xhTIE+vHV5
eSim4hAB9W/U1UuHEsOYYtu0wCXZINTBg1sKjgrzZAZQuEMFXYIsRPhaIlJ0ylh9UdPxvQyTwafd
xpiIuo862HgHqMKWa+VGysno8qi7w5KgpNuNG7QoA55W/kTBxzpAmD3xLKa/BhrKja2J7KapdtCH
HsPRzeP4XeszyK2OygvgXcwtqfRSK2GHAgh2LlEKjwHCZg9pf4V3hfggr4kDYMubLMMMeg7yR9AC
Za4aK0+KAdOO0wlSqACIfOyTrgJdMkXpNDEgCdHGmeTQbLjTGuZCOh2Q7mY8mHlRb0MwvyF9nn8H
zCDfonkNMi91+4tAM87Nitmuu9KByp2y7fKO+4Ys/0SSXLchu6TaqV6artJ0d7yVDpaSBU7Y9yma
cnhto5b+YoEMbgPsVYYaCyqpBRksBGTkyeiLlcBVwGObMiUA11NIx0FuD6eGmItQAcnNQvN5yItT
mEAC2pTod9WgJ7lVXXVkpa1l0j0cRWfLPHr/MJ4Ps//vPulP8VvNGvbe/n62f5zXfx/8/z/FAzM1
6HI8cBPFWVyWcfGr+S0EmP/WnyGAQow/DJmoCjJ3YHDVZvD5nyGAohh/WGgmJxD/hUoknavdf4UA
RP7DUmd9MEMDmTzFTv5XCKD9YYBMDOe/jKPZMvCX/yvn/+++/K+WJs0QxVz6FoWuTs9BlWj0O60f
3kyatE7SGaC2SzRUv9BsE0zyj09zc+bsOHuDxGj4ms/3L7NPwjAOrPEYxAlYGlt+LGhA7AJy8fqQ
fYda9Ere9qPX5e8z6u/vEu4VMpCgYaBUwzFk2jh5rWpq91IfkxOYIsEOY0X8igWJeRjjRHliukre
FUUbj12f5DNUrJDvTFlPQ5TQUGr+yl0HXy/cRULAlvq4jsZjr6A0XaPv0iN1lm4NaAG6lyf47G0E
Qwi3kZAqVVFAs3oHwOMNBGiv5Yo/Xn70fEc+M6Nii3kUByylZsWPBLQ7b5kJ+RegxlDGysroSotA
n3t5nI9uunMDzVv10yWdhnlt0rjsjySNhideWUDApixzmrzQ50wJ3+gQLfdiM2ebshrl1wnYWTfA
CQAwUzbyqz4rpwekdozJZpGuOmbHskeis3bw5iZmgCVhcT6wQ9bD5Vc+n8JHpC9kLcALoeYqmq6O
hLTWc6CFSKuXofzQ4XVA6Z/KOnaSKVkvaJUIM7ut+97RIF/6fnn8WSzu7NrMa/ZpygKlngJdAr9p
BmgB2gBuKrV5Y/K4hWI3quWVoyXxSRuQhB2Ay7B6myJmHzLT7XCQ9pC/URTTBymIA9VOJ0PH+BTm
3kwANKlr7AFnL+KYovnnn16xVaw2zkNMkdbdVcN+lK9q6SvJCjx6NoZPjyacB700zrOv7K3wyPVD
S28uz+yCPX1QFX56dJA2qRym2PQsv4+yp1B/vfzcJWMS3JNVdGmeSg0/NnmEu/u1YWaeLCU2mGVW
nM3SCKKzCSL4gQJvrsZ30/SziWNnaN5iOVgx06WZETwNHQAXhoOFBx/vIbrsVkx1vzQ3Yrf7ANye
0Q2ReZAgfOlMUQtkVbrDbn02kuhL7Ee4gQtOJrcIGhlxyh1p0AUu4IWareUGenTbcWXrLCyA2PGu
Z3FTVmpJD6ox3mSc3AcxBepC175JJv8SrgCfIRg+VzsZOMQAczUZjs6fujwHBiX2lPqXXq9RhC3E
CEQw3SlREGUCeHNIC3MTVpaDVgU76V61oPMlNCu06v3llV/YU2T++SdrA5FTV0h6ax5oabSbKa1q
EHF0a0wHS08Xgo/W6iBVV+LpPQ0iP47Mxs3M5u3yqy+4tw/P/OnVk04l01RTekDf6h5Zx0e1rDwt
LVbimaXHC9bMe6gsSDHqKhqtQGE77sA7dyuV7Ct1FmwjwZibhoLEpdONg8b6K/RvoetzyABwKzeX
Z0e4vvwrHBMb1HH56k2rRDkN+Ai9U+wcZgGEiPGUVw+D4vNH9HavEDct7FaxHz2RKyh8TwWUmQoD
gHGaP5mAmkdBcIe86f3YgK82MuuvGbnYnS6helOgs0c/6IFVumHdvVFe3pECn9mW4crlbyFqFuVp
GnTMVGqKQSCHcygguOCwXjkqvQL5aV11FUhxfu3Q+IB1fdrFTZP0WdfPn6MmOsJgNBYGpja5aVWc
oF33fnk3LBjiR8z+aRQlLtLeBD34oYVcLhprgOgDltP92sMFK8d1qY3qCjvNgPfdDxD3A+hE6lee
vmCHinButxrKLlGCV88ArwuT2EYbll0ia3r55RfODLEjHWpQAI+je+sQtm+FQe0W2Zspempov2KI
S+8vGLplqT0pRviRWZB2S8BpaWtDXzqjHH6pq14zxMb0IpfCHs2K2K1kLHwpRPIr1sFEhDRm4tfm
lwrPGEY4wGWrVzlenR4ANfYNM7zL5HJNo3xhlsRO9KRGe24YV/QAAI7LCgB8Q0Y8RaWWf3mdlwaY
1/+TBRAAQZE9CekBl6rbPlY/NFrtrFnTVFzwgWLjeYSGzz6fJAOkKBCl6/gpMmp/GAOX6/yqBFJY
G39d/pIFWxZbzSlRkpGwwDgoBA0wPTi8bTNMvkJGjzUWbBndkcD49RDZq5seXY3l4zQAw4r+M3Tg
SWthwdJaCCYtteU4SQUFdFrWH4O6eho6/XUCN/KKTS89Xzi6kRlHHwoSPIe4PU5IEVZa42ogF7k8
/wseQxYMOmrysNR1wzhk9KeRxNd9J3v5AJKBYA2ucP79dRF6DbZhZsgc748epldCAhQ50Un3YKA3
27n8DUsjCKY8db1aTBwrwKIAbIdqEbiMD8QdcL9YGeL8EaqLAjOaJTfTlOAjsuRuNBVbyipUg3Jb
LTSXJOxLp4MuisvUQxlCdRkksLE0Kn5tBKqvhqbqW+jh3l2eq4+T5t+zI7qIJA7RmSZ1mp4dgwj3
ejr0bIPup7z0kB6JntkU9M+j3FSnDH1hAOJaCZJYYEToSrtHXujaQlfoyqssZB10EWaM1iYTeI2G
HetCnSAtH6Iho2dNOjlVSdDvqVslepQpHVJqAwgOgoa+KKRdVWrWaeCSdlMFKHCAT7vaBOAKt+kU
WSE0NLrqRlb7/MD6ElUZI6i9oKJoblFCCDuiL7hZw2icd5O6CGAu0PpcW6ZZH9tILUKnNABfR12t
k550oqLFAlwX6Aw2e7QboUSXG2zF/S+kuHQRxJzCQq1KL7JjXVebRFev1QFt1xXZIt/i0obYlmmd
OCYDff57ST210PlAjWtj1ZNf92+tNfopXElsSHdDgeZXUwcn/eUNtmSMgruKEytGT12cHUOu8H2r
VfpuUDXtmOQQqLw8xHm6KhQyBKeFC3Eqp1KZHWUrKdurPkik0IkzKu8MUN+izcLSISau9Wp7JSVR
t+2nEI1/6Gkgj2DTmE40U8i+l/iXtKc1XQRCozGm4i0rU6Ca0AIeoxnZnwKSeR3ruHf5mz/usGfs
VgREo3ld4qDRKI5RHaYvBVoTKbgTOvaLgA/mBb/V2XmnBEhwxnzDg1reaNZUAJJWq4+BjoyZpk7N
L4NlSmGPsgQeOC0DvtoOO1X/3nZlguJTmeoHYIDUWwaKjKfCqLV9hH6+xgFd1pcIijFXs4f9FLqE
ulnLmYq5yuprtc1dib9H7Mbq18LH8wGFbgqhEfhLodKi5enRrJnmGBkxTrU0liuXw6Wnz7v+89uj
pDZ1CUuPaKjVHEYzD7xpa4isGSlxbonnQT89XE/rvmwVtGTitN+ouWzHWQ7+u9qr1WvdfApAFWCh
JfvyhlqwUxFZrYUDwlGkwI+hAR6MrPIKyURvLFl5/MKBKcKpcV+nIJks4dvrbSQf2/g4aNsWvN3V
9PPyByx5AbGUWfTx0LaYr+PMDvPaT3rlc6NU9lUwSVs0yFRPGbWCozICI9uDjAV3d1M9tMqIP1cH
zC+qOn+5/C7no6g/iZQ+rVwxDpFR6VpxlNtq22nZTc6SV72wbsweeoyXxziP5EKZTwDYoIO80qF2
xI69M7jZpvLh6DaaRzeKyxwAGZzA7nfc5359wr3JXSNJPN/hinGF8ArFgUAjA47p1h09ffNDsTu/
ckKPOb+4/f14vFKd12/3vQ0koV3bxL7/+XOtjXdhk4pI7bpirWqxhB1Jrx7jAuXysktvFajCXp7T
BXMW4drBAOVAeRiSY1iU5SsBWcGmZZ224iwWdoWI1TZKOUCDD1xRaXwLyL5uI7DEAbFhqCtbYml6
BIeR4bIPKAQGQAtj4WRaR9Hoo+AGRdiaT1r6BuEKFU1gK1VrDDHD8CFi46hD7rX1Tb/GQ7c0APnd
6XETl4/GzNJjE566urHNprADojjgUHEvL/LSCEJEIstSylqCT9DlZKOAPFHBsQdZSDso1lQ6l/aR
EJCABEtujKQrjpBvuZ2ospWyfOXtFxypCKvrI4uziCC1KpmjhuZdqLiESbLvO68ErV0nBdKKcsDC
6SOisxuEasC2xMkR7GY7yGwAUcV341iDtQAlJpk5rCRer05rBLILRU9dFOAJ82iIUiVLjghRjlpD
3AntaR3oTRWQB6UGZHeizJG00I/0ZGUyP4onZ45YY94jnxw1HWkRhlY+HloXWUkv28Re7vFdc8Wv
wQ+xfUOHK7aICyUoG8XOX4WPjiYHMsQeAD5fM1oR2N0GHeTTx2I86MV4leuyl+Rgj2LSyt3gI9d6
7hPnPfrpE3OacEak+fk2ZNs9xY29uxvThpjJLrBlO/OTlTvxR7713EiCbxi7NADPCkaagelP2XO6
nwLXvAF38pv6DpagNgQGxA1/XDbjjwT8ueEET6GARCdiIYYzT/Q6vBrAM+ICQRfa3H5LriA4A003
OjiqF22HlXN9wa5FzR6weEHWnTFw/oGuQQ/5wzA231Y+Z8F5G4LPUGKWDgTJ1EPlpXdgzvYaBxxJ
DjrxHdVRPNmtnTXaygUfImLAC4XU4FrDrieDdNWW9GZMUhBMtE8GlKD6FqZ2+ZsWPklU6ElrNhqB
lY4HtQqvtar8xnl9z1VQilx+/oIn1+fv+7S1S5lNUE4xh0NuPJWQHmk7r9LVfZzU3uUBlj5AcA9p
JDeUI8VxqMdDr1V2aT4NIMe6/PAlhycK8vSQpWyyIR4PaOtvn5GwKgE0jTV6Ao0Ov4LZDhsq03RX
Bw34M6KUulVZRyvufWEri3I9I0DRTTLg0yrasfum4s2upuNaXWPp6YIrSMGSrpodHQ6pye2WQJ59
jdR86cmC1Qcq6EUn0xgOrYlyVfySa6+Xl2NprYWwAJj4QrOIMhzC6lcAPi1mvUnk/vKzlwxOsO0a
1DsQX8qsQwlyhlEtwa5xANzZ4XmLzOpKGmRhEFGHx9SbekiCcTigOd8bFei98CvdyjegCgdL+Fr6
eWkUIfpnU6viQg2bNpEysKw3MAk5Xc7dWtY90rOV+vTSKPPPP1k2b2Qwyk7YP0opgZhCz5ECbI51
Wv4sxtrLKtClXF6ZBReiCRbOm6agIefDQQObnVmW+75hGy2InXQtoF3YsKIoTwcV5EFv9OHQ1GD6
BOFKUK/sqqUbrwi25BEvyrDU8PJ+8G6BBufETo3LPeu9eTAP7H6tnP9RVj9z1Io4y7QDH2TZYKBo
1xIbPXpHujGcwoXcua349BRc6/v8p7mpNoWfr2AIljLTmmDpMPKOdDH2QInu/ioMtq00bYMx35Wg
ZsszPwTpDyGAfuX6Ti+SezV4vLwnFudVcAVZZOSyFOJzARiZNqqbbIydvAt32IE2zn5nrea44HI0
wS0opO+SdMTWAH8W0DabKg4Q4K44+KUMoQiw5CNTzaHph0On1tKMDyXUCcDte4TUb7ADfZCR4vam
xd9rXRo2nHd0N4RNt5FHzXI1vQLtbxXwkxpr5Y6yIMX/ZfqcQev9XA7ASBqpgO7keQktSZLBgNTc
JTWXcrvWS7CMXV6MD1TQmb0nygRpyKQXYM0dEL8WO/N2eApu8ytjD+I1O3IqJwL84ppeQZcBcr3p
c9vYxkbaNw/wSitv8IGnPfcGgjOa5AgozApvkNqty93IkeynbJfbzL5+8O52sf0j2xTXg+0fn19H
iAljl8j2680cvc1JGDAlefFGck1vLdJecCkfJEOfvGNKGWA7TTMc5OBY8zdSrh2uSzklEVWZp51k
NgY+Vdo23uCCxnDLEFFLzi8cVPAtrWcio5O6oJ2CFcgrW3VxhucP/fRBctGNAOfB4MC8tOm81JaO
+mx5+Gf00LbhjPgHnI0usy2b2o0HfhYbHKt2Yys2eoSQeyq37b57s16SK+MtsGx9tHUHBMLOyi6c
TfLcHhACmkgLa/RN4g1r7ADlGB7A8uxQp/Z6zEl8hFSjZyDb1WLM0I2Slfhz4XRSBRdYlTQxJbnD
Qqf7QTrEDZC12aFna3fupY0kOLpWMrQRB/dwSOpnsBaR/mZlupZeXPBsSdARaUrxYP4WPqIwYc97
SXW7q3gb+C+VDRp4j9sgmnSHd3U/L9a+PyZ2eWpWgqEP4OWZBRNRn2ZNizQw8QY6xgalmJduI1yq
Qq/dBsfgSB3wrnnWCbJc28JDq54beKan7tpN56CpZ2XbqPNEnnsLIVrqwdpJeYhotb8dvd4vr4M9
P06uAieSYQPxAyh578iO7MptYb+WDphH9+2JXZf75ppsC0e/0d2VJZl36rlXEbxYVfEhaUAfegDj
3AD/Fd5RHG1z4rbdltsUlvUivYC2KroC77xtuc1Beqi2a8N/bNlzwwuBVg31MHAAzzvC1ZynzoYC
uhs4ph/9TG7CrQ6+yCv1AGL0b8HGvG6O/FXb5C7bAHaH1VE87hFbctfWZSlVIUJQhwSiL3E0BzSx
LV23D2VhT9+NG/otRBR1bK7RlvNDWTGGpXBChKFK1mTh3MVg0zW9L26kH/mJOqU3bvQ9OWKVV9At
S1EaEXwU4VqfGcq82fblsbiprnqf+fQOE3pP/QlpEIgI2dDW8/Xd6F/eVQsORISpDonRgGYXq5rG
ldPEMmhkhxXbWXAhH0fUpzMBtOxxKcvzEqloxjQ8VX8acEEuojW6qqXIQkSpyrQuZKPGMVpv0LYw
Rg651XfVFkzJW/VQfatc8pbpG+262Vhe+yM9aXaBw7w4Rb/U58vTtwR5EHGsRpHqILDHR/LN6BS7
cmf64bbzMzfdIxPpp07j9u6A/Q9KTvip0u/XouuFlRNhrfJkTaS0CGLczJaeypv+lH4ju/E63dF9
+pzt43u+1qqxZAAiqrULeKDXTMXN1I+3/EE+JfcGwmnzydyyayTdo6/tRhHYSohsKaDuHw5BkqLF
tAAD1qrHWNiOIpS1HxOQGUd4dnQcNoavP6VbdRvuzWO8kzfVrtvpTnptrTjrhYvBh9v6tPf1DrIe
0EVCLiI+ScprbWzq6OflLfcxGWcc8ccifXr2YDZmGQ0TYorb/G6CE37PnrVv5LlidmCjxzsK7bi3
zdaWdtLu8phLe00IY5rI6AItxpCFmmza4RrecMVJLD1ZCGAsdYoZ0ZHzGEC0Omi3evbja68sBDC9
KkdJGyEbVOjck6IfcZ6toK/no//M/It41mroe7ASYCOF9RVJG7D9XzFQbnPyOiQj0EJrBr5QvxEB
rWMDBqWIyHNMre2hHYLicOJKd+Wh9tgx3yXbeJOc6K5C2PO1Hh5dxLmqHERvRQ1vltPvFTKa/Vr4
Pcco5+ZMCB6iaGokNcRqZFZjq3nhNOi+TtKbBBSJw7TWT7lUURBhrrIRSq0x+4/anZ7i1/CK7ONt
sVEO0hUYvE5sF95Ed/VVsQ9WLj5LR7YIdwXqtDdpDUMPXtDCacW28qB/z2/Zt+A57FzcH71qMxp+
cCDH8K3brkLtFryZiISlWs65EeJLoe4BYaHrYdO6vVfvVHcOkVOn3/RudFW+pzukW16tfXFHUH+Y
Y4cv+mpZ8An5ZBaFASYxQIq7pxzyBEEardyaPhr1zm0XwSuoEAaBHg2+rvIqT7dlXNgbvz81uDDW
7stDhMg72+g/mJ+eTLc4NLiz45Ju178yLzkUHv7tWTfZ6YsVPhFTi1jTyEfS4ZCHU7cNC0hAUjUO
pFlWzr3zx4UmQmpDKMOwFPS7B2iY9MNeNt+iNZnsj+Dx3+cSneMwyU/HRcYg70UT7NDOaTzpWnH1
Q7kZdtYmuR62hlviDqXsR2yO4jRu82tjW8OpXPbBS581e4NPQ8djadbVgGXsDdOW5G+59MrGlQTz
0rMFj6JO0Lwy+jm6VFQXcjd2UHKo1a5lyRcuGJoIq417EiZswrsDqvUERbJH+ZTd1wfooj3GP+nj
iC7elRjyvG/URNQsASWIMSUYqQ5iNw5LR8tQcQ1fQDNt55G1cmp95CTP7QPhckFzAkERGfvgiTgv
IIFxH15OqY27/elHvN/8YPYmtu8iF3ki6LU5lm8gGSzb7xFSYYn9fni8zZzHy9vi/JmPmoywLdQB
Ah8dDraYJXBeRuX1mvR6+dkLCTBNpOqFvkYGQTI8nHnsHYIJA7NBQz5+K+/pnfXyfzn7siY5daDL
vzIx70RIiE0P8wJV1V1F7253t/2i8AqIHQkQ/Po55S9mos01RUQ/OW5dG9CSqVTmyXOqO3UEwBbF
WPfRnKCfEqEl4oNGvIg4QCOXVm2LdYRYRJhqSG2zxwmsNZcHtnLSOEtMqkA/u0tn+FvxeYrIvr/N
TvJeHMWNxZGlRIxzRW7sXYW7YQFc19Plt65Y2RKk6k5T4LEa4VlpQ+bjORMiHOhWgLP28IV7gJrJ
AOVZTNhwsO6HGzfOHsvPwY05tQ9Yo1N2j3rpRjZpZcstQaQmaYpZuufJ4w3k+JD9zH9enqF/R2nO
kqy3haKiyYvzILKnqv7mWA8ZhAH06O5zp4R40i9vKye3Uk9xlvRKhWwGqAjgVeae3U+n5sjDGcY6
ROQeiPgfl8ezUtSGTNzf1snBiaHUhCVvmgHQoTu7dSEOISLK2JHOKBtl6bWsymteNLvLr1zbBwt/
4KLFl9c53qjS24Z9c+ktBBwvP3qlz9RZYkrnYCwhdHy+ucAuiyZU3tskfjS2hjKGE7X2dyiZRIL/
UPOGxazO38INsBGlzwGU/rGtcTeDEuEwoIdFdpELbTlpWdeQbQHt4zft0/DyIFfmb4kjtcrULuoS
Lo86SSjYa2nd1+zz5WevGM4SK1pBuQjqkFibrE5l5OT6k7KKjbza2ncv7N94EHqTxguOCa3GE3gw
UAF1cQUJnaRFwHB5ACun6xIRqjOwojHIvEId1G7e5mLSR9HU/a7gXfKjnimEFOtiK9haG9H593cB
D+08YGs5mOgCL+NvxqvVkxc4fRLaXnmmCvz/dEIP/3Ni/6+qLx/qrNLq//zvf0f+jn9eqXfvEPaU
jyQog6OvgyiBZGqR3RfNXdbnG+fY2pIvHEDStUJmdhVA9Kg4VaV5s5jcOJ3XHr2w9IlNRWNq7R95
A6gPrQJ151JWbuyntZlZ3BqIdrxugEjLMfdl1OS3vLcA6wekGq3Ll+d+BYvn+AvjHiy3cmjh8CMk
p8R1HlQoBIwFA9ik4e69qHt6lfvQwmIKuncGt5bWba8rIjWktHw/yNEBgP2IGzA1t9VsvI3jbWXk
S0wpxNVV3YAQ45gUzCCN4oKZoXscmj4am3QrgMT++kf8uISTephc8ONyfmR19VAm7hUY47dim/PW
+tezF54ACu4C3amlf0xrOhToGg28nQZ1+D20CcXRGzsbZM8VarHZhFrxAHU9zOxYoUNGBeIFqngO
FNFADv2xu8USVJqSumqhTIncygTtJIZSAxDYUAwECtvZXd5J/04iOUvQaDF7SdvmATyFGlsO2SLL
uaFyrMOS19bOQa1foP8rH071CGXjy+9c8U5LgmBQ8CQQECXBsZR2qP1fXiKiGvpZl5++4mi9hduA
Yk6OKxnlR+Fp/9B6qbomrZRXJqj7iAlmDtBrMRs+am0oC0fi5aJKhpIHx24YcUHziu4BfH1NGMia
f9CmFt5E1wmq2lYtjn3Fs8exz+uXovfQfGQ35Mmfib/htdaGsnQpPuSlFTXBUUD55QqR6rlY4rEr
aFNvQTD+KAX8w76WeFERAIAFai7/qJlFbybL6SOfSgsqSTWkptog/dVbEzkEjgmuci3Ia4mew0Nf
NNa9ZWjynFQyzUPftM7RTlWyB6M7iPbBJRppy0nxnxQ6tGhnOyQTzaF9m7MnVZkMNNGVeNKC+nFb
GevopGlzl/tZtydcUQiSJR32P7SiLMhCHyYF/aZMVtkeDDz5q9YBOeWU82vIzpIHHEvJs8mHfg/h
L/96YDybw3luNXQ1k5MyDTmpLPCOZZaTVyhWQvWU9GP7FXIjaR05Q8KfCsWmO08V8mrIS/92mlv5
4HfEfrYKC/LgBDksmZczxJAh0gp1t8BxICgorV1XjdZunNv2GvOHGq8YuuGQdY2HCzo0NB8mv0cR
hEFdcQesfQcFsTIdv4LhSiA7VzrOoTYcPFoU6s83k1/rR3RUmruxG/JDakj39iEDXIJ1TQNdZ6wQ
DlcQdJSyiMr+i4d6gHSf53zLb63s1iVit+CFrNy0w0lDvGPRoVNpMLdnEtbLY1gJENzzAfcuuFG6
lj1Hl9cRIqd7W5tjzuSGna09+jyid4/mvAXbWM79Ixqm37JB73Q5fQyE6CyxuB6ZO7cGtPxIcakQ
EtwWEIoiOciKrZfLE7NyXpyZn99/fYUgtqrcOjjavnr0bA5tb+FBZk6/zu18O1l2FnVm3thJK+GE
u/Cutj9C/NQvxFHVcojO5IchaOre0KB33eblx7r8HXfhYAvoYaoMAj5HtC3uOyoggNtfU4gBXp6x
tUEs/KpWZ9Vqv0R7uel1JJrWfQKZET1VSdu/+WpuP3YULVG7biPrmmshjmgKVxBSllAv9NEk7vgf
6llwnPOWeLdxC4jc1y3taTxKPBeimv1Nk/pmo4KxYtDOIvSS0J6Y/LnTcU68XelqyBHr9J6p6vvl
ZVgxuyU+lyQmg9Z1q2Mnt3C9s5skIkH/dPnhax+/sGkIBXRNYNttnPhvqirDoYmnccPiVkr7zhKc
m3l81Elb0XgYVXlMoBBnoikXaZS7frV3BVSDvcCafqtysu7k3M9Rhe79AiLlOn1g3uA8TDaQj5D7
S5uTHvl4sBzLBvtiOdzXHp/6CFJIRIbaGSmPOhXAX+D8tLcCspXM1BLza1HJ9Rw06E6ATDGILQYI
500HUVXX1AVhShqQnyIRX6bBv768GmvJliXgl1i8KjAtmDFo6oIvQFTPYMFsOOjOSfvEqQ9CyalH
4zvIOS0rBMAMIZvgoHQG856/YY8LNvL/Ry0GAv2/7UUXXYLcWTXHkNqeTJiozPeAn1fZtBMqcZ1Q
2t3vKWD5dy9hCkAmnzaHinfixh2n4dqeOxPaIxn2UFLvT0FjfgW8829HvzPgIrGcsPZSJ8pKqm9H
42XfTGfl33qQfd5Zvmu+gtneCbPZryZo4vYNCM4kH6NWQZ06pOduO4JFP3lCtADl0n5fEeEhvNTl
CygGypvW5gQMXjp/dUiZXw+pIiGE9cadU8hsP0gLIOCMF+VVSctXbVegVTIqPdhNY1+hG8Q9dT2E
mUGU30RlM/KrEQM/qAwaw9Msu12lNEDDtnIiot1y59S6esJdR7IQaiRAbIF25bbqOT+MFijG3VxD
gSyfGDrj6zGWIHh+ROsA3HU9j0mElBAS+E3qFlPUNGXVHFuo1yN7p7JHtLtkFfQAbJeGkB/vflze
Y2sWv/TqDbdasOTr2HcHe+fVZ27/xgUnPiUfw2w6S9i1o3PwlHRDF3dk+qqD9oQYtAozNf2W3N+4
/q0cTktMNB/soElM38Ut/QLu1xCt+gH9DVG/jcNvJVxY8s8CFa7mxvPauCogbjPA93hG+xF0uk9V
fq2r4Hlu69fLS3I+Kf5xufgPmLlPUivpQV0KMZjvAmTrRVky9ApOX0YijtSvig9O2sLbp3PliqRH
lmPO50fXA1Lb9+4z0R+EGbeYvtYGcz7G3h22yEJwnfc1jTWOwcjJqoMAy36ZdkgT9si3e3LjXFzZ
yGwR0HH0Q7QmQDK/q7rPXp5fI7o6uMVWj/Ta4+2/x4EMyShxyTAxHJ3c+aWcjxOpHejcN1tkOSsn
+x/I7Lup0jXJoP1kNBqZA/+nrKv0qSjarRzM2tMXht6UlocWDn1OPIPdvvN2VMiNTNbK3CyRxXyg
2JjBTGM3kQ+U+E+KA9DZbSXj1h6/iNc0FfPkD10X0+wbaJYiCspdSABfNrYVx7EkkQ2KtJvtqmNx
AxXx4VNT4Jrr/+jBy3j5+Sv7/z/8saU/K6gTazimVu+EAzw/cB1hPdrXTUYfrM7eqHqvrO8SwGs7
/lB1BFFtx9jO87KT1wcbIe3aGBY2zLw8rZFc1XE5JGw3MkinUIjERo1Jm32byq9BUU2Hy/O14mj/
oC7eGQEWth1qymksTftoEg19Doq7XzEDIGx55Y7Z3o+O042YdG1kC6vubJpTJ3doTOqMPPI+4WCs
Tb86fKTXwMECLtwpsrs8srUFWoZRTTbYTqppHBD7VpAC9V/1evnRaxaysO2atYHV+TBAyfr6ekyD
+ehbrXXLQf8VXX7Fykwtcbl1l4uEzhONzWhuhZqy0KbFMffMVTemT5yAS/Pyi1amaQnDReyFrVZy
EosOFOa58Msjr8kWff+KuS+BtyYV2i04rIRXzaehUbg8edkjKdNP3P0YY6OzBN1ydGoOvax6uBRP
nJSTq33GkBr+2Pyc98A7A9EWQzbT9H1cz/yY1PyGu9b+8qPX1nhh55LpqqBd28V9cVZhza+KOt1B
peaKo/ruzd8vv2XFwpdwW6mRZh66oovZ5Pyu9VTvocP+gJ7yo64BWVUGufSstja204pp/Kn9v5uu
Ps9EhcYXGteN95Wm6NnLGyD5bCfbWI+1SVuYNfGbDNmKANkEcDvU+r4Aao8gRMDFKOIk/5gL/lMc
fzeMOTcBJo4ROI97X3S7lAIyl97N7hfFmw38yMrCLHG4qSAlHuaSuM8BeXal1e4yDabiln5jMmvC
NrXQVVY4j5f3wYqhL+G4Ult1Ae7RLq6pvKkhPZp2/UZhZu3R57V6N1sJZLP6tBhpnNfzfkyBtQBq
6fJXrziQs8bM+0eDAamVM4Orrepby8l2BS1DUv6aPsaU5ywRt1UwGpZVLo0dMsVJ0H8qS/snT6eP
hWr/gddOUIFM0dQfOxrSWlP7SefpVZ8lG4ROaxO/CMLrlEH9s+51rEX7Jfftp6Lt5g1DW9ue9t8z
z6oG3LE8aOMOTPzWnER58FY6Y1ipci/Y705tpAdXPMZZX+j9CqMum5Zji4gN+efnKvdoKKR5TYJg
C1W9NkmL09p1FGTJIDYWZ315z3h51TRbqhf/fjSEDf/+9gH8ULNJOhoLZX82Qt7w3t3wDv+eFraE
vRI5MatzEQDIFgkUByRR4/cKNdyPmBUEuP7+8GZIReOrScdZhpxyOED07HosvSEuyppcp35WbriG
f+8i6EX+/SI0MUjl5xOJs9y57rw6mg34tLIqG0IpMSoQQQJomG1hGNcW5Dyb7zyRsnySklG0aKur
diU4SKd5q0ayNpLzK989GtKfFUwZ6dTaak7ARkH6wtIvgUHZkXltNNaQVdJ+s2EVKy1LkNr8+3XK
koFS6L2NjYd7u7R7pw7pYHvfoPjQ70HnAGI9gdJjgRr/zyJLyT7RQu9JCR3VuXbdvfL4/HJ5t6zN
6sIVDJoGU+Mgxz5O4s5R6tlHg/7HHr2w/gG60X2AewEg1mwAN7+ZHozdb/Z1Y7L+m9phS17WInHK
bhgaHQ/tvTu8IAW+YT8r1rkEs2rOsp60eDAhWewN5NA0413bbfEjrey1JWzV95OJzDOjsZLHCc3k
s2pQjkO1tTQ7ysHJVGzEOf8+XtmS/LQbqDN4nSFx6SaPZLJpyHyThAUNfgRgvL+8xmsvWfgAmtu8
SFmpASz2gsgvIXhlZV2yc4sRvc6qSz74noXxs3HKnM6gVDMa6+ucfJlkEGZ2ewzs7x8byMIFoFkG
52yP41YJh0RO6vC33vR5nKqm2FP1wVsTW0JYa68Aaznq8DHJWoDvBuINEZjE/Z2VG3HS3mab/L+D
abYkRXULH9d+JOvjROmwDNxjw1/bdA6l9wPH/OHyrK14jyWENR8gcGXVOOCHyp7AakS/oHBSftAQ
F4d76hSojhrF4t4nb6zpvuVmeitJ/enyt6/Y+RKaOhAgDzDzdoxs529q5+Dsnvp7kNl9sE8Dusd/
+/mycI2ZVcFixy7KG6vN2L5L+nZXkwrdTvZgrjtJ0SCfpOZYKzI+pLz0d13WlF/d3mrfgo5OJ4gq
so+t1pLhtFA17j3WxOLAT551haKP526BcVccwRLL2s1J58pxYPFk5C8l1B4s6W/tMP7wtbMRcK+9
YuED+OANOs9GFoPw6zeVCfgb4UUd8gUiJxtH1tqeWHiBzqlarL+yY+QG7rXn74NS830HDumrj226
xdHPiwoMp6x2YwgJQPiXhA2oodJ2i05mxej9xWkuFUSQCQGmyfigUIV272nKyENtg1XTqk0V5bW1
gUP8UyT/x/nrL053MGg1tkwzJ86510c2oPfHdHDsW7cFkxJ2tIiYpBVyHrl1BR3EAp2A8kXktNtp
gIseIQcMps/BgQy8hxIWfsN8SFDJAlE5vQyyrY6J2xHw0wEQzfsS5DDMr/eTo4ND444OenNKVAv9
HE3zU1FEqWe9zF1Djiqo7kal2TFryZfSJ19lA/iY74ibmWZs1+U5uS5b82tOmjkqefsylgKmzxoI
jTgCfaw2khpm8LbIqde21MKLTR00J0tNKpQiJJAXFqTzRFgbs7+8oVY88BJei3T44GXGOLE/MSRM
+ptx2OJJW/nyJaq2U0MrkI5xYuDoIP38Kym+JvMWQeGKMS8JWSGl2gejlaKxpi/3ddKGpu0P7oyS
7Wa+aiXSWkJlCSreqvSEExcAN/dKhk7jQ1zyK6Xgxyt2BHrvl9dgbSznCXx3fQgCYycBCGXjdgRv
XZUmv7RM3xrl/iTDvBEArS3GwjOVBdQ659rr4jIjv5pCyygopzuiyY/LY1jbRwvHBMRyIuZzh5hV
t0dBrOuczVtoj7VvX3ilOUd0xWbhnSBH1d8lhYCqKSvLSLBuK5e04viW5KkFsNkVgJo0bnXy2k8D
PZZdwoEP8xuovCf9Y440x8Zyrw1nYdGKtDWxgtKBuvY4vM5VQA9AloB8p3KT18ursQJXYUtUrGuX
jS4m1HoVVw0o0ap513kdebVN7e24KCpANTr7KHEy7UYPIkmaTAFgdil72viClVEuIZsJ4Und8tZB
9IU2GJW55RtF3HIf0EydXDlPn9FS8mXiXRYDWQGyfSpLflelaXdbAMr4KM1kX0+gbAE+j9kPl79q
xdKWEE/fypyJNwQlcF0McHldn+/yADdiWlcIlWqFmuPlN60N//wF72y6dbMgmWQjTgUBPbMDKC9D
It8bNx6/NpDza989nqdGtaxzCmQcSvdQKDrvC1UUj5Yu8wMvknbjErg2jIXb0DjXSGBScEHJJ3ea
I49f+4OKLs/RCsM1WyI/R9XO88SSLvaUHvd1XzvggAZ4q4dMrC1OtW+6F58Z/ruoxfTVwWbYA2nn
P6WQugu7FHyAEvR7+7blKRR1xrwBdDRr29+tqaZ70uXsl7Ad4DVGcPNHfMz1fSkyh4QKMTKJeUnd
u3TivQxZ7g9D1AZIm2ws0Io/XOJM58YA7tnxMc5M3u4gn1R8FhbwIhuPX1v/RfREmccbv2nFqbFO
gOft3OyZ5cPOQrR5eW1WHKK7cFK9D6y8BfgfVDITNEaSoDiILJGf6qKcT0Bf5ddBlkzXl1+2ssv+
gzOV4O2H+Kk4dQ17mxR5zDzvIdDWBz3uEmbKuSZODwGhE1XddUUNyGGp+tG45vny96+sxhJoWhrL
tqZ8grH71w25Ka0c4tL3tt4SNljZTEugqdc6AOjMmXWqMvoFMhD2uSS0RfS5dlYsSWCVx9KiVG4W
Q05DXAW9be9QFyQAblVd2GU0Q46xGLPPfO7AL8TUcGXh3rsDDGR8ujx/K5HWEo5qJwWScabgJ1sE
aBNCO9QOLLvfprHZ6Tm58qT7udRKfMx2luBR2oBkyBazjj36hbb3YBMFdPAFyL4Nt7a2G+y/fXMf
sKF2yGydyHyvyJvTQsNF/nKle7g8W2u7YWH7mB0/s30WnObJQxBUu/Yj0Xa2YYsrRDPsD8nCu6PF
dpJZS9vH4+FCw/RhfJm+2W3Y3mafzaP11X4L3sZn/ahvke/dWP8V+1/CEmvIBA4Q3gtOgcjQiYs2
fNcW/b7vyw0DXZmyJSax7jqaj8CknWRjvLB2xnFHePvBu8gSkSjVTMEGBzLg3s6/dR5oWrSC7Hxb
7ytWvVxe9BUTWSIRXZCx29qZ5niCcNZtpnlwkwDA+ZaB872ORtaWey8FrVgkjPK2Cupr63L+/d1W
GLiQrYUgKS7FqMdQiHyMFGQ8bmennD5dHtjKQbMUtJ8k6c4svlOco1+ZWyB5LKvECmUpvnvBnIW1
sD54aC5xibmV5bmWcNM+eWmm3zz3Iq1fUmE2HMvaUBaG7wlMGLSxh3ie5L610n1VgtYn/Z7TCU7t
1+X5WluThfWnPR+t1kwoWYKfYef2gR11nfC+IBMI9dnL71irMP2RV3q38GaccxqYwDqhjyi2lDoM
s0wjwmwo1zU7mbUQG2ahbw9XjCchTb1jlz4oq/l++f0rHnSJYmwsxsoxyRLIcP5i3k+/9SNp31fD
hjdYIcBhf3hZ3w1PCfQG9gzxABuqfdnkAIuUe6uxDk52Ipb72RevSQYOlSbO/M+SQT5TZrvA3chD
rqzgf3GOos0CEC3FBtmFHTd1ciRUy31lpnzjtr/i75ZQR6/O6OD3XR6XOCaKlN6Bh2drc6x9/vn3
d5Nn5WMzBbbs4ypvIoYmj6Tsd0O5sfRrX37+/d3Twak+Do7nI25O+l9ZZsVSiS0G6bUvX+Qo8sCy
u6n3rVPd/LRAk4F2YWJvZevXPnxh/AkkJerMd2TsJWaPROQDG9LHy+aw9t0Lk/d8KH4hm4bw2Atu
xJD9Qo/nFTPpVvJjzdwWsb4wVuADiyVOSWGfipxGrSx2cnhs6dPlAfxPafof2d4lZrGRXiVqJWRM
e48em2qC1nQgWITAMnk00n0KpomEqak+C6eFfBMBnFUVdnVl24244siU3BDVgQnVQlPaNVC8r+mU
sChl1gtSQfrIGjTCFDm5caoJrNszFLPw1wtQhkzuDpSGv1uJJLnrdI91wuqj9Io0FukU7AAvsZFA
d8/NNOxbKgv0AlfDd2dMwGoiufvGNGmgCa+LaJTMC33pFjtACus2rHSHf28TkkLn2Pb2+EtAxoJl
EHnp4NfsNRy9hRl0oeqAN5A2p6AGnDswt07cRCbl095pPYX08yQhP99lpyKrzZW0ut8l6YuwH4L0
0KlKHFymyijxUVgCiSikDVDIKKO0dwTwTiAMeCq5cp+MZVmIBgcHvE/eKG5NT0SEEqdqQ6EbvfN0
rsN0Ar0An9HoC130R1N48us8kvRh5u14NcxBHhetMqHADWbXUcWfvT6zH/IJdf3RtesQECILWldF
C0BaC8aI+05YTIc9bf03O+PqlPdNeuun/hwyy0wn5qNCneS8jJhV/q5YjQZoNjgRiHi6U5p3LGzb
c9tNwHacOXfclqdmng+V2/4GTffz0EH9TAbFq8khXDlCAxQ9gpn/VvuaRl5WgW99bLKIBjQ5aNdB
R0aef9JzwSPkv9hVGegfLioDBxA8vxD034Y0sz+5Q6B2DBCIA+8zdDX3GVjAggEUqVZOQu4k2EgG
CeXaZrj4BkhAOY38rZi+D5Iyi1y/RS++qZrIa7Nf3ENHrGj1fVv2P0deXvfjmIctm/swL5o31xp/
p0DzRW1S5/uANshTzOUs5V4z0T2QIGP+rlfJ+CXvFRAvxGP7XFf9fWG7+lFY2XStWnDFTgPz97b0
IaSWNeasBQKgFR++jFPXoZcryfdJxUkkCjmfxhxoAJpNKFx0Y+xYg3Mwuit3FVJc4HoQ5AQZvgLY
8TxD3IiyhXTr4cptrDtW1FDBmiX0xy1c/cww5+EANendXEkJ4wEXCJeyxsygmUfqMQFThYCNTcMt
JGReCi4+DZ5pI56KJEqtxg1xxf7W6+osdG3k3qv96dUn6NtGGbO/JaSz9ij31d8qms4n4viQdvCb
PLIVheSEomo3BaQ95PakP1XSvuFjotFtZj9qXVZhKUgTTlr/tGVlPwLSb+3KZIKccAqVFG35X6jm
6PhU7DUI9FdGco5hBSz0muppOtfOATWGSKmVvgVyfE7d7NUjEirTGCIeW30PWHskvehuRMHbXe/m
dmSZUiFPlaFTX1FmkSs3G9Bbgd78MY260pkgO1gnUu05pb48VI3kWArbwv4HWwBkrCc2H2fU7Nvd
RGvv1QcBxlUKYdMnlEmCmOie75sGYWkqU+Afisxj35XnV9c89YpHd0Y37r6ZWXNED749hC32716l
SuxGUyUnNGezT15v9GM/mOCun9HO3NsFu+4GXoKc2h7A2FRoRtkLnUrnkTNtFzufuikysC70nCTE
4yj2MMR6AlBBBvzJFX7zgwLXMOy8yRdRqd0fXjXLG183xRGeo0dfp90P90J03ZWANuI+9W2+z+0y
3TdFlr9Qf4BGNqnQ4eIPYNgdcXN5Nk1OXzok4b74wzQ7oQIQYJ+itKn3inXNkQmHXaVW0KNbURTz
S1AC4um0cFtlUaTOziIFeA8mO49cI2q0KvaP6HlxTh0Idw626wbRCPxIEvbAiCb7ET1bL51VFdfz
nGanlHpwf+mIUzrPvyaBunab4M6MuOyO7aT3VgYQFwpt+irTo4RyOrpWa5Oqo40eyMht/SCiXu3u
tPAaTGrzDPGrDCtg+aGc8lsxOuIK/Ako1onqM08DdkqhaRyldfnUohfyihLL2/lDhqApK14xKePn
3KrdE4Ur3Rl/ekuTGuQLPQhTMhO8AiJfhaaX5Htft+SF2+hY8Ooz506d7bSBNyASaWWDg/EwVnl5
cpF5D7OypVFgZ16EUmj7OM5D9zvIJ/xfP09u/Fl6OO/6/O3y+b4SoCwbBdAW5FRnipQ45c5LEgwg
LNX8/GHTBn38SnC17BXwKhgBDyQ/WT6FvyyOgck2YpOV4GfZIpB2JAPKBdkaVB8mfjMAx1Fkj9XH
uJrZkpq7QRI4URYXJ4pw+W5W47y3iN5qCF77+EW0zEojU1EjcZZI/QSmhFvHmm6EX71Kmm5cJVYu
tX+uiO8CciWy3PalQhUXaUeif+YDmmi/VelbDoqQy9tn7RWL0NmB8vbU8ISfZobC1Gjk3Yy+LA3k
vt1m+7Rsni+/ZyWH8icB+m4o3CKzQF1KnJz+e9elO/zh6CFEp/Shd1/G4eXya9aGswinka2sk8D1
8RpQApzsuvkkakMjJKDFPiHjcx18jF2QLdsEuoxpAZAurmK+2eWKRLL5xeTWjWaF7o8t2wJGyCyN
yTBW8ewXzi7Lst/+WMek838kdfJWVORTklRxgm7Y/qxZf3n2VnwJOc/qu0WqMl0lpC6DkxrodW4D
duiLiu/KSW+VZtbecDamd28YTELB/EkdqMSN17aX7p10uNIIPj42gPNr3z2+T93S5cnkxLgjfyNl
N4azdh9EyreEplec4bJxING9IS7YxU+l4HvPGR65NBuQ7BV/sqTeZjkCxcQ4/ORZHW5oZGoiI4t5
75YMIqZjU2yZ/NoaLEy+TqteGIbkRGuRcTe6iCotniAmS2m7/9g6LG7NBa5GTpdYwWkQ3yfa4CAH
o+hWE9DaRC1s3CaZoXkqA0StRIAIMZlPrS/YjVYtuUY8uQUo+7cvsZddBIkkGTKvjRMLMoQQIH5U
wXRbnzkMpvE4zcXh8lz9e0vZy44COzAWmKxsJwanNYtGXdavQtLg5+Wn/3uxwan5t0Uk0zyY3h4D
nFL2PSv4PRMQpvDzjYVem6OFPePoaHOd6uBkN/UPRJ5h5n0qSRp5tES3qq+uPjaK8+je2XXXVnOg
KJLhrCdl6ASkClu3BOBIBg+X3/CHWPe/WRJ7SZedMFrZFs7AmPuG3WVqbD7rwe32uq41EATzWJwE
n9prSDSAsJiOwaEQVh91qHJHRV+zY97bbmh5ZtxXuSru3dwqbhMKio9dMtrNjqBKQUITjOMXXNzt
Q96g9etKqbZOQl8begfdbuvZQR/2TcNpdxekSFxw8OiA6cOfD0p74A0w2hyctsvv7FlMn8qxhlYo
B6f9VeoTsnf68VVPuf1p6McMvQikj5NxbN/moLV4mI4BUGymqRCi1rh43NhJC8kNd8z3vW7J3hiL
n9TMzXfjTegL5MylN80MJA7IskiYWM6XwFHeNQdrwavbE+8EpRhz8nvQitepcsI+SMi+VGQ68mnM
jiOrG+QNapAB+v+Xs+vYjRzXol8kgEGkpK1UwS45tUO7uzdCu4OonOPXv1O98vCZJcCLwQCegVRi
uLy894Su3ymyxFcrjctjQ6f6OulW68riFfxfZ2eogRAs5Y0teX+1RLazV5jtGzuPK6wo2gGhwtsJ
41FwsR7t3I0OsZ2xW3cRzhYl1rQNtQLlPI488dLVO4nVhTdfvbdKJ9voSpo2oRZxSaoct+8RcSso
fyxfOVoTvb3RwzH9bi3UZtUwtEJF0Snxhm9LA33lmW0AUEyP1gJtQTvcsyApcnIYZMetgX4bef/n
8n4zDInO1BizzqNzgrgURa8QNg4ASd3F2VYiY/jlOlFjiRoR1XXlnSbo48UZrCBR4bz8wz9OZJlO
zZC9bSkKl4qT20cQMXPXFTtfhUCa/CB8ei6t8YF17evllxnSQKYLjEeRneblNLonWeVXdVekvtfD
s7Mfz+2h5hgLGSAfCeM8i/2y2bryfXzCMl18XMbYcqvEenWXARcPZt1B0RgNB9WMu2L6ZLOe6cLj
tIZLOo5wJFNF/1DT4lal8w/eD4+spD8vD6DpS7RdjTBdoUmL7jYbohW20Cryc68QPo3HP1GyZWJn
Wm7a/k7Xvs5Kr0TaycqdewbUiRiQs8ufcCYtfnAw6TyNEglaGwPRCfvmlvgjrpx+Gbc3YAbdZpR8
Fx3yN4+kX4ZqM8s1bU5t47u2BOQW4nAhFX1yPQyTPUOixmPfOj6kL5c/y5A56BSOzMma3HGB+lwK
T/rEU78nYldBQsVVas2uD5OgjTcZZkenciTQpyrTAVzlhbm7uBy+pRPyh899xfnr3iUm8KBlpXVG
CjOxTiEK0rg7LdnsLylA6B2qkr4cKrKB2zcsZp2nMTdNqRw5LmGxwBQI5cLYr3uCOn6UfuvGLXcV
gz8wc86r4t03ScJha9C1TcincQSBwqEPSTusD0xR9VXWtv0jy1x7P3mqeMjBDg7QMBrviJuWV60N
qBQ6FY7ACaosFMosFq6eBOR/mcldS+t2J1GxuoqmRtyhWDWheb0MOzsFwsKHRoG1cXQZorSuZj5X
kSqnqj1DQOc/lDS7dEgOUPQ6ls3wbLdJYKFGdnkJmJaXFmKgxsJRQY7h4uiK8Zi2orxGmbP9ffnp
pm2ihRa0FsTscPRNS1Y9xZb6bZXjY+R8TRIwg+GDvb/8mvPcfhBkdEZIJq1mXBKw2KLaDopx2ufV
k2y2mDOmj9DiCXP5DN1PYp1mG6XZvPWphTsnLVG9P60N2ciyDBOh0ymsqK0aRoFmkYPoH1RTy6OS
ff738ggZNt//MSrU6s5z6tjhHJHvc188LKV9iidR+SLbVlT+eBqkFk4EmpIlGSTgCStDgw11c9+e
vRunjXG14PNb0sIpxba7jZKDYdZ1lsXMrbxz7RpMSQa0IbSGvfYXmG8bG8Mw67oWed8UAgZtzDo1
w1svez+m1r5ICohRArZSf3Ll6urjOcnqvp8mqDLhhnTIBuE9E6uDG31ubYkDGmB5TNcgR6MzW1M0
dkI2dMkRVxMICcMh+TkXndqruG+hiay6Q9a45Y2bC3qAPIh1oM7g+IBHF0evWOlBCpdPftug6QGI
TbHH0QGLFTAftmqGptnUQgW0w6d8XJBS2w0SkPbGyu/I9Ovy6jc9W7tlpHORTuvMIzDsOS6O9Ip3
7k6I9VM9Bia1ANGvgnqWbFHottf1Vsm2uEni2N1IAg0ZlE7IaD3YC0fdXITRsqidiCL1BEqO+iVd
yo8EJ8Sjl8r2oVpr93aFMH6/sQEMIUOnYVhTLXqbiug05KCZOJDTjAjEXbvuFQreYv+pmdFpFVkD
BUlkmxBCSigMrR00lQuW/y6tLR0nwzbWtbOr0YUGpoujQawP6HY4svCn8sX2fuT2VqQwrC5x/vu7
jKMZVGmvjZWF7shEsJSdtZO2+JutkfUp3BfTlbQtyM33Ffqfp6xcX2VZPNlrdU+94enyJPyDMX5w
fupsCkdJsZJsAQIpr8iji+rqbTwpgLdprm5ACIYFxVllGVaxE5rkNYjjOWmACbEj+C+PVECKybGP
wrLIVZrm9fWgnAItMbR+EJbLoGfOOVEeXlxoj+xSBubQaDWlrxLANccS+1EIsgY5zBIAS7Tlbln7
7A7Q9eiqSiLvRzbEQLskXUG2BP1Me0oLNlJCuT+ChcFpSifIW1ggRU457QIC0mSABqh9hP7XdOqs
Vp56ckbCXB5p02rUAlHvNXmdVQqllAyydBDMXUEvBdThGo1DmTxffolp42rhSHjzIpaIeCd7fElR
lBiAjM7lXTVsweANuH+msy6W1eonldn4DLe4T+LknrZwWi+T5XuPpNundrMjbrVv+mrf2+m120RX
n/o0nY7B0WmKpxGVPhRdIJudBzz/Q3DyZ/Tl8gsMWZjOxxBZmpCOI6foUujsl1YdX83AlG4cFIbp
/z82hq2GtU0ZjEe5hcpnmMJywo1/Vusfp/jcLUunZFToHxUxndCHcWHh5VjHlapbYEb90tl4A/33
rA/ChU66iLKVpDmrotMK/fiAFny4n8YFoCh8klPC9ZfGHrubBCSjYS21vmYjpImtIY8O7bTwlwoY
8OPK++bNm1AszfjU7ovWYbshs/sbG83OYzqOQM/EEfw1yniRAJxUkd+wssOKA4iFSzkcJ2cudl5f
29cjbuNwdGgT7wr7anyu0Xk+gilJvoDZBF5YT+QfGzXnO1KnxYGOqfccrzBv86qKH5uMVjuQycaw
ZBDHaDtg43gPYniMi2Fgu6kbkGhObx0IUcdB1895ONfMBYR5sI75BN4L7yfHz+IuPUV46lGhfQR6
pHzuU2qd3BLtwTirrWBmDCgl9Mh+cogzxH6W2nA2gZXPNzadAcuKiBca5fk9LIsWPwVW9o5y0l4B
96huVimQTUPmmR+rWeZP04oi+5TWsLR2Vb6bUzq/djazv1mZ197JWOWNH1dWeeWqJQPiT473Tek1
PtTCxJ3lDdWjk/dA4NZNvz7D0mMtd1FLaGBDR/UYAYX2aC9Je2INZXcFjdjJWfI3q6kj6k+S1ncM
qLyrFC42X1lPq1tZQsDdhzvttB/GTgXOAEQ5LZr1OmdWtOsiCybNzBtuncqC1zHUlLxDF+fODWQo
iiCDWPhutmZgrmqIFQo7AeItL0C1t+YYrvUprcOOp+kuWYCtjADs2VkCy4fTHGA5kqggyhbvuh+K
GErqkNLr+7bZe0VFAzEkzZ1VRuQmrtyvSWQJ0EVdW91AxRzhXgGMWXWOe4JZidxPa43iJAxRtqqt
hsxA5wt1VZanYgQ8NileIbjut8VXZb9ejlTGIKydYbkUzYrPdk9UTM9jR38Sxa+G2f1lEZCbWWIl
u3qsr+HG9XfAJO0SZ5PoY4qS2jHmQGkdGE/qnSJWqxC8hey18kr1XKm2h9W6QrUVNjksKFwLwLAE
/lBVlObXLWVLEPeO+F7iwr6veBJtQE1MA60deRU8LZg7YKBX754ARpsT71iikX55qA0Hqk4yAjob
YrXOubkyvi41LrURg6nCG/scCIrpHCO0PeuutaV3ankLo4l8F69fV7plJm8YG51jJGIKvYMcJX8F
BLHb1DeU86/WXG2pVplG5/z3d+lv1EQzqQiSAbG+qgrAulb6DUBsMik2jk3TF5z//u4NzQhwFHUF
WuYwlifs28iID9vejZzM9PTzIn/3dN5VsbfCmzKMbd4cRZHSPdoh65W18i39UtNe/Zd4v3vHKjyH
TqjjhnYxRW8VI8V3CU+LF1hoZ9WhrlwGlMEgqicyFT+V67r7Xq2Oj9q/fLm8hg2pB9eiBQjF4EBn
8RoSgLHb8pYP5aFNbqEb4Xvun8vvMGTVuvb56KgVvqJjEqa1uKk8eEYh9q/9FPDkCyuSlxQkLbQA
5Fb52lAm1blGQuRzVpQU7RFavdluftt5RXMoamgBZjbfAVy7BGk5bhRlDetEpxYlJaSrPTvlIS5L
d0ubhyTK3yhnG2mVYYJ0ZlHjyY468EE8TTEYBcm3wgHwVuGf+N4DVuDyDJm+4fzyd+vQzofZa0h3
PjMUuAsgaSroWm2VcAzzr3OHLCvOshXKz6GVvdRlGbTZ95g9MfKQkTs63C/JFnjRcP7oMulr5CXw
uEnXkHZQs02c7m81iY1z1fRsLRzkamRtJvs0HPPxF2TyYL7Wbl3/TM/Wiu0jiUe3mc7dV9GAQaSS
5UkJa8vJ0LSCtC1eRzZVddyg21qP1zYr/+SvlbCCcm6OiYK78+UlZAj3/yzG3y2hJs2Q+xPcLgXY
lXCrgvbaI4+eGsU3CuGmF2hnOTTwiTt1Lj6DPVfyri9Bo3DRQNjqrhuGSScULXkCf22O06Sa+IGx
LPEXyNtmrAkqNO3mJvqc2wTTsc3u0E3tNGBHFwr2Mo4Ds5+VfwdLYvncVOjYZkUne+AUL+hhklRU
Pyf3Zyxu3HTLQtkwEzrAGe5DONtZnYYLTGzy3n5OhBWDIyQf4HKRHz+1nnSYczKWtGlazDAILQFB
oW6pl5+xWjDxTO4+9w5tT6+WymrbihG6cajvBVXjjQshGX+MVQOJmy7aX36PgR7KdMjz6ixT25cd
cokypScFKs4dfHDHt7In/Z1wq/jGHbLzLTAVN162xqdSdaAcZcNyEw8R+rtpo/Yyru3P1Ut04fSG
Dck6QSHjFI0/RTH5aVPsur4Mkk3ldMOJ8i/jeRcOMp556YQ+zKmH6E6+QCCjiJvjmk8PG0N6vlN8
UGzQRdNH1HxAXUNfQPVyP1TyuAx2MPflvhvRiIkgmJG6SbFL8lQexDCDJhW3w8aZbPg4HSWtZst2
gMEHY9q7i/Lr2H5c843vMhwFOkKaqThJmxh3ClX3y3MGF+ErUkfN5wrGOhSasbxNO56tYcwECzpv
va5ZEg72tNGTMA2MlvOXYNeVFTLYELfQZde0OdhmqDsFZFDr5/asrqEuXS/j4Pm4J5RI/AgIwBFd
RD5DW9D6u7G0zgfjB0tLh0MDWt+mI0tKcJ3n+zhTd2AOH6y6vldZeaiY9RwP6CzObnEd8XUJIIz5
vR36DZV1Q3DVAdNp76WoV5SApyW23/K3RXg7Zr+h+/XJAdTSgQSyXA6MrxFYe8eHlqzfCxII8Zx6
Xy+Pn+kLtCoAJL5dEMHwAt58GclveCv5PEX/xvt++fmmLaIlAp60sMg6oJ8KJsKCes/gKmwkeR//
dFiV/TcPLicFRRqFjS1J3cNK2yp2g5UDLMbRFh9cuWUPbnrP+ebyLjoOLs2F7FwH8kGTbydP0JIN
Rn47bdU9TM8/5zjvnt8uCnVYqwIOwc1tX2YzCi3NgUo2+5DB+dRCorraeo4AxZiLNMPhyq9H5se3
Yvo5bAoy/rMF+v99SL1zlHn3FVUj2vPlFw0LUcRX6P0VO7E6uMW1tljuXUnkTTbM5WOUK7lPkqI+
CKvpb+tZrP7kEnrlnrmfsdOB+oeC7K/BTpagpPXY+lkBYnRnqfRmnAW5cqqSWkFrLZhwZnftVqb0
8U2Ueucl/O4Lkk4WpYWc/gQGOGixckDvJQGyMvnekvxMf3jtSPGpahT1tEuErLvZ7WfhnIqsBd8Y
YFzX9QtYiaBhd3njmVaVFjmixobFVY9VC9OrIKuPCyDx1P0Wdxtf8PHpAR+o/45WfFZLtVLpnKAV
9ICLwx7WRztq042kxwA7pbpAO5hHyBUURgjApiBXIoitbg9La1BCv/Kl2TuQu4urb1G1ZSVu+CAd
Dtyg+4njsIfXR/mnGn9k+Yhm2N9PTYYOBh5k6tB4sMTJaVD1yuIdyW6UfIVkyue2tw4JbmvaZ0vd
N2FHGN81tZKBA0tBmKKU5Q4b63D5O0xjdF5s77ZID12YYa3WKlztstspBaptAWtuP3LgJX75Fefd
9kEc0YG/deMmTVHQKhxrVdy7Gdo2fhfR9e3y401foG3ys5IR6TJahrn9lY8P1fKUti+XH2365dqe
zvgSuWh31SEY40+D3dzxpdvIYeV51340Ktpu7urBcZwMenxeOYjvOWE4pjtLfsmKKQkAuEh3kNiQ
98JOu10L3UlUn517UM3jwJnXeWcBF7j3ZEKP6TBDIWKw0LOfWbMXo4Ap/Nl2hrd9/XMsIvwHXuI/
JC0PIlCIf1TSta9XmbWHVMgpRL8NQhbMAt2+BWAyHbM4iFbi+mRN2EmWuQisCkLMS5O5+7hruy+T
Fw97J6lr0MqUA7FFXgbQ3kRKO6zqiP/De+GWOtf7e3kFxQxL+ULgbgAVfXSZIIbR+HU7KJ8xPq8o
dFYPNm+/5MXyK5J0+oG+0Py7diidfBVZcEPhZNiDCg1YOg6Hz0EsISnx35XP3RHO9olCdFD1XWaj
y5daz5fXzccVN+pqKVJVDJKtSSpPwlvvIZRwR+biuWjQ9CfAuA61DXePRgUi27IeMhwNOu65hsaF
dCd3CfPqO6Vq156xC8st7jL+5S8yBW8d79xBSAVKHfYSlq3T72o7zQ5i6eZD0w15kCToCOczxAK8
qUhOWUfVgRZJsnFt+rg0RHWZ+r7tIC0TwwZsiOvrsYek68qLI4wzfnQ9yLG1VW7Ukg3zpmOhc/AG
gCZeAHuyyQ6mwvsauhqCX3FcPFLu7ReUZ5ctDR1DcqIjoosmKnLCnQW00pPsf/UQ5WqhFt31zy0E
Aqzk1+WZM8QwHbRsc4QHR03yRLP4rvTyV1V2W5Vl08Ro8ZG2kF1sE8tGEQBdacXg2exWYgkaa6yC
0hltSJx06dPlDzG9TAuYXi9tLy67KqS0vMEF6hF8mR8WFEc6z/1RUIiTXH6PacC0uFCUM2UEeg+n
vuqeoyjHJlafqi5Q5//iAh146g0oXLjqbiLQoYA4U73xuw3noI5UFgPKVdQFkL9n0ndLyB7N8W6G
XM/lYTGEGB2qXCzAkZV1KcG+LSJfxctfm07PaY6LB3DeGzmiYU/oUGV3EjOYkVkVDk0aAT60tkFd
iSTxE6fpruDE0wdDavEvhRdtdTEN063DlbO0pLDMWuuwtXmooL4LNZGNrzGEEx2r3FalmPouhaZv
Ovo1sjji7rrxe+0UgQ3snrqF9d/G7Bg2hw5Ydi1nIUsFjIXX55Fv2Uv7u/MSZ1dTngBfUY63UiTq
2+WlYPoubdu7ccx6sL3rUHqLumoSdSc7fuodOK4N8qpYyXM0tqhvgIR6+YXctLbZf8/qdUBUiYpi
CgVo92FN0h6qP8AhuiVQ1ND38nLoTlG6mz0LmhwK1ySfDLPz5CyUvHoEysPYEVI+TpZtH2Dx2R7t
hQ50X0EPuz/CGKf8ia6PtK6dGW4DGK/0NoInyr7IoOw0e53z3Wv74aYDEOg4uY73t7ZZ+wd4Fms/
CJBkMouPv/o4LfYN596NinICYCRxNkKf6fO1kKTcwcughIUiPO6Uy9wF8/RGIKx5eXRNT9eiEu25
NayzZ6Pq3X5RM38ZrHbPC368/HhD4NCB0kMD4cwzx+hUw4yy95u6Lm+9qfHQQq3r12xhWzK9hu/Q
kdEiKvOEzVBtzZ0Ysl3xM+TygU91PmcwRnVQNM3mXMTok6M0OE1QwrJjf7bjx8ujZNhT/weIFtzN
BwtAgNprr2o6hzZsUoqS3JQDv0OStYMy2N7Klo3QZIgXOjh66pypk3m+hgVhQQUVND5HfjRAKbCr
fY4G/eWvMk3JOei+u122bTxSF82OcMqlj7IFGtt9IO3P9c2pDpCmThVPBcnTMKr7N6umcARmwtrx
QWxpTpgWrxZ4XKelUTRZZehMT26q/CyBcukCK92UbQyRKbMW2uaWErg6V7TOSY0+uk5kOVaTX6H9
WQSWhMye7265GppmQ9/oDkQnIybFqVml67eWfVuW4IykdepshBLDYaojkKH9r4q2scswm7g/l4lP
utfLK8n05HPG8G4lAYvVA9aeLKGVC+ZnPQirsH/fmAPDwOjwYu5GU1n0hTyxxLkaePlG1/wuq5Yv
l3+76fHnxfXut0MCmXRT7BWw94Szau4Ea6kAw3Q2fr1paM6vfff4OBmEbEfbOUVLUdzi3gXyOFfW
4fKPN+wAHVXcgywO1uU5fEPL4HauyilIyVodS4jiPEairHaX32MaJP7fr2iyaM0zjgtmn/5wUD5N
z6Ay+D987unaPl6aHKaaCcp1PK4WH3mZdw//nPE+FXTeuKWapkHbx8W8SHQOpzREV9v51UcxvIu8
fuk3xsc0D9rm7TiteD7mwFJ2fQNNrf7ZyQTEjRusKvE5FR8kvv+dhFrRFKqfEs2Wqj7ggLhp4Q8i
l2FjLRnmWEdUrl1iV0VdwrEVHlh+5LnXhTffoXq0VVTDz/ygpqZjKisUJGxrhrABJe2rC93BWKmQ
NekLvIw3iuSGg1OXba95VbD2zM2WNH+Evzrr/Dm3XzJL/pIMdJjLy9Wwlv7lwe+2dJaxtZccCd/U
rHeNrPf90GykY6Y5OL/y3aO9xkuL0TvPgYRkIIVpngDonWyBX0yP17axRL0hJfR8xkwqDZIpvkud
5KYkrNzYyaYJ0HZyLCu1OJWo4ZXL0NoEvjDdjYRN4DnY8bUD2eE7Sup2C0ZrmgltVy8ea9fMc+sw
hvmZX5bVChHKfqPeZBosfU8XTkycbhzCtJdkBx4VAPUCYrdLlLLPTbcOj5zbVUwpbavQzV4ncOtq
91sHeeLLy9Tw+3VwZFm0ii2wRQgF+qgl2Lg1h1RFslXRMIQ8XVd9RDFu8jgct1Hyu7Kz6gs00BlK
3TyoI6vaiEmGCdbRkXVBJ3Q9mimM0+EeSrC37upsnPum338etndbresXAfONHI2P9htHLF28IO2h
lhT9uTz8pp+ubeWz3DWlMPEM5RIDjMGn1zqL95efbZpabR97onLnvBD2KQfOQ0XfEzXA9er18sMN
e5hpe9ij6VDnbVKFTTuxezit7gUIOEFVOVAgTsD2KGT+uYuOjouMeystUHSrQouxb+guVIcpZomP
S4l7KItwqbbAr+dE9IOzh2l7uXQWkZZTLMIRt2i0dIKGy+OQeneQI71XxXJvLfL58vAZ5kaHSloZ
pNetoocTvQXB5AElAdxHc0CuLj/esKx0gKRKcasqx7OnGqdvLXS+fDU6G0mSYUvo2MgFgrwZmEmA
/HWPCbuSjeuvzSNU4i//dNPInF/7bsfNiWiAtfVsBCQ4NhXXUAvwE/EpvgPVIZElLdEusiIZRkn+
UKCCC1A9tNhVc335x5vGRtvOEPwYi7gAIGG2f1f2Ex+8YFV/V+tzjAqqoyAhJc5LkIZlqKBFVo+/
I+BG+vLx8o83jby2pduiTeccMs9hMuaBlfLd4P7MLPbJZaOdwtBTt5MESOqQtyfggXJ612Rv7fR2
+bebFry2da0IN2AQ2QCbU+NypdbeOdRQ5Nw4BQwjo6MVEztNUsWkDJMFDy8X56xlfpLZunX/M0Qe
HbNY5iUu3e0qQzlBG3FKq9e+9249b4QDCgTRkRX/kVO9MVaG0K1DGEk7QUmUtQJel3A2hf547XF/
ZNBDd6DRY/+8PCMm7BHRNnIBq/Vhqus5bFurvR67EZ3GFEomMHdU8TH1PPVSO864PK6MrY9ZehZj
RV13tncZUgbcHm0P2JXujH0s8zoQU9ktQTvZbgXsBB2uZa+8owtt8h+FSwDLWppu+p46LmT+4QIe
VfvL32FYWTpaUsEIY8B5gNGKf67OKZNbcH/Tg7VY0YsGehccLr8EYq5LDmZr5W2EIdOjtZM/WRzp
FGNsA37pXcdV/8MavY0gYVo8WpDIumiNelG1oYqp88Wap/Zh5mVyDR2FCJ70SRLtRAVH5MuDb6qs
ES1qENb10AGHuk7tFiCQgmBFjjVSjGEEg7gifp5+lQ6DTu3W3cQQwYkWSMrVwQpsYeYNi+knCrAv
TEKTK8id0QBCir82PuvjUSQ6SjIv54xB1ApOjmO7gyR70PbF12wdYbJS/W767LAmXZjn43VVdr9m
d512wAk+16O6hs3GIeuyY7byry50Rjd+0Hll/H/qQ3Sx2cVyu87LVQkxiWwMPKrmW8v2ql21tnMw
QDobPjBZvxu5FVPfSuvxIZeuuIlrN72XaJDtWwqjav/yrzGNzvnv71IACANDEhUGMaEbt9BY+FJD
WuQcn1ykAh2kCT73Fi0+JW0Xd95Z/o3VX8vpTkAaqIkfE/KKiLu7/IqPzw2iwy/JWrIlGrIaPmoN
2odronZ56g6HmmwRaE1DpQURux+sCu48FLrZLeKm+paI5Douzx49ydEq5KeqMkRHRrZxBNU0kRE0
AXIH+aqzfhEqS3er26YHNyu2mseGLiHxtPDSJwWvRdUUoSd4de/YtjpWKeuvs1TKnYBrBzxI0uQa
tgzNs1f1y27p8gz4kb6PjkXmOrtEDPnOHUkOx6G0W654H7t+1bb897TkcE1xvGSf24o8weKZfIUn
Uf8mqVVDYBmIgZcRIriPNpTtviVpFoW5l9qvHcyJj24e0Xtr8pYDjHdA1fFUjhZpKpcZNXLX2eJd
fhx9iI7ftMcI8ALHFbAQ7oKcoqpDG9hAW7Bz20jDPj4aiI7gLMQYrWsE1YgsLn5IT70BwrbxaMNq
17GaA+jXJMlyFtIyKVBh7sVhzbs6gJFbfbi8oQzLXYdsojU8S7eNACBxxz1InV9nWYiANVYSsDm6
ds6uRp97kxaDetF5smVLjY+xACsfRmuByICbf1vjhD/kdpvvAYJTWwmgYVp0PVfYKw5F0qIkJkj5
3HJ5tQyfY6kTHbsJje+qsFcCvcWY2fscYFcIOBTZw8TL9nh5sD7ufAIApwXsHNoXKDUPIbVdN3Bk
mV5TULj2TlqzXVLbx6iP6Z57C9317fz18kv/kZE/OLPc81n27pho2dnMuVhZOJO0zfwK7aXXiq70
z8zd9aoZVn43L+V4L+DhHkRN82uFe9QutjvyxUpWe9eVPfvTzXUTWF0lnloFkyHOHaicnN1g7CmZ
b1syjXdxmZE/HhscXzodcK8kJddDO/HAggB3UEVCcAgxrRXszRYxHtY4zl4vf6JpuWvRkJUshvHr
Mp31VtM9BGime9EkFQLP/AudcYCPagtJwuWXmZaglmpZVe+SSkQ8jGU9BOtYoxtlDePT5aebloiW
VwlKAPSjcgkrF/5Iy8+6i5HgSGiIf4WK0r4FYjZHEenyywyRSMdSwuq3hu8SCOXQJwk9Ft2XafVL
OvDKuvx8w8foSEpV56Ts45qHLC6jgEJSVPhzcTaC8krokDt83CWjUoEHmiCc3uTyOeU4osMoCynz
ThR5E67rHUh7rb0+VzW7ohHfXf4ywyLQ4ZO2WmaW5yULXW9aXhYmk6tcclgNX368aWLOf3+3ZRfQ
UKoma1moeAMfM2cENr6b+L5MYAJ1+RWGI1QHS47DuFY5BMBC1TwrcpNOxZHYuc/hKP25F2hhp2pV
GTVxZofQfNy7Lo6fGqoIvXfo1y11G9MsaPu+sWxIOURKgAQ4AD8g88SXUbPRsfhXLPogbuqarlNF
JjXVKHOSHPhxuET1i1/hAgCgAjRMBkW6IHUa71FJEj/0ZwvWuE+sHZF1/+LOoxUAql89Xh5MA68X
ef1/V0SS9P3I1chDr65u6mGp4QcIRSoeNdl1Utl/rCa/g5PVH2Rwh9EVb/WMPgXAazAzzAHmoF6z
EaAMsVbHXjZ54i7loHhICvqjFs0NwHA71k8yaKrmrRFyC3FrWKA6CtPjEgo/bd+GwP/PPg7LE3Rp
n62FCRRf+o2KlWEF6SjMFIwERxKvCUcPDPaUiZ90ih8uz5np2ecPe7eJ4znN4pxnNJQIgv7C7dt+
zracbP95TH+wOnXEpVdLomLekBDKtn4OPsItkBb5ofgiXpsf0gZRZ+91uAUE9A1u8df2rrhprtmB
790rAGbX6rEcdnCqSp7KF/yrfUmmA/G3FA4M8UvHaC5xs7pOhvDIB3onGshPxd6tm5QbKY1pDWqh
pWzWmmS5mEI3WVm8d6a+f+66tP0KjmZ3M8+qPXp9WRwvz6NpIWpRxi2IQxHDmnAiCexlSxgGP1RR
5ROQHC6/4eOyJpFaSrGQqnUru2JhL+qjN4rXuiYQ2l+TsM+GX3ytf0gre7v8LtPXaIFk6AregEfU
hO341EwoFjlO0KEv7m2hNwzLXgdBFt4I/2sZL2ED45xALdFvpnAz+9Sv14GPUZvKahURCe0lhy+h
nK5cMvaA8TnPc9duAB8Mq1dHP0boJGciQzM2dV+g1A7Q7dcYgluXv8CQE+noR0KdiS45dPu7HMJ6
cHOpWGCXkPMa7qzxpSiGp2wLlG36Di2LiMWa0L6mDWSX5d+6zX5R1Z/aFZamlz/F9PzzCngX4Ool
j6Gnz1DuF0V53QG0c2j5BE+yHA6al19h2Ok67LGO58hpYouHI4HMQlxdd7ETWtYEbW+4NnT255Ih
wf77JQtFQT22JzuEOXAB0i8lPsC8X3hyJv/Ofy9/i2m4tF1eZFEUz//j7Ep6JGeV4C+yZLxguNqu
qq5y7/vMxZrVxvuC8fLrX9Sc+uO1y1KfWiqpAQOZQGZkxIhOCmiQgsPbHO0rMOVtpOzW9pVm11TJ
qknS0omqDHXY4ECdjMHPUuI301XN7/MzChlPry99ig5+tGyEzVKBztLspW1+Og4F2dq3y22vOEOd
YXXkMq9A7uqgWE2FHmR8iSuw1G/j5F71OJ/jry2HjoQsXKZQ9N23EXMrMD52gTCtw1xusUesrLbO
tCrreFDZQJ3Ia1SQpCKcz3/FF2/XOsuqBxnXzGsMZEUWYQdstlE+ErMni42wQfl8eSnWvkE3cLwR
Jo9MXhTjbtHX9Aq0V37Vu1/zHzo5ZV3HxO04Uths6nFzN5EqNLzfWTk9Xh7+ylHnaFbNwKQ32mSk
0Vykh8G+yWcgtJ5ayb44fs2gjT6rnKzx6miyFQk6PNzBLQlMUzaA8fRrn6BZNXcGb0T8dohay5jD
3Cl45HRSPvaWw67lOMufl/tZWWkdDZnXRCqwlA+Rt4zmFfwfw/GdW/u5br2N6/A/qNQnN1YdEjm1
zQQBZLzWmtB+QrVtUJ76F+8nilyO/c69nwNnl++KJ/HAvplP/IachuvsqngovlffqbXbKtEmK7ky
1B3+19mDTBp1lwbeda0kSZjMBr2PpZmAr9hjR8Gc+fdYTuY3BI9wW685Yhf+KNz4HsQNUDNWhn1r
pQtYgJRbg1J3wfHd8SUJpDNPh2ZRS+iQ7Cy+XFrLVSYS1LGYo1PtRZoyCGqMzmk2OITmszILCxtU
oRC7Tn4UUsw7wqv+IHJo2ftjzeijy61qDwQj9fG6bJ8mMEjswUgx7ZfZ8Q5CLVDPBkB5J1kl9/HQ
DEc1ifkIBR3pd2k3hB0Dq2Q9jd4tnlLV0YJtBWXGlhO0EosTxUF31c242jh5M4RFKec7s8uMP0Um
XyGsPn6bGpkcjCa2g9mtrX080vLkzBRy5FBmbq6NuZvC1FUK8nozXhYJUTvTm4ZbDyBOFTRZ7t1K
0vRPTmfDjw8Ohl+W1Q6JUaAnwIuYmN/5Yh4TA+lQc3TdA/gT83BpiwWlGS6NrxlJ/g7Akt86y+iK
cOBjH06IWO4kbXuUltkxCvkH56nKh/ohzUekH1UjhzywrZH+6BOW7IxMiec2L0BJa3dUzH4MWmgU
/aSNCTQlYNcldaZwlNQIlHRM3+F5eQ9K44yGsbP0SWh4PN/CjK5cjnVMLaQRqRhmp4nqOoWEC6CQ
qGXeONBW7ko6kjaWbOxK7o1RWf31um8KxJpCmP4sBmyGLbmEtQ/QjgQ6L/WZwqxBgXIWQY7wyNJs
d9kHrTVt/9cusYxpY/e0idphTpFMbZAxQ5j8cuMrZ4HOPtqnMMrYLDDuXD3RLJ6Aba0gsQmFBCdR
eXi5l7VP0E4EMRJU2blnbGtaWjsmZLcHy/OWnuDaN2iHAaMGn3MBKmooct1nsvzdD0z5KCQ9ZFW7
hYtf6URH0RogNiv6DLnYOZ1B0mtU+8mgfxcFiLMNLMPGBfJfEO2Tw+D/8LQDV0ZpLn1kTO2tCyL9
MVj6moDep2P2sZSW8SATOvylHZgjfIRR+hvIxpjfu7jxrgtwfx8QX8h2ILMDoTP4Qw4A/rrfEP5P
b4AMLfdNl9qnis/xnjQIpQZ9NgLlZznlN7lkZZj01hTY8IJ3JuR8g3aQEMAhYjwsydyERj3g3pmP
kCYV0BQMY0D5d1Sq6gjaTMdHRQ6K1to8OyHv2twzM81e87yzo2qckzuRSvvIBCUhsav0JJlaXmyn
ywIVW2YoY7f1mUTlG5u7/EjTpLrJMxZfFS6o+E0zz4+1DWkBiwv39SxOgmTKmOyKrGyrA+96Yzea
84SqqX6Yi4CC1vfNGTqTBTmoGLLjBNIcidvyALShTGuOKKH5SiZ438sbfOWeoOOUpbe0jFBjjJxm
eDT6Kewx1yBCeLjc/Ir96Ahl0RRVSdKhjwCD+qWs/saN2dXlple8o87YyjsshhqLEVrwqASwLfe1
M5p9XeHmVs/We9ZuCSqtfcP59w+vYgnNyW6JzyjrJGt85g7kRXlz+Xb5M9YWQHOSTakMtaRsjBqj
L17Bqi32QzdMJRQAh2UDxbDyAtMxyxkR1mx1guAy2NE9dFdxvncyDdU4k520yuGZJcrcLba5bFDR
rS2O5jdzKVFLRxSJCvuvAbSOgvlZqP0Z6A873jpf1jrR3KexLBLFy7GMhEQGc0AGaoKmJa7tiW97
9cOS1BuZg5U10kHLmU0YREIsFQ3xUzVft/HdmG1M1Ip31gHLXU8IH3kLWoWGmykAG6LYec6MyyvN
5gMwH1uq2mvfcJ7ED7u4EGM8Zrj5nZxmQeauDQmUYEGyc3kXryzF//G6kpyacmqLaGmBHhlQjFuY
w5VnJXuXssE3zeqLb0wdycyTHlxfhQuWy/Kl8546cyfG35c/4l888JMz7F+u5sMcTVBftspOTBEZ
F1v4ik7gAymIFxbFZL+7BWGhXMR0KEQHDRB3XIoAOSQEfZY4QfX8aNZ+/Or6seNbDu5oyoYS9t9s
dqyAQE5i18xtVfkuE+nOqjoWKGgM7IukmA4Wp+Zj19sSt7Bu2E3xDuzx6nZMluqQykL+hLTQEpSz
qkKzMyB7kMsFaofGMAQVitLfE+GQb4PIswcg1txrmhvOscvG/G3K4uQ6dZczr1vV0YPFahR9TecM
Hri6zWvaT9zzl54OD6VpVEcFHdg6QCoifkd+Cqm9jBl3Sx035m5jjrHdPptizd3ZClK6OYTeorMw
QWe9qPz4Vd59U+emLXEqdxW1BmA0UVWQcXmbxVAqyhHqvzz6tW2uubUuMbrGEWkC+uK/Hkv2EuXg
ce/6RfFq9P3GwbZy3vx75n7YhXHDYwrZc37ChRaFJQnbWUZTbsz/SuM6oruaZtVUhsVObVncgOrp
Z5ZPG65s5ZTRsdzzxBc8nIezYsYPLp+snj1YeOdziktLkTxUvbNxZ1n7Bs2VAQznpiMWIiLU2RdT
eSAL/Zqn17HbCBAsCR7fZpTIFMCdZOQ34LdHfTudSHh5D62N/uygPyyvYcxJ4SCqENHlCK5Tv463
grgrZ4lOPstLx+DWLJcoBR2D35huHgiwKQMVniGQRcXj5Q/4hyj4xIZ1nlkJ7aHZlWf2tVjMv4ns
eRdYyxmlnsje2gFHzL4tTs8h3NHQSfoDYFdOgHKyFJo705D79tChiN+VqbuPY285zTQbdy0f4xtI
6pgmhJDw2KpAbw5FKxsiDwPDIhd4D986RPVhYiYmbvjVfEWoYrsss5wbnG/sR+zE8Ten7eJHlk79
rgLd91EVSAAkQDBe2Wqqgsa0h1B6PaSCO7mQIphK1wtaVcfw5USOr8BIGldDl9YPRt6DziJTcWjg
gYAgT908ciVxJMjmuSl5smt6bwZ3TB2/Klt1x7rlAszIoxE2GU+v28Y0Q4ty48pt8vy3l1nDnpZQ
DJSU4wHGmgx6UWbdH1jdNFeAjM03tPGyu3ip66jJJ/vH5BUgnbPLeDkVRdrOvlN64LgYlaieLq/l
2ma0/rsZu5l0xIVaXGTaqO+nXT/5Ram+X258bT9q3pKYpAWWLG6joivyHWriO6NvT6pp3cgxrK1b
4MrFRgeuzzGQBBR9RbnyCpykati1pjMeOkvJ/eUP+TzCaHMdtt4nneyds2ubLGOv2vxgx9W1YU6n
el7eEyuFAE7xymux60Bh9JUAB/o8u9kPfqJyuKqLssgjO50CWj02HgrmYn8at2jyP504dKC50cIS
ik05oBIDqhZbD0peVR9UycbOWmv9vCk+DD/OIV6ejKBylvmLIOnVAgnznG+ljddaP//+oXUJWvZu
6XN+Kuo+eYkH6d64dpX/Tpoy3TiGPz3rMT1nk/nQBUvyuK4ZbuYxAukPYpHiqu5y8egoMJ244+Qd
vJhuYTo/tUN0pl+LvIr0qUvArj4O8uA2xryHgoE4buzftenSzJxZPXELAd5rhFyMwDMM69ZNcju0
UfUQLpn3ox2c7trtXBlWCY0BdIKsctk6VhgbsTjUEEi7yp0WqnZ02uKAXhuT5h2y0mhdy05jiGbE
oSKZn+bLzrCTDfNZm1HtcdhA9oBPFDoFVdXuR5pGMTN+X57OlZHreO8M8FsF2ht+gqznPmHVLZ5u
BzkUW6t1XpX/O19troO9B8ttSb9ACnyySbwXXO3LAouQuO95niF+xNVzXww3GQMqduyORT7dpyD7
87/2dZpbUEbeQTvAriLHfmbxY9zcTVs6jysmpYO9CWgPmgJaf1E7mj/6Agz1AJqj+ERBzqm/HhyQ
7nztGzT3AJL/UgpcR08xcUJL1T40m3BteLzc+srW0lHfXlItY4kTHwrbuFyVf9utQoK1hjUvsKSd
uTSVhTe6BRpNUapbSPlk4eVRr+3a82774M+6ou5UKwzjBPnLwQdVIbhIOeq+Hz0npVtw/k+PfGxd
zagTFEWbqrFwGGdjkOS/xED8GhfSdIu2YW0LaWZteYiY2rZNItd+pMl7kovAzPqAIZPXbFGxrMyU
jqIWIEOXMZjcIfo4Ij+ICssCybRsw3usTJGOocaBhTIbhSKvSTh33cyQws7/lAR5w2qmG5CLfzXp
n7gQHS+dykS5XYLyQWIMzpF0rdinrEu+V6JOf1YqHh6MjtDT3I0ymPKO7UDtBMwSalPNE+ITSGcB
EO87Zr+8xK2soL6Xl0dznKYNcMvKMupwa0saMTDWAE3lzb05m1AuPYB03Rfqz1Zl34ot6RS1qe1C
H29BclrmCG0WrdUEjYEI/5eMSQdbp1bM0y7BFlFLFRAQSZnOq0K1xdda1/wAFDArlxteG5VZmkWy
yuMH5HD6APxA7sbtZm0Xat6gX3rXFQuKcKvJ2bViCRKThFnrBERsmeqaGWm+AEc5SFCQXwQFink3
l2pv2RAwmO0NL7zWvOYJyCx5zBoT8oNiDAaWho313doMBX5+BOug6H5oamekeKSjGG+sf4AMgI/P
lxd3zTZ1HDShI1JbDMeHekdQr/vG31zpG6VPr23ksv3m1nyevj81Dyzxl6fLfa4Yg46KHpakNHo8
TU4Oamfu4aAX0I0CIHy59ZWV0GloPVVW/ThBIFp5V038kE9Pi/t2uem1gZ+7/HBotVBmmpKzTH0x
TXvba3aOs7UOa6M+d/mhaeIqc15sJF4Qclc7OtRJ2NdQIKHp9MVZ18wYrALt3FUeEtKusm4Ih5XV
ENLe2EdrU6NZsMsM6IyC/C8CwuObasmx4FsMm2tNa5bLpqQo+1bhak7ng02me7DzbYx67SlNNbO1
mKwroKNB9+4aD90gorxEsLl2qBNUVTX6nDbxgbZWtxvK3AqzBCjBy3uJf27TOo5Z2Cbl2cLxoPOG
tyF2Mx/VHotfjeV1wt0ToGWlb7Hp3qHQkLjc5YqX1dHNXDRp3tc9NMydX3P/0rglCuaOwt04hVbW
Scc1p248ZEk6QI8pme+411+xQe4uj3zFOnRUcwkC4IU0tndSLSi3ikYUoSkhOW02G5HWtanRLHt2
MnMYFJ6kRvbdnahPnHc8NfJk6ww9h0k+uQG55zn7YN5u2wIcwBawxPK3fJnuaDeHizMFyEkFbQLU
VL8V0F2bKs3MRyEgizXhrCgRlfBLBDWVIEczq7aYSdc2rmbpqArpierwHmTp8tyOeRPWY3M7pGKf
JIBcKZx/czU/5Vb+62uLr9m/FNMUA0HmnRa5dCdHxOQM4apDKKs7GxfAta2ruYHFKmKQNaIMbqT5
vG8gLb4zY7lFirqyuXQ4c7HQWtoznIwFhYdYDEEh62B0frjWxrm01sF5133YXcozlxz5sTnyEmv2
W9K0futOT03mALzXAkd4eSHWujlfnz90Y1RMISHRI/+wdNCn/omtEHJ8EuQswss9rGxeHdXczjhe
vXampwXw8sAxjAnUMg29HXm/1cXKUuvIZl6MxDRY0UHV3f02mPN3SIxs+Ne10WtGjkSELZweqr2j
BxRP/lyDX28mL1+bGs2uc6Vcpyrjs6Jb5VM8gpTofDb9udz62qxoRm2njll7HNTJtvdrMh8y4/Vy
u2tTotluUuBeN83QaajlI8qmZ4GMs7vhs9fa1ow28woQAnETFMnWg1n9LJpba94Y9spO/z+8MgF/
xWBazkmQZ2GWkEhE0Lt/7tlW6fJaB5rFQqu8iG1En9BB5c/J29KJkMwPQt5fnve19jVTLZJW9a0n
Z0TTb3vvvupRIci+p2xjflamXseZinbgyeJAKYrxW+6+xMkPlE5cHvnKTtRhpsIEXUprjXNkkrtq
uSmXr50i/wodPzgvOnSz0dopPTWSuhAeb/i+yKCC0SIOGF4e+nlyPznkbc1EleGUcYtq+lPexN/L
LgG82wSdoCuIL0fxJxdbTNIrtwkdbUorcyEoUq3xIrfqfTKTfl+D5+tkOmr6PQ0GVM5mTxwLxHZ+
X/60tQXX7Bj6IdSJUTQexYl37ZQz6soa6U/utNH+2qprtkw73i208tyToHPuG8nY+KKavuYodMxp
Q4tKGL3tnpa6CSbyghi3jwT0xqm49obQsaa9MZU5cH4zSu7yB2Mmx3Z48Ni7BFGplSVBwvag5mQF
3zhlVhZfx0iWiCWly9wukajHk1nP9ZWUebFrm+TWorYKlsW4McHVdbi88ivXPR0z2fd144EwAAwB
9F0Yps/qFMmtu1QVPlkgVtvUu26reHTFgHQQZVbk5WBYEN4pp5fMyhHt/F2ghrQQTyb7EhmUza3z
DvzgB1qH9xRimyoSqOo8AtNf33MXSksF99qvubB/VHwfuiAQVaY5zqZIJvOfzmn/8upLIoMYvXZO
E9cQ0pFwMcgyo3jkr8l/pRCDuLzUK0auM7yOnKnUzGAnHk2PleUde1e9onBkYyetbVzNxuMaaT/X
TedI0XZfiQa6fBX9MY0ClAc8fwAw/DCoaQNkunIA6iBJmoNgWjYGATm3ESwZqGGgwMeo7XvZz8uz
9Q/H9Ym718GS+UxAAzpPKCtb8heQ7T2z3oJ2LOmvgKiJfeCmrtLGBadsO5zmtPthE+NZ9u375e5X
POa/eN6HTabyGbJnBhgAHZDZI13pCEBB0zJ/utz8yl7QIZQ16UCR77Iy6kjnE++7xD2lNTfO4n8G
/dnUnXv9MHgQRSviIpwTgX0/20MCL0XKv8iDrh3y17xRyd9ZuH94R8kpmYC0b1lh7wwF8Eude1PA
wDF0NTeUn2LbEEgeN+xIXRRBol6f/i6TpvcVOTOksXK+d2fh7EoW5wE0fhFVUwV//tocaa4EGH+I
RYERMRp7e8crHjI7F/6QgI3scgfkc/ZOm+tMs9ViUhAdQTOinHF1yQiURSnv59AuJWiVzNkBBeOQ
7JaWdClETkDJxWZuQ8lycK+g9bwcci+13zOAKUNXlcNJkdwCJ3QpgEqpoJs4KHJllEMeZl3rQCrP
jXeJnIDA6D2x3AHFpHxnrJARtyeK0sBGBNPsdMdqAg1T6onquqcU5tvx+HkB6+5dObftFXJu8nkY
vPgRkkRNmGbM3UnupceyqflBLEaKMq5WBFRZY5D2BmQ5DfEz9iwZ8hakVUsma3/uOINgFBl3EsxP
UZEItZ+7fnjhtbHscquvTonj5fs0n4xATGp+7asq3RVFO+3rhiQHrxziI8m6+EhjLz8aSYlWEQDN
b8Fxar0NBU9+yoVlHIyALv8jc5IfHT4mB1Vi+BL8b6lfxnW6B/8JsgUeatugql28mtmCFDieB/uB
0+p66Ei6s7vcfBZdloReWroPaW/1jwnuM7tcNfyqGLvqbaD8r0GIDCwgDQKjA9l+lgCMmJZLdUVt
4gWSjyAecCo7cM2kPM6soW/gEO1+tLGZvnpMuaHKkszns3mXFpBtAU9wvi/cwboa+uxPi/q4qyId
yyuAdaZjVfYyYDar7nNLzFeiAksfML1kZ07W/AQ1Daw3mAKID5xuv3NKhFYub9o1z6EdUWlS8w7K
jzM41LgPvVrw2jI/LbauW2vNazdRWTlkdlvQ8LeC3uHC84PX7XXvuBuuac2taocUH4asG1NoFnaZ
d1+T/NlW8caBsXL+6WBXtvRFvFhVfIrNevKZU+6qOHsaS3kY5mzfWfZLZpdbZPxrt1Id/wqQ4tCr
vKmjzvob18VVKjugbMGIVYNlGOCtTqgBxT8yqLayIysroxMaJ+bi2Bx1RqdEvHf9X2Lv6+RLAgY2
15GwYzpniDz158IEsCSl9p5l3+1EBnXmhpe37cqFQScYdnD1QKzC46dZJOBhyiGXOHxr07TwFSzl
a33oBwZHqamAbPMJyrKBnbdhj6MiHic/yZ8v97C2BvZ/D9alaYvROvfgeD29Ryy4LXxhpHGgeOr+
vdzH2kxpBg6OCZ4ZKdY5rdLQma3rtLod3fE0xOLqcg9rX6HZ+Bg7cyViCX6fM8A2m0n7wnk3HxUw
Wl+7H+o4Tc7cVFVAtUaWaYV9+TqkvwnLgjjuNvbT59/AdJBmhVCpSERFIidNYx8H6X03zY8JCiqC
y5P078Xy/5copkMyk3yGrHZRdlEF3PBe3FonJwBdaQg2HCNw/G4O+tC4Qcn0PvZPT0kY35ZvdLfV
/dr3nd9wH65wohBOXjBpQyzcK56I4NlN7XAIf3agT9r4xM/fg4yfd+CHPigw1n3T5y1wI7Yv3032
vth3U1yEX0usM50ZuHVw+iLzg1r92N175KeRjgHQ5BvDX5sizdwXEzXyhZ05ECZXQe7YAalv3W4L
dHpu5bPl10w9sTq7ngZw7fdO94R64MfWHDfsb23eNQtv2tklDZsQ0UhQvdZYjL+1pjC+g6sUl5NF
8L8uybcWeW2WNGPPnAYM8wCwRVk8QxXwTz64Ph2/5KuYzrMrVZlaAlVMkWVkgQN4X5YBU07fyvJ4
2QpXRq+jLxtkZ1GOCTqZ3qyBlK3wImkDU23pfP2LUX2yyjr6srE6UoFmGUQsgROw1/EG6IzyRfr3
IFnY4cF0ZX2Tpe88mfsyNI7Gt+Gtfit/mo9T5nuhdyyCLZ7ule3GNHtHoQ4xFgObmWG5jl7lqGdK
5ngLI7nWvGbqZ0nqxTKpHbUJr2/ZQHHbhg7VxoZeW6Xz7x8cCVN1Dj5YrFI5SNQ2yLO+rbpBScUW
Q/5aB5qpQ1S2b5dSWZFXnS+loLKd/cbZiF+umKPOsDsIY5mgxOWikuZ7DbHDQSWHtPpFeLqv7Y3L
6doHaCZfgkw+sUjv/uN3qoB/Ro23n/Ktgvy15jUjZwCTF1nmgWhrtK7A7YGnVZvd2nP27bIZrm0f
7dreVqQ0rNi2ozlzf3cmPQ6iP1xuemXoOv4SyBzXGkAuHJVjduIe+4Mi/d+mx79SxGeDA+a/WzOj
jpmkFHedwowflLM8FJXxs+L0OLdN0I+gzrv8GZ/f2pin2W/CvY6TenQjlHGy1xmyVP5EVRqyuSjC
zh6q3eV+zuP+xGHpWEo5dWNLUXAaSSWPFrgK7GaMaOq8W1P72I7xG0pwNs7XFbvQQZVL4SFI4GUq
Mgcapl7qZ/N4YJ4RZOyvl/26/D2f87RigTTTLjogglJgkiMXl4Vj3soFYtYlRcDHzq5MM6PHRNLh
Ks9K66YuGhJ6dtZfWaxRKNIa7JeExHTjg1d2uacd+QNNisyKIYLi5DaUz5HRClS7xSe6ts81D8AY
zUFPh9lEXYlvxN+68q9Mt1RW1nafZv+VzDMZUwGU4VDsuvpGzWbYdb+5/XZ5lda2gmb/OWjKFnA9
Q6AEbNxZ/W70PxdHBN00+LPJD1/qRIdh0ilfyorhjqtcaA+lnqr3KJ3MD+1Myu/zZOYoaBZbAeyV
tdZxmaqkhmgmfBEYWa7TEfcwEL5t+Jy1Pa0jMKe0BUOghJGadi6D0V3kQ12m5SNQJNZNhiLB2Xez
OblB2NU7lKXH9oKK/OS1fXvTGsUCZXfkvDZ898re0AGbALlVhlGAa455w3Hw0tyny/B0zohbrtzS
Af08jcV0PtuGOmDK6EAGV0CF2s9Lb+fF6ugaNphNiutGGb0PqV/Xt0pnf3m3rH2W5jeyVpACh54V
1Zn5pFid+Ko61364GcAz7fhFJ0g1n1DjbtjLZrYi8Cnc2gv7XRaoA5Gc8D2uU1lQu/aXQFKMag7C
ZVAr9qZcRVM2hiPIHlOehJfnam2za+4BUWIlCpaiDp9NtyVo1CF1snEerTWteQarbOJR9Wi6il3q
Z8tYBS6vHr40bh3E2bPOHMbRdSAgVNxM0/IcF2rj3FlxxzpYk3EHjFUoGILgFTPCLi/59VCA2AEZ
wGnDDaw4TR2wyW0GzVdRltHCAE1IkkbtHDMHdxwIj6/sKY33tcfwuvjaXJ3t5MMdnBTCs118VsRw
UXtnzdR+W0Rsb1jbyjK752n80HoxCmRKSllFULt+I0n12DrjFg/8iiXr4E0vt1xulqiRqfI+qL1b
qL+HJr9K641Y1Jo7djUbluANGlD37ESIyt+hHvIHonjvE3DafjnACQ8xilUpefcIP0oDPHm8fOIT
6OrOgsOXF2dtt2m2XXEL5VM2fPBZPiytWr/Old+57kbzazOo2XecF1kNvi0nqhP1x6hRoDLRU3He
ZfP8Ne/kanZeDUVd2+cKG5SBXTsSBXyuuL88OZ+z48MqzofKh82V2QC/OKn0wMNQ+Yv3k5EfjbJQ
//y0yFu7/2Wy+0q8me3d1Ay+bbzRMd6YuJV10dlq6zqL49lsvMhLi7tysWPfK7MTS+wtka8Vu9Fp
apU5CXAgVG4E7tWoSkBBRpzny9O2NnbN4M1sJGMf12bU2FniU9v8k9TJbxvl1xuTQ87b55O3ho7l
TDNkVETilRHhno2CnoTcyN7jjwjdu3iJi7TcFWNa5OckqQkppL63oAjtyiCZhu6LpuOcZ/bD5og5
7116poEdZvB3wnRMqIG28unyJK6tj+YaBirHpM8Vxbb+WXovo7tBj7K2OJrBe+BGEUuLdo1hBDfQ
3gWbf5JtrPxK8ok5mr1LB7SEw1A2UVG36ndX185eNiAJaobxz2K05uCj6LtqA8A3zbuxJ5MCmGho
t1gk1z5O8wVW54ye2zEXqiZDUGLpue34Zrvx1lhZEh0cKssxF8WEBc8V1HLcxrfm35cXe+VA1ils
ew4hgKlCy3QQASFIgi/Kd+PWJ/UTxJV2l3tZG/+59w8bVo7Kmt1ylpHRVN9rlV7ntN8q1177As3m
K6eFWo7NZWR5qoE8a3msbNCaDEYcxQ24uIytm9daR+el//ARNdSJPXDLgm2t7PxWWD7ymk8WnY/l
eD3F3YaHWdlIOmi08RgSdsIeIotL87jUHb/v59SGzCJb3r62GpqBtzaiJSMDZevYkO+QWf1NhBNe
bnpt9JqNL7m3QETPHKPapCg6GIRMQWsAAT7fSzZPqLWF0Ew9Ia2dlAvpookQEVLKcz/tRwJamD4s
pvqN8HLjnbjWk2bVFTTFOnNm4A20zVOf00dK0l9gdH0fx+QOv2+c9iuzpqNFKY0V5SJFKDebblJq
3bkNlOfktEFDs9a8Fu9r5CQXOiLeR1LnDpqje1qkCB6RjVjx5zTYNtPhoQPcXSXBognwYVeHkEar
IPam0seh6JfAsWpUtnWStaEw2vo+S4cSEJ5R3DJeTDdu7iyhkaOkh1hDd0rTBPlCwcrv+I/xaIis
CMxmaX2j7WuU6zNGAtsZ5Pfcqce9sWTVzuWzSn1nJm4wwKvsTNmOGyfh2qGiI1ETlNiiDqSxotjN
+S3IneiOToMN7unCPKqkRZ2c3UNfygSFeeDVaqKB6ap0iyt9beHOv3/wOMDBIs4nIeDXtvxuMfmT
cWYKSbeMdcUr67jU2gVfvZsRK+IyLfcUTKiHrDb5/rIrWLmA65DUcTJboOdiEhkAJlq7GfrPzfQt
nbbUDddGr7uaDrt6JmkfeW5eBcjlcKySlR4vj36tdc3HNONSMjY5VtQt2X0TNz8ramxpua1uK82t
SDX0RdNDRS4FfVcEBmTvOnHH+b3M8DoNDWRCx4NXFc5Da5gogq6air9kuHBau8sft7KvdKTqyHhj
xe1AwKxE613fsHtc+gw/nophA5G1Mn06UDWm5gjmJlS3laC+LTrzLRHz38uDX/HJOgq16hqIsNUT
Bm/ez+BUQqItyKbKL9gb5JE3xm87/7Ihn9z0dThqtSjXbpYGpVWEAuQ3k+S1pYtzrFwrPyiVzf/j
6Dy649aVIPyLcA4IJnDLMEGaUbBGccNjy74ESSQSTOCvf6W38+Je2Zohge7qrq+qvuvlfdKvzefU
ot2wPlWfCxmzqtbDMubJuOCIimx80xCKz6Ha4XGP93n7AsOzO/emHx/nOEHCedCOwWMMtNBlX0F6
b0hN7tNU+avEtOGUbrE6IC2mviEubT6ybWyPCnCEcmmMK8Da57ckM82h46O91DEldxzbrlXEBEJl
AskfdC+2s0+pEQVdZwt6sqoDZM+4/goVYCz1pmTZ9t4/WT85xG4k2YQooigK7kQ0rnfL5MVp4Q6c
PjWw/SHyfHmoQ73841kTvPmZG1Dm2uDXHKwDL4a1kQmwMHLJQVeqTz8A0Sclpvlk0ZRXHilocCrU
9shUCuJFBGlvNy77FW+Baos6SfRW4LknTdU6rPpz79sca2p9EdXiZ7l6BbrVQSMymbBn0KF5uYL6
91rrdHnFZnp77Oup/dWOymCdP+pYaaPQPAeRjAu1AmWqzcsQtP8keHxHTce3oGPtg4zlPRtH3DaJ
C/PNc1lJ4uzDuiN1vna6aGtEcDfiPAssd8tlOeu5ta+43Xwl7AyUeBSGhUxcDVZqvx/SgfwhPSFV
tpuhmmNzw9owMqnG8NeepXDbJ8gut2bCMun6L3bjf8DT7C80s/0Jf+V+11BgAGfK+yPv2JVs8++4
lryY7fLCdo4EhOiVZj2Avz65jAzJeMAKwaDX2atrw0MXymPK3TOyE1DJQ3fPZcY7aNDyy25jVNQj
0isbuiHtM7Tpsc/cw5JmsFdY6k5pgLTqYOsRx7E4Mxdpa9m711t8tyBUtXCIZhs9XVBFxLpgwdbm
adunt8B4cjQye9w6Gn8BVWAPepdTWfeZvB9+NjKBqyc/nxNslplUhV6y5CjliIXcNJx0uVqBrfJm
m2YkIhCET/4UDLjPY70cuDfibt3q4Kh5sp0HMUI4lHSpRt5tJ9rsAHWJMSkc3FDAtPTDqdmsuqNw
2p9DFG/VFtXpc4fu8w1A+8Xnk2fk6NyITtSE7FTXbZ2PozUaLPTB/eIb46VSKruPteRYtmXy2vN2
eeI6+1gGMxWktyMaprH0bfgadGCJ6bW7BUNfkaC/MyJ43TYJz23f/2cUIqPDIeBIhOE/i83Jf97o
O+LqL64jRNVh1IeAIy6vTbvd9WFzaETzz6SghoAqecPBPxe8g1XBeH2KQpgxp7SuukGdqNWf0aiv
bglLL+ojGIkP2vt7oWDXGPg16ppfIsx+b0n7MlFkJgmPyevqT1ZEIMr7ba+WEFHZoxMPpJmvvjaI
KLe/qdqqTbsXxIpcdtZ8IAUZS9RpGQqCel7rO5Ads9w7epnq4LRt5hK18t46dZ7D+DxaTQGgbsox
7t+bZgP+lCVF3aCWI4L8kg25bp6deb3/CsLpMZ2St5Dxw4zFSsSIPVPhDzrt/lsX8tyG24m04WOU
khcTwr0e0Pq6wF4I4vChDpqnOWj7ck2BV8JS9FXx8K6X+mQac6i35mRUfRx3D4QkzpscjDCsYiCO
YbP13073X00ANB+gmv0un/B8V/uK/8Ww8458DUzCFkx3E5zjMSY1nuLhVvVBLcPDLNnfOHXoA1MG
HKE4eNon+UaxD5+mrkZGVTKBiO+bcuqzkvr1j6XbhUTb1ejxDqQviY2vDWvt7MZ4c3V70MK/nj5t
JC7Vrt4JdhFz3Y/viSevKiYfgbXXHz8o6UPMAOOv2uqHLg6GPJr4P4Xd6m4LbpZJAIsiPLfpxCtr
xicM4N+b2B+Ai72YeKWVa4JPgvXzIvREFgOJwUTKyhbYDE4cpDhsxS/6F1fpsYPmD8EkOcG4fGaa
PEy0fWK7fY+zXeaart+Y2OkCtpoH2IPuBfXvRvE2t3Z7kqt7CroMGJTfguPOGAb+tOrgIJg9LZ28
7Dp+6FVzSbINMVL4Lbyifc6b5FVFwzWW/BUu7yuHTyPfcUw5wMZy30fvGVuWwiT8b4qlizVlDxr9
TGl4/EKH+b9tS24NTo5WJX1heP2ZRfYCQlydJ9H6aCL+S7KfXRn9smpQCjoXH7t1wKhzfsRk+1WQ
4Ckb+GHP8Azz+gMR0Zdd9Y8JgWonqP6od0RBJ/tTsupruOvzgBs4F5uuhsgeKP5lwjj4aqfxsWbL
aWsokm7baxb7d2SWsiJr+RFcYzghhvZ7XobHQGuMnRYY9oTGMWHA1sSWefoQh+l0B2fJcIgEEDku
3IdD0tS0mEf54pYB7iikNGLw8xAIBsHc2HvW4i+L5DsSP+HCb5F7yHr3HOP18a7Xlf5jlyR85m2A
p7/v2GltODs4EJZOW5o+qB8ppk6WpvSyewv2Zb5M/eRPvkeAbjchJ0slvsMtkNpiCdM9X6IEYlrt
r3ZvX2If+TzU9F+i8OTRBlZK5JnLPE7ZIw2nF6Q9nwIyLHk4IN5cdj5363gXMzzQWVdOcVdgG/19
SewdgAtRvtsY9Fs7tkWYxkdkpQIuNeKDJrI7im5/Jsu2I9ZsetupBpFIPo6quYGH9u59d5uRl+3T
Cc6C/jDpFneb+oy1wWLRqj68Gp72lFzi0LQIGrJXs6fgSEyiKbsMoRRT0F3jZqg6UGuQvjgfN9An
+x2BST31p9XpUxbzf+kQlzjXkTrKoj7vbI/BPBX37U9St93PQ9o+tH1Q9YADH1lHIQOCLi00TiAY
3c5RraFZ7PgwAW+L4NUYCfmHYk8VtR9ebd9+wON8a0JGHmcaw+6yIT+aqPgpStUJ0aiXbMCJO4wo
/XiHyL3B7ZXGCvkd6i5c7N0rlJancYd1R6rzurWvruW6oE3wkOBhaLbg0AKdi5d0+DL7+Jr65QgC
8GkZyKddbYmaBXVgqJuKIz3pLkiHUzi4o8A2DYA4J9kk17BJuzzOxruVrfcsyG79vDwvVKHkoEJW
Zmbg2SxtmiNP91A7RDVR+Tp2w10HM8hZCLiU5UrWvyN3+tOOzWGevYJdDcoNy8hD32VHHSeHWjX3
GFi/b6ZGcNTQ18We4uUcdbYXfZKe0mZub8JRdeZWpKC2rT+pKDqsfMxxYmRdDKcSvDexXk0uKbLo
O+bSnGDfFwUIv+td8EK2GL5ZnSBb0KfsqWnc+BTYbi9qFgFl0uGZRz8P94KjWyEFiMv1OpB83dk3
wsTm0yaR/iyRV1vFsxPFPq9vNR3SnFv3ybCq3maKIe5hlGWHUWG5tQRGHKB/CtnVugzGCRUMweMV
dTuuUCsfaFTDQLXtuTAw6UiXIOm4HW3e2+zcGPO5h+tYcbj66ob/owvb8JF5VXFN9nyaGM95veLw
p9hIQcJkMaTb8yhw1GGq+x6H/dsc4pFZ8DJlTQfPWCieIC2sB6USgRd7SS9gieHJssknydRN+0UW
6A5gF5LJUxi0IYzYQfiBdgcTp8Ain2ZJ8NXN/i6W+lWYbs9lxPCbDc3nbF0FT925k64YBlMFYFzv
s6hswE8J3y+Zyira47vuapGj1qt2K8vEuRwi/qFf8a4liEhUMkAJ6cqwCQs43XOdqP/WYEfalpnv
4sUeE+/fEEJwzNj6HifwZnDiX7sluWRzeJhN8kCy4Dr3e4Gj/5iJ4Jry9jVVdVyi3rvn4YhQsRi/
jZfmiNkAssdmHHJcxSCawD6Ujwl9n2rh8vingOkn5JsmmLSEEqZkN8aVEPvjCgpv3uP7AVRHNnmw
Lu9tjQy4UP5mK6wQ9eqrGULrpwGTJTdD25Xr2iWHbR/TEvju5Fz3S/Rvc4Lku4iasx3IdPJ1YI6p
26azJ00KFxV3iLMPcffGQ6+faO2nfxuNhCw8vqMDEn2TQ8Rp89omLkb2F5nRGdp5PBE+DZc6xcr+
0hNVgj01oQPL9uNM27RECc/g88MvbXEGFhCF13xYfXdE3Ry/dKkxD5jSzkeHOKNTqohHvGeDQ3bp
DPz+jTrtw+SPwZolQzG3Jikzno23fZbNWcWcv/SbVy/N1G/FhPSNUpKZlNwBpMMNo6/xHomXOlpd
ldTafNTDnt4nq4z3QsBS8gV8YV2IifnDHk/pgZIA9iG1gB+Fxa7xllI+XcKO0WuaBrS0EAbwfgFz
Y2ExvLZsm8oFUuA1nBMBi2wf3gaU9w+odOwBWLIdJBaePOLWgVdiGRZ6DZZ2v+PzPhSOzT5fHGUF
2ml3msKZXFDPwtA4rnO+S8aLJIjYmJM5g88QdeB56dPsZcbnBVzbdjdrfK8NQLIvPpoVK7C31SMu
zk3TZcjq/rGVJjh1ujOXiU8aPRKfgkOAh+gJZUUj8jngvgiYEOc4GqYnKF3hWSDMCe42UKtvROC9
b9Et3aM3Q4MHDPvVU+EQx4mpI7jvcYPOaqnDCjtU6q5b4rrcor4/KoDvip7Z9U6uiSyBFquLsc6g
QDigwxPCkgO3hJ929EiHaPXura1bLH1nw3LLIv07Nhjd8bUlLw6pdwUW0bOnJU39BRX1Xg4mSXK3
dGEZQzr7BR6EeI2bUOYk7acjzm2ku3uzVA0HOCBlCZD3P/yxdOFIFWKK/1pGNr80ZmKonwTFR75o
7I5u7R85h6Tw0tpjoHRvShMgzu7nrUueMhqyPe+aFUVJ2lj8OIH84XkTbTEDf59HKT6GLV4QjCOM
0C5HFCsplIzDHFzx4GWVU/yB0g2AfpvNKAuENR9x6NRV4Jxwu2d4fevHLK6BAW7+DBF5a5sGUeSs
/xJKr4fEqBV5iPYBiVav4ZoeGQKYEJJS4Fs5rUjjKLbJYaaWKf1IHJawoi34UTCitYw7PGzgdJ50
vP0O8FjlZEqvKZmGY6Ln4GzseKU/NuQhjSGpj/y+ITJGqRKuv5Oxxcfk+Vgok5gHTVJWsGbfS+Y6
3IgUrAwL489o6M202e9djWOBjbSmmhNkKW7ROCIOLHUFNJUN92T3kS1yBBcGpiruf4893kyfVd6t
BnuukFzgOXjK9LaeIue+EZ/yE9WzJYfF7y1uCPkg6PbVMnRzaA2L2im8J/PUFt3S4DDVIP95Tj7V
4hFLspilaNPlgdFmKtt6BOixOVEVBGUbAMEApMljE4lyavl5wikLpMgN5d197cKyQfVQoGZ71Zgg
5noL99y19ZcL2wOygA+xlJVf1vdxJjc695/e7eiUbAzhrTVuOTlNP5LGlG5I7oedlrvY0lxH9WOS
7FOehihuQPy6zEn4EUr/u0/9aUBm+Tb0zwgte5Ye3bolP8X4UL9HYyzzZONPcT3uOafzcptVvT6O
6EuaAmkz032D3a8q5HDzZejSScOvmXH8IJNOPwQp+4suhPwBanctNUgUFzlGOwbHXh9WOG6fcf8N
dyRel7NZkvTRSjOfgK/Fq/2Te0w0A4a9rZfnRLZJiWP/ewm240zWs4hQniweyHlROEMPHVH/Vk2f
E5ocY5r0uZ531NpJdx0Jphe2zW7WiXe6yAdoEXd+H09bOAD7u8yqimnwb6XyGG3twdv+qbV8r2jH
wK9om4cAfqYS5dtVR3gUl2A40ylVZRgpiI1LR3M5TlnO+7jO6xm5QKE2wTFoHL6QYLo4VCIVTHE7
eAlonINBJsC+97RoB76W0INYgXTJLWc7CfZDFlrz6msg2FLTpBV2ht6QP5EBlZRex5R/NS3e97Ae
h3wh2jxjSy4tor6NkdMZxDlsXbSMs/VrNLDMm6Q+QHuqFO1AqrM3pDT+toAKqST7Qzcoh2aEI6Gx
9o2o4TtaRH2dVmaKKI5OsLUDuGz5AUsGz0STlyxA2tEaqcewb4o9Aw0XAy6FHMMBX8N8YiNOCCER
OWSH9gwH/ccsU1i0gZwp5sWHfzvu1zOLEkyX5jZNcjtEHEbwHmd7PIRpvm7YLsqXJTIXglbuDqmp
ExaNE/0WU2y3jY2q71vqIVTKbXrXbbiUWNm20F8mcjXASD7g+tOntA4o8gXbfoaMsiBMm668A70l
IQ7D05lGcVH3KGQ6LlBjdRavxcxgPB9Z9BZg4oktdLTgkKq4MJgZ7fFtBhqPIz2J1Q+I+NijImsi
/90pOX8q2Eb+m0nc/UaOmx4LRI6K+0E6e6v7GvbzxdalDmXy6AY5HLN6iW5xOxlQQlN5XcKOlGma
1KdwAXk5X0bE2eY/LWuaTwPdb7u38wCwOWurAOg8X2BdfmgOG+1JiaI9et1YDBGzjf1/47rKMgrT
7aOfB/kSLkCaFSgl2SPsvUgTb1rSXwyZh1fUG9AcMBrB8yGo+k1DE8CxzlT/vbezLTyU93O4jQPU
kHB4TNJuPFG3kn8a7X4xxipjuUlpc2YrGY8BFku/BBbEcmpVWGlEu77IjrgzGUM+5QOyjZZyqZsI
qnocp/TUp3LuyjYmsX9wBCFxNZ1QY2yyG19IMpxmFGFvkF2GtuzdoI4+brubZtzR3HD0d8gbWlRp
RpmUuA2jA35HWibBSC4R6ABrQdqsHwuK+gv/JLBw31KMEg4BUrEeBLHDlE+7YDpXNtqet7H3xwX+
ln+uB6RGjfYnLRN1UBkHAm+VZP6IyrSBpDnWpNi07e6VGSFbOYV2pN0m2IxRu7TNIZTYv2djpnyu
aLjfzS3IPr0J4tMa1HWRuiHAvuHYXyyuqD9m27d7Jkz06LZuq4ZY66ufxH4ixC34aid+HOU0AwKE
8dXUg2nZ46qrhi1cnsCATIqoNcE9BXm26EXCj8y57BqtxP8GdBjtTd9p1ebck/FAVGueB47ZJHZ3
lqTAzmP/vGYjbljf6+F+cJo9DYNCIC+Ou1wOmpk8qZPp3M/p+BcDEHv280heUOjtcEeh4FyV3l9R
4/OPJWzJLz8IVPEZEK7lPCleDoI0RySP07tpn/VxkPF2w8ObfThHxa+9sxaxnvgXHHq2NWneUI5F
lqDr5nvoyeSjicf0Y9nDrWwju2Lg5JjGOcrWuSJjLDCm7La/DJEz+ACF/bXyMEPzt6UAXrSo7loH
Lwk2DB5kMOqmmAHf+Ugtttj21vu7oBmG99bp8dtaiqQPBDQh30OtR2pJUmooCofVILFJoo/9Q1OP
ZC4EEPNzDQzIKV6b5SJEEAH6gIuBthRFIxrnowi37bKlsBPmnLfsNcDy8m+QIPTvGgUM/jSCGd4l
bnkBu0MdgZhJD3oaIedKoGDekQImjo4HUAeoxvqrzfZ32Yr+jgx2v/UYMQf5PLoJaJAese71GSm1
+pdBYFAAh3UH9B80ywAyTxd0r9Jbu5RryNDoOBZK1DUhwmZFZtVJMovsuigj7ANL7Sv4WXFE7scx
2qo+Vk6W9eqavyvp2k9ab+PjEPTTzQ+IRcphlPjDVDMcuOm6Kna9RHY0w05e0iEtbwl+KsQs/ZJ+
xYzQEevbymlk6j5ymFOmFwbBUnwK4EhEJSYNHXdTy0s2tBYq0o8EInvoc1smESC5jaRIoG0i8UmA
VGLJLEqT6eBcs2DCE4rfG6IUkjDuI/lTCWIQlWMGRYAfC7Zipkt654ZhVEW46gFPnszQNnXhY21x
QBSktlFTgXG/436Q6RzmIKtuf3Dq+StHG3lYshl7qMlYKmTXVfjA1pyIASnucZ86DrRz2GJ6LSCL
Et4/zYtTH124Rg9UTuSeizX8ea/YI6klSpLJIbRDweCWL3usElSsHWaOhDS/EI+3FHRCwiBep9uG
u/cU1+zv1nhsjauPAcsQZbtA38vsYIpRBsd+Mk+bwwhoCU9xulyacIdw3QIp066fy0aOvUJJVasT
DmJX7jy87ZtZoCf0D4Tb+dpbAWwNVBNsq+hnMmSqRJbSB+ZqlWvJPQBVa75Hc1uKddZFJs1XtLl/
UYSCealhHpF9tpd+rv8DnkVCAEoPXNu0Qs46evpo6qCgUtTWMlNo7IECVLbXpaYaMZ1SnvDTXc6Q
oUTH4Z5J4HnDeB+rLlmf6k2AG0cXZJIHLKiiNtvy1Ozfiw0/FgyZi96vL97idGoIee6SocM3x764
S+8D6Ldo6wikuI3+lcmCXgBIi0Lt2VeDng+tRo3DsyVNge4OV4YhdeGb4N0qCd7FEiFxXAiUwcPb
wqO7XcC30mAOVOJt/IP5m8ybDMMNxU8L6wBq4rgLGosAk32fXd6KGr06RWA3NeP3his0B06b5COO
FcheQuXTOLM87uvlBMvaa5YacaRRAyOOj86q6X8hAP4aNeyKWK4/49TrPAhQHKLLxzrtDGbNgrDQ
ZHcj8iNpcMIX3DzteJefwqaLzwGyhE8JQh9ygqC2Ygj1s2sE7AyociomSH9MBTTZKIie2i4tXSBp
0YzbWCJ3DaxB6Fp11GDxosVPiJLsm26A5WzoKcudMkB4AKONdnonfua+uE8r5zNTYACdYFrpXKkI
ZrGx0n/RmaOZX3aKodnqMeiAEO4hgsEss5SOgtQl0+SvEewR3IH5Ptm67NbUrq44HXTeR9NbOmBH
SmKboJPtt89IcugCjL2NA+Gxo7PCEN0MZ+nhNbcE81StDH+cdjmfkZJztw9ptuSmGf7hf+3zzEZg
+aAbz/ELzZXb8BkO0dwdgh7WJ8TwIsixDdIDqGmksAJUgnBauwpXOvDzLjn5nb7MvE8rOIqyq+Mh
lNi4f2zm5FX7bjpRs4Vnrbf3eiA4aa2YSww/4rJlscWVDwW2ZcFSMGADynSEXtfi7K2Czd5Y31Lo
ArLOOQAWlWiZK7UwunJs0KUMJUePPF5ThkjOHl1svtUuesaVVUatymCoSsjZMLFUmFxiygGSQI65
8aXbDUbUFE8lm1ldcFO7s0J+6P0UmjkXyH776KI9PSWi+7JivPOYbRxtaPTrYFNxSlTDMCBt4tKO
K8M2NxJCpmzLQGWyR2TtrcVm9OeAgO18CXef75nFhNKvW4UEYwhDFhxkDEa/aTsgbS9wz1y0YYU3
Sb9kO0aBiRv/4CsiuUt5AK2Gfm5wVkG2SsPChOY7gRmnHDpsmTknf7F+fvWTiWCEi4bCi9SUiUUK
Vy9mVsh6hnq+RVBCkHo4Q5msojjE5wH/VLWhGnlFJ9Qjdq4232hNL/GuP/Y1+uk5sdgf64w/IY7v
i099ZUNOTnUcTVWXWcg9DhN+TNP3clGYBrB+y6qN75+InlCXHSSCc8Oa6Q9JkWvYpQCa4DTs7mgd
ocmnMinwUOvC8e0d1bcpFgZboUnjFXeyewyQ/Yjb0DwO3S4gLP1AnneBaX1g4yOLpmtNseEZUhPg
dUKJq2yA1DFBf6P+MVdP+vmpRTtRuAC7LpCa3hTBCx4lbkLa1frXIu75wWjkCEsK4cvM2WUZxY7/
Mv1v2ZrocWlQGIWsC1EntOjLPeZTwxhSzHjwVWNFC+0BTMVlPJmx2ChEjxidJc6dnxMiadCeGboc
PdZcqj3Vf1TdJgWenC+WpdNlypBfJCGFtjDvlh2Z/0uZxZOS4MHSM1aImTvbcbkKvGi4PYapkjhQ
MKxi+k0bjJVVFIhyn5pXsUTXmXmDQPkGYnQU/VsTfb9H+Oetm76F03zgUt1rnSFwvcalD/nkVQms
xfm9J3kfx9/4KP4kEm805+i221Z9W6Da6qYvgqj/ByoihMCBvNl9dDmynTDF29jfLPBVO9m1QnKk
OPaRfYgX4LtWOh/IHD/TBuvVq1KFBB7/kGwbKxPUA/fGKIxZArzkAGf958PpP7HtlwEwqjLSfMJu
gA37DYaFNviHkfuE3pxmnciZGRmCuOtG52SNgwo/gT2a2CUHj/3SfFE1GvgdRTjJ9uZIkyYwh0B0
uFpDhx0nnB/g3eQgBXVtmfZ7cEFNae7beW4OcLZON2HUfmkbk57cGIljSmlTuSzqzkEv3O+UseVC
9xVhArGcXnwPdt1gUIihhKrDJu+HNb0b25nDIw844NcWztE/Mo/TVCYGGwIkWHGh+8F1RZxA+XIA
IxlchPDv0HX6q7NercWSRs0X3o3x4Fep6pcOGj6Ura6Vp2mL969J1xgwLLGbz1nABlmqbpyPWNfz
OYan0wF7M9+diNP7lcWqtABGX1OpEGOsHPvLu0E/Q+dyFU86rPyMofqDme56mr3ZqrHnQ5VMPjgF
0HXO7P/sExSGJdQx5BxHpsY37EKNvao6/WjIsJ0wleyLfTHNMTLTdEgRrXpcOxv+3cZlvwN8Tjzu
xM1HCBNAjE1t+LnjLvhuuRf/zWOI6cq02mpbCXBxGzenlujoZRM422mqoNxpbLTk2cAWbH3NwAgD
ZNkglyAVtuTJTjCOq4eTHtcQYw5sAfS5Ve2ADYgUf6zjtj3IH2kNvxM5pFmrrjNvRg9GnUGEj7G8
eRhJJso6bd0hgBHnc9C2Rgyay8IiG4f1iI5r/4Upsezyn8MSmhpoT8eQjOMMvPcORWpbojDH6rGC
TdFjNU6NMzJqKFA1eAhajZJHIqocUyzylRoNwCCNib9imyUo1JSJl6zFvK130X+ZUNN/eEp9DvV4
K2UDNaQeIppnLYOOK1dTaFFjWNclP6XIQg8hV/NHompRyNCthwki2y3rG31IuxA7e6LtrtnC+5cN
hfaVZ330ga47OnWjawtEuuqjXDm5eLV0RywgZAUVpgxxYYY2csgKir0vPba8HqE9EQy74yQ6Lath
b8mQYAbpRoyXrlgoyH4U803h2IGUoX5kHMSw4g2DD0W7+rxkKUQGt8sqRizgsfmhCgYQKcqV9Xh1
pl6k56Zes3OknP0mY+Qq3804KCQd3n4cG88TE+wMjtP8Fm3r9tSnkNDTBXzpuR4hZfaQ0go/2+gI
GIJBqb+IKrHDAMHth8S2zslyprjYi3oIu7+z7939EtLg0geBuym+inLDM1p13rCT2fRYOgAo82yf
Tm4xtlyTThX/4+w8liPHmXZ9Q4cRtAC5LasqykutNhtGW3rvcfXnqVn1x7+pitBuphcsEUQmEpmv
cVKgkVpWTHugRfMLVSJARMge3U2TxHSS51BuBe2A+yrlgNnU0or+BDlGmwpw07QJJTBFx0LVi2mL
+SiayaTvEIYHz0i0Wxf6F51ErUtehSPQw4zi5uhS85+moRu3cQjEKLbq8V6oUhytOTCPcd85L2YO
9XaY02YvnK7YN2HVfEua0OBY8PJ7Z47MPReU7NDTCN641pBw8vSg6gAJ4cegBTvDY1o+unV2A+8K
3QBwFN9jMuWdOXPLJtRDv6CRcbD5zUeAXS1p2B035cgx15dmAyS/88TOlfGwzQes3jEFnr51Zogr
8TQ6m4ou7i6CR4IYp0a7KXSGZpeG9uBsiFDKZ2XrpDXuGd/dOslvI482TjVHebjtuDyC5ENMwgix
yWL6czF99yL3UGVTtS3yhAtC6sUnRdTdFnWYPFudbVPI4KUXJ4PLNLnLYGTE886LJvuB603L3L/J
DzZqd189MBV+6qKCMVSKlvrYxQy2HZtLCBMi1Q/RDzpEZNpobqInLs/p/ZTnibcTMsy3UdpN+yRz
xtOU9M2WhWdZx7E40ksDyZOm/VGSr3zPLu1zH03V0ZFN+S3PmTYazTzeGjaIyI3sovghltzUdc9B
mCT1pk9zG1rVTsx5jtWxPv0WE9hMZodwr+T4YKQeVIaGzjCg1SllpmcfACJSblv9YeLiuzEzY5tO
YFBma+faDXEceE8ahcgYF9skgP9kGzS3L2Xu1FQHT0/vWzfsjkWnHesgeUq84cg22ZG1uQnUAyhR
xoBm22yyCcOhaTpLoH4qTHdWOpzDlGF11u0bHHaskd7abDIKVudgThH+1eujnmgXZHROtVqdwgGl
rtrNd1Ni3XsdmVrqGr6BMaWdzNOntIuoBmM0At30oc77BzMwCb2Ri06I8xCCa/dplT1Go741tOEl
jaqnQDHiqLrH2uKm4jTVvaddiBZxbJ+cPMx2UE/QiUi8+3w2GzyGHLEfm64/ZcyKt4EWvdHnPKZx
fJfWzrgNwMFZVnRn2rmxKfXg8zB2B91ym9000sRicLg3E+cO/G54Cuxs8BWjQA/QG3Nb60ZQ94Lz
3FZ2+cl1AOKMlmacm7AND3qKpm0L/Ir7Y+p+qqZSPovOkKcSP62nacqtT50T6Kj1DnP9q6JV5dfA
huKD1bdBy92wmiaaJoB/WZ/UfZQFvESAisaGkm3cVF3Ybzswy1tcw+WhSpnrhRrXFTRY0eEjeHaT
VXDFdjp4NAD05NGSMoP/GNrn3EYQxzSl3OZ5oB0T7Ll3ocNUUs9SzsYcJEtkMJDMkBRhDCvc6WbA
1ndLq8M+JPVU3TYJKFeLy8ztXOcjZ25q0ZJN0lezm79VTkTf6oKeA68uPgVWX724jjnd1wocQgN9
7RRTvp+HQcznNo9AUdL43hsGhfeQO/ZXJtT9KUSH42hqMvvBVP3C6Lh0Vdqka7ZNE1knA4Qb/UN7
PrS0zx5st+VluBNuQtLPJzup3H3N/RrPA2PujyrOBPWRrZi8wnTazrE5HOnvUXKKyVQ3BmbnwCq5
I22YLjTDU4ZN3y9vro2nJDYaJsoiv417E/CJGNLvWTzJ57w0e9/z8swPM9mVO7MMc2sTJ528uFxo
CD/nTWvvRBMSi7JAD7/Ww/Ic9p69n1GKYjIDq55JA+0bZz6LiHF0bOR/sFEcN0Gat997mliHQOVv
pnERAC2HR89N8bxuGXy43qDurMQhVxSiag4NgGeSf6+Atg/lWYsZJW0mNU/PdL3S4xyrDNfKuQCx
VNJFA/i/GwOSbVYwkGu9yX3gsNOjLaJJ5V0RcytozTT13dqjrzHM/TZGdyilTWWYu6jstPvCapvf
Lmc2GKA+ONpVVp0QAUnEpgdisyWW4vsmc4sDYONyM7pd8K2DmZOqQBzp43vxZiyS8RM4zeSXaap0
V8YdFAHF/De1+hBZT/mnidpn/rbkJraLb7FX5vR8M+92Zqc81HDuWAYLmMtOY/2xVZXzG42nx9iW
4zn3UA4b2r68UY1Wn1118eoULvelyA0p/ex+H6Zjtp/ScTrMQRTeIKg8Q9QuOprPXnZSbh9uQAdb
wLtUxDEOgNc0w+iVBFODC5jrk4Fz3dnr+GO5Ptf7eCyqt75o9f1ozNM5CEV50ubpTQ6ec0BOJDyW
tpnhxGC+0qwHbO9S2kI9zu/z9AL7UE7wBAh8eKjTqfgzm6C50CsS27FW466RjntETZ6EEUE2KShL
t0hNANWJQgdwP/QgK57trdLH+TKzFy8a4mNg/B0Asg7D/pb7B7LCXLfLyty0yHbel6mBIn3b1ltn
6B0anbZF30HVzNsvPqxT2Eju5UW8H+GSXC633s86rpGTdtLflLMUFY3pNKdJzMOt3VaAEujDvDAQ
BC5aNcUObFJ+o9k4G2nDGJw9J48eZaZcuDmN3A400N6ayO2fZWPrNzrCp3fVT/rE4mDiSrpxG7og
IjKt24YJ47PTh9OmqyrfaZjcFi38UVJdttesiJGG3k67Tjr8qbVM/bEEvZUa+Z1hz91Ll4wAA6rR
eA4vlbqTgLfSc0LdwRYJcOChNOtnTbVf42h+Qi77qcrFUXkTvYssO6cgpw1Vfao1sNz0je5bKXRf
Kqu8mYSu7wvDZnh0GcZy/TD2ovXOVms8Oj3s09gM/oy1d8hZJhTZ2VBSv7Q4O+vI5nvOtOjVwUM3
YDTOiR+XpF2K/r61nLvQy9W+Q9x0g0z6cGdNlDqWrW4KVwPmWDk3lIL5jqlvdGOJ7iUcpgBUI9k8
yBN3m8rpVVbW7zAvXjCv9sP5wmJhZqKY9V1SHoN81T0JwxG7PpuiGwOYPHa+CLTDIGLgGU9wLgl2
YFfmUwhS20BrzMnQ0TYrM8HyPPuqdxwvMdr/W8mEbzPHjA/ChLkV9gNB0L9ozCs3QdJFh94ycQaZ
E6YEhYsepGtYG8MKv9d919PbQIZvTIpgDz6XSThhW/desRktd9pblkYCqZgqjAO0YeEMNEtBkH3p
i67bT7EZbWhZf9WLYvZBB+fbobmM3JqoOBYp49m0dYLD4HghrUYJUgrFeK4i6EETycDzOcXuxkgb
b2QLQKGGh3XDFaG8kYX1yFkNGBmMAYvp3gVA2cGahtptHwXxIQ9dQOyMKDdxnH42u66mM2G9aW18
Y9NoPgeu+TmJQb3UxvyrNbvvjl7jjpDTqrEA+OwpYMRJVlg7VmY+PCUyfw1K8SVsYxsX6gEQKb4X
thneK23u4I6Z0T2SdsU+nWqHsT6fwYn0AYHSy1lyKclCGPsbkQCZbKiCzlXUaRswCX+CzGbngVfc
gfJU1A5JsOla8LWoB9wHEG83eQd+Sx/QC2Vorm8jgGLgImJ3Y0zNU2GHL/EY3Gua8y3q4yeV2hdG
UXBrVkgUZ+Ru3hAo6IVJ5MB4uHU7Rz5Q399XtrYtRfpFpQjs6ECcXLexD2UwtbexcDPq+REyMPhP
Mw2mG9PSQ2p1a3pgR35N+mQfzeK1jRQYEvFqNc69p8gbBCh40HT2m7k4oeRyArfxYhbyFjAJf05L
G7ZPmeWaU5vs0in5CjjtBnyjtTNHp9iV0XCftDXzAUqGg+fpNFHj8aQsZQInmAC7pQ0XHnqrplY5
246vyHyl5PLtNvvGmn7WU8A0RZ+ib8Rpe0xE/wck+GEckTKMADV5evSg2c54APCSbEyudZvcsj+x
ET65gm2W6dOLwcwqkBET5FY8a6V6BXMc7Blp7ESP1kJmuP2Ob70bPeet0Yu7oAMIXZX8iYGRRQd4
Yex5Wfy+zPe2dRoqXjTkXAwe7D5NNuPYJVvPjF7GUD+HhjhGRr8TpvbJ7IDui/IgACPYNMW2UuXf
K0wQRmXvuTeT2FI4Ol0pP0UzCP/M5cAOAOoA3ef/avchh6l28SCjrsiqR2HIxwBewtzpB73X31iW
cZsYzhdvQhfUa29gZu26yD6BgCQP6POX0ghAm+LKsB1U6FLEB3dN73GjUeWxZLh3ZrRM2dECBJbg
QXygsp8YUtKfnZ7aJv6mRDpvB0g6BH72B6dMbTfoFr3JOnsry/SBAXSw1S26kWHdwsLJojNh/qsx
huNkTJcDHZAyhxwUIBHuCgegYwYYdZ+YgiF4zaW6qkIOVdPYukCdEfCjyM1mq9kCKnCBzU10vftc
u0uSirMz5WPZ7gOg/G6TeuJzg7PFRlJJ4ntUTg/B6DCTifp2L+1WO0WuSYsh93TQIn13KPKOhJO7
3g8wMsYNMuNgrmpQ+nLOzwPGwdRkstorLCJQQ6QpHPTl2ZuZX6a0drGwoB9jzJY6tLHOOK+qfwsj
H+1N7mXBg6Zi4j2kp9FaGchoyraOkO8d7aFtaK8ZydTdwa94HvOEea3HHBDg1xvSkeW3hiHXiUl4
cW4C41vcwGDsVGDuXO4mGzOvpz0AFONXX2rgkSpmEFxC9fpAR/1zYqUHvOm4Y6g7VXHrqIEfmXJ+
sqbqt+XZO1tjg+mqqTc0/F5nzTi4AJyOM9IrZ5ou+m2hZuyxDCrSYqCRZAomJnQPrW0RzP3eAPFr
Vu0RGNZLLctTnc/IlDI3bAPqOmuCxxZr/X1uWGeNi9IeUOHvRoOw6YXha9/YP0yNVmDawSzq5TQf
zJRsomvd18hIgp3JjHyLbLgJNidOtsKF5Bk57feZiQ+C0PRd2wBPE0MvmLJPr7Tk0+0sL2z/EuQE
RSpFIci3A22HXR+pcZunWbprBCMniBUh0N2wOqPWeWLWNMOvwG7VVaY4dgylDhoEBxxFH1on/mEo
l5GnVJRrOjLdUgKy86rI+BNV46XtDfU1xCBkWyVhsw8n+LL15NJW6+kqh8wpt7ZugPssMu1pjPmP
vj2mRf84Z5N4HGH24MZq61v0/8IdzgzD0YNo8FravXW+yIjuS9NqNo6p3YbQvGYqGk2M5m6eoK6J
GhS8rIMjNfd9OWBokwp1V1rTE3bL0Vmk7Rc3G04aHivR7F0AVCcPaDJS6XsRJn5V2uFOZ4hFEtNA
KbjilVz5nHn2c6SX+D1NcNwqy/rdm86XuaqTHe31h8mw3nKaJQfGMX+KUFHE5sQ14Pu4LF+4YT2m
SG2hud1sSlLippz7Q9ikVDk0yzdm0g18nOYr3Di+QQV4yk2NrW5wmVS6ekzSks5JFd9ypbjrEPbY
tbZ5ArLzR44j/ZjyN1NVQPkDx1kdo3DuddUmL6mTjTG+AfDXbdrc8fV++EVr/UIMCm0aL+Gz1Jjc
y2r6FKJuWyblcRb2nXDYsamgwaDdKeF+lS0jacNF7zFrtU3Yg0kNNf020aenIqfc1c3ydu6ns5YO
BRNpGvGG9M5xRHlUaAxkxiChq93p21SXKLb0X4vLFzQDplNQk83ZfoozwGaj2d0YBMm2UdqLWeoP
nTReAaS8Tt7MNN6YQZ925wtAEomf2lfKvJ3VvG3C+GxV6W0xFQb0J3nT0wOC5H5niAvKPzsbeCJh
7fDWhBKcQD/6ej3QSitysGn0kuwqDTdmHb8knfoFQfK1tUuYXBjq9YH42Qrv0zQg8uqitB0KvdzK
QL9LspCOirzwZ+4baaa7+XJu5VKG29Rigm4WDKPc3jmnSgNO2Y0F6HsjiZ3nGqjEYZjs8UZLpLEp
LNG+iVRWD1WYQPMCVwXwLQTsNsuIG5GT76cMwLPdglLvwAO+Medob4VIjAcR6MUfrSn7F9Qw8gS6
8uWnp8rIbjMl00eT0/+nlqv62Rgptpwp1361Qz8cwmpkxpezweyyEHttCBiYdgWd4hZBw96C14wH
ElRqAaP94iPRn1pw3AcZW07OAF5qBzUk8VlYTV7s6VEXEbzfTXs/lReqMfUKXej4WTFyu+Czw8NQ
V9YWUuB03+qSmW1iw9lSetNBj09nh5+Y/xiYWG3pAeZIgFbG+f9VGOi6InJ6P2SW9bspAEJtACCQ
bpPfEILuk8D73gl5zal5RfTDWCiWBHEZ9wKUlm9DfDRG+eQWDED6VHsElndFb2ZNW+Ly73+polhW
oZnWONV+dsHKaLJ9qmv5MSWepfkVtG+Nu8OIzICrdkDnTgM44dqQHxOF/8/X7a8/3aWzqCXKrX0H
fEQDUcJlf2rj6/vKGCs62P9p1v319MKtssRpetvXxPxodx2nYjPsUujvmyCWP2kgAum8Zl6zom5r
LDRMSp2jo7Bmg0F77Lec4k5SU5HV0Z5hSgVfWkcFaAbxnXjW7v33W/nwSzejHk19CMF97Sd5+9nM
5GdgV9ck9VY27tK7qAOqieYD2qdSuv1x9vpXK6G1kUuwpqY3iSv6p2s/cxE1+esT1ZbVS6bD8Avj
6Fs5D/dulMNQLpiOMGN8f5lW1F2WxkWSWSATK23yAeXSmguhhfxIgT987OmLCDfo+HhaGem+1TyZ
4DQNKLVk2vcfvvaFL//+1/K4AvSajfqcb6bmuejBaOpqSq5sn7W1X8iezYXeJ1YHV7oT3137cW6n
oz4XJPwv7//xa89fCBJRFE5DwcTFr0eD7l97sBL5xVIDUpHmNU3ptQVayBIB0y6FhBPuGyNQ7EFu
s/qKIuxKPOuLeGaa2aH9rSm/omocYfCCXwYuebDmVzwHoUMwtP6YS41cGhWFRRGKtuSUMFXPdPzb
0HUcdlc+w7+3v1x6FInCrhxpzcpHDGo7wgOd0206XjkfVnRzpbcI4DDtbM1VqvL7IXZ2wHjzk6cc
hplmFDIpQYs9ajvrT9q04z2wL/0oknz0wxx4vQveBLBnPl85TP6d7uXSqojekznSiFCAw0EpJzWo
e1otoHsiV9+WbbUpp2vbbm1NF0Ffm7Ym3TjV/bHv93Kwt6UGo1lG+/cjZ+3xi7AXukm+SpBMoGZ+
hVXByKR9bcGOfezxi8DXK90BRC2UD/H1lubBY2l0Z30sX95//L9jUnqLuM/NMBUdgvY+lsy7gMFv
A+P5/Uf/Oyiltwh3NRqlqCCt+UkZn8O2Ppc4J24sD8aFYxkbzWxv3Fr7pvXTFY3Wf4tryaV5kSp6
R6qKsyMYLfRm4mM3QbPpyu+tQOnCGcTm/Rf7r0z4v+panEn/m+nBMulpbwUTdu7xC1AEBpAyvqkA
3pimc3RM/FOb7HL7/xWZmnl6/1f/naHl0tlIeHRsYgABvj6E8LlR7dvqzOthOlYepFld+5h3oFw6
F4HkYKl6Z/JVgXb2/HpBdqARsR2nnx97k8sb/nVQmokI48GEKpMgfJpERxdM106A0traxfyxsHEX
Qd/OIXW7Qy2snOfcAV9ZvylYzO+/wErIu4uQz0GoaG7oXApteuVgHwWzCo8G1Mceb/3v+sSyF/To
9dqvshnXGenqR860z3WetVcU4layr7uIejGPM/dlidQ0txy99m5s7nJF0DyPkqjJ3D+zPl/Ztmtr
tcwCLt0AmmiDXyOi1dI8doQv7Gt+X2tPXxz8yOsgCZrV+DfqFxKjuwVWi/DENfPUlXX6P15GwwBk
oy+Ur1oB09cT07FpJwMhNVd23+iwqMcK7oaxqWiw/H7/6/933fxHdlk6HFmWiplNVLNfafUMD7w5
KdACGeKKlekgkVG84T7kqz54mtz8xbKYolq1g95QaL2KXmbIU5ef3/9b1t5/UTDMAl0/KHm9n7VA
A9I+0zdjVV5afdU5BkK3Ma0A0YVp2L3/eyufc2mGNBQaM+vIq/0ofBYBqHWXLM905tP7jzcv+/tf
S3v53b8yD38yAOYgTnyiK7hzk65HPqHK4SAqSDSILcw7LcmDT6pr+2xn9czFQELGDzCNh1NTQP/o
ICZ+wWwzP5elqHeJawEKcXJKwV6v8pM1eMnzhPbpMWFkhEWxML+8/7evLc0i50SmjBw6p+45NDtm
vgkdn+qmnccrdgArp4tc5ByL2WKsLAtsT15/F5Nh3KHpWR2caXJ/hhOgjo+9xSLxJJBFSxqnht9U
3j09+wuozXlDL+XaVXil6JCLdJMgPaIbFnkfhjzt7T4c9goMzSGsPeGHyM3trDhtXt0ZZ7tNjCL2
r4+92CIR1UwPci+mo5DCrRfMKtgRsX1l3658+6WRUh5bbmhrpoHfBUjbEvq/6FBdkh9L0UvrpKor
cDTwdAOhaKcD3eL81qHkHuYk86589rWbx9JACYgoOOK6bQjsWHySio4mqJo4jNAG9LCCyVtAA0i0
7DP6CkcEOLxdmqJq0AJ42dOgGXam3V6JpP9aSv/IAmJRf5CvEya7Ru2jyiK/KRBv3qYLU3kPtBHB
DxQBi08qQl4CBbYLb8xBrdFL6fRO2pUu4NoHvfz7X3moBKOWNcJIfWGAWmoUVMYELSf0ID+4YxbZ
Alnp0i0CKlQ1RzuYLKfGnX1tkIf3d/vlMf9awUW2uKDgckcnjF3QPACQXwJHXtH7XklES9ekVrdN
6A72pTUHr82sK0BclbiZmsDZW9105Sq89iuLNGHUAsbDpQT9b7QOcNhtv4KE2+j5tX7f2ideJISo
GZFbr1H67YAuTHGFoALiZVb4sRpx6aTUVYYVGUD1z3Fywr+tyPCJKD747Es18PfuHLh8xEwG/dKA
Zwa8V8HDQxfhSjJYWRlnWVRANZi1InLPXMkAPUa7AjAKGmVXHr9yAjiL6E7JXQ2ASu8cVclz5BSw
fNzboFJfEIJBgSSmlzEAP+jK7un9YFh7n8u//7Vc0Mw6FAGq4Nxnn3PItrK+N4drb7MSaUsvJVh7
yii92T1PYXAslXGfl/bX9//utaS8tFGye8kEe+bZSWZYRzccu1OXePpRy/Ji4xmFe9dlEELRALUO
jadZOx1d4sMUDCMSQQXUASvAm+39P2btPc3/XUTkQYbSRg2UAWV3Q34ED958LNk6i1ifs9xMwn6c
/bC6DIVRyDKKbW3++Ngfvohzw7FjcrjnnW1bpc/oolWHRL/qir6Sp5ZOSmpOUy9o4hJ6XPw2TcFN
D/e2DBLwOB/sZy4tk/TcFF7Vitkfg8c+u/fsL3Fx5aRdacgszZJSByWcMgMFFWeObwbjc62S72JG
6q4JXurS/fT+J1hbpEXEjzNbp8qjGUNEO9uMaEhviqYvN12kb0XCqP79n1mJ86V7En04NVr5Zayd
mhsmy5sSPGV6dfq49vjFkY2eNSNHKwrOqRw2ijokooSs3Gsl2NrjF0e216Ac607KO+dujoKv2l/4
tqhmfGxtFuGraVWFRLtB39roH5Wajhn6L5vZFFdy7OXo+UfBYS9iWNntYKaKVCXA0Y/yViY2AHBM
Le4yPCLN6EoHcW2RFsGsK02flC3xNshliBQ7YO9myObDkKhrzZ2Vzbp0Q0IbsegRUVO+8PYIWW8s
E+RxXn0dk+Rae2olly5tkVB0iWPRoBTqKXilZvMkGu/KmbFyuFqLsxugNposOTTTMoLGLbt0Bt0Y
xAM0U0u7GfU6PYYZGwstiV9MWLUrobf2RosIFxZq+chie+diUrtQoEWJW8Y1o5K1h182w1/nt+2F
eCu6unuuKnsPcu2XROLkyh++kgGXhkjpHI9pIRz3TCMDtxc1ZDciGbRzAcMPVVVVnTIXqtP7Qbj2
cRYhPoKbNWhXJH4Zj1ayufjhfonhRBPuGmAgFIIk8uMAkDWnqH+YztxdOWHX9vQi+pNMFKE1UzCm
erzDZwDTjxdUHLeGd23IsvaNFvE/g/HshnnAz8JqIa1Yxg/PkFeaoStBby2C3m1aaHyIPvpJa4IZ
VPsIQf5a2cf3v8rK45f+SHOSAwc1qNSttEfnH00kPngztR8r1v/zNfpr9451O6KQlLAy+GtsxDD9
6NzwC97x+/f//JWVX/ojGQj/yADDB3oPM80y3eTci8Ir6WRtbZZxbffwcLLQ8tWAtHOj5XstgAaa
o9N1JQDXfuHy738tjz2nbmQhceWPwJ+HeTqghwNN4PX9xVl7+mXR/np6NMFG7RpEFpUHPR6yAoqF
4bMCBn8lpFfOvaUPUQuPs3GbePYl/LJHnM9QaUOO0AJ1obpdAg3urQkK53OcwUK4smQrOeu/5ulf
L0VXBmouEgR+gA/WIzou1QmtLufQOXBreUcPJUpaaB9bwUVgJyqzBhw8OA557oBksBWAWTGsjx3o
5iK27aCJtE6b+PwXCRl3mqZ9XlZyp1WR8/L+G6x8oqUfUTAHASpa2uxP3oM7WTD43yz8JYYE75n2
R1hcO6ZWPsvSlUjErqXw1FJ+kjjbMfOt7EWJBwQOIIr9fv9V1n7i8u9/fXmj7pKgLNIC495vYftJ
g+LaygYNpwlUdfmxhLW0Jmpgs0aWzWGBpvNXJxp+zNH4OZ/jj51FSxBfqJU4VBWZ8puBUQiwYHSA
sgk/VaYKdZxfqUdXsqKxCPwQ+Y2kwWrWz63kTLv8HE7tlYhYe/TiFG9LG/mWAdLyOAwv9UVyMuPQ
eP8Dr+SrJYSvVGWY1XrpnrU+wFe6+z6Y+ReIGleGCGv7ZxHMMaOyjOmxPI8XED8s5jh6a0HkuM5D
HH6wsbbE7kmjCJAIE/KcCfktdMe3MpYPKuD8+NAaLYF6oz6OXt65dFwglAPBRaix+i2H6Nf7j1+p
lZZYPaNPUTrUR8b41b3KipMCZWhGPhqOHwsAfRHEBeS0xkKT82ybcL20ryU8fHhQfXrlI6+9wOLM
tuKoTU07KXxUL/MMGLv5uXKNjV1fyaf/nW3/uOvpiyNbpyt1oW+4ZyAN026A17+NEyxnomDMD1gI
REdbF9kxMbXwaSiiwsfYLL4Na8gI45CgWKsZ2ZcphMCKAHS/HXTV7+fM9hA1FMVtM8bePhu04Tjo
eFdMcwSFq8Bl4P3PuxIC+iIxGEHs2qAb5Dka7Rai6nhoWqPZBmg8J2iXQeMPpiu1wdqHWCSK1EAS
tQIudu4ROOkufLMQmQB1K+SVTLSSLfRFWW92QK+hFXOyyZ8xfEZGCDPo2PcXau3hi1yBqn8YY6kG
9SBAicarAljonhXvE+uDl/klKDCLsQ51XNs+t7DIts2cGMh4w/+svG760EuIJRbQ1vXe1SZdnA38
qmSXvSXwWufhmpHfv9dILNGAyBAOAlSGhHDygrb6EHwOtQ9V3oCH/veor1ov7oFJzX7nRJD5cUYT
f/qsvrIu/z7DxBLdJ920SYcoNH3NrbtDC+8XNgPiB+9vnX9vfOEtEkRZ5FS/ScIpFllfEpeOruEh
C2LU8gazqT/v/8i/yzrhLQI5MarGziq80pE8FBCwtRsrjD7PaXI2vHLvRUKH1Drt3/+x/w7g/5vz
hLeIZV1GIH5Gt/Tpl97lqX7qk+6MxdMJIryvhIf8Yo8V6TzrByTMb1rEDnauZl3JJGv7bBHo9dg0
UoxJ44/QJaM0eAyH5i1FFfb9t/t3X0IsgYCdk3RdnkUNIvhB8jIjjb2nGncOsP03oUqmA8Jr3RnF
ZHksq8q4ggle24OL0r/rRFNJh25HazWHOrC+T1n86/0XWlmvJf6P8Vjq9ZEsEJSA6V9+i6Jx28RX
Nt7awy8b8q8iHBq1GKD55T4ucZGHshPuEZamdKSskAO+Ur+u/cgi/B3cD1NbOjVzBURABged0U4b
bxm+p7uPrZH439eYQzuxo8EDxSR+9nBUA/uXi6zqxx5+ea2/1qjrzcYurZoRokSloAzb+8wyP1Hr
O1d+YGXzLBF+sQPNCJScPGuFg6080tG4OV5Z+xX4qHAXwR5judkFitzrhVm/q+NZP8JNRhZCs+Wp
RzVi69nxdCSBBjdBZ1ZPOcCoK9XhSlpbIv9UVPRDkTRcjzRh7JLJ/ZJouBDYIj6bqfRR/rpJ9f7K
j/27GAJS8b+faWgUGn8OgldoSGzL4ZtIYTN7L0ONyEWfHd/fC5cN9Y/U6S7iPA1dl96wtM96OqOv
O6UIRyX7QWOg7IyV9rHtvEQCciVoeqVwxhIqPPezfiNQCkPa8sp+W4nHJeYv1g23nmKj9Gs7Nfe4
RNiHLmbybptW98E3WIR8j/iOJUbpnHslUYEDdjL8EFp15ekrAbNE7lW4iGWmw9PhEyDVg7TUtfvY
2tkoF8EOjxARVsxl/VjV2qOTMdBFwLgtjyLqw+OEhNyhG5rsjOhredTzot9N7UUrZXC1n6XX9h+6
9wh5efO/ck6LieaMQRRzUkc8e2H3FAfts1Dxue+v0VjWdsEiMRQ5EhtFbA/+IDGZe22Lb9HH6HVC
Lo54NNOdMo2c1KcLfW8l+S+JIgc61igJK9FDuMV7A01084P7eRH5YmxKw2q80a8xqOoAeMEI9gCO
vh/ya5ttEfIIszq6axWMg5S2s9vzhYL+/pNX0uMSaReWZlk2FwmgyOygKYSb0Lk3+z3iUZuh+xm3
L+//zErOWiLutMFhVG0L24f7fkKc41Oc2ecx13Z6p64U+CtF1xJx1yGTlnjaFJxLcvtWL4Gz9bNs
UYFAaXAnk3K60zxkKPK2RrXZzlV55eOsvdvi4EerbLQbpJj9zEVUOrc3OloQeZLt6uza8b/2E4uM
ENWitKOYFg1q4smuzQaXyQc8a5jcEs20PoLX/P6HWolIsQj6qneRWcUX++zhohZf1EZwN0asKrI+
dnqJRcjjOdkZgWSgOqPg6sZ3sdseXRqXcXStlFlbrEXk09vgtjAYHspixGBWbGIdJUP9PkyuXMfW
1mgR61GsitJ0eYVY6skmFsgIeEgAFkl6eP8jrL3BItxnM0flQdHxCyqtKrZVWQ9PKonq7xUSDext
RJSufO6V8F+i6jRTjyI8kXM/rmssnLTMfXKmsvrZ9qigYqlXPiC0a4b/n7PzWI5bybboFyECSPhp
eUMrUqKZIChdCR4J777+rbpvwosWChEctrq7QCTSntx7r41LsMLm+svNPfLy75+WlRBTR1TZdXR2
i4PUz2YeA8309j64Jq93z2XUL7zbTCtOZXeVEjG3RdxDlmqxjoYfbvUnr4ZVMi5VdObe5PLgT29S
AxPK7MbuznEixjerleGjxr52ozil83qJCPiAxdyeLDESwnu98fDR/n33Z06mgsJLB1NzyvYs3KDc
mHoIVR687gAks1d+l5WlPKlFWFmblIQdcLLKxRI2auUxIVLk3TXG4KyHx7EfxT41k/cRDNJtZSv6
3gVYBPfbqZpzmF0sHkqi2v0l25ukkVDPqSFZScXH8gtd3hGi3d9IT/X3ncidN5fwNGBDcfwcW1CE
LJeczbAQSMO6GEAt0cf3llVoHgCDkBC7Emz5O5A+okgTv3/2kNP8RNz5BoG+/kGgmp6tS8e7RK+1
3fingJp7A81JvYNO364NIlLJtFCTm8aA5sxlNj4b0cdA5LF2AmTX3qDE5+TZO0RmNkp0sMBjHeyh
/KWl8NwQcRAbLUZykFTxDxysS7RTJSGbyPjYZMp7Y8NUaqXd78CTaU+jUF68tjC26EyyPzLzoLWW
igQz7/b3jEf+czqM6dkbJObwhkYkTbgn8n9QPiCGRETaxCSzk665SV3yQUZCLLa4G4ZNioNi29Sq
s07GoHsiiOMd74l7HIRd3RpBJ+CiWOlGyZrsyKWru04GogJt4GFExVswJ/P0n8BM/A18iBr+C8lW
mj/G20qv/81QGQidQmSIWU5kp4RgHpRDWWWRJdtWxEim4+DeB4NMyL2rGhUEYkQgXqQTAdcZ5AGQ
WgT+MPkwcExudLMy2lXSQY0lBhZfY5Ib5SGQxfAS+YZN6DwseQvmFOEiotgpNYGrK0kG0G5UTfeb
YYDZWDmBUd3HChkYRll4920C5LgrcalClE3viOF7re1uOKIezn7APtB2sourbwUhIHsimLqc2Pak
/xl3AF1WZu6AKTJIixRCj7den4zvwID+QCmTD2bpwyxgw9qvQshKW8s22y1J5w714pLg6MEbd4ah
XpLiTHDAg9LbDz6ZaXdq3uZPRWZiCDeJxqAlAvMnGdw9rIOYGkWOMeYtDbFay8iGEycr7SCj8jXp
0cnVufQejE4T2X7Ug+5+gB+08fNLg/c1vaRNqpsu0sKd4hMe6ageYLqGCFpQpsm6JcOoJpdhKOO7
bozqh8BJkzfo390xNjsBkqKBhQRhBDCODJ2tHlUfllnAgoZyE6Vkamd14p48ylrbMDa0fQLEx4ET
hNNAigrQT96QRb1xI1d7ruk/GcRqwlJDEl/RnXci6TbwxL9FhVnCME/LTcMA3eT2U95oyt4tvYjC
gEwTAJDS3qmJzKn+hs9prtbdqo78PN5mbkUFwUqjtWH55GkGpf0Qy+6FNKWRbOqg8u/HNDc3LdZ1
PuZoqQSllZ5u3hhuEWyqChDhxoh9JBHX58u52XKynVFGYhjVysjOFcENCpOXdKF7Lck95359spfp
DFsUTVHhCpDNR5wFhGSTsDhkYmGvdDmp/uWkb052MoPjEUHjjsap0B+xT6xzkms8gsCGD6mmz9db
6NISf3vGZDNTk31Vjj7n/GgcHuo8gGERsau5/uNzDTTZyEQKuX8Ag+qzDnEqU55rSbK9tbAN02aa
Z6oV9oDHDJIN8JlwaeMC5NN/ZqCQkGyASbP7zv6ucULf2n6BmHEgLF455AmJyqtEKe1nQOPuhx+S
MLpKqBARgkL0rb4WkJiydTs4pFZdb4SZFp7qjfWYwdk6I3zRMIfdp7Bt9BdKvv/vLf/L55sqjvWS
g0xcp4j/YQE5Kzjq7pMEfoHRgDd7aGr8AIw+ued/qWqrsR+U1VALbIAFsWcEm9TiDXyR3twaoLiB
qql5XB1SBNJElvltRh1ecHhWTQvCqGVpHf8XYd5JDXXwinw0YqLDDjlk25TZIZZRfa5MkIN2TCaF
ncXFJh1r/UlTQtmvum4YT5YDwCB383B1MREenaJR73TPMI4dsakojLNqN1jlQF6hvk+K0nxMYw9E
QiP6F52FBBKHnt2VblQ/xz7kPq/wmWhyM3cvyGvuA2PLlJuSLMQXO4o7sE1ascoC/d4ygm+I7lmX
m+FbNZJz2Ya6sgVfEcA0hUnR5y5hirJzVoUnhw1bJu9AKwBk6oEnu0Fa7QqfIGhI6xfguD7unVgQ
sKg4xm5UCIlSTCIb0yx1N6Z0nIOCMD4bErBTSfItdJrfpi7ztekPd7WCaYKo/JbEawAMY5a9dEb0
Q+n6alOGZbHuyMbbiyR4x03prTq3eQ01zznGqQewiN06ckPIZTqSbxJFrCdiWG6I1SfnM5D9TSns
W7OAHenEnBJtKBu73NOO7aDJTUt6Fdw6Mi8z9V25gNKyASqVbcds4wwYsPKSdK069jY1LGUVEEq6
E1XxHPX+P00e/3FLeSNM61mNtGzvAH1uWv972g371AiVVWSCVtKNnkEE7DvyTGvlFaVKZuZFVxN5
u7HOM7wXCQoJ7uLGZzUkpK8zvZtMz/Q17iH4eOmWzQn5amT64JvfcrEGM0A5gsP8xxThYwqH8xKd
UUEC9ZVNUzn5ajQdwpqp6Ldm7rPDDKDH5Yf0En0WZPqpHohSJLn7oR6cdN8l2RNaxwbLCqGTqeJy
U6o2b24ko4Njy70J9FJRI2eXxcSGMqkMu6a2Donvvnd2fKvHkt1mlby6dXY2XOs9HMM3P8njXTES
XCd1Lkjsuso2Te7BIRTJXdprL8ANfqhpdKrNbisdHcCF6+0toyJLsnFIDk2yca2njb+potLa2CK1
15dE/vAChiAmkcQ8Qdw7N1Zsslv9I+7dP0lqvpkde7Us8H8mCKNy1woRYZW3dS1vvCK8LcPgfggz
a5Um/THP+nPb6t+q0D0jQfvdl8lPAcn5qOdFviJk7ptDSH5iRPfCSP7BrPdmuuoNbXiSLswIOzDA
akX6eGzID3bjlrhRf4jZTno3Zi4/LGnf6SPZnTKUv6LO0Q5Ea/L1HDc7pDpRcm3ivUiLDklcakl6
Xm0T3kuqXe4SKp+JUxSPLXw9NH1E0xGUmNsHAWTMa8x6q/jip5paT2XcE18a3FaNdSdc/caLvOxX
2nbq1spT8gv17lcZZpw5sPSCWyOyzlfY7wSkJope51maaq3IcHxOMwUmSxi95QkdCf+nWI1eqW/C
umIxCO2N2+rvBD4/uw3ksKrfeZFDtq+dEJVruls2ud0xMWS4dcl1pWcTMU+Sfr/xU5NNZkdwdwQy
23mpDEW+pEqmA5QGqewY7ndzdEdGrhd9NMCh2fcLdd+2EXOrpHeTXBpvNVd1yCLWWCqFvzVc7SzN
Lllh4hT0iCoGv+v/aAwiq8fM+g2F/aFLAKcYXgogKWFvjRL5frB7Y6PE6UueVrdNnwarkcybNfEH
383A+JVqTbZJPVesdd+2dxpOJCIzCQLt2oTQ6+5oBiVGYo9TgWGZB1K2n+tLnjQAMfdBY1u7JcT2
Phq6DzWFjuiW5M8iGyL/dqRCSYHnVANYZgp8sqNI23J4kFxOcKBjumdp8pNtnMYNh0tBQiK5heR2
5iSHX7IMRjLpk7Z+VZTyB5TJb7HVPOQgpVeZm5dsdKNo3adoou2owP1fmHvV1n/l/fDDp6hAryTd
X4TORjHrdyx8G5wyxsbkemsFkf2p5mq0rJryjKjnRjeaW8Izv8WZJKWS2qfX4Yen1PZmNP1LNug0
R67j2nOatVtrhCWLZMX2mGUqMp8Hz33Piu6dpN2jAS5iVSvweN1QvIWeku/7oXsffS3fsiGvtj1Q
+SO86c1QoZ3IirU/tltyEKlNkNPqDZxEanBhK2la99R47gmoL9ZWQAYkfMv7OuXnVTM+AvxyYAID
KBt0EikHwrtliyEn9LNui9jzt+Pm+Va0siJCE+eA6finIa/fufjsYISFf1hwMm7Wu3MLXZCwt1Zd
925BjKoDd/12yBtvU9VkgZaOGPdF35yRE4Mtr84Kiy1EPkKUFVIybceMV75odqMX/zERFJXNkG4y
9AgybcI1nRy+YnWGsvNsUYNl2yFOLAw3WVkShKvL14Hg/h2pGDHHHjvbWqUpD+qgJGuyZBQyB+Ji
H6RZtFYUoEt1zxoOrrhejwoA9kRtt1V1UU33hokMy8pX+dj7a49MrJ1uqo9o89UNfGN75WbWo5cB
3CzVcsOGyN8T7qvTr6kAs1CH78bYsW6VXQ8yw3xK6pRwYivteVx86RhgXO/6rm4e9FwlqK+m9SkL
xPdgn5gjquoQRdUdB8qAbhH2z1DcbxWCm1epCXd1bMSfuvK+GT4EzCDMbwkxui/GVMLrqY8mllMW
2Bo0lWf9JBOzPwpTy2/57yFjjLoNodW22BANFRrxEF+OprE2i6rZuZ0hHvPKie5JjYy3olO9dW5J
+dKUMJdYwPxN0Z46SRyqkWwyJSSvjijhTQ2FiPHwvaj/pGmytQuC+rN6hM6YH1oremykuVLtipBm
KNEnCjd7tPYs5rp8j5u2gjzKJ63FZoyrx0T3niszWcdUOsii/qfhMB7G/V2WF9tC7feirLUVOAa5
xuO15v73LozDDcxqAtajZ7+86diiJirAYiWz1mgCzxzn95km4SJpP0cjOySjtq/q6EGv4hMg2m2O
QG5A/OaVylYT3U1Sl/vIqFeq7q3HwnlFtn0DYOE91ovLYBqI0hhwPdoEsKjMuSxXAUQWDrL26LCJ
829JEt/5jr/mNPCSddHOkP6BDQoIR++B89XGDPstmRdvYWc9ps6viinM1sIH6J1ru89VlBzxbes3
N6MwqXR48dpsrEcJc8YeWJb1pl/Bp/zeNMLdmpAwLCgWxyQJN7mfw7B1N4Oiv2NHJVIyrHR2mb8D
H/aimbFFFeo5xEGt6Nz4gAYgiFCuyGB6L9nrpixN+DbCXNSbRilAEls7P0wPRuHB17TZAZlFe+7y
gWxa4sFdb3wOQDB0Feo8YlRqNlemrj8iO/NWpiNZkQwACUpaQjBl+W1hHRjti1m+iFa9MS4RuWBC
tnXCjRB2VcyFiZcQbWVq3D0W5q6IimSXF669cQpx7BtQkFahOvumqrS9W5HKD+zvjwct9Da19OQk
W1KJ3Aj8W2T7O9xz464FK2sJUvfGtjiUiVdtgrE1uIpqO/SDmqJtvbqvtlmefC/tFm+aYFzI7CN2
u2NbwZQLI+cW7ci2MwJwhTUtB8n51DDf575KkainjqKTFeylgoqcBPoZlhsJZG7tG3rBdEODCaPQ
doO+lVQYS1cvj6bth4+YKHABEx+8DoioYVFnEi50o9yKSsqNGtTGKqco/63KDf/NkV31XOgDobIm
fF0w7PVHpmTxvaoK5yf9Uh5zh1fiVtc/Bk063utxFt1Eiq7ehFEQ7X3XqZhSx0JfxUGtQyXsc//R
DdjR9sRD78wo4POWVu7rB427523gx1Dc/Q5+00rPiG0/Nn2Vf8R5z12nqLLortKGbNcUAkw6S1h4
EyfqWD/EtS1bUDMEMRyuH3JnTvrGpBbuuykC8WjwTlHVjhtIdf56sPzfdiqMzdeecHnyp2q7Dukm
D5sRTg1RGq2hrwLtvYY+df3XZy4LjMvh/dOvEy9JH8sy7kGhDWhyfB/S3iKfr/nlJQCcrj9krpEm
9aJehaEE7qg8ZXVEbGmpyw0xJ+GmsaFcXn/E3HtMSkay01KDiwBOPQkRBtRtq/xxILQrK5auVeZe
YlIwisugttKkqM9l3+8l3mZPfYnt9IvFkknFaBgIlvJcS56NTn827PRxTMTX9AxTI+qoN2VoRwqR
LKJ4S7vA2TuJe4sCgayVvsgXSjIzzTP1otp+VIVJZY/n3gEFR5m3jBKOQEtW15ma19SPmiLr1h2j
kuckKiW0tt5/dpBW3RV1FR6zXKu2eWz2C/XHuXeZDOp6LKVZO4h0ylyi+mg4mlu3Slct9NWZwph+
eeynMVcLSzXSVvLzhOxzk92+VU288Bnm2mkyngPN0Cwz0tl2SmpQqYTQ2XjP7JyOtScfrSDpFl5i
ro0mY9ouQQkHjUGC11A/2Z5/U+TUH/wl88Hcz0/GM2GuvmIjoDtnvQnsVVOeQga3ZM29Pl/M/f5k
NOetljQEU+qn3Al++D6sqbAhb63zm4Vp2/l7fVmfDOjOHcpqTPWCWJh+bbJyJlayxta1jpSW2kXP
2DO+Nr1Ojac+JZc2ilP1LNsPzXL3LL0cqPSFmWmmpaa+UzIwdcUa9fzMyn3wHe+Zc8Wp1fPX6x9i
psNObaeceLxw8E0KuaCCTf9nbXDTl9UbVtKVgU/0a0+ZjOimsTORi74+hwTaGaAyV4qvn4CfpEg8
Woofqvq1uUNcmvHT4Pa8iqtq9trs6/9RqPsMRNy63Fl+7T0mw1tIq68aEMznFEpMGisEz41suBIY
0BDItIX875kJampG5VwDsqKhhFjFHOoGEKMAVxZM2HMqv/9xnXLBQFGg0U5Z2n6DhASgsd8OlqYc
mt6GoBq2BLfIvN4lbcuZL9TFgz7azga6R7kwSc4kL1JE/O9HirRU4bREyHb5qr8Wd+NzfOoiIuFX
zWv/Ud2f3DdKNupC0NVcD5/MBHGUp4WeY2kfI04KLZFIR1X63otVhXJXgWHc4n8ST1/qIFOT6pAk
hULmGCPUu3e7cRNm9zZVthYwWpMsDNkZxdnUoNoUGpa/snZPyb8HEtCwQ3dw9Xc4Tf0FRA5Jtcm6
hb44E+XIxcB/vxUIPQ97UiVOfcuuiJ3Ma8oRahtewPGKlubwfKD6rFotDw+kMg+nrB3gDUcIefp+
DKnBDf2+ZnVyVkS162djTCgT6T5igmAs6iNFZedMwU1+NL5i3AiNOtf1bzGzJ50aYCW11cyACnfu
wpeUGplwzA15W6uSgvnXnjCZbDSvzrgHJDPaFMUxLqis6DHscioOSFiXdGUzC8DUAhtrqqiI0mzO
WQksxRj8V/xi58oVS28x158mWwmhjl5CpdM5ma40dl0edqdwrBqKGOT68DXvbT/fhYhTKBZkyfF6
083Mcf9OT5/m6WjMAVwZMcsaMF0jM06Dp/zztZ+ezC6+TCJufzX11DZoZJy8/Fm43sLl79yfPZlM
qDBg2s+rmo+RfVdtn/jLeimvbaa/Tg2xcWTAvKkIvC/gSTthCQqwEveFbVOTCpbc7XMPueyXPrX7
EOmhB56rPitKD6lSuYmN5ikylXehFB/X23+mw06NsZrfaKaKIO0k/BaJUL81W0yZsthe//m5N7j8
+6c3MIFHKXZRqafQgCdXJFG24paj3o1mU6+xdy2twnPPmQxu8rpB7lSddjLL6tkd+60iBsiT9k2N
SO36q/y74P3lGn3qYvV8hG3OiGPe4b4Yu62MTrJK+mgroJvfwjeNEqS9LioBo3KSkgo3ovXCAdri
2bJGxlZGSoxyIrZ/5AZl4s0QWePFcRAn3WqsRfRY12XeboBhwQbNmzG+qHWGhbVhZjCok4nDkWEf
EkVkn1K9OYaWfvCEWOhDc40v/vuRncJyKYyYePKoxudxsNU6b8MueJW2v6+3/cy2QJ3MEh2h5VLx
uWjUam2dlc9WoZCZj5XegPLaVgtbnbkmmswXbpQ5mjPmxoma7JPUw31sLJlW/13H/rfzmFNTrCe4
U2YzQMxQCOVtZStp9hIKZ/xIdS5RN1XmFD9l5/bIBpreSNaGHqGFG4nuL1eBDpVTxrb4HQvN2Jrx
oL04TdWiKx7Vpb3m3ycCc2qrvQhuNZ3AKly7Xfm9ktTtVXewjk1g6ofrX/Hv7WtO7bWiciwvSsvx
JJz2ZETxwey7hXnm7x3EnHpryYNxqtgANG6oOgpQZV9J60dRN4c4V9e1L5fi7v7e1c2pyzZDXZL1
XaqdVMlluRL78EfjxjpwJ1c9oNsJHq431dz7XJrw07zJ/XLZR5ahn8wWGttvwrLIq3qHNclNdLcw
of27z/1bn5xMCW3PhQQKKAB15KmjQUzKQ+dk4qGs4GnbDiREFTjTDxfmNyaCOszAvop+p9lecvRY
tx/T2qi3epJ7m84eB6KK1HRn2yGK0lqIY+YtphPPNftkhilqrWlMQIGnNDbPcQdzvXqgwrVTlGh9
vcH/3ZD/rTEmU8xI6rmXCwHKsouOXWdvM66NTfODQYGkFvVJep847BUh9MQjtw+2ve3Fj6CHxooe
sgN7rL8rqliYiua+/2QqykthCaQU/Yl95K4zla2NT4FwVplG20pZOJtcthF/eeWpYzcrWafs0ArP
mSD2uRh2VJK8Vd/mt9nI/dhgRIg19XFhiM5MMFNUh0FtNcubkAgR07hJhNusXOjqY2/+uf4F537/
0pSfhkzYQLPhElw9dQnkU7u6C9rurEmqVdd/f+aTOJe++en3ayUQVsYV6Vl6/mPfFjcyIl4CTfL3
LA3x3UGHWBiYc0+6vOGnJ6lKEVpZNvYnpBlpcVM2v22kDW74j+t8LQGMwIfJI5D3VRVe5DOAq5di
VA5SEYciEAsz/dy3mMwsQgWlmLVGd/LGUT05kRj2nta32wty+kv7GfN/PLtW1IWIcvrT6Gk34eXS
MBELk+/MbDN16Na+34EalSwmnq1sAfW89oJL/24UWy1Q9l/rTpMRXsSXEDYEk4ixdeOspmjb0Z9X
B6UC1wsibdyaxvC1DCJzatRt3KQoMo8epSkfFoKIIH/SjFeJyqpIxoUXmnFwm1O7Lvpm3U98uznn
QbcJo7S+kf5grN3Y3SEYOHL2urPC5k900fBpSSi21xtypq/Zl1H0ebSAa3ZqqfWnss6+5zA60Rnd
ek6+0M9mBuPUw5slICs0ELNnVTw65hO8NrQgaCJAf/h1u/AOMz1u6ubFLROi9IqLs8sJ6c7qg/os
0lG5qbz+USTIVq831cyEP3Xrtl4cFHFTs8G1RftE90P+hm/0Xoc5gYDAB6gaZGqIXMJaOBrMfZzJ
RNBZzVAoiWmd9D7Z+r7+K3GSdxOcyMKkPPf7k42BIDR9bPXG4Lb0VbfwPCO6QUyx8Otz3366J/CH
VnfLXj3HKWKAXms3rdAe6sj+PuTjH99ZCkufqfOa9nQycEPLTvNBnjU73nAfrmxb9L3rwUXjggHJ
ob/1gXFfpZG3FalnrYRapdtyNIx9UsO5WVh4ZlpzavRFGEouq6rLs6Xa6449Jw6kdSv9zfXuN/fz
l275aaSagQO1yWnwnyBViQd1xT3MCvvUF//6yUSQDq6a93alngv1XavOkfretwvXwnN/+WTtF46H
GNrPQWSaxVnzXW5Dmp0aRLvrDTMD3zCty3M/tQx3Utj5g8EiXq0g8WJv2HJV2fm6LatLMW/lVpRu
A/shSVFoVfFCEsXMrDP18ZaD6yqD6mpcXQwNOPOiXZuR+1Bp8qkV1VLFcu4pkymA8ZkbtlKo516q
KJJ+qu3TSBKei/r8euvNHCuncAx+qGs7K4d83RZiq5IGuTJtTVu4g5mZA6zJHFAQPpBa2D1QRL97
vn7M4tsBtrkyPCKPXqivznWvyfDPhUouQEJ0Ti2rtZm8su1Y19mSXGLm16f+3VZT8G6oMPLcC0k6
kZsBn1kfiYXmn/m+5mRU58rICqkAraxJbxZNj/75vtJz2IL11wb21KTbhXGiG2pQnAegD2euJ9Pb
tgjGp4Fz4cLKOPcSl3//NAD1OjfxwnJXWJTjus3GTcGViAn0KS63X+ql5mSIB2FpmyOqU4AYzHi+
Fu85VX/72m9PdvMAuVGmC+7PUboh/m/wN3ztHDqlYZiZLEJXcF2OuwP9Id6HOMr2sc1gi6Nz39Rf
KtWbUxeb17ppV9Vs2lxyAu9gO4z7qMX6e7195ram5mQQe9zyDGrP7VLYNS9IZgMsi9XHIEMUd/a6
wCikxdm9Vvv7QFWX2m5u3E1GNaJlTzMdV5xUS42PQ55ntx7gvLWbyWqh2WY2dFN3W+OT6tM7pTgV
6m2RPgSWdoztbc0lJs7bTZt/Tc9lTu1pAO/wo5URF0Bltu/GoF1bmfiFnmjh2nduAZxa1CSxsVKv
sceWmXro++E4qvY3M7XWiV9uXbdaY+JbeaV6q5k9qnJ9SW03s3ZMJYnA7jSKrmF+7gPXOIZOUNzZ
vRo9Xu93M2vHFI7hmk6VO22CUFeom96ogpUpagcTmHqUpVGstAg5xfVHzXS2qTYR+LjjyVjnoiUZ
b1UJi14d7j1lSTI4106TRTwnI1K2Q6SeZKf/KErk+oHItM3X/nbx38m30ihrNyN3gKKz1w7mzET1
N42+xDef+9sng99tfKvPB0M7RWzeROM/m4n9xTqKMRnjrl5Epul08jwWzSkmUdNWrWPLRfv1lhGX
3/lLiW6qRxx6q20dLXZOnpU/Y0b0VmgrzVut8PXfrqLGL6Pqlvea57l4Ft1i20QKTie3cAnDpjaC
jlfdFYZsHlQ7trUVJ8vxQGaD9QiYp8dko2QvKIuXzg8z09FU19jCsKotQc6r62BJDI5x+e6pBwRL
K3HJaVSz3fVmmVmtpwJHP7basJDIt4UABav9qtL+JDXiDIYlsvzMcNIn+4GiHWScpI59Gthu7GKz
ig6alUXfcXbIhbl7ZnKYKhvNMvBAV0pGbJ0QVd+eGsc6u52zq3r/CNXh+/W2mnvMZVR82tmooSOg
VvneqXTvs9xZGVG974MedwMQq2qpgDH3lMn84PUtSYkEZZ6N+E8RvHbWg1M/ZyQjLJ0i5rrWZI4o
Qq8c05Ttk22G0dYbc5bwMf5DTMazUrUnpc2jldoRrnS91WbmDH0yZ6h+Ujpdj1ikiHCQaO0xFv7X
tppTsWNtF5aHSN9DfV1iiMB8spKF22+dslDIULHT/fVXmNv0TKWOudWApq1046QXGFjwkK6IoAW7
19u7Uh1xsrUoOrU23xRZc9Pa5tcOM1MNJNCKEkZQSSBBDMKxSg3l1ortegdbLlyYFmfG/1QHaaRD
3NYjsrgch4eqk8LMbdUpD9R/JEyO68030wPEZAbQ4pB4UdQX51iOL7opfwxC213/6ZnJZSp7zFG7
pk6jkFEtgjvP6e6dIdj2vb/w4WfGopiMeH3gqqx31PFsR981u15p/S99fB8jXCHBUmjDXOtMxrus
nXEcMDidBoOBV7TRt8Rwt9ebZ+7rToa6n+uprP1OPcUavqwqOLpReAgr+F+m/nD9EXNNNBnesRxU
X4yWduoH62J1ct8CVxL/4O1b9rhJ731tGvl3Wf80+QrKOanVcamYaIqEjx1lt35Up1+bSab6RctX
WVorvOhqDvakMHap8tvR0kMcLRGGZnrqVL1IHERgOyntlHRxsCJH4pjn8V3QLwVuz9AWzalgsfRb
2NyC/C3D1I8ytfZZo6xTy3rLzPpGLZw1eX3bCA2gkkUfXTfuzbTedf0/17vB3OtNxnieuQr3+UCu
aq+9b53qVY8GoBijtbD/n/v9y79//vwD3saRuLwT5yd0Kj4+sN8FgUvX//qZJXGqNSz8JPFJllFP
eeO+1QTKSNmQHFVAXUzJFk+4H/fqYUn+NDNk/v2Cn97Fb/NKyRS2Kz2uO408Uy16raJ8HTTvjlia
2OceMhn6hGu1RJRBtHPbJ8nlp29tTKy7A6E8KdKY6+0291Umgx83faQEgzaeojrclz55Vw2pU4qy
UGyYmb7+XY4/NVRopUo9EGV8Vo1ypxLJYDtEONl/PAIHrr/AzBOm2kOymDxZOpz1yNlaOeWd6Ip1
bzwqw+v1359poCmNIynyHDV+oJ6RIKxc8yCCDEzEwrb37wJWcyo4xDYZiVJTqzPSQFC3qm5QJ1Rx
Px7CzI52Qx7Ee11xga0mOnlT26Lqm4XhOLNoqZPh7ro9+pVKwRAQ9MV77bTiDpc1wpWvNdtktI+j
HeeN8DVQmKncuGFa42Mu462tOPXm+iNmxsdUgmjpQVQKYvbOYV5uiiDftVXC+i7xqP4Olqj3M/PK
VCmoFGVhK33Qni1nU6yabjuO23Eb3sdfE4WaU4RG1EgjDp0QNjAR8SoGnKoe1i7xFWmzsL7PjZDJ
EI+1QISI1rUTa2S6IRm3/dVc5nn8cNXOioxsf/17zI2UyfHfaYPCq2KunPTW5Ubr2GPSjuyF65m/
/7gxlQziAjVtW8U15gYfBLrU2AWcJVrE3G9fvv2nSUod3LIYVJMNkO5UmLq9HzVh4b7ZLwnl5h5w
6cGfH4ClvI8cXz13WnuqfG2f5eQNFpa/+0rLE6Lz39+3s6jBC8VYtkoSDYPU+GGSPxKYRNhdf8Df
h5oxVfoNamFljoM5UIH5vE/dwNy4ulacjdrsj5YVhM+KZ7kL/XXuYZcZ61NrWZltubFpCwJvo/xb
UoSEzQijXhOd1N0WrFGbwK+bp+tv9vfxjRf0vw/TBHkWTa8WZ8KCH7KmewstKkChH70OirtBnQUu
WC6Rx+b6gfjvw7xcy9SkVlIqx/I0WA6cykpLVkT2LIySv0/qJN389wHkNVVjz5XKOS3aWzDHJ47W
C31srqGmo9tMDM0rLOKNIvMjAgBApO9jmpOuXOvpjbDrn2luLRw33X+H9f+W+oz/UeMZKHx7k6uW
hpTwbRQW9SPBApghxjaw36Tt9GSV6HU67jIt73cBtLKEzCWrx8giDZWsr9pWV1GWiXCV/x9nZ7Ik
p85t4ScigkZ0UyDJviqrL3tC2GUXEiBAAiTg6e/KM/LPNZURnh2fQWYlqN17rW/BpV7FXtMOMRP1
riBlufEC+TSL0Yu0XRrHumiGg1uBSO1RD0geP+gj7Ug7YeEsN0NJLzrM3NgPYGNhfvl7AFtw04Yh
P4GH1IK8ViMhqu+ewZZ97IXxbQBwOM1EewEI5xdIRggLHeQM5KM5x4MGXGsMfBgATPfdznwoTICG
Q90hS2p7OnhdqCJ3BIinJzOYoiM/U0GfC2q9Ir4AiDHiqIhCQlTS0owd1/uVQ5QRmSU7E5tAWTTM
fcQpxlYDVFc0DA1cRNODF1ZswwxgG+oyAK8CzSvPqh4LAkQmygf7DNaQWGTqA1o7EGfU9GiJcUaQ
J4ryehpVSh0d7EkppnMAtAmKWVOWePPoJJqIfG9qKsA6IttZyksz+ICfVTmW0vxjKMJPPQ85+B78
u7RKuWW+D9+kNcudxRsvkrpRaVXBjNKRksd2O0wbkO54jF7qwSL9cQiUB1ZSTnaido51m1+AZABJ
ZwKQHOGgsGRNpQuWmgFGXNl80Fa/D9fqc88avWEV/qvWAThknpP49fSbWyE5c1YcTU+dM9e4Ao7p
mIInYcAqyBkYESYKtpiZUTNURiJ6BIMh1VskVZfROBybpzIrUkQ0I6SmRh1ZGHgRCOSb0BIcwcUp
WxfQroBfyW5lail7ukJu3zu3/WXNCDJ0ejzMGezT4g48qTdLgYbTu2IPIs7jONlg6pnqM5cQxsNb
geFbeE+m6n+GajoNFQI2iyD4PpH+Abz+e3tk9bHIqjxuhiu4oyv8CHtjOhjQTbQOS0qmH53c/QRm
6DBxc++V9BEZaCrWZD7XU/MUavWuhg6nJp5PmxBC67hl/NXTeDAASCRTPuwt2/spWfFAlLlzYe2M
PNe2NgLnuWgujXevwjUuVLm5ZwD5AmRkFYnTTnYK1PrenMOXKu8ApWMNXC5Odz/gl1+TvKBMmK0+
om5+bxvhyez8mBStvzHBsWkrpKdbcIBEFrVeBiaPwjDApFF43n5gPHGELRxMZg8RqR2Ql+0ZlLFe
tbEJPicmmpECyVzsy4qpbeW0zbOPGxtwaaB6cNtsd3kz2uic1WHstU1zlTeXSZ4DCRvULfTMReYD
tpQXG0D9RlCf+p+gRn5AWM8iu6nqTdO7R8LCb1PT78yg96MM8OIkIC5AcG6zIa462KJ8o/70UBfZ
IUfAW8Q4v8dxtdm4fhfGAZ32APzsimZ+RLjwiQT6m/UfAijITl3nydhWxT0wtOcMFhXQNW1gXoch
ncDZTPtRwpPYCz8y1DCmeJ7I4xwvjsYBOAs8c9vQ7jVjGqDtcbB31aB3holHzbsSCCWtU2x4MOQ1
5j3gePvZGnwAoWA5NirwbwKkckUBKI9I0C4oFBi+E0GAfy/HXAL5iUXBG6ctNDEsBn3uHFhWFyOP
CAxkYaod9CGvGIrddm79qy8ARc/QMtMsA4u4Y7mIp8LIIx0Q2DIDmCZpVcVSzM2dMbvFO/JZdm05
wipO8GrNHNl4xIL+q+rdTUDotmzUHFWSHFUQGAl3O/2M5OR96JuX3uueAqNFjBgb9j5BZzEf8rds
tIGDn4OXyQoeQ3sGvC5vEMSbz/eVbZXgzrhn7njfLW6DCln/Gg16qv1yb+Qdsi+g6AfFzvvZ8rLa
YK3DkNPBsHeL7N30TREPoFzv7Fb5WDMcOwYMNtiFHi7QnWDAJWsEwHSyu7MpIEmENj9B3paR0ZdP
5YxR6sOdDJxh8YnoKRJhtD0V1dCkyEXLI0hsXx0uX/yKoFcU+N/A93kfEFYLvaW89zttRoMcPzmg
cHERst8jtf2UT4RFjTepe8gF5qgAsWPTWmittmh32AE9MrS4Nt0I4HXNGHIxgtpNZoNDwjAUaeYB
8AYZ1MHtXLIbUIqFLmDcZ4yeCqt5BWXu3szNISq96XfZjb8Non7OY/fkmr1MrB6sxqD4OTKQ3CwK
TrPOgo095xOYxs7F0NUPVfLvrZf/EIZEGCFAVnUnNqywf6m5vwMX/a3nw7OFnjqwy+PRMQcQ3Gan
jy0wHDAeAXJE3FU0oMmfKOW/joXLYiTGHVwGbxA1xjrB9hsmpG7eaYC1wu2wzEDafQdlvdrIrmbb
imJbBTvw4Fgjmj5Wq+KaDWixAr4cFbn37OXkoWnMOW1YSROoH7xomrPpXE7Yzdy5eAR3/UXYXgGL
aT7gjFDICLP+wH0GnMX8ygQUsdqzX8qRoGwzP2jLfxpzD3TKhruxAPI4sUsTZDDUdMFckrAfCwMH
Wmt0Yw8BCe1oWLGXI8OAZqAdjeIRUEeVYryAzsBm0AeD6hfCqqt4DPAvkdegxlZQOox+rs5m6Iyx
CWg1sGcwRAksChtA/Iwj1dgrQZRVSCtpcPII6gtYdXVcgpcJXGp9tAoTGyane4aPkZo/+BnQsR1E
8BsaokYLmJCKxtr7wKb85lj84jMjSPSI3ZcydDTr8a3L5hc6lE6iQH1NfGU/zAZwCfZcXizdfkym
rreN1dRAeeGGOyAH4IiYXwcqOFRUfEDHL7yS/U7hBAGWvWNeSlkgfCRoWrTCszCSvTxj/TIjnGvv
7Fw/slK8EFRIDoYLFmLmwIobYGomOZitCcTwBAJ1DqpZ671mQaBBMa4s82hSmV+k3zb7kWTThQER
GvmtrKESGaaHKkRkDzeZG5UmRfRqTYaPsjZ2dTd2J1o0Nk4qrUq7fq5+1z4JC3SNC5JKmw1xM/fN
B5zHfYygdXk2um56Q5gWEtTy0rpvtQFiusrDN88yXpWh54uXKTeLlWeLrTk0096hE3ZPr30F3mhn
+sOU1iP04sVo23cNqOApA78Z4HFzPoWhLTeZUZtp0w12TEcXNHwLgkgBzWoyIx3sGmX9gOgDgDXt
7nVsQNHDMWfa20VzJakxa0d7MAlrPxg2BYTP4AIiKaPBuXhse3K2atfaaRX8LgIkdSDZ6odk2o36
sMJZTHR57MCGlPpF/+KZbYGB1Gapl3lsQ+A0vv5RSEYwtLenczBH2WDCLoXTc5oFvZvWwgJmncn+
0FARpsYseyD7czfJmryMAeTPksl33W2hJ+x6ysPsbVEz7gyQnzpqyR1Kr9b3VujwhAY7gJtGY8c+
9Pan2tPWi4ue8Y5QoOsr13IhYeEsQhwzTQS0wz94FZb9tpRD+2YJNOMJAQ5StCr8rGGP3UjiTZjX
1mfl1LAxlRlUWAi3j3qed9ALtiz2GC8SyydZGkCWHjNtjXHmVyg5CTvOa5IfisD7SUo94+zCxcZz
J+uXU5vOPfHLD2T7smhsJseNMgy7Jp2k7LAMKm8jEPEDvi4ImKwaYTi0YAosWFYmYTMC1E9qYI6n
cd9VPrYaR9nJOFVGTCrXSZq8EOew8Mo4sAnfjRMWtbCYdVRCKBupbALPlxhio7i0YujEsSqbLphs
jVekc9e9uyF7aDnwqhqjK64rhdsVDuJp02NMUKJ/+ADnJfk8XiTuOhHv+wsRmAFYoIBBkFYEPuRT
P+QUGyrnm6pqBpgexFNp4jKTN0a3AeqNnRxXdBHChR6hoGrO+Thh+7HdD1KAl2f0/pjUQU5BzsNR
RLcamQeZ8W5y+TGF+Is9RZ6hEQrAMeW48UFjkoIma0ZVHoxXYiFuayr73VBwFb0BJEOvsqa0m3Da
HhBWsUH7EmtV2X2DCK2Juy7/5GpwU/yUAhqkao9iGDiafV5EpTBoQqvOeijgS0FEMA6v3PZLJDAH
PQyUJqvhVh6bKDNtHFJhuY0CeywewkyjqVFOHoYr64/TXDDwNwNxLz3NYGTu+RngSDN2QxSvGii8
Nv0s3B0JwLqybCIvWK6zqOr0WQ5YqEKPTNiUxCu8SZkCjLQoN6IxzbQEAzZFvMzJzIdy4zYI+WRq
/KxRPMZVkvYb6XmY2IN8w4lFbr0w52kzteEduEs1krbJELGe/2rrptoBR+pEuQeucKb6p1Fo0KGJ
CQgXFGDfDZAT7pVr4XI74ybg4ge+Dap6EsTxowIA2gRR2/gmMNoiL+SgYVd6b0xQKtbu+FRAfJxU
Du0is5hRRWmJTojuFaB9Nex7dQ5FhOrsC82xLcF7d3FtrMk+rqn2iBSlwSlx1Gf9KxAID3rOntCO
GmNdF8++7/5AX0FHvrI0zv9m81jPNr5UT0D5CtASWat+hlXTxGjKhlipGgQnVaEfYxBDkBQ69FI4
BlpFpSfisiywZQ/GpxjEd5fO07b3cTnX1Dx3veSprOXnaA5nZlaAjiKfUljwABRA0f7yQx8GdTxx
JE2U/A6YoDmGJxHvVfZooOL0Hxum2ae2mysQLQmJDYn8EkXAcq8lzg9+Rq1UDW13f1WtRvlkfx9k
KxI61g0QzQ6JIbS/DqLi1ewCYKeZFg6NTOoCOVKhD2wDN97JzI5AtGcbYx7h9fUcfXZAXAYYch4x
Hq1X23OCN1nq4onMnrnzwFDdhEEAZDvOolsjxzG0Au39zNGhxcEeG5iFHSttHbN7qb0cxPVQlmCo
WxLk3ZaDNW762blBMeW7A0i3xEEmDGLktWSnsaXjT6IH9eJWoY4BA8dm7ua0ifTYjO9SGnZq4zE+
WV1dJ+WourQ2KXvPuwKoRVN6j8JgwbGTctqa2ew+Fpmkp8o1yx36Ye2nrAc2xz3kg1dmLj/4SMOL
6yIgidX1eC2or+2CLmy3wh6CDUD/ElhcVC9UztvDUDJ1BPkZQsqp8Z0dHcYwtjoXMG3a1WGkwDQQ
SHEL8haxItmMNGjwz270W1Zqf0vHJyWVLPLKQz8yMMCskkPx6LdBfc2q0TcKp2tfsSgzd6QH+/Ya
KAI9b7E3wpKmtjAGnBl1u/u6XLpSm136PrE52ar2bDQ+FWTQbYhd5tBkXYrhiLCjf3xU19/3RwEY
dPqMzT7MsVUxqFRW1U8PAGJcBfNbYZp/b4mQYFFiHuWsKtxFggMt5ctI+BbHxX3AOtTc/qk5hTX8
f39DDqYhZqc3HgA0wjb6q53KpPDaJECIga/U9uvXsSJrIkvjp48SKNU13kcP1R/HdY0j+acqXMjZ
8uYOht+YttZxZEjeIeV4q9m+9vgWZea5gDWcmnZ4gJJRxFkV5qc5D6wN1E7TtmztfwtuJcGi5szq
zNSG6UBxUXjfpOnmO4iSj2AxdamyJv9Gc2Olsr30gxqinZygceYjy+5aEqYKwV2+/xyGU9Jj3alv
xYOuTM+lJXSuJM7rvHIOMGftkITWxEafnTvOnr8eDCvFf38x/WEvtFzPVPYBIS7lvZfjUNXRgt1w
fa2886X1c3JLIxcus1HM4iydtXqmqkORxZefzWx8fP0TVpaXpfWzl4NJigrEd59IXNWMaUjKjNrf
4JEcd4Ucxr3fIr3g6y/7T2L2lybD0gGKoBXe44TQH8k227Ld+NQc+nt9tnZwNMV+rOI5ttPp5KXV
Th7Evbmrt8PO23g3vn9tPCyWCKNS3GtQ9ToO2ZtEwax7tOgN2eHakF40mgRC4AicQi4mjv/QZvXe
QhMbF7L86BDyUROkw9nmDQ3D2sBYLAYVCODoSOJn1Nqbo0FdYdK2eA6gK4uQKXRjb1v7lsVSwDUi
vxourGNevdnD99GnW7e2IyVvxWyuzJ6l3bNTID+ZOGMdfVadQMF+G69UtK9H2sofvwxzZVYPUH6X
AYsI+ZPZ4W7u7e2ZbGx5i9ixMnGWWa6W0roRnuUdtBfu28rfhl5iabbxnWpPvRub/9ojuv68P/bl
utYig09rOjqO7+C0eOWSSre+MWbXfsJ1mvzx6WqsasD/r+WSUFwY7p2OVUBYNWaPQkHGj8P2jbex
EoNFllbPYaxJRW0IFVgV+XRTDZvhJd8gECThuK3+wmtv75rLeAeT9v18Y/yuTPZliqsXUpS7Qwub
jEalHHQMZxygU7plNlh7eIsJ33RNXpV+A4VBwxBp+D1QyIMInijY7T1p0q+H8YozmyztnzY6pBWZ
rjKAGeDvXFl0B7959TD5DrkPCiWfUBBwz61vM1yjfeo/j41tviKxoLqgyV7f2IpW/47FYiB1FVhz
JZC5a3/MFtIwnP45m8od5e8881G8D7dhlaGwz1Cm6DekGG9Ys1be4tI9ajMEG8rWbY4U4V97j7Pg
ZDkIcTFQi4q/fsh/l4SRpYN0oooW6GziK0zl3nHai6MhpncUSdttAPEOqtwh8gM6nm/BLKI3hANr
P+w6rv6YfKWTKemFMjw4YfjsmdkLQdhAlBN9Y+isjE93sXRkuWdobrrOQVGozKKxRNKYX1fl4+Tx
JlaVGq/pKOqfjJpkaS/1fbCLdI9vQ3zmZUCInO5KyCx8b0haE7MadeAba8mKJ4m417XyjwenBUro
FYGXajiQbXsqWYwyk3vydzzON/XOvi/32T2qsfKuScczvx9uSCTWHuji8CBHJy+cHhjqwXfQTkFy
lypAKCqrT5PbW8QS3wIJrH3RYmVBU9qBIg2LpVsjpwBJOIjsCVB2G6aCI2ylKjeS+8ONx7lyblla
U+cx4/AZjBJpHKy63vxoEkweOtKhBN+ONQbCENEdQxwV23w93dYG/mIp8fLMdwnDwtnmP9CTRe5U
iUCrWxv/2kq19KTOXsncSZT2AeLje+GgOp2hnp3g9FWgCMG85xw4OwRPuO3PnFEIARxfRh005gLl
3xsryspPXPpVHT2jvTeCzjm6j1r8qJrfY/nx9dNbOREsnapB6aGeHyJjRnfih6b1D0DfbonmrkvD
X07nSzcq+lbAVxRgSYMhzhH80wHvwQIRBSL8PoXqlkJ57Sdcn9ofE5hlnmWXHEojoxse2sB8QF2p
uzGcV3DRZGlE7WpEeRotzw56cn+L1kgL4x4AdKiuYy9AxOZY7KUINnlnQpdJdmZZn/sS68i1Q9Hz
5OuXtLKjkMVSUVh92PUN1nZCmIfAQKeH9VbP4QH5noVGoPRLiZu1aVrALZIyvLEGr0xlslg38mFs
a95BWNcjeSoJK8RUF80DKDvJUEGXWON+gk7efGM5XHuLi0sIsZDz0KB9fiTS+M4s+6N3gxv3m7WP
XqwQ4xzaoqfo/WtB7+Z+esx7fWNmrji9ydLRmlXwqZpObh9oV1zKItsZg0g8gsgCQC/RsdNtu5sq
OzUFsp/cfyziLZ2pNLRzcMQRDIO1L66sNwvBArbRRxn9OQf1jd+28ticxYnCwbVdKdrNB5dnUMOo
RkdGiASmr8f0yq60tKRSNGJw9eghnEemtu71A2nss53Lfa7pt4FDRPD196ysnUtfKtryndTIUz2W
sj91tfPGgC6Nw7xSNw5GK6ucc318fyw/dui2QpVjd1QsvJsFgnT9skAnIDzM9q1z+9p3LBYAtHMm
VulmOiDtDP0MHlP1qjt7T/iNgu3au17MdbeEG7USoA1mbf+BGNh7SGJuHEzX/vbFxAaHfUAPRaG6
0N4jP2I7WQiTH+QmyPLNv73ixfy2clycfWt2DlgSjW+0N9WxdD0IJWl5i9i7MoqW5tO6JKw1kVJ5
KDOQnifaIPAO9n7Imq1bVI+VCbE0miqO5N9W4RX0HXksAvVrYv7PQpto74YPNutvXL3WfsliVoMm
B61Fy6GOlxDKWlb1hq7dFoyKf3sZS6OpwR3Dp40PtILdPSBhCgGtVZ6aA//29ctee0zX3/XHdJO1
Xed81MjEai8lcvZgyN2Y1ilHCGTmWv/4IxZz2mXObOoMcxq80lMYmHeBV+xGV96YEmvvYDGds75y
0WQs/YOnvqsBmBYIXb0dGun/eLewF9O5YWo2oY+Ux6yCKtLvw03buk+1DJ/omFHIgIp/cwmRZZwG
xzbUITrbOgTCOLTV+B4Ufmr3842C1crisXSc5vgZNnohGiCd7yMQcmS6CE1j+KJvbHIrr2JpOp20
j0w8CECBQmvEWY9T+QwLTHZUrVfe+A1rX3E9X/0xYlk3okE7jRw7UPHUm/5JFfpJureoLGsfv5jQ
Vp6XdWVguRuvqcZGAS1UExOIY7+eb7Z7XUb/coxfZllA2wE8xzD1R8HJDlm1OAqeBpunAHpCoIag
8hoyrVMtvjlsk1Uf7QyQN3IkMSCQbCt2TbYjSEav+TMkJVk4bZ3guSyqLR/fStZsxqCF3uytUPQQ
0m7nkG0n3ZNWTxkUTR7wgTD0yOoHFYfWg9Q827YmhAxQbdA+JSq/ZEh5qzmkqb2IsmvSq3OcrTtF
dgxmr2vZ0cmh0EPS44icZfkG+UWc4T+zVw+iD5I04rMw77C246MfejPqOE9npJvXh9Gedxp2N3eX
AVUXqGedf7rN/ICdJnYhki7z3Zx70YxwSRy5MwSxKv3ZBqk16rRAZqRJfjUEEhUo8xEwY1ZVEk5B
4kLpKF4416815ZH2k3H8BmA6tP9MTBEJk1Zncd5uYNLRFfzc13P2qznvSvZcIh9X59/EK2TueMZ5
m6BQ36B2YEiZeJ4RXyPCkRQJde+wMzL4TBFQ66kth1tgENFMzBgY1sF8quwqnrI+Qsi9cJIW5EKR
pRZ/ypH1Orknk59r+8m2nl2cKK9aX9/YMi3TXpyzpj1KHwrd8YddWGmZi8hocefqZQQ5LC98vLUU
1WoULXMdOfZWQpQo8iPz9g2rwZROQOFmTYJuZlL1KAk3EfJf0dq0wWBq8sukkKCK0gRoQhvpoERR
8ViQDaU6KtCZsH527hnamNTIy4jPZaKZmwyIqqedmeLcCCnPS9s+tyg1cBfiV1ol1lzHAtWAwUdG
KaJ9oCo3NgQtXAm/qTgJMEK5PmXjd6NBvGL9CORegzo1mdMRVD9dvWh69N0nLEIRq3XEzTsBaVON
k3YqYYIwxu+BvrgwHMFcEwc4EdiOjgDzjSDShYfg3EPSX53bX6TaVmVE350Boc6frfHbYr9RQdDu
MRMqKaiz+Xq6rhzk/rvH/rHYeKYRshkQKAT0XAL/NQOX+usPXlmJl/Zs2U9IfYYD5+gW0xOY1Ped
badUVJ91cMs+v/YVi23RmgrGJR0V2LQKN6d6PEGZ+ko1s5KsU7fYLmvr5WJvHGlFZwf91eMwUMC3
JMlQlnUHDrcVuQUAW7mw/3db/OMtyNKBqK/TCIzMmyKF/mZMeks533KHNXd9H7KDwB2URszkPYD4
mfH49Utae/uLk3ANLF8pWN7jniBgmW8CE7aBudl//enO9RH9ZSdYOrUDp9dtMan+mLVZQaDP7jhm
1ZDHna3dmPoIAVF17ycacjR4h2rWbXMq8g3WiSKhdmvtwhwcalyZZpDnw2wzyd49QLqVPYvB1Vi7
4UEqTRv6KZvn+4BW/m9gKa8JvS2HvN0J93Pm+mfTxDvrKofdD1BHRRSyK5xpgIWhbvj769+6MhaX
pnHOyn6AUaQ/NmUYd/IVRYTtaN27tPq3g8fSON4E4P43Q6+QujAcpCfSJuOXohtvvKuVUW5ef9ef
I7AKzKkLMqRXI183K9XZZ+2rYd+qz699/PX///HxZWXxulZSHS3pX8wJ8jzhiYNyIcX8+vmvjOSl
NdyfVAlDBsDRTm/vuJRn87aZdyW9hCwt4eXcQo1cN/0xhBwwpjYcnKUR0h0SgvdSm1vfaF711P/y
kf9ZoxxVwEjqBPk9Un+gKIUIL5yeZNP+26Rd+sctIXWrurw/tuAH91iSrOLX1w9xbRAvrt5iUAKh
TgUkc8odTrVNNwYap5vWhnvMmW/loKzUCc3FouN4qu9NE2PBp4+C9zAGlslQzshZuw8CmdTs1ln9
71+EPtb/DroOut2xtjBlsOQMsYbmHdYkhlQLcmGOa8XE0z9a3/j8+uH9Bxj6/6uds4yQscsqH5Gg
iriqnUqnONuaGxrzjbODbFafYdVO5vikT+1df1ft6gf7rbzP01vLA4x4f11snWW8TBl4M/IpaXXE
Emo68QjVuUJonR0VpRpU5FhW8Ew9+ECQ5Jvh4NchyiWCR8W4Kzwt3uFdcZEyXxbTvQUU+4k3zEfU
t2dAZ1v2o6ZJ1hrTQeHfiJhoobAPdIhYYG5kv1xLa7iTehtONxytFfOCtPR6dzteic0MyRcJ98M2
5oUwN7NlhccAuJlDLULzjltZAMG5UV8Ar/Y/nZpOR6la530KAJgmTkUuOfHp0XXgDSty5UTVFNIH
08aRr8slwRkLeOqdJKPxApP9sIcogqbw3biJEVTVvWfV9BOwvz6PmDHxLS1c2H8mnI87p4Fofjb7
Eo5d2HS4Jek+KBAjHsnO1ZfSdYwfmSH9ky1wzsxdnie2bfevc1fzjcYV/xeriRG5dq1ekLSp7oqR
wlXUXT1EDtrDcJCWTwjmodjasAlaFTbaUk3XdCtPFomvq2ZnQSMAoWvbnwwyZ+0mH/NsCwe8ehSN
Adq5aLz7AY/tbM4wXZgetR+JduURFywTBM2RVe8T5HiR6KYSphTL2BZdBfsPN3OYMXv7aKLzBLeI
Ee6ZAaeR4C7aaXU/kM1sNOA1zFxmb3TIZ+AJ4PXYwdcIb82AIyqk7cE0bjLe6LNhO+VzCwlxcbVU
VkenE29ZgVp12/bhTzPMJ1jcKwJGrpoVbAPauNVH/vvC7ixJB5W06yYoMKt6zV55boKQmd+o8/+9
NOQsGQe04J7vUl6AinkawduEpwmeWGNX2OW2mHj69brwXyvzb+vC9Zf9sfdRwx8ZCK/IdkQA9TMk
6+zUZtzat5hQuyAUYNE5Fu7jQ2DZB0QL24+z1YWgC1ljMhGJOCFXFHFRZv29koWEKRn+jzzP+BZh
oMBdzSZQ+aLyUksYc9zyqXmmjBgwZmu272nupy0Luq2SYQ/HEo5Nldd0myFkQQr5MFwZQ91HtS7t
va2yYluqqj4zwvqHTmORbjMKi5IgsMzCZXPn+MI9gAgYJJjaGpkdnZFOtoBzOYRMT4sG9kgTPTUG
p8jGhJspsULctL9+lCviV2fJbkBKHBxTWJIORTmzPJk9FcKNkPVZNDNm7ua6mX8Qxynf6WAbCZwI
EhcswYN/OoM54fWc+8eb9Fs+13TGOaCQD4w9wRsUGc0/7erOEuQw1AW8oiPSGkd55vTVnj6+fmZr
82ex2wb1HDiVnNtjQAhu8O0GcpbN1x+9sr8ukQ0igwNkHpvuoCxibtpAv2fD9NiH/eOkjZ1rAKjP
Zrf/t4e/lNNPCDkRPg4nh0HCLZR12feclu8tJN1f/5q/38GcYFkXw5oLDyLrD0E/67u+Luilb2Yf
U8aeThh1Ylt7rfx0eiKfMxgBd19/7cq2vdTX89G3BCQW8mDKAQGaRO3hNjnWgGCkBc3L5N++ZXH+
ZkVrUeUP6uAB/7Mpp97fCstFiWRGP5hWmfHy9fesjLb/J7N3PG56A2DAFU4T6Dz5wIpbnP5Tz9dZ
SuwdmnvDbNrykGOS3/cKPdNgrtobM2WlN+sspfXUQ7MD8ApxIBX5oG0Wa2GmWtWpM0B1lrXwp88t
qndQ4EeC2/2mwD3zxgta2YuCxdGbywkuxSwTB+q1dCtQcXiySlXsUJWf48nGKZ87o/r29VtaG3OL
NUHhFIHUWXM4+B0wGrMXWey+GL1EWv8Wae8sFfYwBA8D7DnywAz4yBpeXv1f5CLq5uAQ9jP0WJmU
ofqny6uz1NkXoaqszjLlAQllU4gqHGEJlzoHmcMpb8mirlPlL9v4Umxvlo41VRZ+ku+Er66291WW
o1TsejdGwNrnX1/WH5uLMSlI4EOFz1e4HPio/umifnSZ9/n1S18ZYUulfTFBPwbXkzz0PjrzZh1c
jNC6WJZ36hWoC528lWW99kOua8MfP0R2fuHDrCgPldyL+QWZsJHT3ponax/u/O+HhwHGFR+5OjTh
AMcnUR0KIn2ZeLgW39hoVrY1f7HL67q1AiNvsVbaaNv6lQ9a0HxXDcbbaDgvxQwgBdYC48aZZu0H
LSa+M+UZZcL092AFpf1spcgH3nJo979+62sfv5jq2hvLqvdnf2+KVKif7GoQzJ++/uyVxX4poBds
apDDZPl7ZM8hneC+oG9ff/DKUF2q5yfT0oTbLeYzoOlbApTBxvT+j7Mza45TV7vwL1IVCIHELfTc
nh3bSW5U8U7CIGYBQvz6b3WucviCu8o3Z9dxVaARaHzXWs9kXkAWz2+STrITjCKf3GAshfQoPaWI
68g7WAK77EFRobZDBYb85x5l0as5T4w3GRdXR6L6e13Z/l42ZkC0Rd5v0rANXkWN0JUrH9PKwL4E
KQWjdlLTGX70vafWvYd4bhMmjzM0qh8/zcrXtNTRsyJQknuWH7uB/mhs8SK7DoN5ckVrsJKH6y01
80qwqupEq07t2Pgeknf8xo81N8leBMhl3FHOxy6GjaZBrqg/QYVa48Q8Q/EoUL9UivIbgT73MAVD
w6488lqTLkaDSXVzUEk0qbL2EPTNjZN6j34jt4G5lue/svJciuyxi8mzrODqlCIX7EZ2EynjCYWN
N8cZ5g1srfq3Mm6ButQ8D3AeW/H48etcbe/F6OADegzlSOMfp7C9y/Nqg3zNrcr62Ctb6HDrYwJ1
GKnhhq+9h6TzRESVu7GlvLL4XRlBlup64ms+GHSAY4Wwom0iA7PXRudX+t7K17oU1vMkg9BgNuUJ
bNsxcoM239dDMiJaBnkOV1rw8hn8Y1XgX4awvya7qqBMKK3KU9524ylRbN5zZETF5TzKexxbZPdj
XfsnZH6KgxnH6axJ2EHTRHFGhUi7Kz9j7UkXo0zWGx74s1OcygCM9bpzRHQ599qNIShqHz/p2qu6
3PqvB2VlMhcFGChoTIpAqMRxcPaD9KPPXf1y17+u3o0ekxWCtE6iaLytZEB1sbyaP/kheP97dY9p
nOXZrDoJR22RSXWcvfyocez88Y9fma78xRDhN6hGOwle/5h7jzbgL81UN4ehK6YoU/Y7Q9zb7uM7
rb3nxWJh6jVoVL3TAp4wJjhAzEXceZMX+Wl4ZQheu8NiRKi6sdbgKmIfwlCdI6Pzs/Nc6JYLdeU7
WlldLfXxtki55xZYHbZanGHAvpMmLON6DHeZkx5bNT334PJ+3Fwr3+xSB5+nOanmGRu6bki/8Vwd
MZNcI3KsXXvR8V0ztTX1/O4UzsMhHwRKMS52Uh//8LWDrqUUvkUMEVa6WIP2yubRgCImMO7TT6br
MxHejo7aP0wzOXm++K/3qtePb7vy8pfAJktnHCP63XCSPNy2Mmlx+IuDgrnwrjzX2stfdHMztCpD
jt8A87o4djiNimuEAkWNLJ6k77xPfviEVLorvX6lWy5V8C1F2pOtWIPaucMO1uuyfSVt/d4Utv8K
xkKP4bG55olda7rFGJCFFmc4QVCcbEU7KOYMTY/Qp4s7Qdr+yue8do9F71dpOiP6hBanxAbZnvcU
5/xMDvsgofxK71xrs0X3B9OzdHXJ65Oe+N3sJb9dV6abXuWIIdWKxzDM2v3HH9vKwmqphEe5qUbw
b5WfHOHfezYtol6GdTTUDY8mb5qvDM4r/XQpfbca9E0ejOVJ1LLamoB325yTa5r3FWcpbLD/O7WM
Vjkzyk78WBYA7CFTJ8je27CmBxN0wSPyMvUjEA9YHvgNwrlK7uSXmC56TkqGvOzarxAvJLna5aYr
9qPqgpsKR49Qqfrminh05ZUuhfPOiFxW5NTkONf0brSbfk8zqM1GnT5NSM9DOqL4nLbTW0rnW99N
GEIiqpPu+/TBDoNz4jllx1bP9spJz9rbXAwgdshzAQ4S1HYuKiijbLsTKoTVlW9lZSHuLdYJJvdG
hCsN+tywX5Cp7rvc35TSRgNKIIh0iwPkNln35XPf/2LEGNq0n0AwBHuvu/f8+4z6EOZNcVd+Dnzq
LSFOOrvwjxyvOc/ZU8sfTFJGzrWE+ZWhyFuME6MnifU5BM8pXE59Hdn0bPIvHzfMyltYaucvCxCR
WFw7MdZGVSsB2+xukOH67ObhqUmaOgoDuUsQH/fxDVdmpaWSPmtbnlUTE7CqZi8mufRL+qDbAQZS
QQ81Y/BNiM/1xiW7ySpvqoMaed0Fh0dK3adq3mDWjbX7zri88kArb2epqa+EAuPT4NPqTL4zsMbM
KVSe8/PHzbV29cvf/1qrS9ijMoQ5tWdAu+NM+nufIJEPyo3PXZ797+XHwbo14UgFCODyidoWiSBu
kSOkrCzSK1PPypBIF/0c3rGM1KxsITSI7W1H4yzfzNOBf04y6C3l9Ik7hj3PZHue6I0hrzgsaIbv
H7fO2spwKaBH6CEPRwlULC/DO5mCfsTvCEJ+IVx4qMzPJLQgs4+vVX5lTXhp9n9scJeKegsjoWEM
zwJRm4/y9fT74wdZ+YqWQnq3KLxg7gl44uzGEiRw3gnz8+NLr/zkJbZpnjULJ6LkSer8Zpb9m3DI
148vvbJoWQKbkFvpqVok3Xk0WEzYxzqf0AV0xK6RKdZucPn7X53LDS/KmBGgha6FgsU03dEXtd3Y
sTXIXQWt9+PnWGv9RR+GBWDuRV+353bKdpnMIA4JztxcU36uXX7Rh2c9JpUMgKz2vfwuCPVe6fxL
IKaHj3/92gte9N8xLKaQt0l7viTcZQG59el85QWv/fLFrFyP0LxIj1xIjnO+nT3hRg3tFBId1TWH
xNqvXyzjoQxK627A6Fylzn1Ku31J1ZUdwsrA9mfQ+OvrKYfeya2Dga2Vzwi23DDEY+ZPDCmq1TXJ
8MoHutT0jki7hBkSIaluxndVEm4kJjLFsDBq3z5+uyseam+ppQ39YShpUMijdV12QIYlwi1ZUXpP
jpsWsExC/4H0ChK3bTUfSd0aFEiDcVcX7fTadZAWbh0QC94ynJ6+gMNCNx//rpXGXSpwh3ma0/my
nuL1fQO5EIHC6kSDHwzSqY/vsPLxLUW4SndjOs9uc66bOxJ4EQtoxK5ZElc+O2fR5SvEked0xkCe
pg9u8PXqB7H2oy/3++ubE8hFweYt7bCOTeKhwGynY45Izo+bZK3RF109nSZ/MGGAjCB30yOrMQse
SPbmlF982H0+vsVawyy7PAJrejaG7dn65ISF0y0Lm93Hl15rm0VX5xn3lVO7IdIAyq0mGiGgvxBL
+fHFV5atSx2tCbIMAAMfCS7w4ZQti23A4JKZIkp/j657AFL+ymP8u8/TpZDW90vfGgU8ed7iKHDM
NgkiSz3ubDh9/vhZ/t1QdKmdBUUjTXIfWZnhmL1Jv5q2NfW/ebb4HHSLLtWxCZLXEPWrunPYV4jF
GC5x7lFYqg1Stz/1HdGlUlHMSZIhtL8949wkmmu5SUV6ZehZa57L3//qY2mHzbYGmOXc0hA8h1Sf
S2ORBnwtTOrfXYCGiz6M4x1CUGLCfO0WbgRWgoF22F45UnbdP0Pk/19E0qVurxtaA1ajlUdFCP0K
vJ27BQCEHPNpTPZJA7iUQYDuFtWnZuf0HBQbEfr9sa7acucYDUWwG9o7ErKxjZFkTB9Vh3R6M07z
efTD/KGE+mNHXNVD4D1n2zFI+DcfjIM7f5hgfi+Jc5tCRfo0UejMg9GrYyS0mBP1MyS59xSWuKq4
Vwg437AL1cVv7AwFqEwP2oZFDLYoh/fsIn5VBlncAL4y91cZKvvfgNTSXRci4K2f+zS2Wd/eNyUs
ioBnwWxcqHmAWa+axy8IgaEPxO3gF0XoHIKOWY3SgJyCe5yFDnyTZEUF5x/np2xq7Y++ZCpGfcV5
B9DIQZcGMkd6E//lIF5/H9qgcGKkJjeHkPcJEBSdu6MFLY8OKlJxb9MyZo2eaTSA33tn0rDaWhwx
PYs+HDaOZW08a15j8kQM4QDiyV2Qz/ydWYT3tnM/7FqkHW/FTIZNFZAWG8jRA2ka0tWfJEjzrQqM
Qvp4M39jHCoPQRBuHIG34Nz0lEsXv7TPkyjt4BSvh659SFvsbaHkHYYNl4m8S20WooHd/MkWnrPR
GjkliKjm+T3H8d93DWzsLfeL7nvrNV3shsocwksADPeNRmJFOv5Hw6LcU9DgNy34V1/sJbvTnbEc
6eegvZ2Aa3m4nJfGaP9yH4bGe0mhgtx2Tg/wt1/ihyEQBXCSDIhod4MEU4i7Bi63E5EJdOpijrWA
Dlq4mAtagh+BbEDnxbMeAFKgcd/JCpbOziUBJO9uGDtOWX3NgzCLaUf4a4qPCmHtQ3Y3Ca+rN5CM
jXvD+g7iRTbcidGbgNoFA2Qy3NnbPqHnvnLtxpf1EImedgc9hTCtegEjcoOxPf0xOAi2rtQgvjbg
IEaZ1mLvh8i/QF5FhST5/LUKHfo6Vfhnohq+TDQrH5jMK1ye9wgBB0mqA3fmVlXlvEW/uIiJQbAB
fh0h1WoekYmetDeN2yWPYVdOm7kPvxsmHkI1vKMV+pMpu+Ty7XiHknpkZ9qSvPq0n+5rbkXUhZWM
OPryC75A2HuhZ8qjURGEffHMOBWcAlrFGQq+WNaU/nMzmfAuQ93vrBOVnFkwIge+Qz6fpKBZ6LEM
AQcHkKt2hnQL+3AV57jFa264d56CEEbXhBLzvRJDeYN8k+FNtmF4tEktsOrN8p2QxnvrGx3ejZ4n
47zMknttKqTzm2FA/XLAXDME1R6Uk/TGCSjbhED27Sdlwc2AIxLr2YrfF8rLC7g2m/LVTRPyzAm0
gbEDvF+x8z0R3BuotiJPD9NXAipKzHnn3SEefzxBrwrEFz6vM4wWNexmbr1jA0vjoUYijtBTEJNp
VDvU/vW2GAckULsSDCxsabJ9bfx+b1tht4M19D5JyxLOCLCoAETzkceK5+t68CnNJKodVVO6zYXR
93OKTQprcVppCcLjgsa1W+GrLg4r1+yZVxXbElH0O8fHgKakcADnbJu4IoF/BH+h382TIzawIJC9
h0NbFBgN2U9zmx7m3uneKYTxiO8v7TeNU4FvRuTDk5MweK51Xt2EzjiB+6HUKTO12qaImbn4Tx54
qKe9JEyCP1RZZ9N7SXZuAN+KmDvKWNJexHPnwmJdiN+dsuKHC24UXOmwcaAICVKIV4R7xO0fTMjO
zPHhkvS6+X4CxWfPfcCC0qEFy4PVYp+2utuTCYlaAi8yyoPqLSUVjLrJCAsKGdGhS1lFqJJPPxMG
4T1+xgCvL+U3wM4NLoRqwr7MzBY/kErhbKznQGLatmxDkLC9gwA4O3Zz1yJqm+kDTkUQaQ83TdvC
MRIANySV+FV7vomBNKc/nFqRfVWYeQMnCdsl3lwdeeWNUdZ17l61xRzLTDhfVFe3cCNpnR8YacCG
AdcBwwrzQXbx5cGUiFCXOOb+2vcjMGRN738bDGXbZuzHF5VK+VqNbn2UKZohh5d05w8u1prNUGPM
qfp49DW8RyPUpG7m5RtqMJe21K3jeZ7cPdRJJeAHiPXPqU42hmUzpkPwI5SqbuSFTzqn7n2el9Uh
GXWNyS/19rV2MVDlOJ9Nq+Q/ClvcpmSm2VoNAUnnhNnZdQj+5TAYZIa4zgP6DWhpvl/EHsxDz8lg
A/TT8q0T6VdKRHYA163cVz32ES5eZdR5xN1MyHz82dnS7Hsn0VFe8J9Ic0jgkK6nuHG1c6m3tDcg
CMEqnYOjZh1w4WSmMITXE5zTaeY+0Zr9N+rpAWvWwzAjzh+kzHzj+NhUpiNABJ2w9CiwrtoTxx83
XT1WQISpZGtrWiGw1a3hdOoQs++MoJkN9QxIWtE95dAF7VjiwAJPA7NJFFAAWKVodKQEoYNVsJ9C
6twGgNjECNTbB7bxzgNXzyFgPnedDskW/pMcghoF0BBmibgm/VdTDiXC7vuHVDplpGpeAHoovsDs
0SDA3/sRjuVrXnd71rL3akqyCGMYZl54o7BEmAGoCdqIEfGWWzgrsZlsoqAHSy+ddb8tsYLfTZiq
j57q31Wf/vTHCZ511IR2bkYp9Dfeb+WZRwSvwsAe8gMrOOKVKIhfFLMQDChnJP/B+1jNrxeNyUEW
rXuoQ7QQ6DQVNn+FBXLlospWl3R4nBO/FJS8taToI5sg6qhD/TVWgZ7jdIZlG7Dui0lNfze9/Sq7
xot7TJLboAe5IQ+y+4QEX2kWfJtG8TbR5qsbAO8u/dFus9JiCLRzhkCA1vnVBjrdBF7wRdYYxUIM
vcj1nsIfKqBki+PkZsfHAOSfAp2LtU9BIL+q1Gs2LFGYjgjM/jlGqZ1koAx0xn8PfafeKy5+ooiV
YS3fgGqk9X1IketY5SPc+jz8Cfcx1jitLiOJsR8LOoOnrCZQnhSC1aZpmCKpQGwTOvMjv/IfsjL7
hSyPKiJc6cPUTu4GxgxQJPJh4xF4LP1OTFEFO02UpVl9RI9AgYA07t5VoA2Fbvq7sPK3ALcKoQAu
JrXRABPSAf/oePwFsfAHoI9KhBHINwZqR8Cwcpxgjz76mH1i0M/aLT65H81QgOTIx3mLfNqn1NXF
xrgSzAc9gIIZDr9aeEbiPy5pmNCCOGsCRHNMiAYYG8M2UwdHW1qPrw1zzNYdNMxJGZYsBLbBA8YL
rIVz+tsHSfMk8fLKKQHBZGpm1AimGsc58rV0wErkppu2hCQv1sG9BxxdRQHps3gUF0+o45jNGEhw
d+g4xC6WgsFAnUs1aAYOht8mxTSgXirGLX4wx88BYQXnoz8mTz7UJWie3Tw9g1ryTjrhR4yD0QdG
p7sTdqhB1cG0MhVQPyOC9NR0wHMVWdhHQQYWogkpDrPqiSC9bH4nczlsXeNCpIDcLiyvM3CCOtQl
wDWrKfFxeyojOs55HGAkiRqrpy2HZw7mpDCPcoldrO8AbWkx9VmMN9tJYweROdbfSbetfyGyINkS
pKvcYAw2B4qJY9e4Od+EOX3W/thusmHONgPtza/aUCwTABMcAU7CBZKy0F9M1t3UDcwJXdk5G1SU
Z5ishzeRzXc5HIdR1mbqth08IBQRtPRsiCLPWuBDB3wI8BlXPHNG0zuYBcvN7Npsl2pynBOf3kjP
g325znaNAVx0KKp558mg2Jmwx7ODN5LNnheBx/ne4kRzU7T9M9CVwZa5+eNMqYCKsL9NSix32kv4
WMJHHctxfG0L142mfPyejRYIwkG7+LcyPGMrnse+7b4LhgDXun9Qtbqf89nDtqvH8O8nj1Wlh80Q
TuVRGfkuUo6kUDcADDyBraXBTilWmrwIWj1ThWzPekD/GxDKtAX7zI+QPKvwP/ody5wCCekTMCim
eG8afTeVBCtK6aRbh3TVLuslsmsIACNE1M+6VudpnBC2EoLJlPoGnACrsUTsyE2WCrklufPdyyTZ
NcAmWq2GmEiYxP1K60PYuslOY6kXAV6D4baa8rhjThP7fXnbjSOAtrN7HjwvPfoKcoDETwYkjpQ/
w7lJ4x7r+bhWOcWo6Fagmshgg+1MFRnAV6KmUQDa4XAJOQqAuHKGaZ9Q56YJ4VCdRDltAd1sjlxK
UOXlkIEzE2AgmcGP0Zn3FRwuEyVAkuEDDJHbUsERHLRYvpSizSOs5bAfZvLHJKsHkM4QmAU56I56
9j5nhsYEKbEgcRWAgxqSPdDRR/gM98Qh6XNMTMb/Dm7AcM4DbeN+cMd9M+IHlWPKT6DAzTtfl21c
lIPYW1DFIhde3w0h/Bv8y17s5+XXvp5C6EEohgPsVYeUwVDstxCjdvWEHBhswHRZi9hlbrLnMHrH
CHC/HRCNFc0B6H2hClH1TDFoqsrbIRS4iAdhQJUGGSjWIesQIai/QVAMGE89ZN8KYL72vqxYnKq6
fMCZxRhLry6e6xEAJeRcy2isSbeh7eRtYbOcN4ULHY5tODuOuQKFg5phC3TTtB2EDbeBhdfC0c+l
6jC2+tU3OduHogcdrR/gIQDgMzxyZ/wKefuzmMBuMGPnPJQNwnG0B7Mv0DldBFrmBOdlDj9d1YxP
XooUoEYTTJICbtUCaUZg7uLcg+mZ7G2NE9Kg0eYbNJoAxZkM8xZW8+hsZR45PgDJ9dz0e8/1AUOU
dtdbY880T34CSWO2/eX1wk2pbnNEor4y1IiODfZfCBjImq3JJyBdC3B9YR87hyzINgAov5qa0QiW
tfaRIOzj2TFcxA1Cg+xscljGsfj2FAHHCFDCiwEbUIc0BxrVcuhwG0yMVTYjdchV7/mUfwuAMUIy
k8tfxs48dB2y85rJc7foba/l4DIscnAYAb8zLNx5jQv2TB6RtPo2iwZ19BQRKQ7PgHAigt64xuER
mG5Ae9VJlcQmk0l9KIRPGABVBZLmmgy64LnUIkGEknCx12TuM5B73oPx7HxTNBO9zx3T3wYpUH9A
dKLqjf0px0fn9DVLT9ApOeNmmMj0ko08++oEtjzkFSxj5exmd04HKVjVbPt8nxHnjTtwjwWqgttY
FF5cIU5/LzxsW6wiJoZ+SN2HCW1uqknLHfHn+uzSHjlAmE2ABFTBPhN+vQ9TU+89h/pbEKIucEve
3YUh3ATJBCUMrO0FitkMDnyXJN5mCAxGOiwidqK7TGxGhJd4lJTvG+gXH03veJsg11B5dw2k0cVM
8zMpK+9e9xcAj8PF6cIsPBaOdGA/p5e5mPSbsezVgZMEW8tgxjZGw/+d20a9kUJJ9P2s2oERH+xg
lOzAjBfzBhnq6aEsvWbv22HejXMx7lmY4mANkCREawk2xjQpQJdGwAnyrZzmSaQdptC6F9XrxKsM
5zDZfCPcQtzNWBptYdFRcZvr9IQ6UPgkeuudSFG32N4m9RvmHxPDpgXi99yl6Y+JIoMIKuz8Xoat
2U+WZqexAgwxaowG7U+X9NB6WX8M/NbCsc/H9nauiuqRVWENTrcInlws7G4y/5K4MQTwUQvtqzsK
azz+f96fxgHbY+sn7i9UROrHnODAKhCXwxaAAHY+uuU2c0KErIcZyXZBn4tvMpN2j4G83BCFwyrW
COCmNcLErJcBkzvmDP6HcuzlhtXgLn3urH1R77D1WFsNB+AJNdoiSia95ZN3W3jzfx9ffyUCm/4/
KzMJFOlGKDjgy0ZQwr5TMdIVXoJvELFGnr8J7JXE4bW6xEKFlCD4XEysaM9FXT2MrXsaMMFgav2K
fe3jxw/z7/oTXXqcG/jj8oQAgtOEwJUnXyZkCxKArPMcm0EqP/dKlt5mFtiJ14zT0+VMo8xz7FGD
PRb2nysfLK3N9MJ6VcVwoZHgNM4DgbtDUAA4gB+30b8LUegJ/1udkNVcJa6U7glL8WPmBXdDQr5g
j3mDQSNuTHCbWvI5uxwVi0qIgVW5cFlIT0VmIeV/RnE4so248iQrdZClfdn0DdNkcOmpU87eOOl/
WeFdSyhaqeEszctwmbVTk8NY5vM8qqrHwft1Ybt//ArWfviiT+daImrL2Bmq+u45aDH5NdekIiud
bOlMRoEDsSmhT0+OK/udSrEFD0s63oNA42/LTGJl8fEzrDXQojdzShCt2eIZCui+fOzzQMyNEELz
ucsvLckK1lGTjXi3gJ1GKGXgFPAdyTRXrr7SSksL8tQTj1uX0pNGpmSTfwOxWPCfg/fj47ZZeb9L
83EiGmkZECinSv4oTYA17LUOtXblRefNEWaDMI0AX05Q3qNS8CSI2n78o1de6NJx7Lu2rkM70FNP
p6gzQeTgv4Rfq9uvXf7yRH8VRTPjI8eTtvRkILweyCtLfkx18cn3udAdJKhjjbxL3ZMP/DYFBQc7
ifKnJfyQh/kn24f+7wMMgx1DbF6RBZ8V+2QoNoLc01Z9SipN+UJ7EE6cgpRT0JPFrhNLp6hPrxTr
V+ZEvuioumywyMPhD/KzexzMQ/UOqnmJIgfDrmVsPvfJL93F4JiJZMhAVe8dUDIkbJ15b799/GWu
PMHSYNxbNsHQJgHOE/12ZgVCU7+PiOnqhv+svZZYvzIkLI3FzuAVCXPwALz8rhk2q+4vC9CEYdeU
siu5dDRY9F2rLSqyYhaYdJHpG2cBzoRIkSBoCxkCsa96qLTKavo6TNYBm7qUw08EnyG0xnYW8alp
fYsDY7FBJiI8RjDSbrVPrlmF157+0mv/6p0tpU1oqXBP0Kj0x843OLxzAhAjs0mehPU/OQosLcmz
ncNmsMV8mrGYFbKJEQXcmWtNvDLG/D9DMk80CfIcRKbkCUUERDEh8mH63KovWPT/BDhmiAKy9mzI
Wz5MGwa+TnYt92ftly+6P2/BxchC6ITdEueztdpzhOy65NfHHWjt7S6GANXzQHcuDjCceXb2LKgz
FJw7COGgf6EvFgzuK3rMP3rgf0hHlhbhChRvAxKyPOaIqMgRFOgmh8ljdRfhGBCycNQYOQJ1RS9w
JIaTTsT1jDgcDM2TxSZ4xkEdT1HBKsmZpWTeimCofuLAyEYd5zhs7wMHziYjr0wbK62+tBwrwJt7
mPT8UzWhEIOy+GWD6RfX1mLs0r7/ao3LgPZXr9JeNYwd0/zYEAVmKRu9U5rI6QaBYcUDKvv0EXlm
iKsGFDg7VHVZbAKa2ZtRtwbcaWvYvcONjqaUuAe3q92jKqvwDFmF2uCUdLrxq2B6RmA+ApBwaPLL
NIVQUR2a8q5KLvVt2QTNrddQs6OC5JtmbODHx5kCqmJTo8TBl/mwTfqeYYdEfZTTK9RcwbtOsPXO
vCPS+NNx5xajOoYFwwkMymDyypey8kn6i8EQemMvby+oula+CfPEc4DnnedMPX78xa+92cvf/2r5
C0k6wxdPQRiDrRcimxmrjkRfS7damZH8xWLGCxOurBzYKXR9nFoW7fe5HL/UU3A2ElIa5GBcu9PK
gs9frGw4MrJ91OXpibvuZiA4j9Ae+fm5RlqMaLIi4JOHGjtB6JW2RAc/fFReYcDj+49vsJJYQP+E
7P31GpKk4MJyaRF1nt8l2b2+uNH1rLaV9HesY1tQt48unW8pRJF06FDP+uE018zLax/BYtjjcwj1
iINVIeKSfUgIIfFCjeNR1uzKicbKDZbu6GRsGpwI1s4pF97Zk+Y5DZMTo+WXK823Mn4sHdGjYKrT
6JmnGpWQUSb6OyQGyQ3hJihQzkiqp9AnejMXeedvQ1WmTyZA+f3ju/9B3Pxj9FrCw5wap8k5Knin
bq5UDIUGR6Gl9aB14HJGqDnBYEz7YXqysP1cbj9swmEkX2aiyx3c1RJHjqiGzyx3NunMUhsjYhxK
NzZ3+4vh4JWL2r2t+5Qd684PfgdtpQ5Zqt1bUib2tuwIXKZeSfr7Pi+C90A6/MWFIflHA5nWFKtc
hC9G8HFf0yz8L0EI1yf3tks/N3yLY6V8Mp88RAVspkTgY0W0NTYTur7Suiv9emneFknVM4Rk01MI
7V7EO//erUC7//jVrX2Xl5v+1e0wTaowTbHkF3k1bGssuLZpSE5BkX/KuUCXZu2grEzFm3k6kSq9
GVNAHGY/e4LcvkDIqfNLN9d4NiuHVUtKWV8OqJ8ia+nEjN01qKYYgzWj+9yyYKucZ+ld2X6tTEds
sf4yGtIXgRDMkyfeR6AHKJIH5q6DMCW80mRr72QxGIUuxbpIJeYkhD6U0H4HPbttwmuw7D92qX/0
1qVBGzWJoiB+PZ5EotVtYUsFUoEdg51NzfB79Np609Oqf6oU0nrlHNg3P++C7cRGhYNYLg6gk4+7
1AnZFh4dFfMU9fGEEwXTUeldmXFWXufS3q1H3vhJLgg8x5n5LmwT7v1AmHcw74bHYYLC1E8JoofH
pk+vLDT+WO3+1TCXOfyvzqDaQRIVdvLYc+ReBqiYPnlTQ5tIIqrPZu02gyTjjEBikHkrv/gtJY4/
/OAw2PmBIdhXh+4B5ObgBcJE5wtnOE42hVO+9Dbs7rISdsGqyecr6uvLj/rXj10si8qJJaYVyNLq
G6gEtb/HSLQPM7Yt7JPbQZT18QCx9h4uH+lfbeLasiW1w9sTACMqLjOcggV+cjtr+1rM/BtC027K
vLsS3Lsy1P2ZX/66WdkVfqCJaE9eQjqoMUMT64Q+fPwkaw22WB9JURYScgwNGSO7VNPJfQF0SERc
ZGJz/w5kgStW4H/7nOkfasJfTyHUKA0iR9sTwnvhzkVJH+GjmumfmIce/LBHJsD4u03Y68fPtTJc
LO3gfoKpNETF7gTgzBFV+x1pfztE7D6++tr7XwxGQyKAald4/z2oHFUEUg95sLYhvzPqzenGd5Xz
MNWklruqrbrfH9905VUtneK6aUIyu7TF0XR5qn31IMvshY3dEYHle1fW4ZWPe6XplgZxh2roF2pE
M/Zh95pw70dS5o8lRBWfm12XpvCmKAT0l7LD4fFjG7yF7rey+PK5Jlp0/8BI4Io93Z1Y0o7Qw5DX
kZc7Nhse5RBKTPoaNHOtjRYDQG9ajxta9CeSwzOBnVH1f5ydWY+cPLeFfxGSjcE2t0XN1fOUTm5Q
0kmwAYMZzPTrz6r3Kh8n1SXlKlIrKqoA29vbaz1r2ESpRyGlavwrM+/5S/9lLvuPvP/HiFHI9mgi
1xgYN8y9N8r2puESqKvBfE+70bsyAVz6JYsJgEy+NWMnxEHXQKDzY1T9Lq+RVy999mKDxLBdDkg9
2+M8QMwyuBzCN4g0x/xqevMFg7i/NIgHsutFClXAgTXjzwb+uRUZhrvc6B9QcH0n47zNc9hR5uhn
5gXDlRFyYUZeusS7uS9NEgCDxtPBrlXixhtE5vwbwsRfesX7zpcYgKk5pnNNn1mIJJiQ23HT1FkB
hS1EaLUb+tfPR8yFR7R0j0dz6pdirDCpyAA5rHYOdyrs8tjP1LVD5UuXWBQQkDSOBFp6ceAW4VyP
EXp/UBddmYkvDJL/msV/DBJ8c6ccw/MvShnD1pQgbMqTEALPT/92g86/6o8L9AniGESeFEc1hOC+
I5kGLMZwA9PU+vMLXJjWl9FRXAScs7HLEAmJZDOkjxUv/rmSnhR+AwLxykcItxHE9fnVLj2MxXCf
uOpM0YXZ0cBVdT9WA/vdh7Q9CWhfruzqL4yO/4QSf9yxIZHUtFkXHkTt61j7Xrmx6JBcqfAuffpi
p4E3Z0bF4lUwmUJZPkqVIOVN2dfPb8+lh7FY2EH8w3pumT1G0wzXXtLLB4OAECiJSG0hEuwM2ZsA
dPTPL/ffQ/7LHL/0l7dD7wdTzgGVNXI7ag+qSTTIC7NJkA04qeOsxodGyxiYvVbnT0Myb7V7dsW1
jIELw2dpPm+9ECaVNnTHHLaHFxP1dj1b37ubavjsuB6uUQAuFExLNzmk3nNeDEN/HJMcVqZ3Tb0Y
/3TpV8HJZoyiK4Ppwuu99JRX46RpgGwWpAtnD0J1t7A0QmDc/vz8eV14PZau8l5ZTULnNUcFVcNU
FisdhCvWG/TlX2hy7aT0witOzn//YwBRUmtDHGpXPqnyjlmunsC7lFcmtEuPfDkDFF3bdCGYh67X
cXJWn8PjhTQiaCA/v0mXvr7/v18/6wBqRAQa3H9Ewy8xP8xF9evzj770eBeD31rCXQDTHoD7Ld2r
aIJhJEvbtWi03nx+if8OLP82JBdTgEd0WvtN0AB2wMp9WQ9yX8++1DEbG5dvJ4iB2QbvGYSfc9J/
0F4j4F4lw03HbfWN1F50zNMKOuEyy/yfMpTksZasjEcfgvdhDNhjAKbXSeZe9YFVZERHWliikUfD
IFSe29FBy5pqWKQQibPKJE9SRHza5paJYEIwFS33OfURad7QrN0PLdG/EHxfnHQVZO+V0hnCiXAQ
XqzQd6BrAW3rfiK83emkwTkFR736QvNh+oDvmFF4rvh8UpLyA8eWAhpF6hVQirbDq4FlDH7YTmx6
aaGktxSuIgJnfzRYb81T08S5GPKYwXl7LMH9g5Q5G7D3SeQKQT0hDGlNa185eKHQ69I27gQlp4Dy
4J86QnTp03c44M26AHv9Cb20XWamYAM/Pd1CTJheWcr+PlaAo/nfV5lBZt4j6gwjkRfh/Si86d1S
z3xUdd7t4fOkV9aBvw8ZuvTru97nIUxFNSRr9X2l85eGX0ta+fuURaPzT/tjMkm7oWdlC1Rj1stq
m05Z/jGhTUPiyIdvkWdyRCJsd63p/fcBSpchQ5MJTE8zhnyPvP6Oc7fbCiT2Cra3K+XLf9Cq/z86
6dK7D9aUqhhCek7J2RkVo0Ru1WZA6uZvWc9miBPelb+7SaZilWY0/4reuwAMrrIvDt7NPVdU7jpI
w+GrmGB1hGI6aH7pTru9RHLM46Cj4dYPsvarPxl4wmUdfDguZjxxDgvI51PMpZu0mIFrZpq2Rnb5
cU7nb0Wewf9fk52XILb28wtcem0XM3CAbC/LKxwOtu1H49/5ApprWC3SK3qSS99/MQuToak9Ysvk
4AVPlN8S+9KFV7pEl775YvKFWx6dS3iMDkiBKtZk7u/mErvqgkaPnnLX7s+FXSNd6lxr2EES3znv
UPVQIWAScSuERdxGUXlQA84T4Bi6ncaSrIoIFiSAYq/x1S/cuqX0Ved+xQAC8A6ugIr/0U9u6/HX
5w/9wmEhXepex8CbVaur5GDyAuzysou8xwZaxgy+e2kf2ioJDirg4ktVygGeU5rzE58JRAYy+mKE
z5+DOuyvzGgXKlu6lMnyEpw8SN+TA0kaCEoGxm58Da+2LyALXRkNg1g6BNmHMwM8QYVRmwnhcYda
efXjfBZbalglkDUZ2Csbh783IOlSS6sBdkOspfUO0jTvygf/wah6PRAzw7nUrT0wHnE6AllUZP8x
RQXpdv87+YpIGS7BjzrYBnqUchzh2GpgF/Jc+k9NIrrU2aZVlMNQidvMA6R2FHAyFOStlDjUU82/
TVfLoKDClN08C7xX2eA9EtV/K5rwERCHf5tNlopbAD2EnovUOzBId9ApQKdOr/JIXJkLL4245YzS
j3Xf80oeErh/1QwXGeI7ZuizPh91Fz5+qbNNZOj6wMj0CNt6uEqH9nECjxBpU9WVC1x4bZdSW5+K
1qauz455NZVqBfQJOSE1QDwXKUterYPepUBD+K3LE3QKWmmunDqcS5y/LLRLDa7M4WEq4QA+QqO5
SuFpKhoa6+Chmh8qgnhMeKQ+v4P/cSL/dqVFhVKdmVrw5jMEbU4AEJAkwORFHcySOKyv9xJsnrgC
5OImmZLyYIDruNUiDfdI2mpfc4JsZQ8hXMeKFO5h7Mtx7ZeIeR952sctqgEcaugftkvyrWGZOk1D
92+KX7pU/Ga2NlFKtHdodHjI5wYn3dFjpKPD5zfmQlEoFpMHrFLBPPsck0eEXIycniZunj7/6AtF
oVhUIBr07rBq8dEFA6IDLrRx+AjLX2kOO7X/+vk1Lizly2ChGZbdM20G54ZQRMq2xpw7B3GpwRUK
kv5aY+HSTVrUIlFRE4Aycnh4E39HMriEaXRlYrr00YuZY5q5hvarxf0n5d2EWDeoAa482guzxlLt
Owpb8anEvfGrqXgZQw8cEtaYL8mMX/L57b8wfpei35zqWeeBwLzX3GAGOVsD18jDWkVkjAPjrRu4
/D+/0oUHvVT+hqmM+BSE8mBHfvS9aTcYyEfH6DFsyfbzS1x4FEvpb1APIquxrTsiAxddapcFt8j/
aP5JmUqXOUKakz7sCqKOEUhRpnqam5+FuAYbu/SoF6M4ijxmJ5hrIKL6OXc0pu6HoFn8+X25EOJH
l4pdhu6xq0p8OimN3KuuZXduGr2TM6kF9QMXiqJ8jpknprVQif1SVNEYj6Fsrszel14z/38rHDkm
wPMkiYJsCzB3DYxH0NXfaFp9IDDuYaTqzpnp8fNfe+lWLsa6toAFwWGojjwb11HjdrQHmMRe2etf
+vTFcC+DsgLPqEqPWfteGLoyeXtTjOL58+9+4T4thb0Jo83gBtRpftSHK+gfXwkLv7tB/ZiB36YC
fMc8sg+fX+zCT1nqcpE3jhSe8/Tet+Wt1EMag2ny2Bfgln5+gQtDfpkDNJdhF+JkGNu0YogRmr7K
44nWcTUMV17sCwN+KW9FjDxiNWdcoHT+ASXWRmfBldF+Ye0Lzzftj4YI85syk2kaHYxKu72RGRzB
HES44rnFO7Uq+b8h7+lS5NrTfMzyCC+UlM+qeh8Bmiv5M0uKzecP4dJTXiziWcKkrSnWp0TDFo/U
M4hFV1pPVx7BpY9fjOyAzIJEFI/AzH5Mynk1owiUWEE+//aXnvByMAcBZlx+3ukz/8mgxRaS4sre
89I3X4xkDpLRCGudPPBe76P2i4yCmBfXjhguvPtL0Sp1htVihh4qcN4OOLqVQ1FcDACu0CtL94Xv
v5StFkE/G/h6UZ0ZvwHoZp6/pCF86KtM6Oj757f/0q84j44/RoEeulkncI0fIAD148zPXrIW2aUe
Sw+gG1z5IRee8f/TgTZdVM45RkDlKxWHss8+Uj7wt89/wqXbdP77Hz+hk5LUPpCBB+OaZzQQ3sIa
U2szjR+ff/6lW7RYuftAzbIJgPGs+i5fdWUChNM8I8EJc/asrlzkwmy0VIIWFe1DhijcgyJd7GUO
W0jkoSC3MkDwQ5npfxvMSx2oyEdeoQ2LhlfKv9UhwkTFhJj1psKh5r/drcV47goQs+aAJAjRA6uz
+R4B05Gj95i9fP75l96lxaBO63REJdHzg4uiezvpU1XXV5bLCC/MXzagS+knmsdJycH9wxQEHK+x
2aaVAyKItXdKmXxKbQmOlsDkF9DN5z/mwqu71HFW6CsbDi8/ZLnBg5XdzQC0pdP16+cff+HNXcb0
SOjOU68U6XFKvF3K02Tl3PiDkPHONQAdfn6RCw9kmbRjXednyP5Jj7kc9F6owFunAbC2n3/6hXHB
znfuj8FdC6/Qft+nR3A+Ytr3G0q+dyCpIVt5E3X9lZf2QlW2lFY2hgKjMXJ9bBlIJEDSqRXYhcFZ
upyvOwLbMVFwfDpSXK3Y2QVgBF3m7gg4kfI2nNmRemH0FSS26QmaJf0EoA6fYxLm5kNQnjYrvw7A
XZBFI1E1QpAXZ1gV3NZDfCQIgk1Xv1ZdCbaBotm8ZqOaH9ETQsy5Yll4A4lofkhdbm/kKCk6rkgZ
dCuTivZZA9/orYwQ5gMw/m4zFqIANyTl/n6s+mQHuOD8w3TW3BsAR7NVSwE4CSKrcIYXzdWa1Yka
1tHgjW3c++ytA79nY0o/fR1Y2mOs9MguDRHwW7fcj8tSdTsQNPtYSJ/seMHECl62Zjs3vvwpakc2
0mMlWCLe0K+YSPRN2xbzKRIIve2KIQWkbmoYMDtIofaDsH+ZrTG7vEwzEBfLJpZowh01jlg/GmUN
EnNn8i0kOb/RTSqeXNLyX0nA01ONLtpvAw/XXkgEukpt6WaOeoQKZrBxldYMNBZ1VW+YSjgMpFGb
3Pt5mWQxOGApWwEG5G6R12ofOBe5iutuiH4F8NjfSeX9rmogtQA6xWFtIL21n3H0YifexLPte+BV
Z8RQSy74l0Rm7MNJOoK35Bfjg4SF7xdwGPLoimg6NKwGvkmNUb/qUtXsGq9FtloQqrvcpsN6IhUI
cXkYWiB+psk8JkJCrQXz0ZMGB/gxZ6X9FoRVCd5aKt4huuuKNXK4gC2tS9B6kjb/EYEkhmIiDVC8
6ByCsjXNoWDOu5AgediCqMwGUwNIYM2jz8s+BoOzXAOCXLaxbVSLP05W7yjpIYaaktm9etjcvFYl
3ooGFPMD3tLWrTStWL0yCArctE09PSLpC4zeQKmfOufkQGC0w0qRVEOMcQcqGhxyqo9nvNPvesqG
OJ1yHC97JeX3tEjGQ0er9gi/fnEXApcGzKMr8cIIpfHMjYaHgnVVaVcGm23Uwl3lvrdtX+3AF41q
5KG2FMCfqc3uq3TQLwA05sABIz93JRXuKcSigHLHchAtTkaLAPuAZrhNIhWCs9khTmDjvMQgrHNU
w7QZqWHYU8kAcwOC4vbo57gXKFzGH3acgcBJu+ZXMxCAy8oGt20VVWG6F1nFVl0IIig2S0C0wiHc
J4gjAYc5ddVwUnOYQYIjxU2aF81DxiPegvlVNnqL7pP93lnE4WBb2rnfSC2EYgBHQGQb5jw4Bmg+
byJqk2efzOkhT9Lym06HHnQm+hW8o/K+602/z70ifJwqL3hokMN930we2UM3CTkDGgcH2xbVFoDT
bF122GAHOQv3fQV2dGBb/14bRQA01+AWmU7tCtpPQBaW/G7sw10/eAXZJqaEYpz0zU+ZlwN4pmHy
DOP8hH61n2x8Oc87fE/5dU50deah6Vvj19NqLmUVB06tMa+vgQYFqTiojrTqoHEIXNTtEtaXp4Qj
GiNWQMtFa9YP0S2JnN30BF4WC/xmkWT5VmoxbKUxwzqZukDENvGnfNV01tuQDLSycwDnqLX7VeF4
aA/41O864myTTq0Z9kkNLwNIWuxQjwGUGqIMgT7qS/monPTvDPWC33Uy5jscs42HuvFrF0+twNoN
mvGvCK7SNzkxB+NtZk4a7h7geuts00UDYqmLKT8C1gTaFRnoLRRmBV5vHMJbGoHM3yH64r5Mcrv1
Ml7tQw66Lgsm8hKEjOxhlAa7t7OdefeSCjV64oDeG4p5Q1LUJdskiUAZIhJISNAkV3DUoYfB/OCk
TettHBwjwCQ3SAHejkODem/C7P+V6oK8RuOY3yrtq90o++QLEHjlrVJAWODAvL6z0ySPc01aJHLW
3lq6Kd12KbEbY1R+Z72yjutWwINIJv1uJUxGE2dum6AZfzOHKdisONrmcScbvQYXA1Bea4ubtGv1
rWMEcw9JKHvs/QhJ07mqd2CtwyFnBVJOEMG4dpC3gKPKqu+4pqjBgYvy21IV4bdIefljGKQCr800
TpuG1tlLULRg3AJd1sYuq72jLGv3XGW0PijRpFuTkHwbgpQfV0EbvaU4tHmqMW08emCP7zx8+Fbw
0budfGhzIH8BRU6pDIAxIbovQMtmOJvSADbSQLQfE+gtRxpm8ktvUujLXZZ+GYYCB60hCTZjOma3
LbToJ1gEqv1AgCIecZT9GhVwFqed4pDLVPWvhFl95weV/opaPz96/eBjFU0pDutDeigGBaFv0HV7
DrXxnVPZ9L0M63GLbB50cgfwgyUQvt9YnSHb04OQqAbJnyS3HaJUvylQ3HdyyDyQOdNE/Mq0aPaa
zVFsCprdjXkJVpuFSOCRjl1011TQHlBbpW9EKurtG4D7nsbRjifYWcJvDjvSt8HkmEaB64+N4tGb
D+nbvEaK7TCsdS2yYwoz7LvoIJtMQgXHNGBxG4AZ203eax+cSS88OI+pXaK8VAEyHpBtxJEHN0j/
Z9brOm4MDgEbiQBbPrfeR9JguRsEyHrQ7esciFxntki5tmtedrgDHrh0rbKY9m0FX9tc+M+zVzGk
9IwdDstSu0Xhrr4EOAs/GmK6gyrB6ENCZr0NBXKIAgb5k/RNvc2qbN5YVDP3M1Itt3JwTQx/eHU7
AN/gQAiF10KHvl0D0VEBda6ANlZNjZK0n71VwXqUCDXgnjNQczCARyqhN4h1azcD3JYnPGFs5RIH
kS2UPVhnUU1M97T1MEMyPsSjGNMneCS7deIiihvTROgp9HTaW5eT26nLhw8oweYTEOHNyU8Z7kcD
X3qnU+CeCUrI0PeTh27OIoCzOdijH0a3805mdtzx1nLoSGt+HxCwRJUH8xwYzQAdT0GB6SXt9xWn
AOs1oqc/XZq394YUGJv+EESwNE8lFnPt3usQFuohDfNi0/YWcDxKILJShIstCo7sSfTKFJtxbKpg
W+eiXQM4V218guzNOcHKY0aGE9EqVOMJezdAJ6Ep64Z1Fw72vQ8AAl0lmLwAogsRvd5OKDLDsMEE
Ow8dFk1dV/PPxNXpnVFgB4oORn2QRTKsrC2S4DZFofVdpFVuNzKhZocSqzFnxwcwuZ03DREiLlXs
OR3X0A6vO1WHcdHCwF/YMj2jgpVvQHxGTsE2AWgn3VqLqgokZERhgmxr/DjJBZiiY6/v0ppH37VP
kp9mAmBZIONjjYQA94jNL9nLic7baiYWBF02+fdVSPUtA3h5M4us/+J3HcXjozOEi+DGkTuNFwaE
fcz672U2yGdKmuhY+kXzkmYdktDCMFM7OIf1unNB/YAvLU4OJ14lkiW0eCO+N1cbW/b6/dzOIWse
ehDo5bYDmBvUeFnM9lfgcDiwyqmlv4Di5HdT0lfn3++8G8oyVOhNFlDwG9o2xDqqAD7OxIzEiAnH
CnXvsQ0LSrKLiCpPIprAl8R0uO5Mro6ohTuDZjZ4wT48UPecj2MVZxRY61UbDDhwL9TMflngE28K
qNoilgbrKqX0HiYdwOTRwAxRM7vgNVUDYsEINnqoAAsXrAnzzT18yt6uarCTUAH1G+CGRQa7oQxe
u4bGdemOapJkX3de9A7Ps81Xts7mx3S04r2o+RgTKtiu6YsytlWpnwTCO08kUuNXnIzM1UoYA1pv
oMevYGeAJqnHaf6JygicdILdwLcgH8qvo5dlfMWwCt97BVQspKPTk0G4AowS1H8CQZ4clQmzep1z
OPUV0khwMzXnyNTIEdaW1Nkdg/ZuA1runoVqJ1hb3XnUkwBZ5u3OcwEUnhhz7CnrRLpGU7SDa9Kr
bkXRz1/wMgSbFONkyzzd7WcEy8AI2PM1auoyhtWx3SJcYty02LDdOLA018E4ibehd8CvSvjQdBD0
hyIaUvB+dLj2yryKsdX0j57Q6V3lg5phSIR4D2wnYmT5WrDyiglIT4R/rUTEg32KSf61GYoUvprZ
POVpEK39MZhOSQR4LyZeta1LBEnM6AC9wTHon/CyJ6ecu+gdG+n0GCHraI3qosYJW9Y8sqIfdhV4
18csqhA24I0uLup6Pqh2hiBcee1zXZZwo0eMmT0iThBPAvXpLgob+kMom4LNGfmdiGVbNS+9LocT
Uil7BEcEPFoxxRFtECDKMSYDdqIFZ3XcA14sVwT8h2w9qpzncW5dv1O6MfdlVtAbz6KbGGezofcS
+tYNwfh5C0cVwDg4tB9dydIfDnhihVbKVL1ZqdMj8TJwMZkahdvgpVA3I2mqez1m5Z4pD0L3hoIl
skmgEB6wrz9vb2lfq51p8RboqB+nNRnTLi5reAgbytyPDHGvb0B/W1Rs0qGYK6luzonopfI2SGMc
fpqCjE+BKYts1woz1yhsKvaG928GNTSsshWLmjGJcZCFs0zsc5O49jqQ7HtPIShFNQckrTjMvoNF
cgT+o+8g116By1wduRXToS7TAROAibybdoLHZZKVH0eQ5X0xtvRXvqgbtkoCclbdIj4d8OCs+t6f
EdcSUzqgTMjK8wUPkW7UNe2q425+KIKZPhQkYrEzmdg6v0S2zaT7+zHT5wxgVlYbrKfzd+TBZLei
y4I90RLwFkrl9xaz588JNc1dMfSdjV0yVNtINSAhnon4/kYaDztYQxkSWHxoPlH0EZxF5U54P5jO
x2oLXrM6oGmBFdnXMw5JBKjUAPhH4/yNF3Kc4Lpo+m0IFmke92i3kBXhfVOvfF7BYaJFPMwgaPdp
Ha4cwhKOA1Nk11eZ2ds8mL5XCjgebNeMv5rYXMSByACg7Quzd2U7fbCRATsyIurnlDa0ACA1T9fj
LOtt42i0Y5gEtkq0yAQAvPiAeRKA2DQC1bDo8GIhfBbqRH92fE/SmWOJzMDmR9FaxYpTfy3QTogd
LEoPJXcAqgJ26vkxaxP2XeEtjVHVVuegAci3AlEfCq8GkjkjubopkqLfg7Vf7Aviuyc21bDvD3ny
Us8FMiUglys3pOLvclTVTsDSs2WDgKI88tkOoVcg8hPPtAelGmSkdXkeIEYByR5l3WtwldPmwS8r
vSO60G9ZaIKTzfNsX6Wpe4sCh8wKgVm6mtB/6vqzyHwYpqMlY4HWdxjoNbaH+ia1vtxiy12vDQxF
8cA6+zsSvgaWSiV6mzucq67oOV1mTJMcHYI+HVHWTuw2aDV5HG3P7jR6n22siqn+ivK5f0Q6OIOg
vkNoVKP74tYWrl8b7Ucbh237IcLieNRdmULV0+ZrLfsghpQ22KLvXP1wYGqD/qYz8VInIXs4qwpf
Qegv0RIIMYe2VYoALgRpl4GbfwVJCSousaa5MdJL9yiv/G3kvHyP0T2u7dj2J50z90XlmgPuyQxq
pIyJNQ6YkJrTieqku1HdZS3I79BZiGfQehF9wmf5BfSz+o7naXqkrtGPnIrqm5cO9MscCr4fTY/L
9zVwZ03ghSu03uatK8+1rwL1nTmg9rFnntI30RiEAniZeVU5yCvNENgfs/DHg+jHfD8jmmFTZ0F4
crOgT2Exh+tikM2hrMF+JhmAvT2yZG5YGAZ3TcnVmnVO3dO0nk++GTFpRXWBrNsRdUNVpMU3DOnk
bvIpuOacAKJX8wbb8UjkJ8NmgfFTtNskVXaTwyeIRt3str1F1ViE1S9ui2QFirt/l5Yj2wW5QAKg
r+uvEfbSW6+p2t95iHW3brx6e04WwqZdumOWTcU9yxqkdTjtfniRco9FI+SJcDntFUlQjM1TgN5J
GCHZAuOFPEWlk/es8PSxoZNokffUqC1EiuINKfJmP4mJP9WA7MdmMIFd4fAG2jwzzhWJVeaS5wrb
qt9alebJM3XxgC23ioc8sG9ihCkGHUo/HgztNzn6b9uk79qdqbOEroCPCI+BbnJEBiibnIKi6hHz
ZLD/0WB/3fKUZjtRc72H4RQ3bpTRczkauzYpxjoEadj1FeU59CftONT9IXlFSF9DMTOiyRULw+QD
o3l5DzoNPRlC2ZEQNsTY5XkHhceyZdRGezs2OA0pQmxX6YRnPPOmPHA99rdTIjhqnjHtV5jGCQJk
IPA3tpYb2OS826aW5tAPJFsNnJGv1WSTONT1sC6K1PysK0DBkR2XB6+y5nKDdCDsAdqufCinOX1A
E4rku4LY9AgPugedD09W54YrkopGB3hp5iNdiIQZXQ8qE18SV9lbOmbeDseZnQemeBqsaAoDvu9H
ajrbpREpii5IAW2xJDv4qs5Y/gGLb+3JCbB1iBgxEueVjxjib4xn5ZdhRFk8Ii7xW2KUe9FDlKIT
59lb5+h5ek8T2GE4vbVZ756xuins9EVxGNCKuRHYHDeIsalLJJCpsURhVvr7LqzsYRhS7Nx9dL0j
hFptQ0mx+xvz5gfpCxQ/Dvk1SWk0dNJ59JQIq555D0D9Svq5ey6nZiR3rLH1rov87OgSjmTAgNPq
6xiI8mX0MK6rrjbAhZcpYGwheQjdqF48HNHcWy+IDqEAhHsMWQ+GbYi2d5mXeCTg8s65HXZ1KxXE
w4hesdFAnxo0cd8QvkZiaXz3xXgzHrnHgnkH0mL+C4ZO/YQ9r9yjV9PetCXqK+EUewVHf3pElxoi
Ch8NnDnJE/jvZr3zoeHcFk3gAMdO/B+5TOadcw2arpO0h7FtkjV2XNlT1tfpTeqhLGWwUa2xeHtv
GaDmD1p75XbE81Y7Jg1COaIAeZzS2Qolq8VG7zYkeGOzhmq+QYErfsgqcQVCJxwiWYgQ5CFAFJaJ
Sx+BLBTBaIi1DfJ3dGAmpFeW2IfsCiyAfMuwzryHCL6zGMg9hAMUqSvvNMn5C2CSDYm7sch+oOMY
fsfjS18lKRUimlQh7v3IuT3ei+A1o0GAwwCr2BsJxv5k6was/pKRt2SGWTC3fMVhFntjvZXVvs16
hWxnMt+qvPS2zOb+YUp889sVhJ/KPCj02kfs9qGdWZeuMI7ZHmmM/KWS4fhcIYj2iFfJ+9I7UFXA
FBbID4al+FFyBAmCtZ3/TElvhpWdJfLTvdbH7qaKXAGkfKMfIju4r0Hl5/tcD/Q3wBkAybNQbD8/
x7t00rlQkcwogGuY0fQR+VVHNw6PRLe/eD/vP//4S8eEi1Nn20J9PctEHxFwH0fiA3MS8qtqHIjA
siuuZZ1eusri7FkC6FMgdBta6Ea85GV2XySwCLgZAKKQPWt1jdZ04WYtCR8lqip0HYHqVy3WGLiO
0YuNkSd25bTzws9Ygj1Gqid811ofh7Bfpdi5w5a9CvFKBVjVvSy68kwuHAwv+R4C+XJ6knjkvRzn
Zze3WFQRs0auiEou+Vz886n3H0fDtsfqSRupj0mDu1N8ywr/RiKEBqGHq4Tl30z34kMsU44W0aBu
4wXuxIt/g5dQf3EubTu4NGXD9BGV3Z5W89aQcK2m9IoU4dK9O//9j9/Wd02CYyOo7luucWxittCX
X9G9XTI9/Wep++OzmxAkTezE8XbBlopeUYRDVZyVxJTRrUrNLaryF2UcULlfPx+cl17nxdgXtNPI
BJIZ9kusQeZECq8VCLzlmuW1fv/8Gpd8RksAyKyA4kEEmD46v91UoUXBy3+K/+PsTJoj1bEo/IsU
ISHGLZBz2k7bVWW7NoRrYkZITIJf3ydrVY82SYQXval+YRKQLtLVOd9xreghl/apG+RTaiAyCx25
M2LWX3kb4aPJf5kR9tXSm15u/4ylW51VCKZVL3BUnB6t+o0j9o9hD9c5a3KRpVc3R4KQzIgbg+bV
Ma2yH4TT+6G2HgwczbeWLHHm6r4JLwqNERGRiPG9fUsLQ3FOBkmwQ8/7zCiOloXjOgRTRd8nIcsV
/dlCLWLXf/9nMFagruZDkkAB00J25khX7ipz9EItNcwlTqRCFfNxd/tWFt7OHBKC4Bjgry2d4WJG
/wiK2hudCD/kgpsrn7kFxQ2blQUHOz0X3qUcmw3MJpzBxoFHnfahELw9tLlOV66zOBJmBaI0I3D2
3Kw4Vl0KDQJDQ2HHSie6IOc2C13GC4BA82w8TtxJf9gj7R4Umikrb23x8vy/r82IOywfcDR1RA8Q
xznRL8rcClFBzpm5RqBNgR2dld2XqQYAO28eP/f+ZoWkqJ3B4jbWOUN0D31+Se+Rgn37Ty+9uPkC
IkmsWNVOfZTYAvvZgC9hOyLTyrLr98hd44UtzaVZeRgtRKlNSVQifc+ld1l/DbiKV8n6C/cwh4iU
OIjwsJSMj5Y8SHlK1EvWI1nY+n77ES3MnjkjpLYVjpU7HCozyA/yxAnQS0rpmpR86XM+R4Ngxd6k
kMCJoxZG/ypiNGOt7Kp0QL48FMetAQsXHBr2EQcUwz2hqgopMpa2IGJUjy5h4zPO2oeVj+TSvV4f
8T9lCeFkLkNjAkcbZZPu4PzugXrWdbo1mbbrz63D5hQRcEstz2muziiP3TvjL5Mg4TLuN3RIsS/4
c/utLQy5OUSEerl0+4oXR8iALpUxvfdJv/KQ/tbNDwSTdFYFJttEQzhO4mPNY/u3Cx3PWXkuTvgz
BWPXFEGwZltjiqOVaIThyPGC1EKuGUmRqViVpgUqENqO6FVPY/fkJU1/6OG0WvH5Ls2GWbHQOEsD
bLtDhaQxCC1ozvbb2LbRQ9bsnFnYP99+wEvXmVWOtMlsJ1WDOKaSobNC4zyISd6HcD4ZfoJjvs9d
ZlY6OouPvZU18bGDvqxC0JgFyrN5buyV2/hY/Ap65H9HPKNT2kS5VR2tLIo3/ViyjbIUAaPTKrGr
buV9D8MEFEoOVlFDm3kriuSPxyedozVU62B1MaBdoXOo9dCCh1jqM08MGWP/vSNSVwMiiyOYxYiE
HykfJ/WCcFhrBwpJdYaiJxk2t6+0sPikc7hGx2Q8QDJUHaEDgt4FO27ncdIIZUeGahdSmkp/zLne
eKLTuxhHsH4jcWgMo5wMrb5NLqO2pqD3su5Tg5/O+RupovUIdgiO3Bxkg01fep3s2Pg1Zj9u3/HH
yzZ0I//7bOvMjqvGk/HRFr/QhQ6JV+ypu+PotVb5yif54xqMY6H/XqNnMBXpESPDY7+L6NET39iq
92fp98+KAwfYARvfpDwqF4fkQdS60Pv1dWX9slOJ7N9SuVtJo3hXocMDX4Sn85846hjR1Wepe5cS
QnY5kDu+KbjYX7XCe1Vz9WKpDKKJulLFySXoB8bF2G8cVxbf88Iuzi2qPTpsbs5ezCFB2HgBtE/e
Vu7W04wfJM/GkCMDfOvgv9ukFZI6a4gXn4VLkwklbMTkELay4HIl5TFLG/5g2m3zw3FyZGAWiqqD
A3QZjjY5jrXFoMoQc1iHhVb0O4JIOaYBDjYuTtd5216cRQ64P2K/XCSlstEqQpzf6iDLXdNvR23s
cjvFeaEjqshPhVV8a+GtDkTV96eeg92I/zo6dVVZPdQ52ntdE1Vo+HoZgUhnMJ+UR5xdZpTkC8TV
YzBBh3vg8dQhgBpheIIgQ6tFhT7RShk/b4/Lj4sxfEn/HTM2YaWG6bA4jhCbRd4rRZMekqkQ+asr
VWWpTs7qMCKpdEQHDp2WoV6i2DxkNb1z5fgKUcw3NIgOpJx+guOSrNTHhTuaI0rqqSCjGLHQp6a4
x+HWXeWNL1BqIPu1WSlfS5dw//vQcCqdlw4fYM+J9NfYaI17NcIBzqcUx6wo+uHtd7NQ6edcEo5c
1qzTJYwCNEbOMwvs9HMrKTqHjKD/j5BSD75gA9M6jOnw0mmMq0jthZtscbK3dqGFmjSHh3CExMdE
4h4anPMMTYX5/5ZUK0V1YQkM0uZ/XwSkYbTVFYH6beDdUeMs/NgnRvGgRKUhomfttijdYhPZHkH4
rErCDHGwONFO6v2IQzzftsq15t3CDo/OgSI1tPgUCq/0WCe5d0wmWFTRyQAXsEdqx11EqbWpkzHD
sSuxsh40Wgk2pTNl9uH2aFl60rMKbWYkZ0mD9U5p1O8AjyEAd4je1GCsRSgtjfpZqYBeHF+wAptJ
r+ZBM33FenSHownfgRri9i0slAp3VioQ35yNLUcTb4QCq4QB54WVr400fXhy/IGcAZpaKUrs+qP/
fyWOlfR/R44NLDPljpUePeOXx3LoYSHoq+owheJMSyicnHRT4HjeJPQHn9TKKmPhHc2ZJBYs9BS9
anQStbmFSQH/s4LOXgMKLBSMOXrEKYnTwe+bgqNn3oOXFMBRssKXWvrl10Hxz/6OuLzJHHyzjrVx
ucp5Lej/NRXb2y9+YWjNgSBl44DkNupr91Yd7OS3rnCgpJGmDe3C564wqxQ1xKbIfVb4/Yh1hOLd
xIkUSW1f1OSTV+D/fULIcXOBQG1wD2b7i08/Ekic/ev5DV3b0SysweZgEHDfSWnLGi10l0Pp0J9F
CwZTjUhxoeCzoh1b6Q0vvezZTE8HrQ2iQFE1POqXzL5329cM55u3X8XSbcxmeZ5rxTsdp0e76xuo
iT33a6Mz6FsLxmEvcTTyI6pq7WoLc2JODIEXwe6FC9ZMl1vqkEY8CiqnWNvLLjypOSxksEWJrFmd
HOvye5xWe1lA90ZXOI0L5XDOB5najiMfHNKmHEtdFlNylUsAggHbisffIPDdq3HYGdB83H4xS49q
Nse9bMo9OTEgYSq0Pn0QwrMHQNfWWrALk3xOC7GnOvbGBt9fYffDk21KGPkgr099r0yMsKCgfN6+
j4UBNs/6M6osGTLICo9NtjegjemmK13zawTtlPSS3e2LLN3NbLpHiH6XAgLPI5104KUcfiu03qc3
EhcrBWXpNmYf9HqMLT4MkhwYskSR/N3VjySHHcYlLsLSx7J7jkebrjyzpbE2m/JeyjhoxiQ5Oqrp
AptO9pnodDyODStHHzCt9A2ad/urMpzS9kmeRunKp3hpCs3KweBABhd1Iwol0MBwpe8LibZbvXJf
C2N6jg8Zor6UDk5kjlS/t+plgCnn9vtf+sPurNxbxK6R+IhvbQmQdoYlkYWyufLqFwbXHBMSF2lR
Zw4qfRfV56SoDvBCvfMEDhINL8ntG7j+0A9WQNZstsfU6MF/x5k5Gzr4nE1x5nZ1aMoR52RpE2iY
lojnfHIwW9e3/8/6oSK6ReqewmAeTnn+O1VWYHM48fLMp3Cv3b6lpXdy/fd/LiJkhlNayNCPojR/
xEWLsySvutz+2wuzcZ6Hh/zU2IJAEFQPE7Qma+DiEcYjuY+FGe8HqFv9QvZrqVALc8KaTf0m0bZy
DBwXVCZkg215laZDr8NXatfSn59N9saz+whLUXAychfVpcyDKUErzivebz+rpb8/m9JO70LsJ8Ds
wRmDhEZ/Kg4Jebr9txemxpwiYjCIvvvSjQ5O7N7FVbc1c8T6EeE9kxJ+4dsXWbiBOUhkQHDLhFxq
XEQ/e+ixevJXutYJXKi083S7UnCiIhdbbwB1nlJsT69W8Ec6qgs1sncYBS5wKr3j2GRtoi89sdlE
xz7TKpTA29ZqP0X4HNbfefmCb/DnitU8Ua7WEfyn0P0emwgelHYP1M19g/jgrjYPt1/Hwrw2Z/Pa
Mkp4x4yBHMwk/81i/ZrSYq3pvfSqZ9/xLKnGdEhRmIro2Iq72ISA1OxXHs1f6sIHRdacTWQtYFru
NEenSJWI3HPTPwaxaqi86xrhl1frmuns4PiP4fuCvgMV+R02Y7lRVQU00VA/EOpAZ+I9jck0BKqL
mW9BQZs26lynxUYY/Nio+pBoZfqmA7GIWVpPuZu9WhMC2RJHBzI1zzJLfwObEY6s2o09h+N5QtCz
21rlyn3+1TZ8dJ+zimITJ2HQ3/GjCx/9w9iNOQh9FixtEM48gJhDDg2E7QGcG2U46YLj8zJCTCDh
T0c2BPzKjOR8r42xPcXCoIfBhsw4R1Zs4WdeYq9svxdq+N+43H++DzU4lhmLUMMTiEOTOC4RRQB3
4pCC8ZFC0BvJfnt7xC7MuTkZJVZoxlvIbTuM6ocCRgGAeoNdBFpCt//+wsd7zkG5AqZgXsIHAtYA
ASF/+QUuvDs9ZSfWJ08VAolggtvcvtbCDJlDUUzIJVxqOSiGPPue2dHPgcMIi+Tkz/35WXmCE6pV
aQ2eVVWkB7ugAl5kmJmk98mff72tf166KDqXCA2+Tk8msLyF2z/LTMAk0+m1LJ2lJzSrTzm6eLAY
gUCJBNs8FCypwxbqPZ+NqbNyFwtDd84+ibs6zUl79fkaf+K+883ih7IAPEJSPHSDKxdZuo9ZteIl
NNYciu8DQyxUBpcwbBX9ajFcGrOzGpGlqWVVNcZsq7L7hKufedE+gAdxx0m1M6LhJedqpR4tfGP5
bAFCPFKLhKHbY+Re+Qw3eWZBwVw0DVrBY3qZEqINX1WFfPG4U/7miFVc0zkuvKi5FFUxh8pW4Wyg
hYHP7wsExmIpfYb99g7a7CbkUDSv3OXSpWZbkKRSuVc51y2I95xaz6UQB97BYvtDCb7/1OScS1K1
JBZavASovPZHAYOrkA90+vm5vz2b+HVnst7MsE03QVnNYheuxC9dPq48nIWxPNeb6ngcWztDLHI0
QFLfu4jl0zAU7dA+4SsKgIUiP8+Zy0sGVbwBJn2JQJghjcKk/SFT4ZNs5QktXYD/t3RpzMUktnCB
qE59pLT7Q/9cN18rtbb4WbrAbMIDB0tpLeFgqWj5A3ohFxyjVj2kkZ1/jybhhJ9707OZ79YwG2cc
uQeluLeKLwV7dIa323966Q5mM91zJ2a7HRjryvjtOE/GNT0lfjD0p9imdK4f7WqGrMgJh5Re791b
hBRBkZenhqi1ObwwTOdiUQkRncGHHmKYNNqQWm16CybY0lh58gs1d64WNVRUZiDzVMcil9GTV3Zw
4WQNO+WdJrvRKabWl0R7h8kV/crmb+GNzDWjkHlDQ6IgqqMWbJtno2+QdhvjbP3b7Te+IKKic8lo
T7uWmUTWRy4a/TA1mNo+zXp4Q6ze0LCjROVzkbDufpCWBcthL+5SBJ/8IknnOkFDLTrtsjgtHlsi
hnfEt0J/NQCzUq1UnqUHMFsNoGln5z2BlKSIcIoBN3NC9UGQB1xjZfW3UPj/Hof+s6QZyyJH1iCA
B/EQVSdpubvOLENYzSq/1hQ9WwTcrzzs6zz6YGE/z6RzLQdk/NF2Qe8w+rNlZwTGskRvIHwywgS+
wGdzsmG36gnZOKIdYXyt5MrHZ+lI9e/h3T/32YDEUI1ebQCmE31pPRPbmyHdVF3T+0M03gOc+A3g
EoANo3JDZLMywBaCm+nfn/PPZREa3LGysuXpumRI4JhFTwzO7OpbVvTWSWgHZnnijeYUTO6vuKXy
ZzKVYZXWzdnk4MxlmUshp+/d59o15HcrrdMMULASB84WLGhhB+cdeE20xJFH3Wxvv6mFQjLXsnLa
jmY51giKKtFHdRu5gefuDVaelZdxHb0fDIS5mNUyIKdAtAw9YbcKUo99scQar3/pp1+H+T/PuyI4
K9fFxI4yAtNJDM3TxLIDcKFrM3LpAteZ+s8FsqQeYNE1jGORjJtmAETGyxTeq7My4xfm41yX6lWm
F6vMqMAtqnIdpgRcmA6RoJvErfSFXXPPDMAe1wjAS5ebF5iqIKxjEBlQBj+87fgNyBSG/QeeS99k
3ScH1Gzx0TROY0iQBI71pBxI8rLsyW2HKJSICV+Jylh6L7PlhwR5po8n6R0Nzc3QY25zACKtCNLB
XpPqLD2r2dKjVDD0QW9Bj1Vpfc0K8TBBA5pP9XfG7bupnn7fnn3G9Sd/ND1m6xBLukLiMF+d4i7u
k1AKxTaAZPIW7Y0clAqcNUd/hK3d300CeUGtIaWrhiF5stDpKSD5H4Zt1MBbYXodOw7CpF+Q7zNI
X0959d1xuvwh9iKc8o42MUFmyUGL0L3z5/bP//BFGN5cy5obOkHuc0VPHSL8zjY8PrvBKcbQiw22
0nv5cEuGS1xXKP/MQcsdceLXw8toIDbdj+LyPvWquzjrtpMJmnhDHmXTx75lrLUtPnzzuOD13/+5
IMtNGNv5qI9pcsen6KFiOwEUTpn0OBBcOwX8sCriIrPKAvmcK6a8S0+MxNupdU/K+FS+NP709V39
8/tBX7ABf4a1WYg/pUB+Imhr41pTZOnhzEqIIFR7dsT0MaqMk4o4DwxNLb8tXbRfSp5uy6Rdi0Vf
evOzQjLR1sXitklP+QR5Y98x9cSJrB5rzJQTvNPplhjCCAVAYAelvTz83JieFRerGcs2xTw7Rb0J
DZa5Y00BlFW88ueX3vyssHhRxjSkpsPJA6YRoOMOqN3bP3zpec1KCVx3iBmhMjkVoJIUbXR0eX4Z
EFWP8MRHSAI3Vax2MrJX1usLNzLXS7Ya+Udx3g6nAmgCTr/2cbpyI0t/eTblazBCm0hWGMHR1aDv
fHHN+nD7GX28NDTA9vzv7ACuosydxBqAOUbXm2f9zqv4n8kpYapi1X1LoceMa8hXUJm3JCErkozr
T/+/Mo/LzuY7BLrgo7ZIe4/MOjBjGYxg41Q9WJxpEuDYFDbNTzXjcKnZ/B9h1rX5FOO41OmGL0Ui
SQe9Is6+/CotupXnuFAH5gLKFOHFXGqjO0WD+aMc+a6sE+G7DEliogClY8Sm/fYbcz4Wa+KGZnUg
yQVMl40ZHW2gMZCgSRW59I0X7VvIfS4DFjES/Ksk34JeJv8UA+nooSGe/gX8JaCvjunhSAy/tf7N
h1G/JlXTNnuQQ0xwnsY2fR2BmPl+/XKedOXm4H5k2JhkYFWGpO7g27Ys0Gp7Rc0LzYizHYVh7B0p
643NlXGOp1ZfKhARLq3L0lNBEuNrzXO9bXIeXxzTjbcDcqRgzaHk1bGoeM97Vfh2C5wqnhWMzDjU
yTZ9r9tvSQGmmK8rMyt8EBibey+3ICUcnXKXMjVuvCQhW9MCuC1lafYGwby9AaQ92kZ1r4VfELva
pcZ0VXnkI1h0ORBeZCx+IyGcPEgQDi+0Qe550aVqw2XhIWEiIqdqNM1HRjqQfUTWl0eBgF98k+Rw
n9ECULCkVNOWDVG5tcFGfCBlZ2yG2CzP9tgBiNECfElBKP1jjI1x5oX6BqJDv2uS8WDkzV0/Ar5E
EL4ZZmSqw4ZmgJchDiRgHsOZjnDvY6c5g2IF3SmdXg1t2WEh22dRd3XQS5GC56mx6Hat/siMXGzR
n0M3BUqTrRWLc1GOpa/ics+S6QBCz76wukNpQbzaTdMvMVh3iZZfG1WkW3518mRJB/JgFMGnVGni
O8p4Lnnb+qTn1Fe5CVhY4l1KT4Dp4Hivtln+RCeh2lZNbSI11EgCwFcfSeFwn1XlGGRx9U1lLVCw
pjxRNIwDE7pxkDTM1LccgG4EcL8+QgMBAq3Hnwy8mMlQv9vYerNjeXHievTx1g9oIVk+idODYZhG
aHu0C4yevLfgveM8T04hsM0DApBtHkysmHxiXjcMiXywyskMY1LTBwtyGGDYsGkQqbUdtXiAi0Gd
qVv8BBnkSs+5VLKOwq7Q+L8z4x0WxjP2wV/MxhRPGbXe4VEAcVQWwLdZFcVMa+l2rLjzhyoAfew4
9bmB3UhKFQNRtSZ4ximaCY6Jdn9CgmisUGp6WG1E1z3LCXB3ROgdOLy/+6HoHSwTvD96RNKgGYsn
pyLfhW3ooIZT3Lbid88qnjSvA+ggvyZu/C3vrF+t1xQ+AtPPrHJ+aRpnvgVgY5CkLf4aNQEE7kA4
70DYqlxAQS2zOEcCDEkGndMGKXEgntjsZz6CyAUXoG+VAOWAa3mP09uDZeZPZAAqNi+Ala2Bmu0g
rJXeXVlMFzrWb3D43jUm0b6I+2PF8ZJdMz9zENh8cP6MDfz7KuydmIcoeSrkiXmPtfwP17KetG18
qeFZaCznAiMGoigpv4N6AmGLCArzYVk7dKMDUrJ4MCr5ZLTTnQ1xYQ2QJvb64z6dXMRP6y9S8lNb
eZuoVXduNn41MjMG38q44uXjI4Bhj3Gj9ySZtk5kbosp/9XShgZWI7ZGLQHXb7AfaOmfJmOvSjcl
HkfOA1hKMHz7/E45Qu2pIzERrCHy4xK9YqmyPugM44HGXoAUwOmsIq/b2tDghRCrhqZjP5euE8KN
AmMcxhNqGttANDNtMlr+gtfnbET0HkO18sehdILJNF/iMgqBTd56eSx9weodYLP+ZBgXd1Sv8GrJ
0AX0I2xqHjpmnKBcu5vRFL+wdHlXid7lCuagJo3DwoJAP5roflI2OOEIVKXjxso8z2/bYfBpUW4M
2CUvpkUjACrqxypO7LDCIjVwsnFfW+Kn5MWPqW37YKi7JMhN9Q6o2dcMICw/VYyAFa7fcdwLmw/g
/dclQrx1nKnyXRrVAY3HB48lB/BNdwBPWwEwimxfROjRRCK6S8FygmJ4OuihHO+cCn7IwmgvUT2C
wOkh75Ta32qCAVRW3nCRo+WPxngh9ErX9vDUx00Vtc8tN77nkvDnpkj1e1lxvJ80pn5jIMrUHORJ
9slPneunyDZ2md0GNdanh05Frx0GiJ+O8k6jQOJLov8QWgBiZXwdGFOBZUS70WMCqBaQwmzrVEc2
4Ia63ALkBoeBLb6mMCT6uZyo38qiBJuXvTFF7rqUnUQOhD5oRltbKO9sQECzYSnqNgJFN/WElTI4
vg+SIZfRKuND3AAoFIvmVEoMRNimUHw7fP0m7+hO5K1T7Nyb7i8IVS96Mg8oOD9yWWOMyeKH26lv
XoeDftOSGzPqdomZfUXw6rGqJmNnugCdNjDaW/k13zWzDrxm+c5S477F19mvpOp3TlHlPrSWeAEj
vzea5DR5sFglV+qhOTxLCm0klGUHpZqLJ6ThR2nzagyyxVsAnJOX9is0NQcsKeDL6umZeih6Nu0o
jF45chKy4jek7W5g10MLAh3uDlav30zBapDb5A5W1V3uTmcXlv2MjFhA0AaL/cx97q3kMZ+SR4Wu
mB8DYKpqBYciUHRBlhb8hOh5L7hykcOpiB5ijBacTMQcAMfkh9UDczQ1+MKPLri8ePgmznemR8hW
K7/vqldAorMvBB29QCTDQ12aEHQAcm70B4FxpQ1gzSJQl64JExjVtcfCnuZZkBqV65dT9NIqfFxh
1QPfGWwjw1P38SDuCrjlUiWekrrYsN7bAycKmHU67bPEcvZ5CaINsex3J7W+OEg2L0t0exvQgoGD
4aDdQloHNhPbsDJ6Kj37OGACByZNGZg44r61Cwm26gQ6jqJDwFkjNsgzEAjkMQDGjEDearx62mLw
aL8f4xfQt05m22zq3qNB5IjHEYuLWpq/7F4/FYAxwtpK2itvtMLrVl8mhJC6CpMPS1SESvTmGUxE
LGvATPVb2EUk7BW+mPi3OmE/hGmf6kY8Vz2GDwCBgIZ1eyO3927h7bRGeifIdNJPgfYKYkY2A7h/
6EpMJwrCIwB/5u+kQVpK3PG7WHQx4mORG8Hyrtz0tdB3I7GL+1SOzE9hhdw0loUWXwcvZyR/GqOX
bjpUY0BgS1CELUhBQomgmgxjvE6fI8DMnMHGfrRt/GpI7y3H2YIf88IT+1UWUBCk03TXt8NL3RnP
iE+vwF+NnhjScoPeHL66rveW8RSR7bQIBXDpIIE3eFFZSfBdV51Ppfc+6eauwqE2BO/nzLYBYGqx
2Ejhp4hs097aaHD3flRblY31TyUfq4jlJzuvMDjg4N/Bs1U/GEhTGfykQblsc7BjAeSFF6cF1e1n
xd2kDDNZgkCmKjz3ZIQnElxLU+CAuG8LREOr7MVjGvI/MbDpBNefSYOmS+kU2FgFACKJJf6LC3u0
Bn05x/oAHV+xG4GSfSysvkSaPE+f4PWM73LJxXMiTYSXECt9MlnKPB9NQjDyYHkBLdXMqXcpQAZ9
6Y24PlOeNa3PsWDZgXHaXTLTG34B+ejVYSKMTgYJVmJ7IEDUoZAE2DXKpsg+OdjRg/ZFI+eBTyg0
cVEXxWFi42A98wb26EDg4/kNh0leICeXa7+YSM/8VmFM4PAXID/gK23gMNwo6n+yZuruIzlpfD9L
e7hM+KUvlmy9n7d3VNc950d70VmDw4ZN38lBBj8ZWL6U3feius9yrC3rNRXydaf50QVmLQ4MVljJ
QAU8ZVXSv0ust54h1Ck2spmS7e17WGoRzHodtFZMxDhiPXVtchmSsgqqHiujT/3xucfLIFhCxb1K
TrSwmy10cugxE2l/xhFleHMvF+9MM22k0EdVWN9Ao8T6tkrftF3U4e2f/9f99MHzn9u54CQuPCNt
k5PScQGFB5J2sPhB6ATFhNiXWI9uG5ZIIIZS67dLIWeqtRPvvByjQDGLfGnMXu3jsmZ7qhr5YEiJ
LAXmupesa7WLdB63u3h90jHfAzq09yX8YumWieuibcwd33YtpF7YeRdmgASHQ5znl7gzpo2j4N+2
KOeoKbw3dsXo5mcg2fOt5+bO0dQD2PMdYgdMuD5OBofjtwSvFKQ5mQ8b1x4OE1DlrkNCpC2V9xlh
8Qn41XTvTjoPu3RC4gzLhv1ogP7YlW22AaIy94u80TC32+IC8p+5NXWBvKS0f8uKCblOPBKvEVr8
O1CG8Q2uuIl2IqAn5VCVSNjiAvkotA8perY+QOCu3+oufkjiQm1M6TZoQIKdQnRUg1iLYMjbL/Gv
WeejlzjrGOFEzgFSe6RHGTvK3iCHBGkHkZcjY2UaHhowVP9YSVPBnWzpXYYfuEc4kXUuhk5/GUnp
BQWiAI82GsTY5HZtWAGCsscCLn4fKNAgU0XYIaPUeGzQS9hKRLbgE6dR/poKqL2o6/lj7FhJ0OIE
apdPBduyKyISHwGyaTmzQ6NgzmVQkbERrsyApkw3SC36OSae3lqFG18QO6CxZfJsFQX412wHn0P5
GqNhvMsMLL9lW2AlOkkN6mo/xC/UbbC0kFiTdF2BDY0coxAgyTFkk7B3XiTtp6rlzotBbfBMOL7C
chh4kLaZRDSSm22clCETuXB7iGKnBmt1Dx9o3g7tHaE1h5U2WjveXqhwc99hSxODEMdAhbPlY56m
+7zlD1EdXW6//KU/f616/7Twi9hE3iW4XKeBmu8DEPUDNvHwO+BQ+fYF/uqwPhpds55aDaYuabEL
P9HH+vAg6uCB0/Bgi+CB7ROsY04lsjz9pvOPY+IH7Pez/fKcPz9nu2hz+xcsfITmnsRU222vxqY6
mbXzp0pSUGzy7kLAPfJlVP7+3EVmHyIkFKWDMVKcVqQqBF/eB1QJxH3Qh+1m97lLzD5E6TTawAiT
/miUgxPEkTQQ19Qfe09/dWO9Vg0W2q3/b0akA7jhpTwJtBgzw0TYxPCEzt+DB1QpUUh/uH03C23q
uS3RFA6U1FZZnzLGAuwTRgBwIMgHoZTyaTtx94T1yO1LLYzxuUnRhLSLgnouTgqo2OKSgjTfTHpl
dP2V0n0wvuf55UnRe0DR4q/bj+qc7hvfDraNf8jC6A2OGxnyx+noHMmu2jwnxz2+VvmLXjmc/ljT
bnhzv6Kn4X7iXVWf8DULWaYuQkN8EkPP6ZhYV0/3stQhoBY4ku2OA451A4Qo+dq1gpxwP8/iAIwI
X2GrRh2+sl5amG5za2MiRg41Q435nkvxx3XQdm3jtH0wBTYrZUemzy2d5vHo1dCINCa6Rl5PvDcr
Y1sh2eL2gFm6hdmy1U0MgxWiEOjSv/UeuefYBXX592GUL7cvwJZm2axctE7f10AHggGv+wjQTlUi
rojio48Nxr3jJMjM8WwSqkK74dhmCEPKyLbLZbzxbDHuyd991STKQLvCO+dlYd6bidmsLOsWlrz2
rNKYA0F4s0nqEyglW7TZgQP/lM7F8OZmx9iMB7Pppu5UITIwwMnM17EE1iYp146/Fn77PB+94cqc
QLcsT4O8n9BHxQrwcxVr7nikzIzBk6i7E1ppcfsuThaOVRCs58MJarUrj36hLM4tjylCSmrNxu7k
VTifiXA72OAnP0uvD6s6xX7YNO/yKv1yexwuXe1aMf/5+tNc5FaCY4OjqPtT5RnvA4IZwbo3H9Fr
CpGilIdGy+gnH+D1lf1zNeS+66SHkv5UJMZ2AH9IoB2gkB6tBTuI6Tz13Sef4nzNwbvJsLusPlVI
Q56QluCeJY6Aiug5RwtN/4+z62iSk9eiv4gqMtKWjtNM8CSnDTX22EgEIZIQ/Pp32qt5+oamqjeu
8iygkXSlq3tPSNegsedf/sneHxgbhQU9fXeoQ5EATg9frHZG/6n015QlP3eTRbAYu0TNBi5zu5UJ
JW8Df5T8S0jGWzfPYsd29hBtv+eyPNXAU6nwl+3xFRzMwvYXGOFPmShBywJWjLgvE0oVRXFUgDxB
lHFl6154gUmQhPEU9IkEH09NzWIavHqpH5djuXH9+bqlZrIjSz1yB1rxIwom/g2D1G1cu9mTXXUw
aSxeBYqsZWut4fgXVoFJl8xQ5Citqp5OUT2heNVHe1iGrgFpF5IX02ddRag1S3tA7Ta09iMrEwo/
XZj7XXfUmcxIB2bFtj+mGhw9cvJQZWvdAO3A+hQgIK/aZExqpDfA0Q43LNh8ls3TqIoHv7C+Ynp2
VVsANgtFCrt5uvyqhWPVN+KeKZhkcOiznWgrwco7RSW8JWWGzvVv3qbHyy9ZWr1G0A+wcfAj2Dcn
JCr2uQsrKKbjqsBZkD1ffsPSnBtxP4yAA2oYlsEiJCh3rssfsbAg5z6pw3UvMCK8gIUiFZDrOqGf
vBdBhFZzD4mTznq//PyFc8XkFqKrMVQO4FunEuY6HeoCqfut8J88ePYBUAkFzbX62cJImSTDyW28
sRlmFI/F9FLN4o+rnCLOmnQlw16Y6/8QC+3BQuF3DKEp5Gz88r3rJ1SQYf68MlALC9Y0Wncyz/UZ
xfM5+w6bnO6nQBNelknXr9x9FvYm02u980KLwYqaA8ZBH1p4ZUDKYHd5kpfG5vzKD8f54HYZkO9a
nxqdvXYRSxopnyFMda998Xj5FUvTa8Szy1oiIXM1nkb/BeVuKLE+0JyvnEJLDzfiuMAZRKXQAuZV
/K8GZAaWLs9u2G4v//alGDCCOIsap7BQLDzBoxFlIkFFPHIozGnH+YlGw2mCvmAdqBXs0tJkGBGd
hZoRQFAYUJ4WnG0BJ4ItMsAbM8AWp7APx1+Xv8pZGDWTPDiRCgZTmYeUB6SDfcNJcWrY2McVys/g
XXiwGYGrNcDlOXfhJgcRZx2PE5RAty1877/1OvVvPK92kgB76HfX91Fcu/zTFmLJtMAQZGaMOqjz
lH2wtaV8BxgEzJZSvbuAHKHVGL5cftFCTJmMQxikz5UP9YPT6NiPqvcPVb6q2bI0vOf5/RBUEl2e
SA9YlB7aDu+0KNk3D6AUHk9sJCtr5R855ZO01SQeokbO+y5EyWIYPKsApMem4IIKsYNY0LSFMGkD
KTvh3QLuzDaQkGEPgxTiveqDciXF/ByM7lKTmIjmJLQw0LNP3J/9d70PT3t9MxwcgPzi/lf44j+H
D9kX+zZN3ONzecde+cr6XYgT0yjD6YHOq3Ujk57e5RpYM38zBbd1sKZvt/R8Y1NxoOYCSBrtEyXa
R1ehGA4U2mbMxFMJicXL649+fuswbTFSzJ0Pv0BUffx+B6u6DRQN7kcYitAAoA7VP07DiLrjSvr2
j5H82WoxthaLw+25F5NMQHkZtkUOvxXKPC8JBYfB42A5t30NYSxIGHmnqIm8YzECHEfyIrux7Y7s
Gtr2BwBt5101ZtYvNtguPBADfuePw9kfq+qfbQEvKgUz1qPnRMAqRakNZ4UU6hEh3N+aHHbTAYvk
fkZJP241D5+CyL7ykDEJlCTUUd6mWBIhcJi9Ox79qdmeuzqXZ2shok36pM6pIBDiDk5jz156rp5s
zt59la7teufz5JPp+Vdi+rBj2K2NtjbF8wtFhqMO0PRWClbNtQ+SoRpxK+yAvjvQsSyPxUABaOxC
B7Q8r/lpM+49wfcIYslWb59CnQJf5ETiAQ5j0VFXOn/oNWS2PeD47tH/RpN9gJawlafzQw1xqZu2
CAG6gm3rETiZDOTN1j6m0VQ/jBA1vfV1G6HWHpDY6sL0jlaOv6ONLm6VVu1+lsO4J5zQ1zDU1Wbo
qNrBs3k88KwNYgAeg13HRb/pRliRtrx2xSZT3EedLGKQXyYdiAGO/wzLS1Qq+DQcrRBQMb+BZw/4
jVD178chyS1IX00hlRAJAPSRZsDxUXaGpoyNeMUVFHq/oxNBV9NmW0VDuQ+cWW9dEPn2QhdkOw8Z
9Hs0WIOXV8PC/mBST3MiOKCtTZfwunMTAd2bGmbHefgahaL+G0W6WEnxFzaJf+f3h2XR92VTgEwK
8ZVAu/OGioAA3srEtmj9+kBl5+3gkOmfINbu/ZaVdeXV4p+c+of3+oB+DNPg9MlcKL0J4QtwU0+R
2qbNEKwk5UsRZWSFEu7wZ58mHF/zlMZRWt2QHpBa0gbZSlAtzZKxi3PSwYu3HutksqcEtPmbbiLv
bqDfHGjXXF4ISx9hpId2qWuO3q8NCEd1Y5NsWyMCqWOvJLdLX2Bs2hUbxeB7g3diHAjJGZ6zWwdq
N0dfWXoP18h0ZZkt5EImp7MfXRTihwCweGBNwvxnSldS/4X1+x8yp+X3fk4ILE84fEgjtM1/QU4y
9gdI7brtHlqfW+VcJWMNxdBzSvlh0Xakb/pOdXWSA84UAjwFV5+VC9hCVmqfJ+jDo7OpmStmK+8k
a/DHUPFw4Q9aFfmbFtNXG5ISVy0nk985wxOUTpLMSdp7sXTvz3aqClfty09fmuXz3z98xAgvw352
kJW2HEbxhbO3pFqppizEgek3UugK/pllZydtAEtptLlxXKTFyk6xEAW2Ecce8G5dE+k2SbnYpxxI
Px4NX9Ax/R300QrfZukDjEAOqVfDi9XTSdbNcaD9QzAOuyHk2+uG3ghkOxjgfo2d/OT3cDkrcChW
7kpm9/noEJNSmQ/MLrQboO5XWkcNxIs/CLaxogrYzmBNxvrzpUNMUqXuBAw3fZC+mTv3tz3l+Z3H
LGtldBZIVsSkUE5o1NnCUXZiMf6qvZLfwoXjD1g8O5WpI0xzoVhR3lCkB5y7K3ve5zd7oEr+PxrY
MOeZOws072x32/bVpoMztaPO8orjHg7lcVeSlcD7fPcgJsOS2l2A5G4CB0L7QMTA4HVTumgrwyAW
yfEw5PfonK8xLj9fycQ0AGHlHDqzQCjCeNGZn0T3uxtWdsGlRxtHdtdOXPuz1yQ9onzSR8CG4qK/
im3uEmqEuWadl4a8ck79COh6ZcETPC+C59bpbquqkDsOnPflaFz6DiPYSatBSRrBv6n5+DcM1QPK
mZsxWrnYueeg/m8uT6gR7IM9SGqJ0Tl5FMJvFsCpMB4JdBzAe22ourgpQlyi+N7uinhSBRT6ofVJ
UXt5cGV9IgOiDIhuLHgGeHK1BtVY2CdM+iXty2wsm8pGNmRvR2BZaTQAIPbM+bQSxktvOEfah/Ml
S7MAcvOdc8KNYZ5gHB66X8OoIPCwBAguzEBl3F01gSYpM8KXEMoi5wQz8Q7YdI1+CnlE131NK3jp
U4zNYYyC2sbFGAR5Dqc5sGSaoXwACecBNulr6crCKjR5l5Chby0f8QQ/Gvh8wuQp21eiHLap3Vb7
68bpvJ1/mJEBBF5W2CU6BBbBDaqDPEhOcXEXAWMr6NSFbdQkW4qmoIXuLHjVqERLf3rzRam+p+Os
k6YGg8EpmVbxdFYzuu6bjG3CHkhlSaLIKbJmeOzMeTzL/osM5c/rnm9sDoXXSbuKApFobW0rjwG+
KfRrHaUr28PStBu7g9f7AwVbDfuzLuafkz2CcooemthMpMm+Xf6Gz6WLXGIikludc3A4tH2KqBLH
oKzCrVfpZg+Usr8LtZ/f14GeYsjThTes88sbN63KQ62cJra1Jbd+aYH2qUR1d6axfe3Klrxc/mkL
n2+imRtFMhewfPuk5jLbTBoi/Mirv9vzvLI3fH7lICaYmbjlDJ+02k4oSqDPXdoJa+PIKvzHRBpv
WptMz4K03bxp9DgXcSfZmhrgwq4RGbuGzaxSZVXfJr3b7iA2n6TOc3PmRYLxet3onUf1Q0AXvYZv
eTDhSuvLpyEcf4yVBJtvXLmuLX2AsV9MYD61YwF5DhJ0p74Q0D4uQHIrmpvRC96v+wQjibCKHjdY
6Mue0LB+j+D3FkjQCSWYo5efv5BsmUBRPbmsHr3MPdkudL+ZDznEfHq0Gr5vGyR7xP9x+T1LC9nY
J8CNh5YKfLZOhe99c/sRICUuwMF0vl73fGOfqLMJsCEW6FMpf6Sz3BBrigF/XElJF2baBIjmfkBc
R3r6lDuq2zOb98fGCb1dlsthA5cxtiJduDBKJkBU8GrIp9zXp8hztnAQQXMJ96rJv+rCTExQaFDC
NA3aBYAplv3Wy59gNL1v9J/LM7CwkkxMaMaDHCpHgUwa+pxxHvMz0AlIMW7fqnJNb3VpgM5//xDR
E/SWnY4KfXLrYptnt9JSG1HWu8ufcA7cT1JRE8Yp83700RMaEj/XPwarPdjeGq5p4eA3kZuT5fSl
GGWTIFEHOS6NZbOZS7WrWBGDepDl481132Ac+Ck0uYWrmyFx7fF+Cr0TSCArUbA0PEYM276far/p
oEqRya+p54JYupZ6Ld1pTfil2/tCFXY7JLXX/W5nnrCevwaMsJgQctf006OX9S/gtO39urjKBc0l
JjCz400NVzo49w39k9RZ7NY/Kv/t8jwsrFQTkznlbVdBvl+fBu0+dd7wnbRpgszi7+XHL6wnE5hJ
XHesGXNk4qT1cQztmGZfRsf7kk5yV86QJJ2qlUN0Ye8z0ZmDBN1MZMBbO00RvFkqso8Bx3eAA5Vv
XRT6rlu4phUFGbwZQuBEJCBKDSCjq3I7zWs+F0sfYRzVQ0hL9MMjmcjmpcx/VFA6hqoCmPXX7aym
DQU4bbDKysYqUbb/NwTuEtWK6B0yf0+Xp3sh9EzQZWiNxI46p0ysGRyz1gOOr+HQ27j89KW1agR2
kCpwrjmRSZqDYdV2YozRCKtgAxKs4WCXXmGczyVYRa6uEN+sBkLKsbdAd+/GVm8vf8FCGmuiK8GQ
8usqZfBKhFxhiypFgNqBjj3wxkeH7bPyTtbuylwvzIWJsyx0KSgRrEog5HIMBP0RdFD/ufwdC8Nk
wiotr4PKFEff2QHBczfgvohbR/Hk2tOaKOLSG84R8uEEFQ0EfmoF+O4ZpBJFJynuK3/N/HxpaM4v
/fBwVxPZoykikGA0D+CjPmc9JJKvG5rzOz88G0WMbGhSTyb2LJ+gKgX/gvyUEv+6CDNhlFAvaLsW
2ixJI/QjqnaQ35ker/vl7v//8jToyjlgs0iCxj5afgSWf4susXLba8fdCGBd9lIVCtvb1KTxPNGN
3azdoRbSOt8IXB7B3RG/HY3HYnQeXegeQgvZ8n6LqgtOKArjuiiabiW0FrZpE0OZtzYjaF+P0FAK
xgcVzcAvF8W01Y5FXtHwv0p/2SUmhNKvYNuhYM+AYpKMSY3dqHrzfWvj0dugP3EksZdn3vuXSnyS
UppgSiyqplC10yZtPlTPrReG92OaNyBJpdP0NFdqVDFEALxD1zgDYLWQWd0L16U/wNt0n3t05iWE
Alp16gdqP9Rn7v1Im9TfOsXkvWWhXcvt4M/QiGPobPgbmpXqODaN+1oHhS02xCHN/Tg386YXrYZM
uT/1W6oybIzUlX23kZ3Nws1QqeFYyiYENr0K1JMHiZFHSSOxySN0nKFdMIGpQyAv0W175qBS28A1
eo/cgO0tX0iIrPn2Tyxz8pPTofqqRNB9K/Hl7ymV9dcWHKiv7eyVaB1o2CQoGCQADHEurdqj3rEM
LtBeYDW3RGMR21Me3Eez9G95PVYkdt0h19sKupogQIMEG8NnmfbbIKCev2lGAG5QVx+m300AO+Mu
qMuNmFR3q6rIhsKFAJIj5rTu8dbWeyUps5/4wKaXMnKdrdsSfqSEfvciKGGUvFB/BIwi7urepweo
4ugvVTE/R2X4Dc5yCveylMb6rHYhGLRX7MyzAJsZbmyKPH6YU3ebAiK0STEQ+G9pQe6HhXFLPW9f
UF5u6CzUvsrr+9IOgIScM+jNWI+zK9pdCOsOm0UAS1Y2lCiy3LvD+YuSIK1vogYeqDCmxaVQQyyb
KYdsIZB8JlClP8OwdLdN7vBdWoLhRgrSo3hZ1TuoyLWxNUkM8Ox9g1lrHWdWf8fC2bq1FMRwe9+7
n30yHUTO07iq2mabQUZno6FIEnfYo+DJCHE2OxuHLbjg435o0FxCdfQd0Kgg1kPw7wOtP3MPHqNj
gYA3Un5C2yOCHBIL4rwL+riOGC5pKmjreGqB6huhunbvssi7CTn5AnuuHvRrKz2EcNDbMe68p2jH
/cwjBktbOK4dZKWzcdO0mjxwy5mf3Q5To+vQuuVYpvez8Ouj4L462Hb2J698+5D1cEJJ/YdKos5Q
U+uR9aDNcz8D52/y4WqRQU+qD7LikDUg/YZRFR26zlYxEVg3xA2AGHLoSHgM5zJ1koNd7nyKfAIG
009eF95hOrpNTab6bm5liOXlZ99qx3qG+hP6PJXVfYlQSI4py/yTVQ+y3cDp5HcBw2XohQJcVKA8
8aZs/b2zmLyZSuK+ggUFUj80jwAD0nQH/T+I/SH4/E0+OBIAnqZ9tAIIpNhtP2z6UNFtp0o4nQ90
PjLfsuKSwiRpcMCIm/x+vum0DmKXhd9EUYKYyZUXz2r+6tUZVJG8KXuaKqgUebCWPHkh/H+8rCoO
LT2jVKG5tG2C8lsHpZeDC2ZMzHhdPufYgjaVCvEPYT2MzzobFBb+p4aGvUXr7uhKwjdDmQdxNJEO
+Jus3jiB/DqlzY+waMJj2jpDrAGD3LRuB3B/IKO7aUohYlZoCG9Njd61LYxywzBq7EM/V80GGn3R
JsiD7lY3jv/Va+YGAklDCdEpq3qsMygUw6x+hrBTBO5DNQHD5Dgo2UP5rw+7vIkriS2kqH11Xv1Q
Gygaxe9I3eYQGCT+rxECiPHUKHgNOw6DbkLd7rJ5EncDtFzehIQ0jiiL8sQilE7i0nfnO2eq8sfO
1wNADWEZaig0OQNi3vUOYhroFjeZ5mhF41+mc3dju/hmAAOrDbbxCHyf0dkT1ZCbVrXW74nQ8gEQ
sGI3tWl+GkFOgMadhgjSJp/gHuKPbYmSdErUPS8nKAHVkF0E1KzPn7XjShDXaFEfeE/SrSdn9rXX
VrRjddlvJoUtD7tRf+h9zKcXautPpyyn3sB4k6GvJl2Il80ujy3U/o4qiKy3LmQaCk2T671UbQDp
foWWC9sIgEWOHtqvcsdIB/VEp7bEbd2FNgx7Ayo2FNBg/JOpL14fQvzHi8Io29RuLnM0zcYJQY+q
TQuZjMx7gHou/WlHes25bSHpNPkEk7BK/Ajk/lgb5Bk1KBfyjvCeWOlALCRAJptg7vQMlbZcJC6t
NqLud55dP7aefLHd/mny09+XU4WFvNwz0ttRhJKibyuSrPd2Tmcfo3OzgXsrjaelx3v/n4PCgxHa
ZcyrktD3DkPf7HLlvpKoP17+9UtzYKS4Q6lgL1fSKuElZIPEuNM44y4/euFq5xm5bcEdHTI4ASUD
pIX240y2qRzjRqsS4qCAF6nIOhQpq3esaNe6v0ujZSS9MOSoVDXDE3O2XlzK4pndFED2X/6ghYeb
bAImFK7b84yxkvPGBed08v6U2VoNc6EwZDICfFBrXDhqgUwb9jsnlFta+juGc3Io5CnvybcBClAr
X7IQGiYpoIjKyosgWJqI6HeXg3Hv4qAJ8n06IeytNcLp0hcZN1YiRAa3qwy2DMF7B8U/DwZOxfAr
JEhinGPhZvvr5uU8Xx8umFbOctrBcScZomkbSuBPCnljh9MKLmshREz0P8RaSz0QNibMB2pwaCCx
93T5hy/cmkx8f5pFRIq8bRINhDq3+a1LrdumQGYespWLzNKPN+Ib0i7QqekBhJOK3Xjc2bGu/nb5
1y9NrxHfXR1EOUjZqCoXJXqsGfRrg24DEcEfURcmQeEgc9PO2+WXLa1YI7DzkQP06HkoQ0FFWYM2
J2GymyJ5YmdFWE1X7rELIW7C67UMqgnWi1XiwgqindNjm7I7aTXXrVQTXu8Q3mgBpnQyyV9lePCz
QxWt7U4L260Jrc+on/bzyEcQ836l8MUcvJfWp7gSTA+tVFtiQ5CyW+s+LywrExnuDGk5TaBSJTnE
RbMwj13v9fJEL8SECQUfeEX7hnEMUTtEh2q0xpeGU7mDViA78npYm4qlLzj//cOmQYO0yCcnLZNx
6m9Z2r/Asen98icsPdo4si24n6IIcH60DfGsqps2Cne+lRW6ND5GQLOxyFC3gRQNyB+/vcL/OsoW
1GH1fWZriiILsfaPifVhaHKo7zpzV4zJmPWbSFdbxtpYOD9TF1qR/srusRRpRkCzOm0orSDHTjV0
sFxPTLvKLu39WNjZdRu3CfeWLqRBuZf2SQch9lFGW8X1yipdmGIT8B1FuPdUPZQv1JTvqwEXcY99
v7x6FuLYhHeTOreQ8nkl8kn6MAb9j9LL/rbsfGXzoWidFTddY93VZfp4+X1LHTwT9N3LzE2Ja3UJ
dLKbGwG+x2Ei4bzJc9UdnHmw9s40s63r+MDmDzOurxxyxysvXxrI8/L4uNbKFqpAQYQ58oZm1zvE
/q7Bx76fIPy4tUAt3/VT7m0bL4h20OwH4S9Nra04l7ZC4FpetZNzKH/WxUrSuvR7zn//8HvqFnIP
Q5j1SUO+Txl8ZtK/l790Yb2b0HErxfW6yyKVzOE7OlpxysptkLKVcVx6urErgLRGtQdP+AQMKL6B
mt0IdR5oFY818q7rPsA47gtptyyDAmISwPUlbMnBtVNYO69xApYG3tgPLBg+lILwPimm9G12+IMf
zCs50OdbZmRCxzncUcY2y1XCNJwxIej/xfVtWOSEautkwe7y8PxLB/9bMI5M7HhhwaZunNsukTjB
7oLGmu4cX5X2RqGG+U3zyN4Mw6O2uSy2E/o4Z80H0j5kTR8UsY2SrbOxRBaixgQf10MmIMqscXNy
YXw2Fm8czasHZUOEDIrJYc02uTcj+wmbkJ/8qqsi1HiDNZ2Nz7egyMSplxTmuyxzVeIwOwN2dzr4
zgjpII8/tH4D/Z0CeDKK+gnEq69r9EYmTr0D7y2cilAlHod+Ohba93lM35TqdtYqTvTzNQar7P8P
bm7VMDxvRnzXnO9ssCBq+K5dnv6lR5///mHf6LQD10msqCTI7iNxYvn7dc81comZh6XjRZNKCkic
i/4vOGorC/bzLSMycegudJbl1AQqaXr4EFZxqpPQW8nWl0bD2CtytFoldMgg0zQ10EL91ltfrxsO
Y5do2mzKtTeoRFp3eV1sGJRJr3qyiRsnygmyxsFAj80f7f7oohVk2MLmQ863pw8LA/bFLRF92yZQ
mq1lHIlpkhC5lj706HFPOlWybvfXfcI5n/vwKlKA7A/9HdC53S9oiO66djhcfvLnV73ItOnhg9Nx
F12nRDvdc5/bcCpRT102H2Y0IiwnOpEgu+6ciUy8OFC7WI3VrKBlnu3QDtlnkRtLL1g5xpY+xQjU
IAX7Npzy9FTN+QHuHGlst91Jq+Z2hoh+LLT241EXPy4P3EIgmLBxRwC46vMsT8ounY+2N7qnQkLC
/vLTF0KYGKd+B7eVyZlEmXA6Z0dmcVT/LWb/gjOqs1YqWlq/RihD+4ChDI3xElwcWnvauI79wHLI
20OV/fJnOP75YZ+cncQI66pxM/jL4dKXSshLWzJLb720Zc+9zgKcA5CRFyCI36DzU31Fv9L/KmBP
8IuUEUyiIQAn4V+aV2UPea5suEs9EFTHLExvm6Yfdw3TeutXTXGIpo4kAy3QvOxYdrCj2VEx+jvk
VvXthP5G1skvIUryu7xvmt85dgO5sWw13uiU8J0dtQTy/5a+zfvJuhVT6+0ziBN9cXR7ljGooi/z
ENg/BVrtatvwKCqgn2KRbdDX0w9W0/YLQBXgxDXw7mWuE1loq9XkG0hYBA42kP+d5xECI1bHoDI9
ZlBO04RWO79z9X0Dlcoj07V+Y6k9PHc5o4mAqdkX4NXYdqxmjVwswDpLM/GQTj1BJwUKfFY3pXew
6Us3WaPANLLhWoPSCZpqQuTFoWoCvmFT+yYy2T1ykHlgOkvkm6+aZpfmHgSxkYrtYNWRHkRd0C+A
iViJJk1/rIPOv4EastxgvLtNaTswmupn/xtrGDxroCNw02YwuoTWtg+8lkz3neLwkhnTdj+1uBij
JVZvHWhX7zPu5CBft+ML9wq5qduZbuDXgfkcXQqwkTtPu3SEVK0byWCXp7J8tmVVQQvDZpsMTUC8
2Mpv4L6N8lPdthtVufyVpU69UxRoR8ojFz4wUKcEUQSWLJaU6AWo7zlV9cGrvXqrKyb3goXdF1tX
+SnXLH8YnYruCAjPMGgp4MOSDz9HMvYQGUg7mAHV3jtp6/I7lB+ad2mPzU6W0+ChrTNcmRKZ7AZX
1OM8uxZ2XYgyZDFkqMWulsFwyjDnz9Ugg8fLAbiwS5lkBdq22vIgPJz4zfjcKix1t73qDh6ZNAWP
uaS1Azx66n9r55HolURgwf0sMkkIagqnkNt2n8jRLoLYtyDeAeUSeaLzGB2cCrrN7aCAICODuI8c
lX9xAUuBXDaYzS14u/AVqoeVH7OwR5qy1+gdQu67wZGlOvfZtcH1yC16x1h3rybydnmOlt5hnFtO
y1rmg+afiLMqL9YYjC4yzbZkjX68tAiMTFNEDsdNQIyJ3dxX2V+POCsn7sIpZTIVpEOb3HWwBEAY
TA8RkkPwFcqzl/hMB7F2Ti39fOOcShWbbaij1EkPR0fktccqoM/XDb1xOg1WBoVZimtDN6MXncM0
ZlJN4s76LRvWJLEWfr5JVGh79NDDDq6RNnsO7T+UrYEeF9bNf5gJtA88AvuOJCACLi+0e+5k9wKC
/E7pNffIpR9vJJ4w4YJNg4MfXzVP/vBCcWxeHvmlB58/6kNG60cZBWQW6X6h36R676ZuZU3+K+h/
knGYYtTcoyJU2CASpxqioyLVcICOeLGbbeeMN8o0idF0HXe8cEpo6bXNXk6KbwO/kjeOMwM+48Kk
dIamc+wLe4JJH2RJNkxbBOrUoX8P7b3p5rpBOA/Oh0GgPE3TgSN+BudBOq+pPa0MwtLSMCK+9Bqa
drnXJ37hfk2daEu1fYMq38Et6ErpZSH2QyNDbS2P8MyDwEoTii3xg7hgZxDZ2uI+L7DPZtEIeuY1
QpWz6JORjtss/9urv6N89FwQrbw11caldxjRHzLaoQqCu2zNAQeyGustYMLdOOmtAwc1qAF/vTzN
C+8xOQ1VLnqAQHGgTSJM42b22R3tWvhTBgIOkxlATC4Dv/Hyy5aOT5PlEBWeRWdPUQBXYvaOxuyU
bYo/3Q8YDpT3xQ+v3qRVvKZjthDGJuehBsZPuLClOlH5Q+cAR367/BULC9hkOIypDw9KQGYS3R4J
9ENaVMca/a2E9d3lFyz98POy/hB6JCPTlOUNDvaAxSlKdnz8c/nJC4ERGEENp7gWIkoQfSJ9dE/Y
dAzq9mfRZsfLj1/64UZo95JZ0cBRwSvHZts7P+z01+UHL/1uI6CBHHMUMvUaQkMegKHWG+HDd171
u+sebwQ03BTkCECaSqgFIeehRVUBSkbDTdq0KwO/FGZGOJcT1XAGxQfk5c9hqjZFCfNHZm9y2HbC
EXfl4FpYmSatoRlxYviMQCW1nE8KXqRJ3+jub0DK4S7AZWN71XCZjIZpbFWaARcHCdbbAe6Jou9h
/rImpLMw1yanIZW0FCEj9NTKfNsTKx5TtYVOxZU//jx2H4ILrCG/VBwS9Tnl9rapYW9Zlt69nfJw
ZRYW5trUi/ZdZwrhD1Qmdir8TW8HzzC4S1K3eLY4uxcdAM2X52HpRUY0C59ZI4hKKgE8+tShJqmc
MmbjW1cGW5Wu0fiWNm2T6lDn8NCFk5pK2gK+mlGjYNTn0W+eXT6HEpueqqMfDuIyo9Exm907XjFA
XJne2LVekQ1Y2Fh8I/5rOsy2nWoEqIvrOp1ua0e9XB7Eha7Dv+LQh/UA20GY2s42VDZtWD57NGnS
9L5w4EwLut93Nhevnp+/uwoWD5dfuLS+ja3A5UWWRwR5vczaRyegBynYS1OG1+1lJidCKKCIaQdH
ex+KO4rdOgB9BsX7Vb/dJEIwDmNHOreYh4GmsACtImBKOuuouBvsL79iYQ8zGRBeGaAJ5avzavvp
ou4GNWkeHVT1dPnxC9Ntoj9HoAkKF/bvKIzDJeCPXbvwFX/O1BjD437j2PAfX2MgLYSniQQd3aBz
AthDJh0w/aX1CyjorYSl18h/oTSxspqWXmLsAUMZgJ3hIJsmcL5s60dhDdu6mGNevpCqX9nRFpas
Z5zr8LDnaoiaPmlDzR+zWkUJAt0FxFKSldThX/b0SVLtGSEOGTvYqYQ4VCw9QjPVL/zdzIFfGc9K
yEjgPVTrVOGwzZD2Yt/PdbSHejL/xYGZuoGWHzsILQewKILyOZMp3VpQCzhWIm037aiyRz0H46uT
z/1uDFV/V0N9HeW+TG/hkO3d9BFWsZw8eQ9kV/sANzXvK8z0mN4y7fyPui9rrhy30vwrHfVON7gB
4ETbD1zupn1NqV4YSmUmdwIgwfXXz3fT1W0lLd47kzEvE+GwXVKJG4CDg3O+pf7htjq+aS2a77QY
+qtqhuqwb3ED8PWGyTBuKIXhXmb7bqpDq/qSE2/wwkT34GIUltrYs91eQpNm2PcwxM78srYpwC1k
rp7z3E5vyiGttzDJbHxOSy+qkgSMgl60t0kGY10eZ+r3Gt7QBfh1+8saG8WWEvm+reUOdIUXN67O
OUqsROmf6rgfQimKtnPBkgaJceI0kYYN/W1tK/uMFNvKTF/iYHPAYDU8JjEJm/rarFoRDKCW+HNT
C5+ayaGiIjwdI9budGzifHgPh/EcDtLo3PMq3cLUeDtDcd6AvA81Hmfry+mbrKypJRgW4wpHsgSQ
D9Y8pvEMCPoUNKI+8worQ2EtspzWUYoDe4kTcAdP9VSROISlJTuzWNeufnynDx8ISxJ+f9JD1xLa
FpcxGBoQ1R3OVUnWPv/xrh+uLtJmsmOjwhSFxfUVM49iyjN0lDUrmqAARCfK57Z8Oz0MKzgktkTD
osvhEXfCpHWUFUewUX7tOr1vUJlPTbY3uzmKiyE0oJxWGfWZ8vTa2C9i3cSnRED3CNbb1p22nzR7
gbv46fdZ2T6XwtduqngmnBybTofmEQR94wc3Sc3NMBmvJmnPnZh+4sM/Cdc/5dk+DJI9Faqdeo37
RPOm2ff77EIcIHg9XJVQXHrioQpBB4nafX89PYxP/ZPzlWhffk9ujH0cPT+fftuVibgEzgoQBU1L
Y6pYzmvnwjJ9js9seSt5whIzWzbanIe2QLQputaXur+Hq8Ieoms7uyAicHXL/KRRt2UtziWGay9z
XA8fPqmaKHrQBLdkU9liY2mqfWJl6ZmJcQxenwzYEjuL8k6Fcxv215SQiwrgmixTu0paejvBQCfM
CT2oYTwTq1cm+BJOm4FQX3plijxRvqoB6sablp85CqxdehEdhnQG4MxA8a22BCzj72CWC7Xtb6fn
09rFF4mOZVmTk9nH+cQfqHE9uF+9c6zulYX508Dqw+hSBxCM2I67i7GDyEDe+E4GBqoZ0LEPTz/8
T8z1Z0O82Nshejm1FuNgNjldGrhQPglz1gKAr1TqE7eXG7OFTLz2dPKoWRdvYd9b37JstCLbddgu
NpF5lYNVBbPpzFHfpcMmM5L665nnO4a3z55vcfJhbsLRUPfaC7erYAbP5oOo4PjLpPC1yr+NmbcR
nhcYVbVJS2fbM2/24Yl+ji2+MrhLYC6dXHeELdFxBFL4B4+7VnZh5b2efruV1bvE5sIp3rWhieEd
quZWNrAq7nh0+so/dcE/+W5LbG5DKpVD16u7gAjkCK/0bkDd0dOXtd22e/SP+4Ap+FQ2WQJ7EXSr
bwhUrWF/TFQ4gWoVES7cR+U51ZnYuPYhF8lFMljFpHC6uEhh4jDW7DBrF+LT1bkteSUBWAo1g/zY
TpZGphdT0DXJCAN2mDvJqLeK+mABrXDZek0LEsNcgQRKAUSwqL3JST0GaLx3vm3T4UvBZ3L0/LS3
2tXWzZhU05nsZ+31FxGo08aInv2cXNhp8wolMfg41xBw8dTj6fFeiRT/htkdp4zHFg7ZhUdexCjv
QWyd/Kb2qlAO3cvpm6y9xCIFsTCVGBj03oHOIF06oo1Ewb7OLT3zkVbcSxhZBCNHT6aXa0NfQJwn
kvviPrnoH82wDstNuul9GkIHeO8d2kfnkl802zo4V51cW4iLKNNahMxAFiChKw/NENLit2Y9XeJ5
4U7kyVyBRTODJp9LMyxKqK4n56oFn486XQJ52QSd5moEbYBCnQneF4HZ2KFVs40i3eb0mH+eAtAl
wLbhurKMDl+mD4saRhIhuwI5V9ehyM98o8+/PbCzv6YwDN6YXtriJRhvfat9Ufrh9KN/HhLoEkOr
BJSGdI6QQ5r5K1DQjx1AVqBgZ2/91NxlpnEm9vxM+/891tKlwHNlNWU8johr6aV9w7d6727kBkkt
qN7X2ZW8aDfIym6Hy/yijqyL9BBH3qP4rbYlVNF//XpuMgqOJod9UHmFitFcfIUbPEqpLduf/oor
hx26RN/2SaqF7WF8QAWA8XZS+MUQGWMkNpT7LnCi307f6PPoQr3F4ofNsIRuB2ZanQNZ5RhRYhgB
KX8rdtGlBHRZWGmf5kV+wVBk4Qmcc+wmitU5ZbEVy2i6BOVijUPwwavyC9u028GfgPUrQqpdjpow
TeqHFrnU7MOrxnajnszuW2UfzaFU48NN9ws0GXe2wZKvGSlMCEHDda91imHXlVYbmFyP/ulvvLLW
lhBfzXM0LwycwDKzvc4atU+JF52+9MrwLRWgcwGE0yhK75By9o0YzZ3Tk6fJc88kgmuXX0QJAax9
PLSNfXA8oEjz2rG03875ZPvMsc/p0K3d5PjzD/m2ATKRyymmuuNdqy6kSVSfa2Ovffnjzz9cepCu
Vn2Nwu4MWu5k3FXnfJBW9oAlbtfJnZjJBHwab7qGf6YPIB5kPRkYHM+nB3btyRe7/lCpqUgpbtBn
cdA6rW+bZ0LL2pUXKz6f0koCcYHtPjH3pp4fOazLzsz0tc+y2NGlySF/AyzXBbxXObsl9KuK94V9
5slXJsoS75g4WWV5sSUvDKid5+1Dhf+ps2+nP/jKoy8xjqPpZcJoanXIIHcRVa2G7kXfWI+OR62n
mZnqDN7f+5mGfLJxLSGPuSIMoKIhuVDziN2q80Q9bSWltgtrNeBf9qKvegSnrvJ8CExBGoQVcf1i
T4O+zQXtr5IaX9hQ0HkVqeVuBYiGewvWt89HePGPrMWmKz1ZPotEgYhDR2LVvmum3rPhFhN2yo4U
dzX3WvCkzeJaMNSeQM8Wr6PFdBfFUjjbsi0glBI/Gs6ba4lL2ddoHnphNv5ZVU6QyPkAzPfebIcI
BUYYI1oQa0V1DFo1qO3W/fcxUVuRHBrPDI6s/mZKIDtkX3GJ21mBkVZ+jRUJ/WmYp717th0W3QuD
aKAxZlsGXYOZm6Gw9LNU+bRNCgeNAvFeAAyYV1/73PGn/CbO93H/as2wqmX4RHkBBNuPwq12BE1V
atMAwltROiS+a70TS0R07iAyxZWf5QwExmbvjQlIglY2+93xUKL5jTW8EtsAPcI8+oABn+xFLG2e
WnvasiF7opa9rxrjwKAZEhuDX8XTY1GRB84gxUN8RtCCeMlLeWWwdJNVfKPTBC86yAfY2W8gd+YX
tqg2ffHK8hjSN6+QiDm4Eyv9rpzfZ2HfsXkI9DhAsMs9sKy89ZR1D6H0fJOhG1LP46brnz1ThEYH
5ZtsbHzVJz4l+dap30gJaE6tfDMuAmZcC+tOtbWv8FMt4aoHJZ2jFZDzlkD/kVjwQZO70bqwCgst
m0NdGtFsXzdTHZDxtoNiUUNfiaf8YqIQvp78ftyI4Rrq9SnfjsrzuWL7uSRAmjpBefxExYaBBDoU
D2JkYZx6CLfzpWJq1/RWlFdJ6Jh9IGi8kSQJYO4WpEO2zegM0a0UxntoqrDMiBpYQ9s/MpsATvOs
5JvML6HfGmj044qLWtxYxTUrzavpK6S/zC/j4PmE+Nm1rX3nYF2ZO2k/TxeWi0f2Z3R9gh4iN+Y3
c8h/mJCojOdHAfWh2AgyTFOI3fnlwcvgCb5Ns8hQoHx9AcUDntHxc5Ndg1sq4526QcPHlJeoAfdG
IB9pvavus/yikSFsxHF5vJ5p+WzvqOsxD+E+LI0HnR6o2ua93+hgfjDSaKzvoN0ERTE/ZoFQ1wCI
qeEOBUnZhoDtRp3K/ZiU+xnGqu0z+8I8Y4eFktXHwhDfOFv0v55Z5ydOes3g6mq+dPjv1L1JbzOx
496zBXmqg+uEeecC5hSUzpfph5GML6Qd/9SwWy5L8MMqNULjAZJyMBLfFNWhNu4yVOqnEXpCAH+6
GisSAmXUN+tnMjyk81V8Y1Llz7UZ6SKP8nLYUrhAvrYUDdgpMN9T5ZeF3MGsdGNTmL8JFmERtTPE
mPyK7Stxz+CSDFyUkYawdkE4cTp8Jp/w65rcduNeJfBLvJydjcck3GAeY/sa2PJseGDVrhM3GqXx
CiSLCjY011qFog0o2ZbVy1heCmhANdkdFPOr0fIx43LjBvMJcAZ4NJdJOGVbYmzmHUQO0h54zK0N
YPQU6Xs4J5XiEojA8gDZYbCVctVtjfFr329NvOS3XIb2g+sEbbEjb+m8AyegfhsFAIRBQ33nrfkR
IyQ2oZGBrhXgVTz2Dc9WjJsJ1rHGre4OhL4kxnVHIk7vxs5Hf7d/Tjn8LC+b7lKPQZpsch7wdm/Q
LzTdmGhZ9c49BLhi52o+uoTMV023E/N+ALWedrcJinzyQKoQzpE+PKB86KDC6wj1psjJ4Nni14+2
9E1d+zkOpDU8DGDlzbLrsQQRFNQAfcntMehpNMNQd7bCwogY0KsW4ncXZNBKTKcvMv9TUbiHNCFy
mwO6oYHRCt+lxY0k1p4Te5dW0IyDQFoNrbypupiq70bzKORbyxxfx/flCCUy6zuprtLuGxlNf0yz
QJl24FWZD/fVG8OGmwL7IodyWyAvH3MQSL8PAjRk3oS99TraO1hy+JX1Baz8aChscK+gNZeg31bp
kA+3LmjdPH3SkHw159cyA+1CXtWgdZTmE+PPGqS5vlaXnXM/aPAynOemfs7UXkM5zqVBrsbAFdcN
eIGqj1EdgPpaVfnedOM0zIcWPE5yiV8C2kvrwj9K5XnG1zLZG+U3GEIjQQjQlgnQm4N+jC80uCUN
Cd3ssYPwmzY4KC/Sj/HgjnEZu5h7JJjnLGDpAO0zHdLunvWXFSki9ClCMWRwOAkKqoPU1YEYb2oC
XWSsQs94ow2ypjjdxPXW1pimsCaGutdRf8vN78upCEW5yzweSi+J4NuAXnYd1VnU08nv+tZ3RnJl
wl6uMe17O88Drm/HdAgHMKOCFMc82JAGQNrXCRrzbnKYKYZ5nhqfOGrbeg9OPF1MlggcBj9KN2gU
ATvN2uqkv9OUwi4CorhDccn64Upg27MqEnoQdtEAyIBGZftNjtYLhrGf+geatsNRHOy+jKfQaH/A
TjOCBFNYOy8ZxKApgogN6xI4HgZWy7e0cyLkPfgkAGuSl5mo/YQpXDoiEORPDjA19viMv6Ql6Fku
xKIgaNnfud7XIzqvg5Qu1EWjznjSA+DZfQK9gBx/WCDosqhldwRbUwIfXlJd2gKuxJULpzCc9ZrY
/kHMKkpiwBLa57LeuzDebHj/PI/GXezEZTDKm7K+9Jo8TBDf0MhuqtsceRKyB9RxgxGqaWYcQMcx
5s+gSaAuBHH/woyOIowwGfC1ZxN/Hq29kyO54oHVvya50/t509yDLvZAchgOIPNMfc0sYNEMflmy
OJrbbhsXUIHsnDtmYZQb56qqB+EXlbxzzS8GlkBq2n7X/OgKfgspMKi2yiAprtrhzjKLqEEPg80K
Cwj0JGjWwOj64KXNbTyK20I6LzVHg6PR2W3GqkttaUjkAWHc629FK1863YSUN9ccWiUNGaO5tL4V
pNhRAXtsN0bAb1LzJcn6q7xOtoypsG7jHx0MUYOMNweviYGZlN7OTaf3ruzwtepbW5nXZoxtMwfb
q8aFmcP3pNJ2mJfQt3QTR/pFLJNNyedXyM+lYVzTH4kLHZy5660NT/F1TYC6N5Kyd/xhuoXdubvJ
Zd1u+Tx112Wcz37sYQlLaAr6movJz4kCMsmu4Cub6F2RAdkx/LC7CP5GRjAlJjlC/LE9mDHMz8z+
trTZN4rSte/gUcKszsK6RAvoCFcJyrz51lg/nXcqIyoUtoWiOXpaNeCqoeX1A248V4UL7eW6FbvM
AdyvqNor25Zkj9t9H4cE4oHFhKpO5sYBSQp5kSL9DAkcQXDyaO2wLYxnYtYtQj+/s2I8qEM9TGPo
n+jGu/Mc+QQtgUsm6EuK7G1uWB4OsC0GxvOdpPO2qtwHysUjByvAha2orOLSn3TOUYDnhe/k2BDr
si4DYaNdKk0WcS/utzZl9hXm37NwRBJJVY0HYdrf02SQfgO60lPTJDBNFnBnMgqkkAkt45eqty2/
ZymB02HP/GLs320zuR7HFqDxYkBa0UD/xx0JJGn7tIVsGd6S5wD1zDmEcd28vRgrc587SBkmNqa+
goc1BDVv3DLboUGA/aCCcebUO5sJ3zrknZkhp4cALZ+jHCFNqTnUHvRQXBv1HIBGfWWaddCpdpMN
KqhqYHtys7qDFuR9b8Wbzi0vh3zcjR2cAuFCxC6AWsYZPrdYF8wCAbOw3ATApfxgM6i/QgwCVr/D
MW+IUR5XmQpaaDWGWYPTW+xRZG+FVdwN0huCXrnNLeR57+0m3iSGWwYZDI136MB3O88AyM81JeZe
OrnlrnFhydvNSbt35op9cbVZ7RrQ1C6bsZFbUF75XjdVcpGPEuckTasUorKSNXcet1u4h0AR48Io
uXOQMAHblq5IX4GKTB6LgdhPisOS3BdHNSA/70a60VCHqf0mKUr0GwEzsI2aXoE0q1tfqApxq06N
r6inynfDgPxpQh197WoC76ch77DxlX2YGu7wNum2jmI3swJm5u5XqdrsKlMW2amyHV9TeADfYG+b
b8FMnbaNsNprq0vEtfI4eyj7NrkfizGu3gCZknBfguw0JqGk57A6a6f4488/FHwwvJZlWmhIJT0S
DKMUj2acPMq22AwDDp2nSwUr1fklnW+YraHXsFG+sMGmD/N2KqDDZ32bU8u+TPrE/WbD8StiTWWf
qRms1NTZooxltzqbUGTGWxlDs+Ha68LOa+RBlEkdOjnKmDlwMeHpt1ursixq2xY8qFNMOJS26By2
09ZuoPVaPp+++Nr4LMpalkFnswI9+EJOOC9umikc0qjKN6evvlY1Z4vaFkqThkKpBv3IAQDOcIak
GRxwN+2lbjcivUzOuUKsDciizpWYkH7TBu6TePxGJuW+wAG3H6sbJEe3ZcvO9FJWSnVL0p8cIJA5
tHZ+MZT2FBXlbCPb788p0qyMxZL5F8PPCj7qdnahZ/pQtvYPR/Bd2qBzUphnXmBlLi19iXqEF+g5
o9YIk2NdI6+WSXDWVHnt4sf3+rDWEzInhAELfoHcivle1xnI89w+dGR2pse0dofjzz/cwUngFZkp
9LKGHAWsCjXeGWbnND2DvfFwmU8KgUtXIgtGmK0clDiMlUwOZWLIvc5csvXq1gzTHJUVJ6ntgPRC
HKg9n9NdXXurxQIXJYR7JVQb4H8sd1nrQgZ52M71uWm1dvnFEnehXd3DSKM9OprAtuA+MWGUqs40
3n4iVD/7ZosVnlJiQzagTi44fDRTFLHk9J1XNH2EVTQRfg2cykXatv3GzOP02oDlbAZZwwyZXtUa
h5nXbFsonAhYoqp3MkIJIWzRQX5jENzfMWD9Zh8S7yil2HP2RUPR9a2UlXwtoR+e+MqosivXRvgV
hjACJIn9U5trnLMHF20dpzGzM42ztZW/CDDpWKGSLnh7UcCDJKDdsa5hFrvTYXIlei2ZhDlJTFzV
9PZFM9RfGuUZ4UQy/tD2HMeoaiLFUUqI1b+ls4xezq+rCBrUY8Ot3Drk4NfT2d7Ax2Lb1novSunD
yOrMbVbC2ZJE6BA4lWZ1S/fFMO0yu/s6Kv3s2dWD0/TR6Q+3MiruIuJAPd9QHWmTA1LKS4/GX+0M
FZ/T114blEWssZQNlwMHdpND4sJ+Eip7cu+knRrBbiHVrujhSmcqaX85fbu1r3V8xQ+hTZiW19Qw
N9oX7nifTvoF2qObVB/rHijXnb7HT0bAJ4t1aZ5Uu1Y2paZGpbivQi/+iqzbT+Zkn1LqJwOySIDd
zB+uNIMhNQLLezPzIcDJm7B6O6OKORkXWXPFvQdLbSsULlT3HKNAUO9hbug77k0OfIeqH2X5hcVQ
yGcMBZwzC/CnmOVnz74IYymnwnDkwPbNBLkInGAK246sQm9zeduU7zq5E32Hcqt4V6o4k+etDcoi
uHXa7SFqNDFU/fRdA86CPf45eeZl2Z7Z0FZ2HHcRVizeil610B8fXcp3xuAwCF5QB84fqYkamlPs
E3tQL3HZONiKZPd+eiKsfUzn+DwfZlue0Skjrkn31oi6om+plL7bPUHZHvTZEdGUugGR0M9v5g4G
hnamHqDOaac+s1I0ac48xTHgfDKkSzZkBh0aCHsUzp5aUqHk2ZTC2PCc57AIgJnbFJW0NgE0THW5
d8ckuxU8Nc2Nl3QFOP8WTioE/UcZSlB3fLMFnzLB+QrmA3WJ2lbjbrqpTZ5PP+zKLrrkVjIHwudT
lsZA5FJoVaNZlvT2d8nd7enrr4QbZxHKckgdEZenfJ8LlF+yhwkWH1pOfpU8u/3vwQ8Biv512Keq
d5XuOdv3Gj60ZV4ca7koBTvJj9NvsbJgnEUUM3lRjlXnsr3k5uWxItHBxkYUKXI0fiZJW4n5S05l
zNsu7lLH3hejfE4Jx5blnjN/WxuERYwZcfxOE46uoqMt9MTsF9h7wOMmd28NqECjfgvTkNMfaoUa
SpfkSdoRklkNSgo5LDDQsuO6AYB4ynddouE/TCkKutCpgBcNMTdml9ENSbW9UZmJY3TcFqHDqf3t
9MOsfdJFFILhlx5iAG/2aFzf9FBxE9bv6UnQJacy72odDx23Ma1RHSYUTagrqLOHpx98ZbotSZUx
XJQhNgl/m1yh1D+Y7TuUu0wQeUcPWWN+d/ouK7NiyaukgPrXqDbae1NYGzJmgRe/Ut5tlTEErnw6
fZO1kLykVyooYnFlGPZ+aCynjKYcvn2BS7W6wRYw1r4J1/QbD15gR/QB8FQGEwI9Prd+sLK4ik4/
xUqUWxIv4evQjG7r2fuEE9gj9VEW4//y3xyu4/z7sOskJDVh8RGjaT+6d41Ht7k1bWLFtlAFOfMC
azNicZZyDFc5BmfOnsOkbZPGEMVQk3YCTJI5xDnkTBBa+06LQDH0ds2T3HD2YiT6AZYzxqbTeR32
gMP8FluD2ovcQ7QZbUszdffwibpDdwC+Yqgb+kY+3p4e69UZt1z2IHA1MClLL6TsdlWOnnSLYArJ
Em2bkZ2z67zytuW0L5MfiXXOv2Ttrksy4qSbIm3GKYUaHvWtGZspqIhgHyEylAdMkYBL9A3QHmvZ
DQRozr3syiJeunWQTqEnUGAnGlntwUqvSs14h/kHg0yRGupL1rkKsnwVycIim+FZpEvqvCaeOXxL
WpQU4beFUs8uI8ZwENo0XmHsBD8t1dPhmmfj+M/M7D/fx/+VfBe3/8x+2n/8F/75XcgJBINUL/7x
H4+iwn/+6/g3//Pv/PoX/9h+F9dv1fd2+S/98je47l/3Dd/02y//ENUgA0x33fdmuv/edqX+eX08
4fHf/D/95X98/3mVx0l+//sf7wIh/Xi1JBP1H3/9av/t73+Yx2zjPz9e/69fHl/g739cZt/fU/0d
2L/v2b//3fe3Vv/9D+9v1LZM7jGXUGbaP221h+///I3DGDfRfrKY4+EEi9AC+phO//6Hw/6GzNRF
T8Cj3KImw1ptRffXr4jrcoAZTbiiEhB1/vjv5/tlhP41Yv9Rd9WtyGrd4mmOK/JfaSxw+tSkhHDH
47iP4yxPVx0Z0HtoFPWlVTUhREtbGJzYG8fCjiHqu547ORQ5dLeZpN1GDknCyq0AlHCbztcOHLla
iBOFMLJCH4XBuimYPB7kA1iBRDJvbwN1Xtg6zHIcR4WYyGYWrbMt5j6wNDCzcK/yuj7iVdLA+yq7
hGEXTKuoe+NB5zpEC8/PdXHZz8BjY13tEsgJhWNGD3VVfRldwBPyHrp8zTxC8ZRJ7J/DlaFqMN7I
AHUKFw23Fg0cEyY9ybG9knOUD0tmhoZ2+AaFGX6fVOIHj50N9LY83+7bW6cuFbaREojJ2UAAg9cI
JCiNr6okj9CQz+4LC6liDkUXylzqw4QPfvKiDe1i2HJeOjeTOnp4FwAHmWK89Q6GAZc8ToZjZxB+
jrYNMXmBLgiqjRBcjGcPNnx5THxp7FxDXGZQh72CS1xQJuNfpeb/1yv0KntvRCt+6OUS/WVV/3+0
jo906/VlfDW91dVb83HhH//gn+vXJObfTAZUnkdMtC7NI/D6r/Vr4RcWd2xAC00sxGNl/a/1a/G/
YWFyyvF7CjuzI4Hhr/WLeECw5jxGCLUsrGT6f7N+j9nHv5avYZkOOtsWrvhrVjLP9djYqpO7BgqT
l7Moqhdp10DxfPgOf4WLj+Hhs1ThePnjzz8kPYDxA/VJgMlyklxeQnZmGIJyKj0R9rUH7brTd/ls
ezveZZFapZZgvWyZ3LmWUrgBfORe0kq4RSBby+p2nXJn91aDk3iO1LP22RaZljXmrqBqFpAx9mLY
UVqwSE/Lrp7D02/0aaJwfKVFjqU0RFOdchK7sWi8fqc7k8IF2pnlq9EbOj7ACmD4bptW8miUg36x
ZwqIDZcA1OyJYzXPpx9j7TUXaZhROobjOJ3a9bIDMNLNhSojlk/VOSmitfmxyMLSXrtNqZnY2Ynd
P9QDN3/kpeIO4EWGOMd4+Pwm7pKBNcocwlA0lTuV1a7jy7TkNyg2l/BVbIZ58zufyl3ysLTu+Oim
Qu1ibfY3XMkjPqy2znQa1l7hOPM/rCOI+WmoPhsAVzaZ81RM1Vxt8xqpPkAKs2ltf+8dFsGAJBDy
pDwWu9LQ/WZWbhWSss7uf+/qi1iQ50YN0dZc7gQCzp0ypRrClDW0iU5f/ydL/N9jmbvkYAFqNDqT
IeSOFpBMuQGeZSL7xkhiO9JAbaT7aZACMiA59FIQhyHcZRlpSkEnYRm5QEvGOXrbwoTMr+dKwm/T
0NwM4HcMEsjpR/ys4sktGAf/OowTjIYFZwhU8cwNOGAK0qZR4SQOdOMLeJv+OaVwt4wAsJf2JWW6
GCMIslvzmbP8cRw/+0CLoAKkxdDzIlGATDX8MEyxczfzXPhyoqAx1J339fRrfh423CWNC/hxWeRD
rnaJSOr7yuAw/EhNIX9HjOb4GRdRI4GjYWEKT+5Kt5SlH5t19cSqlJ+JeiuLbcnj0gPtRjtP1W5o
OiMoejcHaLrJ34dJVWeixdotFl2ozkyakrAC/q3e1DpQecKVQVEcgC9NGfu95bykY5UAYnl1yqHX
k1kZ7O1cG13DohLGOcnvtbdYxAtstnOcxtgeHGGYEPQATwg24RUsOsEHIPmX07Np7S7Hn3+IfeDl
OlPJXAjKK7eFpr3RmRzaWENfXo8oh54j0n5Wj8ek4sfJ/OE2nTdpFmtSQ1hgGAHNRf9BPzBzHNlV
PXnGFMTWWDcbA80qcteX03zOv2bt/RZBoU8JUMkyRtjqs/qRZaZjB0wfaQ2Vl5ytua6sfb5Y+3Yz
Dnq0B7EDwK9ORh/mu8KIBnhgy7AqzQzWJybV05n6zUoE4IvEoYfhvRWPSu26VnIgtGTrAD7apfXT
6Tmxdv1FBBglI7YjLKStBRLrMJet+OaUBEIGv3X9JbkLdSZp1OqISPA8UAY4RXmElmV0+uor28CS
3SXGFmdkkovdYOKTwPY6MbMxsuC8wp7K2ZkpMKEtQMwYfckvCiU5UJPQ9D63D6zMuCXnq7bgdGqa
GB0DMrcvcWVb3wYyg9lSQTfzzF6zMkJLxXtqGIwqINJ2MGQfkiCfB+cwAPn84/c+4fHVPqzWuuwL
wuxKQdFiKlp0zFrHi5LSaGM/ERmgkHaboasWx9xM/K6YwHKCKsT76ZuvrKUlAi4dwUFSDhINEptW
FTq0TdNdXpjTeJdJYzAeGPjS4v70zdY+5CI8SAOaC6wuMRWdav6a40T1RJrxrGDRMYP8JCc4Fog+
fkiqLKC2R612upwMoMbIl2oCAwDGq2GtxFNJszO70dqkW4SEypNpNx03be72BeytQfRmARVKWH5m
kvl3AIMI42wRGSa3UhQYC3wu0mbowqsnzQFYBQMxPD0eK++xhMHZAHS3SmHwoYcDnjYl5hj7ttdD
820edPH19F1WhmUJh4M/gyvgHyp3g1tW9ZOZ2n0aJaLiNtD4Vcw28BsDx2asHYBiT99yZaIt4XEV
zywBtUTM6twEZDgv0X0mvV39jo4ORoYusgVPaqgKEZxh5JQ0hQ9RRjZEHPbwYMe149li99prLCJD
UtoSBjCm3Nm94IHX0jqAWeM5jf+10T/e9UPcEVVTSbDP5a4GRw2G1I0I5f/m7EqW5FaV6BcpQgIE
YltDSz24PU93Q9j32polNCLp698pr9q8phRRy+4FlCAzSZKT54DS/VML8c7b7nrccnjFx7z0I1xX
eZOCPxAon3M4mo/ekI93t+205fNZwPDYRkDkqBdIaPeC+Xd9lwY7o7uWyHL0GR5dz2mPDYAE8iNB
NKmqLTvSFp1Dt/1+y8czj3Sy9mCpeZl1P2rfg9BF7eXNl5uGtxFpUdcOuPUuyJvrtX3bht567iTZ
zcQcrm0j0PjmBZrggpnkq/m9qQKNis1wqvIFzcGjegMpxR26wFcByPA4G4S2NmUlRdtgn5vi3Uby
b5Fa7yBx8w5yueiirh90Rn7jEEWLbpBlh9tWj//tIQVgjKi3SFSuivxBFt7PTZUfrg/tsKzQcu2R
gU51qRBBMsGmcyrxLBhoLzgAnOQdr09x+ZWvHIc20z26hSpFgqlNhsnEYT6imYMCxUeIPGnOuu/X
Z3HEKPuxZGy9ucp9rFGUgd1wW0BBmLd1d7o+uusbLPcWcgZdq0aq33b5Y+Hx4rSOpDhhsyGSIDd1
f30a125Yft5wdDUsqLck6bp12bFmRr/tcMMADULgo5fm+iyupbJ83ZvDagjWsE2CqEeH6NSA+U6L
23bbRoJ1VEciGwj2IYVYCXTbwCUSBHgrInu08Y6fb6O8smZks+RGJ3WEBkigti9s5E3Ne5NcXx9H
pfjyjPfXiRSFXQHYdt8mXr15IHMjExjwfYL2avQFLhWpPlAisrfRACKDQANc39NRnsJpWL5e/wWu
T7QcPlzWMACZLlwGkC0E/Xb4MK3+HizdES1t1FYglmluKxgzobX3Ni0mtAjlTbtBn3aW0F/Lx5Z9
hx4d2kBv+5zLZ7444ddswttgBvw1KYNuPW7LUGi0LMNb765P4PAbG8MV9iLdgkuIkXz0DoUK23Ob
j8FTWEQmvj6Fa0usCJA1A/SJFZ4n8IzMTmsP7o5hbNIdx3dtieX4Y6hLaJKhUoKenOJjvYo7BUqE
KkDferM2P8te7FGbOiIZs5xfg6TTN+j7Tki2IhwbEFLkgpqnMWXpZzAN7SF/HLUfG6jVMj+TlVmw
XmjZSqB/2qN/t/0GpYSHcJTvN6BokhLSxzse47AAG7lVDzPNZjCbJCDGLwQYDwJ0dzdLZD6ji0cN
txmBjdzavLmcixSLt3gLdJ50ClwQwsdO3HGYmI3YGgeW+XUJE4Pvizut2+lejqq8zUdsKJbfqxma
VwjM6VS1p6npwxNuRFkiomUviXRtguXnxAMzJg0QWEDdGjxxvA+8a7WEfgOoeYPTTX5IrVQeDDZF
QFdZJWijBdgc19wzEDjDziIF/sUPXslW/kDdX8QqjZdDcJ0MTUIqCYwFZG2TAW2sSe1H2xMppyGe
0DoCGuwJcPWmgux2M6B9chH5j8XLxgCVrUbkp0700CMqe8oDCHNT9mHIOuCJ2yJCJy8uU+bTvPXB
QwG0cgyR+/JBbHr6jG5zDpqQeXnMKwZBKzGQfyfwc32ee3QNHFZGCQezGfLy4ywLH6QvkKY86sqb
3+QkC/1DpTcwCNfpDDWnCAnRQzNBIulQ4rXrYaKQoiEqat8GbKiO9Qrhnq0RVXqE5Fn9Dc3A9G1m
FHoCK+79hm6Q6oCdqvn7lQARcWa6rNDDJLYv86XxYtqWlpzDlPC36FSuPqdr+E9fLP7PtszXB8xd
/FOvWfQVnNDgmxtCyNO2qEuEkAZAw9OCJDCUKo5m4ycZYIIxHpj8x5b75T1498FKMHprA7L+jXwQ
GYv+6wOuP/OCgLEmhyzBhXV1mo6K4yn3sNX0QuIL7clPOS/CA7CuaKsHadGY6uMgRv4bqrLigdTF
RCD+Gc0AkxSKvzPoh7u7tNW+TxUaMQ4rAORfak679d7LZBsexrlWv9oxz/bqAY4qpY3B08NCAWKu
m0SjC//T2JD8GQW9H6Dk2A4FSOrSgwZkjByY7uSz6jW/RVMZ1xZbD2DFVRrNM2mb8KL2Y4EHq7s2
BzdDXVTDTvRyOL+NwwsbYypT5m2yDWMnjiIl64ni5e97BOAp28kkXJNcTpsX3jn0kHhMadkkeQTu
A1LR8b9U1s3jJr1o79XCNcfljH4xxzIwFm1M18kIcMDJawQ7TRciDuqBHOR6EHNlmLYoQCNLD5zm
fpWkOfVABTVGZX7cNlF1sQ9oEV4wAYKi92RivYqLSPXpqd08syTZ2i4ILBS98XTnxziOHXJZhxff
WwVl6M2ACCcbQOTkOFIx+UcxRfq2mxmxToWx3fKZpWuVMD8qY59FI+iexr27scOlbNGAVc3GiJWU
iVThV0XAxTAaCcmzKK2PpAKdEN4woGJ8+bMqQG12fQNda2Zlg9BHyUdw0leJ9mcw/YD5NA4byXdO
IUc2aCsHTGaD/EowAZ0CYuXlCN2I8T8wHQTvs46yGCwUjB+6qebmRq+yckJPdUtFyTYkbCn94ljp
DgxFDMQGEu/p9V5ruGPNbIWAIMxNyVAFT8q2Dh9VJap3gYz0z+s74shrbZWArGJLCJqEMdFhyulh
vnRwg7oK1BXlVIDFqdVFP+3svqsKFFghogl5OE1F5cV+QdqDpBrPcQonc5X9AOPf52Fc7pa81fcT
sl3DxvfXP9G1gJdPf+GoWzABw98uIPZZqwXse54Xd6Bh2fkoR9izhQLQhwqh0Yb0ie8vA0iT6igN
z5GqJcDutVLtzjTOtbPDgdaiklDSBG0Xnx7NXHfdDzBBZfox8oVQD+ZSAb6riCxBUJ1fGnOWbsuK
d1O29NvOj3CtJP17JT3kkD7g8FmSdh37BC1vcNPIPTt3WaIdGyA+hKtVlyXdwsWxbNV4WiOag0Rk
/Jh78ut1Y3Btl3VjDNHyHIqepkm5wfaPFCH1e9XVhp1aVbOdfkXXJFZgiMYJZJ8dunkZlEyOtKvo
sSoXdhA121P4cWyFLQUQmHqtu5HJeFHN/IVT6r1RixQ7Z49jL2wpgKVWRDCvVLESQfhtbgEAQg5O
xvJk2rab7yiKnXts547FsrUBZMfnMvL8CN0nOT+taEU8eN5GQYBJ57vrm+44GGxoaUABKxi1SZPF
B0PLLzHjIfsBKKDGxJ7faLQPoKo+3YNrf/zvthkvH/si5gx1WhadnFWce11wbIYQJGp6mPGCP1OC
88GvSvANUclBxnV9RpdBXP7/YsZ5ibIqCwsvHkqAa45jNI/6CDX3YU+O3DWB5fxoFlH+UiJ49o0f
UdwbxrI81Uu3K77lMgQrABRkIxDM9BRab9l4V8pSJmk2LY9RAZLN2xbJ8v4O9EjFAiB6PHRtcxzm
FTj/iOyBKRy1mz934xdboHlTT8AttEkDuqJ/8u3CAyq6LD13oNRLajp255Lz8a7As9dtX8RsRGnI
cjA0SK9JoqX6Os8FDjhump32qte3HA0Vf9vUNi+5IWxtEs9fp7fhauTdUINm7JbNALTx79FLvPbw
UqFk4Imif5ylL5NxDIIdf3BgMHEq/j28TKs69FVN4inl9Tdw8LIj0UDyyhJo7KxDLghWLWAbL5R8
XAfksd3AFy6KGRJ5Ud4n+VKCYFTOX/t03TG/y9T/XyRhtgYAmAx8mjZRnaB8KBEQhDI/R5Kn78ug
5L+gxFDuKbi+7kvMBqBG1WqgMIIijIYoGFg1VfQGjTPsHiKx6qbHYWYjSJvUkx5gNCjxMAnxEN8b
nyrjk09pug2/r1uI6yusiICiDMAGiNYJMyjEjBB+BhS48pN1knuKEi4TtyKCIsaP0PBQJKYBDASU
LwsDf5toUrJj5a49t3KBukdDm14wgT+ICT3knCYe4sFR92X4tmrbPVCL40NsqGiRbwSBTS3xWPbg
nAtbAgVr7k+b2DFex2bYbP0tUesE2soimTfO/ysznz1N6DtCJbdu+M5iueawQgLqW+D7rlSeQLyw
uZt8Bu5Pz6zhemxbzn/cZFXoVvnrpBR9KlDSU9iRoM2Ay+BNkZ+IWPP6SNOIitP1aVwbcvnGF6cB
6wAxIf4C6r1JszMzU3E0PjiLr4/uWqnLrC9GLzmr0nbpiwSaDtHTOG8tyIHL4H1VdPzb9SlcH2Ad
+GSWS2kaTLH05EeXoVCUdmyHlMY1tuXZ4I8aORF1kTTDoN9FSwQCXUj43BaabMynWYBcHHqeI3/o
xHbMWnbhsV09VRwkuvb2qoOuj7Bcu0jZ1mnt5QkHJwCAxlGUpsfGA53G6foOOGLH/2E/FyMyMHNk
iUrZDzlsw6Eviye2LM9mXsjOpe71ShBavP62JC2yKFrRlIKvoM9bYH6ZholjoKZTFwVfB49AJrD4
yLzt0/WPcliuDfnU5YzLa0bzZJo5IPPZFNBHn6XjP/463wbLZzbkU0Bsoeo9vNIsIA4/bmoDVU0f
bffXv8Cx7zbP4QLOpiUwaZ6QNvCSoMFtEg/PdGd9XPtxmfWFZ6eeCMAfmuKFaetkBXJ6PrKHPJvY
zzEAxPi5Zln+vlsy+c9aBz740dcIxfrk+qe5Nsfy+bH0jEYrdZrMAVnuST9778d5zh8bKH5/vj7F
xa5eSYJsmGdA+zksAS0CdGY895H41SxQW0/X8YdkYJNbC1Tv2QqmhevTuTbLOuA5hzxAiKJMgpcQ
KAUFZvoq13IXq+8a3ooBbeVRX1SwAI8V8jFMQW8wQiF5Bzf1+sX1TzvmS1tYVBemnW7TpC6Dd/1S
vwshWXpIfQpZd4grDGxnHse22xhPDUEVNmaovYBxqD0NYz8efIXay2JAZH99H1xTWEd7Pa1jHvk+
SgoNEBoHLmv1nHUeWGlVOw30xlmss71HY/qs+wHlHd/vErBqD+W5AFsH1EghSbqTQDj2nF8+8YWH
mm3UM+WrF4d0XIEY7Z6oAV/ebet0mfTF4ALP2bloJi/GA0cNSff8bVWz4lSsasf/XL/ecvFuRtwt
IkxAhjaD+oTf3w/L0sXXf75rdOtg7ytt5qDwJJQjuvyJLpt/33nNHnDXNbrlzPWSVhuat2Q8jTW/
E+HKAfiAVOVtv93y5RxN+ngZa9KEjmigb6v2CMaC22qnzIZykmJGg5U3eHHDqyzWKm8gjDLnOzd1
h3fZSE7a9UEzoe8+7gfqAXElpqWD5POFL37MRH3bmxezYZx4DN0MumhQPwFDRDLPBhxFg5luSwpt
GsEJPb1UFq2MRVEUZzXKNDY1aW4qyjIbshlEy7iNSiEAgdmxOYZzAb0JEXUzqB8aHAs76ZRrJy6m
+8J/040QqJYjzvFV/E7nGjzZOnijA2/v5c7hAzZiEzs74B06T5O+gIpRMBr0QavotkY6Flr+mzfF
3HkajyU9D8y3Eho75z4E8+GW0fHdTW4WWk4stjGq8oKq2GiDmvisvw4rVKWuD+5afsuHWx2iNW7D
4F2Qfg4i/chq9YUB+3vT8DZMU00tgEyyShMNLPH9AEzjI3KwLVnmdQ8r7fgCG6cp13bcRENUTKft
fbY2D/7a3Ve63aM8c9iPjdIco77kNM9lLE1RPrW6BuE+7T1oqF5fItf41hHc0XRGWwpOx65cwi+g
6A4/gLTTnG8b/bJqL9yrYczIJeM4X/otfRL12iUZ1B1O10d3XLhs3rw6Ws26LDgbvcZAJqHy8BCl
xXIs9EOTBu1OJHKtkHUCk4YwE+RQGulAYwDkO0RZIXmwLv6NO2D5MCmzBmiZHid8U+b34LN+Y7Y8
v7ttiSzvzResNlE4AoKcGoh4gQhtVfz9jIgEWuZip/bgcgLLjYmOCq9AfwKMyB+/tzqohjdDnZHo
KcTVR+0EC8dG2GBLSJLR2Uy5iitEi6MJpxClUrHsbLMjebexlVxC6gQ9P1ipcGT3YdPT913uNccu
Ks5NHZWfuyBSOwm841JlIyzDmhG5CoBesiLPT9oroTICiMy9QBX8zIPG3IPxZYVQVUN3HNHhKjbq
cm0QCtlYK6i48A9g6AXsq0rv/LF7B6HAPdSta4MsbwcLjV/KGu+QJMq7cw6Fi1MVTnvleNfol/+/
iCUQ8eRVwTIvnscVMiuDFCdajXQnJXONbnl5a1RHZ4AO47nXIlYcjV9zRavn627oGt3ycQBceh11
eO6jTRouMSrKDSTyhBLFTpHDAThgNuguBQlFJhRMikJOcGrl11Fu3Vl62yP4MRNWN91JG/JpXYsH
Xy2/r3+Wy2csv+/A+i63THkx+rbaHhBVtO08jCn01E9FnYHYfIXgjX/M1xCSQdendIQaG4A3Si8c
m9x4cUbm8Z2Us0l85nUfghpqU9encPiKTXpHx5xuKEHKGHIVWqK3itTmWKuBf0fbKH02zdbvrJ/r
1etC+vTSprtIIT5vyB5av+PZh24lfXkGxr9e32m/q98pkDcH923Z6A0kSEJDQI5wkGlHORr/47TG
G9h5LRt//pBOOZT5Kp7l/gk4k13UlMNybQxfP6yoN6YMWwzs/D/9WKLpyxdj++X6WjvKZzYsDyqQ
aQCSMgldLv/MNvazFx5q/MWnYqsV5D7V+7FZ9bOXz7cVm22cHtMVEn7WqXigzcctW5657J5NBym0
6x/kWi8rjlA8f9e6HmWcSrTqQM+0ij1PDjuju6zfiiMd8NlDCmB4vEAMK5+j97yCslfe7NXIXeNb
6QJIr0KzilnGqqs+TEF9783NXai6HXt3DW/FC5OPQIlHJVIdNfFDNLcFeIIg7bV0+jZgBbPxd9zM
EG5v8QUReG1zAkPi/U6G4Pj1NvhunGnoTxOc1VMRPYuuVcnMmuacrzLdsU5H6LEhd+0MSjflN7jP
mUx8Co0P7SjhyXcQlf3JS6jB3mSkwWX6F0epGtfRtAJKd0069oc6gBIjEvS9LmHXOl3+/2L0BWSl
IZACqG7Q6ckDU6qfTw/rnO7UHRyHTnDxvBfD01ZVQ6OBQEqhAHFeuhlcR93cHikEk86kQEcnSae9
c9Xhzn+IqF9MFmWZ6livUTzUWfCdUFH/7HIldpIO10pZ7lyoAe90IGOPQ7RSQzht2Y6oJbbxxqu9
xM/1AZZHS5E2wKyrKNaM609McfLWR1Uovm5Irr2wHBqEno1pPLhEv3Ug69BTI5Ml7QdUcdP5VIIf
EzJmKwSVr0/n+BgbRld7ZCrrGfEj5RyyXItG+Iaq4vn66H8c+ZW3DhtHl894BDZphcPIb4dfoVmq
8J75+fJrK/FmcAfW93fE12e+Bvk7STuR3pNMrd5xkSvJYjS1/SsmWfZPhW7DJ+kFPAKTKIMUwLb1
4ad8GCK281MdhmOj8IpqCScNdZUYz6T5V9MV8iOgrBDA5MPS3Pa4ZMPwlsWb6jIXKq5zNt1JBkne
hYFyuvN2MUWuz7j8/4V3VRRKeAZCsTEEivJjKtPn3ojfJC120m5HOLX5HcuI6S1cA9x6+vQ8V5k5
oICyHcp5fj+BkOF03W5cVmkd+eUMHuaoQJFDBB6UA8OlPft52N0Wq21Cx3kURRDUoYpR6kAiVKf+
RwWdvw/Xf7vDgX07PICxQyg9ybhk4E33ejQepVwcFgGJ2hwXoSHYk4JwrZIVKkSU0rxeELYFKE5/
+Hk63hGdqY/Xv+P10akNrJtYazyQoeI70uhLGOrl7aSi7NP1wV83I2oD6/TMSr8OkFPwjDyujXmi
lDxO6Dszim03hTZqw+sGDimmaEXe6KHP406A/urNsk3h5+tf4Foe68AHBwwhfoG8UYLeGCI0mT5o
iICer4/+uhtTGyi3bLMXMj0BPqvm8SsF3+QPsk3eY9d73V4d3TXH5ctehAovbyHwayRk26u+um9r
KFwtYTudW2z2jqe5prD9uFZr0zZhhFoZBO1Zc2ZB9V1Am/r6Krn2wDrsDQtCbUYNcviNi8e0gjyL
0qV/06WV2tSJEVpBOl4icxRFyR4WMKK+MWBouq+DFWAXFJLkzpHvWiXLj02BZ1ThgeM+S4cftam/
eb7/hGaXPeDy6zdCaiPjpgowLB6UiKZaN+1xCwGZh3hUCDGlRpdSHtFemIf32B+/hwxCxwaIJ2nU
Gq7vksPXbdwc5LBwJe8NjiQvhdT8IHBPWSBIHvLl04IS3fVZHLZgMyx6kL0PlLdF0IfS/Q8zrlvi
b/O6c1FxfYPl7fUSLLkAgXvMvOoeykTZkQsvkRW6eFKW3QaVpNHFQF545Dp7pGYlXiZI2rztjfws
6+5ZK/IJGsnFjku61sn2+ozPkvQo+bJadue2UzzuZd/vpAeu0S2H31rIePYKgt1Bly54Rq7JOeP5
l9u22HJ3NN4YXpNRxLOph/K41nlVADwBkssdS3X9euvoTs0MZSI2RXE2L+qc5UMXZ3U5frrt51tu
rr2qnzeoqMZQgyJPYbk1Zz4HtzGMUhsqhwrhkpYCyACTtfldkc/V2QzLnmCTY2VsjNym+mGSHPsa
9n0Z80GT+MKRulO8d3iXjYgbGjB491EaxZAPf0erYD4MvXzDBITgVy6/37T8NiSuZgNO7Ooi8qKG
4ivUlul7M2l9U2pPbUhcT1G80AXn6Ef3lvdQJ+tPHrCEj6Bf6neOCdceXP7/IjoQH8IO2s8Q4Qbo
PB/qdsm+8DoHhPC2BbJ81x9w/xoY5XFklik9L32fmwMwhP2O/TuOORv3RlUWCJaiTthEU/h9Yy1L
1jJK7/Wype+vf4JrCsuBx3TsoJiV46jB+fVxYrk6o12rOGWz3kNvunbB8uIWsh95RJF0K9JCGtwM
AwTY9F6hxzG6zWjI1cbCYMlE3BJUYqCU7T3VWvXvri+Pa/TL49kLC+qUpGWRQdvv0rFw6lKPnjav
DHZcwDX65UL0YvS5QVQeLqcXTSEbL+Q/JPT3JPocEcImLGR0hcbmgpuzqccpPfSSZPd5ME9xu4zH
YIF0/M7x6LAgG9o2Q9Jv8zU+AhX6ZF3EedXdd1nTn7ftwGXtXqxRqSBCMpYbrp4gDv1SN1FR3I0R
6audPOWyk/9fb6E2YeGwQbIXwiNRzAU5eR57MtHyb7dV3/FmnVTRGncyuNGYrNM4KNIesFIuUDSk
ZX2gXl9Vh7XJfP/GrbCcWXgKHQkt7ifdAqGZOavjNYjOi+K3HQjc8mS20MZMq4AnL6jHnDI5AhUF
gl92mzIFtRFvU9lH1dhHSBrF3Bw67YtjJqc9ciyHpdqINyjwbKgAIBDhsTs7TlH5bfXDrwKt4zvr
7/A5G+s20KnQ3YK8nQr2YWkgndyAob8dOb33Vv+2oGFD3rpyBI8EpCDjcfPQRNWjSc1XEJ247m5/
yu+v+IONeVNm5VWtDB4eS5mloMcLwem0pGLVB2gx8eExCqC1AtCyAPN7E4Fdoukq/kVr6fW/0d5A
vqVGg/pVsUjfF0DC/MtYL4NzJE291yfj2kgrJnT1ROd6W6K4adFLehL4fugwhQ2fDp2AIsdtx7sN
m4OY7ragJQrXfUhWf1aUzN/rzfCd3Nz1EVY0iHrUTtOUwNa77BlLjoIXBOSzfPxwfScdh4uNmRvW
1eN6aKLYr1YOzgxefxlATLUTNl2jW6EggnhL4ANvE2e0Y/IoZZGaIzR+N7ljiI4JbNhcPnFSaZDz
xCjfyF9ICtdPUUPnz9cXx7H4NmKuKoTZwMsoY71G+gFCvf55LmrA81TEb7te26A5BVoe4PszlLtU
mY5oiAGw+dCVeRjdZp7sEoVenIwrwYOcRJ993IJRJBYLlBGaOt9jj3Ct0OX/L0ZPOyFLNQGU2pbj
sUwpLhjzBRi8s72v13ypDZuTfkUm4TdhHLTbPVdSH7OKxKLvHrJ6SE+ZNrcluDZhIc2aJZ2VF8Zo
dTdx7eHxoGTMfzuEW3ejMVmeXJvC2/Kqx7FoqvlzOHsBpL/zDopmCCDet+sWK1/PU2zV2WrYIOKc
GRET3YT3ZqXsFxn7wT/qWZw9OaIX2XxEZ5Q6mLYu7q5P6nJCy8tB6mDGCFI6ceSZ7UHWLFoOZjFm
r5HMMb6NpltLxreeFiHq8SWq2JG/ht+nKqj9802/38bTQcMBWJQIi+aLBY+ztBuP1NN7b/GOLbER
dB3r2EIuULMx+KKqDdRYYyIzlLZndga1+UngWt4HuxhNh0fa8LlqJZCabjEdY1B4OMyjAaWo14sa
bKmC7ZxKrh2x3H6bemjsLGjGYG013+XR0CehJuaf6/sRXFzileziIvb4MqpEeAZmcxTxuF2nwxT6
d6upj0P1Y60gC66GQzSxx5Ho+60fDm3aP+FZ6zaYOrXpDOsNV1BTiMvUa4BXAiohOzyBxGro1W3u
YjMaQpm90n3EeAxCfY0yJ/1PlfI21iCI7f29dPlIu5aOAYunuurOYMUcjv2sqgMOxZ37icueLW/X
SwtNWTAuxTRUhy6t7hT19aENC6it+tDeWZ7lFp1yulc+cVmDjaND4jj2WY96KmpvJY+r0m/aczHl
Wh/o5i3FMSelpw6lLuQGsv2+XY6r2tAvx/26/WxKUqDpzPhq3UF1OIzfBt1VKFTU6LRHuZQD3FcU
IIbG1XOPs9M1unXbD9FyAZRcxuPO9Hc4qL+UbNgpB7qGtlIBtBXLeQtR5634sp5BsDQfh8Hs4bf/
sKG94rU2QI77TbeyDakketii6RytZZ1+B8chSGMisP92hyn3gnc8zXvvoART6h5iQMIc/Kz3xcHj
nu8dodUVhKd8G0hw12cS/HRlTsLxod/W5adPI3HyCH8XqnFLDxuy7PZoQDHJdw4CR+y0EXd9DjSc
l0dh3PZdEqjqC3R/s0NLwj1bdu0AtbyzFT6XBbtMMP0bYJuh/Jrf1iBEiZVglJcyY7rxENxKA/gY
o3/rLf0og+jf61HZ9dutyFKJkfqyx7V+jsIBfbu9OXmVv9dYfbHB14zHiiqoYJJA9D2PIQsxvkVx
qMwOCyhlTy0o1s5rncrboq+NugvzoRBbKJDpzYz87PD66B9LmsImry/Tn4Fe+RIbe4c+UWBiQWUR
pwQSl2cvbKbqGACO+ikAW8pzvVQre6zqsRm/en1epOdqI81zwRG5TlANAbVKCJDOCsWkNfKOYzr1
zQF6kXMBW8nqCFSpSOlP0FYaOARGVrPX4OTYARvQ52UkzZkKw3gc8y8X47+Yj0jn7pAV8233QRvN
t6Rq2/KGiLhEY9AGvSdOpiMj3rinbeAwUps0r6WzBOoUtfZhZCDyRcZzX2WE7hx9rtEv/39x25Hl
nELExQ/jDaVF8C7J5gF8u8Xeg65reCs6rOD2w1F3uS37Rfqv0T1qWqiD+3usD47w9ueAffHzBUxp
nM0S4sxi4mC6C36gEvIQKP/G96w//KovpgC5NPqN+MhjlSEPORiwEn3PtCpvewb901LwYvhVQHmv
HEZsQJ129zQLx6PgY7MDaXWsv43Z09BU8pdxCNHARseHbRmrBBt+G/YKaeTfxgPluaoBKJrFOmDZ
SXkyPEWbf+NF3IbZRQM0acYGtkNBEZiBqbqo0wNpmzx9KMOJ/74e3BwW9H9Au3Xc0HGHt76JdPNH
lgr/gyBr/i/I9dJm5xB2lNr/T0+5noBELxGg+178QDJXgTHUb8GNvNUlQ2aXhb8mmebfJmGCeWdO
185bjg0wHCACOJtjI7OsO9YBGMCRMvfs1/V1c8RW3/Jsb+4a1CrwignNwy469NMQ0iPbNvkfFy37
tAJg8eX6TK4dspIAtNXirpT1uCuX+ficI6P5hwNJ+0GVvLnNCW0gXhlyoTpN8J7p8ek+RE0Sz4JB
ufMa6/oAKxFoIj2stU/wAaYJ+2M2G/UMcrPonwi5/s4Z/bqJERuCh/aTnEM1NMR2FwKN7Dzdfmct
YewQbnoV9+mWVuqN6fFDDhugSXtS0K+bAbHReVVUUBjWivCVsrdct89jJU4bDkXkw0V6vG4Br9sy
seF5kAeMZN4Y1Mx4IN/SemJ3ugr34Lyu0S+f9iICS8ZqWDIy2G0KsqeIpUEyZWG544ev1/uIDc/L
hnqZmyag8dqI6TiB2/SBMxncQT57OvejVHcyUsVNrkJsKjvKeLE24PsG7EVX6zHL8nY5gfs0B8Eu
ICV7UkWvGzSx6ezAMjaBvD6lcQRnvPBufKRlVR3zJbrJH4m0XL5iabgV6UzjPszXe13k+hxotsfO
5tpwK+1XlVqCKWhY7LelvitngMiF8bu724zV8nYNSndo9VYsvrRMdgeSz8GnBWLHe11Ijl9vQ/RK
DYJZL8X4Gf3ANlE/sy1qb6oDEBt/BwTHEGRpgTSznzlQU+zXcBE6vmlhbNgdCvZgAOqR6Zh8Kx6D
Ms/RS9/ynZ/u8DObqW5ulyVoZtTV/aGtt2Ohyi0C8q7d4AyMreGd8Ef5NZvJ+PP65zgaFogNwVOK
59MWRDQup7yNgGufwMyAIqs3Hy71qjdTG9WQWyCQaBxOmk6QwAATLOSCTm0+sfnAoL4wnEmGu9JB
GsLXY8FBWI7EoIeUrCp8MD2ha5Q+RPWY/br+o13Gc/n/i1iXFeBCgqIqjY3AU+Jh0U05HnhbrLcl
/CSy0oKhwkNY7RuEhrHoT10wsKPXNMvptp9vxQVSMK/dQmzpZsicoMOpfh/W5W3yNcSmwqtMJMDs
5JMY7DPdCcoM40Oz4YGmrIo9OjTHMR1ZwcFoXMu7lhEU2sq368QAYSP5G94Pn1QDhGLNZnKnd1/M
HXHaBvrRCSAnLhoag/KG3pvJI8dFsTqJ8FU7uY3j/LfRfnOBt5kenO6AB8taHFlT6q/SV213pE0B
ij/m82Hv2HHNdXH9F8Y7gORmmGoaxE1YTafIr8OjX5P1DYVQwc9opuuOlbmW7TL/i3n4/zj7suY6
dajLX6QqEIjhleGMtuMhdpy8ULGTgEBIICFA+vW93E/d/jqdqvt0q+6Ucw5oa++119AuTb83KT0a
7xcsGeD9sRRZbrqonBZh1v9WDz/zABHpvqzm43XbsEQ+IR2jqTqwP/7xJT5O9P/EbOjntOPRBpBI
mSg4kjHLyi5O0grP5r9Rg2n66ZgTriUg0RCf/cOZzjUBq8Q4/8s66W8P+tMxF2ZvTQIKwhHxVxKG
Iu7BBOtWIS0Ci95/Gc//7Qf61AUIIlKDWB+KwXuPn6HeV2XaROr5P1Wq/xFonHVDPKogPCa6X5+n
WPS3wz7+KynuL5fdZ+7fKrNh98qExyzXvPDTApRxMaSxBTFt8DXo5nWFQJ00/5BK/uW3+ux5xyPK
XL9u+PO2DZSK2I4l1uTLPwgDf3ncnyOMNxYjhbJfwuOwcFHHSXydBTtsrHNFmoK++p+eyGdeoFva
LBP7FB5n0s5PDrnGX5jZ/oWR/qVmfCYDapVibBnxHZxw/HbnJLsGKnRjAVXRv9g/f3sKH3///6hL
HqqLHak2FG13Gz+2ehG3U0Lpz//2+3w60p3N1gl9S3BERLs4jMC6qrAb/pXB8Lff59ORjtAShGmS
BcfdSH8QeS5MsWrXXBA2AoHHf/sKn4+0y+BNFtrguImwqRLkp119vP637Dz6mQSYMt0asBtCKA3j
6VtLvHyGXO+fUOlffqHPFMBsU0ytqsEZY5tGNhkz1YYwOIgA++AfY9X/e89JP/MAU9ZjsJUbHjGZ
0meFnrTc17ktErKtV8Ijici1YLiYaR2ebeT+xTT92zf7dG+nRLQTH1ELObJDaKHnmb3lLly6ckd4
3V7//x/+X6rIZ3pgFxvSwv4LF56L3DkMN14TKG8Om291LdfF/gPw/0vt/cwT9LwPMU6Q4BgOiGg8
+RFBtxCOSzvUjU3lXMNUoacwBP5ogP//X+0vB/9zvPEAZ7x1kjI4ciRqAjqCm9diO334b//3Twff
p+maBe2H+f9u2i/KkPBFOLf9453722f/dPAtH1v4wHF6DFOr65l1b4jl9P/4Yf72zD8deDbP1ED/
izOj0um4ByQ/jXLw0CWm2R1MpP6bYTzI6P935Z0lVBR0bOlRjzHws9mpDyv0fwHdEfvf49H/o1v7
TPojmQxG+PjS4x617Z8g3hgw1WxxvbBw6hBm+MJnwAlntg/rXuzaOYy4M+H+qZFGrJXrGh18YVua
09JpOa41PFx30BMxETcl7FyQGtEbNptvOXSbQZG4Pl6rgNi+2GGtsHRdUMYZdBBb/91od23SZrxu
edQ8ZJF1D8hSMqXU6VqqtdsLnc0DLrYpLEg2bQXkRJedm+/hHOyFzNuhHLp1LhPm3qeBIEJRx9sl
8bkCJV/dAtfZqxxrrKoZmtMW264gA5mLZFQN4tRSWsscKY7KiVKBjbsa+U2xgByGYfq1RtsOq/sB
mkTSPvDN/5Zz8xEEGL4wp38j5fIbW4LnhW5JOVDrizVYtjIM4qRUy3YjDYUNWxiPBwIBNKPIvwXN
V5Ztzy6rIvdJF+lKrsk9EleXQvf6zs7h4xCyZzHBKIVRNKFiSlip0xlhzEmwla1yb77d5wsJ9tcM
Esk6zRHWuYTyORPDS5cPX1b88xpxq7ra6b4ep0Xm5SxcJIvBWQTVkUEVEd/cS7sYemxj3Ch9a2/3
hj01fCfnDl7GwPCjAlfSQ59bUcCk+1kiCrVUPmuxVZ3nKksZKcyqyUG17l1ZuEPzOFCFDZIFDJb2
YvOdFzyFQZyJ3nrWbLB3p79VEz8E8cjuiLIXdEgczmQRyB88+h1QMsMgRojjsubXZtovwuYXJHu/
M+F/EROf9TBGxz1esoInAgnfjafVjsa0gC5L4SuqtdTd8FP3WVjZNXbF3MClDllJ/XlM4ZsOYJ+d
EMgyXrrddFXI+V5H0fA95d2NkSYrkiVkBWOI4Yhp92fr4qHoqWgfbDs9whyqB4eSjcWwpHOhsIQu
0n7+BYcmVy2TWOtUBM9Tuu4lHtuOoM3BFi5X+2k3tsGC0GRVZIWoQgyOxdIvL5TZp7nRXxgJQUle
gNHiHGXY5YIwYbPuqUWmJdbTZqiYhyd2AHPgY+uXpxC2YoXScKtTnZ+LKQ2Xm9jpWxyq3+kUnNI2
zUr9IfFfERVVBFFOa2LkWlC5fBXxiOksnN4tYz+hOwMsZJkqYYYKv2GKp2jb7PsqR1PLYAjrCQBI
yeNOFfE2/JhpjrxYYoHjzL4w4bjg0MnfscIUCRb0nY7Dh1VkyHJc/dm1qyzzdLhhcX6A081w9Zq2
JYuATDYrubpO+JP25stgukdP4kef4Nhg8S+PiqDgBbP8FbY2AuVZ6oMyGXpbxUqWLvmBJJ2tQtL7
chNgL01TS8pE+PeFrkNBPgzzEX5yv8zBM0/zh4m6pR6Rs1l0KE+lDUAa2QzY66Zd4kPSqF9Gbz04
txrcmIkzBAPFayngclJ4K9uSOqiRMuroKZp4VykXd4fFWVeGiBg4z2GikXTqgpKM8d2YdF0hkvRd
ueRlmRuoT2DUjTfF2mKFucwxjGEKm2c7fwJYxS6TJYYXOoB0ZIry4FsI9u833fQIxAybEP4jetb8
IUfqY1yyydBXzkRvwJZakltnMn3hNuoPBlSSRz2j2thgGdcyjYFhlykcn7tiJUl7wPFvXRkFK3np
V8Rxp22kWzwGqo8i3OPTBGfZSzCr4GQQVXJYoz7GjZPgUzTe+suwf2TFNyEK6A4KxTmJ4+WJuUHr
Mm+gk6OgSALXm5y6CSYNrJG3jMdFtIGjVMCdNr8LrBz++K5j12UCZ6MwKlVHhYDJKsYfywubRN2V
WcpP60JTW4QYye9JFIffx241V+gOxj95N7cPOpvYU9hmvUcWdhg+tLlxdzJCN1tmbBof4qwlv2K3
rV9buaV4uhn5wjwfjhtiWFrccay/GgcKeiEn6W5TPRh1OyEEDFE8LBlJsdAousnTZTuZiO/i0BIT
nXK/uBO1xn9ds9w+L4g/viEOovgCoY99Uozt3lSafmRZTI75sdY0m3+ncDq3Rcf3Cd75DiaDu22e
yId2FxXirtvY+7yAgjLOZixDkffFtEzvrpm3x2HaIQmJjC1oEOj7CflxF/gE3UIl6oqI7scsod8a
ET1leIEKmP9pXF74Tkhnk9Vk5xdCOa1gcQPM2+D9Y5l89R1593iRrnFrHmwvwZyCqfPXIWjwkiQp
vyCDoykQhUPrKQiDYnQQe6CMP7IhvTSMvkA1ag/ZCLdk7qS7cJNOxbyxvjQzklvFjJ08hOg7yi7X
9+B/xxUDx7XElffT9PzLQIBaJzqdShCFw6uLNSI/s8SXEVMPvUKg5ahmkPglllXtHNyxhCrc5Tis
M3IuzyoVdwtiSaFFab7uCxsRWE3rGBB/tdiJ4QJfdUk9dwU18t20OaS6LulL69YVRX1ccP9jCBHE
HMdI8VIlMykQpHon/NKWzSBIiZU5KXwOfdqoomcunCl9gPZC2X08q27+ic0wAqlaLDxHdCeFi5bj
lqDxnzPjS85YVm4IXavAV/46Oejie+FhehaInxlfERmtlrae+vAFJrBD0YWhALdYxtXGNgkoNl/L
kegfSxP+ghyyLczgXJVrckrYlCFpfuirpQcTEL6ELyO8kQol6GMQRuoCYQjoowtzt8koMty0Ue9g
FiS/teky4qvp9NDt0XaY1DQ8xeC3Fn7Zj2Mrg8OK+w0ck+Z2BSv19755XeCSD04gJnQHQqfkMGvB
Tk1HCbA3aHLyJBtFmZkpPbTBghxIJOm0FTK2eY8q7/rpQQ0E52LmG1Z0I7IEhlumIqlPGTT3B+4/
jgvmwo+kc9ey+2gP5gmaB7hJlmww6SNesrWi1GRn+F58jO5c/lr93J+TTvoTmKiudlurfwZJN5Wp
yux9tsbRhTY8Oznu1XnOmX8KIhp/MXRXjw1yevuCLoy8Ndyoxz2Mmzv4ciYHks/dq4TO94Q4uOYR
qbtLtQDv+NLknfwNn4auHrvZ32Z5tFxhudjCUWjGulk241Q2QZ+LQtMNFWLK/JOKYtjQZXK8rm7d
DK5lxIhvPsivQdsERxj7bPUG8+UH5/hW2Vz4GJVxtrd41+mraQfztZ3Q30yiRyfeRxukeW7CEU66
lz7U/dPiBa3H1WVQ9kaixFNB39dLoGLaqOiaEc8Oy8BCvLJuv23N1FQ2SuTzGvLsIhTreJGxDhoc
3OQ3quUTP/hIDVXbt1kZpQ0tIdDsK3iItQeYQTGsvKmtqR+i85jTqebd8nNqSPMu7b6/i63F79RG
tE4QTvuWJ1v+JQciiDfDDs8L8moe9TjoQ5Y3qh5y2R35MkzVx3O+lYjwQmeRShBEG3IyezefxGyh
Yos1bHaiZLtAfS3Q7HhQWLEkrzvk95VoefZKT2P8EgU+ua44u1VmInU3rctccbJs2HKM4f0Cpn5p
Ptz07LCl4AkmtLJpQh7ylCUnsQA9LrzMUTLbpqEvhi/5fIIhD1Lfl2TZaoT6Co701HQairwzwbdk
gZtR4SEgve37lFzGoBdQHU7BVtBmbe97v7EHbJDtr3hfgpctZNFV7GHzc6dN+I3yIA9fOGsVAF8n
KBIAjOPkRzrgxzzMoWtkSYhZ6I8+D4Wr+J53b12o1umWh9M01cpBJQhnYlgSlrxj5BU5ho3AfNIO
33g0EOggWoA2l3BlRNS8tbIp0KxHcRUNrd0veM3FfIkyBJ6WVMuOBcUUNf2fGOQclHIyQHEoupS7
EyIvg7gwOdNdZRzcAtCn0mmutzCHAmJQXVva2M70hPQCeIxYZDrL33RA1vvVrK5vTqJZQ1Lwla8/
UmSsfhnShUHnPq99cm1jl/iD3knYFxx9X1doF0/rw+pjar8vwMb3EowS9ElKmqU/Z1LlYbGRdDSg
alLcWRIhagi35B/CwzlLB0hk2hYjEqLMp6Bye7Pj9RvwCB4JriE41HYa6QqQ9OfyGJou/SVgqL6V
EFOG6saBW9JUTdzl4yW2QyYviizZVMiRhEuZT372d3ETRgPknyq/UeGMxpDv2sYPsYigZEXKD0YG
n7MFt2a68GCsiTY9lrGC+Kd8liNyEliEvXYWxd4eOInC+LAm+/4IuwESvYGVipU0ZTPysJE/Gff1
iPZdHaZ4J8NDT2ZsaeTeN02ldJhwpKjP/VyudE30UYVTpN6C3i4BOkxoGDB6eB7YR5jmRf1l0BPH
8miGu80ls2GINm6Dse2TG8SeXTRpw/E4OzPjIfQj7/ezzEUcnhsxLdkdYICUh4UwG83LLd+IKWyE
x1aAR5QgqNH1qsP4Oepf3ZQ6eesYW/wdTSQixAsfdJ17i2TUd2VDMhQEInWYXYZW2qzImUXULrb+
/QyNP8p7TfcFk0EAC4+hGEgnTjNtWhDT0SYg5nEbLWoXnIebWlAC1ihuQpzKlq+4h9cNe8Un30YB
ef2IyY4OloZopoOhjzD2uim+t42N4I+M9UXBNpI1t5GLqag6ibpxUsZva4Gl+Djgbe83vFS8zZPa
6d4QoB1MqnMGKnLw1iDm5ZYNY2CQUo+MpyLI2NLhO03wI/IizN0hQCoUxdAfSo7X2+fzWiSzzTec
3gk+Iaj863Qw4bL8MZytb4uGk3K1wW+3OfUStPC7RBGaXSiFu18JNv++Fmjjov0G+V8+rIiZOnnL
15EtcL/IxHiWSzOGtd3XSCJETU/2Je1dGD1TE6GG4TbfXLmaNgsQpSnS9pKwCPbGMcFf6gbm5/Sm
7QL1YIYcW1OMm4054FbG3BdFduhve+JIerFouHpYGgxIAscRTNczVH72a2NE8o3wdu2A1FDDyjVo
sIwokeHRmgMm6cm9+7WL4jusZrvpN4JCQvsbpuv4eAq5aTXNSM7fqRfyZ8gwH1YQQi1RwXbn17s5
gH7sy7iD7VeaJMvIPSKHtamyhluOliqQWMVDMOdwGdAY9wLY30CYdtVDY7QZ2VYOvQxKgeUdv4e3
x6Bf2wAGNBcu2+lt73POH2JJZ6QYMr2MtZJSLGXmGuUuPluGEA9KDwJCVe6iwtEt8ne+mTZ3XEfp
yEUkbvg2t3xpH9ZNr1Fh7bZNZ7w70VQ4z/OuQp4J2+vQb2o70nkI/0RTF/w2a4Z/bwzRJB4x25n0
RqcmFJi+N9QiP1rLbucVOo2zZYsKLlPkd3+O9aDXQxA3RN7ijQnZI1YOFtgVtOJxaVmyxXVCZ26r
YQswy0c46j+QNGvc7yAA3fdrB1KTLwAfD/Exi5IcnoiphVP7KkQSgOgUGJgvD92or/EiM1+F4ZLy
Otn2ydywxHpeRklMsrOgYxLAFk9l9DiFK4aBHOANJg9iNn/oEOv3KzFiU1U8KR3jDrKduMEGfYku
Zp8WnGGP+6qyRAysblLf5fWyKGWPAOYsSn3DBrz1sHvtim4ye1xnvc73mqt0xpAAUwdSYKMQ6MIK
wLBXdAZxd9MOGCnKXm+rrwJL4rgGCZHcrbPg/Ji3kKMUivsOm0rQEE1hZJD0V3TN03LCWBib4xqp
zlUCFR+TWLq3/Mpl7IeK8J16oGWy+RNEhGx10s9UVlwN4rtgffsCsbEKy84p+iftwFArxtX2SzV3
aTRXnd2iB2gY5t8ffxN9L/Il25p1HRmqJFbtawpn2bDwScK+L3Ew6PNOu2SqtJtX1N5OkHAqmTDR
H6j6N1av2MFpjPENUDUadeiOgAu28rrDpmA8pIvt+6MxbOIX+EMleCiIG7W0tI1a+EGleZf4oscx
6urVwGTo8SOnozvrFs5PKLlJqx9sjvCmEkuhMLn1u4KqqHVmJ6BU7EEEAcUyipVeMAiztNIpvu/B
wM4WLXg2asxPHK5ReAERjwIf7Nm/TGvfISAeE39SEB7v7IceoHS8j2BFuB9iWOwMT+CohmkLqAze
B6Xmi31MewUaEmPwXfoqetbrk2ghharXXIj+rGc4WP4KWZuFlxwOyRA+hePQvyJeW4wH1OcEkKOW
FFb0OJCqJm0fxFW/WdV+wQWGqOqekEzJAnaq8JVHA4KF/00D2upWOsRa4GDkfT6/SxUl6uT3lO8Q
tiivrjBR3KOPSui6sUxwfekCl/rEixzdJi7uXvXbA8ZNin/Q9FjOHEaAiV/Q0an2oAExLYVdduWq
OQE//tyhWwwvMZHpfFFAVuPLSHl4Qua1uRGwopVnJSRqj6WRx/g5Q8lZRzJEsNA8sQhLB8UaeVq0
GVLwoRV72pyf0KcLNSQAWNgCuGNYm6boezosVRLGDFDrJrT+tTAbkAq/Jm8ekFwHqFCqmD0pWAoo
XCFAOWuwONrwgMXpgqoI7VhfwTuNm8uWTc0rx3Xa3Q5ItI0xnPI5LeCQ7PM7lvMZ5G8XTraY8myt
opZuV+RpbGOxqE2dZpOHv4CIB/cAt9NXOjqV4PLc5nof5hVu9mL2Dx9NripcJ0GD4glQ6VQu+UM3
u00VzZQCPObxgGBS1j3mLIlg8BK491Rm7SuulfXaIxPva0PCAC0ul/Nx8n5GP9kb32CAho1hP4bt
gZIurRN4eN0Gm2qWAlUJpzdGzUdi2UKuOtz64AN/HLpai6Z/6+cNGMnglvSmU3B8KbklDPBhswf1
2ATW4I7NgxoCaPsyhlRaDEWavQgD7KJZQfqse92TOl2Mvgx4rlg+ZDrAy9Pk2NibHhm0MJJNDzPb
N8zWCOmB5snYLy6i83MzjP7AgFHIy9C0cJkPrQWyFBP6mrfWy4OZR4HNQ2cyiqFgBy5MM2odOp7M
nRKPUexhisf5wsIGc7EK+q9ENUgeIby/b+RCzjuheA3zTN62w8YQFpJkkDSaLV1R8yS9izk2CO0a
Bj+RCmWP2wrJ9UfJfu77nVUey+8r86q/ofhzUWum7imd9+gBWSPNj0CrP3LKunLd4t0WOUztT7Nb
g6jABbgB/91yFAmSwkE5wiWFHdrz4GPsiLsgsbAom9cb39P0TScaBWeY2CFvY/MmFml+2Fm2lyXu
ll8izYDE7xldoGTFBFTsmdxvUwwpP2GkS1Ez902LgzMjdMiwFG2jkqbL5KrWQ6aFpnW2ceFWRn0x
u7DrzpZnIqulbvbtrJpg3w4Y5997z597HusaOrvoLky8yMoQWqx6ArEenSDmtUM6qSWoPSSQaYHz
RoEPu+0p8+3wukeRqPIFFlRttnZP8IyWfybsYN4zv9BfUng0r7sIBlxJTFfBbARmJLHqc7cFj0tG
sOTl0TvFRX0Lahp2zjx236KB6zLQuYGvQ2wrEUUTUpfGvAw30jxHKf9Ivx2cr7WzcDzsYEeFrdFa
eAJkKRXJdBIiygEsIHoXHzc+7BjU6lw2P6bANVgGbtlhDzwHeMTFAffv8goxEvoXcPrvWt+c0p0F
dbAjU4ERPxTraCHOF+n6IxhacrPiZxuWYLuKwG0na6W2NRQDBJsipOH9/iAgvlGYitcGksLaGGSa
LZlih4SQYC6YzNJ3qIWTHNmjWh1QY+Jak9jeWITnnOdU5YeFz2COyDQusYfEf92I4TLwhFwSm5kz
tm/hyY2w4trRacFlZ08qKrLmOZlye86DMMGxZBjKE5a/I0NbpgXuXv86kMgjGQ7RHPiP/a9IoliF
EsNLigVHkcPCusAK0qNjWEjl0U0cgw7D6RJN5j4J4v5srDcIgNlxGskQf5EIlhLYs2XTEQFiezHC
FXQEEUL5R7TwrJL4xLXd1q7D1E7IvZzn9ZrlbfRqO2uvHYasch9JX2zDggGa9nJ/95nfThK5NTeE
krcx7NOXdW32r9K0D1kcWIj6sfpSfOeYgZAFxfGZngLB2rNj01xmepwP0zxPr0D3s3vHOvWKpY+J
q2xluFcQoFkleknGemarCb6qfsS7FKxaHLM0ymrYh3QVKNwSjqMs0zWaqbheyRw9LoLlFaSb8tL1
1qPnzHnRyzSEQ84HntGYGauceK8mT6O7ZWptNYptuAMoKY9dKMMqzPefLbqCWyTXd/d+WKMKOgN7
6jTd61FitJEhyct07t4aF911ZsYMEw5ROah9KAWCoz5MudtjTJux0ks/WKSWp0CKZQNgEZi6w2Yj
oDkGOrLhMVZx3LH3bSbdbS4GelmaZKOAnT9A/402BwricsWxkMNH401Srlb3v3TS+SKJluFl0xR1
CRumc5Quze+uD80VZg7TZe4+NnBQfMQvqdsj7IlWjPJlOrXwZG620N/uHwm+bBfgjWDsfAxkFL8y
lk4WsyQk+2UaITZj5/Rr2KunkaFpLjOgRQC5+bwiOKrH3iXdUV6KScJCr2gjmHkV4TRbWGII2D87
2+pfyJnwV7r2QzXvKrHY9BnE0AN4OessapBc7emhW8U5C+zyRJIgfwlda954j13bjPa0ymD5dNz8
SCDs4/pWWRxGqBTldYxJeh5t3+ElWbDgGADJPMV5JPAJCXIuBf7X4HjouW5EgvVepkzd0vYJvlL5
YSN77LAIzNKL7PIcYATpozqDde0PFYfwPUM4V8mAVMKiIiV3OOi6SAHlv/uYBE+zjJJTTFAI9bbl
lxU5EIcFg/zVRyS9BexnbpUzWDLR4YTA1raEbZv/CXSuqwO79vdBJJ7HMRSXvZ8H7MrN9kPP4gE6
eWy5Jo2wLHBtjkqS9YyOzPVFG/rk0Pv4WaEuFH00NydtUbBsvtLvnRjDZzdsBIbt0/CaxL04ShGG
6Iyx1QABzf1sgiD6EyTZ7wXWzdhczHNafXgrYKuTY7ee9+PBysDcipBtB4aMqjJnY3RnUeFxO6k2
OPW9ERUIM5A7iTyZjtlH6IYMenX18HM7gyLS/sgBcj2sPIFP82yHH3u0rEe5MveUbcl08eFC6l7y
6Us+GVI5FUCoPOTVYLivU8VBM8r7V2QNNQWIHrzKCA4r5TuA4Q59NY369Asohvuh6bb2VjT5W5pE
8iFVHyBTTuftSto0uQ52wOIPuM1DzKftsPYrMH4eRGOp0HLXXTvhySaCwWc2Rh0ERgdEDaIrU8Pa
wPyCJorekTwnB5twUfX5DkI0OuJLzsIEwQSpfwmxncM012c3HSzbX6YuU0jjJXWE9LNqpPl4Q0O4
HeAPidp3mWUeUvHo59pP8k5t4mEMXPylpwjW0cCabrAuYLUet+4Us4a9IGMp/8G8ae7cgOXkyGd1
horS3yKyuruAeRnWQSBrUEzS+x69YE2IWo+hxO1YUA0pcCCxVlG2+T6mOcDDdVe/lAbQssc9MBc5
aECJa1f7WIb1prH+k91iD5iLmxtMnOnJAGE84Fzg7gcQdZ67zf3eZwvzRO3ZdRuxxu4l7vOgjUEK
mG1yZsJJbEz4YZ2dOOhRR4cYpK1XbhYAT332EidDfoLsaL8DTz+v/KD7Yrbg3YClgK0NXDGzwwrG
IfpGt94CiFR3Q9SbE8na4QqcoiuMFRPG6EngPMANToHNXJp8xcYh8W01IvLs+6yxGtFciYo2aIBg
SBCWmwOm0OF2uUnC/FnA2xsEHKNvCBYJT+2K0M4CUKC9oV3e3+yT/5nqjsDQpfmTurBWOhKPYRR6
WIZh10FowIrRh+MB7A+g9B59WNeZw86b/aST9ec85TPgPENL7Ky2o/dTcgcNBwEONqzi5FVMau2T
dxyaHj7K+3STm8CeMH9taCUGcQS6HD8RrKPOUMJjfSDS14Eh5rOBdh2jA6IUVwrNsQucPofiY7Hh
sDbZ900C02C2aDDqfx1HaooErek5xxhbWmAHb8COsC5GFsJrOmTDi/vQpncB7FiawZArRo7szNAT
P2xrG541CtMB2Zxg0xAMmrfrkvcPAnLX13S3/F5wZGDqD8ZV087yjHW4uOV6/hLmK/ROs/82oxGo
gXC25agZOS1NfmcSlx9AlXm3PN2qoBXdC0HX8b84O7PeuJFsz3+VRr2zh/tycbsfSOaqTO2SLb0Q
si1zJ4N7kJ9+ftndM+PKWykNDBQK5ZKVC8mIOOe/nZuceLZ13sJlSqcY9xKKYJsm5tdYY+lH3TDq
xMDkZQjpLULXNTiHkr54R3jVbhILjkpx+347KxPHBIbGOKLARTCw/BjqwjaIPsicfep6lT8tWfa+
CDgwrU6q1WQSpGbrfbHWoDOpRLKM3Z3OAL9fvFMNFFAFQExGE5tUN5NtAE3H9hig3urA6QwnSLVK
HKrIag9tVkS7WY5yo44u2fFVgscOh/ABo53wXZMp9pqty2CMFW1DJ6LeLi4DhCbLtoXvACJ8nTLo
aKeolFAm1Zdl1vPvjioJxfFGM75Sm8kFG+nuULU4vl1EaehE1rshiVKydWfZdHEqw6xnmyvcgqK0
6rv1osp2bUbei3BRJLWZNwUKvRZQlhhuhtM3lWn1xU1rde0SAHXvlpF37Ba7Dey+h3BLF2vvzeqL
RasENtoBMETlTsX/HHRKek1+JBWmJvrQKCeAURJcqc6qr6VLOTss7WML5hjKCRQL8f4SRlVavpGB
WN+4Io78xR3lc5YT6KsZRrrPZ6XeFW7+rttjTOFtP2Wepa8cQxpoUNwmNARITqfX6koXKPEqYm8O
Mhq2CsnhdxVT6ELypDOOLJbapMYzEg42k3EkYMZOPIOvQ5sBu5oHthiTrZfrGqeLnh8MRQKzaJzj
qqoRu2Zl752mjIGVufG9prJ/EliFti6SzrBe8H+EXd3CkTKjLlyQJu1KdAwBUKvtV0VZ77tT4lQn
JHo+OBcfpLnaVVMxbKqM6RFdK7DxVOS7JGpyT56cgm6kaq+kZaqHXo7xq657/OrYALe1BKFXZhyt
p9yOnocSL04UJQS0WX1/N3CM72OlfG08uN2+X/BdpAUra1GLUDSWDQHjFleFon+zpfXFsGF7ZGxp
vqajTEVwsPK8CMka8mfOCkWQy1Rp4141DfsG97xzHK1cPzIQPgnSXr3rMnvcmagMw9Tz6nBuzeqq
VwEqzEFmPqbSgXH3IzhHjBbdzEudc7KwfQ8aDYGEWu3AdlEKaUQkGhotaux040o1URVUTAq1p+o1
ytAhoHVT/RjpiR+jkPBH7BGBgv+dQrKMj106eIeMQ/Ams3Nrm8ho+qrWxBTBdmj1zWkKrD+05Wiz
OZUAmcIalidHTenQ4lFfgYKo7QHhnXeLeAwRhqa3BB5G03Zhee8h8OZbkjQSlJPqGi1De6zi6OeY
afEjUhwrdAYOw1HXsquEsUsQjeTMxb1s71NiK4NOkAreJ4pcg21GB0hLzTcteLVUU77FHYDfONV0
9TKuaiKJKlkilyJdFSHGt4Evew+N1uySIU4DK+nv0pYblqnlUz715iZLUcmzFRSnXMA3+IsssG3l
yi3ppqD/sdqbeLbka3qSbgz22G+SJikCrloB7WuZiD6zbyfGNWDUvMFRb7+6U/PNhGu9du2spAAV
V7ajXQ8t6UyWkH6Ri6fZWO4WsshCfULiYrjt2lH6L52jPjXqSCaXpMyYF+VWzAvGpaKCyPaq4ZpH
yoAZMIzAqu33qm3STesqWmAaAOEMdez9ClnkJuuSYynTL85Ea7SMovEd067fVaYwHqh9mYOJDuPa
cJuS5hdR71cXk+tjJYteRenq0Z7lGPtHzrQvWtd3G7cZm61VpN4KRsXaytZzg1xBhIFgE0l5sORL
+qNOBZnJSzIpgQnfuFF6INKljQftWu1hS1s6np/Q6uLYlFQFlWrYuR8pkwi9f8nFDNRVST+2TEXM
Wygn0w6RjengH1YMpiqc/tVTXfjgfqA9mKvxXkVF+Ea+XfHWxu3pqB/tqzYGdUMAGCn7uS4NipsZ
beaodea7x+SRn3VcM/urRhXMAWaPz1qJAYNNRmEYvdINuhqy19fryItMaP2RmAVDqeTbyEirrcvM
MHLjnHlnJiM6HXvp5F0v7AaifmrWk5nnm2iJ1YC6sjgAderHTE7pdp7akhI771A1E69erTUjsn+i
cEh3fQ7RldmifRq9dNhmioMMpWJrbXPPuKsp5feywz86dfUUmks5PtqTOgNR8l6ha7FUFVT9z601
Jz9gF4kCyUpPBcgk4P4LlE31xIRM8awmlrcyBjMLh1qZrlRVFb1fT/nii1h0P0ZvEa1v9+qsrY05
RTLGQNhlWXWoVAkey9Om9OMqcrZ4O7rvTAwBteV25jTRNGNUEsmR1ky5UhhieQCTLBCsZb2OrHvx
9LfZIwETuWo2EeKUpzeRDaXIqSOQWVBwXidur29Kcojv46ZTndAiGhlEKQPnoNvVfTepimfUSE0F
N+/0NOMzcXeHealVLwDiqT3kGnk1bSHS6jcZq8Vz7anDMUVpQHO3II0lVRI0NYCGRI9tN6UzrUpr
9qBCLKe5MsuergXyTot9tekTWJ1E9YpVkhVxHzRlY87P6kTN63tSi51gBrRZ5XNJUZiw1PrAFLkB
qGtl5lrTp3GgOcnr7yhbneYU26zTBghnSAJ1mgYGEsW9XYd51aerhToQ6Kfo6RQoiodtYw71bdRZ
zgqm0biuSzisXbQ4nhMIhAn2cVABpilNCflb13alen7befneq2IeYGnACqzsagQMMxhJmFEwT/DW
LFjlJQMALO/zKAE1bStuStCB+4xhUwirDrEtju56YvLpsD5VeredVpveqmmN9hahu7fru9ipw0q2
SxmgfFG8MNMUKGJ9TAuDcrJP30yGuli+oACvVnPhyglxyzJjIcjszts5aWo7RJRii+WCFCJqIra3
1jO+Iy3t87sUeGz2kfHo5tXs1rYeIDEzxxVT2aIyGJ0MfKuv+2yA5WtL5G9Av8t1OuR1u0ViX0gf
QI3rFLGPy9C2ayN66mu9ix5k5c71S5KVo1EiUpiKbG1XsIZf4VjlsHFSiqGeyfNzk22qJdfdMBqr
9DmLi+a2JtbnMa0Sp/AVUPvrVkn5lOyrlEqWmzhlWGo1sLbRyPYZnshIQ1DPdtmNTEIRQTn3ydcu
0/QoaJhPM+6bKWnnUC2lA7XtTV32HZrXNO8czVHFjRGpUbGZ0IERQd8pBfyBbSPZZKjkiSiZSFrY
R5E8yblnqnamZYrlyZSz+m2q83STKI0Zanqjk57b3+dlwjeJ1WwbeVUZErPTPzrIQ8Nea+5ouOWV
TcTLqjVlR8HR3WV5HSFMd2OJMcCq1nLIVL9C6xoy3RgUlg8agB/X14vUKCjycmbaH1NTb6QltNmn
YgNzhjdewWjLF2se7zgQ822qj8ZjZ1pyb46xe9MxTAHzXoOiaYmaTSwsttzB6J8WIDYIafk6qAjA
4hxhcpVMSehCvyLLlIqfuHq2yQluOtWIZL7ldf0AD0W5aY75ndQUEaJHGNeukyyhLGrlOJkCpYaF
1XsasVMqEtkJ1US9VrMsYmKtY1K7Oq0+X/f0Fzex10/Tymsc7QWqUmWHraGx9Eg0X/tsHncCNQjB
kErTHNBJKm1QoazWAwr0OsyGzl0pLh0BThg2O79oovgViWd7SHO6PhRF2nTtmXOD8F4O7XuqAplr
KCu1YPDcVMPsUmAoKNJWIuLRJMeE101ro7P0Gw82A5ySBwp+dnyIra5fjTXzdvDNmGj/i+xRH5p4
19pzuWtnYf3Ia52iUK/ETTUn4hChxXqwLdW+0pORU2PSi45DjYbF10ZTJOs6NQWJevq4Zto3DRsy
OoZVky1M+Q8P9yodPaetcuvlqpXj8mq2QFq+Nc+e9AnmjMIMGm/HYdit6FWeLd2OmrC1B0bUMXPv
W5sjyRGi1x5MKk/6o8EJNWmRV+ugpLZi1X12QOU3esoAurlP7yNPeSX+JIeSy5M1WbrXZU39scyL
szMJtV2zM+4cZG8hcY7RSgW5pMuruXn1jdNmB2Os1FWmIiDMqgkBm5r2V3QS2CI0x6JjNd7qNEXW
X+vFph474Wdmd+uZ9RAuIstCexwIvBnc41JRMTdeXOwz17GDprfnUOk7BxOPuHYH/YhwaCUKo9ou
fb5tkynMHIR/ddsZ1+SU3FYVYmqGkD0XSWkS1FtrXxi39jbD9fvmKNxAGRMUUo71CM85rRQCNVfM
Xn9DWHS0u2VjDZWzsxRx6C37yUXYSuqSbKF6kiPP+wwGXeElamPdnyOt3RpgTNEwxKFrZCtrKh4H
Jf/WJirVGYQIE1jAS5OdbiWHqENwhRftCP/s+HGjqTtXzMxJY6vrfThCJySXxIS4MleRkfaUesrt
SYeK7p0lhi/ZaJrdIJLkMbXra2Pph4BBuHmgGXFGfVLfRRKzVx0n8KHceV+CtUKPdEnpZ42ZrswG
WV/DCQetFRvrrjvtPlaupkcqnLfSTMHNOFVWsHcjKrTOAYmmTzNyoXBaAb+b0bivWvMo6unN1VIR
xt784qESTCBO4aZjY5d6Cyjf5FjrKmkxcDQC3MJMm2CGFd5BwhurxU3K1dBjxjIm4fzwKogtR+L9
IbbXuCLtStwxKKF/tOMMtGuUaUj+yxAmkzmjUvWOWT0vLHYz9p4Hz3oWRsFQCZqmYY165jCqmnhS
nOLozmUcoLHyGDRtqy+zPYlviRtPVGWVdoS+LrID3gn2Qijpg1NbIMMKpeIczdlajxD399gA5q74
0nmNvMX3A3mMdiGQdmztpTFqW8Mz5teJ3f8REi0Oswbc3kv1mwFXFTTYpPq96TTQ0qmOwFLgIGqS
NwpsjGBxl6T3raJqONKQ/HeVk8hgqpA1XwEpwBa2w7cezeLexM7Xj6a7jjIdgVU73GVILzjm3Cdq
V+QiCkL0ImWtOzD9sT0PW3Nquh9Vqy9bocc7fG5Hk75lq+lJcZ0hKEEP9pLV+ZMaiZe8jq8qJEIb
D1XxkXTmIQSPHkN3qOcXLp62WSioQ6XsT34d0Sv7Jh/qwVdnSz/W5D8FSc4qdcoZAR+ah+SAX5wl
2TdYG3sTUbZj6OFceNY2Vybr0LhOfYDZpspPhv67I9R4p3R2/XOxeD5s3bWvHXakAMuUtkZ6nQT5
qJjgkYM4FNOwvKdOl7XEYAPnQVLaSBy8KNm7Zpa+jhWZE9XAyKmyMuqvZcaGaDs5rJn1E+9CfDU7
Uv8J9S/3dRIV24puEdkkmd0GYYjbXiZ5YDEm5rqDnuQtXWuXKtgWMWbEhd8xrPPgjBHNjpqW5uuo
L9QcCWNfN1HfudmxxMVSBAxSV3+WiwPaZpZTM9zLvNUQjmSe9yzLznpyGN6b+k0t5mOtlOPWg2lM
N3kDHgR9rqa3uulV33hw4uLKqQ3nPnZiaaM0tDDSReS0DfaEZeOUznIVycY+EEKm3ako9+ugKqUk
mChVp9DyqgYDga18q23G60oMFDP9VmzlZDcZ5W1alMlrT0+9Hcdxee+WqTnkXp4NIR27+2VMF6Fu
smSeARkyNLGj6tzqPLSdP2UD+NiINYF6WDMfUYB5VlBXi4YsDfqPWi1pLPCCtrnWUdk95grAi9GJ
4oBPoduB1aAewzt1bCJdOS4502faJG0izG5tJddalNihUJWu5Zo7+j1Fpy0J2vfSFwvl9FVhqt0u
rax5o5N0jTKnd40jIt7yzhjcKnSbCXNDXxtHpXW0AyUquoSUkATUK4hjJryS2PO97rGiwA0T7YTq
qaorbgV6xTyYxGiH3dAXwaLrkAt9CmFvzS+mTv/XyaZ/ThNXWVtzdvJNTe5dRudLi2NAlkzY5ddV
IX9mdpPeFR7mXSjFSLxnmqCa6FDTU82TjRGrzVHTzXRvJYXcW01rEVpk4qqLank09EVZ84zkK8t2
kSkvixH2xNk8Z8XMJErO/xuI6AdL69ItSt4FWU7aadtcNUfcq8DwqLK/q2YFyJLQji1WMQXuCKbX
YMTwtcJ+UDHv+2Js8PtNoC+NocePCHusXR4v+gOBLeOqa1DAa9PYB2OhQR4lJv4EyiHcyWJeoZUz
aNa4Di3wwkmpAJzX8M3oyukf2K4fR0Mtw6RmCGkfo2SnNq8peex4p0GxsmkAqJIare8YBQyQYM99
ECFWvW01S84+QhPtB8eQXHcF0y+soQXEVGjSma4t6SuKWzBfd01jRuY+HBDawQnRhWcf0g7QrUkS
7zsz806oWCQPXpuMvqNHMLNMUl6Ts0KVbkN9J8twXS5zipjXpnggOChk4k9GX+5BsKZadINeYwq4
88lmSNRDnLU3EM4ZcCgKrKzrKPlt13gwT4ReUaY/R9obv5I5geZjorEcu3Qzj6Xhq5hWgl5F2oRS
WlvFGBD5V2Rfi1ovkUx6zvWUa0+eNzpBjcrqduLyvaL9+GmcLCpVTGunpertaFXJ2nGQ+oELAX3S
sfhaQ2p0N47xKkO0ScPgKiAlznxjk4hZZwsaWoyZzcms0WnT4jMp2fJblcfeLMDmimw8Uk+UfhtP
RPBOW1siRYst5Hla421bmfNrBo2oaZ2G1EvzyDSnNBAjRk+zITo0MgXHh3B+shEw2KmU5XtpuePG
XOwf1MPtTWOkXM4FoAW3RX81xrib21y9ZdSMu+1rt9mlaZT7rqgb2l2946hH7uUaSG+wO1EQweJU
ShHxeFmddl2gAdxk6HmDXM4weKf55OlESpJcxNd8KE+jPyghy8p87GkBeUDsbDN5qQeBgw53oUXe
M03uKwmFXsDhdgUEPfDN4ypEnFCuHI0JONj/Sgp+AxKf6VHXGaLHt2RQnJQqpbeuDGdq7oloVG44
mudt2g4tHW7To2KMLTaDCflWhTC4p1ff4N27c9ELXSmWW4DUFybFb0r7B/K6K6exupfIq4ZYteiS
2CO8HkR2WEwjsPFC+NRHKelfFvIEfHQbx00UVq+nGl9sdS4DuA5WelVL2HpsA0KoFRDc4ryO3pxv
JyYpXS8Ilu9lMQ6hwqSSa1s61ZqEWeaq0qgBJRQd/yntEa9VibY7SuaAgR35tVRlTOGWVaHuyoXM
lN7YkmD0MCydFqrSO+UT1NbRxDAXoGgGN9bxsdHWJ/smLY9op26sXBTrtIvjTRFpN3nZHBXUbIGh
4YxzZc3BCDiz61TkXXPq9l90rHEQDWWHHKzMttJMHX90ovkmi+oM12dFWTgNfoqCk51NHVfs2sep
OoH/KGu7FuFMVebOVb84+mOf0DYUIwOJ+1RADc0nw3ReA223FYBypgwbUKp+06LKuq1sEk4ysx/9
TBtuUBd/USZFXXVFpPhI0bqjwXUPHbPc10byBdV7F6gS9bWwKEfaub8GdFseOtcRh46MR6F3r9L2
mnWOuRfYjREusgP9jE1mxUc61UfEpmEt6MTwhdxLttBAzeQTYzm/WSmnuJ1IsUb2Mq6qvBw3RpEc
I9M0VoNrPVjxMNJ5eFs7N4vVknvqWo3rmNvRPJkOPxcOfEVZfWlzVJmTpc+rFqzAcjDMNYwVWBmo
UrbOnKdobPNyF3VJ9+SMxtelXXL0DHAPldkjvhy9HxqznSnltCowHR68ecnxt+PvxR1esEV4sdgK
0wMPS9MHQ8r2LTOrva2n8xtGrfwqyvV4r+mZG+ImJMe2bt+Elus0blYL2zobN8yVGL+1ss7XCy3m
S1YY41WF52FdY0x8KFocc1aLKDtWVFQyhqXjxjBvyAmA4vZg/iDhfYM+jZMKt6A5aIFuGzf0FiW5
C6CEIwOv8SZt7ci8JfaUekduhKrfxUq/ZmfcIwt/brvkoGWccWjn0qATyI4drjrSun6Fv/17LKuc
Q7Q8nVSj72p5F3KuXmPNRXWqZtc6YRc0cmysIlIxyUrlGC1jKOJ+5SUjTpNBuWZyubUaxg5Qttcx
T8Ybe8lQ4hXDT5sTmCAOR65mas1Qsu59xsProedmP3BO0dgXxNFiOyQfpMi1eqX1c36bpv2hKF2e
AJOnKla4EHhVX5tFf2IvfLVgUtfR4OHhSxQz7OwBJRbtLZLTMl1zji/wnXm8imPPzzphXHtGAhGo
xU+YLVgkxbBcubn9YIh52sTzfKehtCPQoUbVs8A5Lnle0LJjPxeNVl1RuzUne01RAzlG43M6MDig
0xERaPqCals2L27a/SROBJ8sEkxXGVA4FFF8WCIMoKiTlgDzI96fhom9DnN8t2Zly2CISxUqkAKm
LDCmaEuNvAmhkG/Uagq31T0l8ZKB5C3XtGGn0mnMgggt+srCOe2rnXEo+rj1kxwO054VEVQYIXxQ
68e6NjS/j/RbBrEjPSnAHHPLxIUDRBfEZfISw76nINq5RKveKEFK37Vyc9ddI1CvAqss36N6eV48
u1gzTORE+BQ3Zqo3CEIFUrscHWtqYSL1ogYaV1/WmrnIGy+f7SChbHpujWUIhDJGrK45Do0Gutdp
c3dNBoq4glnTfXz49lq0GOghebEQevrVHLfOFcqCCaIsSdcqukB2pelbM00RRjNZbAyzfx7z4rYB
TvRHQLGTGz/d6nrzVrvqU5IMWBKnZAmI/Cx4qqGyZ/WUm9E9ub3TrhxzxOpzEuoLnb66LCmSyuXZ
nQiAoMNjCkSkwNBbartZUFoxUjMDYjbHkhqtFYu5KcoODTD+QM8IlZlqwZf5wiJRtCK9SRyVm5gY
dvEd12X3CpJVtVDuVkxw6uxc4RliB8QfqX1P2dPHsDXMttwoQ6No4Qw+VW/0RkX2E48KiTNu6/Vw
V1aVRbspTgaiZPPUSdDoyIb7qBitt7GsofauzSm25JWmtePzFPH4Pub2iNxEL6Le9mvbiIY1PHna
wTh4C0sN/NwGb1YRfaH+SD/L/L4QrXQ+yy8aLM3QHZprW2mQiXueOn9z8VH9/DgX6kJsl3kW2zUr
i5RStfBKa0uJPkqOB3A7phIl9Rx8/BbaKQXqr3KPTsFOv0TaxYU+4ttF5ZaqpqptKaozjacOkCuY
EfAR21OnLTMEKzt9o9gX39u+mW0wvUgvj4s2lGJDXIu8+/jjXIiTMk9X4pdPw2gHljTY0yaqa+ov
r+Fgs6bvpT2+LMb8Sc7ehfww83Q3f3kThZIid6HhN01llpSPUfSsA9akfhGbeHNFlrPGtQbt+cdf
6tJTchbvFSeNkyNFXTbY3AAvlGIJB7PVH37v1c/ivTTVmKBn22VTDY0d0vKYW1Wt00/yvS49gmf5
XlQDaqxnNtdqhCBDc6riJwLsdJzos3z2S5fnLNqraL1adRGWbGrNK5ldhg9FpybMkk9yqS88U+eT
/pRKqzDE4VVMmrtEH7a5KcKZcmxSPptIeuGBOp/1B4lSkM9VLuS3Gd+bCE5Qu1aeDX3dpG39ew/R
+cQ/5MsDOgiGQre5DQYxW8pKhxXYfvwQXfoGZ7uAJJvDEmq2UJydqG6rqzczQRUbFBNzaLVaRLRI
Iz7JCbz0ZmeLPEcvmVo9N6QbLSYYqnhdBpIR9nMcp2tXlBXQ1Rj/O/3uf32X/xW/17f/3sq6f/43
f/4O5tamcdKf/fGfx/R7W3f1z/6/T7/2f//an3/pn491yT/nf+VPv8EL/+eNw7f+7U9/WME+9/Pd
8N7O9+8gwP2/Xp2PePqb/78//Nv7v17lcRbv//iDrLCqP70ae1/1x39+tPvxjz/wAv5yd0+v/58f
Xr+V/N5z+t5Xb+X/+I33t67/xx8cf383bU+zTMPihMLW8cffpvd//0T/u2aiYrJsjyAGGPI//lbV
bZ/wjsbfycZyTBXskoxy5xR939XD6Ufu302QLs8zdcfxLFNT9T/+zzf/0835fzfrb9VQ3tYpur9/
/PFXe4HjGeezGnjPuSaRR+5bx4O3Rw0xG5884n+1k51e+vSWv+z6MrU10p+Kaa/ZgHaugask/640
8SfzJS+9/NkmL0AWohrBy75nFJifklrXuGQGdubvDJE8ff6zfd7D8lPIIpv26mysCo0YMFmXN0Ue
GetfnpL/3Itfr/1f7ZOnNzjf6hlN7k56Mu0tZzgQvJEHvdExrKh5oPL45D0uXaWzvd7FDQ31wZcY
kCYhx9ZpYVuDEKSx+p1pXXyN0yP6p/t8yg5o9G7co1Ry/CzHKdWgkPhkG77wBc7nM5BBQsIp3ds+
rU2xcnHjIwxy1LUiJ++TI/fCGjif0gBvlWJOsYf9rOKsd8uVyUzUj2/xX+28p2tzuvW/rIEpT/FC
5/O4x1Ci6mBAaddtBk11jFsHxSxunNIeZIBoscp/89ucLuQvb4kRJ4O+lMOe+eVYEczbxtN/fvxt
/irK//Rtzla0rpeCbtoY9pqXxD/QoOEUxR+/Yd54hydhcuMwzTqCtwYvXX4jh/v0nmfLHHMzU3V6
MeyxiR6RVvlD5nz9+OtcerTOFrhGbjKOMGfYN45DhdVPanOnJ721yuz5d+b4nD7+2RqfBSaLuWuG
fStU5y4jamfrwsN8sjgu7CDnsxUYicLwhlOOpdPZD2g/Dg0LpfZEH0CkfbLPXrjp5xMVhFhivBV8
Ayc2ycZ2hUQsJ/voeSQNA60uClNyKeBvDS1/+/jGXFiQ5xMWEmfCWaRGPXlCC1mljHdEPMHhnP3G
iDhuinNarb8sEXdATlJ6ybA3GrXfeD3uKG0gYPLjT3/hsXLO1jxJj63OU9vvG5jeSjFuRt0Y/WL4
bFaDdnr0zzvI08c/W+FI/wlpisx+PxBwFDoJ+W1oPPeKhn9objdI1G6NVrx1xRBUjvK0TOglADGV
7LOpIZceibN9QORAqSke8z3WouPENra1M2MNSH/KofrZIpckEOmzGPVLb3a2AaQoEKsoV/s97KVY
CX3qyGs0DjhtD6Q+WRiIYL/t6pMN+6/ywk/X9mxPgLYyMG10/V5neinMzrCXqvZ9TrwrzxVvk6Lt
8PU8mCes7uOn5dKzfrZBAN0vAPNGvycdRpQbw/LKWwBNMhR/7/XPCgCcT9HUqVy+1K6sVT2RFIqc
/7PZNxee9fOpDIVCuio6z36vll4DH6TZYS5m5WWYenf98Re49Ban5+KXxdp7pwwc0Pj9Ihxkxv2P
BtcXEkXr4ePXv3ADzkcx6MRZigknwj5OoxmfYmVOyZoQsfzHx69/YY8+H8KA47HpXJMDzBHVFxFP
X6oc9szFr2Aw2/vj97j0Hc52BKhGxB6CHUGU06NbiX022797i0/v+cv1n8jHboVw+703JogClrDR
FeZkxZ8suEu392x5q55d8fqsM/Nk4aAQepmG7Lq1689mzlx6g7MVnTjeqYZkgXl52h0nDVK+weN8
FeufZrJfuvxna3hA8ij7LO72XruZkYbpdR58fGMvffiz1WvpmWTr09t9QypLfp/DgUTpZ8M1LjyZ
5+MXENMZelIpLTqKbkP+/U4HqFna5BFH0e63Pv/5+AVJN6xkYmn39UkeUKjmS4/fQkTGl49f/9JX
ODvJ1URnvGPbQxEOyk2a1YfMLTeZrT8PbfH0e29xeutfnn8zjmMmiM3tvhQ/Kr1aL4zxWJanuZHh
773B6d7/8gYEquomQYftflC7lRLFK1TZcG3lIa6qT27DhQfUOlvDtUB4aKR8B8dbiMyHuSc8++NP
f+EJtc7Wr5WIfI4srd/XiPvE1NySt8pp8BnSd+mTn61elNaEfSM03mu5FQBBYQn77PG/9MnPVm1K
MNyi2RWPf53flHX5PI/knljmJ3XzpU9+tnRFO0uljk/sdWI6K0TvDVIYJmZ8fNkvvPr59ASh63bS
SK4LLQeGdgDuTN9+/NIX1tQ5xzK6OrEcaIP2S2LcECSxbjPN9buScGjPWX5+/CaXPv/ZwmX6bNEb
Nhsbzs9XAsxIX/5suMeF+2qeLdh6imqbRF0edoLTcyjNwb5PlU9ah0svfvr/vyxWYbhWR3J6u1cw
dJASGcdIk3Ex/t5VOV2tX17d7ZyYfEC2Mz76j6ZCwuHO1vffe+2zhTpPss0Go273WU8N6Er7GyLR
8OPXvnRVzlapS1QzPrKs2zuzvumJJmCwx9WyjJ+cgqeH4i8aHvNspdodw7Zts+CyOAZhytZhIvq1
FvIhaeXG1sQnvMWlb3G+YrEnytMoAw6TulF9ogwLLRD16GVrM3Pb35gOQ4fxP9gRXaRd0VrtnsDB
n6M6f5mKl4/vwoWFe86KMIWE1MmOu9AJG7m9qE8u0Ow+rcabtM0/WQAXFu45LRJ3tdrLXmMBVMmV
ahUP89j93o5pnC3cafHMzCN/fG8n2s9WtkiHS5QOH1+cC22kcbZw60yS7hspzT5Vbst02/Rorccn
WTw38jU3+k9Ow0tX52wBl3iV4iXlTJHxwojTEWJTEfrzx1/h0oufrWAK2QEpChvbjHtEd7cW9qzf
e+Wz9dt5i5J7OFP3aP1Dixiuwrr7+JW1Sx/6bO2KpppRxEfN3q2mQFrpio70Fl0IgTqJ6wsFd5yz
TolpNx7EYKzRIK9Mh9gOzBYff4L/zdmVLMmpa8EvIgKBBGhbM9Xttrvbbvt6Q3i4FxCjGMTw9S/x
qqzXKiJYeOFeCNWRUsNRnkwDql0N1Tb4tLE3Du019+l4dMC77b9D/Y9Xb2AT+F/uf8QAPWdJJ9ws
3LyRne9BHvQ6NzWkigmAR3Z2bEEkOloZI8PvcLR7cNHaAWhbXF6heIgXwh5krgF5n7U8hKl5bUOG
BQVyYXCMuNry3666suGLiv/dFhwN11BKb+0KesRX2haPEuKJbgBPnAxFKfnGFL6z/Kqb+NNegOBb
+c21k9Tf9RPvdrJpjvf7b5jCzvL3m8aREBiqFu/NV5vDhAEq/CDSyVSd77duCryGaqTKUcDNl8CD
/+ZFoLx/z6D9er9xU9c1YFuOgvVLhdDbqKqmeXXq4N+2rWkN2JlAfTNICfLawYEaYvFPLJuu95s2
hUSDbNa6i/KvJ69I0cML4h/Won6x+HS/cUNIiAZVMsS9n0BN5Apx8YNym3PpOCt7jGEV+GObfTNR
HN+FEniKkKTqi0Q9EoUw8cjBYe9XPmAIDNFAakOd2a9dJlFZG++5hLCR/ABt7W2b1/JAfTvPJS3z
rJswWbiEe1OcPcI2atsFlCw/6CYyqRhkKTwXHYdk2osPEWd43/TjSuumsGgAJdk0+E5AsTRS8jSJ
4Di59ueWDyvT0XD8/JOHv+m8D6euOe6R5HRHBbFaiNc6P6cRpP0dHX3+254bcFwzWUMibdsU1VDb
zBAM70vopXbeUjHc/pSQKFppe5nm75yliQ7bSKKsFzIPVzhnvJVd0UButP6SS/XZHaLvJG2/Q+/X
2qOs6Ljtx2hglj2xvCZIIe/a1NdYpdd8NU4GvNkalFGPjIdU1EheSWyjojy/QPfmgTY2RDq9ledH
w9Sy9V23QcFKnxFA2kFFHr3A9W0XFdbpfmxMrWt4RhK490WMu0A35KhO9vyu+Ag7Ani1Ccei2xYN
W4M1iONDNHatvKp0IZNx9QzR9ldUhMmVKWVYUe3l193gI22ozSyeYRjmxbMrBcfbB938sC1GGrgb
4svILWp59UgGvyOUIGFPQ2lv0a8MgmkWaRsw7UH69BOgTXJ1dSCz51fkSYgu3lkyX/kRphBpiEa6
JnMUlEuucixsFEtBMi2FgEM9OCtjYJpJGqzhWedQUWCQcUFbLAh2MqdQW329Pwam7msYtqLWB+Ue
QJs5tONT8hFVqitr9/vRd7iG4aivBSrzBHaG0T1H8dWvngJcvh0SHe/3/f3IwFLl79kJygAfRIfZ
2Vr2Acmb49C6UEKrNjavQRjlTbAUhBPJdWAt6s18mkE/p25gyDW16b/3f8L74Xe4hmA48cG9Mp/q
6zTl8Wd4xqmHdg7YxtaXwN3AN3AiXkDiUV7rzPsF0e9ny3O27WSOzgGb5s5zegLvn9TjP+s0eIR0
77Qy5U1R0XCbQiS5Ghgm5TB6/2ZQ5KgdaDhsi7iGV1v1XgVV0OZaQ3iqOKLYLUqPjkva+fn+B5bg
/v827OjcL9kFQ+lwrGrOWF76oP4KFZozjIi/3m/eFBsNsBCdyydSAVV4MXqaGbtCPn8lAWQArE73
qlwJnxkS40JfFA9scg4V9OCaOLj2au3W8v6BC0oxf8/IxEX1dVQ3zZXbJJNPKPWy5WWA0iIkAx0Q
pM95HAfOIR6FNa78KkPAdA4YJOcgZJNXmKiD/G/gVXsQjTts2oFRiv/377GEaDrVLq94PqTPZQF9
6IqGrovarvvDbRoTHcLcQnEL6gSuhZzeQP15qBuOWqLhZ6W6TWlLnKb//g0Cjo+FqpE/i2BOJKB/
msJDAmXWK7cyAx50mpea28kFTQoX1YzuBW5/O9+rzqis27SDwQXg7+6juiKS0LGS16lNPlmygcIr
lDfuR980d7S9F1ZsSVKiBvcaBN7FyWLoo7grx09T0xqOvRFd7vDScw2gz9Vh0sBb6WVTr3VeVwfd
yTqbS5gyxBCFwn+f+LDtAu/oBK5yEdqymhlnNtTUJt53Uf6Xbw23zt5q6zgXUKHBhl4W35CZOVIR
vd2PiQFHOnWL93BAsMiAu4o7hm4APyi/YNeuka/z1B/vf8MwpDp7CxJvIwiNi+uKE39KywG6/NnK
A8afS9w7u4qvgTSnkKZRKVDUt9HBcqawbxNMmxyuDckXuAm9DqS+qpq8DixCXsJd4wj+SUK+92Ft
L8YBiJbzkjpIvTFUMBNBHSr8YmAbCLWDEiJFSL5fSqeA3twYPIEkf+ICYhYoaYS+BQqwGQxsUv4d
xZoHF05uMKjFE1h7yGd47VQttLHnf4LJvzhQZKh4Ao269gw/+AeP8NP9UVm2lvd+gLY+QJiMQT8T
WSEBOcmYQC7YeyTDP47fQjDHgm3myr5v+o62VqSozGvIcpLmfr5nkXtoSwuiq8GHrIEYRiY8mJij
Wnrbj9JWD0pglqdcHDKQ6YZjuQxOKRSJZoUjQYfacWp/7aExff9bhmmtM8Ek7OV7t7HhCi+ThyaR
HxWE/O43bdgbPO040EN9tIx9ND3ZNpRioVdA7E8Q+du2EOoEsDxolIc0fX0Nsv6N5+QZKnArTRvW
E537BRVpOKFFWKo4SiCatPlcCPrF6oMDhOVXxtj0CW3rh8AxrCn6ZcmKoP0wJDwUUMHuufOpy9eS
IKaxXf5+c0NooeNBeIMlqxvTM6jSYd7L8/2xNTWtLRwQYAn8sUOq15uzI2TynhSTK1u+adpokB5n
WHgKkuHWpBj84Hn6cYDaYiLiFSibuq5BuQvwmsVndJ0ib+CS/gjXpP39qJi6rgHXggUwBLsB3EY2
nxoIm/J6eIKvyEpC09BznfgV1HB1ml1sE26PimaITs9etnJMNExHnfBVcfgqzaqor3kUfFc5FNMS
9hSMAhXj9G1TcJh24+5GZxDZsknDRu7spo3cQRUQhfX+yrwx/YTl7zeznbFKFiJrkM7CdnRi1dh9
j9oB7g/QunoOoPq2u/87TKOgIZdEjPq0wZaTtGUIKdYnj9YrtxnD/NH5XoUr5w51RPUV7uqPQSz3
scO+uBH9uK3nGmgVG5ULuTqAltUxPOcZKqRjKNfdb91w+2MabiGK43UqWfzAaqghVfKoOlgGpvI8
Wj3bZXRa2bFMQdLwi3MScVPosV+9vnydgvhjVruovrdX2Aym5jUMJ/1QQfQLqQ+ohfwuivYxhgRe
u0ju3w+TYZrqDDC/hzRIPGCaQvYN1uDjy6CGN9xujtAsPt7/hGGG6kww38oVjGsxztaYHNsMnvQB
WRnkJb33znlLr7QXqK2b4FWMFc5qoKqpxkfBnDcrsZ5hhnsmFbnEdXqA6/XX+z/FFK3l7zegHqJu
gCLkhIQIct9wAHuuCth+B85RSig13v+G4Wyn19KXLcp4oxjLqmDsknvWRaj0uw9hwHiYv3EL5p42
NHfvf8swu/SSeg+2l7PdY/StsoUPZ/rCocoBo/aVbdmAQaojPMtKqHzj4AKx/gNc1L51ODDOsvsQ
u9YzdPS3YYRqUIfFjudBFwARg8nzjsSw54NY9a/BR1n6/TiZprAG8jS3IARUtfU1aiJISbLvbCDF
xrY1hA92BG3ABFzAuakU21m2B6NL7sTjWh7MMGl1qhgfHQrvYlpfW+hTZeDONJ37AsXGi5iblZ3C
MGd1ztgAHxUPixOSv0N6bmc4+hXQgILM6SEYeLCDeN+jTMi2bIbOHYPxnz9H2Jyudu5+gGfEFcZN
KycmU6g0fIN/41p5HiBUSZ7uXBhkOHl25E39ATpwycp6aACdziGLRgoRdH+sr36TH3027wmkHKd4
7Q5qan6ZwzdrVEkhNttBfvCK0rcTXJN/464TLK4HKwcbAxZcDdSzrzpYzyJGfckerKJ4SkVxuQ8z
U9c1IOP5wGKl5Ehnp+SbG/P/nEQ9TlBn2gY1V4Pxos6KIhQs3x5nyX6GSjr0dRJvZfKYAqMBGSpm
sK6yRXNVZLziMeqTY1s/7gfG0LRODHOn3nKlhz0hrhZbId5Cyx5khZWOG8Kuc8JyXs4qw1M9XP7G
42hHRzFGL8pnX7Z1ftkdbiZkC+i4jmfhBjVMX0gUn8F6etvWtI5XKFiWIDk3VyROd5kD20QVHLc1
vQTrptciwIvxTPHgl+Hp5snvXLnD71ija5kGdPn7Tevcqjl4wQNA5Fhn1Ob821n+yhnFNJoaPscG
alKFheVFdAS+cuneya1j5q7MRMMK6WgQzTs5w2M+BkTJ9NaWOSTd7Ac8XX7Eq9bKoJp+gIZSYlfZ
2EHd/YpX0d+ZCx2pLnnMHO+0bWB1mOLtP4JFFLIpboFX6PglDtjKjfhdVSafOzorzJFwVgehcrmM
ZdnPAOYNR64GWATPDRgyNjQLVQZxf143T5FQ5JBPAlWhcjyxnvYrhy5T+lbnjxFcM6GCjZR8qcpz
M1g/vJ684JHzQcDuoUH+M6/s75JWHxbqFGzkvt2Pq2Fm6KwyyDc4tFC4qcTOcxJ9htEltDGflb2W
zTAcJnVemU+hhi0UNoe4VD+gUt+deJS9eBT2ZK745UuoD93/IYb5p7PMeEwgGVlj/nFYhaqUQ3bY
249kLVdlal6Dvh+j2ox7mH8sOnl4FY7q4GUgcgX9plHQ0J+UbQO2JphGNgzvvcr+JFx49PTyAU4d
L/fjY/qEtgQEQRJJWFLVSG7Dt8LpXfeM14h6nw+Q6Z4mWqwA1RQobR2IYThQ8RKvVsjUPLbtcIR/
aFhb/cozh2EJJto6kHK4T7jwurlCxnE/+sVp8ujKOcbQtM4ogwSl8GHThQeU0dlPrdj7kDe4H3xD
UHQmGQ4BpTOPmD25P1/8xeUEeokZW7lJmTq+YO9mWyocFpe1tQwtT6udXVjDPk/pNhULR6eQcYIF
sS6xQqBgbt94zgMIWSsrr2FO6uQx5FBheNjgrX+W3KPfCx+OHQ7UjtQbzXGQmWzqNhtHQMNvBKtE
SFYgRrwWn7rBD/ncnDI3Wpk7f5aZd3Iato5gDhV+eC0ioeTAazAQIfP9x4JGjxMkNVUyPTu2e8ii
AfLtxb5L5teEpQ90jp8iqALnIni+P9FMU0FDeQRxagee8rilQOU3Y/0j9BNWmjYNlgZsbFB9VLX4
hXA2PkJg7yEhznUk5M3PmsO23mvg9ru0z1mDQQr8Re7UnV47PF5u2iCITjaLIW8+DAmtrrWd7HOo
1L0oV3hfI8i03u/9+1sd0clmKIyC7+/o11fLLd2dM7UQoo0fI7s8Mzze46nmeP87AWD9/1ONLIph
t3BH2iSdJuhqQYHDgaupTbpnAo3KeAedqhpWNa4HH8yWJlBbbGi0gp/3Rx/yxX9/NI0a0ObUQkOD
1ZCfiAtOwmCi+x/8vtuUWSa6HFnXl3XMoYx3hQkSSAkuRh6OAGxl+N9HBtHZaNDVTKO2xTtWCSvX
/xKYN4GMPPTbEvqEa/gnLmrWfLwcXIUKii/wkcpfKzBjNwGD6HJkowU70VnhFRT+GckDNE+tA9SI
25XQmCaujmw3GZyG4VozIi9q1UkIheLBgy87nA+cItuUcidcAzdylGLwCNKKvd/JL1BOhhs89WyY
6XAYQt6HBvlzo3kHHDpDrWSw9SlTXl2bWc3nvK/ztxmP7ocyg3EDZEfp0c8XYzJYfohH0E7ro5VQ
9tOy/AjpYA6tnhaOo37E22OdVPMeen7FPnPyYgdjGdwGCu4ch7FyD6PtygNV6t+CJtk5h41KCHFT
F/5Dc/+GPFF8LPIR7gFW0o0HPAaP8NuKkoMflOkFPnf5w9w7MzxrO3ipxjasuYsUIvZTWsHZBUwx
i0BrGF4a/QmecXIPHXq+m/Nm2nUsi+HvxK0Q6m7wPaYwIYBiDAz2cHuBowH8woI0/hUH8I6Flkx3
9hsr2cMFDNrRqrDhCp6kh3nuS5ii1d8ayAZeGC2aJ/jcwJC6H7s9SpqT/VhDaxjPJNMOm5pzLNwo
fy6bYXpwmN/CA15WRwi196eMJ28wF4QmtUNdDCgc5FpRv5YF6vnsljYnm+JT1OnzA2RuYX7Hh+p3
EECmnyVNfIDDZQkfH+afJ6F+2iqYXyInUge8IkJSxmfu0ZX0dxwEeEJvePo01qR9KVqafqthXHke
48r5IJndXsocX/bhmAwR/TR7QN0rP4uAfnYm9V8khb8fXKd7cDmkUUZp1acKbkeoQFTwnvGRfrah
yPbFc3FcbXg+7+AJEe3g4AIB7s6PjzC/amHb5IiVafr+cZDoHMdStnCfJHN5HVCGVMJoxrLtR+hr
r5yR/xSnvAcCbYdohxkGw7nMrhW8ql8h62xfA9dy4EhW5ohZwx+KCkRB0vvOP03uuA8i9qd/CGws
f0yJXx8aBH3lp77/1kN0+mM6DooOmLzhpCooqhfXuSIHGJXsklHsp7TYSZfDcmUtKWa4y5NgCfnN
WTjnVdnAKZ2HsIuyvvZPQb4rX2HPUu3kP9bVhbL5ymO3aQyXfebmQ1Dzg01Fgw/VMOlu2MfWTfZ4
+1kJm2G3+j9KZERSD5cnHtoiCZ4LVjovSFKwf+4vk4bNXCdElhWKJGOoxodD/6NR3+ziR8fhgJf+
vt+8qfP6fhJnDfwjaphxpj9aqJdX8ZrmnSno2h4Ch+gaxgoVD8v2ODgPkFHdQctyW8x1UqSTeLYz
tkvjDqwDYGk7S7py0TH0W+dEQvqdyb5C0wR6Am47H7hr7aZViRfDBq6zIpM6pagOxFxsRucbrcnz
BOWdXez78IW335glhpUQmT6knQIZyhpiqOHzME1GkPXyf7Nc/Iigg2+x/lsv/ZdNE0inSYqon0vP
x2eoBbtEBj/tcuUHmAZCQy2xaQr+OgYCLiY5Vh4WyB0T25YEXzsDshlsiJyUPKy8ekfgsLpY8Q4r
mDWAShenE7BoDlRbeaGPsyV8p5GfINDGW4mLqXUNsrSL4ONQCD+k0m7hYweRuDkZ821HP1+Dbdqr
KLZ444VWyvpjnETxC9QxyCWpq2zledGwpOkUxJHBZiX3ay8s4JsGJ8quuJQWBBGFTGGQEdFtolZE
5yNyaTkUmUUWisVvELrgfWTtJXw17s98w/zU+YiwnxN1MisWNqV3dKrvXnSGw9NKksIwyDojMeVB
MLSk88K5XZTff3rDf9t6vfyam72QRr3tQgfNCzvsI4fMyz7RmuUHn7UryDKNrgZb30LurLQowwSK
zgV8P+AC9dAO7WsvVu63ptho2IXRvYCvNmNh77S4ksAcfAcfVrJxWJ2/A7T4OVA2DyyMhuFUR/UD
Q2lO07KX+/E3hUdDL8zhAmZnaL6vh5NQD3ShSPeo/9lEFCCeht9BiRpeeCULkwl6o9mEq0lA/d81
9AT4EJ24gg1hlCdrNRUGEOgURZimClLCpTSEznN/QFkdjJCHFgoinbVWGGiImE5VbCfhtqoAzmBp
1NEveZyFRL7MZbNtxdN5isMA9i8rexaW7m8JN9zI4vuUfrk/3Ia5ypYfdQM3mGEJMsOUIJwIBKth
hW4fOaFrd2hT6xqYYRiNF5oerWcz/Oe72Qn2Ns5zK0gwtb78/abvFpLsrTNgqo4Je6x68bWa6UrM
TU1rEO5oQpO2wCJRVaX8YU2xUvuhFVZ72hZ2DcRZN8h2VAT+puC5nlielqdhMQq637rp0rbYDdxG
Zk4CGFglFnaW7HuVzEAV2aUu1O2xFLnZVyGbXZGVvwLu7DwYv/VetpeZtbJ9mmKnITzIFUg0Dj7u
kBTegQqukV6Q8ZXfZmhdpyty6VWC4K4GnyERJLsC5trQkQbl67/7sTO1v2RKbyYVirh9VHE3NCwD
PA6DUBCvqpsZFgqdqwgjbFQkV7kdVkN8xKFlNxaQuJ99eIul2+aVrlk3obphQD2WjXmFqONaPDr8
uC0wOpZJNuYl7gChjMSXWdqvslibMUsT7+QYdBJiUSZ5VidqDtO+xto5oPJ55oeCl2vrkOkDGpw9
V9WdPwdTmKgA9lwoJpuK/nubBitnClP7OpyLRs2ySOawW9760zKN8QUJkzKw1sW2Q7suXldmYnRc
4Y+h13sfPNhkttxeado0MTXETkkNw/FxHkOk1fYdLExlksILO9gFsj5vmj06BXGGSzZtohG9h+zy
bpj4Z2/cRhojOvewRFI2iJHjDEdWJ8dElrAbpHi3yAYrOGzrvpYFQ5U1TywYIoS9DVmoLj+WSbQC
WUPwdbU6jw8EHs3BECLve3QG+kPw+Dzb/lM0ld+29V6DbgWOS2ynHJ8gzWOQj+eq36Y8QtxlGb1Z
LiOnxgNka/UhHnUOfpuEAZsPMSy67vfcACydaoiUe9+mKlEhGb8uxn7U2Vns07a2NdBWkOAcfRL1
4QxJWBvscdIPp3lrCkinGgo6IekPUg+mzDC8SJSFn9sm6LbdMXQ1urxyi9FN7D4cGtj6OkGWHd1h
TUvbsAfqZMO8x/6dCtWHLctOliwe4oGsHKwMA6ozDT1BxzSoYhWCQXJGaUmY+B5W5W4FTKbmNZwq
2DdSJisVyqLNYZj4C89/14LIt/tTxhSYBcM3s10Oo8ynHq7OuEicu44e/CF+ud+0YRnQlecCroI6
SjEbR1qB4Jl4E9IBb1nzGTyMYCX4pu5rYGWjIF1jkz4sGKshJZzDsJYH4+H+LzC1rm2yhRTQhrbH
Htbw1ssshlOaeT+3Na1B1Yfkyshs0YdqhstK7V+DOV8ZUtOM0Y7KE0VVIkzNMKSJ/wmSVYd0FC8q
WvOBMDWvba2sLlWPi0ofdrg7jCw+tT1KH/M1PTRD8zrdsBXJNA4Wek8bibc7S14g8fJjxBvg/cCb
2tdOwyQXMOkkdR9ylkJUMNi7sAIt4+P91g1zXicMll3esQAvf6HlXcDRKeHHmS5Wu2KttsnUfQ2v
TpnDA70fsMSnjmrgL1PDT1ukLh4K8byovNf7v8Mw83W+4AjHH7vifR+KGXLFjXvKyzWlPlPTy99v
VhzRU57MRdSFPKv3ePQ8wah7t63XGl6jGbbCTkW7sPG98g12Jd4DHXF83da6BlnPkz62KKsLJ0jR
H+yAQghhrKaVc4EpLBpq/USJXrAUm6sg+zxwT1mcPm/ruIZY16bB4A4Iy9B5Z5e3jxDLPd1v2jAd
dVZgRYtFn99qQzub9xJGPtTtjnXPVsBqCIrODJwzFRF3SLrQ+x6oo1ttbFbbU31cIzmMH7uQKGvP
fBGOffTlfkCWZeSdi9//8QF94acesiph5n+bC/Bs2+6jkDOeD+dD1Ho7WKis/AhT6Je/3+DIpaOy
kxyxiTtWH6IxrUNbWeRSq61rsa1BtRg9+Fflfhs2gn2hsvnQJcN3SN2sXWK5IVgaXmGBKKGTPXUh
qkEvUim1gxnugRNwHazs1caD434asrO0YQ59f3hMQdMw7LSDyyGO2IZj4YRZnz35bnPy4RN/v3kD
Tx1Wln8PSpL4IlVx0YUyYPtSNihS+OxVzt5G2oXw19q2d/nYHFie7Wy7XPvqAuT3Jp0GcGt04dKT
iC6kfXRoYe09SolUTHNp5+6YMDfs03kXBfKxjOTKN98PpK3zBb0uaAKRd20YB2pXu+nehubItE3A
zNbJggwqCk7UYZjghL6Hy+wRIl3H+0Nk6riG/WGaoEHniRaPtA7sia08Osim6A7wRZ4P9z+xNPX/
wwGfnr8nAYfNb+9DcAZyicK9DqD4/yjbIE9wzVbSOboiUt7OlXgtWJnV7y86ts4NtKdqQIlGjXDN
wVdouWe7gnd76YlnmchzYDWPI7U38RBtnSlYQEbaClTehqU116de9t7eFmKbnoatEwUzqxsLr8G0
ghGAvWNeMByDtF9zTDTFSUN/AuGIxGmbJgxGa8fADz26tN3nU/55ZjSFKXtwCLI13a5ltN+bBdpS
AFIK7DAc2YQ8ujLkdYcqRt3+Z6j7vNyfZqYPaKiPR9lR1M81oZupXdVNXyv6KXKSg039FaqU4Qs6
XbBL0rEpkVoPi4keJPHLXQb5t7quf6fDGtTf3wNsne0FFtrUCT9owhxWS1blh5BBPyVeU+6EO/wW
HFvATEBQq6N+BS3vHypsXdBuyEmVzlCgDgOvebBq8TiptVyAqWkN+fDoDCBXUaHpKTjksENyYJV3
f7QN65ZO3UKKFxsvqIihO3wjM91H4OrNyZoekqnjy99vDhP2GMA9wQ5kqAg/RN54aBN52NZxbZP3
cFFJLOjXhU1W7npo+UbtZzr+ut+4qd8aoqeiWrxIZhkWVRx/c+w8gbhPbv+837op5hqEOXwYIvht
ypC5/8VFtqtkjZfcNbqQqe8afr3Wa6NUoHXlN9Whi1BX0wX22huroXWdr1X1lQVlcbQuiQABN7/E
41o5h6lp7QotmiSOeZxD8L9wugOt4vFIINd2uB90wxkKSvl/z8V6KSR1ZzCGK5BsRxe15D6KEeiu
js4Rv+YwIpY/R5Ke6NRuyiLZurhdOhQsjexRgD1E8K4YlfnwVrRzseYDbXi9tHXKFhacKGrB6Qx9
+U10VujEzkNe15fWAc2zKF4HGVwguv8NelsfWN/vejyjucG4benQte9oErgwXrHYheavSFA+dBPU
+yJn5UBlmg0avpO0mBtFU/+iqh6uUlXUX9zIKl7uzwZT6zrAoZjUw7/RuzDX240p34n0v20ta+C2
u5RKsKHVpZ1yfoLcGzmgrrVciYphW9NJXeC/Nn7MYnUZaYc8NjQwSLSj3mPk5Tvitdc0/9itVf0Z
limd3VUFLYG/KOKelxBjYlKcUMnx7DDx+X6kTO1reM+HoXXA6FWXtJk+F457qgf/pbZ4vG1+/h+t
y4KDS90iVizqOZwDsqe+RnEhZHUu236Avi3DRpMOI8fEnHt1qKz2xcnhg9LI/Pn+BwwHJW+J3M32
WUSJsvLR7y9dx55S5yOKDB8okftoWGEgmIZggcfNB5qiLtupdNXFyus9EclhectEVex+W/81DJNE
ThbKXPoLRyWGnYcoa9z1+WPtr3TfgGJPQ3HfkEJRb1IXG4/HeSvCyh5W2FempjUYsxyqu0k1AGiB
fCAlOULr5HA/Kn/KZt85wuvMrhqPpE6SSHVxi/KTZO0XmbXHtljQHFdyX1Hnx0iK5FAvBHGZb3tZ
hv/M34PNKUpy2r5Sl2QeTwGpP0oyryynhnmkM7tUkSE3hUoGTFTywYnjfJ9QcJNZ8+1+yAzLns7s
wl1BIVOs1MXzptOo6n0/fVcMCQ/Lug5edwS5GBMrWSGOG8Zep3r5pZ1WMsnUZWjnfYxjdyejTfwH
m2mIbhsbqkIZhr6M+2NSuVDikvNRNt5aWZlpJJbfdINoSwm40tu5utB0sI6TKK5TNntHmKf8vj8U
pg9omIbBkYICQ6Euc2IdRuubKn+5ibMCDVPkNUDbQVfhJQKN95aAqUIGags53u+3IXuiM72ihkzS
z9C0Xf+GLvVuRl3UUmsk+S/erp2ODQs2087eTS9hiAJtqotA2mxXWOWHCBSIxmY/GmKv7DqGGOm8
Lol6TdaMJaaQsPd9LQ9OMq2s18vO+87CpMvPCWbHiuDfhbsJSlqb14qqvbIeoe59iWl5nNVaaskw
i3SGV0o5XoA6QMyd6amy4T2ds/hr3a09zBsGQqd3lcXUQjQ9wSyNnafWG3atfO59F+ejtWIh0xeW
X3YDNFlW3GmrZRgm/yBwnchYu/O5vYvlGnXBFKRlBtx8wu5dUYkBw1EgmzyN7oV07UM/rtFxTc1r
SK4o0uMEFIDLaGUo+Jh3qv3lkbXHEFPrGpQbwpWVFQJbwvxUqvlA7WY3oorxPppNrWvbc+6oylGW
1V8sz9vPrrvz2LhTQ7ECBMNiQTUc27KZYFmOVbSWbNxLy39FpeRpIvNzUtRhSYJf93+G4Ts62YvH
wstIjJ/BefPTD6wXPswfHC4fYVO0Z329ck4yzFWd9+XnMNCqcnwGMvkkePYdtZP+hzH49/6vMDWv
3axzksyeDaWqC3WrnWIfc/YtVddSrBzFDGOt8766OPFYN2ImBUW0a9NmUSDZx+0aygzrqa4xZ9de
0rRl0F+ixa8myKd2X2R07Rpr6ryG4STIPEiF4o4Qe16FKo3qsz/zjy3l6cpUNXVfQ/GSWvCHBt1H
4ft5nK3zgCPk/XE19V2DMPEdZ/Q9D9cPR/7T0OTQ9ckIIvGa5qWpfQ3Ebu92UAdx+0tt+fYpDmrn
A0wfJcqryZp3ikEixNbpX7ybAxChUass234ZhWiW9cek5n20Z0Tl0WsuiAguddYMydkLHIly7sqS
9inx7Tg5RZAXGQ+FV2fdNbMyPwEbk4/RrssSunZkM4ygTiKLFPNUWY7txSvlMc6yCT1bNSoxNb5s
9Td7SKDsoBG8bS+Ew/pqYFaYQYXjcH+CmBrXgJ8WMYPF2dBeMrs/DgEenua4CVZmn+HM7yyrzU3P
vdjtkyJqMHJlcp7LCEuLVz42qJPYizh6DGZWQRCKPuW2vU271NapZVDWsAtQv/6cSuBKkFZV90OK
bFv1MjS+/v5FQhRJRuyyvcQY7zAVMnmMJ0ysKlJDeH9EDJBytNWg5wMkXaHxjmfvL2kS73hcn7N+
40qsK9qxHCc2NeQtTm35r34kL0mLbA1MbH9u6722IKjMYlEBP+rLXBf/zNR9ZCVEA+aNb7SOtqur
yqWJ72TtRcgcCd/6J9TzPgxBetzUe51iNs+FzAJUw1yEF3QwBoh/ZVQc6WCvHakMcNPV6io7TscZ
hpGXUcHrmtK5xkNQvHbmMbWugblXsmo7ieAPnjOi+KVku56wbSVIti5J1+NxGnaX6HvEkm92N4Ru
Y53vx93U8QULNwuFctI5UTRqLr0THyiOyXD6WIGTqenl7zdNc1zlCOkwY5T1nIo+33OGl8P73TZc
tv4k9W/atoc6ZynW4gsjzo+8fy1ZGyI/eYozdQpSF8yHtSonw6LwR7bh5ksKAwoxj7y/CE7LBw7X
wn/h7RIMu5K0a4Y0pkhp0CVIkdidzdpLUEJCdyjbX5Gq12oTlyn4zr1U159zU5iw57UDwRFR7Jn3
JgbI3eYHSKkk1Y/7o2GIkc44wynBKmeJT0Tcf0sc7zfMiN58Cmf2be1r+3Dc1aQuZ7RPxvHKqv4M
leGr028jzNm2Bl5vzKqKQSngEhOs+nVvwfEszn6WsIbYNl11BlrhUaexB7e9pENW7CgTvxyU8VBH
njPR7v2SV6jM9jaOhgbpzh3mJq1pC/8hcDaWY5GyDgTs3fuDYZisOgEtkhDz8qHCegniNMXBOYGV
YS83nuf+T5WucSvorSBSZW/BRG8+FHVz2dZx7UTuVZZAqT06ztP8HHklZEO9laSnCQAagO1qTL2p
m9sLHb5nqHTs1C5JNz7F2NrOy0bwlKC9015yiNAU/+Psy5Yjx5Vkf2Ws33mGIAkSHJueBy6ZKSm1
1ibVC62qpOKCjQtIAvj663nm3DtzNN1T17qtH0omiUmRQCDCw8NdnSE7lNlf3PgfvkyWv6eMDWHH
xzTDtacwpXcK01LIzqNfnQB/GHpw9Xf7dshXFsbRupzmNOBjIYTeoAMxLudscMMV6bvmFoOQ3V8i
keDj3u3jCFLKbFzMclri4cja6DaOfzWv/ocvGJd+l0/ndJxcP6HM8ELqMjH6rmHuQUKJ6Bch7s9e
xLtNO80Z/EwNSg2emKPZtqpV0fEvrHvc++Uj/9sJFhCBqUSBS8MB4Fr0cSWt/AUZ6c/u+l3G3ECX
x2/xhice5N1tE6b9IRZB+osb/8MiBjf+bsNehgIgoRwqVEjBXdtOz3AJ/tKuwFE3Rq4jnX5ZFH+W
zLC/uBvebWMvk3wm06ROEEMLo2JlK6eFpCn/1Qr9s2X0fisHTg1UjOoURcO1WqLnbN4P3eA+/u9v
+k/223tumDTRPDV8Wk5O1skUFGAD3hAnS3xqwbZfQZ9/z8n/R0bBoMHxzwuqG5Z8mYicTm0A2T3x
arv5qR1hhjyaUrv8tiU3IgnBefvUso+cqBqyw1Uj1iobvzvJzyxIqgG8dPdL65c/ea7v6WMOaKmZ
4Ul+WkZyxFjpYWzJYzqYv7bM30uC+TigMx+9PfUNY1VEyHiwOvwVEPCHCCAe57utD2r6Am6ds6cI
Q2o92e5WO1QY5/ms6F/yi8VHvAsBDYcVDokmd+qWWB3CCa2CKWC/cnf5kyjwXvoLOnoz+uCNPcnM
GVmQQEWiZF2Svv7vy/rPrv8uDnRK95sAcnQKeFyu+1Cn069YQH+2Y97teM3J2qMgtCcU5iMvgtgM
QTVwT6HCn8zSl3rpiPlIWSN+xUf/s7X6LgZ4G44OrQ4L8tc36poimD9b+6tK8U8u/p5h5pVsExCP
7Uk3OG/7l3kaoL/4l/iOLH8vCha4BN4TDE/LbOEN2fUJFlePCVwx/9J7fk8yy5wPpOmJPcFNpEep
kvJin/O3v3bxdyd4mzQ6As/YnsJlHD4xYJDgyCs4APziAGd/7CqKp/NuHw9ywug5z8eTggxA8nEm
WXfNrKDmDEyjGT/sGYmGj0vL+z4uwmh2YigUaDyCFJSmWG0F8pVlNkUDnwN1lXQiRNiOmc6eZNfs
+cXhbe2vF2cvtMdFbMNXSGqs7CgYptVr6ElSTOgRadhZL5MyBx7CHaQm+xROP9E7hzptmJhBw6cU
4aDyEzxQyk1Ang4z7Eu+HTs7ivi+XcZgOeaR9erKjJ6nt/vIktJTZ22NRvD1JqPk86j9+j3rWHLb
PeG8MaErbAjS+8FpFf7ou0Bb9GDWOD3F8JOCStcs1xZrfcUAobZz3FZ+RFsIpqs60R/IEG0/vYUU
YtHvg8eMYbis7npPlkm/xiFpDS7TXUDLNe7H/gYjd4LdSDjQuA/rtrf6Azwu3HqCAAhT59VNYivT
TaBq7yY4mTyMfGzah8YPC6+5xmxqydtcpaWM8yY8YIDM0WvfdLyr7MKZL1A0j/4IP9jxIckwDPMG
LcosLnMEubZMOJ++LJI0zTNs0beXHjYm4VVk2NRUfQfY49iPg0gLo9Nt/TltGAR8GDDvpR92OFKz
K9lsUFrmRilRZqtmYWl36lmRmlSpgxrSFBYKc2N8JZopoQWZEmhCasEhXupdn6iyj2wAarw1A16d
j6GJH+6GEEASe8ZOTKThfJRStfTYkXxJqxyPtik6FG2uHkQzNBVdU6/LEGzOO71tTNUraI8IGRvc
itvrBTNG7LA604ByNMZMVRj+mLdympw5U7rTqJhMP2ZFO5P+ewiheFDEhsyfBw3mR9VEMiIfolUE
4tTsvV6LJFdixKhFAJJ0v9KMfMmszkI81nHry2BQOf7YJRuSg1NzxwokktA5ptb7ptRKYwya8myJ
akr7NCqVZDF2QLrbpty22bvS+q7tCpNRjC3OKscaW2LO04qFPN8+Op91WdFbcAsxnEnzGUKDtEvq
MV2NP42hm6JSyqgbHtSKIbQCPhbTdszUjqMm5/OqPgbpJIwoQBENxcmTUOh74vLOQtwW8yT6Levz
Oa8M6L2u7vECMVhkMZQP6fauIyDot+sHwhRPSzZpm1XSpelwgGiUDwszt47e026H/WTJ4UHkayig
76suxKx2caXamGWHAKpV7FrJALIZTR6mENlRPf7tBIYprxaX8vAQcjV+gZP1h3QitW/iHFBGmEw3
mdhk98kw0X4ke9J996EZ+bMZmRRjPRgrNK/3ZUvEY582Qv1ER5KkNRSVIrYWGBeP02trYmiwFmpr
aadKDseXEXrhJtxzCNcMKzmPaZhsR76nlJ6ZNFzAlZhjPgjK36v/tIhAbvctBLnbYy+5bH5GLcyr
JzyOWLavC4yBpsoDyrMl75YNPFxJQD8QoJFv142h8E2G3MxGDxKLvXvxfObTGYc0G8qEYql+0DPH
qYSmfOuegzxt+6eUq0bVrsOo6a3Mhpwf5TpH/EDNxndeGhMLDP84uiSAGCiHzDCkCve46pHDTEeM
n0gJTxMCtRI5dtlexNmsxBnYdwvxPJa1cR3BHSytJk/z9HYIgv1bqpiarjT3VQy7+b7Yoc7myt4+
RRBpdtjgClhJUnSNK3w83/sWgs398siDOff1AM/jlx6CK7RMVZqaBxtr+rqn4QIlEOc7Dt0yZYZT
Gzno81c0GcoY80yfebKFc5mSNCrUBEvdLO8hzt8gydYZ4/Bt7mV8xOBwLq7omsF7CafO99X2t/me
9stV55P8Kkomis1tZbwUOZPqxdJciEOfcIJNMgTiOY/wgAu3hf09HZZX3AP/Tlzc/YjGcFSPmrMU
crU+hVUUVN3CrA48lMuvTc9WX6JuJq4y42D5o4h5ON65tvdraUhK5qJpxARPD83S9lZaGh/gUXuZ
SQhvYWiBBCyzqd/OCQxmZ8RVt6iu4CYw+wF2du10q/RM8PR2HJalHzbOi0mTKS5yKE+tRceXJi+V
H/uwkB4zpoVK9dKUU+vAHpvXtZXXY+JmdxNzs41F6LMVHt8Y+s0Pe6y5OuZSBK6MaE/zsgsYRnky
4Az2OtQxuXUxtyBnQFMoLXcUphQWkCQy9QQRLwDEfZiuN4ttId4eJbvGVTo4DPk5X7uijb2TxZA1
cXQlW47omDfoaVXTsrSsTEHgZ7e9DCasFe/wQJJ08EmRtjqdX0a/Tv1z5jpNCwQ7OhxGMsukytc9
0tXiBeGlinMxP4nWh9PZtyma/wE8dCMM72M8+jyEvrkYGDdsqKdAj0MRi6ztq9XzNb7qMd0Ht3NM
KtwHYdeQkiZR5I5B1LOm7EYVDMcJ8u6k0Jh+Cb8kLN1eKCL5CF3scbKl3hVJKkcRQB62Tmpd915p
cq2pbOjRR2IEu3FP9hLQEyFVF7GMFMxETpS2GwN5An/UDVMB2dZV3oZuX7dSrhv499sMo3MImu/m
uR8xjH0OTNvTWzKyfIXDA14wuA3QAv22ZQsNugpsuC1+bFMgIAU8g/L4aK2np2VFkvRiRLw0BdRh
ZQjnGpn20NlQ6mjnJrF38PuCHiFT4xpXipEZmRIE+PYH18DhqGhNjidKG4g6PgbKquE+9lDjxVKT
YnVlR/ZdlNs4W3PU0D3trucM6m5VijMfZ+8wOlshnvXuWYCxHZQhAbm0xGqScPhoN4wlqykVzQn2
DAjBaJqLuAIfq6VXcpbzXkwswX7LerM3t3RDvnAZYca41oy9hMprjiLzjY+W+QcJ+be0wi7tZmgf
SOMgFL+O4w3K9SCq52gGewm7XHzGkCy0vCgSQX6V5KZZzyKJnXzwOJWDn6FZQNKikg4XpyeBIYxp
kokqiEnQAfRBsJHrZCFLDqbVgpFw3I3/uaoY/WzSN1GPd5wxf0jHRfQ18bAlvM8kafmBa6wY4O5k
bMs+gJEGBBuDfah6zHvQYmvo9hUs6yGsBhL22UH0W+qeIO8SJ5V3im8l2SykRRTUwfuyz2H+eFiz
uRdF5/clqEXGV3pjMTMXwb4+yWnFdT7lhesiTcp9XSNb7VOON4pES6YXIpeeD2tAk8dVutjeTrpd
2qNIBrUex9F4rHnlGlMTHOOy8FEf0mJs0f07cmlFUjXcuPYZaESUFU4beEVlXoZfKBi45tBndNc1
rHU64OYZnxScY3ejb7IWAv6JHOgNuj5LfMxBoGqv3KBk8ilyra222N9bgweiI5ilr01i7vYe/Ccc
r16+xnCng5ee6kdYYG420suNgU9LcmgQIu7iVOip8ERE4SlI4NF5QN+Kr9f9Bqm1ahChoRVOMv7B
L2TLb6I02mWRRyYnlXGDH2obbRMpkRJ0cB5APiXruEehcAc3B5EdmaHoYg9jovtj7xrhvgpY5UKa
25uA3sO02G3Q6M9tC+tcs0dX056pGdamUpsDi+MhuQ+idIfF/LK7t0ltMTQDe5+eUKgsiLiWZDjz
hjzQcxGpuD/HtA1xAyFJDnLzEM2DZzprMCUyyrTmkD1pSpw0pqnNiFO4gHMRiw770jEEWJ9kb1GX
kQ4Gx6YJ625ElCgW8MhkGWadCWvqBgjmySVPXoScg+/NhNyxcEOmg9LmEM29aTht8mqn63xGKhoe
4aKBNe5XbmpuMmhMZw0HTYmZHo5b4RSSIiddZotk7qDvP67WRteqWbOP3QJzuFtmO8lLwsSU37VI
uQQ5djhOgqdmRJ0HK95pe0iTrLsQ20n8pV+5AEmSS3VPRZCYH6vPbFswnqRpJRGlwxM6iQn0/jCt
gSRBkL4em20YYArnERpmQD84lbFlugK88GgqA7SpURdKJRAKNzAIrvw6xKLkOTKlgiE9ehqY0BG8
IDj/RpFIP7OO7/lJUTmLUohxT46Ni/bbZd3mB71zHRwR3Re4eGeXdbaJbc+ObZaGKK7Y0LVHpvW4
Iya1E73jbbgtdzlN8uxA9tW5x3yeefJNtd3yarFHfgLbg+HEjlUIcxVn272cXMzGamkgq3UcZ5A8
z9OapfwY4/bzexo6epfYMUZQ7Nf4KdTN/s343qrjtmSJLWgHABMzxWNHKgXIXR34uKr2IFKLWoR6
DznJsA8yUjqW+/1q8jNTZdb3I/mk5t6T23i1EERH3QSib5ePdCzbYccKx7mpLiICKSRIKi2gL1uE
+9qqQ8JlslTzLHNxyGK19He61Q2voIeXjnVKBtKcQrgzytvFkMuxBWXI+EbOUew+xhjqcVegezny
MWqnaXnt3OKmT73gS1bDoyndj6gjovQeaYzKf849xV1iYofErhic9el9Gq1AHHbR+fHDEPLxO4HV
ZPTVTqmJb4JuyvIX7YzekSeioC2pGMK8zlvdJdfZHuJkFRqOpqUOwh3a48oTSCcGqiXJQ5AH4TcU
lCjt1TTxvB4WFU43cDRYw+MALiY/2CFJ/UVYeZ1O4Ur6Ga6fcDFC4a/IXAYYxB8giebT5JZMmMc7
+cjq5W60qPBRU1I5Hpzn+wp4I80MHH7TlVcwWOXBlTSth9i66bov3k+TrcY4x6zJasDrLqN0IeMd
Q5SMqiZOMvpkVRiMJc4Os8PYXKr1IVuHqcY/IMq2xankh4b1JP+JSo3utcoEnU5ByMDam/aNiCeL
CnVHyWCb7moTJKMcgI0LzCGG+Gz+HCOg9rwAuoREjWWzjIpOuPhthJH3fDXpIPJXEoEIwimByntX
ZIlctrNP1XiZFeeT29+GnUBRMLbD+GTgYvJNER8DDOls54uFJt3r1g1MnpK0DT/xIcmjMtjCBjJD
xKEu1iviCDqEmQcPBR8lKm3DLasXWK6wz+MMjeIrMVKIOIcm7tgx40GEnK1pVfKZwdk8KkZU/0M1
uLDL+mKJwDRfEFaUTb4GpuP0O/MTwAO3TSsqY+PRKF95ZPsaQAzRhRWSul9IGlx6CX/QY3g/H4n7
40PfaIxjwmX0lGVyqiZg4+WSRRTaUNH4oLRPjyyPf+XJ/Cco83st/JmMRIdyHk8WVVcFYW3Ic1jz
j772v/6w/9a+6Yf/vPXlP/4dX//Qo5v7tjPvvvyPj1ri/3+//M7/+5l//o3/OL7pu2/ybXn/Q//0
O7juPz63+ma+/dMXtTK9cY/r2+ye3pZVmL9fH3d4+cn/32/+y9vfr/LRjW+///ZDr8pcrtb2Wv32
j29dvf7+G7nQPf71v1//H9+8/AG//3ZC7Pw2u//xG2/fFvP7b1H0N5anNAujEMIRkOAGML+/Xb5D
0r8RKOxe/kP0Z+FlygHFnOl+/y1hf6OgQ9A8jDKonKSXG1j0+vdv0b9lSZySMGZRyEDlYL/93zv7
p3fzX+/qX+AX9KB7ZZbff4v/c8z4v9Yf7ivJY5rmOYRtkojG76c62mEZhkRlUyk2bgs3xuNNCIp2
kka3MPy5V3vSXIluKFfmDBARCWPjSSNPXW8CEOQO/Ri0Fcrxa4gyNTgZ5FhtK20rqLY+4GRCuh+u
UKu+mxQ5DhZD2yprEWLWsERV3BY+HaIiaRus+3Cqmd6GInF0LsMUkzEag43VhB/AkfGZ4IyplixT
VWSGYt/GoaZGoZ6H5RIwv2yopg18HCMdhlN8NF21HlCmpuRkNawTZpegBnSbqSgpCOPNld3qia7B
53FJYEAGBKrvprrLk6/9EmynJuZzse09g0AHcugcxDQYVrkNSfz2obefmmStwrZt6y3OP4WtKQcI
exDeUMDOI6ysJgTHrFMXuOI6EQp+niOBQTGfTBUqh1qg7b/2e3bmqttv4jaEu+X3PM3JdYrx/MIE
+8nCYfZaQw73ZNf9hfnHOdia887iWif5WsRR2NVNJmnhuHoRfj8hbXkTZv8Y724stFu/ZUCZSigg
0gpYQCDtG8u0RtbedSU332QzBhUYaz8bou+wDE3RaneVg3teceR9cLnJi6xtabnYdahGGr749IeA
jkzdyO4YN1Rda2CJPsDbduombFhaAC0VpbT5UGLcjozAfyYg3rm7iHikY18A9H6EBtYBpk+2RF5G
Sw0NbT2Y7Mqy7Krfe8A0eh5LztaKrAoViOzCso3bFflZ9hivSD92t32JU9UUsKg8tykFLsIWAA4t
+n2R9g0gHl3hUBKlcft3Ncc/E5ojh52BEYromTQvQBewpsSPITZBgZ0B9TDGatdEpqQFCwN5nZtj
REd7SNfAVFsOKV8Cze/BhBMWRfo5D/ZPfZA/AGf8CMhMl84CkpWrPmY2/opZClt26IYUKpzrKOXZ
xVK7h3nbHNWrGM75uiEJ78ALSSJ3YzG+WBn7pVdsu4JJ1p2duzfGCK/8/QbR2UODhkTRYDS/hBR4
jDcKq7OFfhoTLs7zBp0vzF7zh2j9Ptj5tVumsASDSVZJGxUymwA2Z3FydOl2y5OXKITrGJHz9Rhq
WJrZoI6FIkVL9x35/VJYns4H35IvQreqBu98RpZokLvOGKtwZjr121qOdv8OyuBDxPa0IoOqNpPT
UkaqLbqpPdLgNW8mfzMsEFLyM/rIaztdmr3yIAlUiGzmg0PU6WqebIg0s4+gFhn4gkROnZCAl5fB
3WIxI6zlLxZso2dvggenyTSg9eWgYsU5j3CC+b0SGXrVrs3z0ufpd/jWfWjgjHBIwxACFBfUjzkY
Mi5sLDdoD5ep67brMK+iOP6cKMWvzMKg+EPhILdA/UXJ8NFY9RJ2Q6383mMpoSsiuMPCWNDHyFn3
OUkTUo9KfQP6/7K3gGi7DFh+ZzNAErJah+7L6JSu9QqtxzlL7hu6D0W3ykPOg6nq1Koq2hNZID//
Ii7L23r4b/lxOiwCkDGxdxDqbEtkXsEpHgAbz90BchpZx0S1bUqjp8Z7pKNKl0DkEM3gbDORECgg
LOe2fUqLze1XST9/jRuSlJAnHGsUYJjcDrLKrWivAOFICs6XudqD9BN6wjfAwku7Yayyb8hUQLKo
gnLQiYX9s1Pwe/Q9ylMq2RGdO4+3qV3ZAABIQUe6MXY721Cshd54Vm/uwWSNO/PtEwcx8zAFhqL8
+w5x4KHol5wW8A15Rdlczyp7oKF4yboAo9/Au9mUQMLWxSXqbjynLU+PNMbGTVjcYmC1+7TCZaGQ
eZMdHAD4+nGNBmA2Nsd64CQo9bYU22Y/Qja5KdBFV5AIQ7feRY+TCO6gvufKsY/gyhf0n2I5HeHQ
q2DMN9sSasVfiFBH1N9Fu1eeRc9bdI4JZKZEBi84m/1oWDYcDNQMVXYKTDqh6YyRNVjUhcWg2Rvq
qGKP6OsaLLdwIZuKJVvuILIaRHQuYkqnkocCosvb3WjWpJCNRmkQmaRwPYw7CLvJ0Ts9ztQC9kn7
Rx5PQBtYie3yzNLV10GLXe1a8aAjxAVgBIAwaPTMBSBZtvlaMa+LYM84EBf2aI2+mtyW1musdCXD
7ihs+sGNSQtkrb0mk73BOfmcqAZ9pPXVNjKsdvYiAr/VjKCKj8ax7IZ1Lk0DaC/GuuENWmAExXyp
sj4suXhuOvIBRhdttUE5tVjUguWY9pdwIiBuNj5FDjiLXcv4soVFyEvP8cQQDrBirfzMUvPaUraU
eSZBJsx+uEtl0DTgNa8ugi9kA4b50h4gKFN0bKDFvkI/CzhLKWyLdAF+njALpKdp3E/o+k5lYl1f
putyS3Jc0Jn+lYQMKEk61xAW3S5rGLMhQNFT2jy3vq+dREU78scIr7IYp+2stPq09UNeYdRGFZ2b
r2fTxFA/yDB7L/QhIpDhmdh2jdOpw1Q5+sopYix6+SeMlNKKpqssItK0hc4xbNgqD+tXmLGwzpyh
hvIBAPVbng0P6DgVSI1u0S96TtgYoFeOlchz8wQbxKcoHCtK5/sdeQJ2gTjkXd8jIyhjlqtq96Yp
RXKb0mSqQR2bCg5KUGnZ1zmFS2IL14gyF933Ps7vM+AolbcWTZ9+u9o4WnfogHYDkN0ZrsTVPgKD
tmp+QTgo962vZRpeoYyFSXtjAEfN5mlpAdAnAZwE2lEWDfSmlx6bJs4+Z8BHCx2mR91Bjyd2nlbd
3O9FOs7lujyhZ70duh36I5LYKx0JV/IVAoEjmqWGBg+BAegxz+R6gMdsEeXJddg3Q+1SLBrVP0mX
+3JYbidYShboSmel6mrR2AmF9lYrVPMlEBFfGMxoTX7FdeMErZY1uYl3W/MmgO8EMJ3LcwRU8yUP
5ICTCFgY2x+dHoDeDRXy4RAqCvM5aPyTy8wBzYvo0r39odH3nABM82YAvNWw24nBxTuXXyMx3JNF
YABiomfIMWylUflQzZs9aIpGVoopO4WYXpqUX7MErRyAZTdJ84TBj6nM/DZCbcyUWxstZaBBoA1k
cJv76CprsEq9e1bhaIrQRUGVXJ7E7kub2OacpXiysl2WcnBir1gEbbJB82KGpkWeIlua4zKNPSkX
2RUJ+QgKM7vFUNQpdt1+74OvCSJVydr2M1vl1TgBsDB2lVUObC/3+my3sovXoIg295q2C9bv8pST
UkUd0gjavPF4gQMTYkg+sZIGB7s1Ly7EPbsxuNZBP5bJdrHxtFkEJc3xA5ri1QgBQqkdGtV+qy5p
zZAOd7CoOM4cI9FjPMBtTwC3RdsZTVdkDrv5iTZcjdEubDcelnDYvaEm/Y4UDFlrt1xDPr2FAxfB
02QWZoP52TYfUzHIYk34Nx8PBxtGpyVzX8KQ6gp0AABvILD287xAKQMC74Kqj/obug1vMGvw4Eln
puoMThw0Q5G7H4Ym/ZCNa182Jmwqpdmp550Hj9qbInMDZneCs1nm9NSF+jnmSwm2GS+2Efu+1cOP
PBprJ7qvfFxitLrRUM6EKmLrgC6uy8dYyxcxAsANAJOh3omqNc5q6kd+9PEOICJ9Dje0sDZoKYbj
Bogmyn5wdTkzxwpmJ0u5LeRbwuFUbnQLbU3/OryEIusBIzfHEEBpOY2Dxv7qTdHJtStduNzCZv1m
WS4y7ou8hutbVk4RZ0VjekCM9M1Kac8xFtDVsuNYhO5BmiLnF5hXHwVCQ6B/sDZ8pagp626AmZWE
uQUwe2CVzQoJLvgULL24Y1z1B/TFTmCjhOUuO1ET2JmxMcRjRCsngbsfT6DRO8oJpxAU1GrwRsrI
QfLNeDRjtQBnJYxI4dplqHJhujKuHOlJmQYSPZWsO+s8209wlgH6ZPGY1iQ49usibzp702RbfITQ
6g060jkeK7XHZIBtdfRxwORDDfwRRI9l00cBe6AqYR7MNI3sekK+OKq9HEJSTTv7EiPzpX37sAe0
lqPbiih9JJb+lHL+EASyEFF+DSRKoh7AHqUyiIt5EPcL3kIB6kQGEFLuBd9gKcb21yZIgH7KBsRh
PlTwyzpIODJeNeg4VxrGwcnkIakHA2Sp4J0w2QarxpwdmpB7T6NyY7mredTbMkZx2fXD46AhpiUQ
C2I9yCoz2QcIQj90k/wExJocCNDcS6MaT/1sfQ7XoNZg8B0TSkJu5z4fz5Fsb4aE3g5j8HHJ1D26
Sl8jfE6BGYcGkBjpZHCQY3OSPB2qBQ4GJe3786UHV9BX2bdoIaXydUEuUbLMf0CHA5BodoCMdDWn
+w8UvojTaBB4FpNDypvv8559BxyfFhHPPu1/b25rg7Lt4meNqtvmwAPWpuUnAcW+0gw3dFrOOyXd
KYfeRwE2EATM0K4tg1AvZefXFebMBt3CPDp52hTK99Mhx99XjJiUPQxRK5HpikM8b6AwOFhlzZLi
1IvPbFyzQ7LosF5sDzfl7cG08908jxRa5imtoYeGOCNz2A8jEQmYLHoawqIZvTLCcxwEywzLFXlU
Gw6eoBsFaMcgPayK3CfRAGbw0H5do6mtwatBUYEmX7esaKe77SVS+ff2SxxDFlyBvVvpZnqGbC7O
o3R/JLPaygz0mly67coCy0aG78MyCWNZgk150xLgI5unCqMLFDptCitCDdtj5BNR++6pFzgzYkAT
l2b6/6HuPHbkxrY1/So97B7sA9pN7ilNMExGeiPlhEilJHrv+fT3i8IBuu8F7qCBnjQKUKlKylSI
3Gat3y1D+n3+gwV/1bLk3TLXI1mmDwMxSOV8MU0zSovy2uMCn9ke6bMRlw3Sq+xQV7zvMVh7C8qr
8Tn/ns3tAcKNkRuBRYsxrCGZE6Es1bFf7eP1ZBUuqLjUwK/j06CLx07MIVlXT4t+S51+QWB37VL3
mtjTXzkRqZo8lwVguALd9aSenfYlPfTN2dUAdGTTnloXbZWUw7VP1GvF5AO1psFgcq9WDbbAtfkV
E13XNIXGFC5AAkEvVOQ3Ka5Qv7rJNSM9PuXG+rDUtMOGx64MNSggLSnDbh8vajU+RyZaeLQCT5O5
XsrEuTS5/Ktu8q69Crt1uqxu9VRPxVm05Xle5lPBdWhSE+5qfOw35W/xM/PYfnST+TCVwx+qwHvb
qS+J4z7KGOypL6p3uSfXbLkqcz4ZZkyHm0ZCE09dezG5Bx3l3HHGbV7b2tx92v5g49H38Mh9W2o/
rjuFXdtfijw5dVz8QbkOh8TyLG26zFX1jNjxYicdmShr8lU1zodupU8N5ElP/cu8iGPLeG8CEufN
21yheZIeudpufPGlrZNLSZFQ9JdUjxxDgQA3blSZE4ylRXlkCFdHVJUxOlyaXio0SdVRCa/X4kNj
1TCuGSykrXOoD7dgTX5GSZ1f9HjJj81aPFdXjvw+2JztzlqezR203qEBd5rxrKTzlie6yc3DfPSV
a8trsiz2ipZl1FfiF5zU78XgPpVoL/2RI2+Xv6fBvEua9S5d1EHgxAj6qbpbaiPotMT0XSP52VrG
2Y6Nz5WH39QO/a4xcQtvh7R0DkY3/nFm97SX9WUerQNB6V6Xxr9mVf3dNQAc0i58aBPCojrkKpbp
2c+1XuR85/iFUu3SjqPLY9HfZXHREASRleRe5SB4VlRQpJYy/LJV4Syyp7Jwvqutv9drqBt9PsSS
lOq5sX5q0BL2pE7l7sNLva3WxCB6LBeOYJZ6PUZbuj/qrn5crAyGguCkfPhIiPHzUm05Crel95lz
uG3zWog/ewk/+VyYMpwN58NRhBUzWT0Qe4O6x5CuP2cZR5DmvhgtyCTqkFTZ8bUzujB3p/dVJneb
fKzm9i5JKfkzWRbn0iYbAs3D6FbvjJhqfROCi5ce0ERXQcW8ilTvG9+ky9K2NnLNzkNd+mQU4n0e
AnuOuq19dKuEAI7GNI4jgFJmaX/VJDmLO/sD54ITVh2ILhg8PQpAUB+Dwrjrj4luWHcHuvJyzT2t
Jwsx2YbKTxVtFAbv46Sr/pDs1J/0iYci3yy/4GAbdFV4BBzHTSejgbUmCXGHtkEW2+z2aV/1k0Fx
4Kne8V0sPKFhdvei1XnA9HN+mX3Izj6ulARBMyzPbTUdGh24aGi2+bOIvxo5Jr6hnKcBLp4BXgiR
ZvqToaQaA9Ypx9x3wCOV2YRGadRBPn8VKykzsSoIvx79zCwnBGYz8ECPfoCipoL2Mt6GSt3XE81n
bP8FQrloVQXcO4zfOMi8PtkTL7GoJttGTr5aqynkHnMCGLw1iIU9Bs1WkzuxkpgXT8kviaYhyrMG
kIjXbyiNj8aoRb+u29960X/mQLdHbo5w6jdOMI74x1IMSZDV+Rdqn0cp6QEK85UgG7pQrI5Eat24
vNz5SOptuTJgwSPjZvOyhHHqTV9fbtmrrUEvb6NkzO4lvGsxNpk/T+1ytd3GDbSCj0JIa3UkOSW5
vY77inRFu6xcnyBBkOUUiRDT7f1lnHs0g3YR4KPeHvTOVsdBW39nYHIJRNyhR5vj9/b4y1zAUOfM
Bkoa2u9ymMwoi5EM7d15oNh+bGc271Rqn0af/Wpu02hRzTSBkavfVWcfOj2A+a192XNmCElT54IT
LWXc3wuL6rmaFi83qGsHtH+bpr8OAydXLOW5qd0i0OSceGUxFh6TGP0xY4PsFQ1GmXOH2AOBH6Xk
odr9JENGUBZeHSf+2JhdUKBS87o41lGvhLHMr1Rof/P51kKTu4YFDiAvjpc9yKvN8TMYzMAs4yoE
r+Yd0dYWABRRh3TLa4uFEijrg5boTX8pQP9XbQN8NMwyVLDgfuxS5JrzW0P6yJNggbd7d7G25F44
MbxwT83uYDTzAVb9WgIMCVCZaDG5I7p2jsQoSr8bEY27VeWliBcPZSK/EjuLZhVvB6JjvwwHPFHj
z9o3c/ayzPozSXzc7Z7sHOYpxEdjDEQ+7KHdZq/NXpfHZmoREc8z4mJDCxv0vP4g08AcWJFTOYVW
kXx3eYrmRY4H1dHIDrGzBxnDa4gy/yULpLZGUsCPT9rEwFZE6nOBFhMpqgfXPYWdlTy4VRZpbW4c
2F4szg2MzO4H1y/EtiGYG2yake23qhOH6k2eSiPWacTpCgunOAEt36cQAAAePQ6ZIu2prrIygCiu
0+m3LuW16NKHpaPQXKb6JLl97/apPQ8tGXSiHLugJNrIafb+frBmdhQQXzhJ964z0zs31x6KmMJv
6Iv7ytY6P3c8y9UXfxnY1EA/EQ/IIF3bM44kS8cHSUPoiZEHsIokPoxd+Wh2y33Tzn7S49dzOeHp
ZEUczKl2B6oS9Gv7kXXTGYV3sGmJdqu11bHVn+IHDYXqI6zZhDm1baGj2leJujyAJoct2a27xi6+
k8l1j4uK6qzcPKmesm6YPVPLfoqC6uWWdRLjV3G63sfp0JztbEe0jNYcsdoUjKU+nzupFcdCmMkD
4rdnI9cz2rOh8QCT9NPgZE+jQg7JgkGNVANZpp8I4O5vcvK7Rr8Ubu3eJzkQtWLrjxtcCsBC7+sE
mtson5BrNfeCnCdPNXMZGrdS1XVvIrpM3mBX03dGaghEjNE01QotC+1xnxgIOyeYo1kGBO29YMeF
Cdu28wpW2oKqYmG+6mPV+aZlh02mF1eX26vQCnnZ2HvdQhuddaDeiDtcf6eMtgUDAsDOHoe0uBus
cuHLDi5WDz0uIq3uGYjcb+SkDt0a5WJPGUPOPp1S8WSb7NW5NkwKXHGYVV/49gyZiujga8Kbcq72
eeIv9JWYoPCgRZjNtP44G9rsxyh+vG3lI5nVDyU2XFxE48/7BzMsCr9KegPE1jlawoQoYBF73Vo+
VO1ocEUZXbAaXzud3K01+FOMSISZP5HiFnC+NNnT8ajpsbTm2iuXZvIRUd0IieI3spC3Nrud5BSB
BbFUfs79u/aIgVbVH/ucUtwe25+cKALIIFGhzJCB60h/naGF5y0Q1eXFchgtZ7rOUxXqNiRJmQXJ
eh7btfOswvpR9GYb7buuvN3BAlJtmrfm/YNqYB+yIf1dmJmIRjqwvsr/dEYdn+Oe0aaFYJM7NHkW
5Me+tconJ+0+r/rEh1xto8VN3xKnBQCcTXwerRZum/W8SRRfeV8p2nDjEKe35owpAJCG7mehDzR3
MUup2VLNi53iLtXi9gAlCebbXydBcJ9lVXSkdOxoUNJLtuO2AErwbQIjCR1Ck6lDfyfkUrOfeZSL
G7ZgXcnc/tAltwHeRK8xaSKnURvOeT9+1yOoSQXICXAzvBEHDiajJ423W2vvTfOKdphCC8YYnnKW
twmCMBSM5Au3esRU5U62ZxIV67FmfSaDshZaupsEYN7un0zdAOnofqqlHN97Mb26aUJLH1eHbKJ4
SjNLBGZ9Y6vZvcd4is+suhFIspbcriisY06DqYWS0MohQpdq+aoSpaek0A9w0nAHGr1qUcbuAfHa
S0/cqmx0edVa60+b4aPoHNPxSkYH5ln94iaDPHaG+4kPxCANgjGdeJawOvajX+DvAFRyfg4UsIvb
vJK99WDrdEWL+2bkkJTW9qas6QFJ7LOTKsq6Q2Usc8gjCLU5VlBRN61Qg9q3VPt93AWqlc+J82tz
bWxnZBN5IsueCwrOqgM+gUrhvFgelQqznkovFZUdbs7OWB6Dy9mZvpvBYbR981a47rtgHoUHA/zW
jvMFCfkFx/nzXDXXqskPSqXHbqivhlGGSVZ9t3L+2wz9703vUGATBib3FwPU3kuQGPloxRD6ALnO
iV5eExNosLUtzANN7Odo6cLO0Gnc6DKoCcgf7TjNdSi0tLTADfsMQWaZv+dx/VRoyfu6t0dC5C5L
v/UQAYv0Bv05R6gGELzaPHr1x+G9Ghs9KOOMUnJwMCV3WjR398CqL5OxacdKUoOvK3LpBoU28wbM
PZxHuUC03CxRVUvjKItj5kx3wsXe5auibsBklsbTc+mcUhNBgVGaRphq80oGX5q9Dp0RzdAuZ7Oa
VWg6kOcVyNSDXkP2NqJ1/WzdxgtqMQ/d5HgfD1Sacuvdo9XO4F1OkYUIj37kBVNenNJ61ZqiOlZc
fX5vteIwbhl6Ug2Dm0vvg17mXi6dX43jcq5hJaNx2l7L3UIoqbeRKfP6hBOi9mwVx4dM3Rg4d1rD
qtoHZnu3B7PWEHublOKOWeEeyPo9wstwYwM1eXW0N5Silb5F6DM/nI06aXBiKwDPfYYl2g+YRtHK
7xYZba1HUTocVEVxsad9tE7zpcwYyIEb7LlI6eMXZ3lGbDkFtd1jWkAvuOdS88ehlIdpioYYIhD4
Hp5qAW7Z1ExmOFjBRO+wspyQfAqv7cVX7khYWjP9aVAc4eroQdrZPSM8YUpt6bayxY5omcG8UqES
Jo0UgZ0ZlNS/2BCUFRrW8NHHYqb3B97LigRBSY8NOHGnH6qgCLxxU/qY1Y/YHkGQ6pdJy07dYHIz
a3EZrcSVXTCJ7V61ZtiiSx5Yyk2C6c9WkYzHAO507suDzIzkNUnGD6UbSZQvVhHE7vzERJQEsGh9
hZQBhoFAwEJ2qNLp5tZo7KMss7uFpE1Sg+R2MbrVBdVuUbkm1XuT/BFy3c8TUvip27tIXwiC4Vsj
I2iXmRZ6B4JVaTiDD/jdwsTbnpkdHDdMrdZctJruVp7Wvgp7buwTYRoHjANOYAvHR8JoH25SfaZX
dET+ULL2k/nclu0BheR4t1iW9FqHXOMMARdwOqoi6Tgx8Xwwe/3aPcR5pXvdsO335tSsnupi44JE
l8Ux6UywkHpk5isIwZrcuQkDZxb4NLFrUdpE6A2dm0TIwLYgQF16wNmmWtbLyhwfbQCNsoHfzmhS
fXxgKKi2EuSMqS9iSQUimTQ/lPupME1xaut3O17flli9mZNF8cShriemIstA5/I2YtsnHhtEa5ww
I1viOlE7lDl+ysQh7T2hSj4WMrsHxp6jNa1rdOD0znkCl9T2aXuwcS92N5tZZeQXQ68wODGG4mjB
shLigl2SKLsBUEUTMI/Ffp4bbv/MWu9aDAGhjCdgqQHGnEztm5K4csNSW35UE/hjno87krRHZnBy
AA5DHyJFfVt6CIi4G18M84/s8ULlU9r4CoX7cYin0sPTEpSWeC+EA43cgyuu8fazqMo4ZF9NB/Jy
32VClSz2TLsrO3qyimsfvPaoWG1H/UM47jvDzPIjaK9g+4NQT0Z2wjbqIoTSgTBAfTa4Z5Gju+/Z
/hT+MmpTxLJlx1h0fbEfbSTR+KlERMqSBYgSxPFsBJsxTb6sHjggcn4bH1zEtuNrHfB0Z1PAMi7V
r/C8QEnpF6erJ9DU8l6TsdfNoxPumjyNZDd5UNRUFu4GoCwQ62nNo9Npd/FSEww/oDuWpxWWYbPE
cXOd4di4dyYVIeKr4QujGHqD1PxKdG7mbhah3rnn1aDgvlWGucg/HPtDKgeUyr5bk2I9m62FcL6r
DnlCBapushPDHrQAqfwvI6WBrMsk0qrpzaKjxJkAeJQ8umLdQ31hv+rDk9a7ocRlkLULMppyCFQW
WXo6MWfP6A6lPednkpae07o14QP7+kCF8DbkrTfiP8Gsak6gfq4KSlh8rREqgp06zgwqL50fOSdD
lyVcIzxCVk3Q7Ojw0zytTooOahdo/4zMrvx8xlck3Q0GOf2hKi4vw4KVIDvWDYqc6GGoxijdlihG
4uanmZgC2Wzh0oNzWY2PqX0JRqH/pOpv/SU2/2pl7SL7Lx7SFYCn3vbklGNnC21wF6C4Ws/JB5UF
nigjQrGzHeKaFaplwHp7izRsTpS/agL4CzF2Rj6gN+Ub9GmRT+ekuGNmnP0SF9t9vy1HWi+KmPwB
4U0S9I32YGpIcHTTPhdmBU49FmEfD4/QRBSLrW1DSo0RAcugK4oYklX8KiEwkP7wAabtbrNijbrN
7QJLr/+OhAjNdYKQi6khLcKJYNiSu5RhFYdpLCJD6+oTZlJ0mhwPqfzQ7XJ4TzUw0qJhU2irRTlh
nGVvR46VU4jWDENI3fuhL7NrCdMbzNp+XWc43moY42OXhULFfuYWJ9MqDR/3jOS9OiLqLedDOawC
G++hrHPmpaWpfSzG9FxkEMYYUJGktG2FLSJ91JLG9XZqv91FgIKJ/VJJwziTcFMHDTAq5enQIXjq
s8OUCWQwUCPuXF+qtjnzVUVDd66bBZ35Jp5SKgoc9euZmJ736la3TsjPfaeYv5SiappI5ihQ8XlG
lX64WCkjrVfQfWLIkEPMHQo2fEf6g0id+bSgHDQ59S4deAmFR3tLPKHp8IlPKM9rkX+5ZY5cIafR
NRuTsNksf69UkR2dcWWZcQRolUXKrCvvY4XWQa+AWwyr50aXN5Mz5MfNy4pYACFAN+64J9NLZ6S/
tdbJ0BDi0DfeSye+6ilWBogtE/VD94y/9aHkRD3ATZ9NYClcMGIIHe0cT9IIRk0RX6W5VFXQbgFL
6zcpEmVIh/+Fm+NHn5l2SLE4QSxQKmWDoweWSaEnlBHmOxIyBQureqMJd8UlrpCPR2Vslt5CX41e
474FKUTQAJbbKui1CoSg1pIniYE5qntjCLAVv2GTSD4yt37WDJhiI/UJQGBg72g2kZJTC8DIa6cT
D+2Vo8lN6/iyE59M+YM7qZTLz6Lv8K2Umu3z8ks6JHsJNipCf27YZQ1JvVGq5rBSTA7CV3cXk3it
majg6CkvlCpk88/GFKhlxirSzhf8tBVTQ4N2266jRQCjgrEg2USjKgfg1hMZrYvChaAht4EmKKYx
MPD3ea0OTd3EqR1aRCUAIcZs452bYmnt+8qZyoAIvtzXzBIqY63uKaTboBwxQJX5D/0mNB6QTEl7
Ou5zfBVotfGOJQ+qahlQJyka2xhVXZGvdqBbzVct4s3PI9gFXW/Cqnehmjj+FimeLYfELcc2X4od
xRjemRRAcZZHUTUXPe1h/zhp41ZeZJb+3OKuDdZ4+Sz3LMMAgch0TX2w+cznMHiyknvtNoCzXtUT
9p4O4MBArUaWh0XsBco3lR9EMkZt/F6nVXfnZCAk5lw+FFOj+ZkOuQZikhXWYzu6pKxaV9h3hAGG
7QayR4O7FcihiLKLoOaLaNtL1GUkGOSViVevee3B2FEx1UCkrCWvnDQkD1vyOuHOCzc9sZDCTLBI
eh81Sn+0phXOIdmyi1VN+XMi26fWRD2cZEVUinz05lG09402GrALwBJZUn/aDoVEpkgtVA7YgcAI
mlznMT9t7fbD1qevAbDfW930DIT2NXSbdW767JV/MxOuW3/W6V/VIWMoS+en2dzyNgaXpaqGhRJ3
et1RPepIHqzCiEaNdAvsmoQYS/TJPHjUmZh+WuEnHVBwYWoBgBerjzc0I7jzVt2Oapke3HX307Q+
9vtN0NSLv4ZZwLdR8BjlVWHk9+y95/ZzPzdbQ9LSBI6+/h7lwGplILBlun8pX3/GbomADrzbNun+
UiIhNfdMdO9xM8VziXaFgyBufMbSo+JhCs2CVThVJTRSFb/UNed3LowA/cVvMVcHKwHh0nJ21q2t
11vr1FddaK4K9fAcdx6YSkVPoI6NgV2gQSjdWKY4b1n9I8VnzsSqJLTT6U2UO3I1PS/RRqRpgFlR
PmHL9cR64zmc8WF3Qie18lc4eIWoOqEP3on3QE/Pmx9HIigYPztsVBnVOLGjUp7N4BpztBh4v3Ff
4XSUj9kEKJ0kVXnAIH216lEhtRVvsuwOkxQchNsc7As6UNAPA1lL7TPYoQzkyknII9J7ZDKm0Q7Y
I5AMuh1HeGJ3d42T/HW1lvktSvshhHZwLQpqfF+/CQA6FM6y+YPufO7Nl2jt3w4jlPlrwuks2n40
lwTkN+0fKzl/Nr39MDpokJ25eR6s2/tV7iG/KUQ2JAJ9Wech8ObYlNZxqt7GWeMaTz2FTR+s9EZn
5ihrh236Tno7QWM471Fn/SnXgqeMdpv/QYYAN4y1A/6pbqHCxC5JzLLDVDWcWhxPTBr4S3DGfSzb
7WjsK/VBMT1aWWOe3MlBepC07zfEZ1jKgAxrv+j245Kie43n4mXYRQv3Zn7GfMdFmW+LS0jFmkN8
KKZLebXOLVkwV6pTVhZaGEmJm7BPBX0Ef1WKHHd1X+O8D7U9vSZ09UuDIl9vM+pJ0zmWdECadWLl
tkjj9tJvZf+1NXA++zqeTB29PnQjMzL05FMsuCHQAEB0mb/iYv2c0QjkTavhCjcvedf/jpth8CYe
HfSPfslL/Q2xARbgtnxLiRUIbbGe0QBkB8JXak/EEuqy3M6WvX+MepEcGI9y7HvNvnfX7SRLQXNH
UodrT+8KXVZQCAVWMGeEbg8TNnOUiv0m8IgXsKiFyKQ/qe1hhJszhTRRMQJRF6tAB8Fu71L5ZJSN
hqlNdUecrY4Xpwb6egvlYptWa9CwoZsBUSEaU+1I6ApyWSanakP+0zH0+xasxrMq+csaGeMh2uyP
5db4AjM7GiqKL3fp6CH210x30ysaUbDG1rrOznHRxWvVQFXH2rNY+jQkPuKQ5BQwbYKpZqBtXQHZ
oAgv/dB2kLxgQrMWJUZ7GlGBbjOS840IBtz5x7i6X5v6dR3d79aQ6ixZLIyRPdqkxWMR3W/ttnYZ
B0Blw/wkaUPiB1cfQtvzA34gLjN4JzsT97wBJOnmHlGdd5Ak25djzcQBrJ8KqAgND3pQ22amqC3v
EoGcOq2cL2Obz5ZwjLOGU9frBJFr2aL9wtxNFbmp5JBudmQJld+N8aeR2vshVvtHtmVAdQUWZT3Z
Thjigl1cd5CwJWbjumZKt7fs57TNtUMtHLzF0ECHuO8eG9t5/sdb9v/aXnfNvvtmaP6O/9Vf958s
ef8fmfAsXIz/vQePjKSk+R//M3j2/9f/6cO7fdGff2x4pv4vk5lmOkETmuWY0iTI8982PONfhiYl
dwZNhW44il/5tw3P/pfp4r1Trm6DnGEC4Zf+bcMTuvkvi9Ay9BXKxEHHL/7f+PD4FM4t5O9/G/Fc
/mjD0rHg8Y9hm472X2Lz0iVf0R8jaahGyntmF3BLOXEW9FWKFLPHUIagKjuJEU+w6MzzmlFMD2Wz
HVQ2+eu6QRa4xrcSpL/rstfOuYMgnAAxxAmiq8/61hD0guEdkX2zHgnNhskbYZZYsmOglHiAV4+m
faPgsRyUSVoB7jhzSgeJlRQU/ijiDG3ZDnYWv9mla5+nqt+DgtlrXkfqzfmfHzbMG2e1JQ8tqSbw
18MIk7g9FbmpHahJvhJu8rAx9j9k7FDCgymcl9uXSLIjcPX3cwC+Gh+Zehs049QCyNt/OQeNLqvP
+MXK3U6AJER3xpf37x+YM0qkTcww0Js7fd2mOhzGPQRkXY72DnQ0FUWK6YBIJG9bdnxrKH0GjEDk
BnBsptA3ol3oFJKKgC5LyHvr9nAU9Eibuqd//iPP6Br/+VnaFw/DXuiHRujNucNdEYyOq1Oy6fNJ
TC9jP1fHvRgPoFrr2Vmrn1rVxJirFjIwCM4yKTuMRL7rza30T75QdG/+RLCpr9PIIQ5D5ZhDlHKl
tTT90LwUWx/LEO/R7Apqr/55I6st3Cs9pCM9ZabePWpj1K3ojjD0krGxJZGwpwd3HNHtmVZzTIbd
uTOdlfyvv8Q1gFY71GyRVMYjJQsRZEK/GeHQfI29Ks8Z5su9RqrX2JNx3obxx1Y5Tztgx2O+g6M6
96qKNFzieDtQrSwaABAanyhn8hKfrwi6Sv/piNqOMPaE1dI5kT5bt2LrT7yXuZ9I4gWKl2PvzNZ7
K0kOkhMSZ4f56+FCZle7Dr/NwmBgSLPY0VwlP7CQP84jpSNploh+RMxM5C7GLp/UtELBLK2NSHN7
vDiiuTd1Ramsp2mEyqj0BZLMySleyPcYYDtHPHgpPodu7NAOmLgdU/iXQW2vRd+aUGjb71ZhWM8X
xDjUiutH6Ty5G8zYmupfhCHgb2BUzG1a7lQP5g1t1XPuBYZphJrW/uhn+7tmqrtH/tdPe7iFYSXL
aWk2yFzio+Z9AjbIK4IEb7OEzBapQvchE2tFF6E1wTZM90IQdUPb5xdzCy9WrliU4n8UJlXp5/0F
P8i+72sAKfnOLlB0lnI/2CuxRQsM5mDi+Fr9cS82HAQmpX4ug9QhbqSf7vPbh4AyvhvVhkWf6Adq
Y/t9kYN5XEbzHA9k6W5F3IQC1ybipe0oByypAxpxxKvzjHbEfiH08X7jdbhNIo7aXHeHYm08q7Q/
2z57ypM3IuSsIJsmTPZ2ccSeNCCaMuILPtJfaSx+M359/0Gizuins3UXtzPpukr02HlTM5Jt/AmQ
MXlVW4hrgknfG/IaUcjSWwfNSpsTvV4RJvm7ytI3o4jrS71NJmi29QAn6htZB/ykb1dGi2Gxsnjv
yl2Lu67U44gpS4cptdRjqjgo8c3qJsKGmjQJRBH9h0bCK6CW60Rlw0rUUsThLgdpv+NEayZgVefF
QEp8QODFuWd/O5B9xCJilESLFpW5dQcx6R4np35ztzyPRoFkgVQlVOkYjDnM09BN1XVw5zTQe+t0
86Ygd2n+9AkOwJ2GY23b4sSBDEU52i+2akKejPLcEuVEZa5B77Y4tWdYrhmIlSts5Wo4ExamH3NB
GCdaeU9TDiqGrfXs5lw7RnmHYNYITW34q63YnQA40ELgDqT7BPnToaP6wXwbEOTMrRqPi83mXswk
jInoLQrd9Q/truEjzFyejqs5l3LQHtSOSFHLc3lYpK/XtjyqqrpWk/vtFksVMJoHBcicvO4mEDdl
ILO0cUoT1YReLJ0+i9H8TvZozADmOM0/yASDnjTrF2UaCgTVmiLhYEYwuHyawQrp3kYkGhgyeb3I
YVJodXLeNCvai8qJYJLeiZN7rOcMnx4I554U22UX+TMa1te63HU8W/Vh7+hTSD2yA80lSj1rCaBo
cuuDOwWyR+sPOTqhsKPBE2aJ6k6fN18jUsrL5g6NDuWxjwe9xJ3nYPViAuj+q9T/TM33PrufZoJP
z53p83fMglO5vGQ480KrfdbyLDAJEImtDsYii1/6DD+B1prfzgoPgp1788kYzM5lPTwLw4t17Bxb
g85unYoaE6T+SfgVgs+Fw2L+E8cF7J/SsV3G9HCzUaQ+cLPjNVtmHW43YGXiN1cdIk7bwKo+zqcc
SZy+V5h1Rk0ErXzgT3ZDop/oKEVy6FxQAbWg/yfbc10yw79pLNMmozpfnO/VnL9pBd6NQjcPw9QH
t4+yrMU7k526kz5cMe40IQQdhhsnPyFxAQ/Ot0BIndA8YhuDFf/h7s4/ndn5PeeJdmwHoLWif0TW
Ru9jE8Mp22k7G8sziZXDBUFBhi8eoCfmAjVIRL3CZZsaySuW/l115gazjOQxk5V1NFGzEtP0M8Or
dMfb5x0rbH06CXuE6uX0oBvCPFpwz8inbwwDv3CdM+mOJMPwgiELfMnUCGlkj+oJpCKG+GfRACnk
ZZ3iCtN/zHGLusNC0cmRT8ZLf2hXgd2/+jULhAzNAi1a/QdTZ7YcJ9M22ysignk47W56nqSWJVkn
hC3JjMVUQAFXvxd6/4hvnyhsy0O7G4qqJzNX2pyO+vPQN9EaBGQTSpcJnXA0tQqC+mrMdbT2reqt
B0NGArzZe4QltgX2MmsYu3uMg2+WVUc4F7+zqdncyLZGHKbFFI4jDJ5VZVzN2kDLL8sXYrA+4Xi/
2Noq6tal9pIxKFnSpfrWcMk19G6J1U7DQYSb3WoMPk5f8twAvbSG7Povy5OwzQdtO5nO0yTjKYw0
SWYagOu6Se2dPrREkwvfDn+usmWNJyeLTAxi17RvNYNxvYa+lerxMzvN6lDV5efQdv4Wue8RTZq+
htCyqioew2m2SFyy1hnDeP9EWporV2KaqYXRhQbGmiaujH2lE6jmZvNZVJBEe1RZJmeVY73kEzu3
xrw1GD9OaKBA91jUV2mtMTaOKfdxh0Gs2zT4LjwyZV3a71VZQa4sX7je22VzsjOj+Z1Zkdrit8Sh
aawshSikQ37syCXOeo5o0PP/GSb0Q6xukExld3dTQ5G5HZ3tlFnVBQTvW46hLxmHeFtzDJykUa/r
4jkgJLkxsJmvdTGAXcPZllX2h+E4FI0u9oXgBF69xIi1Qd5MkRo4FHMzI216MHPSg0yOCZ/YPrPQ
U93iL4n0RBZcpBGzdQDJ76rBTNEjY0snxoQ6IcMVrQ+x1+1LGnHle4fwtY48g1SuMdPZmUl9wQYy
+nXcE1xQNmuTS+5+UqEfMVc2Rm4STZkh2WELWF2B8/rTKnHoGtS5bowmEUeT6aL/QgB2FZUM+o2x
STeG9kQfbMJ1B8ui7UocG/1WAtxc9RogvYZ9VDm9j4KxOCa/73Y60EOIubXFfpriScscjJmRizeF
MXaOAoFmFeENF61NcpA4MTrgqrQ1cyeyMG5bYp3D33mct/PMCUmx7Vz7ZeaTjUhIZ8CSLri7lQan
ZBgFJrDOzcJiaD+5kkdefeNtkrzvITPddaBqnJbGfrsM58fB/cMANIytpNt2so42+kS63Fl1/dC/
uzrKeO7Yl4bR8Xmq5S5xmWUgiOlsMuuXBHIcvgma7dq4QAjOUXl8Wgu3nvOBe+PUaU9588tQZn+s
Zq2EEdJvTeU/odcZePqdYqsgpKQgQ09pNp4F1sh928A59ufWwGYjnyWCBUaK8TLq6pNMlbhhof/b
d2a9koFu/Ip0xtJatRmH3L0GmBkZ4Jr1VgvyHDhIazGER8RvPKdde+TeF7f0wTczH/tCFF0KpZqt
25Aft/ruQDSg4u7IzgmucGgT8Di65N0BDXUbXGCYCXg7yK9SHFKOD2yiIbU1dLiu7MESu6klXTW7
kohImX8OXoa8Vf/SjGz82wXZe8KHiO0RC1i1SD9oe2+JMThPcScOuH4iwzLIDQScGKBPEc6K0ucY
O8+Oe5wTmL8em0C/2iRtNpwxCKfmyW+AM1BlQWpYgx02Qpy8klmj1JLFd5iKm4f2e0KbepEpaq9o
+6/YTNtbPxSX0vW/IQ43VyvYRbM73wDwfyea8QkNOTiTGWC47/YgkhujQ9Dy2JfS0bTQBSqiFd82
FvhN48S4Y5IWzb4t97bNxg2G5/Q0FVcFR/Khyr90h/ARYYBnTWfwVKOh+iODQAW89SjS7wbPMHEY
whFO7bpnw8TEtBmhn3PwhM7x84s/X6zl25MK0BlzP7XP+u5/3/vvT8lJuWfg1N55mNFKJqXKDfkj
vIE/v/jz7f/9mc6Ig5OrvyAstP/3O2rfaYJt0thsDwqiqf/fH/7vH26JbJ1GrVr/9zt//rIRuynz
OM/B5Z4O+NaX1/nz5ecV//zov78IQEV9jLzgv9+i//y7P9/+v5fvlzNzSwxP/3ul/3vh/71Mc2rH
w5jNh/9ez8+3//vTboZHmPEujpTlBfzvvfj5qatl3qaRDszcvEgenfY7i5MorGf5ZjXee9Sr6Wrz
/XXd8fg2TD896s50SQwYPEapSP9E/pWURBbSJpTuqqzFqV/oL5ja6jC2hwnIBYYRdCO0hiC5jaX7
1CM8/vGICOjzr3m0zBuKSXmlQGnh2tdPotc/ZEKcJo4Tji16Ezz9fInsGHvNSHS/MoMnayB6btjG
4ed7Wq+h6IBDYC30OfoHqPWe24lH5qrsWdXPjj2vLdWiV5vGYXCq4BFL/WPIi7/YYeu9NWTOr6gk
bzvjOfrvp1NZ7mEKc4bXNQS7WGtfBvwH+2g6Ck6O5CEG8RpbubaTbudttMgAcBJxiIrpmTqVLZGd
GbvgsyquQFqsp15VbG6b2dzFyWg9ZbBWoaVOYaPET2wH6SaobmwjTjbglTsU+nYz2HZAzFrqr07j
ExWo/OFsMQQnW+VVO7uy/2hDC29D9tq26oXxmuNGhgrviyP+P72MojdXH4jdu0ez9oIbmTcZMtRD
oK6sHXzAAX837wj57Y7FQwHdwYl4J2c5X0D99Exbojv22/S1z1E79WT+p0r9SZbEnmwbV5SnFU/Z
qMx/gc6mIFEL88nQDmjO7xysVkldGX/SEd1qLErt2GdKOzIQ+qfj8UYMHZvPrsXRXLvwi4fR2/JW
Y1euYVywAYFh2ff5J5JvVQXpb1HJUNlk7CePnQ7xjhaYfqbtiDMZT4txae3WtjqUnmeETqRfoVUM
3y5aq6WbHz4nO0z/WLv0miQoXs+VaCb/qZR2vWeiDrAftZ4drz288a5sJlczP4ymJZWBOf9QpMnw
OjZo43rQPEVx+lnPGHXShHlLVlqwgMozPXLVTWiYa8zOZvWrzephYQBmSoeRDDz5XyW0l7pL832S
ZZwWe3arAO+f/Cg9VLZnQmMBEDx7lnWqfaaOoncQNJvRPOcabnC/7bclVL6jrtKvfKY3FsofaXhC
1RxFfnaApLemjdItRmWECza1ZmKryJR/9Zcvc+DBLeWzaLti3jiJxrtcBNXZkO4YSgNXdenU5Smj
6Hc9yppxy1S8Z9x2P6nek1l502nJ99KD6DFKoIeib1jrc5v/d1Ka34K00l73rORq6F1y1fvhaLBf
BKNennXn0dg6GR9t7c54lEGGcTqOTEgGAwc6iel747BuNF0ykocw1NOI95U4zoiPl6sq0TSO9T07
9cTI2jOEwLccD+tpksSkssS4dm3i8bjv1hGW9249Swn3CRVcTBUVFk78MFzZHqwYd6JIp0/wOPVp
dJvk2WqJzTRenu1yrITnVjX3lh6IezYMJE1m+Z4zryIVTTJF2Vm1nwjM3U2m3puCuFmIESZFsB98
ApmudVe2F6x9P2U7VyUMaVV5nRc3xCoD23odZj+0BEPavswAMC9lp04X1WeOvdoWHM4bivl4pFsB
64SIjV01ifo4asawx131NmgxwtqE4aeO+oDSiyHgVoe4Goxl9OAoegg87BS5DsVKGznbaRLJFufI
dKmSt55ACLxPusXbZnRDL+ZwWMS0iMRNusWb1RznSXuoLI93Q8lvALOPfcJCdDeDSoPD082n0vPF
bjTn52CGbUHBlHb8+VGiQE8ajdWDlPG0Y6l/DRSYrPTCr1BUM/fSi0pteDhAmhLE/mgIcXcG51qd
OSjXX84x1DLuPaqtazGID6bAPI7Rbw+SdmgkQXaJcuvTgWKzLhAV7x7VBRFjSJj4zXMOXxXPLcI1
HH4YzwqCK8vBXlKItcrKcbzqE/qUlYlfhZz++dVf7AfGpZDVho6JJGzy7ovTnbqScCg3UT/AwBy1
4NzbBl9wcO4BcT4ltTsfs+WLsFyXoVOUrQYmuWbreluLiqITnqjiNFEjfOTzo4hiNk+Aq9JdmQy/
hVuPl+UHemvYy0Z5R6eGPFvW38kx1IWrEc+3J64eG6sQop8N18uBRPDeS8c/1oEcAOyUv3tZ7oPG
/fS7+oDjRayDYAkOWYTXyBTcI6oImXb0wSpph63K0ltr8Vblv6DJEecQ3MyJudW1iCVZXipv6MKu
GbAT5JxTHPGi0+CxglAVr3Wn+Zgz/Vhwvpk883MGRxeqQceQz+SR+ZSzz3ALNs1wqbXhkCz9Hg7Z
KH1lV8S9UqGYQcckB5ss/RJ+/oswAJveoD/VHMEG4wOz9tytXHOqwRB2t4CpPceKZGvVzkH5trEy
5wFWAwKJnMTBExQb99WjNMMysP85HoD67NVPhpYp8Hgv8vkOG/gw61hpONp6KdaOFoczYfYCJByO
6ly9L/96DncX5yI5MylIpyXrMm85IafXbgru0qusjUanDo5x/JI85yVr28YB97g2PP+oZ/o94ETD
5InHsxupsJ1pYgjkyTLSd9eSPD8GXax7nkx655onY4gOphMhrxTsdiYdKcWiEM2o40M3jzdnkA83
az44JjziwTiBb4Bgj+6AkcM5mKbyNlbWHEzgkptB8j5p2apd9pQcyCOkHOb8xVA+eW4Z6kyWr5HX
n6rlqRvbCOCVY78yW2xxyry4lHQwDe7PVLKTQbBstqX2N7iufB0XhJIoiMAFgmCxasi7AB8MXhi+
ybASDxEJE6+K+S+V6ji2GotzeQAnnXPBZq+OTYnyi2u4wW0gqYNhlm7NcXqenPJiYUzwcY5giGP6
1BD5mzP4YJN1KYqngHj3mCtgKiaYEE8oGtbH6o2Qrhva0Uz+OxZPeVKpvfKJhzIZYVVWqPrziW21
Wi+dYxvuNy22xvNQNdO5b3yTndMHfjnY7ipmWje2z0Xe7mOfJAUQkWynueWtczoS0Ip3MoY9nGoc
ygxgLalv2yvst7HFaiQbrl8LEi8WA0YZ+mfDIxpLLIG8YT7zald9T22OVGzMezy5CJJMmCoHOBT+
OY2HMuL7+FIOO1Le3rGJMTOUzms2xxQDJEwaisB8wvmkjeObTbf53mC6zqDG/tt09gMi5EaDoSVc
90DCiivQGHAj1qokKMFQk/sKasCS1iew9LloUaF4BnktdhHPEuIoTGv8AdIKou+KM/pc1mej8oqN
2UUMyQZglXb8wOefhF6tOKcC4oG7AionjxFEybKw97aObeYHb5ljbOS4nDU1UCzwiMu3xIGcSQ3e
cBSw8FaZpdkHWOzkxcduk4+kWciwQ4yxY3xx1Rgf4Nd9anna37l0zIOM7G9kPWJKJQ1BJiOt51m3
/mkpT6lUZ3ClYQ8YavNUmwHx4zZl7MCe8tRZbbYitp/vXVgRRophJcpNfCXeoC5xw6G/yOZuyeWo
K+vufPFc212nVRJt63xOd84C/3PaC2VuXEeGQU6FKhfchpiO2C3AeU5BN/DI8NWEATaQHhyT8iSF
8Uww9yOG0TX/LiL1Zae2A0jAO7Zx+9ul1/fc9qa2EnbbQetJzl1MOsLEGISoQQ4MnKHHXWbicZdN
gw0mh85Vp/u+GLq3gVCg0RxcO4joHAC7KChgKt3mACQIsD6WmCAGHhZEAfexhZYsJ8RTX6sxUU4N
sxCPjpzONlvUK58ryAJMBQ84vcUKYJzliBESDYUD9TLiZNVGilwV4Kk3NN1ZWLLuwLeBw+jEavzZ
gkKUQfITGoAfti8RCvomiaS5Jl1HtIGHGIbOMd5QpfXVJdVzQSXKDXQ1/WCt8093sz+dS9qvksbe
HXgnm7p+sf0Jo634I53g3dTEucl8RoBVxhAsyrdW019idyDNXpTPHmBp+rX6cWFfPLgoEM2cvL6Y
WfpZJearVtww6l5z4NArxCo/9H03WVdL/xREAWzm8JZW+hhcIqP8imbrN+0aYCKsdwbacMBJuK5a
T1X4YWDn2ChTR7DnTNtG/2AKVZwnLvh1ow/1hl18vrJ7DSxF33GipUSBl9o1R12LD8pxelBJ9aMa
umcIbWBo/PIouuKPaCkwIFQe6uZwGvX+TnaCQomA2FGlc0qgVycsHEy7QhpgsmZ8he6QBOuilviF
UjbauRHQp2OV68Est10EA9G0y6+5QmPrMCLgMk02QEQEjFOQMlDj1zPTxqC1X7Wu+auWNl3XQJo0
pHbAIB0iOy3AHD4zv7M/E2fCNC4xGlb5MQNIUzhsrCXjsirP2fIfRvKloUm5FKROUvat6B9WiSHK
L1NxplFB24LZrCeeGgIfs5iQFjyqtoASOvh+M2vjB+mf2NJ3MNF3lpkcei+G2DHEvN9+9RvDdbvJ
cVGs9CkCKTUVZOJFtmWSyF4q+QdABaIq+0JGqIhiKUw/8rx2+4vpIpHfBlt9QAwWGFyeX1ULMq1d
fsSqBhJOwrqN8TJg1V5+0Q9MrvYCUMbPb/z58vMNerEp3e7gCohijk5qAlfiD2QYgWCyc8yCB1aY
fl+WpHNg5GAew1UdTH+cPMtDuI1hl0hMelHhbLRp+GtpC65OGgP+/TufqA36eVUGcAW7lomvYUVv
wXQa8pFISaAIwUWkQ1IMDUL9NSGmr0dBi0hQMcjvbbgJOmmlCJrW2k36YjfQLsOPXKa2gidsFIV2
ScDfimP+UdV8cgIh05Um7K1SUpsVONRTqTuvadZXt6yM4x1HRHz0+Fal+NDYTQImmMgJ5CIPrdkd
1jWsrSvjyuHYu9Y5r3X96jftrjTSX1miWfui5figTdrNwlAMTqPHS0ni6Lk2CJxAqV8h0pdraVvJ
LWMsLcTkf6tWvNNUMz93vn2p5zTAZ2eBg2XHrup0jeGCwpjIetjQkFdBZsKunl7KKg62fs8WmrBx
01fyxtq0RQSPTlMUnN0s+FtWZrZV0LX6oq3uhvuVN4u8U6NVo1mfnIiKQNxMbOisia1dn5yyWnwK
pDCOp3dpylfV+sO6j4BHTnX6hcKygTfxS3bN+6izaW9a0MydFSQo+se84SSXjf49HsWHLeE1u8bW
jjpm41gpJEN+w1357RmoyHuCSJXUI6bsoF43mv/bzN5pd7qZmflPWExYIwH2weVmxNL90PCuw8fM
EkmYbzDlSlXyoVKEEmLF2863PvJMiDWPS7ZbVhfOzfSBBMFExvnWqvIZe+y5rq0vgeKCMjBSRDZk
B2UnV+EaOd7nFEkUEvDQpL+SCieIO6Rbim6eXDW9TraFr2+GGz+lK9sryzD7Sqx+a2f62YtguRCk
JauC+5MAPc9BtgXMTzpDf3W9ugprB0CVTBRAg+i5ABaYcc9tesf+dGk827TAMidCWT6Vljy8zbuQ
7jkj87WqbXHNs+CPPc9/Zcci29TlCJdEbavFuwjihk4qz6y2ZDErcsFntRuL6bv1Aci4oxGRHcIc
M1EMYYGSnXX6Udpawg1SB1PFh0KN5rZe/ko+vhuDnvd0MNH+TXQi8nsFlFcgzQZJ887/1yxNIpHL
PIBwPqjFvmBMArzXNdle6T1oMVfmwT7H9UimxT6nUSueJ3axQKmI8AtFFFXMm8g2QLRGLkxjLEIx
3OO9VnsGMrNxKwSjepV5v1zR+FvBcmUeU115a9HX2ms6Zb8r0N/f00KGXYxCNMFMt1RCL9MZ598M
mCyH1CqZSvTkSg0c/ysccIR+4sQ8k+oGesapR6uq+Yugy1M0zOWbr3lzaPJQDJO2sqA65vIcGEDJ
5eT1L7aHa04Cj1JG9zLBld9OlusdDK/o77T+waGVev1FEmKyxZdHyHRdCMwQNG9iRM6sEJiHdsKu
6qPzO39EDQN0suV4QUs9OZ4TfcmxfWCrqt4yo5Ahd2937qbEOQe4bFpFYKgdh/HkRmxCYxReN5ms
L0+xW9WdInvExTHz82XSggWns/0n30OiVuow4IX7kkP0Zc+u80ImklFJG7sHy/b7e6P4sKzaqL8W
HJ4+viFIPEmfLV6VS+N1imbGobrgHGPYcWg5Mr7DMLC3jg3Iy6kcgF9jBYwVoyrtUDurF3/xEaMr
sYJex04jQTChooCjmN81gzN/n/T9DfXFDUdfwkpqRnWU+lpwfmu0tr4qq+6hCiVyqyEffPg9uJ4+
z96FjL19aTHepArk1LeUj2gpXjgCo/t4yaG3YzESPeYUMgleW1qTdGsyeWwbopd6/qQtBuGIlOTY
aDArskM6X9nRnaCLZ0ez6zeV3akdniAttIf2UlLZuWUcBAymlfDyxbXFF6mi1F9Ol4S3e876BNso
P423HSjabujZmRbN3WTedrFprjrHXqtCM0+5XlPzJQelP3VeejJqkMwxzQALVSEabGPnC/nSgeHO
aLo5FxApq0lZOBKr3eiCkE6bek+G6Fi4MWax6GXEfr0evSG4+ETxOX2an5UB9BvZ+6Wf+5QNJp0v
mRVr5zGDtlJTWIe/OBHnYI7sUNoB3n9ZLM6oXYkV7tZIe1XCJBh05z6487cRm8d5rP/M82Ewmo9+
sI+CYmFMSTutkGA0GTetiC9gHhiSLTxF/teB/RgsHBAOc/1QLrOcnklqyNMSuiz7y5XhSQWmynpn
iLrUiHXKy044UeuVog4HnBEbEG32SMuV/v3ni98Jd0uJLVjCqj7Zrd08zZShz5AJ/XRQeErR0mbb
3GEznI74y0mdCuag8EKKdGyurvUCfRjbvJNR1IqYrPWCx1AJIWCa/xSmkZxoDo9CT7jEe0fnjXCu
eQ5sfDxBeonSFNtghn0+NlvjyYjq39TIvVJVyC5jyTYoac/nCU5b69ZbGxESehUtEaJLvqbuN5T6
NjSQJ9fPbteT0ecywP5vXCqQO2OhHdycfEdJRMJ0tMOQql86AWjcdqXBXZE6YZt60y3xVXupKDRA
bfdO+A6JJyh947slJGJqw8PAbIFdKbwalUPVKd6BdmMRHq8wLSQluNLZZf6GXaOMpbZfZJe+9VcF
G1Kc9YY8+rtaF8WdOXtK+AeUbTV4a7s2ZvDtV6KKXwS2pgeAf2KnqLybIerCtGmSNT7C4CWY+jP7
aSR5w5kZ7FhSYUdLD3VCfRjGGofVcgzh/z9ENVShz1M/1yivNyKrPTi+u/cBX2ABe/OMKgUB22KW
Q0TrX2NFGDx2XUzCtNcgLjTr3m6mfWYaAMlKsFI8LV4Agux7ElRAZVhqDVa6G1VVcsts6QbU4gWO
yHaQmPdaSIgHLoDatvqj5cobdQLdkbx/0y3ukeDc+OOwexkwhaxbSXDaxvKRy5eotN5B/kfnvpWQ
NecigKwTh0pNHKHQCirBEYPhO+cM3HKox1Q79Gzjoo7GA2OMNibkZH60CZLqS2sj5wzz/SSmnjc6
H5yDKAkJEBxmbLsA/CJiOgmTo6NtYtAwLaJ3BXVivtrFLCpLGu1S9u5d5daWOP24n5c6VGanaxiJ
5lF2+XcSY+osx1qFis1cSQ4Q+6BLKQDi3uV/X8xRRlthM0JpNdaGEcDENu6i+ObClqmBtJxcY/7M
Oq3Bm6hqQFrWapjVoxNLg+1Ye4DtwlF4/6rFBliUWDGausEBQinyqur1bq2kd5xoGWXkIPlZicPS
Vr8jZkIkddiygV1l1ScJgmeREA/tjDFaF8dX3vsMoc8a+Wfhvvt7bxw2+JkR56v0OUvzLziSbTgM
ApxUlD3pxEl2MYBiYnTtDYL3IilxifWpuzezv65RHGoJ2aVME8rB/YSIM4mkwLgIHugLk3bHmzit
2gaQJrx3jTRnY4Zu2gK3ayQWBSarbXeKJqdaj2kGVrUMHhkjua0IJnhk9Uq4jNz1ijowPXpVvk68
eDb5SAc2e83zMgyQDO6JVDlbp6iKtZNU7w27HRLa+E1mnLyJ2/+2o5iu6UZsfGAYIVbNGJt0sY71
smeU9J7Ns3MU6GxewDUqEfkvo4oOKfOM1cRGZNNTSEJcM2UaC1DFsTFYKeoWYN0tnitsVVqHHWSm
FNlOPf8MxOAvrrEvPUmCVcwwFGN+e2cb04RO72mr3n81JZ4CYJLIDbjntLK8sHMnkdk/ZYN/SSh3
3ZE6fSX1QBvs1Lx6elne0uQ7R+pMdMGumrjmhXna39pJrYeQKU20GRKFEVN7EOvnIGZQbSVaDR39
mzIaQrQKKsyyR+1Hq8KZhm+2rcSbCKhvrIPfDvWnmMIowMCi++zUvVxzbpXYZMicMo0xtRHiiclG
0yk55goOpHGSBhxfxNp2GoC+jMmYQwkohNYvN1HvOYCAbYM9RyNTBvtCOy5cqtbZG5HzEF73Cynp
q0jsdG8x+sE0UoeM3xl8ygplRT7VQ76APnJ0FeNexN0pSYiUqsAm2pf6Rwiu/SrLYmhZ2FeYhjZY
bmkjsUbjPc2HBhWCg5bCUl6b9a+G8lRGLOa4powN4JIYb6Nb4D+J0WTGwLeWPd9+HDjhEsld81TJ
VoRM2SFhDYd+leMFHQ18Av5ey7Ktl7XOIciJsQ68I3YDsWKwIkofTQIYrd3uyO893Bg7+Jg881Sw
NnVhfAS4Ab3Gf3Vo4N0MmflEtUm74Pg27Ief82ZsNxSfHWqLbphP6j9Okg61PaTvCXv7boiAgceO
e3VangcYPRG93ABHSdrtmLr/4UmFk9Ft/o0m1M12hMGYCy5aomxs53YYux4cc1+91ApBCNRrJkIo
5eVljAHS6FbWr8wEDCkUwZ00aJv8ZWORxCHxzUY4nJ0nsgi4n5j0U8fRQyxi15QU8zHVLA4/Qu6p
xySfgWqMU7OOtqaPqQox+zVqnVdPpcOzNfQ8aZhBjf+4TnWYz2iiGHFsFGiHk1VF17XbvfqzA19N
XxaAmNxkq+Q1NsRfA2wNJhtWS2EtTX7YW4XJK6Kh56lp7X8GAvy6ZrKKgZ+HgmneKsV+inYoTPVN
+W4rn1XDrqhRJ8GBSQ1muTPhvKWLQ63ZqVar1oWhDfEQJ5z7Q5dKqaSZo5n83WTdNZuRQtnY7POH
L4Ds7gKv6jbTTPpAaeU1dgk30jfycEr4mX2sWeha87allHSl+xWxNvhnFH+CxZgw7fu1umtuzaMt
LV8zu1zMK3mYwWRcp958oPCPzyELLmxcsHCDV7XjZy2i32FU5U8nL17JAijyLP03aZu0jJmAXrQM
0lK1GfwIqaYSd2ZXWQi5N+JDCVsAf+sGt9savEO09koADpQ2tjx9gf+w01thzKaIAD91vozeUv7G
OHFfJ1hfIQ1BsCpLkzXLwQENU5fjZufeotG86hkGR98dqB4OIPmOnr0z4z3UlgieUXtx8+oo4o6D
tkTBKJkbryw//oCgiSe7bY5tBJ96gHRhgAtZVeQ2d3lxlQ1rbGlyPudEeHA0/XeVB59wCcYNJZhA
Rts9THX8coHOqL8Rb2SZSX87OshJc1N2w3tjeKDvQCv3L+T6IayZ2bGZpvef/13q2FCy0hwHvVe8
U+ZLNJBQfN4xouqMjc9Ms5z5P1p6B39mdrca079wqKytoU2f8LMxoLbHitnTOaC2Bwqj9rDaaMmM
sxoGaXf0HOjqTAqrvY9CCN47vTTs1S6dGkxafy6tIizJ3bPqSohpmY0pkYnTM7DIZ1ZLPugOqqbo
HBrCgovW4DkzKTQg5CCIdRceGo2YPyObDjiE4Q8OGNA0vPGpJuW6bSLYfHdYZcyptPLczdXraPWH
dOCOwSi/5zRE3Fh3qGVpzWcMAH903GczKh+ljBdFT++6doZTUNxLcNML+JypiwsEpTa1UzWMu5GB
wEonsXGjAn09mfOG0QBaeg0XL/1lFhQgzcP7GATiNPJPtdK84WYmA6AZHjqGuR81+xQYTBMbe75P
SGmhrTNlqsvQ8o9kwAObvpPZtN75ZYH7JXK3qd6CyNE+qXRjsr/1sXiGgUDokbhQ1pYL/BPJBDYy
TjAtfR3gf29jGqVXJjGhVW08TRF0LGV9pgQIMOjaK1T8c+FaB0XLCvVpOL7jh+bBdCtSQu+mhuIw
69RGUSMwaQdr6u2NFo8P26QTAC5r7LBXsLP5ISsgVzhx8KFb2j4W1pdtz9BHkP1XZXLOKuahJgFv
S5b2Jknsmwi6V7J/967FHWZUvdwMGnihlE6E5fP3PSdbj9jFbLrOzbG/UkH73pTTNWtkvy2iGoAW
lW0UpROTsl6AuIFnDF7ox/t26jrEkQnkCNjJDEFoZXcYP4ptQ5ctJTv8QtMbJ0cwLhoRJteB3mJg
p++k5VC9bwv9piZjz8CAkEXgf3IUBR9qXsfaD9mjvc7Z9DoYLKNTgM1dI10Hw8Su4c9GFZwVGWUn
0l/UXTMnXZGmYebIKh+xLjM6MWl4Hw7SYaVIdO0b17q761wi2d1nkvhbOWKeB0BgdCA5liK7JZ90
VXdkkY6iAYXJyADKgVJsKP81wtXcD/TRTNxQB1vM17zKn/Ugx68OSQN/Z6Rv670bJDQWQYU2qoRo
hP4ASuhin2WUGEu1oU3pOzJ52tDdyD3tBjQQLsfQyaeIrkMWqT28Z74dv6fusEsdq+GcgqnQD/S9
ZMiGBi45nmCyI6I+la5a0VFyoRztGhTatKcCrQc29vMGOMK6JZG3kpxxdoGFtSEexoMXc/8kmbU3
yp4bAHdz4ULU8LM7Bn6imEFyYIZLtKXi9+c8IxzDFqs2Ne9qIKjj9xGipSQt2lZn713Ew7veqOo4
dzVvbVOfMZxcA0SsVTCQbuMxuLPs2t4PQs47TP4y4W2ZFyD2NJObNkR59Nge7OpagIoYjwadpqTu
FLycPsDl5rIywI5iZRY0RWCKInBqP9EuO4ZGkT9EBlCEkMGuXJwRnlMuGBiFsQDD+tSVn6Tj36XL
ukoV+f8j6byWmzfSIPpEqBrEAW6Zg0hFSvp1g1JEzjNIT78H3ot1rb1rWyKBCf11n35zBlLXGjjv
ylbFFfdDtx7N7F+fDZ8D2e5jjbYq8uCzyodHNlu5psnaXZk8IagJb5mPAJx49j9hO8+pQ1sucOnn
0HwflGRNaMf7QBgk7aWCp1AEJ4esBuEzbhSWwrU/pXx66QRVujch+mVz94RYE9K6PMMyo9IuS9g2
fTjGTD4hWCjxbZBUW3Wd/uNA8s2lDh1sPKXVUNxH4x7VepvJlC2VAC/wHSM76BRwta0mdZgHk1FD
PQIiMvzo3sFp1KQYKRvufNwYibr/lYamwisCBGDIwjmntNNHtbSPcwEsYqZkgfzPyLzD1+dBW3tz
Tsy7GArY0qqNXrGuVOVevFbcZhwjJDYMwRIcHJp0PEyliwtWBt9uUAOmsae/KZXfQdl+UEpCVNnq
L5VIWeFR3tZGMtINQvVhQPgF8XbVmGV47MdPWMAAfMFor0aXpBRIMCTF8TlxEv7fUMHi8FxU7PIK
GC0mgOF5nInKYhplxIQrpk6fZB3d3Kk+TREH7aj5V5msjy4t2firy+NUiIfBrF5G7ewjTjkMGPWz
7gWQyjnbdKZ+Z+fl8k27W1Dch4H/5DnRV9eVxibBlAA3rTGTO0yin5LNvyv4JQwjv6VyelcNpT/p
+C011TUAhAdedbI+v2AotyiEgKhZv4jFAISjSsJtTowNH3EmHvqq2jghn4Tf8eEi2zpOz/D2Yk37
yOXbDHrwenIPqg6jk07/1a14I8z5pLhCcyveOUH0o3kIo2TZnRFnKNCr+X2dOnyRLptnTH0RVWcT
JZ2Z1O9ZAzDIqg4e7+gKgezcuSlhGQHpagy+fRz+mJkxyixtT+2c/KTp9DAbbFcRk0sxPpuWDfs3
ZqSnMjgm87oNq1dH578zQJw2pxGsaecHmTKogsMLHjrlPjfeTaLZc6J7kmJYmzkxWaSSVdR6FTX2
pAwUaeZpZn3jQkmtW7kB4XUJ3f4h5b7mhKlY4XeCzAtbzC4OZKu3ltEhLQ7lcZbwIVXgHXVvXEIp
7jBSHHxZ8JWhMC6LsJ99dfWEDUbCD/Zpa10qgojTxzxW5NlzyNa8dWHt/8JDf6KPFTt1SbkTxhog
2E9loD6Y0tw5aqGImM+aK2xmoTKnGQxDR723IWAeNcurEbsR3Wv+J6VHm9ZkVWeQGW9Cl/y2F3Tf
9a7roqe5OHtSXHC4QJE6IFS+6xBEmQEXT/O20m+xJl0M77/uTrbi9UCQguEB+GL2NAODSGxdf8FZ
RvFtLDjNtJg1Q7c+OR+TLz6G15AMHouDs+FZO7lu9BMN1TFj0uhF/sXVVGJC7D/bTveBXYZwC0c+
Uwq639ylWLPFSETLnwzFXQPQOmW01ETuKw7cZ0gB0F6FXEVWs8fytCtt7zY7xX3eSK4ZREhch38O
ROt7OeM2siIkEmW9g46DuyVm0FMfxcTr0aO1Q65RP2q8ryP524MD2ImQQzyX5HWbz28TS/R6OeC1
VnYbPeecGYCAXJ73ONvWOXYYj7W8pPNxNejqSHXzKc/Db9miihrqbLjvI1lp5RbHjpAI/EQfbD52
4cUpY3yLgglhJxhl5hGlhF59T8n3Mgxj1wpzgsPBZe6N/aQEIBIsbLE6+1F/ZnhLaDskTDNam6FM
X01RvJCeoRzTfpZ9ej/nxYcqQqhAyH9h7n+zHwIh5DVhn2HR+oWA916REETwsPdjj/MaZXVALYv7
4c5MjU8rcCkEaJKvwEWZAYbM2b85OajZWTK/FTNwlc6BmcSSfhiz4NWey31j2dtahyQdwuCxAJQW
WeVbkyzo1ipGHSv/Yrc7My3Dbcpsnrg2ThkWpENXd//couUAx2moqamnG+ulh2fouCgzsj03Ynow
sLeSs3htLBZdWgbrfTFPrzHLgjklqF5UD2s67BytnzEunOIMomQr8ovqXoG/Hn0fSkUzyntuxhe7
jRZQ0vgcavMVgzAAS1G+UhtNuB7f8lTtp64m6RRcoj48QBGMaWBqDrln9Btkb/Z0gDpTsiX+/t7A
oE2iUKHEDQ9dVt0PilBWfi1tl2N3FH4Ls39oyvCjzSALeHxDRhO8+m51cLR6t+L42Q6giy67RZu+
DBPOC2cqbiUw9HT4oUDmSvMwNqLsx8nDYF3kPDKBQbh87Jbo1ys3b/aTid0/R0bJ1oJTYBaIP+2I
DHYE8IQgJnfo2696IBwzUjRwwPB8kTxIhiJRa2TjwxTKx3oAmMTZdG599uyxuPne4DKVg+LUuCCH
JAudZ+idYQeP2Oue3A5RNlLDGXMB1pjKfp1JmZFcznY8RP99TUYNx8wSfGFVjEGfZQ2su/dKaPrX
FWwOBudoHfSPNLDtBpVfrTT/i1tUtJfOn/+yvDdWzTA+qz9cdOYpjodnu7vRcv0CypetNGkfwuDT
m9jQRZEgdvuk1uuDFAxMdF+4+HCxqyEgr5dVjdrZBB1geYkoPrxOo1Q8Qts8Zh2mVjFjFA8R4cjg
kkV9rxY1RBVZfqwQWQQsOEGAsNS7tq1R+23/zQILViXjxjf58vuZSGdqs9QCBXmm5Msk8le+ZXG3
74jy4edfu2HNz9lJ7lHNUQWMtfnMSwcFWyd7M9U/DrEfPLWd3vIUbMHQUpPwYzgVie8dc7gCvdq4
GPSpjSnWKCvh+89BrHl29tTF5SlvCGkME6fuAn9LAMrKUBDoNVStJsPawYWzMNhqeArjOfyi9hJr
nsWnGzDvnOUzj9c+E9CzCJtfQXM95xFvHV0PCMn5i6dibB+2wiF8NyXdPvIHluu++KiL9GvwwpcA
MG0DAGHt3LqYV6TKx9NcKnDWWGKdlpx3EXPUMecgxEJpvETYj+KxOFia10+Db+VlXaN5AFWYKeud
JKsno7tc3DTHq30rk6eWa/CAvWexLTJDxwto1WInLX7ENE0+ClrNhjSHC27KJ9ean/NC3pLgVlb4
IZ3OetcQNvZpb54SGuktWX0oX1Q7M5kvoeUxFvGWcXTHNjiHW0y8V4T9xyZJvpQTXg1+9qrnC1Ic
gEpObbSy4HdUNdtCWyb8F38bgvi0+mg5qY6cgJ5LRuiX1OWbhjx3P6EFhGi/anS/ayGpYkjxuqLW
2qSzYXSSA8S1ZGnAh8Hz7DGxnDzssZ6q7sndMb9Q+KYNjPeWfexYyKKICwaxg1VOnXHcjb+uYdzp
0vium/Q+6+zfjti712RnzMApLkUOsA0pcgNbR/QfgraDcmsFN2YyFZzH5YoRdurCL3lJtQgw1EaX
dVqpR3tgMRZpjym5ZX8tvBZT1/RgK6bXKTl49E2+wkKoq+MbTwGnJTuVFSYCvROCKLQ19sgiM2Iz
BwE6Ce1bNZv0Ow+m3JUOBp6ic4+OrKgpSVCjC8ioUTAV51RijUJkR6nRyU6Y8WfnddXR8uhELJ2/
yRqsXU9Zz8pOuDXyt+DhyYy7oc5/vPgDpWURRcZffA2Jmt4jE3SbEs9Mw58HPNRTDe22oznB6l+Y
fTB397MMpr2g8zPCB5fifglzdOPxIuyS8Clf4+wIvAONucdPKriYhO99ng8nFwHHnAlOF+oo4QZs
KPkAmDnZv96MJOx5Ci4j/a58rzlYZ5s79gp1NAO4Z67FkF1lXoVk2jq5J3B5cDrInWPX/jlJtqIl
gr52aH31f8PMAdWz7naOoi87N713epVG3Do7uiq862D+4fUo0S1x1GQZxTeOsAdcP+B8e58CR0Wg
I8B9mmc36eHxEDThIdAka5NUzybCoU5/+2stZY2FnI6oUoersK0+5qcSrzPmLt69KYdCEOb63a4M
fr9s2EQDB3PA7x7/anQ/Gj9yVLUux7qUDMvI/ZecxYleieXAbt85MDsFWEiStTfyvTCdqcDwgEaN
sn5pMr501Ht7lZF2XAGdwwG46J4jttOV6hDqnBfoxujvAGGTER7BPq6D+8QL9N5cFg+GbNjYrW9T
lR9ezix1UjsC/a8u7Mp9SWUqv4EaViBxKOhj8hZVyz7kX62ck4/2N8hA5ZZpgLkCGLwWDVJRqpuH
qRkeNCpREZvBNXfsJ6ex0Mv6BPdAWBzt7DFyv4SvAtJBAR88ki4FuCdnTJ0L/bitZzwOdvLrlvWW
imuODEuyJ6sNWNqEFRiSmY3k7FlY1kOmuq8kI5Y14T4kHoQvlcYAN6XnEGozRl8IFvxWNrozIl+X
goPFYHQGZkJIgDCEZ9kxsSJExtH7QG1C/4ybcp+Qk7xJHd9qKaitkdmvX6hnbJNU1MBvjAouhdw/
4po1NVgME9GcYm5Kv/zIBWgByLDi1Ojm3nsFrRSvR/ApZrhVIHfo1LUfKsOmjm7aKUHNWJNaLJWa
qFmWNmyKLdNWsMigeaAi4H0jQm+ZXXksuczEIe7ozKn3mBgusP/w06ng1TEZxyIcZ3nxykwGLUFZ
smRmrZHPU2/bGJJiTjybh1JW54Gn6MHqw71dBY8ReScARGJeOy3eriopHo3Yf2gciT3VX7qy7BDT
xbiLtXwdcrc5qPGpVjMDDz4sCEV3uDm5hxBAXJsxLEscHWhjsLUJMCao/bceiifQA4L0SWfc12hK
ERgHVUNwETHTmdRg5tI2T0M2UfgWAjiYOzjB6QQfILHvwNHnK34OUgYDAwHHxPqQMaO3EK0dN3hF
ruYFMCXFJBGNWhGib1K/zKFvsohQ2Tplwc1qHP+aShKk7NErYMn9JraH5woZhwRvtlAOa+IHfEjS
xYAliATjbkifnTn5zHV9hudw0ZpTRRiqkwtAd1OOWGgUG5Do023SHeoB0rf7NKAdera9XKLH/GhI
fJWIR769yAvAottQAUNDArV8DPLDUsLhGOd65lBJoT1PV4paYd0lrn7uPfAGSMVnOwcMblDYWXAY
kFNGxxWEjiNxxnjjkB1kR0ifhp7QUD4NXARa/LM+e88+xec6NPq5dWNz5/a3hozHQ2YObyVCY8JU
c22V+N5m1NaII9MT9VkowlWn9rJ7MsOg3E7s1muqSolnkrNbRyTiYZ7TeuGxf9A6RpY16uxN1iZ/
Oo4PMY0aW7uhCVWNHUGoFvqVRzTBg65itgWdc3G5GuLMPsGyXbdBP6DYKXfbQ+Ekb0iAO5zIhGPt
JnTDBtSAG4YYegCL126puoNGSoZm7v+ZRrAVMeGnTIkIHWTZgbS3jlz5MMb2BmDjmnSMAjRUgnQp
KYLw02M64iPu6qDZEUN+miOnQFampbZYJvADMGPGOdWeu9Kl4FRbwXNZp3UXomQkv4nXOTtqoWgf
6C/Iu1TfUgedIXhaGChXY2au4Wg6OBjd5kykZAcGvAjGHzOq3UOvx/fSwPnKW7PB/eGfUxc9Jkm9
YFv79a5tIL6PtYfHI94aGc3WHD/pNW4edR9gNAXnfJBzPWEEtXFeccyJMUht27fZr939UOh250WA
c5Kf3uiHo6uTAG+SjUPOIj7cyPQNIPwfrpQXd6Ssg3/CyA1kpDSW99fBTqWrYB3C9t9qppA0hwZP
SiiQpfXdRPnWgX6YYhE9qyz66YL9kkNwzapdF5AzLhMHY9uar1XHb2144pmW4U8Kjd5Lqp3Xropc
UrD7/5/gPdp6yd5yVzF5v4Xbbjr7s2vxe2QT4oBKhmcTQz/Hr5Ag9yfJ8OGIo29epeb0o2hNapE+
KJcBoMTSvoLukNK+wzSy1O+5UbzjGpmouTh2A0tpvyTJXGgwg7Pxk8X8yh2gGHme2+zWM6s4jIMw
1xVVUrQFbmLHxElacdUVTXKaa9UfbI9zOJWBN6OwL1pWOT9mqQ4eS+SOsNnV7eJ8kwJWhmjUcBwP
956UDswrhv/UfXDKcmjtRnbZUaYHwpWu6g41HuWZi5HRX1qH6NqoI3xIkas3g8kLPTKC20K23MR5
pDlyLGdoDfyUbNhfq/PXaTEMt0UoN3VNbwVurn9yfqxrLA5DOnNrqztIPeqsJ/np5dO7z96yMv8C
CK9gs+OvaeLT6zvKbyyoCU20lNp7kaSrzP+NxvQlxolI5d2w82PU+HhACSTzWwn5G0Gm3lfcJdiN
ebNo2Fpj9VsgzWc5xSa5A9reKrQ/AIgOkQ2jpzfb9DHj+L6+s/wOCZhwKj9MNXLiiYsQfETcnMb4
UUjOhHWBx23updq22NzXvZR/jRt9e7J99Qr8S8kymjKGR4M02doDc90OLZPLnjKgzEYBouI9C0fU
hrJWW5p3l49lnqilGupNp3N54ci6S5vpls5kUg0SykPVbsup5fM++T0SZ0Y6gPCkj9o4zxki7qfP
2aeuo53lWgcVocHpFii7DKbXsR/yXa5nqogZLQcoyww4IRSa5zhB7KTiumf9g6nDCIV6tpq/jVjx
1epask2Nf84HPZ9F/ZH5BtCuxuZtKnzjLs8C5qgDQZC++3JDm6IqYMfb3i0kdL9xXkVTA8/NwPEU
tP8kDlIjwJCOg31eJ9RzQj7YOF5V3AzcjDhaIkLo2TTWJ0E8ddtpXgOLIgZmJTYgSho8Av/fOMCx
8WhRspmPrXtMaZR79NUpY12k8aVam2n3Xtow9EMkprjk+pC2Nj/14CLDsSYsmk3mDTcgNO1p8Lvf
2k/CnT1473XYGZdYSXyASbCy2ve4i2CgQ0izeutQM2assadwqp6plUCo27MvTKAiDGx4EJZ1V+1j
+imYqHLp78r5MAm9twRoRFE3H5icrqHtQAxQTPiVw7oplkDsIJie4XcdtKCtyPQ/GFFTL1rS5Qmb
45Z447sdw212JutuiA7CG7/iAQHDK8u3dEi/WhwpQswD2GAUTwuopzfCAg1oeVP8Y8PB2UWDlR7m
0P0NuXrTSb7RseHsA0cwtSQGb7ok7og+gtmRarwSMc4Okwm+Gt+tWkn7nqO8OkSE5ukHgCuR5/km
o7EJu/54j9o1YDDKv4TIiajcgu5qhuLT4PW9I+W371O/YBHxF9uLOKlOfMHEZBSRwlumjZTLFZZB
CAmUMDjI5BknG1Rj4RkRulbaMM8HoQmr4SFtzWdgZsu8sTz2HeBMbnN2hro/Fxak7VtEK9oKFqu5
m6f4Q3RgmHTkGxvL5/VaZkbci9rVnJFYoPPtFavwiZFTsHeYX6xtbgil8UMU/7tz3nTakd3O5qe6
6siyOJXiu57XpdkASnL0OVnqIfwcbA7kGkAq9E6Zla/3rvDuySgvQJgKyFfhvGYtU/ZFC2/Pxtw8
2Uzn9sJ91ByqPR4T4SEcEQSp135eHeOxjE9VGF0E5xo4YXxTnWE/Tn380y4k+kYvU6qEiuMAEyBr
BzfF2gq/gOBRDxxoLlX49RiN8+Br65WJN+pf8oAFncx/RfQFItHaj9gDcymwStkTJQOZc5gk55Ke
IA3+nejLlnyejpGb2wGnoXR9zMlLKUmxiFyNqPcd5wtAFPEvaImIRrXwnDcGUiS9xJ7PZGNMloFb
P7t3SMOKfg9V3NFn+Q5JAJanFf8hiJwCKJHbXnCo8rhTFQ5h8VYLm8Mw9NosJP2TVHdpxH2UdAXD
lAlvO4GmwyjFp5U2z02S3uIIk9nooVax7zkbrteVeBylX1I9Ogbr8uwkdJ5qf3idcsSYxH0Qtglf
GzALmnmy6QO8dLBkKQSo9KaOcA0H0jm6PaFmnkCMzGPBSa+90gNNNF7y61gj7hgOMTG6FjkgD+HU
Fj5yPmQvlaX5RvIIjIM06OZDoWyDoT8MeT7v6RELttrTfzGlpoecbXftSArkIkvz9OER3mQLzW62
yw8Z5REOdvr2EkvsCRdxyU4JzGdOf0iaiDoFc2f2DTOaNHnqm3o8F1yEKuYF3OJOIeqk/QVR3bl2
dXt0osDbId5FZBdw5vtZuo1NXrk67b8dY/zidG5+GJW3bkbz5KWTy04zDTAxqyc2smRle2QN05qC
M3sy3vO0uW+40G/yPnlKKDlS2C1B+fN9CcxZIVMQbY7Voe/6l97uoJ3aQ7mPGvMcYbk8ycgjOFDG
R/RpyW2k1dh8AB9TcoamsJpJm3BP5k5ZRj/JYMwHt2o3zcR4IJrZk4pKb+MwoN/NiGn8c+9VSntJ
aTvpvuhpAI9B0zEYyOqtDHkosBCObJPpn11vVDl1JzeeamzG5biLQgbKfCZl3L6MTpE99ZSCoIy3
1wFkKoGcHKnez591YI97F95Nnx0kwxNczlm8HwdzZuDjcNEN4k1v2v7BAbsIfz+ZV26WvCP0xntC
FhrSLaQ/Szvjhqp5krdzLDf5wPc3+z6BDCIlDmnZogMr0HgjqZ1yApeSXBeSwWrimMqMZKD0gFA7
tml3mw/NDJ1t/moiQJfmntt2srUd2Ac+laWVRdpB5J+5Yz52qYDfKVparKyfRGNZrG2fFiJi6aZ6
mtFxd0WblHeGi3WoAvSnx+ISkgcHstU/48qmeWtsXljJtoJOiR2o1FML+XFD+xpeKBpnYaNxyhXN
hfOwxDkj46Nz77WxWKx5RHlwkq0DkmAJezOFPJVgIkyKenLuIvOap8sSmFpXG3bFPnOzftOrO2mo
XY/5ZU+t2q0k7bSyBn5B/io5YmohElC3XUa5CbXlV43La8q7klugkW5BdeIlvsWBODpWycdQc5w1
1YiJOzNzxFjM+f0nxj11INpNWTnT/W0rx3YnsulZY8xm/KGom1euuRUOfeyjQs5yrAq/wPAa9LlD
18/OkoXal0snfFu07xhdSFq2eGnFgG9q8eYk3F4BQF5Hpr27lKnxWhqZeaqphfFRsFguOJkhY7Mu
vKe6/uQGba9SN6esNUZgS6t5TY70tUQQC8uBDvIxt7b1VSFgHLGrtWWbXUw/elzOnXwNwr+3jAuV
g83BxlGQt3xmggDgCVb7uyRUhJaI/TLCYktImON0mTnFuo8oLaEY6EIGlNDPD0Yn+y41P7Sf9see
klW0ot9hwrLfia68pyzmZ5xRk0rE74mJv04iMJsNPhF7eunr4Vr3MkbmT4Y9YZ5HhwTZXscYGTox
gvM6OQraeaudn7BrjrUegUj7RkcgkCDGjDk7FMyDKg6QMsUsHU8zx9b6AUIWUz+cUevW10fRT95W
69A5iqCs14Bio47nt0rAAttIxfnUPVpSjihcwada8HfMNkylqbRtjXZDzapeo33dlUNl8einzKgH
Khy0bPZLNoZbctMROFf3NdjVzWg89pqsfANCkXHUmIPEiRTJq9+INFfa+sxqbr7lwBMYxlfDtdKN
pvtjjSrAXjqb09Z3b3FGaatBjh+LvcH8Lpn84xy/d/TrHcwq89HYx0fo78E+oSxXNO0r1bX+PskV
qZzB3iWpOBQmKbmZkx5zxPSuA56+aiigWOfW2GxzLYEz6/ieLs3mECW1x/84A1+VEC1aXMdVYU1n
c6p3Y9b+yZ6ttm4l7GjoREx2tk4LZgHaBjR80QEpYKpG/mIhdM4/qBXhsdVLYfzUUMllOgSLksLZ
4QXQOVq69Ob+zi3mbDeZAVJOrdlxe4txWpptVJDRj5Pd21I0R2BCiw+HnbaolThoUEv0NnLlz8+w
d9yL21LMU6bOkRFt2EFEIMYWrasiuk6ZASTUrDd4nJY6nWfo+thoxPBiz/0Vtx5LYNWcfQnxAq+c
s6GJBpKx2NYGRh/UC3rHC9qYIPR029AP/JW0QusyhY8OzeQkvjjBjOq772PjmOr877//gNU6SUb9
WJv1JXOIHw0VL45f2Du2ZvyjXggTpgnKdZiXn/GAKgDzxjOJlfiR19zcRZ6rUqgsUsHB6WIuzo0g
M0k5Fp7zHEhQdymgjKPfgWUmp/XOCQP6F8f5IpbfMrXOjo1+j4X1AZczuk3ePgady92wnowdboJt
E88PTQ373yMjxmkFs6loP2DRq2OVuH+8b9Q7qnRYN315gVT/1RglMTTrac4KmA8Ju3aMbYEkN6VJ
E83a4ThRlbhrfPRHjsWEPvBg+5iQKeu6MzxSYSSuOQ+YxZ1ls+Th3rGon94qQ/xWoxUtNUHf4aJP
V9KjYWdwg6sFdJOjCkJKhVtt7Xk5c8kCpKXN7VaXDl7TGaNx1tgTCrTt7xlFYhUHooBKxwWjwquZ
scRv03x8sIqYam9qxQgHT+46yOkYBN/yruus2hLGv2UdLI9lGB7J8INwyy6ikoZ7h+R7AGEgxoI4
yeiTFA9B4THwWnwd7cafaVEYnf4xKeL7jCMNo+JDJpO3BLM7hgfsvUFAh2JxpIXrThX11YqRfsOB
3xljNpjzkJgCPTnJYas8NANrAA6W5kxaTN1dUjP4UihkvL7EjWsPD5xO+4egZwspe/7hItbVoZOM
r7W5t3xIr8gmERQDdaLTrjxmQTVyw04fBx96uDfzQgyuW5z++0PhRGfJIH1vtw2BmV7v4ogu36qA
Dq2ZwGBTpLiA5dJ1g+9O5T0nIcZElhHep5Mo9wFARjR5BrODeIH+sEpa7sCspn7s9Tve0RKbF0Dp
Yez+qC75M+38glErPNW+fbUysScATs+PW9GBZJKwB2xXcIudSGUgY2zI6pB9Mzy1sVtz35X5UaVK
nwtNrXarECkbcrot8EpKLehlTspz15kVtjTxXZIKPxRsP8s9Bd+MK66cfQs6P5aooUw3UxwVO1J2
dJXo/FHSU8ayVKHJ1+NP05HbFCWzDI9z0dqNhnjXm/lDweCGzCNQlooLWmHnCJCA1qWHw8KnaC6F
hsTya/zD77rxpJFs8ILeV3RCU90MAkwWMSVeARrJ6DHArklTgp+7w9Fsr/LBfXQ513NtqKg/469Y
qF676J8aZ+5RbfTW2hUjHlftM98d7ovG2FZNBPtsYVZ7frUdpYeXhpJF30Ysq+p853eDeAhR3daV
MTaMVEExFDCXQj/hyYR/SxkTeYyMPUdazSGQFU8o6hOm4H3TG2/GKecZenEt4wTfZm2P6i6Km/yu
bMBg+V2UbKlmmoD3pP0dU4PHGLYQKSAaPSwZ/FPOdKAMOBIsxpYh6k27tAJjiKRicHKIJ4zrPGY4
3stuotPOpM0q1/46tayKyXUfYtcmV997IKw1OSIW9gWRFfaPBGaTdTDLN0ZvODRsSKfZAp9mEey4
54AZhbXGgrY8d4S4DDhVhBsZ70mIkYVJRUHIxGuFx6okM1J8K5Q5I++fwaLS9dZVOIcb72hp+rVS
pgLEY/CtW3N6bayN6+HSQiEmu0z9Wg1xTnitOHVeswuMtD4OXK/j1JIP7tRz76R+1a7dx1hilMTe
FKXOq5k0xpfoHNoFYzhS9UIwUcRi6m4yAarKo3aKvzb0yXlm94QYkoPyqBBZAIF22vGHOTRhqzfc
UBp9llX9A6bGIGhLAjWLrG/UL3eTtDRcMvopzkp4OJ3qGmvQci4TYJv515F8g7p2mc360609xhfB
aHy22vioByALk2TA1PjiNZrp0EzoSO/D4Vu45AiMcbgmnKLwohfbXCb9U+R/J6VHgVrYxofIUmTD
MQNBi6iqx/kTYw0ddxUJkWVwNgjHwk1m4T4hbcx9Ge3Xm727APqpkaX+s6fn5sVXYmBYj98tblyX
Fy5wmd6xj5g0dRIkwmkbBRxrqGuo7sYO8l+vpnMwDzvLCbtjZprUozZP9SgaUh7VwS4wu9UO1DFU
/e6CnEVF5lIkUAVufpSmJCjkrekLmnB1Rqz5PiRlV8t9lCxARh9imGPUDgruzHIv4kvRcxAzwBtZ
njcjh3UHP231qRBmfRGpE5yKyaJSW+f3xLrKbcLYM3WLxc/DvCusktdS2vo6jw2qEm8Ld56A1AEw
HnToR41MRv1jNu0rm0sHKidc76IntK7qlzHTP12dZCcKDbs9IHzORV35BwWAyReDpTAazItE54Ul
wSS1DThFd7aJNQD6PjMTLh3odvrPCe8jYaa/xAmhwz86JMZTu37KvUreix5D3MyqUuNzjuqJV4LC
QPr0vv4b6lvZBA8CLha908MqyV35gp+kQHoZIRDF/YxZQ1zrnBhO63ofkxMvobayvy2SBKecZWxf
cj0qPRjfRkDmGOxHUqCvcsC8H+oo+8Db+4w1JTqmCiqG75sLjsFzkPQ0Q4wW6d/BkZDmeX0Gc4ho
DbZ2vG9a67ONeSdgZg5r4S72SpLflPmJ1xEk5FF3RUL+WKRHdl/qlgIUT4AGA5dkNKusJKFEwOFW
aa/c07mNrlR54mRacwZTjzESWhGn5ajahDY0Hhk6DyQ18r2Dzrk4Iot9W/36iQeScpjpjZpJBebi
mOejfi5KsfJDFW/qqlYvmTd6q9Bxpw2EZZ5jO5s3KaDyS2BhLq7RmHdGRQFvXdv1ERRmsClFO+LZ
TyQ0x9C/RU4CEcTXi82OWapvq+gdqtGuac1L7JB28gyAJU2cH804QXkcMJqoIeluKlcMouCPotPw
p7Y5FFsGo8k+qvvuRoUEoXJCsj0o9F0K0PxG3GrcVj5f7X9/KqiV4qaae/v//pTkHNmT8BbPWXJk
1XXhse6smZ9Gh7izDJyLdSnXo8Vhy0N0faQX89rNXLobT2XneW6tXSSt6TibXJZzv9bYzyPYNGIo
Ponx7+dWZ38Y7AiuuduAXPlHPBLSk42ad/6wnNw4dWzsyW6eedVyyHwFTuKRQBi1U7hFqcf+FJ1/
SCz75ILeefUnE8FsJB7g86FsDJz7TwCMr8UxhurzPOgQ84vB5Dcqk7dUTRQgczbgdiKSN7vb9UXW
Q0QGRLEQncKha3fL1fqkBm5SboGLCZtmfGc0nbVpc8yRZW73p3r5AzEtfxXOWKWnmcyVIegZhjDc
7339P67OrCduJtrav6gk2+XycNtzmwYaOhDCjQUklOd5/vXnMa++c6TvxmpQQkK3XbVr77We1ZT0
T3MmApmzPPxcyqRGcJJbcE98phJo8P+lNAqJCLi1rd1ffy69TgYSwNOMIXAGglL4grRCXZ3R/uwR
V4VbO7Yi6in4aP7SPS1+/V2FFskSJDdYpAzf0eYyPIgnWnfoqCpIVQq+BgQ85+zmxSGiv0/yTHxO
ICDS45fpxSj1Q97ndtA49amWZEj+XOhY3cKRX8bCWYRivsyw/cXzntUQsmFJJYX45b6XeJIy4byy
pDJzyjKSYtdVsvNzffILyhBzaC0QjtW9Bhx3LHCrH8Fa/ioqc3rE2Erto7DxoMZncMexGuueXR/7
Rq+ChrILkoT3qlrkSZYK2mmengdPPzDXGZ8wsr60JhOJKWXk38ePdBMfa5bZYOBoEXf6flHNbYGp
/lhN2X2SJ+PB9envdL7wg8mxGFLr9tkyovkFWCdmUmobcGnlA54Q5E2hvZz9haqRErEkn2hvpBRf
EjUCRfvGUiMmfdm0d7Q+q8dWOjdSkgOHJAu9WTN9qeRAlUzGcsm4nyjBfH3Gt/I75hi+TUZV7dmR
vOelgS3bfmHgdlAHr5d6PGYzOsXecR4YECa/7HY6cfZNmS8i87PtMAoml62fJRh6nR3fdbF+RYc3
3njISqRGz6I3qxNmQ/PRz/wbluGezXQlg1LAwn4tqGOKX4YDc0hE2XeXYcPUGFM2bPPGTnT+J7cB
ra6iJJ2kAxBVjzfbIM0jsTIrkHTGlNT9Q6spfOVoqQOh2/klbWt0HapnurMMx6ghENtxY3tL3KEA
peefcFy8kxoXniare+6HVp0sw7yUeTo+p2Et73U0P2iy87Ym2pydnY8jtvNlJksiof/ngM9I0YM2
Yj7bhTJvsmyODni6AmZwkBfhL6PojDtQDed6xknSIy4/Qke5GLDYdhAr/grff5wtPshZwaYq6hC1
1Sz3oKLyOzEArqxxiByRCOQGoD9bd/duYbJv4OEW5gxBWRhPlsmUdWqJkuMf+UyyMFszqyOWzHDY
+3DP9rqW4JtFo+6nDF1FVxn88uBQEjN68Bj3K9Qnd3HHIIou0z/pcVbErE6g59i99YX1MVizOFlg
x2iwQNBM8RsTpBVV8tcCrvjsRtXaV0/HkwkKeNOGuJCgux/pPuARwJDm1KOLggbp6rjEjNQzfs2y
cn7bM3bXHpRvy24YVI710qHZpv1DP8ApmH6UFUfyMnFAS5eABskC48w2ZXdRMTXbCUfkM0iq09zk
cjUnIn8Vgj5iMhlQv5iAex2ihmZ57ELOxhgWzL1P4glACEoNulThtrbkLoxYX/08+oWBJKcUEfrP
uBuJFdr6Up4bjKZHstlZrO2sIyZFPAzakIdR++8F5Lx9A7QswQn3i1ikezcLylGL+9gZ4dpMTXby
e07r8LeY23cnZt13YUfzPCcoQ7Ki7MrOOrs/nzpRIKtQDsf8AFqrbX+puG6CtMRu165C9SiG1RyX
NMW8rlh167mEykYXI6RsxEWG061YDc+R+Qft9i0VkXtufI8m5DQyUiypv4uIrj5PS1prcXW8c255
YttbCGo5e2T7OCIPlsYq8LziUUhi6KG/XzTYzj1cjkYUKZP01NmAWd/F9mITxGal65t03+Tljacp
ZyTrLfhtnCB2kWNkDcd4exAu1m9ORn2/VHc9kBoZmsdJZB5pRFiJfd0/NhVyQUqSdyMccCiV2tmD
4nyzFGnOaY4wmcwu3yCpOQLSpWoN9Mg8zzGs4QL5WDMQYVyP1dNsW04g4ePbdewyMvTfOsOEIyNr
SrK141MU2U3GxfPgLsEyYAOdezwGrbkD19icIfNEd/kJB027l4BUEfT61xVpdG0tz2US5AJFlSGW
UkngURhxm8z9G7QPLVwcis4XpiXcWfOnMaTWyR7JTh+lT0QBQBuDQGFl6QENNtsW1vJXchjgOJSa
nCdVc44CalZpBqxOI07NZJHOmKvjbC4ofCqJm9nzPtIZnp1nIpIKnyQHXdSN5p4cuLsFN1QyYHRY
TY7HaPDf//OpzP5J2N6eYI9xV8eMcUV9LcpoORlxezYNIpCSHCS27YNIMwVFs/Ent98G7x/DMQoP
Ex95zmkXM3BhRjjvzfF5+JzDLrtn3UaL3eq3ts2mB1f734lCFU+tgVBTAJ+W7Vx+WnUIr4HpP+Kv
B1UwnKwX73eo/Sv7NtNzIZad7Hm8G8P9JOQK31g67ceqChibs0QoUkqZn3olUiE9QjrHLbNBMSDZ
OO/72gg4W2E648S769LwhK18dUSB1iy0GjhSD/U+AXEipWkcNKZwAHrRlebzwe08ur09oaZQRG5r
LRZOLMDpSBVsWXEwVlS8U9gGJDpgb0yN8Orl1g1uLiWxSJ9KEp/XrHr7wkBQUAI1f5OYtGOnIcpb
WU8iIaqGJRaZRvriz+FhMYPR71ivmnIKRJ5+TA3jKyuy/9UkVO3GKUhX/bBFVtrRg5RzaMBBG338
4kB9YUkrPhQYmG2FCIxI5W6LXuyPTGfcaEnoHReBiSJq8zeqGvO7Ty8xNdF/wnVbtd+WgjqSsFod
K0afe51BNwLUZO4WrEhbzQg2880r3Zx2l5c2oWJ2/O64JPZUXv2cRMlqrCOaqoINvTEaNR07tFhj
H1fEggO4sBE6REkJIcavmRc0A2hjiPxIp6rykLbnsuasF5n1qVswgYmJR2gZ05e0Xg3x3TvV7rFd
ChT9DVRdzn34+9RB2vVNWeWAQFXjh9D9KVG0K3qr/uxmVPnMmHZJb+CVBBG+jeLxPjPM6cX28YxV
vxsvIagHoU4gA8iRH6yuFHnz8rfOClAwnOdpxQ/XUHI7o+AbFu4kL9l2xILBV2yCmEB7mEnpr9qE
2ZcR1RCRcDI031VGkD3I82jriAwajRrfUBfJex8RvKi/QEwXLBSoYGM6QCO+xQthWk9LNZzp1MLY
6WjGNqb4Z0X71vjO7eVUUxBPuE23tvQ+1lhPSFuMKqKmZuYkJp6WFdtkTlfHYNSGdTLCOFj95ola
i3d6VkCK83PYKcjxqnX3fnFcyjgjbNXmwGg2tLS7chvGzYuKrYpIXfy6tKnPmBNoPbpkqmadhTNz
oCRKRLzsqzUos4qJ7OV8Rx+H90oJi5GC7zzoHEXv1IwcHefXFl8c3ZnpCHWCw/LinHNIMGPZJVBQ
LR4pk4c2IUVsdF4bJfZpO/FA8dUGmsA/2cX4T4b54g9VkIeoFHL1ADuge/YdLAWpBGJQdP3Rb9ub
Gf9xa4AkTec85U7x16zVi1bpa1w+DJ1LRzx/NLKu2hVuc4yX8uy6CJjppw0hwV5AdM6TsOnZgwNR
EGx980K39Q+2NMhJIHCf6Fky20ZYtrMTNNBG5rymQVjCw6A4ePKa5GNxwi+mWVezd+4nOsY8qOx0
i5yubRR9GiGeU+wxrfOqE+yyTfIiVPwMv+01bjNI3H+WIf820u5NF+0TOTiIU0HKRDSbCVVOn+DT
AR5T463qojOG28BCqORh46CTal4aE/uIMK6WdGil+Lt8LMGNSg73TOJJGHigPKBIIEqHgKFTo7Hg
jF/2Et1Ui4hEDEW3lRKjjh3/nVKQOabBMpyNxEGY8JFw5dKeIbt4o9M7o0OTEps46xxBrKPJENQi
EHDjlkZ71SOqIR0zrPRkdrESBKxxY+otfeSAsSGSCDc9r/JWdr9qU1v8k2VHB3HkGM204H2W5XvV
SWcfFk/AAm+ezv4SB79JvOUN5QmD1fIoZuJAM3zVO2B6sgvLozn6W37rO5y8Nr0SYryXYvFJTsme
Itl9mmiAHA0scCQGIXbeSzPHYKZXUJaO3w0WQ4CKiLbVgz9qlHzzpsUb4cOvtxsDQQlbRb6rSAo9
kFHBZsB83Gvre2eVpMF2o5iVxZ46dduYOf3bRNwtWXhRIXm09ezvlzJoeqTHWKXQPhV89pzavFU1
2WbGa+vOl2Fy7gvBei/DvyOyH9K8HyeJJQwJNqZmlx2LucaVLNyrMy5nCmjwijlaZ1SQ0JHeJLaJ
uhY3CIofYk5fib8EsBuxaCweHuQRowIewPh7mI2DsZoIU1gIoVMHmUpfPGk+kGnX7edoBmxBzx9x
zTn3eeh58J+K3Mt3hZMeQp8DBYclPveGkhmFJTs57pusDT+6Aglv2Eiwgs5C/yTVwDxYxxsDYUVO
eIA0KMuJpRqYQcnPuCCzNh1obIkKSBct/QelEBYg3/dAHennvPd/sddam5coYvTvSjT++iLcdmcN
THWbxHjjnmXqViGBge89OC5I9hhDNMVKUEG5OCiRERuJCW4gjk/ViCjLmHWJrYm0JMzHukZilkhs
txKD0DCi9Rpj4zXtYQE5alfORJQDWqDbey1krHYqY1iaq+h1nMzPPl0YPjdtvsVqenXM9Z1Gau8i
xmCWOFP0AMpdg4MnWNC65CclCIjvfawY22ivFgmH0Gsa/jf0Wgwy2SncqdfJVGEbR4rHZG3nIEuA
dD+QpmoLvKSAyq4abMycQi4E5J1BQ22tPanWrEFTSMoooluqeC8mRh7JObLC9eXPpR0bMDXr5f++
99+rUMlN0euIseKa7e5wBgic7peQCKxFBCRO4eIOnAo8n7dexlGM+7ws/pFyFN15YZKuZRiO5AWS
FGlSDCbMJE4O02RzxLQMzisZeLYalcam8xBEOHk7b8tKzncls1g1zmoPsu29bknNlSle07gnByMa
15auw+GfsIn2kEvD2mfU/NvZduU9yzftfiFfBlS9f2BNObvBjotj0Q8PhQeXdvRcqCfrK3Sp9nHW
yb7EN/DQpYBtCcHLv6aKcb+TvXgkY/+RHZURHvFHnGNgpIv0HMnSf2cOq+4ajAdVsnyYzcS5Icrj
Qyg93va0KK5YoYicdzrj8PNl6tkf3Vw2sOtgiKG1+FW34aVe9PSG0KbB1WWb1oZBnSCszQu4g2nv
0Fng/FMYJzAqNMEkZg6KhLfBMsPfyxD/DmVGozNn4uHyl2XkccdaC31Vtw2ES1ZMofu7DLbF/YR8
E0iDuQ+b1l7zvVDZ5Kp5WGlkm0wkYHI1b43s2qtJms4hksivi3i6G1SKxpytsNCJdV8Kgt3kEliI
z3Y4+SCZzz2vYogSs2WcEtdj7l4Xp9mLT8SKfNsrrhg/G4aCiKRVBL1bhVeZNAt/PiIv3JPu8yyL
Th1FNx1Cu2UskSzEuagk/EVQXwrHl2CuOduvtXa8eA5SUupJPTfDjlnRlpjCL4Rp40lav2ntLU81
dspb3aTByOYCXqV2D07X6IMG8Qc3/uB4qbsxKNJ3uek2aDSvLmUwrTHeoR4zzyambRuwDeuzkzh4
EzRZSCVFEzFVOPfXlFzdN9jBW7RxFfSWe2VOJ9F45m5cAIEV+qNaHLRki/U1QL7cFRElgVJeBWiM
Cy1NLgXcgLFmOJVqjiY/33MzCxU+yWl0P9LePtRl7e3bzKav6j/U+ZBs6mIhNdui/+RrYP8TDLUd
CNrXMbL0sewjk7gQhC/0u3d1Wx1mgoZQ3oSQNXB3cGL58qLKwojiue9I4o9zYxV/BpYbS9rqIS5J
XwvzB1ACG+VGq+04DLza94PSp2OK/IV2Tggs4itlhLRDhfeau91fOXMsTjirHSoLL5FmoGtQv9xM
ry+DiXCSLBo/xTxfLd1dukEX+wjW8KWYbNBMzQiCQXvMLIWmNhsFbIjMOkP6uBCGAemq8QiTG/ry
7ufLrj9jaqPYL53nWapVZ8Ydb65YwHl87TnoHMtuCh8y3Av/XZxOf6CBEXtsgZt4dqtnB5Il7GDL
3ilaIgDb4JgcmnzKr5oOMiX0si9lNRzaPHsuEpIrNpxfGNQa/rzXHc+7QRLIhmnODB+2zu96Uk08
WVDtDUVgtq1IqUf4+ueSTUa+T1eOvskTEiu68TLBTYcXqwyG9fLz6v8uP98DK4iZeQgRdholGWjT
mECNEig7ajiIAbQ6L8BLDiI7IcM+lxG8yTZy6yCyErRO7qontdGtClTO54TAh9mXeFur9QP9uTjZ
EAbw2s+zY4tjgiXq3HOr65YW38ZnaHBJrdpA/syUgvKH3nNfM5hIA9ClCpcYto9kmlg2EFvgQVZN
0JkjRgNdNgGOQkw3qIt9AuruFnjGZFoPqkC8YT1A8YajNFvDNsf5uI0wBaAoZs7WdoUBJ1mgTqhR
qs+MlO6gM9b/XWBTW6jXOQ0Pkf2NPb/bp8pdpbYLjfEpXQITns+RKPCLsqcUOaH4M0/4/haFPGcU
25p0Umxn7yObAE1SVKeMyZgnINJ3jI5vNcXdvJjfmU88K8q0DMw7WZQJlY1cgcTZzP8EHS88Zxom
yOru5ygC2uw8GbUYD3X3XQERe2yV+Tag3xVJDxAoOizWbzNxQVwtvK8NQqGt9OpbvOQoa8hRTGV3
zlLzIFEw0SrYdqUVJD3CeUmBoGTQ1gjQigkzQ3MgOJIev/9vHil5Fl2+jBJyRUMflKEk2NkQdntx
V9d8NHnp0wI4jUOPaKoJmXtS3fskC6UMhOME/Dc1+G2q7CvCmeOM6sudCtrnFjng9nQ2RvXo6/zT
CqN32ZK4M4eoI8qTm/C+dT5ZbMKRgFCnoyXpLVIBv4DQQT9HQyRjahHiW9FzRCv4LvchllY6/EfE
1sXzuiDF3Ny7PXS8Fb246BemcJiNx2VvGwZC0yFQcr5OPzCM6jElTnYT9clLnEzfZgl+rcF36lRK
4DELT43hfRmpQpwafhUmdhujHWHTaP+kB+Sp9hUV9FEjC3Id7IR29UhG4dJkh8mqvl23OcAhDk9R
x1uYVA8SgUM0UAj2lcvgggiOaTae6vAwOtFwghfwPhoQk6z4hfuEEHoySFJX/YKzwq5UW9fCJRWV
fezoh8UnjlbmCzDUlTRfKhSmoAMqRGlUcDAV9MZGqRW5SZBV0bOXN6xwU3gw/toGb51a3+b1vYqT
joBr5i0O/2ft1r/H8UH46tnnTLph8z81eZzBLjiSLMQNbfIxADbk2GC9t8DeYqdLDsL1/1VT+hw3
4ZOW7onFgH2s5pYcR07l2irfQRK81bN8t9J36tw7lD601hW28AST2G6MKqTFwFdVJmmSZMYVAwru
C3KBonz4MGNujnqQuCSSb+YXrw7H1Hnkbgc7/ku1QmNV5CwgY/TNgCvq3mGQqzmSd0/UNQ9o/4M6
E7dEmPrgJIKOaVXfoZM4ysLkblN8qnxAuCTh5fEc4Q+puscE5dCYiYvi1t+YprpPq8RkLk+ROZv2
wrEU3zWdJ04Q5O1xZig7glLyR6cMb8I32MKMnsZlaBxDWSF4zgmho3ZxNT2NODIACPEG5aQH9x03
oJIAC0IsnfQz+TQwAq/dp/BhNEBb+ibOHZN+q4yQJtfER2OZA2gWbkTPv8/sYqXVYrk1AHnd5l9p
EXfbF3QOMFn9yyCg9U0Ab1jg36XVv4m2PpLPTfOm8zcmuJth9p5RDexKR2HoFtGnW4ljK8hZtMwD
qIvT3GKLqa3SwrzKf5bA0YPVVHtpYUrMyQdw7ejqp/XJwxCAfwQmsEfGIr5iMtDdZ/9aA5PckrFD
s2Z5cvLlW9fiDFkO1SHyOmV54NJA46fDc+fYEQkwxsWASyVbi+Dm8NIs3kcM3mG2vkSO98qoP1nV
esT84e86Qds0jTjxq/Wkj04jUCUD6JDBHaGDG6GQHpO5ywIwMIJOli+3BMQkzx76140OzT+kYHnW
pQA7zhYGQnQl7aWM5XPX++fk1dsQvs2aP8u4PNoRcbpmbpAq2Zr8rtYLkDygggL9ZcIG7EsU4kZj
kX4zn5YB10TU0IERyc7rsT7r4dpSmFND85AKmxaxU62qwinaS9TMg8XfnlwaR6F7AyPLceiRFOMv
SyMenGSdnPLU4ZeY7LsSGpkcjTEI7endK7lbJqp9Au28gzP3YIBsZNPd8JivQB4WLNSe3wv9cxQU
EWmQ7IA2KzH9xu6g8uoylc53jkGPN0RsZkX72i6Kdw+v0bFk8fNn7yttTB+MDGPH7tkjJA9zGUi5
FGscHUv8yW7EP0pCyci4BMdzmG+XuCVsto6cfZs6X+udR6TDMaLXBmpoeO+xMaPrMtl6WLCd1LyO
af0Ye0xMCwTV1owpmXlGZ6/RlVioN8WR5sen6PW1yFYZhDejfeZDakuBKJI0BSCdn07OG2qjnZ0V
FOJmGd4HdQN4+SYkJWfCwreFoUfFvf5EaQ9XtNd04xt98nrcOklndlvPdDhihZxypkNyksKDCbbK
izkSPGbAG/x6XPknzi4UxG/KCVB27/nHru86Sm2Wx0jJjxyyCxu04WXp6revmQYsN4GtFaBnwSoD
T0zCfEnsFOCDg2I5eyzu1eQzY7FoitX+JeZwmBBAP0sqOmupA9nXxzYsCbixA4Zju77DgefkCu8n
4OZ9a14rxjXbZrGwQZvlHR2NFe00tjt6LdXwVHvvglu97tDie79mvEZCwYwlcnGFypVByDx4M8x4
I5wBN1j67Nb6WWKaiJMeeje93cx/dZcanZeHkkZ1j5bfsccDBqRSehqAiBT+AGnFeY19ckzD8dY4
xr7T828E/XIfRnhfkOdWPQF9NRQ5+qqkiZW0/oqcSFQtPxMv+qtMm74YyfcJiG2xau6oIC8+qah4
2RkiiaNO7RsQXSdkhfNd8CuJC+FvufW0aAUmiyz6rBKwATJlsqesY83kKndKHCnluRD2pSlyIFKA
izd9Pl0aJz/5mjtqJvN1ZUHMsEeOvfHws6wskHWVdIMk/ud7NGyK0XxtooHcSOvDy9pDVsP1SbX/
Oi3GE1SsJH1H3k7PTfinZEr+JugBsgmpkRoFyYDhv4xw3fFvFVLo1Y7T0tHB/r5Y//QM/anADt8Q
yuBmZ4gxBYRxDmWAycQYIDBoGORNFqbRmUfHN4EEpGUR1Kl1bW8zcqlRceivp7+A+ylv6+JlaX2Q
NQqAl+VD5ziv9XClmeF2ozy1fvUSj+rTEnV9rqXGBrLA2hxz76lwaIMpeNlWYv4pGnACoz3gjBpW
GL9yzpV2/kVRNmM+R+ns2sqg0WZMzMTr42jg6fJMtmdIYAnMFPo7CC53TuLBXidoNZhN899im/7R
N4cnZ5qcQ2VHTM2skKy7mc/JkaDBqi5YeugnKAU+RZreEb/hBnnsEcEIfIR8aMTmEva43SJr8D3z
fpDirO1EnMk+u8YhpyjH0NWev7+xVgOv/5gpKCJt1LY0QSkFfBNuce8MZ5cTaTokx66Y4mPlLcmB
An9Fdj4iTPCDMQqLwzBMn5h+oYSrGnSdr156t4m2nYosaJzjzqQQ7gT9x8RlKA/6NdpXnEigoudI
yqaowkcCgu5g6Snf6yjcMaQYXpbQ+NNAv9r1DV76PBHbeGYcjSYSvxLnGgSjYCRVPLqXLivoESiD
dkMaW3cIn4sdxXy8bZv8QtheTLAp5/UaPI+osK8MzlBuKRh3nrJ/10ZY0dMTCGTZrrz0RkBoCnpA
UydG2b1bAUyYNHVMCQBIF8PfcUAVYTpgehNQV5RkTG0G4NETjykbWeQhNskihLBwNc2l2+YolUG0
P9tDessNdKjt4h3iCvBpnXevsvpx+icfvPlIXytEAkXeXDOfiPAFqhTJr9tiLolgPcWemcYXx6Pp
MBXHLlOXJGrcY7UgWljPzV49fOPLTTmckXsn2xvU29U+4P+jzRftrKKg8THYVWC6TGx+Lsv/vvr5
8v/7I3WmYYQ2bMtx6eHP4Dcuzz1z/6RlR+8rBtKptQBwREPXZc+NABLuUjAgywe1a++HiDdRWcwf
emOazhF6qsTjsNlA/EqPcdFQmNJ96VLLPGKZFldg2sl5xUDN7h9GZz4trO5OpfahjWiKx1V5DYWx
jxg2EuXEQmX5zr2XTQXD/G7YTT3JIG5/HGVE/HVcIDrsx6fSkxY2WBsIIomCLvs6twpWFnJDwDj1
Me6sCht9SdkRq1fMEi96su6T2r63reFGXQ+D3CS7CJVdUZjUDBpiRgeAQiA83ymjfOxFfWu5oxro
5Hbjc6LGFei04b1Fa3QbCpTDmPuNbVQwPsIdVUt5MvAh4y5N/8butWdrPZSdC9RZqhuI3i+Mtr+y
ChjAYo3/KmPQINf8r7AEHdOdrdiCPD496yExz75uGaKvl6YP6QGV4Z9lOmD/42AKjGuLtP3Rs/QZ
a2EAKflBxIBBqo6YBIQgdckiPGBUwL6XwDuJ7k2zANHpJwGa6och6r6zcbSPYh1h+496Rn45sZDt
ywWhii/GO+3NQQ+rB4HSMwIqRotex0IPrBq/D/ZIC9gQY8m4I6VRx7+MXj1TZyBGmZK3jPBPmD/X
eUXgtsyUCMZISbbvL6giHkej7a/hgqE5LKc/fspkwF+mIxr1uzA1mD2VgBtkfbI861y2MNMWmuqN
qs/mGhqyYn9to/jbN85limcmae1j2iWvU7+crFpdy/DBw7kHjKC8ATp4dbQ58Px8p33CiEwiIG9z
g/F1w4zjHZoGmohlqHY6oYQZ1pkdPFyTYjZMqk/g1AcsDbQ9cmjNlmqgSZX1JvLjneczcSsm68b8
HieapkFHBG9xbykXpRtuLbXupyOL78YIExHQ/C53lf/pRdhcCr8HQhMOfKcDwxaWWG2a2HgOE/uj
msOCgNdJnoFdgMiMsbWFydFJ/RWZjEIpNPwmEMqkrfPzUsUZ8NimhwoW+u4xM9W5X1upnaiL4Kep
+vPq53v+adSeD6sFn0ZpudOdqtS95VXx0QEfy/O6Npsie3pQwvk7MiglhpkeVP+/jahJ1KAt54YG
8//7viat5BiO45FUwmy8U+1cB2ZiB32TFkfXhFsE7betnTfcXPBmrJ3lmS8U1kh3ETUh1QYh2Cjg
NmBbdklSPKtqfpOZ+csiOIL1lpEcMaspJojNz8+2UsH5ryC+BaIdO2YcNftJAd0uy1yRXhxXfzzC
1klEqBSfUEc4nfZQgdegRzlUAt0eHbJofCYraz4zNeh0KKMJAz5upjXDvIX20U97BPbsoTYprEtD
h7jg521NFscWOf1cijMRz9FpilJnx0zpQg7SaCTLVfrdi9k47XnNot84Y0KmkqiB1fOEnSZQe1Nq
r7Bq3Jt4Qzl9aXLjUf2tkjaM+RxN3FAco9hl8jRwUE9QL9AXAcQW6cuCtC4WHlxcEKD1JKuDqidW
p6mcTvRN7sNQewz5SQVfcehIWMw9Md1VUHRdRyaIH8fHzmNeS/Ea/Fz4gdV/r+z1z/kY3bbQ7oHo
rV/+XP7vz/18abSTw4dfHiuUUQGVvd7UIsTAuxBkUru3KLdxW/9vm7YmXTho18vP936+/HmF+hNU
6Dydf76SbAD//TH50+ftwWrFuYVEKlm9OeulxkgWlOvl58sC0zbRfsCMSmd04blNwMY6vE1lG+EH
a6B7DQsNi9kc//sh9ro9+utPMjxZHnTv30ZdMeka29wMmFsb/11cbb7E8KDXNsVaJ2zMwoFMQXw5
/BJ89piPDOhN828xtl/ZIspD6HG4Xeb4ME+c8S0ythqYhYsmeGpcbosJn4nBCz0e7O4OYHMb6gyB
iUAMaXz+iiZ5JBYIzeEudqw+qKmZTBZd4seW31VSPuFfNmR9iCbP3UdLzujpG5g134y8N5+gPu24
93UbX3lvXg3NUbmZ9nFW3y8p8UNi5i+4Kr/EqbEcHPufPeO1U8PylZamtzMXfc3ogdq9Hx/7iYxJ
r7KO3ZitaLrg5/dwu+o8lN2JufVXV01XGULpsy0VJOF8EAJzpVZ/E8ktLuVCWhjO653ETU//cWbz
NodtF71NHTEOdDk+EDzS1XMps2o8Q5RJjHszRGGu4tYm+/NQEYjyFHo8b/WDPwsf3AHZC718kqDg
2B1k14E5SL2PJm/ZiwBvjGXzNFv0STEuLNy9DUEU9UfRtE808ttdwoe5iZbhCFUgCBtk9aYXvclX
3I5nmgdjCibZiN1mr93vHhTQA3Bhby8Wy9oskbpNcFwPzJZfyU9JA9HgrIn97IvdG933E6jID28y
ftc9CMbemt7LKPewh/UPzVS12L2t6CnKkyP+nS/Y+gBcmxrbekMMnif/Rg6EDCKK+mPtPYnlzXIb
aGTLMmxlmd016kZJB2RaceC1jdw92p5L0zeV58LgLE6wdHRCinbI4YkdgctkexJvtswjSDVJbQ6Q
S9xcKv2NgWhnOhY3hhzfizWOMW9eSh9XA+ZbQjETecq95U/SiLtO44svSgrNsUXoFDs9RgEKxJ9B
tg4hN0aMNdFOrtksKWmZ8Yq3t1GWWf46Pu/uEJsQ971EZ39eLkyne0aUQDn9xMIeRaKyj4y2xTUF
44YyyY4HzkoV8VcuNWiGcH/wiYFgkk30j/3WRfSbOgt9UuPilTNFKA/dfdV5uAwnCBNz+7sWgkNb
jt+horU4k1mJKmqttuEKjVgRN7AGaPSayO/T0s53vl0ei7b/K+tmPrM5M3GAZuYrZrwSGts0JKis
Rr84pPCDq/GAL46xk589265PnSKsz47muFlFD446LWsYe6nzP9FgGEffmX9NtcgIlSPEPMtPA3HX
R2DqclOBR6Emm+e9T8NOG/WBmT0PGcS8Xe4WwFXLkFxsWPEYOXE3RVW9HzVwvc49sR7TiomT+CQH
HmYMvNWpTjxm/wVhW7ZHm9hLOaGoJ2HzAFpmfV8MidoNEb4Dj8PZBkVpDLiEDAg7PliTwuqi+UFO
+yLpZzB5oFdqUsYeOhkfssTRd//D2Jntxq2kW/pVNnzdUYdTcGicqoucB6VSs2TfEJrMeR4iyKfv
j67q06gDdKOBqo1tSPaWM5Nk/P9a61tzSl3rUPEQBKJEFiYnPJoP301wyLNFwePvSwDCOBnVHF3t
IoPg7N3VDVObTjBlR731mdjt50gHH5AAVKQk2xkWJZHQpXtinFCf7g1H8YmFkLzGunz0aZiAwhVv
jfroWjOLRArlqKht8oCpp2fnEIuY7lIVDocwqWwewcmxWkDBVItYZHfQCqlUQCIqbBPXlFxuyq7F
ju0K3508rPytGAdOcwTSBJLaNXaocJp8fXF8slTa18F2vKUjjy2M7LZeN7ymvvnLqjs+FBPLiJat
b6nkbx8nThIEryOC8Fpl7KFUYD94+ZevKaViIhoZZEnZ6fZeJgHGJJZDtgdeZygXrqhi3ojn6D7M
L3gw2hUrKzr6QnJX8bnvADnrAXc3d2FKyDoDRrRhg+VTHrzM1w7/B40/7o6z8z1r250yrccyKMlp
29FLZUYI2uaUocmtY8ckOEmr1sq0a+5Ilpy2Glut7F5TlwoPT7wlgci3Qk1fMqf6e5qXqXvvJlO6
s5bjRQkgwYRLK1QQkQLRP0080TgaAJzZa+F5d2Gdv9sp2FYaoB/hju4Hs/oYbe+1aV1qgyq2XQah
yeHJcTwsVZ3zEhT1b2XDEdJBt9FOB1SOLe+KOlE4N/kJGz5nLat9GI3sCuzvQeJ7wF4ZGAi9hYde
Vb2XVJs4WrKdBWeDQiHotVFrWdBoA/gM02Tnpbt0bDaFzH7Hk3w2x5KMy4i/RNQzHRimBE2g9i2O
WlwWPmVMw41teI+AOPOzk1r3Y19f3c5xD8rsq61nVXdlM75hc6GHCAWFPDjCcG1uEEh5gIPf2XOi
vwalKXalTzq/VTBDC1q0fUwM0kKmJzST7Tjr7j0UR9+2n+VAvSmX2yRiNJTYOxkD3Ksu7Zl9ftHQ
cGJ9Hm6liTiEVwL3qaTWsJ65adU9153WS/YNhuRo0tgnhdlv8l8qmQz8lFAuU6Xq1bBwGWcLQKco
1V08LRjhYTwB5qTGR6LMVNrjQ3LiA1fHDK5dYF+miFv+7Jpom1GDhF/gL0pPmubhkKUw2VlvvMnz
8Vdp74pdUZf9tpaMzy6UxM6Zh2PRmyydy40FJGf5c+ibr3sAVzAk1xhtM1/Ve/C4yXpWsK8KZM19
UrFfYbo12B2BXowc8clVLg6ZeTtU4YtlmMnGJp/BRY0v0qABKtcjjrmt09MiVuRBtW1wAQFc22cu
aN+p+FVOPNWFnzwq2zq0tL3ymPAOqtAwTzXxsMgD5uh4eK0pe4K1Wxt3IgkPfkeooM9yvbWGYWJ6
RAlDIHhLY8iTTpZirMMEfq6os8Daxray7r5GjvLnlkYvI2Fc9XPwUGFpPEWOYp5C40BvqPrNPObn
3lpwEV56q5Mu2hQ1apcU1XNAg+exVB0E10q+zDwa2asLSm/gD8LdvoYdFFz2+jhL5ookslOQVLbK
jZMZD8Bi9aOTQUSK5/6lxA20k4jZPX9iKDgGp3WzsfG9Q5qilJOo3T5Mm6/W7ne+NKeV6cOzgXOL
Cqjvm4pgfEe7Nbua4GR36Bh2lqXIvpyKvcmyUQ4ALBAZoK8CmMsQNt+tKn+GMvucsjFirVc9jWEQ
3aj8p+GD/ahwXrEwC+I1M8W4H8LFGQiVcaiyvYHYt2OhSP5b+/mmN6izFSy0Vs7k040k/WNtFutB
IOwRi4mJSLTVnYzZNzXBlw7aGQMAD0lqfTa0bHMqh/s8I04CxvI2UxU/zUYSnLOuv1Hw/HZgTq1D
gc96Vg4XVIR1Lsy9G4+tZ6Hkm4spa4cFfc30Oh4BjBc45OB3EaNBpGn0afDi9kpjueKM0EzavoGR
xFLQs9CwfDi2nh8xkJE7IizwRXh13rZLN3cZsjE2WbD1psQoblCOl2IL96vfnLWveVTe+4oHWomP
gDAsr+7MdbNtbQsUw8AT2LIYjbwPr6vqvTe0BHm68DHkn6vhNS94mOMVjmjRMfUJwl1E4cyNDoqf
sDSi/dTpGzYIj74zXfuCmnjws5rLxb+djFqyXDYe+t4Jdh3nohNbH+5jOcCEFtC+X7G1T63yrBz3
IXQiSQkBvdnVZPNKe9F56vihg1qSIASWAaQOEhFk2pkmLbIYglue44K7X26gBXqLMkBeBhbG92xi
fo0qeumf4GZEB5smc3SuEptEXnPrBAvU6JKYchLxkvLEBoU1HXLX/4IPkZ6FzZ7TtfBq5LhPkIzk
2sI2iOXKWI6QnL47Fzb9OENlk529qz3nuWb1ZdeTWFsemog1yI+A8kO6sNuj6Ix1qXMUNxZ/K7Xm
uoAyE1iXHA/DjgNAWw3ppW7rhDwOjAwH8XbnSo36TTY9pTL4iVKzdel8WYFdvDkVhTVuxo9RZ/5R
kMsci5+ucIBD4AYbjBaAu7jrCv9nWvTBo2VaxMnT9m702vFU+G11VT6yDgtzKrjyD4/qztW81EAV
6AOsvCCbiiAr9snEPaJKi+YwYECkGlvkj67QazWB1wSSw7+VYB+9PPmppmi4A6dNR8ABowjEm5hw
WExIphgt79TrZUHQG4A0BPRkY+pguyQLbPTBJ3C1oAdzXuHsNRc8FQK6sPeWPHsYm2HA2cahvlFZ
QKyhUygAmFNXiUMzJJWv5W4aXQdrl7qHoWlQjxATZ/X86VDBMWxyC8qRJvsWyUWlgRCwWeJKbp0R
RHeqAtLUQD80HkI6rDntC6jhQYo85RAs9Vw1MY9wRJd+gCeLdhVHjDfdwJRpdPDQaanOVgUhbiyn
D3wPpwLHfaVvh2pGkn5Vq5GCQh6dy4AdgqFa1fnCInDgNMOlXFcEWTdd/80YX4OyTtfF3El6rQuC
1UDjJR+TfV4QZPRAXfdxIMCrY03oVb+rwo62hGpYB7ywEI2opQzjS+2mJ+pzCTsnDt0QikzlmJ3a
JgDoCeOUHw+jRZfTOOCOY8BdJR8PaMx4IbL8oFukTMkMXE60npkkAFZxJsTBA5UZ+MVtNJoHDlzG
XhSghhqjOI2kwPyZnnonWTN9zEdpx2choKgxA8BhDsMDCMIbWrHv4R5/1G6T0o8E7a5v6jNK0mS5
8tghTRZ1eI9LPdmZBk6TIeBdCzuM0TpvDyWr4V2YCG6HQf7cdcawNhOXxWOmeGRWCznHJuFEHJCk
58EYfbaFEn6cGdEJAIqQ81+LCzi41wRpNskwfphBCR3XdWwCOtmc7YO2fqmaPti13ihXFsJUgJPS
s66Fk7AuTdoAPnz0GbTqrUPGHeHOcnoJX4aJ8EDkGk+jAdph0HoBYeppb8LsEClLPGu5ddPN+TKl
D5RDIaSyfGAhgPcu6K/s9MkZ9CYetbm81yxRzoP5FM1xReOIYiFvPoNOaTfJQvMWpskKkyJ1OHD+
S+SQJ+1nfeXgnq3rEX6dgkZcGtOxE84hqZuXONRfLgGFPBYAvwm3Tw7rTaUBF2XZ+6hMOuUMuott
o6GVLYS2nBOrSPAxUEhGmD1tvKPXSay5OeKKwPsXOfdzgZZdoUsFsEcQdLgNAOr4pe3v0AedkURP
aVK/BT2vRJkZV2teujt5FznD1I/SL1A2cfKvtIi+Kfq6qq05WdORAqBgh1f5uS3N7MB6OIa64e8q
jA9byB/bsMAVZwD53VUw+wkTHGE6zDuisb8aM7tHQt54iSfXvuYKMwtJmKLy79qR+isqNm7qCU1U
exOMTG4EfFlv6kSQE8SttaXpBecq8xDEQG4J3oLkwVNk2ejp+e+ppcHR9pa5fcTQOEa7qsDsrwJK
0JqSkzd/CR4X5ZYdhr2mcuxFKHZ4Ii1AYiEg6dEdTg7SFr1TUMLl8mRKioSkWnpHaJXWQR0+FE16
1E3BuRcbccv1kvUKhL9ZBAsqOcSQ6uw569Yxsu4cbSALtnvsvB8l+MNtJW68yiFOFk0mhR4YKovg
1k77CBShTDYtcgd3BJuKVClWsVVEW1z+lDpF3CSmTO0mFmRKGilJMTTvom3VYY458zF/zAMXqguh
HHvxGffeZZBxtglKNGgbo3Rr0dhJuepFV5cmEcMmKnluuC4ogK5bxP7pdhD5F4w6QAHY1R1xX1vj
L5rQxW7keUpdUvPHidMldAKMVKd1UdFs4vpmMRlG3EOVD4HNzdzXzI0+gh7jVNh47/gS4YQ7SHBZ
bAarjvmVqR11j3ksyWZKlbk5zJynhepv8Kotbmui5unyYfWYn+qAggMT/XgEiFItuuoku2hXjsGF
Ntv+IHRGYnf+ifcO+g9IP/YCEQHIIdp1oS7OUZxdsEVScmY3w3asgzcOKu5BhwkdltZbiOKcciTc
NQ5lTFrz7KTgacK5rA0o0IPkEziV1LgJVnMJZx1d8sh1mIBIf38S4ybWKjCMBdyAmFVD3OE8/xz9
OZd5tCNcBvoghB/IRAJ5sIAttGzzs9K6c4IWrwvr9D0ImQ3xFoQopJdVp/po1ebRgyx0ek2ZCmM5
weHX81ux7Meckf6EEo/6QnfhOqcJ/tDX7m0zqQucAXMtMDIkvod2bi/4ghCfORwz9G+xJdTKCCgR
mWxyltQcwffKIRsY1Ka3pN3JWGXEHItpHxNWnYrtPFAa0y1FTpU1xZSV15TFsNoEeuRDartoHPer
YhigVAE433RQZmt3Yag0T8UMbMXq89+tbF9Jth9Tl21Jm8ZiDVt6m2ttYIScXpXN/ct37CPkoI8Y
aGeQYH4j3ppLBe2TQsaUtdwtn7rnYXC/OqJRGxaRWyUBpOdmwVrHt8x1rXjyMehHBt7sVMIPtCPN
RJ37CdYGOE/Mu8/4/+BXykXi8YKNI4r8WNi/gA/fVRx2dlEdvr8FrgQmU8bNjSaRVi0A8DpNTjkW
JBwU91bjPyeZfotHzI6k7uSqrRUeBsleMZXywbQVqyexSOfsApqKsTZjIbIWhYfhScloryQWRytt
5J6OmCcuPI62FC3UIQaTNCmutn12l7oEKQZrr6OZW2i2sXNqgzUyHCxcH6fD0O2rOb9naUr8B2vD
H4c6fj4OHxJERW4KTuOWFZ31pOU6UlQRWJ26MQo5HNlIhboZd1PMQdOz1iOE6y2rxUucMW4oBEMv
YVHUssg9xEWPVVTYPzn5zue8/tXly3FzLsetk91HFZuoVN/T0ObzcZN4NYx3gshfhJBfi4RtC/M6
jqUpeR2ACx4ibzxQtxCtQ392TywcV73dHgxt5rf0uu1MXzN+OfVdFDGGK8KwG2iw7rawinqTjJO3
MaV35v/dIbQGfZgbkpZBTEfWWD5MCzDfiYUAxYnHBMPRPiLosoptbvFdNH7kJefDngqvIiLmaDuu
XFwDJ9/BuQe/FQHZ2CStqHej1F8W9K0mZgVHK94EzIOz/dzhpqVCLj2O1AKRuNi0Dgnw3FcB1ytb
wADHtE18eUQzWqvfhWDqHsAL21wfTFzBplMFH0uBdNadOigifI4pBPCN+iVHteSBNLrbhYHBLWcx
NuYJjMIPifn6yc9AWEjnuSu74mAb8ndmkI6XZPy1SRCRHrwjdeR2FLHyicMXWkfRkEic4zE7pkNr
rVMBXsr0zenI/pEuJX10HebcEHLJ1psgvHeAl4UfuIfcCBCrWVSmBn4it8P7JnI8ehU6EaGlcEco
4Dn2jJ9B4X1qw7+0jX1nzurdzTOQ+sTiGArNb9PiUAfDAIXXIfLT3GoPaGndQ1ATNYmPmit0TMEU
NuQCgSCfOh5VOxfMxMrgSVBmOfu1LAn3QIreYsN5iDqYcIaOdiPSkBzAc5gh8CMWxv7W7IhYhlfq
ZJFAHAzxndFeosT7ZYPohsEir3RAfZFru6HU+t5AC97VE+qer6zzwKcEOWWuVlPOjnRiNnUaIv5O
i2pF1JpG4SNkuGRVBZxyMFt5DiJwZXGCKzvF/ojDZCDa8EDvEjDj8L31aSLyJv2NjajZ4llbG2N3
tKysoo1sqFexlvyAhHX3Q1Sn1yg2P6aCi1RW83tsolaGeX80J+Rdk1U6+fZpJODCv/35R8G55oQV
CBd9yV0Mj7qRa4gwGCE9vRdGTnAaMWozesFuYldzKZIrOwV/79esycwadZzasGmdN43eh2K6jjV3
TRpKvEPSGh8mj6W9UUGE6Lr2isk7pVXbsneeapEKI5aB7lD4S2GYc4hqF8PvyB0kruDt8ywglzXF
V7zRd5I6ZbwPsPEa39+VM/kuqXW1x5X6nrmGva9wuFpkJuOBV3XqvT2C97sZYBNKfUUTgQuMSTbT
lzkUQGtK+yvV+ZUR9Czwh668NtVnaiyao7KLV9HO5slweLzgPnrGPBms2QnD7ozb5DYj+tL0IEOk
nqYH8bNy7GgjjMk66IRX7+zAfdz0BbXFSV9fEt6vXdPMxbYJCog5hK3iorxN831sA7kMakZD03LE
VgbyaPTJQyAGajeWUBQICKaNufodp/y0ZaXXpTtm27a8kiV/0KkfbmrrVVYThMCovo0CbBbShmE6
VtZXkbfmOvZpLLe56sQQyE3Tc+9ordxcZea0p9zQtwmnArgh18LGtmmiX5bnfKEgwtYpOErXIt03
Ma9bsBACTBvnnWWZd5akg7OwXFo2+k9ovfN2Ij+lFCYCy2ge6BjRjPBYNictPkB4JIg7KazQxkpv
aoldCJ7NFqGTErTcEGtebw4flOghX5lI2G4S34Brw9YN6H1OCWOPA8CP0WUPTU4SZIERHbI+uW0H
77GrwwU7BJbER/tJ2mpX9uZPXzfQcwFaEVrxV4hsxT6oYgoLIj50w9SwIizSQ9fE1pUEcDJK97oU
HUCmcw+2zUkoK46TH94YZSn51HH5GUYK/sR3rhI7M+c87BRH9k+gL70ZTj0G0zVeuoduQL9b3jJY
/DON24xKWAXAP6b6ljDlXLGc5hDZsQJzAqrhkBX7dEMUA5n6T1dr+Fq05iGbmrcU0WPGNIPLNd/K
Fi6IctD3sT+s2OyzVBZMG7r0jx7saLfCGCWV2o69MV9Z1y/5iqF+xpj8q03sYwIe/8Fx7EvTlm94
peJ1yDIY8yxFnA0z8VZidLP02zD3/oGsG9DBFINypTluRpQ9W+KBKivjbuKwEkhZ7wjQfdhWBjkQ
4MYJwqKzxltEziE2r7BTfo+3ht0lW5RLLh3iC2AoDRxvAF6AHcFR40UjqoGZnwutkRRQt+5eFhZW
NpR5HlmPvu2Qejc3bkDkNDRzDJtzlu5l23o7AIE4mMoK2V413sVafP/26EB9G8OSz1DyrUARMAA4
lMWVyUT1E+2gJNHxr9uCvR2Ccd8Gh4piBiY3cezdmI7Oq7u40HlZrF7/sUuDyQlAe8gyP3WRwwOs
0Oe2MhfXXrY2Y5gPRtcf4O3qDRw6WjZSELuWDQbVb9yHEYBahz35QNEb3iIqUAjRM5HRrEC/G3fY
Kmm5IdjDTrt2zMBnr/FGfdkuUQZklHbv2pSXKfeXlXTFbgZGsrEa85aNVbBNdqon6ESBOTgvtwai
jIMYcs3N0COlRlT6bQgz/MSYzn9sGqjSXdiZ3K/9pqC+RWub5dEeLB64LJ5vB1GGHIj76RDx7u5b
JKZKz/s+LsM9hbWHeAhxIrlzs8H6cCDG8cg+dWIAA1FOAoEkgGJ6QNxYqR55lmv2ntbNgoIBFhbK
Ta+tn1nrjipklg7sw+hBlbvIsUkMNDwHHZbzJJV+EUOFSV9Uv2IMmpycdgp1nX3Eb9dNIPkp99Ew
hm8tGZErjdtKPLDrhO1Wxy9wWDizlt7bBK9wMy8yp5c1HJU5i+zsmkT+jCy6N2iioGj6zPRVHgPl
3iwVBJxsXPho/taYAusUEtZe2XV1yxmIQhUSYGtjKN6thmx761HFqSx1Mkv1al3AY4x78NGIfBnW
bccDHh/oS046bQtkQpBmoNO0zim0w4xjgwJez7gzOf7DW5rn8sGQTrif1kbhJptBc3gGc+Kd1Exa
jWbpXSq/NPgN4BrkY4wQgws687ro1MnrWHtL6XrsJw2sxaQtSCUIO0qfytx6mojDUx+fHUUWcglZ
xmc22RidD7qfLilVCesyXeyFAYuqAkCZ7bIjqYlJDDUctNzQ37S10G6CdBBxdGHdMCtYEIba5gOX
ZWRaq5yJVZRM6bOZi40nFGYCbiZmRgbV3o1Oeplzrnbs5zxo6vnFpCe0VBnwblud2oxbhWc5L9zf
onXcGVuvDIFllo8N2ios6xZTdOsAw+Q+PgX5m4J/ucmiS2C6n4EBHtCppo2U45WBv6EVh4/nPHqb
IqheLEl/ni8MFAGLZXvcw9BrqRV0rG4TBTjquPE9tG2AWR4uXMWiIEuolCJuwXDmy+sw8rere5ZW
Td+iwJa3KiR/w0gDnAdg1JDSsuxWW4PFDg4+g8KKLXgPqmih0PS4NtooxTDsY6BsEx7u4+K1dTnp
2+JLNiIBkT58cWDcTD3Z8Ill/Qbe/8E6LX/PPLcg4eQvNszQVbDg34sYv3LWvuKkZLaukk8Lx5LZ
VZ/kGnawBSLaXOKboQvlZgbN0przTTe28ojgPCv6zCgUtiaK30koHCvCszZukV3c8Iqw8nwEXmlu
EwV/xI+6qxb2pw2SGLZL/mnmABcSt3xbrKqB43A1dpK1P7ZKy1H4BdqBorOQNEUAbnIXSRYECV3H
8M656cSZ4W76EdePMPOPMkV9UaEnuKEiy6mACQn+FLOWF5DTr/C//fjrP/7xn//xqf9n9F2ByZ6i
quz+8Z/8+rOqpzaJ4v6//fIfl+QT60v1u//z2/7r2/79N/3jqSr43//zW/6vf9Dy4/zXn8t//l8/
3ua9f/+3X2zLnjva/fDdTg/fkOT7Pz8Df5HlO/9/v/jX958/5Wmqv//+47Mayn7506KkKn/860vH
r7//8IM/L9Q/X6flj//X127fC37bPn4v3//7t3+/d/3ff5h/swzfkUHg2bYtLdc1f/ylvpevCPtv
liS1EQQuN3/2PNL/8Rf4/D7md5l/Mz3b4nf5gQP6zuR3ddWwfMn5m+e4Jl9ixrMcA/TAj//91/63
9+//vJ9/ldSdV/QIdX//Yfmu++Ov+p9v9PIXk54L/kP6/Cgm52Hb8w2+/vn+AEaG7zf/R0fWDoTg
ewnH+skwo1MTBv4NwNVyHzemPJcFt7bBT44RM98+5j8Ei1NHNiV7JJ/3Db1K+YwfbwGSHU2rDG4A
AO9FS92PJq62o5QDuY2d/E3l91fV+aBWO8T4YqssCujZ1tYrP066mzG2QLUa1n7wg4tbT9NtalX5
GpBGvWFVxrqr6/0NrYlUKgA0qweuzIUj4jHrFJnf3AwpOPNsBZHV5xRB8y3EkO5kNewvu88/P5kV
OdG9crg3+lYMkasek3NCmSo+voNX6Q68VYnbem4oHkdHXxftYqPXoUvf0SQuU5Jf7CnKTk1Zdkdb
uB+VO5Q78NGw/Cq/+8IlRuzOxBNqNkl+qII5IeOekdVqymyHCyVfg1gYj4AAeLZZptxnFloA3Ebc
XXwHnWo/KVLHVxB5LtG+LhVnzx8E3zbtSWVQNJmO8l4t/BwTz/ucGuNjX9n9yQ54ULYZFYgpgaC4
3dS0kj4W6J2rXAp1C1s507vE4lhISio/awqWzmmf/7RdT6yVDG+B2MozkKWHDM8fs/3k9tuZlwqh
HOM2tvvbAS3zrYzGe7uh0g+P5FWE0KnIMfKI9DrEknSBOrEOMFvcumNH/RQ3aVugUduWERxl0r6I
mnuXbsrwRBLD4zhk/4yTFqGPSQWn33yIGb+X7hEywRPqnlpgJDWWNF745NoJM77mkOBBz0laVC1j
3qjEqqDB+2fg4+7ONi1oaXxQ6DarX9puzDfsDgPeL3R5HUTzje9RKISpaMSNruYnE9+YCzB4a1al
3NBLpi91ncPK6YxxB8vWPMHZfhZ2GuwF2vqqmzje/PlHHhvbJkzjE1LWPgvzBA9MOT4avYkbu+N8
EVfiSqJMnAwvl1f+42dVlA3puBh2wlA+8TN4SN90BpPxup2zEVEVSsnWcvHbD4xhu4T+C6ZK/9XI
lb9hpOy+lqcrfTV1PFv3cgaR3QpxyYzsuTDt7s310GQddAZLD5dC5fWR8A9TeqTGi51RCTjpd6ep
h4vr8QAEoeUcgiuw1C+B7LH/c+mX1hJPG4fiBtchHS4QhzxwcHdYMaYFuV6wOU7KCzxRSsqJmyH3
/PNFsWvXvRlYRHijw0h7NjyrO3sQc84JfsLNnMx4Tv0MQiuU3mPs692fX6kM69FoO1h6STMOgEiO
eR20SBVze1OBlfsn+aeYcZkWkWb/Q/hU7jqjemZDgNjhGCcqUija9juQlmHfnmux+/NG5kLJMxVg
W8fMw3tZtC9+XnPcRIB/ao3mSGFfsRehz2y2jB9cFNM6cQClcapCxwMiQM59ggwBG8e6Drl6802O
Ox2VWmcahFFdJ/QbUbSfHk3ge2ErXI5+GL2ES9fEn1XBWHAsLjTEGTwxmiMY03zqRNbzOarjN9lU
+SVwMuAPznw1SlBZjYdqVEI0PTP71CDn7SMNqvfoH9O2ksF3WzEJQ/3BtBt9wZU5esKbDl6YXQLW
gnBWCyyznbH0NRbggJFbtnw+k1XTmc6madiNlBnB586kg7kzupe8SZ7yMfsMXGr4Gpd3m1aPsR/p
Vlp2kE257bTDKwjYb81uad72OJEcq3fvm86dzqLC5e13aNOJ5FyK1oa9y85LVtAgA3B5fAfau0xp
UX7gu+WdZsVT3tH1ewoXux8jWgVIjWzJNLt6Tb5mLZ0I2x1CxL7J+m+jwWq5mPSihtj+MIDPo9wx
xGol2PKM2QdSSbQeRf4eC8adNB6KvSzdE1gj544g87GZK9q3sKam58ZoQPoqD9TLhMNeZgbrIdKV
NbnGfZzBj2GAxgZXuMRiC/y6NDqw9RmAYzAsA5rPiDdRVUC/7XpSyqd/adhog0nH9DTs4Gfcej4U
ym0piKLFvz0nZzBLua5ml9Mdkz7+AtDlihNaU0X3qTzgBecytFnqMEpyZZfupqSCMm3DxxjoCgQY
gNh89NfCdwkN6erZSoLXPAeBbUX2hMGL6kw+knIesm3XdidQ+/KAkfSObKLpZUzZXrF1e3/EXk0J
ToL7rW2nJ1HbYJoLGkYx9j6YcffWj7PC98JcbgWC5GmxN6u3kkz30A8PIki4Ic6PeTE/gAB+CLRm
+ZiHa77vuXFJzjbIsmbvX2Sdf8B7BxXLQ9W4mZIyOE8x+Ep2iBvK0u8SKoSFVZ/yWb05eQSUsokq
YhCkOZymge9RIB02Ftqulzq/htz9Fnqi8iwTBwCwmL28Cr4cAwAAt7XdO/0CtjjAN3EYB4Iekxpj
sxcDgbFTkt55YOxbKjVU2v4Crw9nICrfbbsNdjIGfT1n+Lr7eMA452YJzVId1ZgOar5f+Ls5j6+8
AR8pjTQb9sgPOHtD4moExys+GKaEIQzxk4+NQyuVcPiUssx1KkEwmzgagmMIo1zz3vZ1scHSTZol
BTDPYI0RSHdb3tRgN7QNa+TGAzgm/fGSERWqslieUDjkiYFvO+BxWA2+lic/b6alYkIvFhOyfBk7
BFXP+Gl7WjZD9dvXiJZGG9CEWKHXe2zo12HT3RR66gm01PQ/nj3lz5dhzD9tTOLclVubn4rsZRtu
JEPathuxLXrVTQdhFE8WEMKWjw5g8eyhifnUJEn9DurshbsI8cU2Qrmt7sFM9ivl761vVgnQsqOZ
8SrMfnlK8qvRPyVOw8eQJy+MQ047Ic+pymt86pyg2gn/U9fq2R4QUXkn/Vvp04RlDPFpVBP7HwN/
UdjN7b4gMMeWh6gYOXmjQTqk0jJyg2DjN6a76qf5rqmBo4SskZshognGI9DDTvWUTmxRfK+UexYo
9Wkai1Meaj7sLgk8Wo84DfbWKiQU6gBngn82v09m/0Sg9tnzZ7zAU+ZvvI63veOswCmGx9CybPKI
cYtcn/OEFTK24M8gRLqtk/EpWkzKlbWQipoPEkNym3kAMiE6BQ0gYto80q1XBAITGJFPLnp/KaUb
VfveUDlSCkX3bkgVkpGQo4htBHMQ9P5t1gXQldq73sd8zp1h06iOBfGko31WuBsNNhBjfnjyqu5B
Bo1zrNrqeXbHr8bsYFM50WE0XXNP85y3hDaAyPIMzNX8W5bGeJAGSW3R2ncDDUm4aXA+Ztne0bF1
Ty3wuhfjq8aOLlz1RNHsqzIL7PM125aM1iQdYpoKO4r/BJQCbsr3hh0dq574SCBj1igE53L0gJiI
1w5lgETvvIg7OqEBMHA2sA24qlLX2MD1bVYj+UuSBZTqtXmyjbmkvccxQ+EaMlnsF1QmdPPmODnO
/VAs7xlbrlHxUTVmlop2P98ptz3VaMA+xlTu3+S825pLuSG+DBYjebLN+GjJ8CXGcqfr8TwHvkPR
Tv2GOgbGVXJTbxzYBvB8IwqjGiRMVgIj8NKU0+6Uvgj0eIC9/VYEvr+KUZfYkYXHqBbEUFGdNiN6
CtzJ4ZpE6fvErUlSkLTu1bjBFjTuvLhrTl1ewRAl+BM82L6C7BLPj4kitYkqyjGp/umFwX147eoZ
DVvZN6CaySRmL1UVRZgI3CtOOXLo2VdQIajgE3jXNdSovp+mlTcQNC61p9Zmm/xSjCu8XfBIsNC/
+I5ob1ooylPl/ZyL4r3nIbJueUG2VLAe0gosECZCC95iAbqptI5ZHswbdKI1Swq1BgID3RZ7AQ/L
5i3mcdEE6cdI+miNZ3k4h1XH1m/Dd12tcHkAeuhFM7s+NhP2U4STryioxINsl8ZuQBSEsxw9Bjc5
4xRNPZohCjJU2ZkfwuAMO4QGXIG056Qwnt3JvwvEPQfBpcjbe6EN8zXhkz8t4SrLxG4llqO+Kuoz
l8e8TW3/fzF3JsuRI1mW/SKkKKAYN72weSSNM+kbCAd3KOZRMX19HXhVd2bVokWyVy2S4hkR6elB
Gs2g+u6799yLDNKji79vX/bTo2fXLlGA4skb7S2Dsbmf1bClNJwWwQYu9Jz/Ij/8ZFrpkz45ZvwS
MYHOQfbKVXY911lCtMifV3BkApPCFNuZr2Z+xTB9SV16w4dJ/kAAPlVu9aGDKboZRfOpQsPfNAE6
VzZwbpWab4+VOy7fwV3NJiSewgkwgsGkkRA+ds0cf/Z1PF94LoQUouwTDoqY4zEzZ1I+r2J0H/FW
MwJZXOuMLLbvuEIi6DqvONzIHhnmmUovbcdPeDryo5anvqiQ/WvjTpu23rO+qFHBxubi0FPd2gJ3
TeSBk1EcDAaADzfylrgUVkYytvXIJ7us76aqBf7cZbdC6eEJ++Wn01Ts8OgoDswJw+PEwzH0BD+o
6k8pLcZ6nzme1xCnNVu5EXdnE/Oo94SzEVBcwR5S10IN5q5mFRFSe7Hn5hbiDDOXQ+S9ErDZ6OnY
u1lFydi4tKoD4GLmPFhjBvWn8n7YI2JSMCYI7xQAC9d+77X5VDbptbAafsvk73VD3o5vn8zcOZIG
gZPSgngt78u0RfM/eiU/mcBHIwUAvZFJeHFDehqdkhu/67zZ9SGL0fcczGKW4Gk/YDEAd1IchOJK
OXTcuSmp4t6zJK4xjh9EZYY7y+jgA4JRn7OO1H6xy2vACEWZNTt/Dl5wkz5bmt5SxmjiE7h0qaXm
dGhKuo+5g3gud/epGX76bg5XeeBfiXDddAlvxswoMGrLA3jeJ+U7T7yuxMXBOqca6FZbz6zp+XA2
lvcd5PLdEe7XZEEE5RN6I1CN8j/jGc6LfW9TeoE1EIITuwAzdHmHxclN2nwQe8wME9arXpykxeje
mvkvmlx/CUfeqkjS0GDoXyouNyMbTGrpwEvxomiuAnnYP6gw/OotdgpZQNrerjm9xdTdInoQmcEO
QkQvPQL8yvG7X1OqTqycTpkfCsKrNrZFUBRzq244LHZmneISxJixqsJ0E4Hs3Q65+KLqxrvaxgVT
KmY3FCqcJ6RleD/GRvAd9wDFY84wZTlPRVx/Q5zmPmWFL2VXfDi5vJ/TD9zQ75EJkElH/W9IDxHd
KuvZb+49gmnbCrQpYpX4Bdwb8A07sulJYRbZVp16NVXW8oEGeRhNz9FiNqkLeZAm6nrUz++Jpd5w
mZIn8aMTHLn6mBnZQRPWMiv3lnTWk21Hz/h6d0PPYhSUvaCbrGnoRTR97mRKJFtJf9bKDF6kuXAJ
KYXYUgbjga7k09YE8NwhmHoRtqiJrFM5F0ddRZciipKLGL5GyV2LHk8jpdt1SigMb5ar0tKmphAW
8G2uEjeBA1SAxI5JDIXIcpXCQUem8cTiAupe3W4dh8uHa5rhphh5ntgh8aMwd7bmwTXR032I5Kmb
4hwST+aYM9bbJtZn19o5IKRwPPGeVjWsHvs8pdNjNjkbm6aEQhWPA2P/zqo13SixRsrmvLZF+2O0
tMZHs7cTspQbd4yRF6coJ3eiqMpzrfuUAxXCt5pnb61t6jaLmzVRd1UaxCr4aK3tjJx1JOKLsegw
5ghSPaHFQLtUe2HfxcBKAXbWD6veImXfb6hlXV6mwtyiC3nZZJ2iGJvSnBUPoBzwFIx4voP4O2Kv
Fno1qzCveqFOno0FhYRUtz9mg7EZgxLaTqwBFBk9zG+1jW2GcO7Y93LgRiOkbNeaJRtxHRbzMiGX
8VC8YbW7gNrsWZZkmLPNdRI1W9SPB5Hbt+WjwSKvwq7rk9Tu3rlBHoLU2KS+s7cGXDz2UB1sc/ol
5upAZp0cITUneJPVm6/YyzCz3du8yQAUszbnXXDxPPXWyT6/9DQzmOwbyCrZl8LDNe8DEsVxYAEX
2hQ1tCDZ1Qf+bI20gV42kUwQL7rxGFqV/DFy49PoMmgFueKzavwBn7htjXaf9eZ9Zas7J2n2tKGg
0ZhUX08JoLDQ/8iJthmm/wR37qsUkTqYJlZKu0O6Gp8rDasOfBttGEX+3VTiQKH9uygHJNq8OAqc
A6W8JhaNraYKXhN2k4R6iHk1Mz0JeAe2oabixM0QVdMFEYNNwqm+7LJ9iXmy7EaWuf7g8mTheT2T
KN5kU+eDDaPPi64bbjwJlRxcluxwXE39iCY3J85WLQ1Bslwawvk5FKSRaZaqSKsnxj6n7KF2wuc4
iABT5NzkSv7EPgEGYBnjl8h0vCkSyHoLxGY2inczobIHkh9uzYzoWOrZx4qYADdONu51R6SMA9N2
dqTmn3rwchvquXAIj09CE3aGg9dyoSaFQERt5ISEZyBDyASEiLBRv7eB9TIJhk1bOu8ox29Yi3+X
rNJmlm0471CsZ96nCfWBZgpni648P4uITve8jGAkH8vMkLvUre8V53wY9Ihy9aNXGMVd5X97Mdmc
PjxDdK+2VMjiFx7AayLn4dQwB2apnspagiArHAApRzJDlh9YlMVpgK9e+ESLnOWWN2Ctr1LAwi+p
FsSee+mLfjpw21ljs7BP1NDZpyaHrukVCYWeNWGJJYdlin5TioliOrpimSNZErd+fOq4FyFVjttO
D97O6amUmlhlDos1tJXqtZmz4ZSxNY5iHqxslAcYCcljPHDyWa60d07WrZuUfmOBp9pPHrxcs8sf
q/MUoUsFhvseS+yu0m5+4qrYdQnly2bT4qdwsTP0tP262tYHQ4AalJjXoHg/m0Wq9pLxD88MFkko
E0AD4W0FuNJv3fSIho8l3zF5uGYZ+SXVVatK2fu0Gs/TgE+hvDiKNXoJJyHwnujHomKD8alpf5yO
zZ8RLdtakwE+Us0NExMpt8A8NCkIXjnfeRTScDmW7jonF9bjDGOhId+l3zwNNpV9Fq0FAw/n0RM7
mxLkIq9ebCjdRuvcAs/Fg0pMJso/23ImDL4Ab5iTVxThcHkkaz4NIJTpaGJgKc1X1egPYwwhQjTW
PlDhRdXZndliXaxbnN0dOJxIV/56Qqrbmtp8SHmh+gzMYlJPOwbdgZU7MT62sVFz6iLQ/5xrOyLh
+Jp69e3V0P47uo3ZkDOztuO07VPsgdkSq7cDyt48ZgmzTrC688ZALfnQNZEk+D6eh2G/DEDTVeYv
7CXXxHZQTNPx1mWdxLTq865tin2NkXDr6tJBpcUrQRMGBJfotfb+2NAFN2xQSkqkkYTxaQ1nQ/tP
sMi/JXGVs8XASJooCsFDOvsoXDz6/sHGhkkz45Zo3EmMcG0zez7bPo9iv52P2kTehp3NWI8rb1bd
MbYA/5UKDQ2cEABaTEzAmnTzK838Z1B5ZEkmnjvt+MsqhqMQPJIziPXlcNa+vOHN50S0+nu/5lFc
vbkwM8kYRdughjdUjER2SezRxqsybi+A3scM0EA/8QKaVXMPnTsB049/+mAbDikBx3nDYyfXZSv3
pnKpBNBYTKlsBeM0AgWSSw6/TU5WOjxyMbNOQsiHslG/uWiRl+RJBw1gndPNhycDDJ8LEnQEqngY
RvltJoLGRKvbUGq3MO5dk0BL7h8KIE49vhEmpKTexj5uCKa56GC6H5LqRJIf88ljyXEGr/dbD6j+
E8MDRzJM77kdpmPRcPkSXfmHXd/JdylirphAFotwTNHxM0BKwEoChKvdXSwnp6ibgpALTYIvlV10
uwpe5Ekz3gJ15+EzVMmfgK95NdUNpZn47Z0WBTujucVXSw/7Q4yLE8N+3Ee/LTE0myItQBBUfQ2O
jaQAYvcvaiLN/QSxfu2x1YMvqEMeMd43oTsM7LTsrGrPeSMnDouydK7NQsdBh4eT47X3xTS9TtH0
CWtUCnLYkRTTWiX6qy0lkdOM7uW8L57brv0BU0I1Y1uKPb+HZL6nNr0DaQ9GaXdLbHjPZuSRXFOk
LxO19/js00NbvWEPIszhkMwk172uo6rDSILsAjoQwsnEWAzhb1Eu8vesBT5I9KQ++QuqP45YdQoH
BI2B9YTIMQUEaX8uQqoq0oUsyPLC7mivSYLCP2Fn8E80XV46N3rQKuHfkLlX0kh4ikO6D2wr1xsj
ssoTfPXln46VvOvl1B76rqbSvLg5CQEHMwuGLRuHvZUq7nhBhKcWkEMINIKev0+YdruYve1Gptlz
rEZuxSSvmyqgD7cbcJcM4Y2Sy5nuatikPDBpAWvYwbqVtfUFaiNoeFapbGE3Jtjw7ai8V13VH9AH
jC3ra2rGll+cbN961D9mDT6IuDzXofEG4wT7VRXtna69A/LY7VVYIWO4YtwmDlcHcsW7Cld2EraS
HXHkqz0ALjq6crlnfrovAzxwZbZDho42xYztXhXAkGg+2bHlZU/uIxMOS3HQbNdvMf7VfVXE6hQJ
6OyAAXS+k6r+zGlaYlZQv1UpLm0o3rqlU151yZMm/bAh/byQAlH620K99Dn+ZGJpH3mTf9g2A3RF
VAUOIexUFr8BhgXC+2mzN81mwxDwzPoQqddMHgPkzAkJYT1HEkqwX65LiJTrvOR8LPE7lcM8YnVM
4l0yPGY67bZlg3akWc3sddmwvEisPyZ8VgkD6x4LWLUVORQ8F5doYKafNi1sRL/h7ZiaQ0AYF0aQ
ty5h2B6j8cWXi5Cl/G+w/WDD8uwDBxaLmah696lC4UZHUJyTaDuI8UrEQT2UowuqPqOLIjvgo3ul
WyRbeQ2yKPg8Yev0vbFx11WYu3hgtNS6zFgAYTyMFOU8sz5pAcC526qxPsBdBwwNtEWMQKFXE0tf
VjTUu2W+xHzM5R6zJlwJ6FFhj3rcFNnaaOmqSDCxbeggukExgLvXQ5lUA8kgW1bUrgmQA558Zsiu
yFvnF7exfkKaig52wmZEo8CWE/Ng1mG3tY1j6JrX0LW+LHeaV40/bFWIUi7TwyAp8OYjRp5nUneD
ghOc9+l0yoqnUBtPRd8dHJ8+oz7ibKvcAzU1JfK99A8ZVIwtL/HvSMdcP/TQ72P43sItSOVjT8pY
dOJ/xp0+j1fy8kAhfMV2xPMfe95Vs+H81IV5nYB3uG5BcV7KtAkg/RiVY7BPQBDDJE73jVnvMdx9
xEvwcyjda4tI0A3jcO4yedcOyFhOiKk4SAxgKpVxLlluYnCAaWBm3AW1AtUs+th8KU177aSvOnWz
Iwt3hsi5oazD1zvC+4/uLGgh7sOefdN87bjT2jEvBsbEO+XKrzjMXh2//JSY47daqDdvguo5BADt
PR9YF9OAM+4JeyerbJEIGv2VOna7ptaYluOmyg90DzVg3cz16CjeXI+ZIKDXV+fYK8NzargNtJKY
YHzcLoZgROoMQ2UiHUQmM34egP5sQg+vjOvxDiopcdZIFQ0sAiKt/Rm/zmFMwHN4sviphR3tLUzz
IJHUi4fQfMt7bgplQJ4vsiHalF37BrqYMqOWVbhJ8AM/LkqRhvHWcOgHY3r2e+wxBg2R3PsWL72/
pHEktnSZxqQK2p8mBjuOWW/5Cdtn343D49z11wrnn6dJRFEEtoQY5/WocAtJnf42sBNuHeOVwpzw
QfCcXOXufE4GHAZJ3e29mtx+1QNowtDEfqfkm/BZe2Du3offS/TVHwnQ1x0Hrs1HDh828bma1oB1
45kvmF13SYLU7Pcazgl7KCgBto8PNd1xM30nlI603B5BxxPvBNVIv1qNNFPtgEyUxCOYMbgW8cN5
rY2A3UUihk1bm+O+pzPannuxiZjS103AHsUNYz7XUt/lNu8Zu2bOaRb3tEIRnKrxwAM0ufqAadjs
wUjd5qbpbd3aui2quTk1PhvRAEczM0MztCggMdpEh6PAFWTCA2X8NJa/J8qAzbRIiGssSmtY2Hyu
nEe7JaIxdOTi+E28z3t1yvqKqZbHBc2Pa9TFH+EC8Ax8DxMC87JRMwYwpg/sHvDlmJAExa9RKVjS
zkdv2d/YTVFgEnvYkWb1d8Js35OEHoDBqM6W6/3y+i45iziEyayRNuTSB5BJGuhGNzkaJfi4MfEQ
CUfNoYbfdrLCgzOntzj3xBrB7NEf+FwW2fgiuBGtYSv5DLACP6NxDb0h53yqfi/oiSki3A5ZB1W4
R/QWgF34xLsoyHQeld/4UJt9oqLvXqj7buzXWY3IZBdUeRmTxyTeAj7dDQUfniIDpo1bX0Z5sMHO
ti9bR/G15tsphqM2uYg9ssc+1dkNeelFDEpjRMLll6JqvStswdeCgTbiZpOBS0tiGuoa2fsbgvQH
UXvdtaExhQH1OgmfgIZRTJtGj8eZC9sVbg/dRUNprjT7Y0NIGBD0OG4hUVNWF8ExyAzw6VGykW71
R9UhXUlhto4TEZw4vz3igqxtqEB7cAk3b6zEf8y6qDzHs75RqQ2HoW3PoYOaxDG1Jl302BCMwKrj
0UXvFOVrWt6XFxfU0hqBjtoIp7u3q87aytY8ury4ZuOuBFCFGefeuqKi4RRRVygSLOUTtQD2AF1M
L/XuyQ8iPPwhl/VE0dFyxTPrRmBob0EzgHyFUpgiELf1PeTZeNuRMPE0haNR+ms0xhcioyGrOFZ5
tGP9dsIuuSVEaXF2gzmE476Z/0xUrNlpO9xFAzVFOuaTu+yDY0FBrmPX+nFaJOY2aBDz57A+x1rQ
r0hsAtIRRRiNgOOfk3JUFvOIiT3PbesdnmXBYEY1QSsCnl8OXGwQQpeypfO54IMNAiUkae5DScCX
skma6rcTq2cCC9EqCNkIePF8YiyvcFuxdc/tC58NYtsld/OoU/cNW7S5WkyMMW+8ftJvQZs6D7Wm
vIeC8R0/O5aZ1fgwhR4nH8ZHtDhvqfONJbPDnPFSxSgKQS+fxxTSmay7A6Dxz97PjHNb9sb57185
ds9yTtj5l+/ZIS3V/LS4p1nTU2pnwd5r/vR4LU6Wwb5gBN99cDTrf0FudmsJACU+TACnhRXVRB2c
bgJnl9l0qks6BtUhGeY7oaENAn7euGnJNojKmZlN0d2C2lx5qaePUcumhizz7zG00k8DdkkWSPMR
ZYAExQA1Jp5d+6lvsxuPGKLNkOxO3PW2BH/si0prtupcyMcuDeDCteN94MI16MZ91nnsEzp1mjoc
VTKs9JvTi2ZrlGaE0TJVB1H4+Q5v384p/4TC+waMVALukvQjBOo8GXRmAZuQ71w6py3Hkz5Eo7De
lTft/bHsn2F3OzjEvO8MIzrb+PTI4FMdw4l1SO1inSqfcu2Ip3TZjtnL13VTgprkJKYXekRBIHYA
dNx79QALrePZvFgSicrYBa5LI4Tu4cdnoXf2n0Yb4dYbwb56VULSnZi9TSiNB1xOAhCfWp2qLwPA
GP03V4q3HqCspNuImrnNkPj3jNIRHVhjdE4gtqxSDLhbc87rvd8AqKriMIdhV+b3cTfn95aPlIXZ
6Sld/u7vPzJncuy6c5ksR1ovemhikL+adVvJU8EE2PZL+Uef/rCORm2bFnOW0NxQCBqflOA+JH1B
w3VjUyxV1Cf8RDhELJzhA+kExiecTRJuR9pZD8Nk6pekY4zrhzgADkKnAhdx93Uoo/usWliyk9YI
91hPB7SBq8saGTu9zreOB38FQy+DGZYkp4zNaxSS+icbxz4Fa3yCb+cWCo5D0+6AeE3urnX0tCVe
UO6d0LrzeFpO9pjtsUgm18TvPou0L58lDwHyft4OXnBxUu2fvLHqs0quVIcjsgUBITyrHM9W2mIC
ihW6LhBgEBzNKXfEo2Hx5UAYfwXtFYIEW9c2wYbOiWHHIdYSlm+2CTv0ldOb0dEGvXEdIzO7toFL
4SveINZoG/z7qDve0O+w8T516dnpUHQleUMQnywxklauPR51fQA5wk3lR+ZEB8NSRzzVoFKwP6Ss
g05FdW0r/80M4rckYYQteT+NRQkIO7HFJlzP3nZM0/HkSbgvOFjAH/VwjwfBNm78QAteVzVA0Hbi
c6o4CtBi/E2ZMX2bJNdX7lCfiqDGdkRZQZQZn2l5JOoA5q9uym0jxvYwBeNnMegvHI8V44G6NFb0
LgIyO9jUB9pXl9nc0Vfi3/pqjH6z42KYrTmRtlGLaTBSBLhqz4sAXdhUtaN2F9b7KFW6l1McbNkw
/GkwuAC/ZoXvJzhyBnlXeAPOGSy8YZ8SKqN0ipEKk+gvAxjNtq4x4nqUXA8Z8xrEFCLuHsOxmriE
RvORhl0q6b7GOefNPsUvgSDPz9rzHJrpRowFN3vNz0sDLS8dO6XCo93GXY5t2du4PS2MdkpOn/7V
9TBatzDi/eC1NshGCnIjxcNZb1wsh6uJXrYEUoIRl+MmnKxbaaT3UUSeRTJ5p06IU82fNrr3Xjud
HcGg0LcMbxYAsptdbaUfgip98/FrbhreXMHj3zY7YcSIcro5R01/roDM/Z0rcc49jaz8pFCPySCv
dgGunNzWQykxrLjFgcgONGCySBFRaMhlAX40WENQbXAfWhuzpAvcrNVjXbJYFvh8ET2p6PWvpeV/
TihyayJ7GD/0K80I785433ovQe7SfoCb+9S62ZfXx1uu9qRVuKwRrTAoGEK5Mmh7cQo+S4KtBR8P
BOjqdxeEiFUoA65DeRyEtVeWEtG+xjmR6N5A5JrpOKmfsoRZT4fdGeRGvfU9QiqQVHe9hVPXWRbj
5VsZsU1POge7WmPIbYrxY8tqvyZU2IDJmVxKl8EorIMoOcwR1d91r2HYoA4VhGSsxKYbaTAIzZkY
puduX9MmkDrBPU5VHkq1yRmeqBn1y/Ex0Q4UXI8c2PnY3f39xXNCdSylfHU4UP/zH+VUS6zmbvZx
eZbeNQGSeQ4imliXvwMX7F3//pWKg//6KzvAY4cZGU1nQrB3qrLbO4lhE5NKaci0fO+SeqG8y+wI
J3nP+xMS6h05unE3ScUqfPnbf/5Cm+adTUj1RAuVIEmrp52aVHln+y27wqoqtoOm/vzvLz3ud496
TJyOSF9O43gPoTknN4dnuhvPjwYPxQdON+swW6GxprVAcfTwSEokll4Etzxxug1zoX1NiNh5Q/JW
DlPz0EJ1c7TKj70v6lOgvklyFjdsw9s4pXE3jvzrHIzVh9Lpcz1P3V31NyNCz92x95aWsqG9dy37
8O+HjcgQ8Z//txjRv6aI/tf+d7lkddr/+Uf9f5g1wjf6fwsbsYr/Kfv/Fjf6+//4z7yRFP8wXdBJ
gjiR8E3hOP87b2S5/2B94hEb8iwuxezf/0/cyPb/wbvWJIdkOabt2r79z7iR8w/b9S03YBNv2rYj
zX8nbmTytZCc+pe8EZ4e0+cPFJbr8y8ScklW/WveaB7GCGKZzQE6LHDkhK5kq+sB+RldvsEtMaIa
J/WuZbtGeJ+aa0FGBQ0I2bqrl0KoLqCFS1Pm6jU89Iuxlzsmln5lYY06uZMJT4hlPt9RvjO94TEQ
rPTQ2ECJGOQeFEsaEiubenTIBE4dZA7LuzXSOHTQVPaiAJxYBYyA7wFy/SmarA3IlXCDNYIiOLaF
vl/QS8Mh1PbjkSMMFL3jYfMJo30TUUhZev6b8TQrxE8nBZ8loX5v6x76BMtIGrIoI84UGwR+TseA
9Sj1LPWxg6dEv42+C/3ut+0Uxs4IaUgzix8OePZFY3WgmeSaem7KVz58VPUMJoAvbe6e3S54cM3u
Nab6waS1FGooHQQCnP88vfN6wm43GsyedfySFC2Z5uwJRu9EkTeRGMgfBzAru54OBGzXdFlnDTZF
SAbTShgpHQKNfct0xN20JeXoYgWjvRN7cb8vk+IdhueHn2DcoxYNszr0M2tu6SIW/XtfNZRqDTh+
o4x5K3CRQgXMP55Pa7O3t6W2ToX32/a3sNkIGERU3sGKMf3mNU/wIimLFRLAvXVhsVcxevGMDJ8d
Kqr58p4CCjpsBfenhso5TlOj+IOre6mPmL5qLo9TO/1Ak9JbrehIEuauCdEbmOexWbd9ulHkA1ao
TiWwmcXSBbOunAhOxruAB/EqFOTlIwzlq8QAhkuFswBy1suFuUbSC2mMPLbIzwpwy040PTcE6N94
Lehmb+PjLKAOloV7zaQFt7lllZeJPifHNdIkO8ujmkCZJibu7jEFmYCTk68rbJ0t1LN0NXgVRily
vwdy9VSWJHN051U4kwL/0IHA2AxlFaCmeDd36XPrcDERncI6hWhpLN4ax0JEMvi21t1c7GLDf4M+
9wVSs+FQKMAXFaPcKOSGtW1V0yZO0N4dBV2ocXS86xx7pAuqOeSZ6F6WJE58pjYd4zp4Q9L43RvK
/jcymnGf5zNBF3tcQG8WStKcNY92qH/ZVBbPY/LJHgf3O9vi3AjaTVcwOIFBI9hE/0QT6OY97/L3
2azXtTDJNwBLA/+RvzU5/d0NCoRg8bYpBILWQx3hQbMV2jw00vmxYtQjuyvWINGLY96L5E721sMS
pqYT69EchlcrZTfUx3I7W1xrGErLXRqCZ1IjsFu3lBez6i9Nza5w0E+OA0V5jt2I1PZCOHQHLl6i
pd+UpZVDr1YcOyeDoPhRaMrBZ+8IByG+8xeJf3Se6fElcIhTqEz1mq6bhvt42xED4RH1t6Hkb1fJ
31+6Dte1NyFbhnbjLyuog1WUL+RqXjWAslAQrZzkH8063ozi31kIMpTYH6OEnIi1Eaj3wVOtUwG5
LV+yDXmY/erK6ASewl0RKPS2aXDQBEx3aKTMA8isvOfZ2jZgXsBmZC7Gt8p9CrDZgOWLKE8u2HzP
oHHzwnA3Knd/tZQoOf6ykoo+DfDoKCmoC6Ah6Dj91NzZZ8OutjUJJLarWMEpBeMe5cAFuwOOzHjq
vIa6+WLx9Kpj5JtJpyfg0NEJIYSdIA5bnh6yM7+smSGKO2hnqfFUqeyejeOuijCslY7HaGMQJeFo
Wvs+GnWYpOY6JMeSZXKhfoYIny3f2lylF8/vj7zlKAwtKC/QMGrp3SNwiu7CPZcbv2NqGAGxOjsj
PUCdkz8rK/4lCeB0ZQfSHLFYeemxaTbm4KAzwkLdKLnAtLqrFUUPcea/ciBhFHTxw2Z8lky+fi1J
nsjke04CTQmegn9dBPbatMUfqybFjcJ1seyU2X0DR9HfAX08R1MX7nMdfPjk0RGyO0iruddix1js
XH10gzSH5Cfx8FaJpdd2xGUe5wozpF0O28ZN3luW0piUWaLnADoKCHtA+7+7oFPPC5I6GMtjGGEp
sv3kHmsakjRNwuCD4F5KfOSh4fpbq8v/jLH1HMqDG4zRo48LmvLILxvGyIYV6oW4HVsZ4qJ2vdg3
GT8PrZcdplw/GBZMBENnl5w4KUokLLPBW7ROv3sre8VsVFiE9CrvtepJ0pIdRGuvywez5CFN5hRK
quEf67K86d/RUIHTzgZva2g2KU5PJNWNkTAnq/swenri+nq5eDrfXgXosyzbX6M7ocok1JHEcbep
anxjyI5lPuDHz7wKw558n0yqolsrYRdXPXS6eXEDHsrLbSHs7usRqD+YorVvs2xgE0C9gxL0lvK/
2wMfQR86KIr3W2YejK67DXzDfDb7C3mAbxYaB5dv/oDnBEzWMs0EzVek1TlVZ89KWqxXn1Rckd3M
xVtb2x8Vmvi6Dx7dvOtBSQbdliCnbxxh5Hz5jb2XicEaBAs1LNmQTq6Jc1fdnM6KaTd74tGf38Oy
XNuCQqGBEYqSqnJDWXhwqCR6L55gAg4LycBST+x38Twq70FZ870jwzfSr6yRquepAcGA9yxc6wB9
HE4lkNaOblG5MP6Eh3W+8NGUesNe142dX2QZAwnLh+c8GRwWNPEurm9St+roxi7cCIyXDFsrApw3
o6/uErunvPvOaWKajgaApG5PNzhbIgDNPHslrqNYASyJyiEBixGuXTgDx3bSB181D123nLCRgloU
f3VBSjEAnN8oDDZx19CMyNGTq6X6Sg6HPlPAIqz5IXLhHqQmtIXEcihxlDlbQnQ222nuQHMBuWZZ
PrRtzb3NfDYa1tdtn28V4kDhV4DWIWnFLGXm+pL6/Q1j2o9s4hMRWrGp2SYHWDfpmH4sHQBppCYo
JRL7tCYpnGZuB2i8uqHgbJKwO5gd1WWZAhnYa+vgeCwWejhlvLQoU+G40PtIk9DmqyJYu9LEXu80
xAAGj6ewdMnd+ITE2uQyey9GhETb+wrzCU6F2S3ZZrrRRxX2m1wkv2ePy6XvG2zJBv0YTQn3nhgv
GKYFfzvYBD1jSq9vPjjWVegPIevjGIK6hHNJCTclv8chcHZuWPNudbgJGkPyfO+0iDujaV/iHP18
iO459BqONMiZXjTZe13gl0it5IfWcY2GD+vSaVjfdJ2LHGUMB1bE5toqF3F1+ChidqZ1VWJchvDB
McDdykJS7wFoTJQ5lvQvT6gSevJ3CbFqmdewSF8jy4dan6Ssd+iA2OTAqGvsXCD4X5C1iaIN3h8S
W48ENdRu9DAkdR4o/CJazwTHoeTzLqlkCwjqXr/ouHpunfKjTd/GjAuPM1ZPbJbvw9r6IHgOLTQb
ftOxplz06kyTaE6ob3e8UUG5pqHUSPiA1HRKrKJkeq9S2RyT8nscbWp9TLjXgvfvehrbS0Z0tKi4
xLQafEA5oUZ66BqSQt4gUju7Z93bisIksvAQWk21SQRp8RFIKm72NzDZ/Dd90kDJ6me8l3hqCvbu
wTrzlzPJLeG+MR/MqTY3ARb9VVBotCr3hCt3ZbFvJb2nPwXG+7oC4dJzMvi6OLgAwPvQCVaOPSGv
+fgUIu2cffbRwI6Svc/3sBYipq7TG2B8As1yoyHe1jr8Ni2ZnyfpSf6tWKuGUVGekTxN0MGTmofC
pGEmNlbCDzEtOd2j+t2Y23TneskLqt7FiVpcGkJ8T/ZtaIpyPbYjiJh2eEuY0nje2u42HeojmtRb
FPmg01DbvEAeaR/sV2glRKteTIf8RZT016bl/KQvaGmWow3L7f1jqaNH6Of5FqM/18v4P0g6j+XG
sS0IfhEi4M2WIAF6T4rUBiHTgvceX/8S83bTEd0aiQLuPaYqK+yWPrvbhdcUy1Qef1D9T4tSF50e
lvEKvhkDb4/fWZmqPcl9xkasM1LS+/EegJIH89fvewxCJwGBR6l0aI2gHzVCO2wnTdqoRYYVw4BS
GeEtlgU8n0HGPzMDhvJZR6nUhoMDRe6vtc6qNX6PPO9wP+9tRXRFbeiM95L8Kcoee2vWZcuy1ZD2
oXytAIMy4CzuUUHmmFUQrauZ1SOomeFTZlW2pQIahWzbZAMiceWW1VwOMZIbsDlY7kaBV5Vhrd+C
a+jrjV/Bm1daRL5wFPDHocCpqHa6yfrqxFcU40dDEoBiJSXMJ4TIKTYpLjJ4WQtZ655dGZx7nc2E
SfDvQk+p2Xs8F+mk7LSoWU9pDUOAQJlFvv/vb0hV/0+0tFXRuyz0rpM5Pj2fKGJLfo3zl5kUqH6i
xUqAXLGlobQ+Tk1fcrG2VU4KAlRFSCFGBgB7McaAOv6DSYcLp9BSm9HAIi1yIIC+j147wHM/5q2b
+uwW5FwAJidiDuBpW2ZJfLIEmJKmjg8Qc7dmizqnoKKd8HAgsp9JOE1m/XSmdC3Jol/2/EJR91Gv
C9WmIPyMpqKRcAdZrJonbZ3khMAkDYagJu8eI4PlhWpWh8ZA8DJmLbkqwC37YNwOTbNVTRw7E3b6
GOu8TMWG7IgY2Q7qeeQBdFVS/0scsY2R1YM8itWxwn+iM6II8lSUIIP6aNvoNVoIAUS4o8HsoQuD
Wfnkl3s9+vPj9h/O8tvYYKEbUtR4cXBvdOMConI99qD6AExbifc7yHdjrI+EtTLoV/YxoQ2cuQkm
OU2j7TNJmSCJgiJNpuzkhI6ECPzDQizlakEOyEdCrGHVhppTSuEsShn9TdlE/xhIcLjkT4/hzswM
DiKJgJ4a/5ZWvWlG4Yj3yZUEqK9YFUAd6LCSK167oFOdOkldL/Ufgyn9GwOIWgHxm/aUNyvRyn9i
1tqtdDC9FGS/Cq/L7KqXXrOUq6MUb4wAI9ewQMshTEBQfif7/KHrOtDt4i0h7k5D0VvDPOw3Zqe7
OcEGaYw9g0UOOXtUDMQSLNO2OZdR1m/7qP1N0xA7GGVywBMA9AD5OMIHGAzIanLyBiVi/SpNlJZZ
Dx7d54wqa8itTcxZN8y5cDqZG5wlyXbw7iUHOdzoONj4pueYsfcDSJX9x+SDgY333YSEObqnPUJl
LkdkoqA59Kh6NegEVMmc43mli6Co79xgGzUVboMdgsEKyx127iKxZ0TnRAYLH0PDpjx4T6VpCEsa
KMeNoTynQgGCqyuiVRLshFQmQ9cgOUKQ46UmI+MSg72vKDdBoWWSAaatlB0NO5lOY/THjPdG+gcj
3h4Zgpgb5NqttYGFLiyMq0GvaBqolHk/Ba89CWNwoDtmQH0IhA8PeUIn1lv8ioeUzSMv7oFR2N7q
UdR5NRQeTWzuQYdofAoPQcXYu7PQXlXMMCIky0iM0Gibp0oADC+IhGBM6FkIaUzTlSkBcWbCLhvp
mkXCRan90e2E2nT8cHSGehcEqPKQsEGpLcp/Lel7aIoeCrtlh2xB3DOmQv1/bzJKx97Ct1EUygN5
qopRdIGDDLFHfWNSozlIScNl74Gf7hlkYUttZduLxx8/zrYjMndN4uSrEqL21Fdk9ZBn2VKsIj5M
OLC/Qc2+30pm10p006dYXIkQwJF1ik6h0UuPIzpALYP3Rr44QMQixbWbsKDMnk2kiC5iS2YnNPHW
iDu6xnFARY94OMFObSZsncnQnVFeGp72DIVXZ0wox1gmdrq8aWr9kI7Z39CNJUqJ8aBUw1+QwKDv
ymEfw7fAm48EUfrxivzLUsSvQp9+pIKY7rSJ771arP0JTZghJqg1Rd6YNuY1YBFQQGFcIo5bGbn2
QxhoZAvhiKEkR0bQblndnRtylSMKRL/oCN5EnshnGGwDXJRu7ek/oUd1OtJBAwxCCJT3CFc423mD
sMv717ZX75qRviIT0InE2RB6cIe8XVMaT1TaPRtB1hm5qboe+kZuQ3rflE0H6+BVjIpxYTbVBUbI
Oh/pEKvRW2H7pzKUyW6nSftLZayd2AY3xKER4OelE1nKPvZ13droueAKlUVglvSrhMMdjVVC6k7/
CofypLEYAq0iPXVueuwcQHHTuPuLw2h21j96sb1VmR6QjILMiCnei8FTBvpm6jZGSmTtPFWwUkxB
vmycMizOLbFHzE2I4x7KAXgHjyL9Oz9Skr3AzMTzQBpiTek5RksJLFYsVAdCOsDPCKdOoszC9baB
3UCEBlpTOw4DF2OZhG/ChFmXs9muSirf2SajSs1+GhXZrRUmgqk8B6zp4WpQaVlqq1e4chgbxghg
Leay2LYLSuyMpARPvLYFOPyGl3WBm2JD0iZtj4WWbK6Ih4ojOZHaa2lw+4P1JaX5YMIq28aafBED
BOBkMWUrjSEOiJB8pw+oh0IAJJ3HsFOUmZ4xSLdhOfuzaa7cAPs7ddDSkwipjsxWt2Mb7VgjNhbq
cY84ce+kt8I7xWGJKCcPySSZrn1N7tvQipeKH341piJZMYb/Kj38FRFTyNVGSaGgMRffSLm39kWs
NQaKIHoiFfYQG07GNkq2wwrI7CmzdHci6XjD8G0mhvFXmAy7Vs3LEAv9W9eJNNUDfW9GhrlXK/Ts
RekDY1ZHauoB83EzELsNhhR8CbRTFXuZ3cJ1dDKQBEuQChhSBINj2y8qvDPwUBJSSeb3lIDmdicE
p9SIiAO00Mv1jbSvBMT4ROKeZQvhe8gLVBYQxzzQIFGqZhv4QIhep0xe4uyY8ZhWWpZH9OLH3EwY
vVhcLJIlnDDP3Ysx6ZY1HMogTa4CggqBW0vqACLW/vSHal50Ko3PIykAZ9dpjKnASkyoWYQrCGO/
CVVYNrhAXWlAK9G38/UgpZdQ0bAxIBOQhfxV6U4pRncra8pl12JOyASBzofFM1OqimlWcmWdiV66
L3eMKtAhtTU75BTFTGCt5IRJc18VV+hv106TdyJuWY6jbE5ee+5NvC5cplqIrZFiKghAGmWimTny
PHqY8lgA98/tKKo/WJexvFbqn6Tk41qHEI7VJFkNQsV+pvXVRYxdfA8ScgfC9tYFUN8jE6tanlqI
qrwx3LDA2kppcJWYjpMw7tkUUaXKfigHT2SpZDiMgbVRfFHGNINMMhYAX1U851k2rGuwe1h9KTUF
oftqA5KnRf9djoxwSIXH9lhBbCckYOEpaN71/KQXUMBSPER9gTDGUvwZHqOktq/r5yr39kabqVQw
cJkTQ9oN8sXKyGcaFMlfcmUyK2QcHodNuIWuW8hEf+vRtGgJX3PKyfqnhCBv2ha8dIQi1vGY2wot
WL2qgRCbQ6kXsOu2ozYXISrBcaFFK0HWB1rwY6+0FG2juckKBj+1MbjIf89FyyGtWONWCZvWoWvE
pcXg05IARpsNdaiYEqBpBQ5y5QChD1tnWYKfQKb6UkNa4bXlOZrc2CAToFY46bUm35iCnrpipKF/
V6N6OWHHsBsVVyycNJQf7aCsRd90PLFUaJuSxAE2ncknaZT/NJ/fUm5kNAWDoeJQyA48/yxvsvaf
iH1plURI76gNcPUGmF1YZ4UOBGheWAkLmiwXyDOa9BCnCMxDS1+hDYPkiUh28hOS0Jg4twSBYzDg
993DcKXTrZ+jzpCsDcWzmOvRuokmh00qleJcPVr04EX4UrQyWQ46YolJ+Rl4vr24ZEXifaWy+kB1
eoXd7+FkwqjApc7gGT7npG8nSXuVjeyMBSM0UBQLUxpfTao86wxYStFA6FFycHGgFG5BALfZZMRj
J+nXEPzk1Q1xEvJPU/yeyMDsTnF8UlUAqwVzGPNtyTdE/Hgkz7581+OtAiGm2/fpMWZSauxacS0Q
Dlce4/XUbTH+Z9I1oWNFKKPdUAEawd5gNYBXp5dd/i1vAd49qEdX07yN+Bas9iPIHxIfc8GmIuHW
mcjlCmcsi0YnC/V+YPdVMin9tsorGv+JfOz8gs94wXaBgcjbJApGhmIQP8VeJ/cc2M0I0NV7TN6m
DyRbBWo4escsvNYMQfvbmB2T8rOjHE/Hn0wlgmp6Kf09U2/muG/Vhzf9eepTM15hdZ9Vhtb0iSpq
4elXwdjFaOuRGg3OZO31ZudZIGVDLDrmfpihl7sppE3ZWRUmkKsIXUkvyb8sLNQjq9GDdl+DkacX
+wj60rGUf0X8iEwEgfG+Yd5TnEV9J5c/Yv40pH8Zw6McDpieHsf6r20euXiZSEYo/iL1mWGuk3lF
JunYZJ+B/90AQMDpjSq6RBcMSYL104j2p+eR9qEUfIveXZa/PUZAnvqQpavi5Y7MsBKvIz90hxMi
ZqslxXieNDvkkArTaR2bPGaaaQ8ZY3iJD5YtgQWXjAZXAKxT9iMXwKdUW4smfKSztDHmLaMcH/Tf
THjkyUYjFgZxt0TH3+7idB2BOWmuZbMfrbOX84AfTPkR8rjhHfcdk7iYLclHfJid8tH0B51TO4YV
ZAWw1xwDASXZx/4mU4/8y1jbGsZpMk8dEyIGAbjH8cVO1Tosy7WPCbDoIZowWOn7z5ZOVJKIYohA
uyOn8kqW2cKnxukuMvy3CO3zuaBVxtf0fgvZ13eNGTgyHH+JAdIEIaRm5mTQe8ggQjUWZqSPN/oX
agkqUh7p8g36D1I8KT2UUoGBglcoVvOw3UJYN7BxZvkNFw3DHS8fL4E5Ij2CA4LBJZrOAZmlDP/n
5ZkzSa8GnSrFxon82yQ+J9WnLwbugBE23zR4HVFSU6GNCtqpUxTtupBEoE0v3RP/mmq8pCEeoR+r
k5YeWMR8HwwXbbjze9ZKltq3tVZBz5ZfYgUGjalEAGhQlq++tShhkwC0FqutF5+yi48bFFD7Ykq/
eUWkaJeWN6n4NKPbIP6lyZ8k/8as84zosyJDxmfYkCh/IpvJhqgu5TL2X0MJnx86t8SFHjKETbmL
gbhwcUrWthy/CWQhTIDRAjG3syhJ1z/H/mwyUCdqqCA3jod1/BuopTG9LFX6FfnK/bboxZ+MHXaO
m4jTbPa126GCHxF6IdYyO4/mIIUHcirzHspffdms+BjZEy/5KEQRfcU2ZpY4RU+lTak7yJ/EFRv2
/9CTrMLh1+wI+BngixaoKP/joTvzU17wS5rfy5ozp+HPpQUhG6OpTBzBQGk2Ewi6X5haRvUwyj/N
fJniR14fkvJZjKdCukfZ0R8+VHJD+CwCJtSD9VH08g7EF1GqfOFl6FNK5TjPsguPO8M6u5W+hXdd
ocTDWu9b8IIeBjsnI5pHoIQAi8Zapl/PULFOAKaqFBc4fa3eoQzteIq/+uaLHfyK2Rbxlol6BR+7
KJh2YxNn1wNYNvuZQ5W7yhXh9eBhwSis7GqkFMH0YWa88zz1+AhiNpEUWwtiThm1f4XNX8JOJJF4
eMrvrlo3TIE1GcobZ4+pETaOyW7EsBUAMijHaxOtYroXr+5the8143Afo57dJmVupAJiMJdayOfr
WYsg/FeiB2G9nCur7tgxok/xSOSFSGo6yw2uZlyja61WVjlv06yuFvTCTtB5Rhm6fbYp2KqR6BRU
MkB/6RoDMnty6DclERsJHx/J2Dm1EDrJMUCkANpu8AaHxw6ViLBqgfnEUbohtMxujG6pA4Lo7VKb
mQnBShQfZONtTZgFBqVTzr5fhWvaCRBXdfIXlI84b8hU5j1n2sCyaKWjtiaDB3FChb+OUbzJRBdQ
GfMJ/LpvdCUPtctWJiil3McGVa4ivmBFzyMggWXkX1xIS+d2DMGgzdyBDE+1Frth0KN0es/+X2Tt
eAZG0uyQkMRPrad1vgr1J1Aj6hKuIom4eQ3py62n7tI9oL58czJRjvKwH336b3aAaftrhTvD2IvR
qdc+Fd7jvPsd2SDQqdkCUpOJignHhTNO71HF9UOAirIRpmDNNG/Jw+/H0qIp2pWFByu33gqZyTlN
z4xzETlAixpbkM+8qf6WA1tHDyoyaCVXY4WJmYVWtZAAKcw1QhIlSyup+TugzgvLbpDzg2F1ehM2
EBOajilgFfKiGMeaT2SwrvP/x0xeCiIO3pT5420g+yFUXDetgd6H0SyFcd5xnczwRPngD2e1usVU
rxGllPVbtW8TrpQJ1iVnNS53ADtN9EExjxaeTotHSmMd2Cm/RQFS1rh74reoftXpPih4fnSfR8L7
S5E3KRzNHmPkltuB8RxlKKlePOAhXQyka7dBLc8umn186qCs3psIT3HNgPZsL2JcQ5iYLgJXBSsS
hjoJiMlypUIOopzdI6i69f5wBKTGtu8lw/AIuXFoRhgSP7VwK9bCQeNOrZFF4P2y+xIhScIw0ldB
B1pbPyrIE+sPra6dWwtT6JiajyiPuYPmd052GkNzGwBagYz6DTPoIPACS9jZEUCIPu4iwiriQrfV
HJ1YFx4EI9vDHD4CWtmKqbf2Orar0quWvycfkQRTN1ktXAtEnyeJ9zjMt3nPUzTO7jkUUoxrdB/y
R1BuC0TdWnGFbsxSCfSABH2qcAfC5QJtgjEVu0TKuj4eWEFWD2ZqXaCEALrqf/sWjmyBKYAbG6sD
mRyQfxoTyteNTv1ohv3JRONFQKbrsZ+EAewaXXyNu+Igg86BrH8mHQvUC8vhTtyoNb5PS3INrT42
cn1cyYV0AIVsp2rkNPXotF20bFn/gU+e6SnrUcxWai1hNxv3UmSCiJlHapDruGb0FJ1BmD8Kr782
YkLVTq7qlEqPQGxfpWywLU0PWV3v/dJH92ysFJVch4B5r6l8lJL4FmPrWNXqDV3kEYiumyefJIZ8
a9PaMupjWWxqEg3Ale+Igd/JAYN3CtNETHviuKenrFrnJBP/hpitCE0ArCvpLLAWTaR6nWybqvys
hOiv1Mxj1vt3Eq/1orqWuvGvBnib+j1TsAgrBmmgEhKRUi+/EospMsdHwhgQlRrGRB5zhbflXWJo
kKUviZFvirxSUvg9b8o4X+flt8gePSaNJiH93KOL6f5V0c7DqTaRDuGkaKwsBpbmNiMKPLiM1qaG
jQrHkJxOEz/QNZLvOaVEva/iW6j+hJgKy7wgmWvfaa+K1yVFg48/nmw+Yu0Tm7GPWXzinGZd8Omr
xzp8Zhh38XGTls3QloGaYLOFY6oyUCzwh0omaOYgbReSK8lv5jPLFAO5F1y77B94Ojti4Z6CyZFH
a/GgWiFlpttm4ilSLuxWbT1wUzw3DvsGnRCXaxf8YfEqem4pHNUrUXlE9SdvNQfxQVngPBQd+RBx
aUv4MCflaIVnfcVkyvXrI6+SO1E1qT2LcgSlaD7xRqBoksEJUyqY6JYUtBiK/6jBbRj3hAM4leJF
qzzkaisxII2JuXN7mLolQn/qo72uwfIdPgtJ3ODbtqP8D+RhFaLtXOXmGtnBFG2C8slduciwWupg
QA44k8mKtgubeLxyCwyFu/3A6WJaLmcaPBSnQlkn/SSMTuaADIKd90yclGwVrSC69ZsIWI+xDAHt
f3N5LYXg2DDA8wAYFgcFaafU3Qprq7OxltF8hCN2AcOObMY15Iw1S+EXWrgOlLomGXn8VroLJHaA
mZ9Yx4rwMo8MWp4KEf728OgnbBoY/0/BCpWifqbiN/U7RJI0eA/yTe2e5UQfeE+Fd6g/6Y/IaG9E
PC2PgnIezznh6PyAtDNrNvtkGF/5zp1AAx93kJGkRtvBae1Q35FA0KjXosBorE5OPZ5Eu1mK2NuJ
DRlOZeF24q7vnvyzWNmM2ikzz+S4abWjjafW3EAnXRJqn1Cnp9topdmT7CQuD062IWELh7VSwGPK
ftLpn6Ddyt5J7MeICOsfeX+1dA3CP4r13nKV4IJBatSuIMmih6/+kk6ZWw/qcBy9b1066rorDHcO
Y9G8GEuB5/4XlNxKNI7RpnGE7GSUB5/vxWboltz4mnZDlGL+L+T+k/K3zmB8cIA3IAwz2QIzaebK
boufXn2Nzb8KRBJeAPWoDVsh2k2lA0/f5jFv00Pb7kTvktkPkPogGPpVU38WZBZ3mwLUUvvTUagZ
zRX3PDBesBTdLVIPcrmOrS8+/5UhoYS+DBIp8Gsi450e4XJ0D0Y3ieft0M5cJS4J41ghbLITYSLF
XEcfnaMtzew8UbBiSaMO5nMwlhii7TD3FpX+L+sgI519ikV4HxIo4a671HS58oAcE0mSQA/p6gCd
gK9oFgvlNXscqDzPBtIodaIeo9rjrnWLP08KFyWLo4D5SNh9eLWbMpVAubwwLjHwwEQ8Scl6zlRj
HaenHVWZvhhkwOFM/6bq6dWHIfjI6q/5ScsGzFxhsGSaQOXOgsuec2gJWC0/5WpHShizsYW2+EVV
TmPyytTzNP/GDr16KnIQFuPF6k+1fw4g8RjCaiV7X351oCWibyJBdlzW5aaoj0EDVAhb5j6H9mFd
G8giQD5BErARztdpvxmFPwMtRiUwbQ9/e+Ff6MZuYrxHKsxWOTf5z/wDvs+i/KxIsdSQWA71tcjO
Zbkx2La75FGYFktLCOF3ogFhsVsv1NidxfGyqYVnsOTAXcowqm2MfuERI7cdt5d6qS4n6Z17B7l6
IblB77fAIrWgcuEoOgYgD3HpmA9vwXhLefr1IWJ6wOdlYwan07+O1YY5m5PQFpfeJhCOfArB+PXf
fpqdnkwuwZcp7xW28VFy85U/kj67awsOGrP6K2fWysyq2WFZFOth4ZHiZYCzSMKzp23DeSlDT02V
jB2KvdJ49SBzdZeA80Xn3msRsFFwU+zl+jbEw60tUzTXkbpjPq3QC6IozfVN036Dci7brQW7ZtqN
iy+xXCFtoDnZmvUuZfE2pq8udr0VRytyc6dmQbXElR7TWQIWq1fkkAYF+dECymzWrjVLT/k4Idsd
94J2JLJdT2l5tiVdZK/+0ivhDvM4DeCvm75biOhgWR7ujGQneftce8L5sKb1gJ3OOmrBR0C0IpoP
YoAckPdR7qL5l7pTwhMaaB9xNa+vt9lwsPjgc2En1juBvjmKfvzpZ46YFtSPWTlOg2IDOKUX/+B0
ji+KR3D8cpaj8gMMS9WlvLO1PY6sxGqx7wLNJSIwq7nBJRgnNE7zp6k8KND9cNUXJ4Xtbjc8IOuG
lvulMxOnanOtTeHq43LkPNfd3we/u8LfdMifiytWPQ3MZf+QOc39Hkm12xVnEhQMwkt893jmp/Zt
LvSGSE0nQ4VZsPveFgDKuOg8zSWOw1wJyxzFsrAGDl/HOHyfpbaxqmPKSNlaUOcsggsDPlAiGkHU
nyxo2BYXS5Jrs3ufb3lxG1ZB2raND0PoKmSg/iCkWmCBcCZzMSy+zaXK0vVEGV1jk9WM09CuO4Ux
+kawnrHlJMk54sohQjd16r25wKfnoOrwWActGdbRW0VzMdGeJWNvcRCjwOKTyHMgywxrT4PBFCSH
HKd9QNptu6NCwWN86AoVkoWZC1j+u2koZ5m1uwhO/j8NqakSze7ZAqAN6aimvIWCMI+siDer3DA+
KeaKYzG5G1RUa58EN3BidM/rQiObko5j6TsVirOzxGkQ7/TmRrorDTtNDHLuYzJcjOLRIO1CUEUr
8e3xkdcKhMYvKfCOJlO4VtuK4d0crxzwPW51XnJlU5lPFIwDJ0a2b8Izbybq+lTp6dmf8lULdp5o
mxN3G68HaTxzqdEab2Ha5as83UzGXouOBd/aGHE67wYuCo8Di6C85BDy+prsbRF82vGc6aadpuFu
BJhZgVt9NE/qmFVlrXikF5m5zyBFsBkGeNfcWEwzBVTsFLw+vFu62W2rbxGYl8U2C9YzqgKTQnoU
eGE0XhAW8QqlryDuAvmWUu/IGaAdnP2MTaH1uDyMceqgN+nynTkce2sLBYshgIsogIcz5JM1Ol5Q
8CH+8GsMW8vY+3C2fA+Luu+wU7Ebjz/qs04PkxAUtRQhMoxK3Oq0s8kh/0CCbhE/U7oxK1FQs3wR
b60Xrjj8ZIm4lNnviN4u7RzCXP2lEbV22eyUhvQ1tjOoMGparHLl2ZX5T/F+BhlmFY13aG7RArKO
uqbDqXE01NgVviuUVXK6Qz5S8TMk7xR+oZ5vS5Zcq2Al+L9c5brm1r2TlY4arupwqUOMCrovs/8Q
KVeVeVDG5kRVr7wydu9jet8AQ6UrXxviYfgbOM2Dr3q4CdPBiD5w1y619DYXcdOnX1/MgBWMAyBn
ERGFupXTgyzNuKQT6Wkcl5q6nV943XuLLeMP/XN+odoG/4GtIbONapM8Dxb5Oi+Lx7Cr+7CCfSJs
xPGqap9dPNeQpXgcxXMmbzX/oJsnzFPKuCa9ZLLZL3sH2gRoqizzGyQMH+SMcO2ByHSZeJrcZtl0
iohdDOQDYkPKdMAMy7FyqQbBux89jhFSnZUPgm5tjSVOG57m3spg/E6TEPkNle9HPx7M4kYiEhO/
gznszfasRLtWXTOhatGfpE7Dm9X0aJZKllgo2/jZLBpo72/swM9xtnlrudxol0o4x+KxSNbzB6h6
DkYLoCtUSW+ru2gb3kY52xodrzn+5br9N49OhfYdTz+tyjZ4eLNgsvX2SNujyo9CuCJXwKPEU7lM
bCpo7Ejz5aAo10G96tou1l+qfAcDsuiyd1O9yv4zEjZTy4EJICw61f2RA5caV6FFkZcBm/nRbkc8
2NfAulm46UY7W4CY9s4dXby0pxmsvS3Q4oURfIgsTJdMcBm0Z6cJdIrbNTA+Nsyg7VzBTZEuZ0YB
B9AYnvrkvwpZbh0eUD9B7c8n0P5F1Htrdqkyu2yNquKJx79JdqK+moQjdnoQLncYkyuOF52atBVe
NLz0yqPNlhU9hbA1rWOCr6+8FMqvyg4gYU8wSoz4ED7L1o28ezkfF1FPptF3oZ5joHFco+jo+5VE
vGzGWG8Tmt+VyKP7HKJt+YMnHtfOBjChlO1qjVIJV4Ko/GOU2IsD5V5Lginchfxfqv3L/aNFQkJh
06zhBOIqt/x/RvCrq+sB3xne4oJB/iWsLmW8f8xb0oPfrCvlouGoiRMSnhkRj/uwO1rBL0oA8Rtk
LJsnx8rYyDDM4JJQazqJZWu+AUhSSe5ZJdYJMouTXrvDTNdMPlR/Jwvfdc3VxZGZXykfSqtgjoLA
Id/L1U0RX1xRmU45OqxV+L86UGOeLuE63zJoBuqU9C/XZHnw6FRcOGjCRUbZwnAUxH0PBhi9bMRk
cGCpU6hXdQAcmPwrrXPc/1TpVTcpEw6eRUKay3CZo/xLIe9bXJE+T+OzBJ1MYUp65heRxKrCN0k+
PTC2BYQefcmhIU+glg4YvFZQ17rgNvgEP7iCfvYo4WSmsyYPksgUFW8XG4lHQQKo4eikbYY7plUN
YVozUROdOnpeXUQUYDNHUztGJ+9piZhEiVmbXkjmXSjW3Uu+4/LRNp9m47S6E/k7Rfnrsz+0Sh3L
RepYTfmdGzZwd8KiWxIHm9SHPt2q3rEC/0KYfPmq22cvPfiFKD7kFTeo9pJCyNKsKQlsmnt2B6p4
DtEmlM+sxbQ0PsLmQgvk54xNenGlpc+02EzFvidsSf5SFiGmHlSj+2pJkab8wEtcRdEDhB23BWeG
cgEgaZfgaFka230F5KP+J3d7vJ4s/P/6dEdj3OpUp8SWWxVCrf43rMzVjIuK+1+6K2JY+UQWv4L+
HBxU7vJzYArir3XXsjZyeFFRneT+DaOp7dOe2MFS5B8M1nJg9qOeOt5Y7hPWYvHXwCR2/jb4dUjB
KpmY1hnfU/72hXMvXTRpX46cWZT52HEXM7hYmlzI+rY3i26Sc6A4Uo8C/1s3g/nnRpj1Heu8Dx/T
wIQqzldBfo3R8MzNmiJzsgatnTeqmy7+pH4LkyzzeMWObfc0eTpyPQXvAyAGtUf2EFhbJHuaAmRw
XMuXUT/R5lMkL0ePxoivWLINLMM7PntrHRUHg+EiZTCCCx2RKUuZiLFWeaCCmSFxwy/vZTbcBQZ0
9NeacR6VpfBnTk78TkN3LNa1tklqglKYQrT7Uj4Sbzf9QUtlE1EpB94ESd5W4sb0TpwBnAojBg24
LXP3VWg8s+WP3O8M89YGV7M49Pq6KtyEK9FQX8Q+ixoaHlo5Abx/pr1MNll9fvKGHV+s8x1fX4/0
ciUlqP/XMpcOO3OlW8jKjAMDmxKo826k6ScgkJGktCn8C4JnZLISw9N3UZ91BSfQwrD98mARFETu
hSuMzPZZea2qav/fF8fwNRA2fI/GQ5D+lBCj+GiB7aKpJmEZpduQP8DFxayAwcZbXDAk6dpzlc+W
HLxGY7j9uG6obSoOmQVTD+gTZBwDMeWc5WMStmrqhuYxlKhy101F+jNylg8VqG7n1tbja7LT8sSJ
EqwavIYXushl4a/7+DWxlMs4K43ku1/r2oktZq6v0CUr8Sa+64kzf+YsLELzipkFaD/ZM5g1x3Xm
3/TuX8P3yr1hy6jZGAIEOpdogff9g2REQs34aPqHGG9a1jLjQv9sDdtskMy8ZPGbkr2Dj92Syo7E
ecNmDs/2Zn6aBXlXbbun8MlpriXrRjopNUWm4qKe5kh2mxwd4H4eaxoy4kXHrDdTcgukN7WCNK7l
cDfm+6w9o1tidfsAeW9L1Xer/RBdv07ZlcwLDNSLA3AP5TL/j0X2B9H05jcj5DfD2rMvHlmBKpeB
dBfL5RNh5DKfso2DYhnZ1acxY+6bT67Bwdil1safnID9z1eCFWuTozOgVF12rOuW0WiHXCypeFXV
U1Q8GCjnBsrS4YzZMBRO48g8zh3TfeEip/KWuXmZR0hl/GJYpyuHwjrk0lvK3t4hZ3JQXZLAIDAC
F+r0GbGPlaq7GX8I1sloXHk8VN1OxMlBhdyj8fkfS+e12zqypeEnIsAcbiVKVI62ZfmGkO1t5pz5
9OerxgFmgEGjx21LZNVafyRBPTMC8aqk4TEufyc94hP80IBK0ua7wsrpgNaS82Qu+qXJjfXFLYVS
8cHXTrST2PHS07ChZqp6iM15BG9jNgjBGtGSYSZUt+jKOFZ3lHUj9f9qYhqUUT2nrzh/+cQvlRhz
OvZga9ctCL2hoGm8cl3zw8TNWa/NVW+9s+zg/9WJ72XzIUY+kM/ieDTaTVhcSwqNqcewnPeEFkH/
QkxMom5MbNb9eorWJRLJ5N+UZHTZHQTqYoS7TpAB/jGLnk23gDSTmXWkV80/TqqnnX0hToaO3BfV
OQu/TRRWY3zMAWis4K1B4U7yliRv6bc0ofZCeBQmFbk5yuotcl8jlCX+umVTPRp/3y0t1w/OfbIW
d4I5bzOwobkT/S3fs/bPNz4j/2F27465rdRNm363AdMR4b/fc/clSYh/ucjD/7DskWFN/jLoxsNw
LtCBRHmIVV7T70G1q4M7UDMV3Hv2QzrCkam+kIAt7KRhoGSukLl4uG2zIXLH8Q4uX2T7Dgyi8vyg
WBgV9DzPjehuOdFUssWHSmAKNRE1pdo4q3smXZFTbJHHpqp/glPoRsZB512eHqZMn0Z8qBHbcMxV
34S5L6Lyfet0l7bcqSFqm/RN4nVFtLvE/kipa1ujzvyX0Plg+iqpO7w3pEr4/kz/A48nP14KjoMB
rkQW2dqsSItdzETvLMBqMUexcojnbdK/1PKeNaci/3UodenY3LLkLstPAz+fb1x50EZEP2rAL5zf
2uSS3OP5ao1c4eCctPUUuHfID2LnQcKAxi0Azec/X6qwIcAkyNY598Yf1MzQqsCbCBfL2NOV904A
RTKa6f6Bsoux4GyFt0jGSbjFA7GiOyN0v1Mfg4gEMYsFgCM+XdXyyULxNI4pwW4Bbl5naeg0g+qr
xCbIczmGF4AhtlzToWQA9YLJOD5gKCSYYzoqGmcNf9e4D4qneBML+SQ7QHjsmgT9k3f/qDn2muBE
pJ5YucWSwDXBg8idD5BDRjVKSMxGC195OtV2ltYxOeXiD1BBRU3o5kGIwqf32Nn00x2pMrX153ni
0EDiu2UvyDIvj1cEf5b2QWQPB2gTyu5sclUV6reW/ADbW+qeVpXM2IQYHWW1d8Xd0NNqOIbbSbmN
4A32KvfYDnNlnRK2/9WsuqXa3JDuUnKPXgVHTsaLzoRmmRtz2pbme09GUs/Hn2RXrf3QTEyS67Q8
2eqf+CQIDtaG9zz4rF8UCZMoyhUtqmFPnFSSsoX3UR+JtAec/PgbI2xe18kvFtJAZKTF4hH8Btqm
xvOapJ9zfuBzi2GOOhUGYEErTX6whs9KJ5yIaghIHQZrTxlOdn3C94iKz1rge4PdR6uYnGpMvu16
lHbTbiKEvyupjseMnmAU0qMrX6+Chk9EF8LFz4gvc/kzcK5+fYdkcE2Uy/2mJ7XgaB+dZtV0h9b6
zaLP8a2qLhjx7WlDLDykU4kyobGv+n58pypT/JSeGYo9hUnJUZnICFSqvzL6Gqc3nxEuHtEcMLzm
7M5etRk42MX3jrhQYHuFRc57901dAJGGV8v4kO29Hv0Vy+98YPGdgBdGXMrHSt4awq93DFnkaztf
0txFpIsYzM++6dn7fiJVcaJz4iVpz878Q5VPmKzqf2slrpAF6J/xUOeb2X8IPsf3P4GHNRPmDUnK
qrhH/S4e3bb6LfEYIXHnBq11RAL2sXWQ1nNU6YLMo02rdrmbRedCtO4Y4P29H19R3AnOx0rWhr+b
VqaH3k0mUkV/G6nqjP40qGG0/w5PiAJ/M8OCJDWvOct3HapEdBg3JGbLWjkQU487aaJ0guj8NdHV
6VtBaIWlzStCEpfyXDNafeXlUxyuZvtSuGCGq9ryZuWIDTAPdw3J+xwZTn6zDZBoedHG6GY7hiUk
0InEsbCUXMv/bdfcEcmfhYV1purEDtiSzY09nkP1t7LIK4X2OTo9xMFrppQk5eiiZMztc15U/6mQ
n2CUEkrDdOkAWGr0m9bvgX9lZJhteAwcU9hxKU+DmS76hVT+1eGbMxz5vaH4AJbBE+/0rbljEu2E
46XHJJrxcnQktQS7pN0nqOkS+8iZKONrnwYDwuBHRd5TmBxd5amxqB30vTHZSlCSmtsi8MRyDfNJ
ZQk+Rkt7dDARkdCrgLojuuB/IMWsGNAO2FTWEJvMN/IxfNis3nDrcZuS9pETGLRTlKvO2qn7X1L1
Xc9ckwd6t9ZxdyAN3uX+jtZcKMZ/uwz4l0F4TB6fkv4iBNo+9bRyua3Mj16ZwW3DpT4+Uv8x9ezw
f470KaWfeUXIF7KLzSiTbuoxMm8wvjaIl6at4XVrCfk5YgzsG7wCjxeHrvEPFSCceUpqP8CWsFFN
uL96rgokSXr90OlsQ71nTJ9iL8SZ6NRnsXdW9Xfzl3CCGEBaM1qhujhrNTskDwtlwjelInGZNNkT
WFQhaofPuri6xV1r09+EiaGybtBvSnWzEfGuMLECPwBU0TEHJvmjVpRnBf1aGenZRI8/CDsfoqVW
Q/LX//jyy3b2oaZgcvvOzROfDDtMxFmLA9gV8h9Qv3heqc47Qb/wgxYy7ZOh7gg5cXGwqI8sWuva
ueyOIkKbkGqa3x8RHvq8L4gBYByXucVCJkB6MuIC6+x00M2dpu5tIvQTD1Gcjl4WpztIopbdzehd
G1jtzB8YKmIj/r2jR7U+nf4VGb9DhezP+O2YsUiDIVaR+wvm3lhK7MjeREwgpTKenkK3rkAoGa6I
DSLHmOTTxZGYwsotwdgsOB2/J82vumNnaq3D1K+h6RWseujPuvlkhje+U3uGkmM0oqvBbdpjSvt6
9SThnsmPZD0CUavpn4kihlDiRdVdarb+DumdYkPEpq86IyX4ApjZM+SFpFG0SKGGEf0aLW71fBFc
WPzWSn9a9ZqDLbnOgJs4x0SGcsK4MaWrGJSVBMFVmIS0PiKprXhVjXEZKICk+0Y+FW/MQQmiEvne
9BAr5WaQnkoIg8z+kJPgIS4qClvBsszC7UqMA7kC5j6tYk7qtGICIdQwQdlbrkI6RRDugzsoG+Yp
8W2U2rUPG852iubYHmehhaXavoZwjtsDP8iLfC+33SH9SjlIFj7eNML+cb8bm+aNQhpHXwNwO8a+
ZfiOLhZ+vdk4Ogx8FV5xk4DNecFwtrSqPeAKDVVglM0S/SmDHTXqLMk9itWTUlzE856S05FVbxVf
fkEJNHclYQE8Sx5ffnAX97LQm8BdqdNWfPmd/2hIQYsKNtmQdk509TnIjrNXZVb2kK+RBoqaaYer
2nSe8nzQylslvRXEzXQ7P39yKGiap0YfM9xGw+QVF67sAGGWtBRhp21LRly/wE77JBuBZQ8BKGCm
cL2I6PDygh3PNUjnFhRSZyzpzwZhgMbi7ZzJFBMi7KEW1iT+8EL0lkHSo7vE7Ufk5EYPzJUcOcDj
0qbUZ48USk9vMghZQeohaIUDysnyofmZCHi1VRc1V4HYsszOWeYHjEkAY6Vk7n0wVIeZaVyRGs8B
D/wNCwJnBg0pKSijb1RSemqwL403OUb38Kpqz2fYaUFA8WPRKoGSMGmXLUVbo3hsQBQla/tl4wZS
i19TuVbzkcgmnUzKuE9dIUpNVb4jVNCV3S1TD9iujz2kYTrBNUQqYqMmFRTXU3ah12oG03WIyeet
Z3VArWTx4vY20bJ/AdcC1IFxCdJLq4O5olHFyxRaXxUWfVEU7kzfQhY10EKMbnVFPKa08xl5eSbL
4DxTSTDdR+c+IUsMSTx22AcuCUcAdlWEeX/z0uFE2E/KR00se13/FE+tejdKpCEgaebIkI880JjT
bSzeKmAx2SYTIuEtj3N3vNQh7JC/78HMehDi3LIQpnRgZZfU/zKAHQdRPA1qau1S6sQ6MmmXDsbi
/J+fytinNop/F4ep+EXdl9zUEDryUlZmWDoHyBBlFOqqDI6bs5Q3Wy9INXpRBeBKxfkbE/QMeqgu
c9Kb3GZpx5cp+dCV8wTLLOwkof3Xko0ghRcunJn6l0D7Uqitcuqvxl9rIurq3qDwiAjAkYd7JPwE
0P02GgmQLZKLmcsBwOqoXrRLlbYWjyF9NRnHEGa/Vh+8xJvKOXXmZ404Y0oZ5wLU47wik80vGU+8
cdEKrQGKhD/JZIb/DvMXBESjb5geJB9KicMllbfNuG/4JZRlx0z8qgRkZ+21gKWrXg6sEgPzAvCT
bl6r4Yc3WU5dbNWqtEz/o9beO+tq+LknE81SYqyrdYbROQUGphgS61ovYeyCq7MyeIdjYxHngloF
jS5BAW646uklsFY1scN56w3OoyYfnuKvhcNt12wsg0+S9m5u13kzh5fCOAYZZBRPh8ZE48yda5XN
T4Ag2+YbpPyZiMJff0X1Tr71X4bQUu5bsGU+zhiZH7IX2aLmLHhK6IutgL/QdzfYE5adlG1LlP82
fhStgNkmfTqFIRhWrEGkkwNSIk385AwkIv6DKBYVwPxCNh2xzOueRCRecij9mepcMLd9MrHfsyIr
ZLTGTIcjo6HUHe3ug6opsnvo/F2kCo1UlbMyJmmlAAA2lbR0eIvj8pDPaE1+1HCFnlyqTzGOEImb
Mx1vBmaHsqgXP//q5gIxy896pjhA+uJjco4JzrTkHiK8slFvmN1OnNZqvOY6Wug0w2AqwaHu/GlE
DRF1ybAeTPna8X8L+V2gQ0o9MVnVa6eghkTnJuC3kymZ4lKIsSgVB6sHBLxSvgituZ5UkGjCIf/l
1pMGq2YdeFp+EUdBGB7Jc6yXSG2cdT/tVEIswqsauXJ4EhAbHguhj0EZuVG0BfPYKso8cMeQfzRR
Vr2vrM8GCJiaKidIdw4abTv/cHIUCXz5SJr8W4gSWbg+8qNqX81iW6Q3tSb3lth4y4K4Rn+CaH7Q
yj2BnksWofCse9QyEI7UHviT2FRWnXrMOAIb5kk1/dPSl0+sxm/FlSa+B4bwJWa2qST9nQ8zI3jF
VRjRi7M4N9ri7lQH8cGWiWc9ed7EFZB210y+tuqprAmbtudtWBZba5ZXyewQHVLz7hVrOjyA9+fE
Wvmi8aHSGZpQBArRqf47rcY1rVgZDtL5X42KzDK2TfAZaG81guek7ZAjP2XtC9HZfx8duBKKV0cm
s3TasrdpxavCnEKChQQyHREXHYMtjdZjaq8RJiOCbi1zmXu8euV71/+TEAhNGuNSuy7KDzq2qO2l
mQEsn2e/UM9lKVPCcdPBNUrnPABkVI84+Ms7zn10JJzR2fiR87KnZGGONSbRGak77X/5qrLfqd5W
4mvY/2m44ougJVOC5B6lden1ZtWgpWlZaZEHQkvfgEn6IvUo8JBae6gGtCszno4ctqyg9O3QU5zE
HsH9KNmk6LnQNUDizYrwD0ow/qpmTakbiWZ0O0kd3WTvVf5rhm9B+jnhVJjBj/rhLR6J9ZmujA/O
P0X+oiSnRqdQvpMPhFpwYxPu+ke9TfTZ2ddfLD3aPbCuJPVg9jg1061IrgRT6vT70k+1jNCX0+2w
rkwwhcWvwXRn4kjJP7gAFGkH3MdhsYaMw5a7t10a5BHCpKybCb0eEf2RX4599uN72pw1iHdsy5hd
2M5khFh338cZrxLpvFXrrQblj0oeoWqiby3+9A4brDN+GiqOBCgw8XhNtkGrmL407YB/F8WF2HgJ
bkcpjhTSQDNBUP0kI6Ymz+oMBjf4bzUsdPnUpaPArKgnmJBfxMUFF9uinM8+eevL/+RCkroOQjJh
SA29ihPM8r9k00XVvkiE3QORBmuGxXBl4kmvOQLT+Lcer2Igpol3KdU90EOCC/gJF+v8K5fvs0k2
DlVAS/DDDHoZ6YO5D+DXKv23mi9W/pFjfqyo52t46cnuZklg0ldIs4WsCJY2IaqkaB1V3Ew2ugu+
Fol1Faej76m0M1l7lJO1urNwR8EsdL9284T0dzC+L5jygP+bsl++bM6cI0FVi7Y6TN9gtpbO8Fs/
aqwJukbj9YheBX6wytwJMk0skWbzF/IXzw0ckOQsyYYngwoLHNoYLtduvGALTW9ah6MDdSfaQNJu
GTjJY7AghI1nDX0rDsG+wlyGGNvccc8E8ZZy0tmd12p18TEdiUizqfqpyh8124Ta3eY3KYFv8Tf6
9bHXjlgDud14V5CCIvxRyy2LYJxt2uZnxkbZQ96SBaj9OLiRzfprKG5BtDGKje1Syq2zBS1yRLvr
ZJuPCIsmgJ7/TrMRVGQsmpWEWS/aQcUlI2rLjmFIeavsc6RfghV15XawlusXtfRu2vxHpBrFjnaL
ZQdTsNLdkiSiGpyaH7sihwz8gLLsJYl5mHUom3WQ3jDk4E4GVx2ZSbYGsqqs2MlYgpNj09D/shuG
A2HA5CW9k4xz9KPryLFalUuLhcVmQHdwETLKFwpy1w5DGCS6At59mKmUHN6x8S9S2PywxYsLDbGO
EOdTfUhV5zrjv/vPWYXrMHiKRYgtKM43mmesdGntx4dGWmuE5Nps08SVrEMAPCAjCFG5g3nk2IIt
K+jTDJ8fKvAz+wnbXht9VOUjSz/BDXNpI5ZdZcXFRwVVByqj1PwpFVyTyexC0h59GehVCLhjuEjr
n3ea5dR8BXY6sIe9+uGVaX8OkW7TSj1PAUFdG6n710DixcYXf8mKcCn3AC1+t4Mb4IsbWp+qvSmX
8IrpSn6AYhjSpg7/yLpZDirdjveQ76OKPDkkR/kv7n9lxPRgQJl2r8xLx+DNJ+Km2na8ZfqKQw3Q
aD1Se9xu5PpKbBzpmm8T4IeYFR31SD7vMmnuiEa4G018V+Tmyu+GdgH8i5mB0OSSy0t4shyiIApf
r5wdfKWbP2yvIFPhuEqBy6JT8NdC0c7SyJeCkQxNQzp9Zt26dz7C+CMM/1rzLg233D9MMqPhefKk
dWXsS/XQZdgvGb/IQKqB3k02zg5OR4Lf0VelcqANvuBeGzbS5JXJxdTPqnwbGlKDLmX4pzkHwK2C
sgqCjr+ryiO2C2PdhjHWhaNV462dcXKXWyrl6I7EVW4s/fQ09TfSRWz7UVoHjZQ/CE9oJSyW80dp
vjnjBnWbYbwZgFxGuTeG1wRwX6kXK9uJP5x5bMivQspHgm+pn2oNUOGmcDyP4a8KldqjFnNWfklO
ArzEEme4jcq1+7DzN6l99at6lQGZJv2EkhKTGJu2znMaEdiazMTC6cd5JHTcJR6m5dkOFt3gOckR
jtrFi4gOaSRd2xUTY8JiBtwylIAU5zHdoJHiKTeii0DjKWYWw58WntRuwnZFAj82eX2vqmcnwhGw
04iIAeFsb8THAvLeY9CJWX3jc3Al+Ggm/H9ze06jX5WYp176E+3NLLdoonMAG3ugThCE2fgagfvR
AuojaTNcFL7x5fRPha6DhYNqhqa+4CiT1oqkRfpKcvGWLGfeaqZNF1gOKYMb0juzwCaHpwsJVSz9
pUwHYLNLy/ktVk1RLzuddGaK4yQxu6AoVTkwRCzeegpfBTQrynY3ICRtSN41+xOIJFIe0XOa1oO0
Dor3mDT0+Gcg/sfRNrgTV5jkSCD9h0qjWZebAqmY8Ql2hS6scZhNw2MON8a4Q65ZUx8RovLCjIRv
6EiiuMFN+cT/RabGUDGRbWPn6ZeveP6N53+8f67T7AOgT7XbAPUuFe7kdYkNjBEAH6kIbU83AvPk
FUq/ZOPYYy1nK4avSwjp9SotXYZM14EQkypUlYBaZOZWTd+qmiOzQPecnqNuWxhUgMiM/qdZu/Lr
KUcLiTyag8i5yjDqyuAcBPNbQtCARJjVXoWZ4EILBQ5UfegwVUb8cuzvoWdsxjxDtwt9dDaZBIu5
PyLF7I1n3nJVyx+kRS1iZaNRi8PdpajeUB8JEUCquM895PP6ttrEHjR7e7S0+tIo7zwuMPuxthMi
fsM5XZTyUspnOf2CREJ8LnFkW8l+AL6vpb9JZvqRsEZysSjojCv7zZK2ZHviiMZsvB80G2V0j8D4
Rzd2Q3IdC0q2qRtE+IzRaixe6TFlbvaXLbEO6U0cAVNMl+uxMT+dems4mCFdXVkRYAMmzt+W15fq
zdZ/ATgSjp6Opwh1C4rSpZHuWBWEA82D4nae/OteREpgj463SI+VqpGBs03wG1AETWSCQ063lIJV
zqT1GplnbVn0C6rR99mfXlzUP5+j1tkjlZyiKwjeQlPYk5xrEv1r0r0WrQLRW7QLio8MgT+lQ0Rd
MB2D+CJNpV8gANG2fnzohrzG1oyzVzfOJPmEXuzNeOhbpG+I0xGZuFAMsQrJrfbroAa0lG85Q582
ojQb1gRCKmBwfKIBu/1N6j8QVnATvqGNdDXty+m4F1SuyUVjfA8RX3AGWiytxYQxJQcIJ7f7lZEG
Chhj+rH4mjofuzbsJeNswkcOtu/iSU/WzEBeq/9rgQEE5sn1gQO9gRAnTBQWEwV6qG5s/73uX07+
m4DLG+Cjq1SUj4KeQLCUbJ5BuZ2Gv04nHx0VABkvyZV4rpCJgsGiR80wow7G1aMTii+3YJFB7Q3q
NiLe0r4m6rdiX8wMXzFx+nYNAuz3TB2g18opkB9O/dfZi24z0SJ9IFwnkT16qHq3h724yeKrZabr
CTSQ842MAZmaRfTDswuwHyqe4anaX/QLqSaoG90/zwyL6X3ClhEAK9hrm0Lf9iF8LgGtbAxsin4c
+a1BhmYJIdyJOiHMHLSe7NNqX8W3OPjsBzgCc6URMcZn7QeHllpB1jzwb2wuKwZ/po+YGEZOqmFf
m//ZQnwOJggw4HvKWFGaKMKbwGeOduTobCnB69/SeCXx6fmXhGddPsbDgyXQLlaSSQAHqCCYSzGx
aaRby1yjpkJUDWqhKcSScxVK3QfI+tKsNu2qwtK4h+frMSYnrENEDbeIHYKaE6xQ3PCKML5r9yns
qPFMuBFCeT9OFyFxjLnjwlZyk+wPGj5sd+Tek3gBrlrkWxWBc0eCC7tu5GCxIRIzR4qOmqa29rK1
acb1GNOu5m8IVWvnbWN7ZvCakFRE0pErJc0eanQDgEcWz3aJWzFj3llE1d1uERCSsdxofPcbFux0
/MyicynduvDZp6eYd6OZDyAczWbYNLon9oMidVF69dVRXaJpz71c+2ezyhTtqx3gI+t9Sh4RU3yz
MSk3Npuj1fHHVWtf2nN2Q5HzbKaeI68/CT1eSIDyPJPg7Isw2IaE7iurYfgYgLuGHrlGcBZZFpp5
ckxi4XYJeXkEaU5+5lrqM4VDNDgBR7IHCi7qcvFopy+1+dTXjodQSohWyOYH6ERjBUQeK/vJ2PU1
+kWTMjX+89hp4ZXBRq81W/ZcBZgvN8GwA/6wpBNeY0AuHjmSKuKGKHHkVO2h/sCDRdBh3aImXifa
qemIxOLg8uYP7iIx/Jig0wUiRbkOIQX+MXjhUi4e8Zb/r9oNf8ucMmQfxhUBGZYaB+lP62aGMDn+
ChMTkf8Z5b6XqHuk/Q+ZgZgHAiBE3jN0lY3sL6T2K27fx1njEz/6LXVW6/pKXvbAZTfApjA2lJD/
yeIv1FDjcSx6qheA3o7sYEH2CDhvGNyQuJNS8R67cA9II/tLbuJblTZRsyhAwNiJ4jtDIzmnMf5F
+6NlTx/exAY89BfNumAIFCUvoacb/6jATMFWFDYKsVdnWKAg04ga8ScIXGQtuf8RKpwQ847K3xBv
UftVYcPVvBGDPHcvf0YIPJltpn41qvxxLFwFEfWXsFzN4yoQLPeCN3A1jnCxsB/6nXoPofHo05+q
YigPTzzmg8I0SxHt2FAs3H4F6GNkAmR/ZWPD7jTVbGqD2zkbxoSxecc5yfHMC4CIjPw6N5KWdNqK
E7XGRll2lZfaB34i2iGFQEqALPtlt0dHFzImWr61CxuODIOI54pZQ4CCQXhweAjEaEiqo1vXXBLE
j0TAuH1xI0eQBJJT1t3Hrzb1+PP1+MbQoDZb3ueqeEosl339TRe74KdshAUk6C8YDLJwz/Mldmu1
OyWmBVjEx+X/i77pNhESLGni+iivox7TchIuJQTh3cUe/rAoSIg04smjQu49sDzhp5ybL5UcIYJI
O+Z7G703Q1Nj/vUaHaUWkQfsQsIFwLBL5WGd31SbA4gI4SZ6CgHXy4zoGvMfmXMOk52dPWls5QKI
0TbgBUwfAnXIIYv5JIwYM2rgahWReEMHh/gj8zhwcVV3wGOc/Gn0oF5nMTgJ9xhWBe6aCLeV8qy5
vRpa7ngHdYMwJ5KqAszlYuQUFBgSSL3cxdiC1R5Y5RZX76r6LlUHxd7PaC411WWsytKvnIl75unP
jFsJCVTkT/hm09zIDoOz7KbcTgyiiAzKLxh+Y9ttlG5TOHtgsRyJFFhq/6tVQAcGRUJwY7MCkiLG
7LA8RSUrgKJjBqYvkiOQbcZ0uyZb2jwzVdKtKAFZzOYzs1/l+JVDnC3gIhrw48m1cgtNCCyxxnfC
6ZkdTRMv0nAUpzxHnjALF1xD03SA32KGISaJXh91HY+cKTvOnEb/h2lTeGZGVXfrazT+65BJ8roS
eRSVd87opdZYeNkc5qobNg2Mf9n8J94SVKSJ/c+wB65/LisebpvUH/TSNRP7gMt8mQz7sN4zJ0wt
MqUe8A48S4S9TiJXb+W7ErMbwHiqXMWWnlCcSOzCMgKNDxARlBMdnSIWGTUH/o8l/1ggJOJL7T/4
FZkY/W9uZXiaqd29GryH3ojoBFjF7wBQNrG5l3kgJq40JBUaLifNgfyrr7zJ0cVABK5smZcHjIOo
o4iXNw9FBOdzE3NODKLzJoSe+mMkO6+h8E/f6eyvqPgRdRKwF7vIWQwP8KhC5MmwMgZeV1wIk6fU
bY5+IgdnHwdNdUKHImM9QqidF95s76E1h34XYnIT4iKJlp+NWMqYvUAQMCOyGu/zmITYM9A/LFfu
QRV0sqt07rP5LAgk0ZCTq8vQ+ZRqjBPEMsioHCnMA3AOeS6oC5B5/C+x9daRMBf9hgqFkqSnr+N1
Q1A9bL8rEA01OnXjpxSA0jKDIGse4MWfHKVClsyTijVSHHGStfow6Rho+UcitC76iKmIMEHdQuNu
mmf9IeMOULR9RohUTBpQWd5Cns34iJObdkErouN871QmYVLdKps8W3er+GJGe/BEspMXw9paAi/x
e8G+3sf8HvNXq6G8pJFrsDJXj0Vw6TYKTiaA2fLF8Ggg37DWnfUWE6IDTGCCQJLvwPhBKk67Vs2b
lP3NBpt3tiLlhVCKhcbRPRYelKeIL4j+8ybPeFcPw7R1Zg3REzEj1w7GjeUCFHvVd7tY1C9Q1lxd
bOkim58+xL9zhhSgMMUZdwPH2SQvoejb7GTKcPLznvMtMBC7ycLMGLN5/8dFWK5lvRx6tYIBnJsY
mtLzm5POzcrSJlINXaU8STEwhZKtMp2gIqA8LMwoQ3g03mtH2qQDRUHzIUbEHXHBEe0WLtiTg/DW
NlijaTJQ1YNenFm1iLXjIlXR8J5l1EH5lmAC8YjpcPtQlWXPAWt0y9paxeA0fkg/ND5CSICd7pkr
AFfjZzL8dUk6RwwWEhOvlkJMZDdZAL2cv0N9l4H4QoSVN2K+AokZJvnlcZfLc+CcE/+9Cb+LvqGY
bX3Se7wCAFQG1cEs7iVlCPwu3cz/jj8NZjd1b6BGbegAaNhZKxTgbPfY+yrtYPCl4aYtPbxEk4ds
uxu/xcHaUusQVudcwvVBZ0XOiFggXaPd5YDn1iRVoKx+E+2jwn78YQ6PykK3TeiGNj99KDMj/9Us
uGkqgE9qqyys6UssqqVlrGv16sg78A3LS7bwHe1SX5eOvWQuNcbtOD5FbFuasCMiKbfX7ACInnjh
Pob8w8djmZmsbgr/WS1dhyQlSMy66oYi85wwbzNYVsxuefulWhbBYvyJPofvepBdXIEjUxC7/Whm
yEoI9m53OYsJlR/8UO7udx43+CUR56UNT0P5JJyHt85nyUSLghStu4FcL1jyOCAMUrz4U0R9dAu+
avEq2ITUjF//IaLZPZYo4/rOiACfjqa106YnKtPK3uL0N6x7kGWLKQD2Ezth9gqiH00gu8FHiASy
axw8+dDf2Tnrrl25aOgTKEiwED8anwuWA715SybUY8yCU0tYS4R65dPR7xaLk2m9CZ2vk511+TmQ
f2R5VUVyKTHDylrrj9TQSYoHbxSZPyln2hTp8MvvBOmiZaGRtWf0rh7mL4Z6nbT+JqIhiN16CGQe
GhrIJ0h+sCQQFIlxTZE/eQ/FTAaAge6D+4lgMGrHSkyoqgUNg7Zrjr9KlW7jtV8fmqbhStvM+SuD
cDI0iu4ZlTqgQyTtlNXcwMgYFjvhI9329AYWdO98qUgNIuPHjL/86jpNqHgZrzrmZNnrHeAUOtnw
3zwi9sVqIGl4AfFJrS3aQRBFjgQ9PFUmX335mIpXSetbjA5Rbcuz0n8Mgh/ZiNNRgd8JB+Sw1h8w
Cq2MqEGiRfOd4Ov3iYv103Y1qRQT4EbqOVn3/YCen1nr9LD81NUQevBvcaMghr0q5b6WlyVYjEUX
8q9fMcHQS+a7wDGjV9TbXDIWVfCTxw4zMSIpBP3dpnEdgNGjoMEcchLa8lLo/5SRRjU6xfTeC9nR
/RnWsXpLbE+96P211c9FLi1+CsKouq3wMalkezsPQLtFU5x5yy31atY9kXlgKHez3I0Sui+3bXZZ
96qIa8uygu+J8HB0k5TKFcJMvpKFJHZvdO8YPoSHefeAWxcefh1P87hAAgiVHOhfMBPE7TrCfLWD
dNX5/svxp0IR7Es/Sr4RADDgf5jcp7XmBUxYb9R4Cfo6Dv9FwyV19r03xPg7zQqDDZvQordW4ENN
shk5ZelQLjsvUq6qc9HzEyuPhrwFATMRC6g+dB7fyPa5tEG6kDoimIcKIqPaJiOQQ9efRRwYE3d0
Vgn2oj0zQeeBLwoZTfLVL4gf+QbS8yu3mtb4ecgEumgmi2v9L9c+ixZ8V+7WkxStIhx+CNqIiGA4
Y+Dge+9wntUiOry8S2wdsrzXVAXH/ow19kNuSfffS9+g8ITIRM0tKH5op+Q/xUe4tHClkfkJqtae
YIn4mR9l9osADokBrUsSWVLnACUDDxOzb3NnBRcEtN9eBH8aAJyM0cFJf8r57f94X4jtOozpx/MI
K5SSb7ppA/qjSi4F5cmoHG8nz5pOIKYO5M/shabXpJdcd5aacSBbrpvBuBitvJDtVGnatdMPrpmS
ZaFesLcBemcAYkIbJJijPuMzv6C1LySfuRH9VbSzBfTLzdwNDd/em2QfpPRE2gWspzA7473W95Vy
VxGfzkCFddmuYgRBKk9IsIpJD+LZZQXreAf+YwiHtaiPst2S4CoJMWqJO7OtxIK0ZIlmBoI2iIX0
XPohLBdBPBsQbHCGTM+ymfaTU3olgD8lIySB6BzuQscHnqMmpJawcnAeCwNWA4fFBIyaQuMCjK/Z
4soIodF+E/38j73z2I4cydL0q+TJ9SAbgBnUnM5akK4V6U466YwNDiW01nj6+cDM7spgZUd07WeT
FSwKh8MNZvf+9xe4xHCEt5EFnRN2Ok5Q3N+prgRrIXZtphQzytV5lm0nXJqUSuCl2H3RCx749358
xB2XqRBOGjEXUiQXrThr9HUVAQLjJAnj4I6x2mLimqIe3On8YftQ41gtsm8Z4sx8x0S3z96NCiHn
kqlJ5Y4LN/kWqWgZafqY0lk80WKcvDMJCzORFmMG1fYYHsIm1TDDqjNOXpOGFfqKzsHzScAEzfQf
acLZy9klcOTqLfVal9RiJO1EzHQ85znPXgOKyGpbm/tkiYFXuiYeb9FaGPEtp1kcUIwG+Dr1eglN
wYB5T8oKhSqoLSZljqEsE7Ee6z2qd3TCzNfyPfZZaEDMbJ5OVs9YIuwUE6rNoikwMdjE6D1U4+Sj
AMLtFEKpc932Do3uqcA1g4EpUFplrfGhQpQ/r4Ztc4du1KYNi61bbNuv3GYLumQgQrLZa1YhtC3l
veqqlU+mNjlj4DowytFoIHXITmwsjX4fmJc0ttc6H2DIoJzFCVy4bPKdVIEJjKVkBViwn3T7IUCq
4jB4PrF3R0FyJSz2k9V5vO7bk+9jxfxi46adVvqMSK95obPbEXegmmwwl6FagTsF9o3gcIvwMiiz
V9W+UbulokHznkX2paQYbhrWmNjhPrcowO4oDxcpYa1znsuF0zyE+R2RFDjh1dc5jp5jyBwGr5tV
nu47R4E/CsqJOVfB1oid89pRz+Mni2s6UaRzw6hocKERsalOk3GIpdbknKoTz54vxwEYODsGWKTa
JWpcpNMoQdR9Ga6EarHA3iJaQAXXmfLG7C9VirPchbm2EkLIlh+pINoGABJ4KvAuXX7Qn/18hd0G
9u0cA/QiGdZ4i0rxAcJ2CHmu3Hb7BE3gJRhvGRkODM4rtkYnYFpXHYf8xo7Onf0Wtq+dOq4IB6BY
y2NoXtbJ8NgHNGyZDmqzpMtOXApz4kMkigAoK38cMC2fn8vpqMxYEDgMhJWYXDVndajNXdtHWXRs
FlR77i1M8FgAWVPTM3jQ2/cEexc/fcmCJwUTuPIZiBTnOIP44hw04WhdvQ32AUc1X/swyHB17kJ1
nAX9NwPv83qvOB9Gs9fNjY4mwH1wxJ1QPlioY3oKI0g/axvV7Y2uzxESCvTh+szqvLWIKQJgIRKm
O8NwJEhvhPXkaTzhsIjUYaPMw0URLmkkpwN16uq4cvhgc8W9GyFuVC2aLPj6xjRury+qsphEErqy
Ybavg9RoEea9N8oRsW+u9YzQL4m+Uy2IPlhqbPO+Y/tlLARBiaQJprxr6HTBdfakM5JsfKJBr2wm
JiWGDN/UYCe7pcAaMgneNIEQXTuZZcPADBXUcN8zJRqX/apYQs7IVyxEc90x1w/C8wScDRSjAWNP
i/ZaHaHRSlzK6kUONRgr3zoG7AgoLs0a5P2Mx/N1oB06FRAKkNHpcTi4szgJMpZKjHaOUxIyDWU5
5RZYj7MeVuzRUw8k0gXK6MlYswIpoXrNN5wJbbACpI/Gx6rCTHKfimOc3DV4CQQ71DdKsTBY7oxz
5s6SrnxqjTCzp5Ko8ruEjplwH4RzzzKN4OqtctptjUXJDGiGCQV09R7/TZq6Kjxj7tJnHz2oiEWf
MSlVah20L5nZ5OdoPH8GXD+xrrbJsCrJY8P2p7bZu5mbuPVLUr225sm/9lb9+Ob7ZKigPojmjvGc
wKIt7z997rbwA5vpAKLstJduTO2xhcRA8ANA5LtPr2aTddkcKpoqW66i/OL3J23MePI2BYsvbHea
dxn9vX2Rzlod/Z2pl3NnIBLrscLjdhpQM0lmo53sEtUKNqV5UByItZOTGze5m4yfJgInMy0SpCgj
ceb0nhPSy8qE+qYxqc75dIjQCxlQ+AumtQZxmmDZEaUFVnu4CqD+RwvTDrctLP6MiVherkCMDH0h
me8kTUlmdkawIshntTrjC9rM+cjy4tZAoIVburVr4J/r3NGEJl5t71VsEQIYfkO9h+963dKOurdT
94I78kRvttvlNG0pCYUsDdYh53+p5cBE3VUECb+Cqeswk40UHkzsnoADxwW3Ci8CWa0lEYXZWymx
zVAgXnF8jSwJYfFc+pKUdGX1CsINzDzHAvIPmxxpvUw8upoADvgk4NBRfRdRLHmGuKLLx2L1uhII
hD1ERPiCND0EDNoQwhLq9knAGOqPAsNwj2CPrn8ose/PUQSvxUOG8Vh4Z+jgcMOtnh81evCcUiH6
NmIZCMeXuhMOd/kwkrNDnQNOLdjTnXAly3lf38ppEDEViPbTLS8mcFTctgxx9SeHhwzFnLaaBgcR
Bxj2j7bxQCAk8+Yt8zz6qn1hEzc/K/ALnZALV9LV0tSJ4T6WW4YPKskW917+9Ln5qANsz53HSnIm
hwfaZz4p7AVjudBDQFAMFru1eypR5C9SdQvrtlGPabMerIVb4y25Klz+3Aw/AFAmEW9cK1oa+SGn
F+mFCvt5Afw64peV7lrup48WEHkITbc2U19jXAXx8MLhez9RNrTJoN434PK59058sPr9Ru0WGO9O
di+QM2Fo+Dk5kY8eFYx7LAdiVlcJVJRiNZ7BZ8hP6meg7+xHNHKhf9Pw6FXRi9W9BuGsRbhVATvc
l/5eNU9V/pQW8KWWk8lht6Baa5g9FVWHFR+WZMUysxf4VRU5pPOF6+4BQ7rom5i01gGTZsS3QmWT
+zD609hht6Ew1HsRDD80hKHryFpPM+0FFqhxP6v0kpIB8NrfD9W9jVgDL3UST12WCcYMMS4SG4+F
KPcVx+Acn07/GXAoZhBABAeSIWj6bHqSce5kcZNvEMkE9X2lHQb5YOFWgbYPdmjkLj0e2BYob53l
m7HfpMGDHOKVKb9l+pnVqWvIq2ByTh3sCFWo4Gy3UKXgUtOPK2xvsSu5YfbEaTq1XCNamO6a1JCr
QX8pNXRdiyY/OqQ2B/pdrz3rcE0qnu2gmY1mcO3YTwOFYERo0sp1N7W/F/JJ847Yv6ruJpf72NyE
8d4MHhzrHgJbg0fF06itISP7/l0Ejq9Ztx5PgNiwrHPnzgdW8QBFjVdmRUO5V+qdQemMn4TqrhEz
FyMZWoO2SD2oR3IAEoV1qVxsolN71IkLgC6J51FJ2O1M0hDF0GWkeOiV23FcK/KiQ4aJQa5UBZQ2
fuqzh5xuK9timhY1U33R+t6c8fN1ee6hC6vdGzdUaUiR2KbQkVTM60uyIOwAJ7Ds3lc/yOvGwrEy
N62/cot5Jq9xqt5gCxnD7stgcJrqrYvJbb2eiF+ueRN0hxGiibFMs+dBmw/2fSapxGccsky47Hpj
azv1DiNMvXoSwb2enUesuBiwKMtAzmO8h+HLznkBit3Gw6T8CRxqjAnwa9xlxmedgCQP0POd9sX1
eRLmY0xAx5ONLYE5U5NFZyJK4DqLFm0fVg4gXGF38svbHu0UTM0WJg1tJGbD5rDrCa0usRwBWFUa
hPQIrsJb7A28pkdLO3esixZTcu39CMUWGokMDw0b6aL3LPWPkGvtEOCp1gtQCxE5i+mZzy08/G5j
GEqAjXNbrBP1TFDkUN9i/FwZe2Cs0bwlQxEEFi0VXvefxG3/I+54mEfMYJ+z4S2m4TMTojLUE/RZ
uDTNPnXr61mlXDBKQiWSZicVn5PkobHeRlaBQgWfTBTG7gw/IQiodLQNQcmR/jBR6mysVc+8JDmc
eCwzlGMmwJAeE5a8nWOxPnO7m2lskYjkOtTfp5yQUHsY/Hu41MKDnosLwL7VbsoYWGQv641SU2lP
WF32liBuodA3rRWbwzTSagIMO88Onqjcam28JPWVU3UEBTGgYf/2fQ4DB2jX3rn1lhwaPi3ZLKem
Xr8/+AkeAbj98xcjsePJwRLFxavxZvK5whKrniYNcXFVAZDFlXFdc6yExgGEp8f0SOuektC4iidj
DO+D4w+fnz4kmyR5wPrTGwMyGg5mfIzVixwx+ervw43Cm+s2GQm2DLFLQtp3lFd+cTuAZdU0uZn5
5lBcdd7hc+EA/dVbzQPI55En7vI+horeu+8pb6vDwn4acNfKA4P7As60XUBtoSMHZ231q15rARow
r7hLFmW/L1LSpBZ0cWxXDaXVJ8zXzBpwjwQzPIxwMdvZRkw3mNW7+ZqhB9moY35bdvD5OQnhXkfx
N7RfSQwZe0nmjiunD6vwdhIPiADt97TfeYySuHu6eaNpK52ODZ00opMSTwM2jr2uvk9AMMZwZXgR
9oG9rcJEFI9f55uOlLLKLr4C/I5Je/8aS4SGGL/5qxK42tnK9mJzZdplGk1a095p3PjWtUFfbW4T
qjXkz9Wm09nvJsXlgWUyRmumS2xsmIhQ0ZCWC5gzYKVJng0kRTyGHxC0Yfap4ehks+U4oNXpRlO3
3PCsfyA/DSqQz12/hHDhqe73snse+61WEtc4pwC0VYA44h4Y9ZUdf7v7KDrcTJeAPG4Be5EB2Sai
YOi3Bqbau7GHp0D5DLQJUOJAMlxZa59Hrr3L4ndDu+vbOb4nzjvIq5W9F9lNFJx6czs0y7rewbTv
4AxWcMCUfS/vHWBQAuKqe8ljgSY3/NBUAMAM2Kl6GNM799XoZnbApH1n+7cgJm26iqlpGkCTgKSg
7JUYW8bUMX0UcyApoSTiK81go8XHCmYjtgPJOiR0MPYXegIncxOSXqId6wG4aDGmS0QHjQIFB+dA
KFPinEIOr+7a6DYInwaoI1UE4DC2V6VxqBVIQfcptAcM/TIGlHdT1gswj1KfimE7mbVT9PQEFG2Y
+lnWzC6Zit8E3slVH+ripRKnQH9TArzSIdrn24jua8FL+uGtgl6vbOdju/LkqrB4bCPc4vduim3L
OS5gTCLTBLNu1zyQeIYxAceyGPvaobr0FPQlpizNEnUG8njvup4uxGz9TYmNha2eWmxy2IwG0JmD
Sz5BuTbJ6ubz6a9qNBOLKdm3dvtVSrAjEBEjSEAYxLv6ziXlQd0HAdxRYkqslaXfh8qjw/aP1exE
N1xroHpVz0PTLQfCNKoPGeaLknmJOayYcySoDjvMgVa6e99n80Ylc2cZdQpmPXsreB/hw7X5oh9Y
Btd5fk39h5Yoj9fsvqbz4jKZDM92vCCoxSw2xNYvas7iABcBfBih20IGI3ojCJ4L3G4Q7nfFPmiW
0qRb3CFGNZNTXyWotCaq3iL1FznduUWdPJzr5LXTOYgtg65psoZi1k+1FRJBDvqa7a32zkTBXpUv
ipjb/cTThOxS4nlhtremDpMmPBSSpWWj90QYtdMwB4hwXEb7iLQa6ykeOhcufAulXq7x0aR9kOQ6
tBAkkYJg6zJNHZMbRQnJYNz1TEgatMJBe665/NFAxznDt6o9hxFBqECBFRZ9o7VscdAulm2/wYzL
CxeRdWocKh/qCw1lCSrAFg8xHzImohZjj31vYi0Fzg9tu1PEfd68JAaGoeeu2ihDTHd+YWAYoo7h
fIoPEGFrsTfg11gnYggYkHTsnTiPJwFLjZpkS5CLHF7LfGeDMJfcrGXXb8W4z/ubQXlVplTvl9he
gN+TQT+qKxk+w9WxVIxNkHHj4XrjDMuM/TFFZCAQcDsPRXU3bIP00gFagFGroO8sKLP+wBPSxFiz
nHOAwt8AMYpxkh8eeVGQD4xwA5XWsfuwswty0gYEzH9xHRb6JsYgQ8L0WuQmfwkfDQrL8EB+psW0
I+xurP7YF+ese0h5YqocZ6PhRbFwYUR/HwevST7HsdbiM/M3br1SdKAZ69U2TwawIjxyWgboM8TL
5jSyM90/jc2zgXGLpt2TeFBb22zcOmIj0+oanqxaza4hDxElo0K+nyBfDOYN+wbjGlZDCuWCoJca
ksQhx6jXA67LafBM+dCpd2P6StzeVOV0YqVwOE22giGyHObXJWNR3hLj99S7H6Kzab1MjyxYbPg4
6aiJf7wu6FcYFoG1G+WpNLaafiT4a5z2CDQyVrYIgqcGqlXCCd/Q/cc+uGjwNFWhqA5ofvE48xoY
Fx8ubTYuF9qh9R6T4T02w1kXALL0NqF7NwYPcTbvMdSKE0zAb3MDi2K7vBuGE8muCQEe0QufAH7a
BDl0zGl6GitUcbBC8AyFuWkuY4y2+S0ebOj6jGvxachtwnTXHbHGFKSR9+JAxaMahe7OcqUh4kMp
dfxhLBfY846bTqgb1TNTjoT31BjMnY0pUuK5co848yYVu906cs4FTlu4yOhvZfqQM6awoNOq9/SN
OSaQTNazNQs8l49cfRxsSUHnOS36G3yka4SH3lNCBJiLizJT7HvHQ/mOSuAoUJtjfjtNUcLXqnvn
NjbdrWVvg+SsOktAUapNOzgl+i23ylb2AKS+h7HHPnVwtd4jx1QWWXEswHrdbtsoN6B6A+iTXc7T
1l0o1QmL34beKjuwFROMDQ4MWbispnELYudp4XjIAtkDxBvbIB22R0xqMKsMTFOLq0bPt23yPAJJ
IknyVmOHvcIuMB404JSGAUOHOQ+aOIsTDNe0gx9hKXBRzE3iZYAhNDCY+gomDQyG5rwjPFqV+ty1
23E5hhteOu7PU/XFG8SDYvI6YaRXYLS/1uVtSVhy+64NO1d5yK2bwdlV+c5sjwwRMEWNhttAfzei
mifwWFansDrp6kOe3sbdLAKnSqE0znhGvJ6MiA/NfTCT+47jzl8q4wqT+TJ/zKKWtouxlod5LyKS
mhmgONvZabBvcxD/MDnqYJDweOWLj/fTiIYaWB6f/W/tuI5GSEsruh90O5l6FxaHKZPXIGluBFej
qoLNjMuyBnu5xW901VhnAx4vd5ntNE42an+rawcCfrzwLN1x6eT5Qo9CwnRvOqjrAgQtpFLgNfgZ
H0exrgB91DmKgk1mPMeJde129kGvejrDjYY5tlgbxTeBhb0jlbXVgMxbx4LZd45YjtOPzguuC1G9
7CRMebuPVjlh3CX9mwGaCTLfeVHe5V08U2qbwXezBmY12zfM+yBfRe2iARuvMf9aRhguKWUNhemt
z99ygS/EohbbGAXdMCDF+pAQAVLvHVa+4iK9/9bmT00NDsxbB5K9oXA3mGrBlIuWjn9R8efTQYcp
JudjuijDXY3jls2jjc2oZdJYHz260uGaAUWPT7JcqxrNRQQa6x7x1BTRARlAVe5i60UaRKXAY4x3
Y77uzEMBFK3qlwj7ELz3cOwU89h4SSumWKCLkKEcPG4p56OnPn7QLFzU0bpJqvyB7DvGJloIJAuN
Xjv53VOnr5yeXugcPWc2JK2aXcfHLKp6NRqKFuV5RHQs4ZRYkyFQtyWXGDKTXULeWQRcslFyzpcQ
f14rfFdDxEM7NqA8h/UH55JNphoPXnHMMElSDFoi5VsSfYNpRqOSg1hA2QOFcUgeYDaHwA5WQhHO
VeZHahGzdW06Ur26VS0WQ7PJu+diwm5quHjNCZND4bSAzDvOPhfgOqZ+a8SzCww2gttc1x0DeNoo
P3oY0GS4WztZlc2KdBUORQ5Vzi8/haAhYHjoLEPt0RgoFKNTg+MM5xajZU89TCLFFKoIs1oeMh2I
nUj0xWTQzbk57a8enP2JZ58Ya59kCgoIsaFHPnXmw6SKUFd4heFzwzyUd+b1R7Pf5MVjRmGitJB8
+peJWhNWC8IUQf85Glx47R0gvglBvPUnoe+jMtlkKK+h+2EBZ2Xwj/ZZexkRSSmgqQ3bkdvfSf3B
su4yFTSDe6eByLABkjxaQJRjpCQPZBVPNgEuL2s5NeQcSMiTSxKhAPGlUsiFW4fJYzI+Mqw+jMnK
M3Ja0adaHqmpYE1XnL3juJDs9j7uFcA/vkNQ6PNY3gTmhsU0kc01DxW3ybFL6pmtkDkO/bQkX5xF
K+rJSKMAcvvovG9lAHQLQT8BV3YWDgEAZDqd4ayFw6XvNzRutrxRumM3vJXFsxO8u/QghUl2gbVJ
c+QddxnfJz+kdTB4VvnkIK5Op5hJQMWyDrZefVC1Z2CwCRMjevpKW2fT910xc6RHzFkEye1RKTVo
P/SaPiYdCmARMxEmVuHl11/+4x//+R+v/f/13rPbLB68LK3+8Z98/ZrlAxfv11++/Mc9RgJZ8vk7
//0z3//GP/bBa5lV2Uf9w59avmeH5+S9+vpD09X891/m1f+8utlz/fzdF/O0Durh2LyXw+m9auL6
8yp4H9NP/m+/+cv751+5H/L33399zZq0nv6aF2Tpr39+a/32+6+2+nmf/rhN05//83vT9f/+6+L9
7b18rt/ffrmr+Z/ql+zjl89bkKLbff76d96fq/r3XzVT/KYK3TQd1bSErdvar79075/fEfZvqqVr
uq07hu3YUv76S5qVtf/7r85vpm6qDv+3KW3T1ky+VWXN9C3jN93UNcOxdSksTQjL+fW/bsd3H+s/
P+Zf0oa8ejwCKn6b95f/8en/8XY1S7c0W9Nswm11xzan778+n4LU46e1/0PTkVVDDehSGUT+knpH
H6kw5pcpTNdIjc6lhwQiJ0utatVd0Jfu0hlktBOZfsgks4YgFGeDGsnU/H2rcgLD9d2VZrPTK8Mj
YkYgFVKKg5dVCBAUjyGrgFuREUWQlJGOCsh/zHrNOI4rDTTP1sFQsTm4oLRnmFUS9aSX6tHpiblq
3czY2kX5goayO7Rl4SzLMYCCVI4gs3xjpY1Oj+dqVB166T3G43MdkeiiZtq4+MvH/udt/Ott06wv
t023hGlp0rFUPgdLlcb3ty3Mi7JsiqK+GeI2RECaD2jvcsoFQbPcen12CEu846RrZEt/pC1PfVhK
7thsdccT5wi3vhUZgOku9Oth2RbY99jh2O9/fJmCtfXdp8tlWqZ0DMPgQoUmv3y6ymgloU3S+81Y
6GuSYqrbUiQPnYMsd1CjR8syvKXX41JnB/HH9K2hsKqNiffzdaGimEH4fYsHHoWAhKJO/ilSq1CD
QSk7PDxEEM3CokG12dFX2qWpbB81ks63joZ/DdrValWVQbIt+gEopjSzZWT6xenH71HT/+Y9OkLi
/2XwmZg2j8pfV7DjZGUXD0YFdBvnKNn7i0yTfl+P2MPFnU0AEbInmkGqy8Lcmkpt3A2BSeiQ7i1/
fCn/sihs3O15NjVWhK7qznSlf3mWHBn+uShCIruXnUHcmRXXuEk48EEcJX3o4bj/+CUN58u7N4Rt
C2kI7qgqePEvr6kpjezrMm1hs0XQgVzD2LYZkgKjIxu8KRdaVsQPxiBLagClovWJvEcjZGam6PB4
ZBc/RFk2v7dKrTyGjfFoSelt6mS4zkPLJrihmtedTtJJNmirZLgESjpnn+peaCfqVn0xVRAZA4Mo
SzrjPBQ3tojB+0zdQNNnr6KxwGA+rs9j3YzUC2W0k3b7qnB6HWqXJRSkym0Va7tQA/+UESkzai/x
h8XMTcOxeWfnHQ5j7XhWS0Dy0HxMI8wulFaivSbvwTfzcWOMDP36Xv7kGRdfF5ZhWWzP3FtT4GbE
zv39x6mMfSEs3wqOuRx6qlTahtH07moVlm6oGndCawfCbkO6oJpSwcT5M2yd/KZNcFgU2OO3Mowf
zCmDEu2JRJTHjqUajP30qjz6A6aKbVfgEmSY0G7K+yJP+8fBcx9UkzJfsa4J/iRgsJVUU17rPw5R
oM4USZn1uYb+/1n/k7PeYaegJvofzvrle5k8p8NfD/XpF/481A3OdMe2HMvhmWc7+68z3fjNNg1T
dzjqVZUdSeVX/jzTDX7HNDV+HtGLYdjTo/znmS6t33TLsGxLcMhq/L7x75zpOq/+l13fUjVVp2aQ
kuuyeB3BNfx1HxotN0ESMQbYJtABuzEW8q1pgT7lDZ6JI2v9WoSoxPEO2Y9OMy7D2EY7FqXprafR
piQCepTOEMKJzb0o3GAltdDfaYpWUPvm+vzzSytwIwBnyLzk+3LAMLetO5PzfRTrv9z4vzltvzyJ
n2/IUh3dVjnIMASWXzY5q6sivMLhUKW59ayMkhNm+o+R4/bmNBdbRxs/DrgJDDohZDgmtTt82Lud
O0JQba2QsKU4WAW1swsrD1ZLlg03blHtah9t3hC7SNc17AHqEZ92PfNtglJKe2dK1d4VwIqrwjez
hWZ6HS73GcwlPYE/no63P36b1vcbzvQ2ha5DQtB1ScVnW19O64yNVbZlNkXXsesVeaEAgGbJWwkh
bRkENRR/OFx40CqgU0IujYJzhRwocW5gH97UbUyy4XT09f5Ky53hEEjVZ9Sb7EJjvLFzHTPeROE8
sphomrkZT1qBFE8Rd+Rmuq5zXRTlurFdlJSB6r/kDLnl2tQnz/0EL5ooc42tM5TQ7TP1PW89jWmy
2UDlY8DT9QwhzDQ9VIfQwtS57SarilgJQV1EP2/1ut1W5GHlXRmtqCuMmWykue1dB1iVcealak1z
EVehtvj8sk/pbnM3Ng5+kNpbuyMYIx4xNhe5so6E+dgEaq6jPXCx5ST+WxkCiPd1jCx7qk+NqP3z
P4FW/eSc/9z5/1k0//FBmRwMwtEt6nrx5YOqZZVXuRkyThA1c05osLs4j3n5oI1XtrJSm9hiWh3q
+9K04jlE5XGrKrBqI6plgI3+ORlUWIB6lh2KofFwCxjUk+oWYt9W5l4JQeQ/Tz50GPDyYvR+qc7Q
ebALrAyCCmVmJEjIiO149uM1qH9fMX6+Nda11B1pGlKY+pdHLe/ybmyVChdSVZQrCHg5NjFmcujI
WV76hWZsrb60lr204K3b7gDjPEGtrvnC3ChVzZQxJ3ZAygBbxAwKZK/zsJi2fkkGcv3UzmDkrYO9
OMqw+/Gla39z6XRTtqlTjgvTFl/O61bN4qIYFESceBgoRW+uPw/gLmPglHb2Nq8HBykkga32kHtb
A9lgnvjR9Y8vg7366+4rLDZ46ehS1YRhfdl9q77r60ZlJN9N530dYwcEo4eJeifPYY0rq+sw0/Sn
fxEXDk8ozR/9ILf4yK07xzj6SutsMls6YH78qzd8949/eabVzLSWUWmrNOVOKwMKCJPPp6lQISQ0
vD97K393R6WJIFA1TMcR4kuXU6WmNRB5HoEz58O87qN2W4tTFQcwL6Yvmumh/vzXmGXlCqhgWAXT
Gvnnf8aRPWMInQrjKmRon2dFzIhO6fDYkjluIlX0k3307xYCTzznnmZJrtv4shCYwwh7iCB6WK2Y
pYqHVt7Qolkb9kh1Ww0ttBdC6tCcdeIqKAnlhwpH+8fLQJv2gC97BNWBPm3krAE6gu8P4X4kSjAW
gFl97hoLbBdeDTvSZnpqGlfs8+rO8UD3qwB1pAucbvlF+5OPT5ve5/eXIFXVELT1NrsU9NDvL6Ed
gqTpo3JiiMbG1tdqwqCqONsHE7gUMyuzMyiOoYiWg6N42wARTSu6oyyAGXt01X3q93vTcK/1wiPp
psvAexOHHNN/+1ZJlUZVNSyT0oe++vvrTEUFRJL3WGcoDStcEda+1PRxQ5nMGmmKXWFN4rS6kTs/
uSszzd/8+Ao+78T3d4p1wksbhlQp0b5u6JaiRWmhMx8eARGkF9z1DAl9qT5EMSE2Zpjq11XRFVdZ
U50H08fzY1D0tYH9tGIn2s6qIiJe7YkOnDrqrrYrnnmB+avqMjRy2GWx7zaIAq7Nk1ohZ5WWA2nM
QBvEeNTMnexitdT17pD3888DPWkHuowoe9SjSQ9ljvKgl7Bpg76K5p/bcG/W1fbHt0H/1zVL40qZ
pWuUIraufdm6Ilv1AGaGjOH4xi+sEZWa06kHv7LUg8DayRn8dm008YYEggr/OvVeK1Nx1rRhO8Zl
vLFaXDj0BOCDQwDbr1psoqC31nUdM/kLfOcnBzEV85cFbqlC4xRWKXYBAL5c7zio0u85Hv8omOpC
DZZmp3u7UhRQ30Pn0iHqdLiNh7hsP358s75v9qeDktfmJScAiGfrszH/S7NvJq4MQ9kQwRM0zlIQ
uMOgX8DjqESTQJFReZjUqPvZM/03bxmcQ5iOprFQVePLW65drQfqY7TXBYq4Jja8CclnzQNr1juT
t5FZqrsyTYqZHBzofmKYedIMtwFEBbv0UUkkuLFERoDrHvj41I/cVds2LsufnMZ/U0hYGo+0pJvg
NJbGl7MDhwyv7nPujz8heR1+lp5fXhV6Y55D4SeLzPBPUZ9Ux1DBEbcTcEpKpV02bREyVSoz41pP
jHoRB+NLbhZkJzcEAzRRpaCycus7dUTH1hPT8W9/qrT8Urc4QOx/3YoKjcCQFOcc7hMhvF4wqYkJ
WK/qAmdSPfFXn5DSj1/zXysGU6Xad6i52K51/vn9/tdY4RiO3EICsxDIRtpTU6CpjvQpvMubBTaM
+MRiGGq60FZiD9uzINm4NqIcYaMXT20M3tXwbqiYtUcMPsGRGWC4FxF5TEELZdm4ASytCHtt158E
7sZPnkOTRf/1UQSUVh1B0WhIdg9Q6e96zpCPp3ZK5iyhpG4cbHks+yhfoj9haBly3ts+IWY+2koR
6PtWIeFQKuEJiLT3sDgDn5zVcq6KBINJLONnplLho+46GOHmPjqdwd35voEuSkvw403j27wWOCOZ
RCB3dpsuNA/DDPLDr4zWQfOnOXvq6nWrpfGiksq7kRPxogVYXuEgOmYR5Pn6lOqGfaqkzW3E3qC0
DXgd6yxUSG5GmVy56ALrQa/negwzdWwfSgUZdTrW28Zg5mWqFYNsDRq/AknFDSo0JJfWRJrWZniB
B61DwEOOYUMh4E3KGmkdbjmVQ7BSKWEF5v57lYtFVnUa8b8tPZdnFfNaaT7MjqrECtObOLmSFbwt
x1G2XY5tWHG23aq6O9LK5fOsy9M5T3193VWxiZ8rBP1+RHmu46xh05nPYufZU5k+U26Ys1Y1MTJ0
o5UvO4HploKQoTMvegDjoKpZfaE1TzTUozEvW0Zev5WjdtsrEqHcdbzvhAiPlhuSvihENVP06lGo
ZGc0A7z4iDQIv08WTRbcZqE1jZKzjFSgwiAMXgmWlZZv2gx3yLCBa90117kGJysu3f9H0pk116mj
UfQXUYXE/Ooz+Rzb8RgPeaEc22EUIECA+PW9uP3Qrs4dch0fkL5h77XNKW0EeiXpGpT1kwPzDay7
SBRdIyAmJ1neSmX/LjnQ51kZYCxNCTmGPCov+uytd+iXWh6WKgDajFktzpFb1UvgHYfLmlQgD6Xz
CzU8IVLQkkIPf7NtIKPbxvmq4L6lY7vcZ6ImObnFuK7t36FBeuGwGM9r0i0iXJkmhIlEd4epvyr2
pgTWOzafY0rhZp013XfK4FFIc5Asxb2J2WfGFZU5NSHDFsqaq6FHUc4uf+1d/1hpYKVrnt8UBUKD
qH+vcm/BypeQzaLV/dKNmCEVFlqef4MWu9mCswikExeTYrjOE+8nqeMntWGe2R/cmJuYDFKUh/ax
7SdxlyX8BiO7STkiYM8mjWwCHMySzpfV/QkD2+wLWaEsrvLqmC084qr233TWICQ1AJV8FKCSZw/9
TrCrIFEhOt67Der+YEU5oLxga1aH66AodpmPyDv3aOVV031lJT/7hDcZpVQ9MbwMw6vSTaqj4KdN
3CxGU4NVwDf8NkVtUKkvzrzLluZLWY0ApETNIBS4bMPqXPKWS+5gKIqMtZ16IktoXNndN0PBAr8C
uD4qwBbmce6Lm2HgPEksSBJzCAbQgnog7HklyLUDbGoUEIM8V+A2z0oypnKqDlvqos59tYx7K+Pp
uljIeXE7uO51vhEZZ+TbkwEmN2xiEjF/q6hEmwTkOW8PguYfkyWupIonbZH5aw0IkU1u2++p89SF
w97uazdAzF9i4y/nAe0zlqk+BLRhE/fZa9yAAsURu1VIWPJ5LU6Oml9y/ysdgcH34TezQiC9sfui
OZFIaoghmqiKKCvy5pwCLuhU88mkbf9cccCcSsSG53j9cMUSHr2y+RvyR5Mdsp8g8Ze9GkE19ClS
CH9IDxSbL3lj85uqHOEuCHBFvQDlbM9em6e3Jd69hFEOfiDPsjIYyHtDIHoofI1P0U3zfSrG74QJ
RKeQng5NjLe+eeiT6mKKGsvDuQDLrDy0dc2EWi2DkxA36MV6B/pJAimz8LeQhAgpczKjp+0tsUp+
/ZpiDS/zznvvERXyoiGSTqZbN4Hc17bj17idFC2v55qNZxy0UMOWudpThQSHwnaftiPloOhmc+uP
4Z9gMNBl5vUPAOK8JHWkqgq70wPpbZWagOQOzoPqkeJoV+NASkrnKlqcD1j8pOF2Prplg6+v5gKR
ictKM5fnTiKZorlHgRuUhnuheBqEe5s2cQKgO3gfS7uJpFzOQZRPS85YMgqqd3cmma9EtzUO4WNX
43j3ckLxHHx4/YJU3cQxqVeT+7ZKCzBP1HQP0wpJF9tOXT85YZ6eypx5y+pUz+6Iaj8Go6qKhogQ
xpk6v89fqEZ/VBQPj8sQ3I5pfz0EeKyjScuDNDgI2n7lcapHUDiKyNS26XFvMQOio0B7VbeRJPMp
k1eQDqB6jUgJB79+m4JHL1lQSxFO4Nf+ec4jEG4IcyeDZMZP8gWYGeTOPqiwaGJfizSwwzKt5EGZ
7Cv3erhbkzKnNvoT4GmP82FiSnirzAqRUMr+MrR4D7MS/g/5XCHyD9/U335CghLzPYaKhG5bW3x2
26OhDcj1LYM3MG7wkWfESnmyOCfC3Jqy7I9eAIU+cc4bSaIb/Qz6Uvaei77c160H2AaZVeA3qGvn
4DaJ4k/alQBbAlI1vcyXukevPgTuL44p9TSQj6Ml31ffNcDI+ttOOW/5ZnOLYwSHacE/Fh29hIC2
KsEQuojrqujXLTxlNyKVRi+84A0vqHnbycco2xVnJoZ3og7UMYwaTOPgN/H8tCfBtpyABAS/mfvV
bM7dhHpt8cj9VEXkEfhRvo1Wo2OO+eucFZ+iJSpXJPDRpuGE/e5qhV7Y+HY6jy3BCbWG/0b4Q9+B
Y206+KHDfEgF20ClRHzwV7x10oVvFy3DfZYTKlDWVp587UzQveWXNf16NS/QXZTd8D+MinmR5e9A
TRPS4ErfFviFr6LtGXWBBrWm/ZRQm0cWxWrY4m7t5B1mB7n50tcDs1/42y4J6AKNFV7anb+seP+2
77I2gXp0TH7wvNuukN4HN16NcLKkjNDTHtk37wLWSIIxEwI7lINPgn+XSd+h8+ZLVjvqSPcR3bzM
pQJAMrUbBRVHZMxaujYRU2ats0N2aTvC6TzxXFUuRpD2lGVHypFsJahyCs+BLH8KdN5B7Xxmw+8F
8ugx965th8l9sLHYq8Q/qDoj7ZxT+0oGD6jr8eD3AXeACvaaMTFBYBzzbnUTshzeTXj0eweYcIbM
VbiuJZcLg0g4XuuFJ9g2Sf4gdfXSlDz/ZMQSohMgAxqwVRlqkiSvCGAVkoTl3ofOJrKv0QvF3ivR
OWUApWoXhlyc3lKn/Sln5R3Cobvzsvlj6o1gtlSfs14bQmWoTXsE+svEZzqM89EtQupO1L16fTM+
9NuOXb1YRji769+kRKI9UG0GM2kS82eqqgoB7FzBFh0PXGPhwXjzA6tk/9bpII4iCk20q3jT8ufe
uNdxR7pC6aaQPjvnytGJ90aX+CJB8FRm8W46LyRo1g1h7cKIqD9UggFdNfAYnbm885DZKTcyxJyn
H8H2StToMzlMwbsV+HS6IMPWIseHyagMuWH41CRZ/FTFBGgVUp8b6g4p3Ye5XOO9CWK4lHFz44JD
vDEQ9Si056645pB1Dm3lAW2XjCps4c572z6oeEjOpfTonXxwzJFP9dnCWBYeiTbe+OwgfBwKZ7jO
6gDEhV8mB690PqqK3OpWgEdVuEsnZI9hH+Ls5DBRTCF3pav+Gfr1pVa8Hfl1q3+VA9SjPNh0bSIC
/TE0p3bEf4GCLCFfonCygxXjceZ/iwtVM3LWl9n3/y7CufdKvAyiv9GjOaeejnFz4tYIOObFMP4D
5hC65Q/uCd+FPlYFtDXUg9L4pxogTCvd24rYJrqSBx+bX6dfghJOQ+ijIR+KU4N1JizJyFbiDzOx
rUL7TIQPc+TVm6JHS9i9mKD1SsY5Zuyo4D3nyRa4RrHhxG5f7y0L+R16G9LiZXJKGogfflWd0yZ8
pNIpHjV1lXEbcQGV8kZTUk1tdXRopXC0AcFdEDNPXrKieBbEfYHfCbFJUNC3pzkf/vSl9niOcDJX
HtZTqpg5IBus9g5eHRKjPpTOy9DMN+kA11GlMcjqFHzs9p22LVmBCe/0JPP9bCoX6iioKUj5b0Wf
HkMrn3Ipbpvy5DYQUnyJ9pDtWju633nrPbYDwZVVHFc7X6zZdSPE3jCx447+YNnq7yqDsHEKcoTV
exliS/MzEmqNxnHl+D9uFfx13YWAMjcFHl7CQWsdNMMJrBEJEirWid50bo8qgJ1AiN9h9WPQP81b
DaKONwMccuh+FFH81zfAjKV831gqikosV86wgz35O8zSXzOmRcglDwOlP/Pvlshg6BIhNL/sjd7S
9qDFVvtRdB3ps9A3DaTeeCQDtoqzEeQxl2mFR2st1tc68d9UJe90B8mlkX3BQRpk2OkvUa/FnU0R
Rq6+OAsQMF4HvVe59MSNgJMniHsuIi6/2skZbkIwXHWFtLjBJa3whVMouBdHphveRjCtcF5BcnUB
KuU+O5vJfUkb/9IKMv3CTBFZI/N/TZFaUtvWVyvR0MYKv49MnjoiPqwgZDrOwfvQ3V24c4++HOQv
2UC2DZ0shMSKnp1cCXeCgZN09aceiHpc0xLxsP9TokZWHs8O51za+m9Vkn9FDj9X7utfNiIfjnqE
LSn8JJ3SCjhVsqsX3NYGNc3BJsWJ8A0ZSZROdfjsVeUZkxtA39zNUOry0URZsezcuiPhBR9Apgb3
nBfFkx3Gz2K64+oOp7nd+Wmanbt2+SNLwRioLPHdt8ml6Z3bqm9ge+d/HEfp61yG5WHywJjM5Eix
+OnPrR8+aSVp4yj1u+vEj+IDXSc/vGq+jrKbNB9YyoH7bO2IczcSxIs0xVNcMVDKZPRs2SlfhwXb
B7vFsuihgFrJIaOQm1yl1QK9zu+3NKs6O26jmEO4ZfIGNWBH43c7bWGPc2ridGJuw++/4eTiE2hu
/JEaCWybTnjfQIbJqkJA3xQAZeXKXRSvmNQDetq6SbdAym1mDp3ZJzcgyPEbq2K9IVA18oeLN6Ws
SqYD+sqN8Eo8niOn8zD5F7DBEfvi4o+W40/aUy35qXtvZp/HNH/rkSvyJ8KByIaku0r8FFZIHf20
lT44TytT3VOXIufXTDVMTNRp4mHaR/6Gd6AbMSkBF1tAWFUtjpc2NCc9tufZ4uwKyDr3Q0H2klY4
yDoeI6fJQgw+Xnpt1vZfLfrlkofhPotpF+yQR4cl9z/8ki3wCmxE1+mrZgS/iww3zVwR5pPXd77g
QQkzIEbUcNejG/pXhqTRY9yMEab04RipOTl7Zr6rzPC1zN6u7OC69QsOKGhI4UkXw4OfLleZE4lj
yodzVTjyrahm9+R0pbc3s2MP4XfcI7nWuMSOQ+U5dBsl1BflgGeLIJd0+t1ZeiJz/AK0YpA9xdqP
N3nSPgVHgnjgrw04W5uiBQNbFgrwV7NPpojLbVloZ/otCdo5622G1IyEIyvFPCOGnBEwZZn7mAZ1
uq2L8oi26Wlo3L3mZL/UW4pfvbWdSf+dZAz7DCFVnpefplriOKzD72ZAszA3/LFMmT3qMnvFyUQY
pb8dZltAh4oq9zAs5o8DR0tIcbahPa0LRtwCMjcELdPWpxjoPrusv9Q02a7oKiwr+mZUNZ+O4SP0
8rdYsJnMA/KU/rBQpv0NQOLmDsDxvsLfHQpooLqTO2SpuyiBhDVE8Rnj/F9mBudsbJijwHAnkd5y
iTqJoPhw8IJqIDJewA8knc2xCNgQ1FsGQcuhaCU0s7RlTI7mgUavw6Warchp6gpPgjp4FZ0wecxn
q7feYctnlEV3FAqdGMjByxJuEKtZMOOFonLU9BwJSKJGcGDlS+cccr+j8E3X+Er0pPYx/asDR0HE
97D0U5FOqcsCI+PZrwJiQFYAAa7nHKJGPNeJyC6FDBu2pwZ2qkvBt0zr6xzlRPv4b8xHTmMg/yRy
hhCZ4OXyJl6fCd8Ny9GE+0R919mEsJfBXTTbGR8NfqcBYCRsHLTa/g9nqmaUyIeGWkeSErI1EZCK
vEDS8uhXM7ePYNNUyuORJBgI1Wp8CsfgSRb8SfJhODfpdNK5j7Q5/XHs3GKEhzwdyOzYOybe5RJM
KcBvCg2qHJe5Re1htO3Vgq6kj8iEIRmDl515gE8CzoAuf1nM0ywgvydCv3hoFS+0evDySRjuO0AU
VUo2m/XNzVQ05Z4RNjjY2mMEUThgve4KGTFEqpU6kOZ8mE2DJ3l0VtIiKWBmGyU8ajyY4zycW4fx
5DzAEcDzWTnJ09Kse23bJyeOuvNSfPRNnt9mzXAIR7izi0o5IDbjiLAXVeHtrd5C/WIsaicS9x4j
gdGeSf/aBu1ZzcsbAh9oOb2FMqKhlS8e6NWav5L17/SUJfaoHP6q7n/r3rsq5pxqPR/v1tT56w1w
JPu5PKyjC5R8Lsl0GYgXKrIISenSXtcR3Ighv2YmjlXCG39rurEuwKkatZPiWJiOUVNx4EmX+YmW
wJ7eEh90bY+BKMvafRcx+SuNe1ZjQlOZpKfaJTRE+ugZ4hQTdAoJrs15p+pI/hq78Q1j7LeE1bML
PYd4D+1Bna3JEFzm4taDjbKK/Jejhuc2DXdOgr6pXH97QXuXyM0rmXorBI8BzyBhhMd5BrE3+MSu
i+XgqXRlWhcCqY5QLLRh99VYm1/DXTpGKXgvNFNYfLEVa7KzXYwwtfYboEmUei5z3UZMCGcClgXN
VBxrdx1OYjKgoD4WH/q2FesIL371gRiu92OzTSSxyYzUClohyFtVCwEfQ+eum7aCaYvXqBP0tEpP
7+5dWqdcvBlrFFUxFXBBe1bdYkhELknTqe7Htc52+cxBRFPOgj+B4Fb6BIQO5smpGPUEuj5wutB6
q8ZhicRutMK65lIpwKyoF+JSp9/MsmY8woE9ua4gKG1VX07Of0o346Pjs35rJWbuVhEKHVbEMpEQ
tjIow5Udejy/8TwCMg9LdfAHATXpr1Xrd8snAD8IZ5qOmdQWfoGFCkqxhGvdzutL1DqMg6bx7Kdk
FNUTT4XMUlw4G72kpy8Yx7Q8tS74mi1rMBEprxNBf1NIjdRwAXcCzDnBvTvjMW9duukp6+zRnUV7
PVVLfLBtAqdqItEkzXGM+0N9qmqmidG81qcyHMGasnFHgDPcMbZoT5E7/3WSgRRJkhw8yTNlI2DX
S+sT9BrG3zRWnNa+d9fXpYMpf/lmTa2eCV7fZzl3FRkBXAE+R1NfBfIV6pOd5G4e63GXVelyYJoL
wlh0T0bD3+jrLf4sfA7G6ItLhEnClNubSGYY//rfUxwH5Mo7F5SB0EKNYqv0E8YRY8n2jeQw4jzS
16EvvwfH+ePZeUBtnLbHcLixS2ROGX8MfpConvwxAMcUI4fhntMczbTeXcPgrw3grKWCQVdmKeE6
EF0sGU3WVMcWo1Iw+epGrMAG5RIeEIB8NpouQWZ3S8gTN4MPTovWf/EshP3Iql9GIAOCo8eF/hTS
i+xw+1fTiMuauPgcbBWn2skp8n/ZnD/BSWCZ3dAGkiUg2HgMmEXFHanh+ogM/Hehx4te3duu4QOq
pZ4B+AN2ydfv2v6Kesh5ojZcfUpMBFWpQxZ2b7xI1AP1T7Y1bJhoqQsyLr7NzrClzHN7gfchtWOK
WFkQPBfuRe//HhdDldlwInFVj0RHNUnzsw4l6R4m/LZMI9IOVpsKPAy8mKW9vjt6uXNq1hg9TcnQ
sfcY941kTHTLcnT7LLn1pybZC823jrZ7GjULxJFYEGnQhylelZ1nhqMLp7e3I0yc7lWRRV8lZfYS
LtnFu3fleUm+sXjx50hfGO08s/Bvj+ksnlLjv5uUk7njZ8C08WJ5bgM+r9J64FwbF6D37P1ylz9R
1Hq7UDjwqZN0T15zUgd858tnw6JYYAH0EsdlujpCB7Zfvh3ph5ndd7H/Osrgl0zXkBjJ7pzyNuzK
FqFjVYKJKLPboleQs7dStccnq0IMs8R93Vc59n6PQ6p1xAB5Z3wKMH06ZCWqcnobe97vEGHMnOcv
eQxiz/J114gRr4AVDGliWqaoHHbFyqlIWnC152xJ9qxKIYIp7HnJ4B6WkFFnnN8noQ52fKolW4n5
KPwaxmNAPKYu4+cuJIomSGYYt70B+FMTfpLqBJ9i5O7nzHty7ShvZ+4zkLj8CIhFPgSKfMGTHPI/
g4CP4Rd4TGU1zceyyC3YWPWsFw9MFeOuHQBf8FxQGMOgw0AfqV0SKq6AFme3diIoeH9ln1AUdRw2
uB4ghBnCMuuQvD+t9FmXLPNRPvF8huYYJAs8TWZXFDT9QyMH0ro8N931oXpj4gqEP8oYjgZRdRA0
4Lu0/a6ZGV8PDI2BaOBslhiY15ElC6B7WTASL1sevdGZ7qPQifY2YngJfBircefy+DfyM6KkIyyx
58JNKFc43DTDkOk9mDnzp4hAVtcpv8OV7UHQzfPV0KkbZkGUin3MhUxzvGZsS1nLncNR3nSKPVU9
4pWUcNqnzOgbHxkN68YqY1cd5weh3Ql3hH/hQ/+yQ31GyU0ybEkrZHAcZSU2S288BDV5Gu3KsHic
kV7UzQPbaL2LVcD2afD/zT7Uz7rW/FvhtWyTs1lmYhlyplbl3g60s4ae9kpe1DxjWJ5m/jV81T79
Q+A7kBHbgQXOYI+6ci5Z2jO7sPne1iX8LoZZkVfdcxzsqySIdm67Yn6OeCoHpAHRZvXA1FrCZw8y
PGiB8+YPIwbkKGBIgA3GN857Rlui4vjVOOl93KQGDZRLPOrQHpBBUlHJRBz0koW7ujPsixLUDm1E
rDXXbeF07TV9JXQN/xfDRItJGqg4P9M1JHumsOZrYZvcMMPCbCpGTpFe0jgsS8DCjda297xtl30n
6wwqk0tYiV71e7ua17T0buK++Fcm8i2yllmcbF/DRM9n3Vaki+tmPy9C7fUaPBOX2GKuTunaioh4
r/zsbknwbCOpUaIzwm1YQAGAo9C98NLhb59KXpe2JkW8HN4YQT96vbxfmI3DYSNzIFuw/Uq9c3t0
hHqhTlAp6eSTTU4x5mZMc19hUELgF7zqUYQ1jhevL+zJxOPzROHZ1Nzi61QlBwYfH58uQbqWru8U
V/Ck3G5Cy+/inG7TRxvqz6JvqCtTeK0hPg7URwa1Hr4hVnfhFSJ/+qZmWfh/FTHk+foOp45WqY2/
poZmPMgm8C/Jt55GYhKGt34gC7Yu/PeOU+QgR86kVKf3OoVQTBudice67mNACNDYREt7OF1TF2dF
/ZYOqrvE7b+e3n+36hdXrUgHy+a3O2kEfWSDuiJ8EYnzjkzu0k0yAVvEwdwMDNinJaT8VMujbQcQ
QG54XRlGdVO9EO2B11q/TDXVCTtetPMVZgV+nLuWcXqFC3oFSpBmEBBsNkAinsCYSQsx0a5XVWx+
RouJbyyTJ9DwR9+r1VkYgHKzGkGN8IbPDjwP2f/EWUaoyzIe+sg/5Q1Dh2Eg5VdVPG4t4170btfJ
EPY4CQNiS1XJFQ2aOlnXx8iSYM2TGh7k/BlUUh1cpyXWWRCfVFGftrb8aImjx9rZ7gc+q6MD32tu
Y/IS7H+tDZFKbWo5dgj+9TDvs4pDNGD7Z+E+adBgQdOTl9z8HlS1p+sgHmVJbyzK6V3S8/OLC2qP
vmWqs+2kroyIknOnptdoi0jyU0WQSTNzHNIOLEgWr8qYZMemKcBJuCdXWWSQzWM6sHISQn+GHYPE
tkGgFgSQHgsPxkcr7NUs1y+Zf0+sOq4r1pwZBPHcdORoTCR6IvNQNAIpHYAjnvoUYgWzXiqNkLJv
YV0Yu7cTbV5guTWMU3xXjYTP2+JNQXHCcNDWD+vw2C10QGF0FzTqAR0cqh6il/weGtJiTrmJ4Di4
+mDgEK0uuxJLwdWkxXvZDXSMzK0Sv2b+FgGfJCEY9PUfI+jPerF+BtER/9lXnDCp6sRY7ofK3iKP
WXCtUqyIknl27djfWW+BYLE41FNya9IRPsKmefUd9ataohsva59xFup9wtDhakyru4BxybUfEkLt
F7QLHVEjLVvbcuNU1v2p9PjW2mkadwNxDg7/va7J4K1lEA+YrwWDfp2KsD/kDteZu6tWLogAENSU
TdFl6L4L3+5bKix2F8ErVWF+aCKXbEEbnBdDJNPQuTFyOr7niriAIIUcLzhp9sU0oeQY+lOFjP/Y
pv1j6C9QaFN5dJDh80O+H1pYSIT1ALUA8zhCyM5qzrG6zH+bcHIu3MFAvzHHbOyCicl3Pyjvzjq8
ZwGTka6O0fXHL7L4GirxJOZ25GgBN+BLxp/t4p3YHv/keQonOZzfx4bPeuJuH+gnj2FTfj4pRabu
FHlPHTHMYepBsGiG98k1v2GXIoN4RV/aAr63YsJvQ0jnWsMZHJrmYDraYZOCwGdmRq5C1AMsrhNL
jePBpdYDZLnYhoeC6MVVmT/K29Iq2M5c6XH8m83IkZCF8bh+RxMjoX6M/F8r7U4xlLdhPl8oxF3u
rzE45HXxWpXuZ5ZU6ipwxM9ckf0czICX1phQaKdb8b4giPMTcqkU12lpbXqMlvbdivLH3YiAEcSX
TDdoFOv+H7OekPBWrMeXaqH+82PucXz1QFkRKawJlAnB9vPKNc2HiZpHX5ACOpXFwWjWB1XN6xj4
6WESv9c43ofaMzdhV5/AQzP1yhLWNRIJnqFTl2qucVDIHze143u17kI4a+mW4u74z4Xl/CngKE2B
eTVl/a7JEtqzN3jpqtVBg4RCesEGxzyGiS3lRR5G2SkoP7zI1kfA9X+iBUlJwUSPGcOrG3csfTi8
9zLi2FS9A6+haXdNIHp+D8YKLZt4iq262nUSqJdXfAXNw0+LetOUWu/HACmc8cq3yavtA8zmflpu
0hG2SJJHYHIT/davgKkZb0OOCRV6QoQEUnmb/Mjbd7RR2yvyryu6d1FhmlpL85BNTOkj6OKVnp4X
PYv9Qhg2uVi8AY0DnSUYHt2lO1q1HWBOVe9JxfpJk4j9I4IeIjhhuhYDJyRSsr209iNZ3Ru3jm5j
vpm7pVAbZzn6MJ7syACwFzcOTmL5jls/uEFl9FevMDGbBDKUu3q/MuXFh3mKyBQZqOunXj1J21P9
2a8Euw8zdT64iaHkEkOO51Y+Ys11d0uufXJeUnDXIYyQxYB9YeD+V+SkRbXWfs5uCFcaeSUQ6uTI
vQnDRlJfYXc5OOUwPVjYUG4/gvaN0itcGF9i1K9u/bcIl2HnhROJP65FwjCPzG/YS6kWjV2JZKAV
SKdI5Sy2DR6DuOJGEF5zwpGDDFt7JxvwoZZB22wL9PCQeN05S+RfR4zVZXDjlRzKxn2YvPyxFeI1
duP81tZz87wE64tRhBC3wvVRbc4QsHrnLBK8Cflc3oskGJgEo9DJStY8Sg0X3TOxXVLv3uQzCa8A
k5rV+XDz8bGt4YYFa7f3VnJFN7dTGsD6X6v+tpDc31OQfMRpmGP465Dl0dQce0GlRzIRk3HvqHRg
zpL5E3NdlMUBbNolDgybqUmfMrdpGIGr8H6BVbHRtAR0uoOf2YxFux5eWz5YbIcg5Ur7C71y9Ti0
2ZGF9Y3LWvkmT8ingwZH/bq+OZqRmZtbIGcWiVYaMpdNl/UnoixfSuc5b6vbidQDXcVMdePCu7hB
iagniu6aFTRhWyDBqAKokguQxBaxszVM8yeb9ec1GjpEc6vaMbgJubwnBlX+cr+Qp1UbcbdIDIum
hGQ/JxpYL7P3Gc7fWMBQjtZ916fyOoQO02omrF5Ze4Ces8/AxSYXIWwjJCJ7MgyFe2c+8OAjB2xu
9cbD5ADNb/zqa5o44HVU30f4dDiDSzB80o57CE69fED5mR4YEJ5Xr8p3/f1CSXwRcTFegm6adqyd
77EabDPXwtuXATNOojnakpN0Tu+FU6ID1zFoWGLt2rWG6rmMdyi90bv46qqJklOb2xbBfYOVz4f2
PN25cVPdm1VfB3P0OBoCuubKqy5uDzBgXInb6d2bwioDfQY5UaXTi+qWaJ8W7NU7ffAYezFQIN0H
tSORDemfxVbjRYH27s9ukb3oMXnyuJLgfCTMV1l79KTi6DVDLWDJV/PUTSfHs0B/ZUt7H/sTwO7B
nvDk6XOykU3HKnhTDP9Bprdo7py6utbJtnbg7lMb+amDwSkkAVpz1OT/qu6IMf6dsSXoIywJN/NC
qTbN6h+wC5inJcZJie7kylegkJpRP/SLltfCIc0+Qk1azOTiWkqrvfLp+HJmtJ0TZOzLECYnQfq1
rOvFWJU/tPlS8Vrk0MSIAeIn+xP34inugTel6/AkWPo+GW+E5+FL7/LfLz3u+N2ikIoHKTRwmbmI
vVuwkX2FO7RTqfvgR+Fw1wH5m4dOPJjty///uhc9dJGxN70XY8vxp4Clc2duy7a8ztYWaJxe8udA
J/lzMpJXqUJZnECRBtdUUBs9SKr2V9fS+ojcJsdg+2W0uNnRmZj+cQA5EKLoMJc4qe44t71f/30Z
I4ZFsZ8x9mYRdNuZ382cUvZm+XC/FMWCVtDrntCgdz75KN4SZzdOGq+vWNE+W9mkv/77VY14b0pV
9jiP7m7cbDEVFGYucP9XwazkJZ67inPbhKf//mbhZ9CUgjtJlBJFbR88j8ATng2Rn9svso6rWenq
V1UWAFulfPK8VDy5XX3jZwF0PZHX53Royd1Vg39q0GcgVg2Wh/5Z9WxD54KM5jGisrZ588EY/AX6
QrQ3XQoU1mFvybY130mO/zP3PuPt/1zuyNVKEsFhNze6W26Gbaf535dqtmw3dRecy4Fozs2R6c5+
f2u3L//98r8vyvh3brSy8nINs0FCrIkkTy7JiJf56j/zmNYOa+go/epm2z/KjzAMqkeTJv0j0KDk
VM7YvuSHle79CtSqQ8//vnS+w3mlzWXOq+K9cKkc45F8eKZWD5bK8cCfeziGwVzfBB77Qi/v/s6N
X/3SODt+D6L/a7ZfRXZN9kuYTDt/nemao/xVsVeAIBKDdevj8BG99vZ3/vuih8G/qWvzhjr320XF
9mINQxoRhx75hUWzH1n9PdTdPJzCwf2dZiDtphi5He6i9khCwrANLV7bOENjhokOxvtEnkd/+B9X
Z7bbttJG2SciwOLMW0nULFmeHd8QdgbOc7GK5NP3kg8af6NvDDvJyXEsseob9l5bL0v4UDNQeGB6
4Dw4D76AwItZjrCsmjVV35n2CXeXDa23t0+TN/4JUpsRssvgwre6l2xOm6vw+4ac6nxdh2N4qu6k
ZECKck7Trc9y9Onnw1A0xxoy/HU0SwlmNsbVExCGGEsXD5fh/CpJ++6s+ROTIPEJeFn/++WC+s5H
MeYa5mMvSuuWzQyjwmmp1wpF9GYJeabQZ8k1Ebq8YTBirA2Gjq9B49dro3DlW1ukiBeI6uYqJgfD
T85dXRUfYXwMcJJBWAHUkrd1f1AYZ54MKOiYBDWDbYOFij+BoPaIfgnd/MnwY3+bjvbEirClemRJ
yp2AlAZNKBC7dHgXbh3+Y07bawxM2iTflBJTne5lwQrzEFlthacfis77y7DCgS9GmKAWhN/9PGnU
W+4zwxNI2OOzn0PqbtppS/0syIDh502mFZ/+fLALBzP6XGJ6IAlwN8XvRhpYz3T56asFCJzBcvzQ
NKLeVlIrAMS4l7Xu7YNTP6Sp/uN0pMwGaoK8PEhiwhv52zTZ9RQD1SGYAds6z+NLFXrj3aNCKe/L
bmv1zXx0tJufrUlCynVuAzfqrZg8e8ffB7xq1OMzykCg4Na2dEIgl/cPxVyn/31WN/pPY2I78Aag
gH7RZd94s9CVcrY+VXYujkpOA8W5ndxKJohsx780+pk/ZlhzlDLWefaQJe48YRJHMTIO/zmHLT+o
jgmusVVvEsdRY/6ODOJgk165T7g9kxsK/r8T4pWrTmUYJUT2Ggj4Tv7ACW2GyqOfIM+TpeXOmOnf
skmheG3MePdzOOj7qbBoXkRW71uBIsc1GbDjzugffbcnoGUKB7K/mPjUef9m1S4ippCCvmmy7CM2
02zbpZ3eGZ7KPvws+OWWTbV1B4v2rZ2HU1K1A7kmfAa6lZBJUdwS2n121e0v308lwaaFsw19tIfD
DEWkCNgjQgMy0Sva1dPPB9t33g3Usaefr/AR8Tgn5O1y9P33B3AxLLvA+D3ENptUbu2r0e609IcH
Jy6HBy8zgn1cOH/brj4aFazwNgUJjnv8VabTnYGgnnojmVYW/8nJwIIPsTYnIilkMKRb0/42CRpG
yyT+uAkC+jorELF3znRzina5qpnNjBk2n25KTHpYAj7vcudfaYXlJlUsFNfuhLojliWVrt97a7xg
YCvbmAk7S7vtwP3OLNe+tqYyL/X9g1Uwq1r9fO1ocNVY9Oz/vgyrsd6y14T0f2ekqIXcvIAm7ajc
u+nKbwHgCrKOKbB2hk13W/eQY3+oHRNOjGcLIfQqsEPWb3dTspqt7PTzR9Tol+fMQ6XC26Hx3pmd
vjeBNXw3QfPSiFPOEuDi2WP6bDud2NvQMMnuBRtoIzSKFpepzs8ph2YCPUW/DVt0zG36ZMk7chw5
zT7rwzuuwSbgbbjptJxPDMo1cXaDHs7/faonoNWCSLKlTNGfjYV4q3wwUUs6TBvRUJOLWBhRXaEp
bktXvJVGwEnLuVnYlFi1CXp08J9YTOS4wNgd1hXj0iH02RWR4JVlbh5R73nPM2OaK+q/Sxj3LUnE
Gfl8VjHe3Ck/apMbQcHcLJXbREVjpJFt/jLzfrzeJA/G1ePO2QRt/51Ly9gZyzCtuyAYz6nGM+e6
pI2ltDh+OL3ZYVfvixKDtbDKVwQhhjZuuTE7q7qeF0axI2o/Gs7IrrFphzx+t3EUb8bgMt+VbLBn
f0QiM6TdsWKlrwUlcaOtvw7m5Sj1bPOEGt48law7BuFUV2VMFXxZKpMi7w/WhN7OMzyxa5IxO/98
sIz6pNJs2uUcMSx34mE7q5zIjp5bDi0c01vm/tSP4lS3DNZNdpVGSsoI1qc1R9PfHmfNbtHZQ+4W
93QF92GxO7bPlnFqlUkEZVnGUW+iTrcgkjzOQb2zTX2hXiWTytNRjjb5UvgOLx3nnI06V48if+0L
udfI4n+ViQtJzPTR4bHm9Se0iDqTcYQFvL3gETAPzdS6+2Bph2undMtaZy5eUn0fpZXCvdYjOlvD
mN5rRiPftWP998n9V4yGIWiWYNXA2EdSORrAPequ8KUkeWvEfoZYHa2kXHQJHAVnnk9S6WqoLOs1
9Pg3dEX8jEh+O9MUtO1Hm9XiNNBNr722hdjpmAeFXTRFhbRg6gw04Xz++5gwGqALmC7Ut9NuyXog
/l0BKELcH2JZuoToTO6zIwhZH4ynYvDfHGxjdJD+s02CLQMbdhGV6FqAYcSh5Mw+M5W8SM+SDy1Q
3Yx34fPPB9wqj7ownBO8pgB9YYIg+/8rHn8qyJ9fQzLpIzj42ynRPuLmxI2YFdXvQgV7r8iKrey1
3NoTfavnZm/pXVkcCn7KXCLAoqXw7W1qAZ3w7g2A4ri4Fqb8tkTDy3pHFvx8iGf27DMIRVvZ+mGa
e2+bOzRB4dy5NwMCTxQ21kkIPz31s0/qgZf365q5HvulSpJKxZEljHq8cP65GBiOqSkB+iv6EPZo
1zRJxSVEoxPDjfnMl2Gf9rwsETuXYV8ONcFvCNA/OyHISwDFWw35cqjH7Lt2m4uVcwubioQWKzBY
XqcMMHI5X/HAwjKcAKFPtWVGpTfO6ziAG4x4Nzn8VJatkU4POdADHjbN/3hkBuihj78BeZDXQA8x
cGEqwQrZ0UGajFqtcZY0Qph85r6lBLvDkAref0qkzr4yUM4OjdlcZN81F7frtqbTzcefr0QxHkPA
jpe5e2ZE49/y0YofgdQ/T4i3rYz4VkMsLBLdXNz6irCisCAJort/+fNroeLK0OpuSp7vvK2y7cRp
zCWf0q58tdZc7xwWWuefD41HqAUMOWQVQXce5IORdhR3qDGI7pAC1RPsQxkG0ylsWcB2sLM2QTyS
JRqztUJqSMpYO871Oz8e9uHN/JnlqctTWtaHWGmWoR7LZO3d3WFe4yKClUTZe/rcMNH7pPGx0FMo
ZislUiHAX8klM4tcrwKZphcfAlk1EAZe97grTFEj1jSrnRQ62PeWNzy3psUTW5Di6bYIhIwmqM5Z
6xwnPHfsJIOzXLwCePRip8R7TJhpIBs/LMMpxjn5ZhOBgJFi/hxszF1J682H1J2cR68NXzNsq5AH
lhAz8+hd3ysokdtYuCweoe3pCzNjAosy7Oqjp8t9Eft/USSScmgn1glD2wdCJCQbsD23iNhoV1XG
8GtYSFpx4u4wjFjF+6DEySpsy9tW7jUck+WvUwK+LqE8XvmpSNbjnbnHAnurfQC+oovr7RITLdCg
y9imXumfOhwmjGrIiUTzNJNVxrY+nO3xoWAj9eCr/MnR4/jVtPFVzEX76QrFRR4EztPklCBHynk+
1zGjiTgg/iEBKUiL25q7BG7JttEg/n8+g86jHtKQhOO21cemY9zpezlMgPu5NyyWPlf9R5wVzrVj
BLh3PfUvyfnqZxbw8+tKm+4uTT08z3PdsZNDzmQ27KV5D0H6QOVTDxj1/u9vGVqFkQkyBWe7bx0d
hHg/ZBTjfsL8fGZnttpBYngb2mQ+/e/Dotr/98uhIPJZjdB7/vsjGeqoNuyG1f++tZ/v1LuvSdIU
sc3Pb4wZxaAQc37SXXzqmkV9CptzqsBgxbKnyHaJt6SnuJfzefR6Vvy4eVBAzSRxxdNjtXSbphvT
h1iqlnD0r6aT3WNi8fuT7fKjNKr1zx90U+3yDrbguPhWcQyA0K3t9NaxqIcrzoes9hHF/e/rCgVg
6JUPBmb4LxH4eBe6fniUIdPNSQ0tylwUWEu6ROD4/pjCeUkz7LeKa3SbWfoARPgXOhnM+g7alMA0
/XXuYI238y1vZ07p0C1WnZVlW4YHB8OzSWR4dJPkcbRS9TIY02fGikL2MSrBbptwoV18N/xg3W7s
0imSre8QbJ8nO6BGwdohuIl19bp1CmNflZN4mS2F740Fclc5KOOm0tvqtjnT39xLsZy2rKiXg9D8
5AOn+dT1BDeKvmOfSImg3OvFakrkdxOX+qnOR4jDeXkwrTKI1pWBoBrlToaPxxih9lIthgFiaDNb
4rMNV+wcTj3tdlVA/uMrhFR7DLdvMaFMa/ghLtEWFK5at8eiT27tgFW8FSnx88z90m6E846xrjIz
MpIRVZoTFIbeT4fIaYOHzlug3TTkVfrLe+CyDnRt9oN5f2TM9s82WWg7sFxXrkzeWjjqnPnTZpYj
GkpfkumZTISuo/mnpfC20plCDDi+vQGhtJbM49YYX611iRan31LdIEVP8ZYbLLTz8limWcMIDDNX
Wje3UVSndGBKWVnVELVWR8IPiYjjcKtwSRt5+JDY3XuGQ/jRHKqLDNUlcDt/rTxmVlxh+CGM5tAx
fAAkgFZpjFf9jGMfWbpCtWXq1/G+QnEGZEAWddRmKHV7zhf3yPZ0WSUIBO/N+trsZv1C43hLIOvd
p2dM1E397DTsUXqRYeYxQlPuJ6qPZDq7OSomLKgEZyzcWC7ZxFZfymjpHeR9Y2lfiuy9b6q3bgmY
S5io0zrTjYbMPNdekjx1HYvdmu0N46QTc2iSIPELNCLQx6DiOsclA91xdiKO7vu7017FqVSb2JPV
ni7GjLpG/O3cneciJZsGaZ+bqj4sHfncIKrLyDfb20Ca2AKC+hIP/e8GoreBvXE9Jrreu6nr0IAn
AYLlifTz3iP4JMOsoPo+UrPu8Z/lpE1nWxTAHY1N9TtZwtPYErKEa5FuNImxNaTIAqqCd+NiBfsg
+Oep+S8XPCMDy/3bfnVV8DExJcMLxey9n71LaepsU8TIqDC/chs5C2atLqcl9vguzV9JAj0Dp8Bt
ZGGCdr76BP05o/DU0SQWivykn9YIiuIDgpXI6MY/3Wi2jyxP+Qvn+YTyY02ZFGAGIKSs6xYChHgH
1QapcB1ZuWOJerNW7qnn8Udtm7jgFvRckccZQJhHOH/H80PSLMSMZhxRyN2p/Bpo63EqzJpMu+6X
qud8bQugI46Mxw0a3WYTj9vaCkhas012j6OHp4vIKqs1f4eSkQarYforXULVJAAE6321XZIiGntx
TXkhI6NKc1IbIJCzt6+Oozt8FfC9HWTsaF6W995qdkN19z6+qdot9+gMQ0RGrROFY/3sanc4VDkZ
8qqDqKJa8jyhmZt+wSqQeeqmLR3ORfUsrNheG5qonhhqtBxPoap2um8Oaqi4/mUl0IAQ4zrlGFNj
NAR5iPrLDPQMj8AwHpODI9Nqlxk5h66aFmBp6b8Yu9QRyVS9GQcMw4GuI5Wa9qEwkXfQtEUM6Oxt
oiU8CYmtt7Rf0mkx2I96W6sh4zFNLUKwJoX5FeK6l7nb1gkvShk7b6rY1EmdMRiKb10r4rvrx0X2
xsaEbvVKGqURUxU/Q9rAsR4OOP/Ct1mPFbkPeL0CqNBeOH6GJu3ZEJ4cz5H7ZMAA3LAD58nmEs8M
MmVCjyzmZDmKJD2UGmmBEHAnJp/yY+oJpyybFIXSjMLbDYGyx/oL0Qw08MB5bG3Cz3USsmuSuBAs
dna4SuJVLIOHsjcIdasGOldsASPyq3kizp4DLd+Xll3iPONAROWFABDfco5sgGOME4Pq0stA1la8
IXx6Eh6SGf/AnMiTlO5lBuJ6sUa1zYnkTKzxTYU280AihT2nBRPRNde4IFFZ+O60tWqrhu+U4Xi8
j/RVw26oHGyc3ppNrldKOmQWd2uOCzwe1BNoK/HKjSiUvKQ4pqrtzizvPuSsTnMdG1tDtl8Bu5iu
5qy734mbghG3gduUPXafIPHTNM+/qiJ/LFJ8aOMSGNQE39LxWOC0QbPxSfiKNcrraq7J6/B3sx6e
7SA7Oga5K8p1uu0sjzhNUZTOTJ5hhISnsB9fisr/aOYUlKh6aYcuRerioiQqfdZEsn0MlsWKFoNt
lKrafyXhunluxFEhlMVBt+mMGbdhj9GCkdC+qiEOsCymppvvyxHanCbzH6T2Fe7JztwGxV1HkXtA
HSwhbi7y2JWDUWXJNEvTfNr6roWLwcl3YSPwwXIs09wb3Eo4PZOEZqDuIquLy5PI/sw2ShwDR4eq
jeCJmAI28Ng+msXkK+9WcfLClRf2KYRijEQEUz++zO3szgjhKJjrkB6nR9RaSVaqDop65Pm9HbUe
5P8UDW0SvEIrHzYTszMek3g61AkvCuXYMLEtbVLjsy8pJ/MQZ7BT2H8zMoHKew5yfMlPlLqEMacp
4m+ot1x/T0PX09GSmYvhPwIehggMVqvJQIZFAHrzLOjITqjSMcpEdyganfAsintMLQgfQ783bte/
D1b9Uo7OczoarLMVgN/asPGMJg9pJUiyjefTWKNgdnN26MEsL7VTtRfqURcfYzgcDOxUBrZFtLr3
Zem3rXNKDgg7gDvGmJK/+W7NpX3sBAY9mSuYH0nGCqBmkFnWVaTu/bEdEwLbeEEkBfp415q+w0w8
FVJelTuIQ2JPnz2s47EI7b2fik/v2QKLdvOnENWDB8uInpSbRzwuyM03fuc+GgXRn9XispYFUZGd
rXYpjl3Ce4oAgMhmdLYuY/fuqMdemY7mDTbLvv2SXm88cBnjvnRhAaRENMeCtqDtvR2qc5RvN5Cu
ZIfnuKXn+K0lxpeEAodQOS7hSgy/eZT+qOKjCGQflQaA40QDUIB5fS0RcWKVW+exGnkYBhzAFsPe
qunZWhfREvrlRqBt3jjBaPIUTuQ9MQzVOvxn1cZ7NeD9751hXk9OfMc+sQ5SLiNavI4hIYsjdpph
OGcjScq9N5KWbqt/itPgVKJlam0FQMBk+64T9OzGgMJqtI+NtHZLbT5rl2PKi+PgDgPyowxTPH5+
6jU76PHeCPKUkJWhzLZ3BsK80JtQJEMYQ5FWb5uidk4tCX3C4PoE27PMtCiO+SEtMBe58xDn6RuO
6Hzr3uE8pjNs0oEMM01Yo+exFHIwqxkuRq9561QhOMkmODLEFBgD9dopk36bzcR9JkZKsBj3qsQY
sab5/d0uAdKLng1zFlhfyAUFyZ7jgzmnPgYsWIceBPBSR0HOLtIw0QZP6kmXPJleNYsV1VEAuyAL
X0N3zU3VUhwjCky/VOkiZc7Vm47LfV0106Fs1GcwyHUPzTdhpbOmver4RtCcx5VzQPpTrRjFQpwu
41/t+Auk5d04yb/ZX2ImIso61QN8ot5qEaYh7gSbtnAON/auUkt8UNnyjP4F0V0WfuSB8U/WS7PN
M/IxR6jXcY7go80Jx/YKWq7qyYvTu4o2w/xVlIfeLh9UOPxjuPuacnpiRozjbXfq28Y4d6RTj2X7
C1j2XrnLPlQh/A53FOuqpfIwpyfVLnI7VM2xzMhZGOdsB0tabLEAVNj3EIoU6IH81PvKUBluyjhl
8KFexwU8aZvYJHxSN1G1pu55QcSatD0WmL6EcTw3X6WNgVNj99cwUNoUgvbrgiy/nhEmzsYxqA9G
F4id4zcWPpHmffbFY4dnRKGtPMml+IC9R66gxSIznJd+ZXUuL6Vo8MjhnWNKv2yszwVyH3chouSg
4DVKg8ug6ofO8LCyeO0rNQwpgZLNmx/w2PLKRfX0CjlL33l9X+gErCcnU9+JgYOXMIXeyWwOcE7I
Q6l+opjIljPvNbHltvajXwe/gqFCmTg8ZJVkfF9JkrINnx1GaX560x+TuXIuvPdcYH+1w+C7b9oN
2N0fttWL7sa7VjZ5CYSWB9yGLA80lrDFuz8KQzSQdiWNyj4E5vwMQGEF7PYWc9eu87vqUEub0MLk
2cVBjJwLkKAoEFHTqbQSieIcV0Qq2trdNhTNpQ/1xEnQufaq340lD+Ay43dAeoqnMMdJIjEuqeQe
kyX9f2IJjvNYPo+thZVlcK8j6gLBVBELNNmySLa45xTZ4Sd+XtuRbdMq55IDgUF3aLjU+CFKX6sZ
sc43zlYJmpixaLooIQoLL/mzEeCww17G9h1FX89slsrNhE8gkDBZNtSSJkOCxezQyxWZvRWSfwy/
VQh1xIixsurphHVlw6v/Kwvhz0xj/mUQbh8n0AV9DGksFl5ZCkZ+RUOnMhTU7fJNhytXcbzw3/fl
0WPQO24SXpB1gE6fVHfTzb40cXgMYo7p0H/Kjn7FNwZEqWXxG8JPsGohzrVdeg0lmaXWzicx2xpx
brFFvWVB+RWWgl5RopYdl+3SI3JnV/FdTd0xKcbz4JDFOQ3qAgWDGtnqnhfDiRyjQTsu1HuCG2U1
E0+WLdO+SDmbAos3Cz5j6OIr32/fdehcYouCPRUOB+V0HpWTbB093M/m336aRao9L8az2TMqsqya
oh5R+VQ8tTo8l3Z8XBSwTndsXgbXf6sGxD4L0WJsJdGBkYfiAUSoGCdlvxmPe0iTLKhPBmn2JN+u
O+fVGCWew4ZxiWXqnQgViWaL2oEOYWWUyAYBDFls7D8Cq35K51lvuB+O8MIjYmtD6qSEV3dDJpCx
n+XyJqq+3prck3j37OpxZl/Hkx+1napW8/0AgQyTUyo4K7snY71GkbBtcdbDtIPBZpZY62r31Uhx
fjJCW4XSgufNiX0ewVraNVxD36RKmzsmk9XdE1Zi7bw4hpQrStt+LZOWwbPf3qYQLWrXjV9tarwz
FeiI7ZxMdq72H89/QbEPcGDkVcJ4IaL7aVHDHgMdnpB1iXfubqOqUemmzrBnnEqOn/5z19skECW2
te2CxjOQOPoqiag3LMQTGBn7yXtbxvEFfQfANL9+8UV1LtP4Iem4j3zz207/+cmQb8ae4XlapdeC
NTAQkg+213pd5VdtjWc4Fq+2aawWPZGs4/M4YTi6z2fC3wQxFqu8x+/W4y6GW2uxoAygz7GT84XH
215kjzYeIGYLehfM5rfjyZcJtwNx7UbOzNhwmqc0gZ1SpCmq3RrChtlX34ExhHtdu8QcuOLbyFjN
FGycN+7MvzTUzh/GMERf2biI4rxfjRWNo8+ehrcSIXNxo7lvqEBr4ymtuQTR6JBhSDuwEmIB5Z1h
RlTrShoZGuH4wzJxKCQ9hhnylaMYufUDdeOxrNVFdc7eqEi9KMND4DM7b/WvqjcfLGSSG+SSV3AW
N3ucN0yWXpwQZ1wGR4R2uY5aV2F19AxqQwEH0CLHbqVAh6wHjyWlVyPVkra1/WPBYowCGypMV6Jc
Hme321FmWgvyE1/018wDKeYn434uqd6pIWe8zOSAi5kMsp5tJbNpb0LJSPH4siT1H4wqDEdzhfms
FBQ47PclgC4H1hfFWPnXXdwvUcoXmjpYDDrfwC09x/2AwdjAyePR/OHV7SGE8K43GNOuqorHzAS3
NA+xey1pihr2FwDWWmHz0/cNZmb+DndeiLfjVprGv6V+KiBY7rSDuDjQGfNUSZfXGvljjoRgDiRD
Ak+tOnd2NkNt3/y2/s2yoN24Kn1OkC8mgMk5hLJILoT8hkFiHwY4K/ngv/dj8dmi35tZaG4q37qI
mWXziMpGXzIsu1oDEoKvFEZ9A/omQKZkTuiBM+zYIOYgQs5tTMWTvgyh66zNmgexUT7VjPdkWW4a
9SOUhjTI3rK4Lk6yIS44zOCDmtpnmtg9ZGGsVnZSzVGx8IYsifPQMY6OGQBJ3Rm/2YC2/PV7I3X3
dSjTS+dWvCQx9zFpmxtoemxsiLN2dBxNC88cBcNhCRP2SUbAzrAY382qSQikZr42Ur1AGhR33o87
Wc6qY1Xe+8bNQ3lwRGZ9R1MOnOJjRhR4+JYxkYrAmdSr5s7r6cJfaY/slsaBUfbk/kXFv6x8btcN
T/sWhdHaXMx2a7TtsPYWhp1LiLFcsU0COCH4o3345ZioI7LmBnudtEgfxTRwW4iW2Pciznh4OYhO
y7jK4KBx1+PD2ltC7TtcSOvCjzFZm+clsJ5qoAmrxCMQG00F37ZPCHViq3scwaqGzgBBgqIZsQ9H
H4FnF3fQ75VNIT9WaN4xg2DKLpgFzBmjrS4I/yB6AgvT9URl5fWxauYXBn8tM1HrDHr3V1vPrLf7
QytmdWt646jFpePZKYfAXcvFhG13f1yHMZyO5mhHrhi5b8aURNBj7MhXPfHu78vu/u69plb15qZg
0uTgE/LrmrArCxI+8fiolcCZFFF8vTVSm3Bo563rLR+JYzFZ8OKtGt0nXyRo+0i/UBUo0MBUx8Uw
T0bQX2tDuavQZH+cz7RcJlPqTGPJmCmxZ6zNBPSkt8ozv2NFT81xdeQRQAvqjBcxNk+WaTXnSiV7
evNqxQjgQXT5l2t3bMYMecfiPGJPaO/frWTQeSyQKkQyTEzerP6mYSF3hX+cYm42vvua2iYMIsRI
IRcuMbS9AIwFy9SdX7UfyAN+BIIGeRKhwWwGiyJvLBMOai93Nu7oXjzcBcA1G+bI3kv/auT13c8T
TMCrq7M5ogQyRsVbLZmiPnTZ7k4gzxMf8ElVlPu8lOS7y20/FNe8C6xLgUl/sxQF2mNkKpjbrUfE
YQFC9+mTmASX/eMWBFhUp85EKcmzbbksKieGloxMOE8Lt4w0UbTsoiF3dQPNSVxs6d126GlvLpHB
dd5EjQXSk8uGDOTZvy8R0lMV/JK1kR36AeQXKJ+VZSTQQX0U9nYaXlDDpyyWeaUZiW4tD5+E6dVY
PiuTn1xg1o+Lo9K1GQQLFSx+7jZlGOEnHU33iJ4dQ4W9VeQrxYu8zvik3NpsQYsN7w1s+SjO7tIi
4yjJZ7emKUp6/pGmiQUhF8Zy7AYbfam1C3yZPAYB7WKXUWLl3PVfjms/TMlIk6sewVH3h9QOTsa9
6gWMvmwVFvOVIfUtnEhEXwZnjxdpvGa8tfKOybqSkLwTMz0IR/ybF+Q1wlXryTAlt2p7TkzJkIi8
dSiBaHPkumiSP97gxTDwQKY4PO+bRvbfyEEYzuUssJaT4wTuccRKHSTkKob2+x0oTcCTI7h1bMef
1vKaEjG1dvmwW6TYq6F4G4LE/KACTPBgxLfes8Yrbbw+1yR6bsq+eGOpa16KYAqO4R0g5Ohn222/
CGL0jlP/B1KNizRgeIAhzLbDBHtJGiyBy+OHVQrj7KTdBWC0t8uHlK1C23J4W0VkFhzB4YwLw1+w
jJE9p9c53PX5o1Esb9KBeKYcZe9GtGzZa7u51E+mlMWhLtRGstOhswU7hGp22U2z1UQmQV2cK+s0
IXhnmIAyQPE8NWX/165Vja1Ep3eWEo5JiH5RYIYvGayToau4gxyj35sBzglUJVGoqeyU4zy3mbPL
HD/cdlO2I31x186N+1BC6njm2QIcO3z0BkrmkoGpiCyUkmHzd+LYt0xGF64QbAI1/cFojAgj64nz
NWaN3CUum1BQAyB3v4uxe2tVeLHVt9+a1wGzczJ31YcHuo12TNO/Oo1iz90tX3bCZMHJtiCV5rUl
1cQ4RB0tGMKnwn1LpZcf3aTx1h3YlbXEXzblTETAuxJiDStyM8OImrHGSEZNQSuibOijaeYYMefE
34g0fXTz/BkMubfrPYSeE4aIUjLQ9BO81V3fv3t6SDf8OKk7i/ZkdHdta3sa8tR51glchLuzxjHz
iJCzfwa1nEdTF1nLeWA7tGss/6Hpw6tOGAgLNdunTDnLAaAJ82HQNlAXElBlsn+ZpEP9KYt8px/C
xa4Pqml+6dKMhNDWFQuztTF/UJcutR1ZomAzwg3HFShYPE27dsBZklTdrQjH5g1K5WeyETbgTNog
BLAMmZN24WYYX1M/xGbIO4o++9tL4E7Je3OdclSmgjQdz0ovAsD5Wvp6bR3Jw6K5mEGEeZg4JDt+
VHjZQ+ZSOLi9SNZc3n8Lz/+Mu/xWiKbeziwj4Kh2L4LJGyKHcg334JCY7NioAWh7bAu8SxgRu0h6
l5iOLEi8/sWP71CBGZsCBADoMgOS/HnjytnBtQ7YgnDN7eT0L175N+i088BcbURmmRGFSTB63Fy0
GdwQzp5dO+u2Q/2nNUN3O4x3KQ1HSUWZh5GP08xtGrYpZcscOL7lWn5OiXitXY8RJK1vWfhnAz9a
AtC0G9iXTgmjauohEJHsKDgbN+7wiWQFhzhq/I3W6s8IzCeyKoIpM4aqacrjZanidSEFCkreOi5x
eU5tue8arfCyUjEnc7mXY/mQe4EZ9e1daoWsBMTzWHCg2AM/oQzdCtVxuzXr/KDBS1XuEOOO8V5a
PW7Y73/SiPxORkrYZfDk1rTmXT90oG8meBM2ewtfutdpyMBJTO/OXd84dOHv2Gv+Onexhe9Ar+2Z
gZi9qRjtwKag/vnXLP2zWmqM6YxX2hL+NDycDELgP3T6WAXHYFkJbkffNLYNG0fPcW5EpjVml+1c
hxI9aD8rtFVrSE4tD81ctV/o5H8jWd32MyhSk3+s2RN4a9UajaQRvEyO+FUp44/4P8yd2XLzOJat
X6Ui75XNeejorIhDUvNoWbYs3zAkWyYpifOspz8f5D+7M/+qU9l1dyyblkgKBMANEMBee61cm0W2
Xi2bbpxkwdY0uwlnrwfMOrzEv8CBpkTdEJzuMoP/HavRB/BG4LgI5MEOyhnbvQ+6EaK5Dq4OtNwy
aUSIzgIMCoHOOLjAuMdwh8LI3IBEUKvkK27Fsk8FVMBSv/xG/WyklwK+uQbnx8gooPYOS1vzkpZg
72Igf9pXALSSBTY/V++dd7tL7fQCGMA+X+ItcQnvV/VWsrwzT1uctNatv0xyAgVZRYIKrGNyoDHG
6yRjCfFtA9g1L+4zmCwk3DzocCTXN/9msNREl+1AkPPVIXIK4qC9ukDad2YkvWm4XgA8aGvjduHh
jZf8EkJlSlhKiH5E342hhHHSwAU/sw7Vq5tnX6k5gRc7GiFj/4FeIy7lvAZKcTeLoV3pOQ5AJtgW
LPosjoduX6qQol+ZA9cQhQwMDXxF0r9IV2negGG+szA/Dm1C0hRIWQLg3YDqok+cXnPCQwmRH0gD
tx1YHzn6VBBoEmcWVOxhqAnty7MMT0fWwT5U1GJJVzNHl7hlfBruC8PaIg8xuvdWOFWqbJ2AMGk4
zzVRd+0CCAuMNKcFXsJ3nvsdRngHHsIcHTbAls7gAjGaZb9CIlwu/JAeXC5kf4RI7EbOGWQoRTNX
bEQYrChf3wkVGUUtQDib0HpjkHlSE9L9okij3syjpD+Bap3FZrfvI+B8KaEXToRrBb95XkCRDfZj
HJq5FwQXSAcNWCmAU0NGiaAz1FiEGJsiNg61RMW6IEJPDV6+6E4b3MFDvcIGLnWrjkONUNMkglyr
vDGxV4l+rsO7p7cwV/tMhGDjFzi45lRCXJsQIcNj3H+/JsRYmGCEFaSQZk3gMf23h1VFFo2GUBhf
/bpJAVoAef86qKnEHOg4BEMvttwR35oWCT6glAStflK11415Y9jYgDjp2h5IYoDTFkS3FxCWsui7
28SsJ5lsX/ENqE6ZXaFXutbSkJleABxCPoAhJYQwqirvekMxKUSKZ5762sYAKRS1RAVVqvrpZ6xw
Ec+7VGV/MGnvxJ+pZix5Zp+0TyxjVUU6t8AQGhfl84oftw6CCas2nWOyAjntVZgL8e/M7EDWXdUM
deYFKWWSn/3LbVVnIGYz8p7IPWCiWn1Xtfypr1tlmBBTurkj+wdnxjRM1PvsdteloYYUs0H0dSVL
u8wPaobrYTvqu/yYB2U8iYAXGjl2zrD6pProFEgCq18ma1y2+ewepUcbImOi05OxFdpnwubf7tCd
Xi7qRy+p/cTs4VKSsYO2uVq4AO6ebPRPhdJAHcYSQZrr13mpx1N/VUo360lp7/O20IOlTmjXkEDX
m1dkt3qeZfoWfuhyqwmSn94seBzeG5bJW0NMmQEXMOhcpLoN14+saSNLTpShJEvJvEjRWhsQOJgk
9CTEHsTjVNf0cccwJYsH7j0Aw3KHDm6UhSJWnsHTuMuJ+Lat9u61ZaN7mTKwmU+Xc11JzHFDFPNw
gLk76kCMmLSZoLRD10GZQ+QL2QTBjm4VgcmvpGwMqb7tADxOVm1JHGA5o95sdzBQOM5amMugDoi9
2kziWH+m18cDj49D1wppmoBedixDhj0POq+rj58qTaJZrjIFkwB8ORocoHWovBdkcthILOIO5Eie
ywNwVsr9qq8ysMx+lDXenXEj92QVXkt/bkTX10vZzS7xlQWnGEpYiB2Q1oh2NwvHYXeJTzCZjbqm
GV/7eBsBWbfCwQSF6tSp9S5dWznsSnbotgZNG44pIqntth9BsgYtcMcadqLB72J0X+VNW14KeLYb
YIOFn0Rj3789tSkUdhLtwJMj6ywH2aLVQhVO6ttUV9NjCj24a7FSTXQezm8T9INSyR+mr7RQZl1Z
DqlGkZyZQMMbZdjVJvSNWfBlXZPn2x0vWSGc6ipDHb2zX+0wOvk6UjiqDLrO7mgViXRB36eOQLrQ
3yDfAGHZhbsJ4zo+cbrG60AmgJK5ygB8DYGEEwQLIJtqLjodhbQsVbo2BttQuhQSi9IGok5EYC7a
oH9utYgoofBoB2B279cYTs1wGCKYNDYZwKOSZng+qNvKkAHj95Yxa69EjZdyt5TSfA5TIugc8Kk1
LuN/LQKm/YOwGxKNpmkZqhAiRARMiDr/QU+OVZlm8HCUJ4ymdjZ23COpfuxBWjuExc9TlI5W0sWw
5/iqiqF8N44ME5pJT+N/YhryXGVy+lYNQCpdFQuntIBZoXwz1+CX4WlCMMqgYvl+kEm08uhZLwbS
Flpagz65SJeqpEFIhZQIwf4JMNKYZeP+qm2SgPXaJIUxCPaWV/2ipnhygGZnABidMOnWA61O3FSS
8wkerXKdmcNvbdioIigqUBDHdrT++tT6IOJyuzeXPrGRw39deeo/iPGZEmNeE4pvVdEM9WeBaBXD
Bo0zADun5YYQ1jGHflrbs9LCWQ/VD3T/Eow598LrsxLIQ6baowQoLQPMflZcoShRceiBhQtG10HI
TAxRP1fJo0lRXBHMCGA0kiJteskQ57h0LJqqJUA1t06zzMshTHrS65yAabkb27GmzdX0hghwa+JX
jQN7Z/UDD0yv9ZTXXT6yIMj+C/012f4HyW+TBRRJUhVFCFka2k/WA2YRihYVqC5qXkTUpIa8Sf1w
fqkG4V7H7c16YYBfL8YnnxEy81bcwnNbdoCDIqbr0i3KWbpKmCYNIEYegqbu6ZuSfnWFuoUooICo
qloHm8ra4UNC+g6/GEjVWYjkzIRA+fIpNNgoJfRvWgrFyBV1mwUji6NaJKeyaN8gZRbEgKXidUWb
E7uLJ6dWLi+tLYPpq9BxiyvDs6WyHt/7VN5VA9kYCXjiMADD7mgqD1c1U9Ln2yV4ZtbO5I9FnoUa
ShBK0fU5kZkFM7itbsxhIOMfwKi4MlrHzBHpkMUX6xYus+xyk6aA/oWCDUE82bWE8w56mriC5Kj3
K2nNevJ92jU6g5E0ad2cebKQZm7wPsAceK8D1qgzBn+xpZzg/bXXOjBXG02EpR/2sxjxh0kuo9+t
q50NEjh4T7XwS2kaa9RZsGWVN0B2gWB4TxT0yx+CrLerdoVxuYHqZTCQCbuT5VUhMRYrYGiCX0XE
K00eOpO5CkFqbyJB4Nd1BOG/tel8yHygPEhXoY4DBzLXU48kWD8yBAd9CAcO8Qby4rHpEkNexLa0
7W9meCBzUJTX9Kpq++KXmeG1N7iAHgLredr487Q6IsmzUkBATRD9isa4cewjZKsMyXvgqlkBHOFe
jpSMxjkMTEU61VCXuFpuLlVkWld4gcDDK+UaD7nltaE+A06nz+XsDiLbKJNN2ChgfGrtZKatycAe
X0wvHHosq3+qfSePq0bqvAZ2sqd78QFj6gL7jBEtSO5LRQmyoZ0DFoBOEKq3NA+f4kbaR2l0hdsF
eqNQgBYKMXTGvwe7JUyZS8sA9yZ1ODBLtdhd77kgncxK1iFhH4c2JD9IdCHXS7fKu0J/vvdAoa8D
RBRZcnGUUFJejBLO+R7MtXcP4VzU1Xs5hdEs2ZQNpNEZEcVeYV4kJrmNDnKfgEFfa3GtBO2VeID8
Onp0fv/x0f1ncE433zK15d//i88fadYXjJOqnz7+fZfG/P6X+M5/n/Pnb/x9GX0U0At+Vf/yrPE5
XR3jc/nzSX9Kmav/yJ13rI5/+iBUKqr+qT4X/fZc1rfqkQvKIc783x782/mRyq7Pzr/98pHWSSVS
C6I0+eXHoennb7/IkkGomY0Q5X/88SI/zhCl+O2X/3Oq/7asy+M//975WFa//aLrv/LwwEAtpCuJ
irCQVG3Pvx+BiEYh1kHSOUVDmJjnVRX+9oui/wr5AqERCr2tpOgqj/MyrX8/pLN6YJn6L79n7E93
8X/u6t+SOt4g11qVv/2iwnn9Z01N1eS6iqTqGmuYKqODn7ReY1MfFPi7IDHwYuf1fbcunXXk7Dpn
d3o/vQNUcdanNRv2l8477NvOSRuWzkl2djzrnFMkjrMfZIY4V2ze3yXXdN5Sh/mus4QqkH+VR/tw
3nr36S3zUuc9Fe9xaLFTnBU7b7bz+koOxKer8/b5+nqFjs12Tqf1+rTjMoGTeLvcBdrrKe77uy2u
RTKSGzsinbcf39Wdue68gTgVe1JenPPOlcU1AEINr85n63yazlIcS0l+h+qGSEt8Is+xMwcqIDIk
zheVAqKIjyJvr+3T1ZmrzueV95+vfKjd2pl/ii2Tdu/p9RNAxVhc1+RP1AVkvz8q5Y1MwFxLguL1
+ioy/Eo/O8ZvQjrEQrwXHxd33rqvouxo0DivFGXOFTkTWhe6Q/G/dYvR4wxxFkANvlk7rwPOgwqX
kfAwAsSqL8DTK9KMSPoSsQe6E4fd/hmsFEgAQWGQje8HrstVQB+Q3Z66FrdOTh1jDNpl9PZWu3P8
LyU3D9AB3GyQt6BhZ+Lqh3JsVjDz/FRWAAGiU83a/b46aMturSzvax6BTJpBJqu1E71COzHznyCb
hFYHJ/4KXhQDei+XMQEDfjEWH5XG6h4sTEJ8RSTBs2w/+f0syWdKMPXbpX3nkeWmkIinbo8HdqZO
2nHpvp/W9rdFvu92gXPmbzdW02mdjVpYiAl9ESaKLf/3793Zfe/Bojh4WrPEwwlbYVw7bP0SxC4Y
/HHwpKaFO80dUSWnwOmc8Ra5C+d8d7ZsaRsX72GLzil3xKW353MgDrEJQyd4us/zsc5a7pNOaLVj
75tpxYuJ7sPYTUwG+1Jc7OHz8+vp9elzLqyPtHaYIuSZzii7QCl65VZchwyeeciysn5KxcUoROCM
8Fg6O96e1nx6FEKmJOwQJeYQmyEk7PhhgLakWM/kNhKFFy2I48IwhZnSODpne+bAiWYdOTANk2bo
ngz3xLFHi3icdaKdr0+0cz6JL6/JDK1HXFtc/Z2Tqcj9hprZle6JfPEF0lrnrris+Dq//BulLlvx
rSnLlJRlqO65V/F76e5OJ2j33KXiou36OKUjYWqFCn800e+rkeqjzDvuPm9InR6IC65P/Dw+cz0+
7NYjfG43Be5LB/6QO6s4nr6HS01UHO3hu12SSM99oaMRV1qLvu9EcOzS3sczOfOUs1gzDBx5pwxz
px9SfHHB9WmJkzI7rJvp3ZNQBDXGROCu9bdiwRl3Z/2oO5q4SJeExa+4CPdZdHiimxHvYLp9vMSe
7/1k50RnJGzgUfkmhduNfW8nKrYj08IOhRFQe+L1wx7I9XedpNQcGRR1TsdDL0kq7fCN65/W39aL
sRJYyBeFuYjiAkfyhAWfz9updTA21tTE/yrWhCdgA3ziuThBVNuWs7CWbXMykF0DhccaIOAQN2Vx
hBCaeTlux9Bz8XQYnU7icYHJUhZhSA+7EaV8P1F7ZI7taRTSjwtjov2eN4f9dvvIDfEkD9MWpzze
jQgZIr8/bm3oUlKOYUrc55MorDAWjO3tXZxES/22it3DBsT1ye33zRYPqvxR/+IOvIunyPJd3FTx
stklXp/PT6J5goF3TrazfuSazgEjK53vZv7dj3BjRfEAxo5EAUVJ1+dV5hwPi82Z/oXe5VHBj9yK
rvXEGY+8bs/7xDkc9ouP88b3RJoyyf9uFnxvi72TVVEOepfV6rg6bHfi9njj8wcFbBzu4bnhjpwH
Lj4IXqRyFvedS56oZuwoF2UAuC9y9m64oqJI+QzJO6eJ9hk5m+Fh8THebMSdJdnNdjMGGexut9/2
ceL64iB3XRSCbvC8/RDdoTh5u33YXulioMJcA2e8P2zO4w3HzgTfOdflYNvMm4k/jYecuzmDAzQ+
s7kwpobX5fRRORgdF9hwhfPHZr8fk4dvW3wUcoOxcSYHO2cKssWj4NvQoxgP8xeZ+v21o1vgBoUu
hiD2fff0D+PADkbE1ji7c+pSbOoVwwGJLv5z9pr3J+rtJL4mmtijorCox5eF4XP62h6dxBtxSdrR
ZjPe0GDE3dmcP2LR6O7OeUzlnjeb/WrlXpzZS+g8Z85sFjpfrfPE79fz8/G4CjnCId19mR2P4Dsc
APqe7B4yZ3WQ3ZXlsHXv7mrYesPD3d3cxH2l8VH0s7jljcM9Ml02N4eDiwM/q5eXI8Jvzpe45vPL
Yn/gKrPVIXH2L4fVInGGvFtsFnty53Su5ow/9h/7Texu90euiTHuDyvMLBnOLs5RcV6Ox5fVYXV8
eQqdlxnmhyALbyRntd8vDqS3P+xvpGjwZrPHgMTu/f5jYTlMPr1O5JpcUabEIXWksXitDsfDcaY4
q+NBJCEyTkZJZ0PG0BAcHgzytThsNljA5uO8J1lhj+cFLlLHHy04c79ZiL2bhIQpU+3tx/s9uSAn
B4t9/WhFsyJl0l/sF/sN5VocRFUtFp1LprgwpeXod55aj+xRUnYYzmJ1OAz5tyEHNFBRZYcDxMsO
tbA6fIwTJ3I3h8PLitP3YLCcPTWTOc1wTzFEiV4OlJjqKjidGj1wkO6A96sjN55/imj1nLsgB+LW
PU545HZI9tkpymBxgMQscflHXsmSqF72fdc8b0jkkUGRDDV0pcukEw+cj/PNqaim8cd2wD7RtYjm
KNqreE8zoo1vSJuq2IsbgnVipOft/uX5SPs9rGaZM+bk7XHGxanpBSYj7q2oze1GdBZU7H5PL+CS
mwNnjMfD48x3jlQWOx6lEe9FXYhfyvh4P6wb5+A7BxDgGEnmyK4wfeb3vOTHZ7G39yB89vzH3iPx
fE7gAjDlBHGiyHbgxJxWTlm05qKZM2wV57aN0AJfKUCJvwDmpDv1i4uK5L//vu+1SEO8iH13WQ0i
HdGzfIg3ogOlQ330qWf2kA9ueyYOboPpzXmxnCOxH+7Lsfdos9xU0XC/80277R8ZZpTh4l91aVHi
qGjU4sKyOwRqRCm6V60mPG2a2uMs27TWVAuP2htuyrYey8pMeWsJRuPaFADt+q/uyRwi2TG3piJ/
AEbJ7sAFYzn8EB8vHlw4o2bqz7rp8s7syhrbPHLFfCN9lGdP9RUOtoj0Fn8MfAiod0fxGEvbfwgz
EwdElf7+3ndohjSyD5YUnQ/KTpfDr7myptYUvyr9thg4fQ/OCI3iMh+cKwyRCLQfW1IvhvVImOGN
50VFnoHmur633STzTeSafAzGG8vD6UJyCFRSEGw3olcS6cA0Rm2BKR0KU2iG0oh5i6hEZaQ4X7cx
fhA+A/l1Iq/nNnFbxL0JycCHyF3p6MN94dAREmrvUAeth1CJ8yLuGnI6j7romfe8YLGZy0wOwkZq
gj5C9FMiRe4tTYrQC5eyiFqiSyTyjpeokY996CQu9nVzeHydxM7VR+p+DEMnGz8HXoKRiLqgHmFa
flzyiEU8apblbocKg5eIN8DC+Z+RM04Tbw/HF6SD3NCpxhbfQ4jGfUz3ehcQpriRIvPCLr9zTFKJ
KNbDNK/UBa55viaye2CZ2Dm+vHzf4B/WSilEAqKORT5E1ujQj3SP8pCoeDJwZOpCXo4qG/EiDbER
r+8M/2hU3zmnRN+niS3PLHGqOhNNS5Tw46NzDXIs6p+AN0+0BtEmeLZI1OxzQqFuLhOcFSgT3qGU
xp7AExX4JTY9H3CDeYND2YxQ6ES1gKrBoC2HdVrY7yFp8G7Y08xChxQJyEO1VY85foydfS6ewnk1
nlUujxtI0SkqCjauuLC4wQNP3ELY1PgDV+pA5TAS+3ApcjRzvw2LfIgMEajAaWxfknPyki1Z+vOA
g3LSgMyK4yLrJoXwKQ4rAsynxVC+Z1IBXgp7PGEkuZvSfHGGu5YnGrJoEPAoDfGxh8A/tA9iWaKn
ZF0u8zFsTuPL6DISwyuZb07FgEYMVxKPlKAF4iNigExvxc7vmYIKXFNxrVnYvhY7rfJa8LEXV3IZ
+oqFGdF70LltwYM6YvWGVQrs6FNyTwOSE2M3MsafmDSIpRya+EQaEobFogDzGxISL9bwyTKLjKxi
AJDhD94c9kBFyiizHfbXib27vCTLYszq6UgdovrkVY/qTFxxe8Ut/zZfyfm6DCF9mrCEATHCZ1vM
EeDGv9imLMR6cYkEB0TL49z3fLTILi5h1wlRhDpUmnMiYpvr/Hb1ZDSaSjc1xhKlzUeQDYFxhUV5
DqfQpHoiuB2bKRyEhMuN7sIA5AYugQ1uNzzCdAzkbwXOZMyTZFx77Qg0zRhueA8uBvc6JcSC1lA4
xghWNsZipQfT8pBwIieaap7Bp87FQzaOpvWI7w6r4XUKPHUqngBElbggVB1lj42MghHhZ57saS7d
uudjK6YneShXjSkB+YHaYuQPb2PftT3UW/lki28JKxv3k3AYYZzJOGJ/O+kn7B9Fo2wcDm9D+gQc
qRgnVTS0uOXNqBkh3zd+Q+MCfkOHOL6hNisWycZwkfsc5WP+3OtwmrpI0zFG3u2m/PFuOmW7Zv47
End9yZTt/e2t8bjDYmbKrX4sjbHpxarF222qjd/6mfYEhYhYhWJR7G0+Z767FGtl89f52xvff5u/
sSz1xkc+M7GaZ97b6/vyzbs6z/O39yWzP1ff39byRFjz94yRmUuH+UKr8VYPRXmUcTtTlj1ra6Jx
DUa6F44tBCJR/1lJsaNuyvlgZ63Mqe2JFzACFqvGHcCfaq2J9bGb+wkIF3xISLdIlEXimsT+eF/U
nHg9iabwRVvnl6XBp6/Pz8+nz6cJCzNi54+f5+evXvSXopudvYgxoxjXx2JZkMVGCvcmFlT4/EQ2
l5IrkmCJkMNz71WsIooJv6hRalbUKVMyYB3MOcUEcvljfZKzWcr7JGOiqDZ9C4qrtJlyniyDZ3tq
TkW+YaC7vMhEYKAp+dLvRX+VEStHX9VPsmV7Ss6DwQTyxX6vnJRTB2+c5pQDF/SFMunO+RrIA4UA
vjeKR9U4XUtXt3iPRxTnWcwe+BMdJsXkHXonDhMD3vHpVSxWiZascuqnWFNgqUaUjIqjKijfK0uV
v0+lP2/u13ej/3ok+ZKOXo6rzXE/FlOgkIr+evr8Ray7/1teiv+dC+Kf+zL+P3RAKGLR///te9gd
k/sxif7ke3h85dvtoEm/ahqcHpZqmoaFwwCf9rfbQbF/VRXiwmwNkmHcAsb/uB0G0q+omxI5DkBZ
IXRLsQ2cAj8cD6hl/wr3BQ5gy1J0ycQV/u84IGT1T+4HC+eKCS+gIquGjqvFUH/yKQN0g2+8VUBA
Itcs22b+0lRQzGZNuhq0PqD/Eq0ZySDWu4qlY5Xa6MWkkBzd/Ova789/qLsf7pE/ukPkP3u4v3Nj
KZaqUV8qekbCWfIHfAT6U4NcS40LEeMQul91qXMDu9G3xFLpW7TLdgMr0hdgWcCAMOkPihQoYxJv
u6a6gdCFnrpuNcGUXxVz36rrv3DBq/idsm/fnHBGkT9b0SRbwg1PBnVN+KX+mL/MyK6DSyMiri0g
Z5CRQ57fawqiK8pbrqRw29MZX6CESlqLyU8qF8QVWTWCOKYDz4C6NuDSAZYHsYEJr9vSutpv6Keh
8Cz0g1tLRe40LcwFcQDhBLW4dd6HT1fECLxL45/TqrHHTRk2BPEQiqKAmHQLNSDQ14z/oqQKZvSP
RVVtXGWShNMKkrY/F7WVgosWh0SqXCw5RSIQtkxgD2tJhurDvglaXVhi0UEF+CjlSHrLeZlPrMDq
hl15f+2jVlk3hnyCrfxIMES7eWzi3iLAE25XRwqgE4ByWCZcysohT4bX6hpF5ii76x0KKYrpRQGU
rF5XMiEDX5RtopL1BbWsEMXKBLDg4sur4ILunFbuKl9S0IGS9d29HiyCNs+eUugmhmoOJ7BSGmeI
Jrq6rldaGqSLuw79cJnGBrFWqjpJBq01vynXeaqW4fcmLFCavHSS7mmFD9l8Zgx7FL8RfkC6Vgn7
DMiYBMtdmEOoRXxxj//eVQhw6UME+5p4cIr4zptctnPftCbmPTEmlVLgNWjslaHqEG3cshUcQb5g
xiJyMToDPq680LxZI6vTWiK4ZIS7rRbkLuEBxAJZ5Rr0931sGvllqF9Tgkqu+czWVYK0i4p4pDzw
Z5KKg0ixvJuh3MeD1sQRdOvduG76pxJlx1XcCz2HHLqZWhvrUUy0VZIh4m0eb/fEmvm1vzEU3Rwb
d7laXBtCoWpTwgqNvd7pBPsXF20qaTHLyYEtP/WAjavO6OYDw2C+YKgh4uno2aG50AqCFYBQcNlf
Y1S/tMuaXuayzlJAaVKmRTOE7/bNdRAtMqMpV5mvWrMqL1hoQp9v5ENgPpbJGnSDYJ2ukNRVhHI8
ZdGrEVyAelyqnawr6jQ1QJgOIi15DuPmCAoOyZBQaNcHsNmpVrhUQRkOUJZY3owOLCrCdWV+b2YD
+Krc10tTZSMITst5hdAM8PAIXJEyRlVSniD316DPVlCj6DKs4pIvVL7KmNEoEBO6m6sqKC7D3M5R
CDX8eGRoJjEJSbMwI4BshVZVczNd2MUgfgKUyegSjQO0uADwHmoITKAd74dNkdvjO5E4manJi16K
pheluOzsK0HDxDbmo87UlxlsuLvwEuUr7QLQOsnA9Fd1Vc5CGVnAWk6qIYi3YHFTMAUCKgxIQctC
CV5MhvJSZjVot0cgI4poR0RPPMrRofXkvrgDgbNOvmwuSyLg5yDbM88OAeNAnqpSpsSiizXvoILQ
JzKkewhiVFr/RZdv/dTPKDzp8KPDMaLKlq1aPAf/2KXCa9q3t4axsg2+B8T57T4rggxaQpc+UN52
ansfqwEZzsPOnAwsHRWV7J69R6U5vI1uYeJ2KmgsCd6OuUFoEnPuVlX/Anv2Dw8mhQ7S0HQJcneJ
XlH/6TGZGUmq3oRYGy0tWPs802dKozoRUjFlDOvRVZDOxjKRHYYFj1E36S5Xf+L3qGYSiiLDRaIc
AG77i3t3efmLGhRDhT89lRTC2TTFNDSC00wTTPmfq/ASgeRDN42oH5ik1gMlY5EcbQk4o4hW11E/
fZXh6nSJcQh3ipQOL7GszmojCtBZ9fWhofgFmimadV0MimIyaO/bONTkFUzoxUt/HUuA1xd3CHi6
S6LNLq3WEx4OT2/U3pZFUHXzC42CSA6mfXGKInyvRi+mDRW93wDqBskzQzwF6oeuzYcwb+OODpoR
Tb1cw7JluxlRZ4jlQS+VwBq7QPHVdAlvkYm4sNRnAhmhENDko3Q3gRPVJXFzBdrtF8JCtq0S3qbA
3wgnDwfFNlLtdO2brAdcVHv+2NR14M8DP06JTBoUXiDwa4b+nBlxtknYIZnV5anPZGKs6Hlf0WSG
48jOmETp0cs3i6xRd8tUoxNTGAE1EJMZ7/pdnmTwZEFJpifLS0/sWap8db5kbrvgevEyqe9HoVSj
JpUbiLkkOdH0SXQqUl95Zjobqum8ra7596aO8VlXVXidAqEutkp5vw8tEQ2OWhRUbJdssLtbKWjf
6hKvC6l2c7nu1ujQoBluMy/XrjakUoOMhUdQoBO/um8A23ZLzWhF1GvSzysU9pZNi4zE5Tq+FFIJ
SaExr2NBzZvKJ9vOzbORtMf4Biq+uhoG3HCdtoL2nVm20TRT5DNrpNevTHFiG92m/LbS75b+apQy
mvB6/wQzLF3KrTwUCjR/NNwY6sBgJyFfX8QMWRylvI3g8tFXg6ojxlHpdPjQCIUjNGkC4U32eidM
H7A1kpKIQm+gW3Xu1buuNf3oLhvRsGjteKfToTm3+6B37mqpz9S4qIg5L5rlX7SonwfFBL4LgK4h
MUCHMtr6aRiawNagqH7I8ifxZE5hlMA7q2yDtkI4tXh6jJJSTiBgQ97Qto0UoSi5WFZqeNld2415
t9/+Ij8K04SfWrgBXl6yyM+jJxKd6B/GxZcqL6Ec7TKsD4HquCsmam9DCA2N6Hsmy4QrgP4tkuw4
iBgqShWSfvptFJuBDgShkMe3ss93kqo9qwOE0u0mAtV/y8Pd3W4BBhXKZR3UstMX12IVXI2XoINj
/gKE+6W7gggBZGuMsgiESNQjAmhfbvddT1PhLsRLSODzeX43YBeGQeRBzc5z693XBuPItJ67Uk8P
cWc6KLJuozDJd4HY6F0PV8rVfnp88v0BTABJ+2babTr0Q5+wn/iWnXzkr2daHvXLrh4ML4oM2FVs
bmJjx/AcWnUTj7sY8s1KjiU3Qe5yZ9+ITb12DE+g2nI6U6N1xHcWFiEme4+q6CUKC2Wq3qpsWEC7
4eoVenZybHVPyo2Fzii9zjOI8FQhVJHrFQNJhhidArNCN9ibZa6MLgx61gRvQIXR6yj+QTqwjrVm
y8AEbd+RqqLUlteEOUNOmLqAMi+zQCbECbUvFtelRJnd4/yyDW89oXBpmzMsgZoPpTNtXcRSPO0T
FFUhRXe7iwUNe9NCwFvbyVaW325l1SHAyQaZwszVVD9hntRF8/gkXy1/dYU0tQOQvIVUlCZ09e9L
IInRSx6P/DezV5Ln/j6wvEweSN8QRdCG/xzLJuv/xEjRqdA0AHamKv/8jKx7rVZzWWVl3od9T72c
9KBHjKL2owWaqoVjRsYTStVHU6/PVwWLzcH1DhUTumLdt+aKKn0U179A3Mv/8GxUVVB/kgi6Fg/v
n6cxEM4WhY4eCiQ3jFo7RYWYQ4YCXvergSfnsX4oa1VZd1INDEuBSQfZl4vboVbzbw8hVOB9lgqJ
mSbzK+b0f2zDBjEeAXGDrDcZzALKdqrdtYKAkj5dRkXajSDbhHPWbqVVakH20hQRcXONweOpf836
q7kOtLIZGo397COt/hc9zJ8DEyxZUUE/2gJYr2lgER9DjD90MAzafcmGktRp4ZkdEcG/o1qGVt8P
/dbOThJsUEbbmnsE6QLIUqg7OIlAqcS1Z8SBPMl1MxuakDS4yDSXC+h9ri9Kfh8nOoLd/zqvmmz/
PDdVya2p6yorKORVNX+ahpeQZxEzW+eQ2AbwaUTdWsrsp6K/wAWnGatItkZZUd7QIOgExw4sJ7ox
zWUFnGKvEl8IVVYpB6NcKlf3WjaJblHXcmpB2lZlCx0BA6iPwWEkPOr0wE+mJnLasGfE0YwON4JD
fGnZ2X5QI9TdtzkLpvVd92qkqTOl1T4qaEddI7vXhM4kl7EOHbG+z2Bch7SuD3CcFDphnPGlWcOJ
clK6VmfOE630utzmIpqb3kz1pEB7rW8M9AnQnN6YlOBz9RGiVEtNaHvUM6zYn9xLljBbm4BVRj1h
Vr8ZhvTc8PzWJATPWQqZ1n7mdIP/S9R57TauNGv0iQiQbMZb5WhJTrJ9Q3gSc+puxqc/S97A+W8I
eTCYkSWG7qqv1mKuz4daxJUJT6t24MD4ikK80wLIHtxl4Mr4WMWGewiJ/DPIWDEcOp+Iyc6HLBze
EgWMHQI9+1h4fekwrnKNBTntk/tk2TmrijA5SWUwuth99j4EIbdbQSN6EA//2U9OFaSIR1EwJ9NV
831jQc+5QyqG/QdtTyvAX9kVEiyZeczSq7yvwk30GIStanZSXSv8Q84E4dPQJs+oX0Xt07bMcsBk
uFqA3DWpx+7f67tjy0M73IM+H08TY93kwov6UhSzfYg848nXJrARDnXq3qg2pEuZYq2wmgP4ZHtT
cmPuHYMWYJXSZcnNb6A0OYUOn09t8Ib3VJ+aXA73wGOaC4OwhCsaL4ZMg1V5jP527GYgCH52nWZI
Vah824V0C+y+WupGvdmRfg1HD0HWEG1HDVfVa2Kq4lnxjMWH3hcTk1Uvf5kGSjBhDQwaFkg55YmX
6jSy2nkJii7bVQ9jiYrnNbxuez85Ayc53L0eqvfephYDq8xLloyjMbcC6qQxFHikuaEnFsQfeoih
gRsOoseixfLtu+lyFhC9IGSc3cx4ifxa7WP1e2qLf5R+focy+ZsVNWCLYnLAh/nugpEOis4zA16v
/MeHwUIsISPnc5DfPGIAUzO6Xgl6xMm2wtQl6uzVCQINY9u/MC9M+dtPQFNASm8CufOhxJEuZQK8
n83+RXkFsdfkGouAkn4Rh3jU0ouwgMm07FMSuGaH1B0vpU1kzHWG1yqJlh9NH9q7fkanxITCJtfj
CeIJZaF/Q+P5q6DS76PMnq22ap8pv2xszQR+6zZMewFtmhI9Hth47LrKfenmsEMFpuw14/TjJqmc
fwxKthtG7FqGDRcl6wEmcQdY8T35WKCDZ9tz4Te0aoBnY/wZDWXDb4WUIGse0Z7O06WVQFxjxqU8
dcOXMNFcMMNSb8ueTgg7QsPtmjfAksYqZ7bOhjL0ZMLdcaeYeHFPUzUrphXAdDxGXfMVghhduyy2
Bx7vwDC9V1H3HWynGbhmvhYyrNfsk39pryIyU3B2JuY87GTRraqcAkrWHAc3ileUfYY1F0FlMWqf
tX24nGUH3DjgA+0YM1JYiZYUgZOlw31pObYr7mdfVhHJZUYhDhLHfcpmLiHKrcvJbCcm95jOMzjb
3Fx/zH23wzoawoCOX8y8aI7tkGZ7qy22iUqylW/ZNcaR7s/8GFAzikA8KJHjOVANvvGWgW+dg2kR
1vSSOSZgZlfcs3qgVuL175Y1zLuhD6j2OHcAC3eze/Zz3a0HqAUsmcZN2LHs0ibtqAgWJ7uhSMJK
iojfzQz6pphvgD/TvkRihfKGPbMsW7SApTpM3vDEwzrdqQcCpq6dfW+tMBWlO9bgHVx37Zw86ZFA
pXxp9kGCmb2M4XKTlYBYeZnT98jVHWq/mGH0bm271gcAem9dRf6K4ZthnzayR2EabQH7E3fms8bd
5q5U+Pi0ivAJ5Z3L7VmZ20HRO5MDHosmKuIlJ0r91cbNTUKm2iVT4O/GyoUcMH3gVS42cRlDvH7s
UwOpTGD3db2RPNeX/uxvRYc4K7SSehM6ulw17Ws/t/4vPldjGSFF2rhiIqAQTMNJq/SN2bB/4+jM
V9OQDYXmvwHjOrpPnqI2HBfowpxdHiuGZ+3BWKWz+2Ex5k912uC6L+xVqiH7uCWcY5+Zd6yB8zOF
mS3TpFQmAyoGHjVMuHPA5NVzP0zGmT3wuizj4a3vGOAsJtfa+1AWFhbacxTCUiz8ofaBsMcRDPDy
PXHhEGdeXZyp2rxmqb0vBA/ETHsCcwPz47XFiHbBzI4JwwIlnbtUKfejSdY4V9SzGDW339mUS6eu
l6wTF8pU0DHMihOcD5PTicdShecs+FuAVFr5LuQY6ghETdq2emmhjqtMUamzw+rTmRZ+R52jb/t5
1UsjP7ZoOaIJ83Eg6vFQQBM2MdsvZRQ7twSe6Ry09pqK7+fYttbWnvnCrNyOFrXXwF8GoM4ypfvL
/eZV4bhiMU0v3m1/t+V8h62vv6tgTBYWbArJfuRZtg+ZRz69K2ynaw2gkds8MCWBgo0PKYV0leVr
6fE1+FTDK04DRvouTVBs/DjgSToxJseDO2S0vTqKvkc4Vchw7Q8NUaFh/KtluqV5k67TgCdmWCy7
DBRpoTzU7QCVDtZ4LIWSq5bl4Z6F2NJOKtxqBeY/6Fbtsp/cdOdZBOu5uUK3NuZslYLwOfoDSMaC
XdM26DhDptIemSRsllbH5ibz+NqyvBteFWwpNqNZgsN3Hr8zSOKLedbPrdn+jovS3prj5I3QpTu1
S5U21ropv6OqQ6vtFCFlOTMel50uN1NrpK9DxM0xkm20LxJxlCqZttZgl29WBHuKGXWBG4ZNomEf
58gpdxNahnOtZ/INkbC28Pyey2IIH1u0GZV2Ef+OI6bjzMH7qHo9gqAeQUIiBavj2DuIot2bbw2D
FLHQ9QVLqHtkfrHgAbDvpN9eddumN2b509vsuwc9ivAEQzW5TX5LwZcd0qCHsxvOB+0gXBYUkD7q
0iA241qMYlShcaVGTNNYvYTUyjMSbCigchZPPco6F/sTavISPE/h+8eyij6RFBaHWTsCCEcPXdB2
AfLhSsGUUPM1D7Xrn1npNMuBttXSmtjLOkWjLnDU1cXtphunaHmdYlPctAf72NYpxklGQY9V2uB7
nqmmS/heW8FO6uLIsd6m3K0YP5XJLQ3opNRmfp0gE21SUbabDnzZWj5Mq00f22cMsDSBtPExNGH6
xP0sOmDx4fdDoIgyQ4H7oTXFmpYSlM2Fx1+DHcJafDWiMFibfQGdpu6ZTIoKcfAnGGphFfP41gjS
c5VhI9DhN2x1uLpzfzOaMHr2e9PaVJ7uVv/9aBqIZOpkmY2wDvxeJktL3YsuN2764Z8brHjbuk50
yyPnwnQ13VPhALxP3HcgWqbPqhzliVhyqYnaZSrWdMjk+e9e3gSU3jJsaJPKFnR4itfa9hhA0oV+
b7iaCyMJD07pDacM3v7p59X/Dj9/ViTmJyatdouW/veMdOIEid66pIH6I7OMOypn8qYR2XS0UcsA
AgqfVGV9hGVAnghe4lvmhv4Ca591SK06fTO7fpt3RbYLlGHD8uXQdMa2qsL4K5VMyU4ISXfwHkgb
PBw6VjSnr3BqzTVrBHdZGaV5TlocjEUcBDvTz40tpsbwJQFlsmSWkIVRlhyaKba5b0z2oU0yZpKG
sbwm2o9fB8tnnnQayp2h+HE+qPfO7NxnQJkOA6WBuunW0utodNMra8h8Zcdgfhe203SbUrzAE5Ur
zWjhmSJZvcox9+w8H0c6KHPg+r18LUpnOsyPR9HcTWecvey5PJGuXCsCm+D5/qceCwhmOI/rgZpl
Tkt+4ZnRvPceLj2XJvnCbmxkSvlLa7+YDSz/n0Mk7QogqC15Hgp9HdXQ76njkQZGO3UtkzJGmsDa
hc1h9NKG0Vssuu5QhU31GrF43VAXCelsaHnKOmrhA7Ca9TzOw0bZ1psc7OI5KYX9ZIiRNqub959m
21sLMdJrrXWvnxoFDn0QAZkQw/UuxdhxLbXhLo41/XHXSr9LMMbMhnt/MgdACiW+bg16TSw1pYCL
mjL3or4MVbJrTvPkgmaQg9OOBzcXYp9aId2WTa8KcRN53j5XEAL2lfsNMh9znnGSftPuKM2+dIUb
nTyhjNOgv9OSpfuEa2WhdB7BpePgz+UdCHN7nIv4yYKAgZtkDp8zs2/2Q0ihWsIRUl4TfYqZvVDg
6vgSVIq2IkPSBwxz8TJl/n7LRia7pXWU3nQUyJUD62+tvb+BO8ADKTQwrMFsGfKdm38INEa2kOzL
sTn8aedWv6Z2Vr2WzxbZnaQcWCYV4StsEuuNOfO71lH4m9rCC6Ui+c4qj+Dj0JZACB3auC6oKKjs
4M9E/NTXtrWHzN7uqN5ny3nykoNMWabMjefiHaPNMPVjs5vdDNZ0r5prMIrmKvIO2AW/6taN7Bx5
a7CarK48ztzwAcACDggLHg1uXr1ZXmfeAuOlR0x/4Enrn1TJ41JPx4Q6ztHSt8k2JvA5/rxx7NB6
pTPu7xwq1ssecP/AQvCln7Jn4gXpd2IS4HBC9y8X33QQSaGfMBT1q8mZXnv4jZswq+tTYWC8K7uk
o/fZqFue31RjqWMms/TFi+hnsXwcQa1ciz5w12qi/VynUXmxGSOHFTJ0S2MyNipMmpPWTn0yIb+d
Gp4KG8zhGWUX1JWukVfPYTSzrqizjYGmfS2F6V314+CAXdj5tUGNTILJr6aEdXbtPelg8p7k48B2
AR7fEFbbgmnzYyqiNyMnyh1WtMFHFzoaNUX7rbfpIg5hfDPJx1liNJZGmkGl6cyoxBaTuZuiLf3T
o8+7iCBQn7KopG5aWU/FXASX1Pb8/w4JKOllRYMvkulwAGFYXMIQ44zMlfntthbQFmX/CeaOaELt
frEa1M+G58NH0GV9sdEsdjGVeDepi/eppTbLCts5puFJ20gk09AK3jKDoKaI5I2N4MVzxuypGKvs
CTEVtYpsOP38JBsopKyNk0NfdlcRt9Zr24jt0POEQb/oPxM0Kte5EU1wYRRteO/aFNbDCT+1R5Bj
Ldpnil1qNDGfEl54PJHcx+GH2MD6a5301nwwpU34JIuDk1sVa1TM/Q5zBlzi1p+/vMbg7cvyd5nk
NLwQ2V9oznrHefiXBGD+Q73tA7870UnCgIEqb9ErW7xlkU/Jq7BpV0/KO7gF3S5XxYhaC2y5GmTt
Aa4npfv5lgLvPk6z415dqTmwJSVr8uUbiTz0opcfSXyMSf18Tp1V7CeXCr7TjESTknHY5UzVH1VO
+VTH7lce9AThQnphMIKjc1h5eIeSyflSif1vqjw2nIlsydBgDerHgmr647objXQ5dVW9i+BPPVfO
oI+kJnhm4qq4JHZA7HQ2P0xzOuapoV5iKfRLI/dTMLHhiNyLYTbe5eeVDvWHUbhvGl/szq7G9C0a
+2SDf8tYW46CKGbodgXrmmnq1C+OCDfkGsshzbMhineyduQGUqGzt+0HICHXGEGpC6yaKojYoFqk
Dj3NJiYMr4A7jm5qnVU+O7sZcIJHtOLcT21+9KWnt00JaFG0Kl2FqS9vlTo7S8hyIxZuPV1wfIYr
q6mYxRiz9oKC1dl0D/iDQ62T2qXOc5JgeDmqEreqBSfcltxjpjHDQ+TJAXkVB1DOKx3a5smip8su
Kx+2qEi+jKGJNvArxkM1DMPK6rl6EWtMUK+CpR2+s840vrE8MOHoFdPVzYfqlNgwkIfSJkzV2sku
Ct/7VpOeNEgBB9gAm8oS9KAybu2EVFnVbQxvir4Yicw7t/8qBaGrTsM/ZxE676GxsG2cJGDYafxX
ASr/jjJqnO4QFzgGgurchrYNuJn2p5V1J9QL80viiIUNtHEPYjJcl+RavoGcaGl1PJwiMpsF7y5h
bfnZsCi1hp40Re+/Rdo5+mnNDMWAdsLOQ3Pt8eGsvaBWS+m7V/DcJxGm3tcY+NS+ima+CMN0oC2D
w/SCWZ4NtmxLc1J/EgTwNJMbNlpOS7cuquQ3nMAQpsuvJH+d3JigtEbW4/S199Y4aj86SnxNmfZX
3B1wl2FNsqlvvOPvWzmVGD8DbW4o/v2ZevppYTWdJtFYt9C1qMtVl9SZm9+N0dw0a8r3Khrg5qbY
A1sUtVsTRPfF6LxvH/eCVffjEy3ClttIBPK+/WZTlZ/dbswvsOxyKl5p/StKKOPNrv2eqtxfhgl6
6bm090DjwmXSqhdvCEi2l/MpfjQpE63N58jvDbwmlnUJMkefzGbqVo1Iu19F9yToDH47aSHXmlvQ
JkuKXyr6Fzf5K7Wm7lDnFH6zwC6/R8MHv8lm+sreaO09zoE0sop1iwUdaxjbgX3pB91Xa7WPpTYg
skhx2kTZmuzhK37z9JoAsHl53B1ioGe3n5+6piC/bZsUvcAjnfo4+6C+ymi5CYYkHnYdfRuU4cYp
hOyK0bKOX9Fu0+j27btDr3RptDmzFNbwkhToVTTkQUfH7SU0Tjl4fzRaOt9UePcw3GO9av9m8Fop
qy4yO08okMivaW7rNQGwaCcakzNa/DV1/Sbx+a0d8RtnS3ymsxFQDdetd8grVLaPtquTB3T9g5KA
Z/wxWUW5Z0EA7s+o9lb2XQTWryJryOU7ZnoC6Et8WCArzFKSSzFlJh3iKsxGqHyzDmijdvJvQhQw
Yom18gSA5YnOcBfEZ+3K4dwCbTyOPG3h/4HrywFvpXi3bWPjGNUviQtjWuRFZ56tTDUUwazLz09N
0lqHUSd3KFP9Co7sx+T65WsfxP/dIFKjg1IcWVdUpv7+2YeFc8zZe4QPqmdljfZn0XjULrxSXuIA
Wnw1t39LYdifUcewWu2T+lcxESbpvSMV8hcRa0rSbeoPlfTkaS4z5OsAGtcFPL7Sq9znXon0WU3u
ecgacbdiwwPylEK2DbIXbuOsGsPpow84eewh+ycGdgtJFyX3tiTdno9ueYzyMbmPTXpF+5LeaAoC
Zu08tc01AwwjK0aYvcjVmqdARcus5G3Uyn0Ona67d1bMbd8BugeK7KsYDOsyO3TcwOGpXVS1wZas
AKiANH6VYfBIrEEgzZKzQXXyDoDcYQ1DbYyvsgyHS8Z9J048vdM8+aAgu29h8tBpNl670jWVqmGu
71ZOIjVUqjj2nlPdldOfJgOnta2ai29W3FJ4krDLDn6rnEs6BP5/kGKG4Pb4se3HDJ0S5M3GRqHk
lnr4zHX7ohJw93CXqkWYs/HMC/Ma2Yi6erIlU/akCJ9usgHAJDGa+upPxVsggOnNmrt1Hoth5wu6
iq6Iyg89Pdo8E9ZwwdIOOPn4HifRJh9muR/smppV72S3wW0+GvtNTVHz2gXh36qjbhYM4QPDFE4I
5c3LZBSEH5WI96hP2veq5o2146yPFRY1Nx7fqLFPWb/TgXOfXZrZmd22e9/sh73/+BLnec7uKBF4
X+gPt2lbZvfSa0EPJlzlad7G63quGYcY4+85/iRhg1traPXRoCl/5b/8zgv6qK0XeuQjqOP//BiX
hJtQFN/TOUx2WdTijZi7N3oe6zF207uXOA30Ni7qn9Osrh7wD1V9kWMRG08CZ8OarQ7PYT9w1+I2
SpSyie+pMTw3+TRfS92kR6hfjNB4h97g3YNshMkbjSjiagEC0L7N5lSuUVo67Hz4xotZNDv/8SMZ
QE6cRpGbJU27MPLOOItgk9h1up5iEjmyYXeaVZm4JcI/1UKmd+IK8xHEER22HAU2IltQ4W7Ub2pn
7FcABJ+1GjlBJ/NmzPQdjBy+iXTHJ7/7K5qWiqwy4kMO5CDgN7vkcfwa1I5xBgxJ98jUAgSqxfjV
gGoSlx/KwI56QJ3qzVgW3fvMPpXTxbsIVqX7lOjZvcmtl6Ay/WtLpfFQYnpcFDz2eGYcciHbc0pC
V6IiPNl+g3e2CLp776EArq2OsaKe1TUlqpjz0ntDI4LqwzwAWDwZMYVm4lnmNrg2AJHvUxuLpy5k
Fir2pLrPLUakKHFZlzjVhiz7C6L07EyneVkBPKTjwRtwuS8iZ7mBZT8VeWQdg3ImmGU6bwqh0KUZ
KtqUj9NGNQOz57QZlyKD8Aw7/y8lZUJvhRksi7ACdoY8GL9XuGyLqn3LvMZ9SirKNianwtBNhI/9
dTBM6WE0UT2Ytmhfh9nf8FvAb5WJf8BnVd+1x42pymcWA/b8qlIm0tiG7N1yADXR8hj3U/rKtuRv
GrO+B7pm/rCBdxPkkr23gn/ZcQ+xOy8DQizHl5qL9efm1szDQ9tG0zhXSXeP4wkaH3LebV2r3/Us
+uvju1Z+H12EzcpN8S4zmOk7jB1h5ycfbtqxJ3JmY0F3Wq3sQiYbW+a7qIm97ZQ5VLMzHXz0lXnv
G/Es+3DeGKV/5tfZmWNo7ar+jTV0eEkchCpO5GyNLGVkQOwIWTI6zyBiVH3BNoUmPUOxdRm5ok27
aj37d5mStu+MtjoAmK8O+TyRW83GZ8cox71HxurAJ9gedJiqXVhHq6I36QIYk7lsggzsnjn6q760
+W5tvLteWRkrmU2SWdRWfMfFSJh39q9ZlzF26IWsyyzv1OhAQ38ePoLcjDauxrFWT/vZ6NQBvB4c
ejl99Y7tbCkNfOehpMw1toQAE4DaeXRzcqyVUBoDSl83M+daRyhUWukhssrqYNR9hU+Aw8+rxGW8
o7By2v82PktrkAf6kYrJw9aVh8lI1AEAK0UTUzCOZwlF9ZDD3Mb6v1c/P2b9bOxpPFRSa3rDMCl/
DjaRzXXjhn+q2LJ38WxvgOoO6Ipdphj9rEfZQY0/mlr8ci7RHP5NFTf68POq0Si8SzP5R1l+OthD
Mh3qJGS16PuA7ULxe+gyim6WOa4npclZPA7D/7+qgszfBhkSPmo8e1XfyMnqBn8jp0h/MKeuP5DJ
oHfJ7X3VSPeSl469lVXBWGYMh74erPKQUCQ4BI+P7efHmJ3hanZvskrDRZTa3xGL2XEE0u9ZA7lb
309X/50TTkN409ctc7mPc+TnMFFMFg6opJlODpFywey0mox52T4Wck6V7uAeTi7lojDFDmuYfLMe
PGOqgLdBDfmqfDhN2Cuy6Ivt+mBVVYOanojJ/ITWTh2dbPg1FPOJRJK1msR0YwtPYzwAT4/F9HGk
J/ycdPRxjIAcWmK3MDqaSq9+zmH5eNM/77SkQ7Vq/U7ADKyTY+UrPo+2zqg7ePrwc6jSrPvvlXAa
Y1sqh/9IVAfZw6n6eeUoZZDTr7lQ7QkJI1MHB909QOTZ3yoOnTXlkiXoRQrfxszQkay3hjXuJcYA
LrDGxHqt5CF8HH587f87/PxZyyMBSpB1Tn0eGT+n9pTluzgfpp188FENxjWOwknUsjUZ/Jf2PYjd
rQoEg4+zTte2k7FtmzJzFTuNd/g5RIJXTRs9Sx+IP5WNs1FTzR8IJC1cZ/otkzx5BEdeebGqDBrq
aT+8miW9S+XYV0aWEJ8FAflqF31ulDcHINrBnpwPUzzlmDJu2xDfkVG/jDPijRH89na0bXJUT17c
pnAd6xluevjl0tuk5aTPBAg4LePwMx+bL7cp6l2RmzRpFNM5hGjJntD68U9kdtpLb0MRtsT0NPZ/
dfjYFBEb5oyh2mewdUWkC/DVWs+NTOnkOceqtU2mBbBcT/3TVMzPlle/VgEjEWIq9l4nd6zGKCRE
NOZHWVec3Kz047BCi1CRPU4utRkW25rbBgVqCF4ueIQ8fRkFZywu9UeVRi3QE/5NhnLpcPNbm/5h
IqlMxqCiElRXAJNLeS8dhbMG8TqF+R33H+7SMt0UNtdPZXb3aiLElHTNkdY0bSQPBIPomNic3X47
BMUVR/unLt1n5eL81tK3tkntf1aB/VTVJjy0YDikWdXQd5KKDK/C4xQw8iY8glU2/WoA/s2wtNKn
1iMpFHe4I8LBRiGYu/cyDPQRqxylrcjdz6SeLwOYzlq43IWako4pmzQsD/2mnQXNHW5WJ2H5fItK
z7sI+vh+jKSzSdOQfaHj7xrym0cGqWL2p0RigZ2359H0xysbmj99+S47hEq5UT13wfTA9G5LDcds
iIL1OPDPJv38YteSARQ8ApS3frtG5JzDeLgpg7VLXOcviekcaxthXl62hJcHRRk9QJXS67U9TFgA
SW0MthetJX4n3Ct9gkc9RJGF8rxp6q1EKZ8K9zct11+qj9Zd8Ci/gMoc6uiQh/bCDUhBPJkmwf6i
iWsCGwDjprdCDQhksowJ1u8h6U+hUdoLRbwLLxGhWyMjvlN4oFbnOzopIMU0bkyxHwp1Fg259DzM
kkXdVJu5fijVJ/1l5O9xBlMNIQZ7Dj8tDyXzF8tU5uPWCXS7mW3yh32q8Pg5330y68sg79RRwXUU
a7MOuIbDbJnnXr1LcvbWadTfS5OiNIjrEx0lpLo4a+3G2lOqZUR/8O5jUFbM57jHMk3pJjK47GVT
tyBF6a8HnpMpo15M6/0xCHut8rbrlqMOt1XpbMWQv6WyqBdU5D5I7V2Veggdw3Q9E8wDm11vraDF
VqLwhk1drFCK1rC73OIdcYqVeGfZ0zGMXLrv5aP3LDKy8fqTuYkXM6VpFCOnQse8pCa3I5XxZcvy
rWEjWqZmgxNU0J7Aa1SoR7TazT/QfuGJEydZm1Dbx/ZfA8N9FZWUPqvomz1XQQxKER5wPoLyEX23
DfD+mfgn+7+4cF78npNX+Fqt6N6+isixjui6D43v/h19QkRIjMYLcxc8XSNmL2hNCOYcVqxDvtwR
xzxSn4W0Rbzym4mSetIgxaa7U8ZsZfLC3ojWKA9eFSXLMBuR6XXUKAkQdkn/FIG+zfvig6uPznzu
8sWl1QnILMQFbb+kLr3A0gtQ8Xo6OPlNcSfgzXOsol5al/5mhPF56wxN+CHIrzUcAiJNlR0M+zqK
xo3RtvOqdQ1rZ0Zh9+KPgvmygf9aYjmIvKld1VH2NcgLHfaUdwUWvCSov5zqVYQFi8WRyQ6A1WdD
lsWZ7WOa+cNudAwe1vWVxWD0VhcHOcbVbhqZbeEMXdI1eEP3E81sa2O3OjguMkqri/kb7mvoNnc2
g1BglOfvI19kS/6N1GyZnZzIP4G9vfgw4U0dbHvfdgmUEsvXj3VeTX2KC5qCHGCL6l/IanPnIbc1
ynZaFU7QrwJj/MLpGQRkvswSuB6KnXw5iehfG/nE93gupyGDBm3zjoryIysPRIK/o4ILT3XJRZco
06EnG0/VjDFtog9k89CZ4opiqXWzxdeQkEopoZouLNe4cx+hbZ/PNDX8A7LCBdj/ZYR3ZpEp4kKs
yP/FSOw0X93OkPVrKVDTiJY5qWLbzcJchEm9tI9Cc/mJzntSdhZs0xJpVOl8x8P8OZgWBrUsAGgv
oHPMVrCVJ3dkOEvjPH1JOg2SqN+EjOC+Cru+yL3hB+T5Q9JmgbG3p+ojkU5y9ipvPQ9Nx2RFZjJX
0HwOQZ08E6oH3jG67rKRPJ9mJCiLEImcK9WVfsZJO/lXGRX3sCJt4Gb130AWFO/iLRW1K+/oGLMP
p363KjMzXLpeM2zbSTzlVX5o3LG6IAlbpxgBTSf4N4/0s0fyhIJxxY5q+o7RUIaJmJicKDmsIgtx
VG8QKnUOJi0n6u8P2z2ICWcmZdCMBDmshx0Edv6izrp+2bKyl1E6YK6t3lqXFoPTZUgBsIqvUkLW
1E1db9mMmHWRHa1FwVfqeSh20nC69j05Qe/sk0R8E6o++lW7rlM/Xjte2CGJTDmLPTLP4iOz6c76
+BPrTjLRI0jFDU8M6UYvvg1AKSNmIjDzLRJyVZkrL4Nnb0XBpUMTAUvf/KKkSNcMo72XBbAawyVS
lf1LDUlWT6VnJ5z2We2tCmpFS3IJTMvq7k1Yh3w0P3v0NhSg0i2Rzm3Y9/ZFpjNJ56LTmAbY0anf
Oglvfld+yY6nO7phSwX+4y8Arprze8YmdSP8EO3b6Hhr+kRybkgFRGThehHcaQrJ9UTxbdkMFroJ
lCZ7DxXhskDpUnkDA88j3Yaa/id4apJDjlRfVamA0QQEUlQ6vjYtK9i+KP6lJWd0EPbPhprPJQ/j
P0xZ44tw1FMwe78Hei5UimfmWuLsFqjgDDTcZBDcJWixojnaQy+f9LbKk+vIf2dH8a+gHKpdJgU9
Nuo3IZHzle0M71FuT8sp+43reB3adBuI6ZyFXzAX4n3GQfiE9R4/lx/V+76hKEDYWNMZksE4baYw
Ozoqfukza9xMfoqTKt8kaevtyc21TENtCqv/YCDxEM+00KOU8AilzseuFipVxo7M9LyHNBXs0JR8
lkH5Fvyu2VijB8UiVG058bgvXGxbviEnXQQOk0N5nEANYQIB/7ve/h95Z9bbuJIm0V/ERnJnvora
JVuLl3L5hSiXy9z3LclfP4fuHvTtaQwa8zzAvYJVdrlsiUvmFxEnNAuDNohwE3vxFJbZYzRW7bHp
s/eU2td1gIWDSiVjY7V5taIF5JGBwa/EyV4synZwxfarYl/P8ijG4A/dqCV+GzqZqp2w+zeRpdzc
E5zpSQaWyBPXIbA+Xa16zrRsZ9rs1h0MJeTeYMyFDtwSLH4JtW/I2Yo2lPFxoYS5Gmntlj/o6m6f
InYdQhzdIb15WEXNY0z74yHItb3q0mmrFSyaM0XjWi3dLRlcfZUbtO7oSjj7wXDuGTVgBZG0nY6q
3H/qNuVYlTtGO6ZfLOuT0NxORnDixvfiNktBW+UyJHJ+alpb7WrX+pJkoW2tMvFtKDCPuc7IBp3j
nrNRIyzHW6KKe2LWm56KvUuKvrg1U4NKCFcT65nuySjUxA9S177oJgSabGT3PZxFSajZcgxMZA3X
bYHxXK8ZPrsUEK31htYccAuVq+IVnoK9sMWr09WfXREQw4077i3jHrOa8FNZn3qhP1WhuvWec7Kr
GV0Nw7RWqKuW0eaKmSjBBJjsiFQ9942xdc3pdU5yZip6tzPs0fSV22dbMXK7ycjBYwvZVnbPSZd0
J2mGFtfHfueVerm2tsD705NIWCuocLqIcXweYhoi0BYsP7Kxsyp8bVuMMCct5DpgTImB475ilNFf
Sny9Kyr3LppnvOKuhnFmo/mJAXsmYhOHuWauaCzetXl6w2kMs7gGHNNnCEvZRzbGhGPYxC/NzHGA
TOUuy5gsJCZBAoIWs7NyzXaVDLaN/XWdutY9gobUgBF4KYLq3syU9XlyP1TJk2aFbwWu4F3WVLck
MB5ahxI0ocKPuaMZJKng8asfzWACtKmcVzJtYNLa2VnPjoLpq9EjZUJpoCGGQ7+KKMWYud70rF7W
CQaz4yTjpYGGj9wotCjsJI+gaGQi58LsJ3YR+ve9ruWruia3EERFcuo4Bk9F9GPQ4+kBUyQj/DBm
g5PnxjoyXA7NeTyw45JPaRppO8UR7+ssWJ/cOIuOsyvB9s4z98t+2I+BLI9ZyA6tcrOcm7eljoFh
/zBrWkatLqjOtQM2h7IqY2PkdnjsZ9pa07x4pO40wDPUjVAHORJdD3/JAGHdnxzHxFc48HWWjNfp
RPUL0XNnrebBvCISlPtGJRR85LpH/XX7FmN0RQFo02s91tekzMdz5VJ6aDRQzhiSR/fOwDCfxdNv
XGdUnjptwyXTDgEOEN2iOmQ9te2WLQ8j3Z6Gspb5yUMc6TTdDcDgstk6tWb0I9ST5qzQEY+hRqyH
VyncIOC+jo4gqyH18caMS92sTDw3nWhpqFnye4EBg92G+GHP2BCE5lc0Oz7M9pOYVcHZCVqM2ZUQ
HTKWa0aPmW0z9iiMPwmW5gsigEG4hnIX5l+XfEjnk1660+n7oziwQixv2duI3x428wCTxAyLk9f0
S9MXkzSlz+VZbx1OjYg22FjXUE6m5ixo5340lodOTZh+ZEqpBBED2n/1aU2PQnGsQizeS1sgPV2p
6HuWVvFnbsTkx/n+20QDvMis4+zlPTutkorsyTXNkzLQrxir45kK4gNGqegm4n7BfCSbsovTPdut
58KKP5zS6VDYs2ArKqN80jtLW+GbzFkn8HvnvDY0q5mbCK9JOUuKQ8P4dyhkfRvrdJeyy30tpDUe
RN2IDcEP432cUR5na0D7IjbEtIrKvtaq9lk9eWjczWqucA2UOqW5rlD23hDGux12uz5Ohj+E5x5z
1wU7VvFNbe5k+CN0/UZhu7abp6Q5KLeGh2LVTOnLdlOUMv6J2xu1L/3d0qHB3GWCEyc0iWeY4gmP
jdy6bZpLg+D+e5bkIlvX++qSkVrnrNCOkdLDDZZ9/ZdjsHFznLfe1LXDFHFUeSJFYhyNL0fLbiZM
ALDxgeczEb91Ipq/ljxKVbUxu+ngOms51lOjn5F0nPKaGiwrHG6OLCJwuCnOGj8qzR2NCtSMaqJl
a+TKS55h5BHDbi6C4AfLlWT2sMmlTCQoQ9Bf27an8gq2BS5q65d03JLVWZGs29IbzrwIQLyYKr/2
liX3Bv6Rtdm13hXrBSUvRPiTOEQOyS0yB+VEQWp6QO8zbySvjV03YtUvZ8+8DdnjVJuwCjifV1qQ
6Kcu0AO6rXQgGw42CPo5KfRImKJk42z6cjr2adLvy1BrnnmpAWIMqYbpq9hT3Wu/EI4a97KI6vX3
U2Id1b5Psw+tEe/U4sgnT/KKGGScWG5DSLrHzpjcHafLnxLyFExTPH1jYZU5BT1DyEHU8iYs/sYQ
eA9OachbHCp5kVbof3/u+0HTMHARtK59ZPH3os2qWzuzVCG18DgpgqmpmF/wtHZ9k/0aC+eWyegS
hQUkO81J9pRJUQFDVHoTVVw4CroHYxFh009Nssha4D2OesGqRB9xIk4PAvf+sexya4MdyEZPGadH
o3bfCGz/oJEk2LTaTy/NoqeqxaqWedjNXBNqgOO43hbz2VYXXnL/fgjw1xT5LxlP9S0sTGeHMYYH
2ytfhyl9GOOm+YjxHa+iKpKbai7Zj4fxJas9rgVIizu6SL2TGBti58jViWz6K5t56VNCH7J9vZou
XdwVDTf6ghao+3g+hrmjr7K8Z9sf9uR1XJhJWhWkvwUeCVXUFD95JYp7OxNmgFw7m2q5SBNhrNm+
BRMklyh9cj2MIATq8l1v6Oy6I1NfE/JwTjGrU63E45gjo/pNNZ2DfipvZEIYBXpIDTi/qt5edzGe
zgIbNRutY8HsYp2lAFJU5jzim8Jfl8Sb1KFFkjNuK1oD/1oOTbsvITxpayklbqZ4eB20iAhkkW+s
nIryvK3uyvPil5KmpJFLBwqqH/aM6SnI9GndXry7kDYdkFgazcImNgDczSbvt70VhFFI591dbb7M
GdVUSbVPE87YENMcGzSINireY4GD3yDyq3Tb19nNELRTuSzgWt8aE+n3pVFssuFZ1QUp+KXLcLQz
KuxYgDoDGPrcTfdkn0I/C7Bx8dWUHIu23llDhyBg/AnaRNArHKIVNr+kgEfCrZXN82xdq2RO96OZ
3ZK6/XQSPJWB0jI/nyjFm5mtJlmG/cUqqMcdtwbFMbfEJDZWEF6a59+2S02rEAwl0ad8jP/NljXA
ZuLbr9Wo3+dkiDeWjQg9TmWzW3JFHd9vMkIyBXbJAVvhTI8btnnMzjcti42NASOBWSG1dQ1rvj21
c6D2CzNbc+pdC0ZxK1f2rBVzXospxanUqWjfDtYjLEDO4+VFPU9R9ciFZJVGaoO1DV6uA7uyDiBh
hgGtxMiaq7wZwHTgcWKXooH0TDttxfgC8JKYnhpuNhRk/2J/1vidYHGjcaP2R2uOcMcx868wDvK7
1nKdRXlDGKOiXgOX+j026mueQzHtK2fxVy/r+yo45tjyW5auD8uOrWnZyhGwWoWxOyON4qfmfJSB
av2xdLiHkMjvDXqLDnnRIL8bjrcNarT3SZ0DPaHyyn5mmAfrNWPRJk0ygpX3C7nAOwSd+Wh4yjhY
pbxoRMuqzIv2TJPgl+XiYzabn7y+lOk21KBZtuuXYTefI+tqGlQBa8sloTeHH6wUcYwQoq7ktDfw
5e6ykLiVNqrfg5m0h5ZOPFBqyE8oypzh8izZmpONLjaB1HUEa5b/XUH22HW1Y20kVLnMFX1brnlL
J1fthEzL/RAtFVQlpB5JJ6rnMpUeanaCEFvYlSWQ1uZBTbtSFfs+oAh1HTRDf5vL6ZccHJqy3Jxf
eJNULwSW+pus9Gwd1T1dq27p7aco+vIAVoXUtV2GQmWHELV4p5dTuZ/1krBiazxDzHEB6Ph56LLg
1+pdmlRqHVHU7dvVuyoEippRfYqW8a3gJrW1YEQwHxX1I+5FW7hXE22fukQ6LdUg2dnQA7huXQPT
CI3zRj+qg+clB+b0n2Cr2FE7eNe7aNo71i8Va8Wx74fzbAH6LZb0xjKFn5KjsxhCbIp0aVunHKsI
2H72c7Qy+Tmu9M+u4pC6YCz+iAcVewXT2xs9FXqhpu5aUzdbK4d80zAV32KQ9Y2PUTCE7EtPrJyx
ZtQop2f2bG/4D7ZzV+Ynr2TlSyL41UBz22UB06NCB6tlZsmPinv8Jk1NRNiUNBymnXfsGh9TUq5h
il1YCeOsMmzW2CK+e0yAODmsK6voq8VIThOxfVDkNFZtiilMC6dTFaL2JJGOobh960T/Ftm2PKCQ
bYRw7/x/9hBu+6b+00aQA7iGUi9G211MeTn4ub2m4UaUafxp9Op9aAXBQhahinNRFswxM4b3nOL5
wcjR7ezIRTSnbjKa2ctZ4ZDte6e/W5DWmGkADpdSbS03PgWq+6ky5h6EQZicRLusV3+ciUyVQJed
uhemKZ86c0Q9nf/UOSAAultZpiN/oH2SFIFTfMfBuTIK8Rml7yP3a3+GcCDV4hKd4WJFjwlrvlRp
b476hCT2WFWEPrqehSIlvpepTJm7VjauDYepC2d+4uCtdWamGn0yMvlNeSGy7F0X7YsiGuy7S+dy
JJJfWuKpTW126yBhGCFn2OlDyLDQiNhAyP6kEm3YRl18Dk0WYeGUHhNnnjYuVwFUHwI2pgjOZQ+w
t/Q2dhAdaoPUfNyz/cdtywFvfHD5+Oyz+YcwQ/Jp7d3E0KAbT3Si2oSvjaspZodWYm/epIL03OTt
LVcdZqvx1nSxc8iO8snRWUA6bXhyEvxKiT10W6evz0MfHLusTNgMtV+su96mgonxoCvae0tuFXn8
jGJy6cNi3nWKlZMFBqrX3G2kMddSYCs3yi0OdN85jGztAEdlexg7XPEzYyqfJs0Drr5gx3npd9EI
5blHo7It5FAQWuxoGIxZjWwPRZlwMTIscHIBGnuBilpjc4H6l5EHc/5w+Vl/xSO+kIYgABZ7a11G
xlsV5KziwgdHb9+ZtDyyCiCID2s6FB+4lLZYdTifGpflI+8BK3HrVjXmUz2VvpD5eyI7sJmVRjVT
o95GfkhNcFDHxcHh10Z8n4e7Hh5zL/A+ooBwVErn4cMYsgFP4qk6M+3sh2F60iLHe7ILix7wDqNi
FPM0GIJxj0eYydHyVNkeZOKZcO3yTESuew+JSsI48iu77F8MjrVnL3+okCaU7067PjXM55h/6iWK
GawWdvL0/YwIyG40y4gbTsWmxkiL6/cDlaP4N9PghH2juFpkNq/tk2rC6ewWjHZnu3yUWlo+LotZ
nc0sn5hnb/X9Z0HdobP3GeuoWLkn00y80/dHYTKz8607h77o5cFtZ2Y2RcP2xMxYR31/0fdnvr/m
+6lL0MkJJkKiCw1NRPSuRgGZkjzPHr7/6PsjW/cQxb+fe6OOrFZO3KkC+x9f8/dP//PvCA/QXGXp
9vb7a2o4ov/42/ryr1CsnTxkm39+/fdXOfR2H82Aa/nyiychEYCIONHypF9orox17K02M0/otNhl
p4pGqY2YggVHg6sydY3wSD7BGNnXSRy9mSwsD6E+NNyO+SrLKYWvzV5MqpnPupBKU8vl/QqjR46I
hvuJYx6jSpnHom/oc4gLbkO6ubNwtijKH/0WOJ9fy5PA71CEaFq6EXJapRbr/I4K4kIwYsqrejz0
IEGCaaAjQhrJNgqrZj3I3MNiEGnHIbECrtHRcMRpQpiQ/Ll0kUiJvaxtyWTOCKaNFlnqnEc+Wb6W
J3mBnEwzG2IzExmgP8c2G6ip1KCQyVQD98BE4ICzpvSULzXRHA1uX+Q+f4YZk2DDI+qJwHf8fjDV
WELmQQ3ax/YIzZRP2B3l02zxdgo0CAJ7/D5oNZ4EUiA7K6OAp/tjB3hxs6UTfY7fuuTVQ+UCMZPt
MQ9hAaAudWMG7oc1g/OCXZs9lsyAd7Uz/9QcO1k0p4jtwzkbNBIHJpwFckUQK1MrAJvRs67nRetc
1YE0Wcx045ctx480ZS7WNBtN1sc2zZ7HhOtyhkuCy5576idc03bNUY5H77lKw6MyO4LmQ30cRvtL
zeAqlUPEMg/W7gL9bMnxhSPGw6DqP+hMfp6J/vl9Ko9Zzdos7x94M89GPnxqmr0OVLBB7NzPNCwX
UQ83qBJfQFmW3myDOvSvOcv0lYHxYaNE+DHUEM2Eqe5G+6Q1eu1DHMPba7WbYPplkxtYa8q99Y77
hcK4suAzIM7yehJgfWDiPm3GRCTMhIzLyGBh3SYJ6HGiHv5cji855pU4Ooeg2HvxopcBlnuIteQy
wwNrNYfoYFbgpH4Yel4Xd4oPjrrUtfXRD/Gaa8940CMGy7ktgU6wlWJ0/qpb5cXkVVslsyk3qQre
kF5BcpXBYdLEuApS0R2B615rFhIq0LpTidrV1rF9jIMWD7y7MdEbeXv1dV2AwIXRlXt0Gc7YPTHx
edAoGBT3c/oUSu7ZyN9QySqD4H2OCc9sc7VtcqXWSZQOW+bHV96abj86LDrTtFjrWCI3cdIFrMCN
I2YVuggmZf1wXEa9WmfukfCsvcm/Wqdg3RdmyzDi9pE6dHp5zUrsQh1UBGIkOtdOxe3DrMHHquXo
a2t59ESyxLEwGmI+XilvzNdBr07Um741Y7nkcQwOTv3gUAF/0CQDr5IbQcnLFiK8hJ0ifyVoMucG
brdlyXTdy8hO6gfyMDv4ihj6uosnF/uMK+V6ogxA0fWaFvZMzW77FSPs+lUd4fwNoxfJzE92xVpy
DVojlTHX+6jZ9DOnwCzaj/pXA0P3lOXNiSsXrAJ7lbCzA4S57NRACXS4RNwKZmLWgLaadftgD8Hz
NA/yFFqXisNeL+G/mBNc1NFA0Z5g4Kcyc32zmPqTdA4a06m9HDMiYDt3jvY48s9iRv3knCfcOJe0
JOjc6JuMhoUROgrVEyEJqJmEzAhcgPYFr/S/cVn/Jyb78//D5lgPaNj/zm3fNr+K33/+2hi7fP3f
oe3yb7YlJUh2TBfSEWxr/hvartl/003XAzTuYav2HN2EHPmPslhb/5ugnNuWwtZt3XQWKNk/mO2W
/jcGXwDgLcfUTct1nP8Tsv1fOXsw5IHZucJ02BALnnn/AwaZ1nbQBFXBcZpjbyTIhzLTURvaDEZ0
HplinTO7Mbdl7w5PrLPVWLybDI7jldfZBTbgGUvgVI1nItLhf8Lt/dvPZjMe102bDZLDpU0uIMu/
cOREjpu1Lbk6FTku+rDvizWkvWsdYfQvkXhKiFVspEZ0vsKY3bPk2rhniUWx0kSf/YClhVmnTXII
7s9/gNwt79tfKJq8VEv1L6t23t7lP3fBfv7lhysxQJSBQPyVFdRy4nK2L+aheQwK4szTT8BgbJ1M
SY62UiSrWSo/pdzHCvtlWFZQffOrypS11bxcPzf2keCw+UIQvYRkREbErBOTnFEbHlRFQLIdIxYc
3GvXmNTaXcbY19VGUCAqanYazpMB4PbGGXIGE3olsQmOEZQrHqQMJe5EgeGW9/o/vAj6v6JElxeB
yQhQd8O2oOz/G2/ZLHEUdqHJtfT7nxahOJglYzRSQJFbuo/NsrfNrGdDhuaLx1Rdz2vvILASH75/
m7wV8QNB+eaWJuQuoOXd/3IiXv9O0/9rCYC90Pv+CdnnJwTZwWmiW6RXhGRz+a9vU8wtPokaPF3T
gLPLH+Ne7sKwfAgra+ZOj32ycr01Pt6OlzYqH8E9ZJvB1umXI0C6VdmEfT4zWATPbL/nlv2qUv10
AkVsP0Vx/iEbSAlw4bGVNodGTu6DrWVk8zP9zpRrF445IfskYdE4A8gZwU6gwcFVbSmyiYwiPLeM
Mx+rODFfhF4c58rl7tF3xiG0ZmBtKvRDM9M/6mh+aaNiuHTsbcFKx9uA8NK6kpBQAT1FeyvMmM4m
xro1+/zZ7Of5P8C17X874vEW0zABupqLFler5aX+yxFvKQs90+HWGkXN5yCyDlcsw+aW/XE5T/px
quxrUOjFtWkik6xgGcKmab9EzWKVtBru4g6JMUdL2wWNvFeibB5yR77zd51dP03NQ+pGH+WMcwTj
kblBRGx8eKMOkt6S1ilDxuL//XaMJi8R8FiGzLWKnpSxsNeb/oxCdcmCEa9HTFSt2Xxv32xKU1wv
eC4Gs/45E3f0e6TH1ayCdDtWRrf1vJrRaHEQptbeXae5DQN2qibPn4hoS1YK8cLXLz5lpl4yT+nH
0O7D8384VKX3rwerawjHROoTLhBvz4ZR8D9QwbkXO1LZNAXrY0JyTDlUNXfyUSnjVqfm4u1Bzskn
29iVHqKuweRTw6GfmjkImnNcWuyqcP+fYVC/ezkOsWBgX2z/blwrfgC8bbCedCH3jfMmiaULNMNA
wNc1Yz1U+kcTGpFvq4lCJGLtUIGQuY3gpwJT4YI6ObGZ0FaRjeRZAAl0CRavC1A5Z6c2ACUQ7QyS
CglZ15fUlnHqs/45QnZ2G5TmubTvXuK9DAwrUNLeayYv+6qkXACS3kvTiV1IRAC8WZo7ADZt0jqF
nbPZ3NjjtGkihrGAdu+uSFHDvWqtWy6uIoI/i3vCagGbIHnLOYOEV58Np83WVmBuzNQjkZrwlmVP
aRT+0ALwWzHgn4x+M6nTpBcCt0+bJ1d/wuRR+NBfAz8jCxbNuG9tI7nlzvCrnO5tjjo7c9ltUx1a
YPTF4tZi0U6ACvuN4D5xmqV+9TQtORDjBUQ+FPiPYwagQ2l3iKYd9L8Mh2RStsWtKB6MRf2y04vy
NLgCAbCDda7bmCXzwak2esEPwVVAX2tssH28pmgA9mRs9HAsr4Zg/+Npv8YcHaNtpkuaTsYlqYp/
PNiGIPhru5cSPXvvDvn8Zsjq6NaEdeEygUGeQQXI0ArvsPPGTQ9lAxNomOxg7tpnvWzlHtb31WaY
gHnWjnc2GLArRSaar7tZ+wMy8VeUed7niAdaB0mRO8Yj5uDo8v0gO5JQuAFwUwWYkvUhOA95EJor
p8AUxzfI/bwKQl7m5ZJbEl+q2Lr/sdIfVRmisht5dUjVFH6CqfuZ4JQC6tuOKy0rrdcghyPoWfb4
5A3B2ihi59xbRYtnnBRCoefPbaMt2RNpnN3gCJvFfY7E8JN0jHrUB8d4yW0a8Gbz5Eo1XIn2989I
txvDqa0fKe0LMeLCto7NeldrYfuiufK1nUZ3ZzVzs2F/EF1n7vdsDgjr2N18GToymaEqH+u+YAhn
m5JoMNxExImDHCAT5J49+VlcKh+hOdr2U2U8Nd0U4bcf4xcrCH8p1yjfg9q4lZOeXE3TpjRZG+Sx
hEC9sbrm6/tZm3hLtnr5BA6hoBitI6M2jelBa2rHvz8Y2mNthjlQM2Vb62g5x+u4io+ZW9x61EwD
qesSGswvawuzHdqcJH+KnRZbm6g6CsuggpW27C5d6zh+ie3It1Qxbc3WGDiwYQj48TA2vguX6Pz3
B9vxfNrhYTr2Q+n6Xd13D/98aI0Ao0UZkXuoeXOGFkKhkY5vQYtZLeFH8eMiMo4aStc5tSITZo01
nFxDP6dRJG6J4Bc0wqo/GFkfHFxJglS/MbD/42L23qo4vVF10lzcvMYHlmLcMCL9rNe68cshH6qi
4SOuvWBldLPdbi1OgB2EmPRcVZZ9xN63+n7GQCFYV9akrj04Ty0Z2ptnxvoZW9XDgia5dTW+m5i0
RJwy3UzSJWdoz/W6Qbjc6zL5anMoXixwSt+r7R9ljOo9Ia4WljW9VbNAXQomG62TwddKiL7dwV/t
jsOSZ9O9YWLcmZP6aSGh2gSp2kR567CzxE4BEMtk9VN04x+9aT9iY2wvkclqRWdqutUMkTFI4sAL
qty4hS1mGdV09zR2YCw3O6mM9p5qa9F28p6F1b0wCabEMD+vQyi6azNFvLyBEewTWchj3CXY4EJv
41qJftTjsgBGlP8uuQmfFY6xJSxC9oGMm07CSiJFZEMcv9l2Uvga3kbIwVjF3TGM3rJBTu9bkCbF
MyNztEqzhKG3PE1z/OWYLty7nOI/KJ3NJZ/nnZ6r8OBF1hMMp8WZzENPSBrxq85eTdABkCghALHd
ZSrVN9B9XYlcLKdiPSiThcW4SMeMEyX5jeCX8MzyYdY6VnpObHEVLayNMxZiz7tMm1pjDXeE0vLY
WF21suYcF20S5mcE2x+DjdhSan1/d3OW7rGFBQb5BvydFdWHORD2aUrxStcJDmDB4vM0YtzbTRG3
a9njaos1qy2xUvPh9/Pvj7yi6JlhphtV9uEVY1+8/v7VAkZp58b60Zj1ADSk7TaeB7GLt3QMG+OM
CQi4Zpyqbc7iZR1A32bKwnqTs0PuolQv/EZX2rYy4XwpbkbbPAlIGmRwN5spbRiBIHZ8rz1nZiAe
sBE4E6Q3jNl4YKXT7OY+f62Dwr1panZvMvPs5U73+f17ihDoM8CHq8uNxHfbBgNZDPYF/TFfW3W0
07HibOqxMl+iEpJEVvQMHkHdS2r+dCJrccaMBZZkcR6mjov+UpZT5+UZLAgXWCBtKzDM4MtITZCS
GhI/7Aj3hi6gXi1CNweXUj+RgpwMU79rdoE/jrEuQaGkbWJObVoHmvLMLW24J/Pc7WDSMZTFwF+R
414lYiwOUV2whJ/NHhlwfmwqAYjCC+md7PtznOPTT8LqJya2oz1sTGN4magKOVrKa7adZ+fbsiTK
2Htm9uhCU1wBNSlQpaYnzCrRA2djeQ+LPyiozo/UmrFLK5VdGwMKB2BYZo92FBPUCT8F7PLt95fn
0HlIvi6rj3b86PU5Pte1UT/Fqf5eYjY8yy5unmDAbk1PMi+z9HLbe+VNsCSlkSz5482i9HvrkiQz
Y0V0t9hhi8xdpZry9vecGJ/mWEbPpj0Omwg8d1j3zKjJ4TWLicrVK+/BzdLy3DBRRkA9ZyGz/XB0
fzLe61aVMabI4MO1YJpxmiuh0yoAIcts7hY30iNLlPHRaJmVdkMKlavSCW2Ryqhiyk5SijZjALt+
Elnv0KdCZq6IGm7MEhFubrwdPDBPmFFKl60WGjzO0Tx+QFGiBa55GKMkfZm64aEdsMroNHqosSUI
MJtb+lDKdVmnr4ke2pgUBP9+zLjUhq7iJOaryVF/4rUb5mzrqADKZ9adaotsejUyVN2SOBK7YJoe
zKRbgMboBNjRPiTfJwxB4aAI9GEEkiHX8g0FEduuHnxgljCHtIfJ0TZSsCfE/jhAEXOTTYxbkbjj
dHE8FswkyNeFSJy91QM8crti3+LtTcc62NJZcTQl5DBJaOqxD+9YEIOtIXHT6gW5FoAmCE+eYsx+
EQzhvaoNb5mbj75d2zjk2MOY/ZMKh5Jj60tLhLkdsiPtIWfd1CGYsrhbT6lYS3gKfpAyHRbT9I4O
n9zNfKe12coq7wwB3KMhTHzceJLIQY23em63qjKrE1zkbWcE3tGJlzWb2NHa5K6isbiwFeFu2Bhq
3ZzqWAwbqMIN2/l1sUDIYxU8OYUm99qsb3EPdmuSHO92IV2f4OOffgof0XniR8XCrFEETAwLaKYs
1vCKbTiOYt6r7HOW1VoLI3GmAeM5Cu1yX+PrW6uBa1in1D6esnM/pX6bc1i6E0e7Fym6iJPxWae/
Z2PLny73llUTVyQEXcvbB3r5g2QfCHMJgCslYVSmDWVazXtjShDVdpBwP/zJzpqr5Kgh17Q4CrLp
j5yW9Ogo/Fzor3ZOPC9J4uZEsPYBn/vNGIW2hq2GjTOhqSSVD0Gjv+Caotq4tINd3SaXBPbkBu/L
V89FZBMZSOsjk3iSND8L06A+u03e4gnV1CrtfjtV89H0tGBLnCXDqTofSYmOy94UYko20lvze3Sa
x1hm+WVKPzRBWol1nXrKC/EuXoiaMHYfFSR8UKeFbAEVR9gIKmj7D8FgMLeuvXXvEjiwCufS26o8
e1NVrBgef3jetG+dOtggXHhAvkL7qHRsUBUc9SxjC5V2flbZ6XaIarWJOvOuT2zQ0girXkY+JK8K
m8tldxgjEl9F1VB8kBXiMUm9h1avnm0J5dwBPWJXfX3MGBj2A4ez2WAYqoZpkxU6k0bqhIBLqrPL
pV444HAX1Xqcpj9JnO6M0FYHq0OTEhWmcVc2eJ9rk9ANhndTKw9M+V7i3LpOqpq3Q28K2iTln2Qa
Vz2ZS9xyebgrngGtmH7UGe9hKSq85xHk44TLaUjxT9/SUzvpAJIndIFhcPfk2OXKcABihWwx4UM+
E5P2CWVRpm22HrpUOrDHTVAR7aRlqX/M86Hf5RVVyVogn6jDWTmJaO8aIAoM5J3cePnHOBfwKEPP
9J2IsZ2a0hVuov6w7IkSrS5X438xdV7LbSvr1n0iVCE2GrckmEVKohV9g5JkGzk0Gvnp/4H1V51z
brxX8rYkAt1fmHNM3MtKZLwkubFlKGzswZPlEIl5hFk2sihgAbOxuLxFHN2RqC0XoVS08Zrp2A6c
/0lv1gc/ML6qGM4WMYLg7FV5KYDTMHIZly3T038pswUsYF596XBb+7l8qI1i4TZwLmCko2c4Ps8U
VaZt1F/Slc8THZxdF+9L7T9nGheOM3lx6PktWcaSagRbfogHoLpqDNVInBHwVCPN1OIth0VJhoGd
9ZAM6qcORq5GGiqeSSIhegxPuDowBk44SlK/z68ikGRPu+8OmL0QITeJylExHZNu+lGmi+J+UKfc
j3W4sGsOtbx5WekSfVL9MS3vHsNLREVJiQ1Hyg1ljaKPoR2UPovizkTu5bC74wnR2w4R+ZJENqj2
+qHWC0dERcqWzIBZrfOISCQtiRToZ+qE/yfMTKh6FQu2yDwu0OBRCrineeQz89rZOjqmpzbMKxBj
xNXZ6bxPhgLskJbf2sJ5igmo33excSpswIUKzVCsoUYiyut31VIesbWBBqzFrunfcxC/23Ks9V5C
goC4zFSHOg6xSOWRkLK67L2UVlnBBY8sjK5jjPWIEL4NQzu0lRMcv8rkZ0C4CINvK83wOWBvqTlL
q8QdSCVLkcWMRNDL6WgNKej8khad9jmEh9kihoIvR6TgR2tuEgx7313E8rA37L0YWKE6SR3sGyp0
hNzlCZPySQbj50DMQOz9ndOS+GeiFzBaC1mc6tatt5H4xeaKFmbMpq3F8s51ylXYKPcqGe1T770T
lIlqrC75bqQ+ZCb1a48vb1TohyQ+RfIUEVAxWLjj9H2Os44S9j8Xv+BIsMnWgoXAWTYC7umza+wq
JJ05cmI5MmL3FFeRJKMuzqZl29UO6kMI+DthdCe4zeCha5d7zDU1D3ZPFiPBnODa5RYEYHK0MeVb
TAGFSJhAsm5IpYrOGWFKjZcUIJv9fauXdisLBMhmonJsC5Cyl25jmWNzbfXBtiy9H0t+6hO4bJoC
fWE0JK6MhduBgzS1bbDpKGNC18QpK4Hr+tb0Pgdc8E3Fz65Hg0SAAs7wmhj7BgaINBeuFFugv8vG
0HR6fMgWlRHb0Zkkl/iC0GgTy0burQIEve3W+A5xpWDX5akUVTntpDv8Zqt+ce3id5Xqbl9XBl+B
h5apUOg8XDbTAzsHKX51s+XuXWn2vHBIW7FTkydHbvt6oDE0d23YijC5t23Z6W32Lrzk2zT8PkzT
7qWc/V9dr96Sqo8IIqnIxxqQtuFW23uLbx0x9xuGHXM1RFeX+2Evo+kouxHs7Op+JQuPbEHP/EZI
GoWK6LSdFmtZZzLmBjD0qxuiPcWpQHAWIFDr6B0W6qBNRfQDSSDA6cdu2XqphEWZzkAL+cEpFdNr
seSObIy42rfisJvI9ywr9SAz+9VIIgQ/DRvefPSra0kAKgBPO7QMAE9qlYUS16uYPlm8Q2xp9YQL
SiDr4BtENhI53Kllimki08ggcsvc50TngMh6dYKsOydAVhJvsXajhcFfl7S6JLJQz4qtz+8/6pRa
HmolH3A2nGswcxhFUhtWb33TuHI40p2BZQ5/OhyDZYcVflea8Y1Kn3Ggy9EOjJ+pYZ1uSw6+ceEm
7DywEAxwmmZqmOtq/oSOSGTADG4zfyo5PpkN05WYmS6TGO9Zz9NjInNCURA8NoaNkGQ/zJFxKOzE
XxUiVxH1F5YEHkdarg8ybZB9kLSB0cPUe0ss7o0x/o529iWw5MI8jbuER0kp48AyDaK/v0oCKD/P
hoOKfWkJCm1X3UsFb3uL+hh1Tyuri9Us1cXzcfoioqPwHAM4P257HPuupYTpkST4tGI2io+slhLg
Q4uXFDW12WYF6Cr1qfh8rpPTn3IP0ZdRgY03Evs65Tgu5jI7t7oJY0uB627ns9XBlCHKkZfeLDFC
W2fayPnNad01XNBycLt1h4gsiY0eYuOJ9jI95l6d7F0Nb3Pwd8BirJtd5ac6mAGTCmyj7JKeJvGU
LxMxN7r7F6+JH51Ibp4dh703fhteC4yS+UxDmoi8kcaJD3Sov7Rp9btWOngAsE/BuAm6awJMQavm
y88hWk97MUYAVfUuS/yfaeYfOUV5lII4zR7R08xJDXGlV94P1dg9p/fkYh8Ksov1MWEz8NnwgGsH
CXM8vGkvMgmngmFcQkdFaUjPPlUvrHgsoFk+AtwZcZW5WFzK/idCBwKoLfpjL/sLfP4+K/sBK5OI
KpJ3vd0wF4yVgzWTZdgMDbNJ8dOM7rceLNaWEKcgvtfMa6v7/INWDJdvMb1bhAlvKRleOk3b4s14
6QswYJQLoS1KYgiXlXHFt0nC0h8EWcwTrRdGYDx3K+a/VIAzo2o7os/aJYIvMpuTcNRcQhAscQ7j
hR78JgoZmqjcfO3qifm+ub4Y6aP7NNQghKKoJnCjwBdNRvZL53ePhO1mUUNlO7btpgsgPWdy8E6R
Mn8VefVW+Aaj5Km5tTnRLy0cJEo/2oreaB08+NoN46j7yVX3Bl+E8S8KUy4/l3Nl+BVVeXv1bOOY
oFnGMe45XCQDOxTL0Xt00fYW5j3QqYRc1cH6B+fVWgcuC3Sr0B81bn191O0q01U5+2HXBxZC6bcB
4ryDxg3WYnK/qXVQ9STfrJN2zohV1//RSLS2lujQWjKWD2eIozXrly2aMXGGdsr9mkGcG8gOHtnB
QRc3wRtEnPYFpXkRTNEtLeu/3RIhatJXKGRQF723jvk5X0/T4rodUQLneMQyE5t7gsh6Kuv4FoH4
25kcYM9QkLwweZrNur8Wce+hS1PHjsgsvtuSnDArNFP1e4wM8tDIqcb0Em8mt/iLcvA0mvlXRHtK
cT59NPSnG6kFUwz29LtIE60xMiAPA5zHWUf6T8ssfBsLmvLaWVjL29gVdWS8R06OJVhTg0VGevbE
+O6OwyUAWIFpJ0n3aKD0M9rk+2ynzd6w8KlkHrpjsJfVgx5euctjMr/lHots7nffsAlfxeTmd7Oi
vyKa6Y38phHWyxuwMPMR5wFC96HlktT8TEjXQH4348bwUYFwSvRvCeZKaCDzI9Ps9LAkX27LPLVv
c2gaSbuBKPAGMYGeKFqBqguDj97W6sERDjKyckcqM/zl8dtcnceMQDYkXYkQx+OvCMvNBq4/Zn+g
Nb98v/ijV9eUKpaPrIguIkfK6o+o6ZEp8jaZnf8ABvaD+ALGwe2vrlgzKa2cVBZlPLlLWkPuoAx3
5+iu7X64AG+649XHEqclovp20/KWbuehHPEVwtKxOtp/7TAiqOsSt0Y9U6iPdIKAdlGPZMBSeLAc
JIGkhSTnQJRM/azxNuDrF/2rj/pwj3zdwzguOTzjgMmCpFgaOnhMMcZ91WV7xUhF9qguWBmHiuPX
jZqvdc8YuR9O3KRH20ViPcd6v7jGu/KnaJPbxVomwm8Jgn9AHepjORuvduXfCnR8F5buI0xoWoSq
cB5bIJVELajeRNAosUdPJo5KfwdwYF8hCG3Y+W1WKVxITOoLwecfhY/M20mgCjOWGVGAbgYc/a3B
yeJRqZrWczl4H/XK2qChmBC0oo3tvYYCIKNSZ3xGpMN+tgjEks9RHdi7zOIQ4sO9zzXDZ+rYT+FT
+/MVB9shwhyk7nUO4QxFzwd29LoWVyt1u41QObMyhynWUh2lasZwnEePkQTmqE6+oyv8KUgoyCU8
rkbrA9TzNbPS1ocxJde4yMIpJeApXXlGRIxVGwC+l2HIXkSk79Skq/uq2yjTi/Yd+7o9PNBq7Z+c
XABTtAeqOBgeyQhgocrwRzLswgDUIn+wHZ94OfBZm9LtoW/hU9x4HUL5uEFM1OfO+Bg3FdMxYEUQ
KGoWaMxkKg7dacnyB0dnt5o0ZBDXPnZ+IC3T1KzYYiIaGK1uoqnB3bkhFxEmmj+Q722qcA7ek8R/
JkXKOtaMJBhL9BmDWQCLKhMjdK7o0uIRQACBfJ0sC6Jq4peAZiz0PJTJy0w2jMuSz+oSe5vW+GQK
B1cUQhzeXxc3pvZDvk14uxzzV4vBHgksXohFlXde1sC4Kn2Ip+i+wBbarILJjNBqwhQp76x0eTf2
pUZpwszP0om/pR25a8P/LezuH0cD0j6dFNuBkdYmKElwZa689boq32XZxfLZK08keqRgbZX5MvuY
4Q1GAWKGK0ra32exDA9eoaLHEVhSNgcPDEIrrqolCmuuKxdZfBQt5/TbBvgP/af+JwYCgHrDjHZq
ip97jkRdsF8NfEIv4FnSOAjzRLCBcWQjCqSHhbHIMZXY5dkylmPhpah0uYVNaINjRIL5mHE6pbRi
U9KJ49JAbrUnXn5VEk/tLE1P18EuJXoa7eh7ADC18WvGaJVAElDEy3yI9fg7M6tdP7Ltk57q4L/n
Fz0X5U7wOJynfjrXi2ufMzeNDhl4NSS5B9COFCkz9K7E/uqNnhfNLN4iEVlbJn4jIahi0CdV8ZXM
3Q8KOPi7fuAx9u1fE94MNMOck/ZsX22neEhCWDe/CzbTb0mpnpSGsjVaCDUzBpc7orqCsMctuY1N
Ac0kZUXoc9CAGrvFtbXWxp+eAzR7eILUnR1mZlybqWtfqPhx045kadRatFvhoqdqXN9hwQTuI66M
W2wGj7k3EYW0PPj0kru4DJBcJf9qNkvaxloXoyrVBMv/qlx18X1cGuv/TguGfB4d9Nvtu6EKOjG3
AYbA+giWcHf25lYcgqr45SUZWR2lT8nEdpQty26UjQX1oDP2ywW0LuMsyVKsztBaZKzScbuEbYB9
RMS1wISS5mddvlNBVZd+HM6la8KwZInKy5vtl9E41Wr58uoBI7FJ0b5sWOJs4tItP3LNHji3b3T0
agiuBc2jJeKfBEvpnBjTLhLIDzAZIrQmUnXPFjsC6CRRQmFv4G2gUHH/0nKHGlZhzyikNp6V+Mhi
ABWMWbjL+sV7nOLisJoDZzOFItt6DM3Er6RkICT8Big6Oj6Ev/po9tzkM3IQLY0XvDXFTsI23c1y
JMGQfjZsivZvUyhGaQoQYMxWMWAizX/+YXWy3lm5sRx6ORBgVyOCyNIxlOx7T6s2PmmudhOc8gI7
SNFbBd5f8GPp10C8nMS5s0U7TbPV0svngreNEeYu8HhTwNyi1sBffPASBdnJIiFHfiit4gc7b5l9
RHGxhRz3WIzoOALxp9SVf/Zb/RWTn1QTEYWsVJ6LVphXzyzflpbnMvXkiD4DNpobxM8JnM2NNnvz
I7PLN6iwx2Il9wUrU7N5AlXHjLwmr5Jq+Q+68ESJd20gSemoPMhNPtt4CM3cyx6wv8RJ/x17MYVc
hAAuhQoT6gh0AxT4AKtYLERDYz5cuH8eCtKyQjPnrE51u/Vm91+byOSUFEsMo8xERN5sYTkNt8rz
jpOqC4xb41NrEunni5LkygnmGvzLS9OP7cmtJlaZKAAc77HqZuNrzhmRSeIcgYt48fMEbVty3LMg
Ns95mw7npCWqzZmmXd/5F9sPzmVvberBRhjh6ndRMTvGd45rpbshgts3Ze3sSdV2Qhkrk5l0Rcoy
UcfE+9H0mu6QMNEyq2cLic7Ggge2ccTYMXEy9lAr531eOCCXk+Da+RzljrEiMUqggNpXm74y0lMl
P8kqTy7d7J8cj/YKc+sU1lmNuc74V2TpkzUnB6I3wVsqfQSaoDY1iKi+RXnO+Axk2WSRqm57pMXN
1pbMrYkfokQRV8f7rr00Oey2iTCzobCfSQngHsjzfF/UngN8EIiP1vktLzq+1G7fe9lx9MgxbgVl
gGMy7hWo4rOMmlZ3RYLNN3/IyNoj1Arqhn7FwfMyB8X3bMV6I3rv6jDJg0NCRo7JjHg7rFNZvOcL
w31i1cESJ978atYgiFnN5fgxMkPiZpE7XSE5hAH4XVlr/izZHjefli5RAVXBLDXzqPOUpygiCtj8
XjQ9J0b3xN7YPtgq+0oX+RgwdmJEEzOttdk99/W9dvsr+Qdp6JgK8UnB5FSY39OUPc01DKORjg9h
Me2gCQg1yeYUOh8RYC51aBy0N9MwLyaYWh+UOmZFu3wwvOiGUuoO3ORQ54KySywfPR90nZhw5z78
tZdtd73CIOQajn+tBGYQRBttaK2taqfzt65bbqt3rwbJvrHHFo/wGUzeG8eEJoLT3nWsEM8VgSiU
Sb2L0YXDagVwju3VdfHNTKxtNYAQVc3Xzmo+U8N5SIuy2bHwe1mGDDSganHqZMFJ5P4fRURSaFkU
usTf4uIpfULvHShnQdy/C3umU1Xcv1kqky3cbSR5sOXwwQ8n0OcjlaoxbhIRHJBWIi823LvnPRR+
BFwAdDCKFPAYujyaecOZhGzrSP+LxxxUYDI5ejcKpD3mXOL2Ep3auGn95JnFUbbBF8UZjnfRAKkJ
cKr7FF2bWHEPWIvZ7EvXZ61n7A3XJLakmpdN79p/C5EaR2z5RAUGn6NatWfr5BTld7Vz6Z5WX2iF
DobLqGIjXZK7q0l3aIV1EBMyyGQJqBu5x5AQnB3GSIwbjYt2W7DioCHMIKZM9eVpXgTjE3QwqTcX
SIGiUxqPIT5kuHp44zHWdAlaSw9U1VEWSBVLZfzUiQ+g3m4OU+ZdGO5EdALcaApV/WYc60eLsScY
yhWb4DX7jOHABazyGx8+tKfYTHb24N5HTxD3NZlbpuTu1kP6QPtBiicnb1YXGLmmgvDYSUQhy3By
NlTA+jzlJXXLSzkSqYIcQCx/S9J9OI/nUCHO5B34nWv/vfMIYJaxc0p6esvOwlGjiZ8GrksFmPyS
btyEsql+ZOk9pQ2OKGiS6MdmhEi5c1NG9jx0S7MPxpS1Izx7+DlLfmDEU5rGv0hX4omJrKX8Q8m6
lKAUxilMhK2hZju1XXTk3aSJh6bM2TWTCwLetys3Rha1hxkcsD2hh7KjgRfetx8yD2Z+J+I9HdyL
VcqvpS/+soLJNp0By4RcjxAV95k+yoW17fhbLP5/SHt+8Sd8n77DA8jS85AkX0DkA14gk01+gTN1
8uP+iPNwJy3GckC5HhmDD7OnDm1Rou0hGpCuZup2f3sHpFil3UMnLLYVEkdiTyDqxmaKyO6HYURg
tlw1QbXL1tfVVYqPjZEaOOAd8nPuUFLOOp+v2U31q4jHducnnN6K7boBvD+zLdRWa3Hqyu/WmQgy
ol0NUFDvfEyVtYnvaAEBqBwIcGOHI/6ik+iWNEimkbj8qfr6wD7zk8IMiRJpSYNbkRldwbgX6nnK
su94nRVwHQH8QdEEpoCsv4Sw4JS+FdkPex88eTtyvMmYXZr3nDGjGZE64LWMx+O4h7kAS4RcOzQK
dl0SFvdOrBkmPYi4m5wYZJUG1bFw6suUUpaWLJCIeYc7GasOJ7T9kIvxXpt+v2u6FhhSrz7ngHVU
M2Prd4LuwcA7oQ3mnoZD4TOIN8WSnBXZR578s7spPo4jV/qQfM96qTF1Ya5w/OiHF9E7RGnAgLBo
DXKRQMUac/5PAdkLk1ocSnd4rKURIru9GIVZ7kl6u3NlcNDl68flWqFonJ/ZT1C1AHhAGiSoLCfU
HidjWHfP/fJadkm/SRTpjuBfP2bXbUB6dlRl1o4tPUkHyd8+MS4LHhaUKP6/Csp3y4PQdz0CY7dG
q2DTzk9cDiFrXwKy1iEy+Ztu9dy+le5fxEyv7Wg+iJEZB6nMCI1l/MVKD1seOtqs/z13AaXqVCC1
V3mK+D3Q4QDLvUOpt0kCJw8zR6CpzWFmmjtA1rw0rfcVJJSa2JGOGTGDW9gH13IdiENUsvZj14MO
8ad/+QC0143yDwmz8EgqOF+wN7VkSsY4ZwP1LV3zU7cxqZ7ORHnRBLtsQrJWC/GdszzaD2J5XxQ6
gYkpl1GigAWsVFMhWV/91D0SEH23Wr89eQ2qK8ZADVOw5C3q272F8ikE0H7QEeuXfp7e+oE1GtYS
vbsjcf6orCggWtjP92pCuwcucGG25Z6Zxac3Qt/uNjR0jxd6Q/Z69P7fPlwb8y+rm34XPYE9eCUh
OPftX7b/b/zUirBDf7MVFND8uyzbeGYNvSgtre12emscMEuZdUv83N9XAeO7qvFOtUPwfM1SDSiV
WcAfoqFlxdvA1aSeiFlyUbfaFDM16wCTg20ZSGnLs7cq54lIgmYIU+n2APjn8qD5eigOk20xi4+g
AK89cfoBf3yp2vrPwAUexrF8bm3a9D4Y39ajdjNfpZOvywiPW5HdDjTld9tt8BXK7gn6oZb13e6Y
r/VlRbwrAB1gw3+WlqZrsUmLVxw1V9D7l2XxiT4w3ClsnJ6LFaZHtLo1h/6WyfifiNtvpoX3sYfJ
Fq/aYrJ6oo1BJNJRXU0M7xxaUU6MsphY+GY7f0KWlHfYGbva/fasF/gw3Ny+fmaj1W/Lfryn8uC5
gjRTKfYRPTlSbNq7HDoO4NhX35+ebO0lB9lF27ZNL2OP4hpMKa+KWYSFD67BeC+r6hd8Rp+pM+hy
1LXA5NUlW2Y0Ms7O9fkOVMmxqtQDkYur2BLPc667Yxvnl6ClKG4c+2g3akRWRk+pAwXPBi4IUoIn
c0Zaw/r5bPKzX0pxNsUU74MqZcpuMfN1lHrVrfONCoyjNQm4+9uK/WvJ1kiwi4gCzrU0K0NWQYxO
DRsPu64xlqeQI1DLdUPaY2IFj1ZYrGBa63kCcLgNiP88mPQhVpb2h5jyf9vH4p5U0IiWiB6iFv5T
hfbeJZY5dAOTriJQrwzgmZkuvNYDLtVO0U9MLbI8Zb3gFKDKyPBt59kdS9Y95Smifm+ZIi4vEXGn
QwNu3p6YnuBSuo7skMHRU18sAPgfVR5/qCUR+3FabmmTvcGgYT9anPDzHEgmkpeWxBnTYuQm8ClQ
q3C5CqkuZQeIx1hK8hbA3GKggu/bL/ik/aK91BXy2N4YHhtk/XtE4xx/xhkvM+t6c36x+VzM1XzO
u0QmZlzFt1UPXfsoX1sVPC7SoIjhHhzooOYEQT/XNvAjaKI56yCbhhIg5LflLOIA0QQw8IwsfqAK
5WovTHTXRE1v8UX+VnFP5jvUUFofgjkMHzlAZvUnyZzpDCf36pKRWBNpaKigDMcs+RYQe3fN2li1
dvfUAV3fSNaTm2ixK2y4bK265sEnH8/2J4Lc8LkNcTcTcqs+VFTeRBHEgAOgqCV7ij1/tq6NO/R7
aWQYCTNrl82khCAVAW9stL+bVdmPxnfbA9TcCE83e0jM20T2YRHMkD3hkS3Vm+tU4x6+Lt29Nz+J
VoDQ9QcdOtUfjbsH+1L56snllx4VAkCwP/1CTH1DE4eg0T8N83ikg37pXPvXsrTxdskpdOque+9m
IARp+5gq/BxcCbtotAgDG94JF2dtB61qio3mpGDX7YYBGnviv/l2+S9xl09m5AkRVt2tqMdHGWWE
DMlyj4WIdFceyI0x8SEolO8e7KWIom1rwvjPVHuO2v7d873hiiqCNKeOuYf0hy0O+WNdLuSbAltE
GUUcFCzd+4B2mH8/72RhUqfiEZWUEAQG9yHx8ExRqA4oyaZ3KikMY1xkDbAD7lrE2xnGuUMFrsnQ
1j8WbxxTaY5Qy32fyH00iPFFJDXerZRhJ+Oi6qF0sOwHN6NlxyXIEwzM76SonkXuQmMZmTIOKt+0
cztvDVaGu6jGuN4WxrvA3bR3/fo7SCivHdAAiVQnVTvuQ8Aw5ehNrP4XN4HBP6F1lIAQfBVQ5LvX
ceWjdWAu3agElh6AhGgIRd00VLF+ZoF1p1XtCe9hKAxLlzBSi0kW1sAOKRHl6tIcQdeDWSKsIUNj
skUG8+N08pb1PNLCXaeMF0aLENnX3zAiPQ19RaFcayj0xXpr4yrMt4hCmUHIkeqdxCjuHmbuiw5W
8fET2xv4CczutjII9oFh2yAhSmav/c+Eh3VfGc23U8IuK/4J3823praSbRsl5NE0KWElftIz16d0
Wsvnck3wNCY2GdDFz7IJ2IMVM3Nf9wcbi3EtySeZ6d+P6PVfWdywWPJ34EAQJxZPkHJuSedRBQJe
Lqcb5pTiOV/S57nKIJpAwR2M2xRMdx8aHx1QeklyQk7nKjrQM/inpk4/RsQtpylvd2WbXzH185i2
CVT+nedfzDqLDrOrCYxaJT2G857bSXWg3DyQdrPDYPgws1MuNC1v490KhI07L09eB5EHnKvMZLw3
D1fYoSg4rwNI5zIeCQTOpscUaSeHUfMNq4Q4R15HsYRthLDSA86YQk8JXWyKG9gZvOhpeS8Tj11w
hpUt8X9nhXN083JmEITca5bLdRrBqvTT9O03h0jI4RIX8XlkmL4++3c3jVOwZDHvnzxVE8Gr/aHw
s3YfBQxs+uxtWogolJD1bVfCDpQPzoS4ikzIE6S8/5aWAFGHHuiqJvSqzA4+TjaEpv5W6pS/sIr4
V4yefBZzCLEIijFCkSVJyvNcv6YL4PWA3FwJIvNhRgRo9eQ7GICXMGw/NpFFQi3gdrczL+h7KqJP
s445Xw7AM6ICXRjHTkRIJG515L+hicxg6tQ+oKFoVRerSblwxbnsMymvimp9lcW452ZdCzRD/wzC
ntCGaFy3pSu2aJo3g7FSoUg0mfHiIK6wqV0tyDp99LtC/7N1DfGJ6SVANE7OgO+VzlvHes3J/FCN
swd7C/lAusxXo0+fStNlutOmJhyv8XHqQUc7ZbYdJLGpgR//KotcnBzS3Nra+SIrhXGDZRp7y3UV
kqP0VOIV3WVkyExdHR5abAa7sQJ+LJ1ebci6yXIThmZ2Nrr0qYBJy+2YrftKPjCgMVD72bje6ubL
HL0/hYNpOWNESpwL2cAkeuBttqsjcPqZJh9DimQQMJlHbTfDBeXJoQqqHzAeQNBaZxe71n8TzB+c
E/eOCm+vuVq3JgW2Z/RfjR8uw7pbX1lRbj0RNBYYaIcnCmSLGclmLl/Yo+HTX3eZam6/25K8HztA
W+IQcEiTQDh0mjVba/6WNk1Xijdqo1AlsE2YP70GdFVVtIoBXn6O+pUg6q3B0wxUOpwdNUPwnfYC
0gAW9owZZN+NV6TRpaTSxJKPBDgxwtrq6MACJrCICZ1DNVp7gAPxJtAN0kHLJcaoXvYLgSmbpiMi
d4Hpw9pM5Nva5w9zKKls9Ka2WX/xp7lxRl2y5DSz09EMyFJv5pFukT9tYznpFW9L0aBptHP7jxGr
equjc8Whw7O2HEznqWbax3ypJ9NrglHZ9Mlr34p/ALKfEGCYU4ZI3hja25JAD+BUMEYEpsF0AWeE
XrLFiOTuEs1aQyS5yV6nu5ra/mxAAgPnmi6QBR+sqF9TN9vHwjBJiReUYnnXflg14LE2SK+MlH10
U/3MnY6ycXqxqPW2yPnBlkp1t1k3HCIXyBjGzBfceX8zAq/IunKR07n2YbYZrjNMxX04jvIxyx2o
6YjvcTx8GkjHkBNJO7uRWoxAcrbUDqpqfostVrYTeQOWEXvu0aiwtrSra3Rx5ZqEwVQlh3j9WAmu
mpxETG+o+VyDvHoeB7wi3WB+DzSaDI+SM2oT+Dh9hIDXVc+kGEmqp/y5drsr6Ufq0kSdbrhg5pfe
VQbbfeYjrGrPXLHqaEQGnhJ0QrNFBlOR1OegMtggxfZS4dDrgpiGtfR2VZf9LXM/PXnBMq0dZX50
POQFVTfc6XpaZAFjtcU1n/5W+Ugs1ugShY05/ZZ3zm+XtXhVPPAsFyeZtz/oAmOSxqcHLwqMJ3YY
342YsNSsfzd4w3b27OBS54151WkQ7wcm2xGLlWOHoV0BJz3GXoM0q2WMkyC43TEBQaGYZ/NuWOAy
dsQe2ig544LklybYs8WYoeYTSu6sv/z3V4NlxkSpRdf//eet4RIFJYLimF3psvQvRbDIbUHBv+0R
vliIcO7uhJIoN6cD1FK0/J0dH5gna1AAQXQqujY5KDKVVxU6FlWQECGZAf0TgkIY1Sn/Hc4jNi55
9gU2095R8ls7gyEp5HtD4lJMo6PZUXNPcjpBSAh5n8tvVP+cdQjgiKwSL3O5oJcHnr2ttO+92FXw
u03Ttf6xF1j1LAxMK09vbtUsbxWn25iWkE1HX7za8vCflI/1ZvrsgOX477fU0pIP4xwQtmG38x2m
wcFuCM/xPVSIVls5r//nb7n2boby39reHp7L9uTEVnX31l8QdNQnxD7fJkIJZ+7dW2TK+uLM42GI
J2RqVnDpDRHf+rLzb4PjAMWYon2FCvMSgQ0/5bb5UuaLIzZJKc9jUqHFh6d7DTp3myrLu1hL5F14
4/nBTpy7aeETgfo/v0xDLi9DJhF1+Smw/5iTwpFud8KU596rnJQbyxfHQJU2MVHteExFVbw2uNvz
aHLu02gWrwBVbkR2Oo+BLJKbsIc3NfPBC7O3jm0Hn9ODxPJcRe+kv053koyLrVtOGiZu5l8Nu8bS
i5lDD/LeeGXUUOlHfyzeXqI4yrMLXuaUL4Qn+EoW+0X43U545CvBMEupNE1v11GdHDO4x59EKjC4
aMt3DGbnegi8Q47RIyyT1PpMMYtv6qrklMJmSoiNFaCv0+yuUv1cOPLnP4YGAr3V5vua5jVGVSAF
PkZiRv9zgOQytz2SPBIrO/adaz7890vHQ/T//+q/v7VYAWzStDlaDMOOxhgESKFQIgfl8BrMSXyV
AdsuD+lD2LvaQ75n5nusESZiGjG+2apN0UT36iSgeCd9019Kx1PX//3Fj3ioK7V+v6RmS8dCI/L/
yDuz5biBLbv+i5+NaCSGBOCw+4E1zwNnvSAkkcI8Juav90LJ3de3HW5/gF8QLIqSilWFzJPn7L32
v12CWZ7aezpBALq2yx8WeZSxiqMRNANpmeECI9XIUQCLZdo3zRHN0qpFWnJOonb+dcuDDBg5PukF
RiLbQzGONCoNjzJTWyzpwdYyK3uvqZDAgseXXZQvMvy0C+UBjBB9kYwsgmwQNjgWVarbmCK/y8uR
6KaZ06JJ/xcUoXIjLJdo2X4Sh1j7MErICSuv6/1XNnbtiXu5uXFgQ8cSz7AgJFXl0R4Po0+iDGB6
mtID8MDCzpMLqH5zMTFzEOw2j0lCFTX7DLfyWk/LI8L69tsw7ZOTWfJW6NNHYYzlgpaOfocJu0Ce
7q6yYdI2hn128A+98cu1WDKG/mjTy81i610krY5nNcUu8Yg6reicurn3c+jD6GBjG2e4MDIq9I11
l0fjDhgkuThhyDEmA5KMi2UH6ge53SBgd5U56NqMSjzD1geuLEN/N78Oj0ugI8Fpq2GtLJ3yYzYL
E8lyQlFv7KzZAx749GijCHueEJNapPhV1knz+XexSHEPTAOBgFacvjGBoU8wU2AqFAVLfSq7xeOd
1ycFZTCOJG+hicAfK1F1YHZVq61Ri7cEZxLDLzO7Mmi0Vjm3JBURCd0JDPgb89lTrMXhyh3C4aDj
u1n0c8dVMZ5FauId0Pr6B2Hgep1i+MmxoWMRTto7AnKiuCo7uKOYA+YfsIF7E1lyoUbatQaOVkNV
0bdO9BTUm1KeZS3q299LX5QXUuCRDxPjo/zq2tMDucb1pNPPjryNmqZPWUpz29h+TloGVuGocq6Z
Au7d622PYngqj1NP4IZXDbu4NNM33qhwHxhauMYTkG3TSux709TfllbW2KDkqunJJWvtOBR1hVzR
+kzKngahNHvmTvKllkH3Wjp1vJQTdWVjme8iqvEKsqXCDu82IAXIgrAZGzFZiBqtfXMS2r19RzwL
dpAPczDlUqky3dkQGCNzAgExGs+16KMzAR+7AN7LLwDq15h2LfBLpjtu0ifvFjXWShtVvkYmtwim
KT2Yk5tyEAXX1kLYQWnOQ7dyq+3UN1trMBfE7KldP3EGQu7Oql3gkWlz0JfQQgl9cexrUZGdM/aq
pnlb1RticcZzisiTDOya59LqXyCspjnlHqELR4QlI/PsWIcluiRHEQ4yw6USKP1X2no4Sml0bSZ7
tF/qaCBBysW2lY1Zcqy0zNvUkUOplA0HCwDXituRoRbZpefEfcO82J9gUGuLtEcmmiWaOHIXKi98
a/RCO1GIdi+m1nKoLm8QdwkoNbA3CBnay0wSSLcdWiUWj4+9SAmF793mp6019rMVf/Utxa9NY7pE
dAHdB6+cgRCSdSLEJpfFHHSJw65mwAM+VILeHotPAn4BIHJzp3H4QtOVVqLfK9Q4YXGxiN6jDaND
7SvGHxLJh2F66aqejxJDCydqorTb89FMfX6kFcxjCKTJEv2aa82XmFOYysAUxzqCaIpIy342quQU
4rxGmAW2wcK66lQ2bg9vSPZgA/LrFIfpSkNhg9Ifo4Etmj9OaaLF4rc8jXqenVqIEds6M++dge1I
1Tl+oaLzD2Fv7iIJaxYbMo28DpiJdHXoMIVNGZ97mGhltOojrP8FGpMnLGTG8vHG+m53N/UeH3yV
TUShjuYG82RGleaYKxZsHwORxxE4bLVjCJNwXhxog+pqPA4WFVgsfSQTqvytDDb5gEPAY4VqWQvX
VMB/DEGIZBjPmRWTg9egcX0Yl7CIcRyR5NL3GCBGhRE7jD4DCBfPRUADm+LP2TmcTxZ6ZwqYD1y0
jOhl1IAz16pDlHRxFZB9i6VP88wUp7ggzjlN9T0YWJhBUNWGEHCFoCX4WPzHEAKprbgP3BSpReC1
4vC4DMbI+dvLcpowHmVyIiLm9LVmb0Kr/0DDgTmsDllDPBs6UtigZXYNsQ8ZJa5GOUzHfr4Mjav2
Da1O24fOwDnaGYkqoaVHRsZZ0ruTGjURGWNo7f0KjqUuibWMs48URtkJd0m+z9H6PClT6tyk5GpL
p+rYZFFQ2Lj9NqlS03ks5jIaGjmwH29TBML6e/ZR3KSvEHE5aE/6G3AD+9QJqW7QY2tJ9fdYcgaC
te22gYAt0os/+s3ONnsag2E9nPWewD6XpWjTNK670dC96k9z95h2GKMYP0uWbSLGbRuUxwo9wB0J
ODFB/NQmMNGh13kuAYnKpxR2OEL4uDl6g+w5i6XPGQvPEkNT/0ZBU63TeiJKKZawdLrxiNlF25S+
stcYQJx757JATMl8prcjDpsyXEppELuXkrJLOoRVd+E996kfFO7ighiDqYrqo6qtcG3O9Iu/z3yI
+h/DvAIi372S4EmNOXLAAR0RAtqZSzwNeXAVY3LL63JY6vMtIzBybInAGpZm2oWbUYuqBVITH25z
VaFZT5Z1lcdgL1A1C1u1VHxzMrLy0W42NAUj3ZgR39NGloi+cT4nR8ae8S6o8vfColE5hK4552DF
R/5Fjr9VaZ11JwV7mzYDZqDszcUpt8UtmHL0B4PjjijnS5+YrxiCF3DeY9d/9lPrXOyC/oVOpzLA
qEfkD1WBY5RiGTuNc/J7K9+HuvFax8a+1wb9vUdQtW5a6xkTbX2x6FQbpK2cMOfSHJvxNjLNyD+o
ilnFi1ckQ4EssuBHNo0wnLx02rp6xZ3KDUtDMB6Oj69UeBzkr9kLNElSV3B9yaugLL3KBFVflR+G
1Cfu9N+/jTwOMBPU7JQ0M1Rm9ipO6mzfpmRj9aZdgBfWNnokzbNsGIxxUjC3ceeZV6Gq9cjh7EQX
baOquDySfakuWBD8g1OTq+HUlDywLZZ5Vyfg9YLkpKERZDlbTuYoX/Sicw+YfqDI08f+HDtnyV5H
BAtZNy5d6U3bYBaoJQx7nC/+HIleHYyp7q5uXGQ7l1r+SXRBd31cKmGeAj371tPpZmUOM2+KS08M
V8j4/qEbFRwqG6WNN5aHSALkje38UMetd7Nlv35sBv1Elsvfz2pbWB+wzS6GxsdBNEnyUtlzFnpg
uEu0wNYG/meyMz2C3AYAUOiaR+hEdbtwy94mlSGFrDNwV094nw5FKRiZe4riD3oeckmDPL5i0j7p
fjKzsGWwkfkUL/wMM1VVx7OTqg7Oj4s0RXAGtj7u66TeMXQlY7CsobvEPdzPyBwQaxixduPOo5ZI
/LtH5AmebbS+hTNVDAzxTMeVmJZa4GkrrYuSu2m9pADjUHgTADrTghqmpBujIHThqawSSuiEiN9W
MPKJBXt1TdNpjMPCX4ejJtcOi/ZTOH+m8cACbgCBsZKUHXVQq/0UDelxmC+yTT9ZFAa2nCg5lE4B
krycMHejw3gZqRpam/gvCc13Xfatt8V2c5NK+IfW4ARIDIvYK7ynT9H8P5mzCK9yqh85oLmDbbbh
c4TbfFEZWbjtug6QDeKpDZIhlLm6g4+dVtPaAQGE9NVMr720zl2Q2is79MZ17av06gl5foCgkm5o
11Gnj4eoRbRVRJazaRJmAjJVMNbq/K1qqz7Y2XbpoqvoSNcjS+CASCwATj71C0I8i6eybbp1Sec0
L4zsnGV2d8P2VG5mNAzSIePkR/aNFo96Nid6GVGcflP69p8J3qQeBDVAPI+dFZCSJkbOXkZa7UXv
/YlHsz42YeXguGBuxXx32hGVPMfLEB4mRre6Wkp3Njr+zH0tQ2AXY2DSedcI2s6zC9Ee7pLIbYBd
tes+PZ46Yaiw+Po0XD4eYrBhRctD+rwN0goESMnSzjkYthJbE8/phOeYdrvhLYvetg6JcAr80yZS
WKmhnfZNuKmObxJLQNZ7VQFb7DJstvGgqWvXQBQzA5weZeO9mRZlRcNpbykmsqaXs6J+YRq1PFKu
yaNtkv02hNmzrIpt4nvRdcpF8GL2IRuQIlFNpEgGCzHVBz0k9jsMbebxrly2uhF9oCIFTIFAk/ws
jUhQpa0y286vvRNuHguqBnYyEbKnAXErg0A/SGdKjjDsT1Ovzf3U+beMMJ3Y7ClLTSAMmVpTvTzo
SlW660mVPUNKso5oweBMOFZwsoyI2b7HtBhValONV0sm5iVxP31bo3qp+4VjaHKbRu1ZiIyOVcP/
gYGQoQunF1oqprkf1aHMYgk6Um8xWdz0tmMKOne1OLU80THRzqJtnj0Cr1gw7Q8lx2lHNOC+4F8k
d8fcca4lv+Zx0DLyejHRKMD94gWb2oV6Tfsl67eCuSUxey6bGus0zWRwjeb0g4wUHPVzj6I1vGtp
6sEh8+1wL4m2IeZC7owg/a7abhnYMTppELJqZadJx8CWBCDDj+KTF+kAODj61kYHmMGatspDlYMw
vlj2HF32D26bNJ3PaiJsnOyxdqUqtzlCHH0LMUCe4/kilbyQ5JHvK3giZtBvCK21L9wAPYihuZGJ
jy/bV0rScqzklzIInRiSPnwef7XYOdZpzk9qekvUoWxXTsceU8LhHBuhvVUkVtB6JphimMSb32TB
FUhS9L4w6TcfqtpI1waig3VGOP3iYUXOxzw8taxraf6TNExaHmgrF0pE7uUfD7PK6vYWaKa/5LNE
77xNyRgXJ0/qb0K5yNumfBUG2ltb08ZVC6SFN9Qid0tv3I3hsfmqBFlyMRcUXVIFoAhiXK9R+aoH
014LY1Rh6fOsWD1j8I+uj0tCuNOTTErzgCdZe0Uc9JTpV61xwl8AWxnBBurbSPAmdlpib0Ux0Gaz
NiQE0j+CcQVFANvf0s/xZkoCAlaF1vm8LyUN92lsu73/XfVFt6+rpvlgQs296n44CuNpmfrZs+eW
R6IrOYeThLD2E4/IZLeqt8QC1jdyTQdHzOeUUf8sdJP3yyO1J2PI76juJUm6LVB2YHYEOy3c0Fb7
do7TKStC6jh2BevAAg/nSxJbEIVjxnGgGpoaXPmg7XY++qpLxOF4kaYe9LTBmg5J5P+hU4VmnKSd
a8iiyWI8xxV2oYt2qM3P2rC3e70CywJjWdNSZkNUw9qTZhlHS4PpkQn5MycG5W5HJjnjlnURKPsF
VNy/j1IMsqZIi7UOneBjyu+0UJ3P3NZppsKlX5uDcj5bekOwJ+1X+mnYVK13MHjdqhgd8zmLoRpq
jM8PUAzAwDLzbKP009TGaldj4lnmrO85lJ9nDR/U8vFVFDMofHzV0/LDn9uvrAaZcmxHxu1xsaIa
xaCDimn+VjuQHDHPZWvpMqSsmgPFYnZvskm/RuzYbawAmrKDUy3XI8CBTkcnNl8mD8AAvehmQU1x
68nhWVsJ8384dgUSHSz5LpqBIxIjwlMtEA2yD71dFk4CJw0ngqYn68PW+hMZGkcxIei0DMqhod1x
OCVPeq4mqp5jD2GWLxLi0ScMknd8xhrFAIgKYP7NKRmpvnvm89sU7PTarlCwExgxWyGc7wqLzbWj
lC6DL1qP0e1xYWxrbcP5CTm56V31PyRO6etIC7qbbeJJDOnY31Atc7qcqzLSkWP2DmKBgjj7naCF
pceukkuFmWDJufZ3X8jypSNUHbUc8OnU96CHSbnG23i1UZ45adciai6Wk+59DyrLjyaxue9Lq6WY
QrDq3mXDi1gOIB2K+SYpkurG8Sr41XXUYzUcKPQJauPYZfZaxUzuURwQB51EiArBVehTsyJQHNOC
clxBn9GCADMRkwRyK8Jzjfwj7cANdigHV5BX7eNQoj9PnOojwd22MMPvGjXzoaZCsFV9y3X8v486
uCvUGRoyBwCt9SzEWyVptoIDl+7+xLaMbNdBdUrvzV91A9EO1UAOuLIchMY9q3RXZgdqjgMjoTWM
WG8Xzt0yMYXF9rFxqAiJi0/lvUq1Yt+l/fhBjBl5uORWHHC7LhINUrOadLLIbXR6k+UhPMdYvseC
ZfD/f+sVoJB+8OoXG7UkZJPsYIhMg8W9klXQP6WkUe/HsRAvDuakVdwosX487AyyLfRaPIPhgofo
Mk23w8H9VZXdJTK74q1XZb1RmosMu27il9Adf5pK2GeV2MQOC2WdsxF3U46mZltMSPaWbTGkq2TU
T8yCcYbMfdGqUOo2g2Q4N/I9zQ7UbTBkuodNBJgscviRoNG2XcbbmWnt0fCGEbAgvdAsbeyfejz+
oj6t7s0chT6pC8tduQXgmSElLtVFOSww2hSVm8ygN04jCsfyDBm3FAcyYMi4EEc6z/3kvsWaeWon
mf1WULMCy1iDBNLv1O3ijpgCmb+O8trymCg4MAZudTHLICsv+SmKdtNVc+KsyfTBrZPp2FkOpqP5
Zc2IxehcIEMmEjrksK2xLs3qF7YQnIFFsGPpccn4SYJlMDnds07fpsbE+84QFwGLwCIfqNg40GLJ
VhNu3OtQfruMwBZwQvp3igDY1I5TWRt34A2OiqJdt0YRnQAcRSfXL5iU/uOx2cbPNU2L7eNb//j+
4yuSVJipaGCVvMzv18BsbNxN+nT+x8VRgLYd6X/FWtBsH98PZTcwJBDfutEk2nakCX0YUC8fRqmM
nd9a4g6DtHttf9YGCkEcBDg162a88kozrXOJaGNVqy9+DjLJa7zoowOPtAxCK9mJmZdfN2qL6Wur
D5QWEFHsu+/7JzaH8aNjEEqdIYCPFd5zESPlMcyvwsRXEeit9WrEbPBRr7ZSgP56nFeR5Fu7ljjg
grkttxuqOeXRMnw0JSod7seIJ+ZemVpzI3dMvMGnbn+Xo+gWRkw3QcgiJapb4+Mg4UJ29Ooel14f
4GwgsOUFf6UtsPOK1js580Xr9FJfDsr4w+fSArtvFPry75/gkN6oXscI/u8/De5rAhcwUYZ0qrwO
zvRFw8PYPR49LhXI6C3bYclOU4gSOxRarloOBylqctpNXJcdzl/kA7W5p21+I2LIujy+9bgQmCS4
+cHt/Ic/cPzmVcjqUpegt90mDE/aZAYQV9J3d6rafad31opXd6LQMv708Vh94l6i+z8FclfZWfY5
LgkdrT4LS4qdU5dXilU6w45h3ZXZcfqehPWGYoZPmKaXr5GT36faXRdtOf7opadWWLUZbMPr28Gm
W484ep+nvmCPJnNm/aiu4/yASnpRRIG5bwiS5nmmxFSPtS9wirKk06v6styQExiZp9tgRCYBR+4P
HKvZeFcX0G3M+l3XSc8JgGcpUTxDZCH8teQRyFGG3oCaGKFPWMae4tq6JnFAKKv5Z5DvtP45mhoO
oZoNLkDqS6TJVmwimO/ivWkgndZIunJm9zEjLQ8dYTqvqWhUHdoIdfjJsYJQ1MGmHWy1DqoAEyWI
v8zgoWEEneq1Fv8ymQRvzcgFdMdkHNHKMnQgqcoY97lHuemimWO4jaGjBKYImqU46Ka6+n2DpEmF
5aIY0VY33CBF78/EQCTBtkZoT+UNTwyRzQVqyQTOwmxPo0uH7L25Sb9iGD7/xRzkJy2KhNQz93c+
dz+tFlE+I/5FK2q4HRwMV5WiZgtDzsh98DXQ/7apMxf4g5nSACmuu7wiMjGDaUx7z/cuo6nFADFd
d6fLZBdZIEsYgJb71DY3LkyVhVtXIEqGIz3M7pJhXitiq3qqyqnBmEqwXlJm4WqyOVq3yNE8oQBi
YniRMQUUO9nPwKdtQ0hfgxRitn5a46eP/O0p10V5GkukyoHVdNsGO3LaYwulAbkflJXdpoblImKe
W1q0wmYLvGfFu87PjqrNj1Wg+kVDnU4goQkFI2KPpP+2HNvv2idxhJoawG4RXFvN9I46ASOlSzR7
3nHKj0qc2lQzdCz1gUhGbLwhwUtsErtY6JtiIPjEcpW2LmyirWQ0VCz4mLpsaPSLJqt+kEEPJaCr
AL0YpU+qbMlP0NrUxJmU3XIRBmhYJSrpQZrWD03vFr6n4oWaYuDBQu0ylBzbIsKh2ZnXkNntqxtK
fBdjS68N6brpIFq0G/+KVpjm90wUnXxSkQmQajccgtZ60nu7qjMu9GDSDcPIJw0k/84vomjXVdqy
5kyzdMkZwOgFfm1KgYCMvvsZ1tmiscxm1U+Ws43KZRh++/jG7z6Ey74to93UwgqwXH7lBnvgPm/w
KAQxUdSz7BuvjN1gnwJCu+xyJzn2EBlrkuEJrp9eq7EF9xI4A+BWxs/jU10MNeqJ5A7dgMkVUWlg
7H4A4RhBKJrNuqyGy1BiksMgms4cS4Eya0mW7adrhZARE8edVc57105eEexZK4hnrEUdhWtvf3OI
WhmG/SXRRCw9SbxUPqytKRFrs1PNPCRNlpJD8JPRlhZWsozAtc7f+xWiyRRgHJM+cIsgCBn1TRRx
ZvaaEF26y83gE4cqrcbimzwWa+30Rnsx0ZE6FrTEqWy+cZzbbyULZeGZm2ny3+MMs2g9Mqi0MWLu
h8j41BxsdIW0r0FEDp1Gnjl9f+s7chxe6VD74dEoXedDu3XC7lZCFaYsTtdJjc9iLxwvuXickMrJ
OwqO/T/MsNnEDSlqgrUXVBSfN4swV7f79hOmkGSGtIsuIBOjHKsNaIGfZLT+Gux0BoHMYCSo64sQ
NdepmG8FVzfFyoYni+ilq3fAgN8ntuWOkIlV67yU9A8uZgyBPzBALUCxX5N6ah2jyEc4XQ8AVEis
YQNgqTJKyDYmvK8KnbYccUToXUq0Z0FmRG+RZNAtlCx/EQ1zjkxZXiGr0zOOARzR1QAUWSdfagb7
SOaIdHFJDBM1QdW6vWt0rd23vbyMuXUsBTJ4ZkRX14BTbnlTtGsMGc3y7tmvTMkBFBSlQXdqyaZ6
SmKk33qX3UnQwfPulz+6Ch3GWGEC9aeuWoaGsZrq3NpDP0T0HB9y0OOzmudM7OnVa5toVcrgkFTi
j0brZ5X3pIz3qbavR5ccU249mjrTtMTA39PZqSk7ih7hd4saGfD6Hw34I+gv71A1boQmXX/nk/Re
RXAL0c6tXQkHxVLC4Vbrc/CsvGJK1MvCQMVnFSjSNBueSJt9wVyDVUjCaRVgphYGuN03VQKUJRv+
Oak0b9/4l6rGaY1PpFygKkWFZDPB8BKQg0PvEEMPkWYMejRwrDtr86op9g56TMG99tBKGgzkqfeM
nam0dIfJEBd/WB/1NPfOBD5FK98lrMG6twEJEJDVT5PBvSbqMT5pg/ZnSJtLiftsU+rER4xEz5V5
/k7nBV2Un/wp2+41r6ePejLOZoiXfY6JtpA/UxHOpFMT7o3HITuBZFxXn0MDmqbV+49qlM5eKLxp
Pd/HWAvXNqVinAT3TliM+5s3FQziGz0nrJ37w2m2TNhXTh+JA7fWM0AfThmp4pA1YiiAEId4fhOP
Wr+PkYS5cU6GHZuVdPqzRP2/R6cAF9yP9pk3kFAR4DRptIo46SgiFjLns5TgRiWduF/4VXZOernG
yPA1Bfq16cqLCArj5KpkX9XBVka5eHdneQgynRS5dPTD8yKeVKQtY/7sufeDnKYVyzqaOYMW7lOh
RfF6INT0bIyvoxgRl4ZH29ERJxaswYaJRcmw0IvAT9f0Oz48vOu4obekj/7y4PjEWkvUaZMtdN2g
22wUzcY1qDwqrdcX/higL2vsVYu7+WSVnN9zcFCyNpCLIBnpiuybFmF37hq0rRYZCjSwFt5sx0dk
uYTPepsk8ReTE986TGD+cJyaX3lJiEQmrbXK9E2ZBj98vfzK7QE1E1gEWu9wIUR8znUr2TJQeEq0
jaaRQciMmVR6/BcbJi23TjPeoNTFbvHLiMsf0dD9LgcbZQ2WnDXN2h4x83jqaxCxTlr+wZH3Jzbz
G24onAjMBLbuQEXYNR7jfS8q92Koyz01EyPkU4X/5an0IPyYNfkCCBHttcus4qUcjHcBXRgrd14v
6S6nPuDtPCl8LM/THXEtDuok3yYRYNKwc29xiijaKzyQTMAoVobbIwKzUZDZVrtoymGXdXRnHUE+
jE8heK8JMoa5A89yWCYxtnJGV7dIgENoaZ8ubDs4NLWydr3WbaRyFrJ2p2OdJairak9e7JLu7XQJ
Ecl+db12wwC+6omjeW1YueoZQGnIFz7W6lwhs59SKL+yc9f9nyYQzcqwgDo0qEgKlMJN55Vkz2NW
sYbwGKuCSxVsHOyxE36tk0dx9dQkpIO6pVzXdgagUdN/ukEpLmXm6xfw3Y2rBVsPhuRe5MkaNRWl
zzi9hROE0dpKfmD50Z4toZpdgNiFBFD53jC2Wya+uNNAkIjR7HSL0sTejsoFp0AkjsNdsmVQC924
hEziEzZ7yXC1Zllj7jku/9ewZzBkJTNCpcnXYC37XYUXNQ5I9Rl1umAw5iJM7RoNEbtHqE5MTBaU
Z6x+5ossykPnQMMazCXqHsNEzjuIy5CH8TaPnB1n6XWRegxXGGVug4QUhWK6y8TnIG/RcxzX/3l+
lpDkjxXpGBT57ut//Bf6Q65pSEhKnnAMG/Ld/Of/Wz4ZwisH/B4G7XoiacZtAeeEhHOuXBJ1mH6h
K3HYERENBvlK8VKjbkYhkLfuszHavwK1cI3IZGiG8iSJhvN//uyM/yPbyzVtnf9AmNghJSPYf352
oGI4+4wNzy5g30jiAVp/kPq31l5jLuSlVE60tjN9lSXWeBdmg7IherdFeGLb0daqhKpH9+2IdUCA
ZmElyQ06y5m2Jf5Df5/w8eBFLv8foWSWmAPy/ulVJQhWuobjSFPXHdpo//y8ayVB/6Qt6L3HwAQO
bXLG743+zBvlEZ1Wdmdx+omVNN9OVFh/NTHwcuCDaRbJQbjnGFzbPX24elxrYy33veupfT10K9RI
yYtlJC+BN2brAN0wQysS3SOtRe+Y6Xcsjvq9xdilKRh0E2ZtUiwgI+iVC6Qxfet0uzu2edzjJVYG
7Ac7XNoNSFDMSsAgLeIMigK8gO9GRwTf2SEopmFZ4aKgUDJXrV8V16YV6pkXwALcRQKEVgL6UnHJ
LFzQoUz1PDpEcA8X6OcId5/6iCV7gEnTxBGrIrS2rQLLBUMO71NVui7vrg2VrcKGzlmrOXQ5ZKIk
EvOAF+5m4bUrEGysDQZZxwGGQIizIG35Nwx8Toa2iQtTnSbiiDdWOJJ7nlrNGj19tbdLDQb/fHk8
BKP+FqNjXP/jW2mYh2t6Z2+wGpiLNQltNDYJ8qjmv/X4+4+/6oSSHANyYyx/Ci9yvlQ5FmDDaI9T
XWLBKDiaCjDdS3fMGW8yZmINMH5XvXKvCP6fqrmZWAe9+0x3iHAPAezc4PSTdM0IJJ1LquBOtDbK
fAxs50frqxTmuBMdUpKARsZq0PKUErwliiQy6CoUeHMfFynkK3pka4NXKl7h5ikgrVTO1lPabxV3
GT5kSB+EXhb7x0MriS4j4xhX6cN+yrJ729jVll4tfVTtPDXkYk2mceo8pKAQxD4EteBuDE2I7aKM
STQAsz+oUd6MukS64ZL0AHbCPz4ueZUCqXAUWFMr1I6ZXlAT6w3JMdRZt7ovzdcIoKKnxdPzlOcG
gsLJWAbUUiIMnB+BZ/T4tkCgmAEZPcbAqKmp+oWMSK5J6Xgz40ThP/JeeJN1NcpT4nrupTEK66rG
s5NY5Cm3jbd3BwQFfd0ArjXlwJHaNvek0UB5L+vxeB34VB7xKNeonO0AfoCqmzUjEL99mpzIOjac
y7R5WIrVK90/dJhstnRgpsOgBfmZQLGK8WH9DXSULFMna/BklAuj6sV+MD28pMao3emWMBalG7qg
RRnTqCZOIa/EsEjm+6SZ74585QUy3ZLkV7x3ZZ48BYy3zDor7xZYQTgZE1EKM0iAiZJ3tDFArHqW
cxK1Ksj4ZIwB1tU/XAH4wuoM7FlwrK9pgFugyAtnGcr5DBOl0PqUg5BtytTCcQZi1rHbPpG8oDIF
XbZ2MVLH6CsYx0b70Q2+FDsE6pTxOE0WSl5Y9YZREZQhi13jxvXO8EpKc7pfW22M1JlYbbykxMSv
/cpjYjJ/L2a9Ib8M60mtXI4qlNAoQN2q4n3VzIOjeWeC5hKebRke0VD89u1kYJh9omiwjr5lI19N
80/m8PbB8fsA2lGNITBR2aq2sESOnD39ORHWLC2OJ3quVhEpXJshyxFgaOIbNcX4Ec64dK/ILNiC
PQMcGMHKHrAaowbPkFKh83S98A+uXWPL3LLcZVAklz3LzUKNGkzPXi+vsTkFWyyzByf11MWMiOaW
dZm8tiG3iNbsCytLj4gL43WnXP2sObQ53NpL96aDitcq+pOJCxxLqkmoSxFDthn3iRvHn+0McB6T
1iHGQNDVQO+AHR0th+G3vx4+IAJfJ/Be78QNDDCq9u6IKAh+rN2+ofY90HDztl42OJtIb/50YZfd
IhLMz7nQnafGNNszCkZrNTZmdLT7ZNx2RvdZdHQ+uh6z8OAMywxj5uhL9a7yj8hCshuYnDHqPi2o
TyBgpt25sdt5uqIVG+wa3cWV3t4PxSkiQuXi+5a2G3O3JlAkfNJ9k9oBataZWoqJ3MSpQ/S5hv+t
7tZZ0c4v6DyqNDGmaYQp0P+XXyVsoWPcQ41qgqDf1/PFooO2aDvDXkEzYQd1KrFl2Ja9TNC5tw4H
DrKBKBVNHzRTasAYAo25i8jHWGq0C35p3RbETn6gV1NtMtufFsGIWokeP0rrLDtZvArvWe8DNPX9
Yc+g1vib+Psvv4f/FnwX/ytQV/3rf+fx76Ic64jG4X94+K8v/x8GgNuURf/3APBFoZr/yd557Mau
pFv6VRo1Z4HBIBnkoCbprZQpL00IuU3vPZ/+fsxTuF1VjW7gzntygLMNpK0kI36z1rc+/9dD+P35
ryHg89/5KwRcc4y/W7Zu6Y4yHN1Q0uS3+t+6+cffNEf9nYt9rgttJRxFBvY/M8CF+LshbIeC1pas
dC2Xv4MGsAn+8Tfr76brSMLqDR1NmTKd/0kEuPHvdbNl0URb0rKognUFbcH6j5htDWOdnowuXUed
uyctJu0jRY1t2idJzB7c1XFdJBiLw8wJTqHEXFID0wq0GlEWYn8PJ8jeUOXFQI7C9L59ZQqkYzIo
MBSk18ECF5rNQ7Ox14+Z7tz7k629qZ9/+YH/87n816Bnof6j/uff4bqOBWiHdHSDH4/u/nulahMU
WAdlY6yLXl+jz75xBsCctYm3G3rjkhmhefB9mLiN55ybIqXgEwNEpTp5YxZnbRs85AkJpAcrBQFn
MXsXAyazesAGbBjJn9jQyiMZjmxwsd2GQU0ygOkeGTy8aVEItjxT62n0uzNChlOU13hFbeuo+48i
TB0OSQbMkc1UPGxni3qnLx1VxeCkElpWWzOWedPGWwf7f4bJPIyrP6XVfAfINZdW4v/gNntr7VZb
M/phmjHExcMYjPdOIq5K+to9nhU2HfT4Jkr9N83pnq03ly3VpzYBxhMQGiIfioiPY2ZhmD1YGIfU
C7NYVvYXrGa5CcJErM6lSWyF5Y82dePko3qPn6GMveRBzFeO9A30K1b2tomXy0UN3eZ0WQ6TDLgZ
ntK2Qw2YJObIXQaEprphuM2ZE+/Kcnoa7MwH98kV53TdjtJ4bSPPYUiDxo7CnmGymjlVGAYccvAA
mqQxl3fw2jjTTEokMEUM9meF6FoCHF8VQ/xtap3aOXsaOTpitzqrHgtC2TevwRzAQaDXgzwZTbpt
ibhfhIaFFTOflnTZ99L1LmyjvIVgoLsc3LFa+RGhuP3k7vOi4AZFvM1k2y0hbRT31tTCHxh7UoCJ
B0ICdKq9+LlW6Sme1p4ySIXr4UbK/hXdX8vPdy5FUhMR1SijVdHmik4BqFrfhMxsnTxcFCZKBFeU
I0HezOJrWK8D2IelRnIm6yRuzq6RV2/K3+Nmzv4tnOQMQnOnxRmKJLh1RFXDgSgaJvEuBVHatvsQ
jC2FpwVhsdPTA862OXDNxuoZUieb00m42LoAbKJkoA9bWBhss6QIL/WQbmoN5EUYFM027wAU25AK
lMHswMo8tZJBJ1dGWtF0pRlLAAaUkc343phn+nn50vyBg/ZkIuIm02M5elTzLXyCTdhwgRqg59eK
YJYYboUHGHpWLU5B2U1rFNsMANtU3+VGAu/fHaFfQme3moEWs2IguZaV9efWiZW62FoIcR0+5dWc
N+465rkuZH1XAYLfUys5aXmPqzTejiMrqyl8F6Z7LoX9Etbi2aOlJqVYm4lsXbqKM0YYVUK2H43d
uAf/j2EhREJsA3aLzHNhAIZgcs2shTAN1VYvXmZ+Fqb+XBeETulAJ9riSveB6EK8GUZxqdv6GY4N
iucE90iCLzrLxDLSa3snE74whrJFFfTPfdnvQFrxGmCYxPHF2NxWp95bdShWBtO96gkfUmhzclnz
kgYlU2pfWRLM7n6xVQaj+XxEYg1KJzRZgboprRrjNkz71kKTVMBTi/E7y74VIWcN2LUye6lS7doP
H+gS8exb5OzG9QEb9gpDDMFY4A0TiSMTqY5aCgEgNUi2ahI70+ctHDJP7HMc0vrY0hoEk0JZ/uZL
XtzAcL799CMoekaNLIUj450KZUG6GjY7Aw4ZcPLd5KqLndKVG8iBvLbcDYk4gjHZIVSkaCtYewJ0
rYtm7VXRVovJ9KY4XtRx1OyUXT8NGpxMNCeUhHlL+CXxbOCQsDll7bApODEYNBVfSJXBJFY5H5j6
6sl2X3A9LfsC9arhmF9Umx9MOb7zNMJNkABgyA2xjO3YX2dIHuep7hkX2kXz2jsZZqCWSoWuRNbv
Jc3QomxT4pGDyYN0ZxMJTrnvx125q2q8mXa0nczCfzJqHOEARNfk8ySA8bkZhWXIfcLAnBR7Owb2
HjbbYYKvZTbDgVhoFn1gGhad3ZB2JhV2dJx/Sz/W/E1eJMc8b7AjDX33qHIuETXW7gmsZD0T57lT
fYi447QWsFuRwDCfLtjm7/1g1BdamAQfRm++NZqoHvMYIJqdc5BU2vQDMoDTlFXYIymONpzOXttN
ysyvRkwiYl56cmPXPhqdWWKCU/lKWgLJZQxhka2kG8W/BiodU4IpveQjcK6xCH0o5/KZj+ypcMSF
l0meYm/aYyKUl9QPdmlZiCs74mrVcrLjge7kwUe4AAhAylcFDq6spvAgZV1umZOcAk9rPpFJYmam
OnkK3Eyt4D/HK8a3IRLXor8HYd4usE3GHz6ZP8id0vGM01iuQhOWaucDP/WxLjPrlcCaPdGdqfyT
nWqIz2NQzDoidtm04JN78GOf04lt+VdDzAorIr17KBJ9OpDi2mCsIoNminPtgEf4rnXS6iGDEcCb
qj0xlNpPvTe9jN6ULKdEd+4GU3NWtV8WW1wB6GmbS9gjG65My94JOyoxgoX3DfDTC2zdpfJS8aBI
M1oN/aStvehncnL9Gk6l8cAULQOVzaQk8FY3YVdaElVYEpK2Jjk3OJA682D4YbCWOoRxVSEtU3Pl
VaCuW6v0aiaTecymuOC5cnJUCfB0Talvu8qsXvQC4y98adbrJthWIMwVyyCO74hYLZUaixhnPX13
4FTHqnzOij7cp2QFL+qM3j8Ka4fdXr/JY7SooRF74BxIUlfdkwYKw6qKOx5UZ4069jRhJoOfzWpW
76BNogxJNg3pG0T3YEXQJL/S8gqiQmQeCyxIeI/VmO2Cyd3BFiKhK8GNpe7ssj7Zvr7W7HgXtITs
dKTqjWaYrlhFCCds1hHizu2Yv+su0DrbWbvY/RmfjFv+TQRaocFCzLfgM6OV9K2LNUSMvBnKokMC
CNQNeGgTkhw89VUzCouK6ewb4sspqCZdVi9ZieMbZTOE7Jw9CFyYyMJcpidUV/g9SHNlIRa0P40J
Ih1iGn4Ex06AuZFnB+EPp1nJ0JA6R8c6tLQb49yYCYRLMiW96FHESBwrkNB+yxIsjkyY8t5kkh2l
1j7zMlQod6IwTxV8o0UHDKUo5R8zLoHWKJi7tpnseUafyqCjdATVxYj1CbTOzkQgN0C3zCuWJzKE
rBihVNUQjo/kJS2gtMyiFGfnkxKORPQxhfiF1wI6VaGlGBHlwQicPa1tCjpQ//G6+ieWoBJJ4SBf
I4vOo1CfaKeYkswLMSeOkefWHxMMrymi4/5NvfZatQWOHqWeU0kOaRTvcp+phO+PwMUL7hg7+lYl
pLJOKPphat0cavmA464t8pcE+hmC9OgVMetV1P2uGsvXsUa5FKD5FKP/qR5KAY5mDAFSh433mXXD
46DDwahejCL6DhO+mdgdnmh37ut8vOetbUJ/G8XmGZPfJeq5AmM/apYh9A2GcxwQLGRirYaxSoDK
MLCR7opXvQ6ZSOUSrYgXXYvovtPLl0m5WxhlgiWyINYvNEAbRdNOaIhywgoBxGSTSZP7nCsJWg5H
UXrFFMtxpF/xOsH7D9KXIrKpD7qRzOFmfLBN60pAR73v3E1ZWRtLmyOoxHSQZn2gwgtXhnDMeb0J
cshGw4HZB0BZ/MfzapO0+fhkOq6xTPeqryT8u/ST/SfpeDgBw2ws9hyAwrA3ZEaa/El+IVTB91gm
INB8A7Sc8yTHYbqEMbd+SlDfsuoioE+Ym6kcudrgCm6G+qSrMoHNA/5CzKaZGmvUEUoP8qq0cl4b
SRpV7UX4WXKJmT1dC1XA0II2f4p1vb0C5TwH+iydKcy3xM/t/SitadXWrXyb8xPSNHsNCWE99+iK
LoUlX/OTYoX4msTCJ8HAlovb/3pEiyA1I+Y5RWvUAfdqIPSwrR9a5C7mcIcFcFlZpXf1Mq89uCmQ
KBsxCjtukrvaOBu3egHcWLeJiKnoAa4+fIgr5yqashko3Bvjrw3xfmuN/gmbbYvM1LwbObOdsS8f
q+43aZ1674o+hZR36UkqfdS9KXtyHwYUGLpQbE1iV3tWTvlkKFbHRey8+qWNw8oY+E8a/WZJ5gE1
DqMHH/sSH21u7qy0jR5uv9YFRA2wTgX4S9yEaUYbSYbyyvXMnRvJ4s6kMV9ywZ8kNs4Ox5GdW8gA
PQgNTo7BZKqvnel+12llzGDU9yLTuSIne+tPHoh1bdLf7djB9e5HLRtyd1ON6E8c+D4IWXC8sks8
FXbNingQyb6cun5FUlmKjYLUAZvtMV5mo9dewXW06wiTIPnU7o7cRM3WT1XWDBvRwcctNMyIt+pI
2Jg/uTBwfxkRt7M13I0mSLKgDbeZVz+gHuUvR7zicYPhgYoX71iIQlRJnlGE9ma3B/VhrqMseEKY
kKN6J2o1vVOzzXb0cJuCZCPWZyQp8/ZXM8K5VlH7xygDn3vsATp9uNWVJve6kZ2LwG03t2oN2V+3
50NXnvHNexcukO3Ym7oNujnd4AxOeXFz8o+GtiTSY7hydmbLcsJ8OyamMBZqSgFnzIM9Gb7E/rAl
GSI9e5CL11FaeUsvd+qfsgAKrZG3yH43qFmZiEXG05OlOqid2WFXM8qQ+JE3sY11nbFhivkGZ1bX
O4DqfCHvKpNsMWHcY3Ix982Q00GN1X3K03cWN8NoKWNjW0OuWxRhke3QPUIF0KRa29AZViBD3xzH
4E9kRrUEIgSypwxQRY4pyoPqJy8t0q95Fed+FfY9UQ+4E+8afopDgX22Dn2QQY54EikQY57IVpJh
PbZ+B9WXGbh7YTLbHT3irTfkz4xBU7EQpzDuR7w1nVUgUyurnwyV+iYNYnc7xCi5wiaglIQlvg05
ASYTY3rbGKSpwwfZ//U5olFeMB+Oj5HVE52QtMvQIMV6roT9VuuXvtOFG79Sl9svOza+jHjSrgKz
3dLFPLp1EO+sREfCLiLSYRUmFgmaIwm7AuznkAK7jsBK2DL7M3bka2cTDB5/AEzuwZQ0psQ9pVn5
XTNaXunaU2U9WVTgSx+R6sJOIPfhTpwd7TyuNZko+4bq3JIEWedQrlYUh2y9WmdY24g8dz0uirlU
YPZUDsFjX+GomkbmUiSyvGiyoEQokzczNagGE0gkkekhowibYzQijJCiVOeuHA+BNpVb8pmw+0+d
d1Fza8Da4JtxpDiRwZBtIYJ3ulffuzYFg8U4YP689qoj+PUGiShd+VKQVHDoRbIjFYt/kGccsth3
3sak2tUNLOcRXCmkKezkvaVtPTypaMp0idRgfjUxcSKz1T2cpBHCi/lISAMjOlYeEtemSR7t9E/p
uc7p9pILyzpVEqYImnqqxby+lKb7ip9+J7WifQwK3n+sTOgfZrHI2AfdeZgGBB8Si4Frwv7mLEFj
pGW/t+/f8kR91UJrnaZvcAirx1CFCIDN9lEFrnaCwiX3ON1Br0PHZ4AGX5UUT75Pq1pquaB1Rm4F
Ng7DR10hVwjdCfJdjyQtt9a5IfVzJGczUINGyH7Ef+qA89pXLVGyAcAQxkDMJYh7+Urq4RAPZBMb
VuXec4SnlAOtecy1R2xK/hrNUXcovXbdKbPe9U5Ct11cpRe0R90bf5pZllD4axoPB3tc7NzpZl5s
G0HMmVH7D02ph1trsh9tncDDYf4pQ2xJtUTsa6/4vv3sec5e69GQ12QiA34sPAjFdnhhmUfz6a7A
uTirBDb7tkvHO/ItQPY66JpnCIzZpnKna5nOt1erfekQK+qW+Zko661OEX2V07RmzblxuGjXBoL9
rQW36M4b4icD+yh2Z2S2SOiidVimW9HWZEz5DcA4AcbaquBPd0l8CjBoXmig6UTyHekcjBvmc9sM
8qPjIITKLGRRA7Hky9Btq6UeEf47+cp7MGroo7MDXxqkeUSptwfUwYXfl+l3YWIsQwYH9gfyoFiM
6F4Yx3DCg70inzpiSFYmX046FPf5mGzHOS+2GPrxWBYwQhPsissst5jwzacEBVbxHnfmEQ5OBvI6
dNnX/kkqqZ9iy38rk6bf0XtFx6LrnJUac2LOwE+ysO/QpZHrseyb2KNblp83U5MPZbTBDHKSow7T
D5oWaC2n0IbL7VxPGrWusDxtuWSKVebgPg8lxMrbB3p7YzTq6qgnZbLy3O3YRXhr9OhZ6swn/So7
+nqQXQT30KqYXzKLBZTvmsjZUwpS5q7mHi/9vRXXPAdde81qFMFlZOwswOYozjDBov1DNUdtuu09
HbZph7UvzXBLaaGs0BQHLUZdVON2ENanvrXWyANJCqiFpPMNEYCWTuT/hZxJ24573B5GrOLZjhlh
BxcuYyUg0i9nHEgDSdpyHcZ98Wqog6cT8WI2dfTYf0k4Z4RcqeDJk5+iQdcyRGi6Mdy/q76o0WOC
/RyCcecx7+Jg5wEPBwmGvlUV0L3iK546cUbtYZLmyijWZf4yn0dYESzcAeH0109Ua3v2Ak3frm8l
BQTufuuPZA4NTuDwUOAjvR0rDnjILS8nDpiufgcRwDzVNSpADKO/YqOIWRIe0rpgaXAk3WdkJqcH
jyXPP49fjla59zOCI7SI6NYqv2u0pCThhZtCk9p+ILfpmCrQw4sEY+AyAlu4gD37xyKq+1zCcz3n
bg82L+3QO9hQj2O/lUtGZNsEGe+9xlnxoBXVOWbU2FWyPxF5SodPe7+MKt3Y8Rjx+YT1qxfXw5OL
3ZUzC6Qr9EnA9Q6RIYrDhIHMfYgEBjL69CBJgboVL4Npv9Oot0dm/nKlFwHe037EmOake883WmjL
T34h9RdGZjYvOm+QlWC8AHIwfsf971TlpIuVBbAkW2A5dLWXuCDLcQl/PX8IRsn03Wq9XaIXH0Aj
ZuYp5P8IcBfxEWyZ0mk63C5RkZfbaOb1hF/SxX071Q6ljkItqpllesh0pjNuCxmWvW22wR4GXBiH
/8oxGKVz1n0UpOZ4Fra9wGP+bwtwJxCLktWEifQurdaxKMUJY/9P4iqx8VTMCCkANNzUfC/zvSFV
EW5VgJYW00FS1QBeqgocdzdhPKqCl6qCQqOd81AU10YrnlLFyriKe32vk9tObrbgi/Q4hZZFI3Nm
7QyXwzw4Zjhud03d3t8KT4KZ6iMLFCqBiTrP1j7qJrvLmSmjJOIxzwLfBRhO8ahBZcLHw3zV0YoX
VJcsXeBu7vFT7jTop99gKVH1GcaJGb/3nBfpHQdc+qCBImVzQLyfjL03hu9M9BNjJbvKvtPq/pox
k0oZ75MKMXwHvavtQ92lHZ6N+Zyq1Bu+MWdvwaXk3kUFNLF/ron1XnSOPWFvadSVPEuGibkN7fIV
xU1DfGn84/esZ2qBo+hWYtwMblbJF2MAcLnNUBsCEWHBdVuk/C79sVCQLoqVilFHGjgL1sojTsjt
idqy0k3aDvdg3BaWV/qvt6O5KQtmJghLTrABu0VhAR731Lo0VA2kEvlSimy+6obwHnX0cBmGtN+W
YLLWaaSgfiXmmX1Cx1w80lfROGeUF3NEONNdEhLMF7evH29IJoaaxzACvU2ikdkC776VSrHrbBPT
9c/NBkYHtdAHu7fTUE/ukfw8tkwBqiiXZQixn8WFTJlDgij60sfsvRoEnVlpJn8hJRoS1dFzsHlJ
y9LCvqmHXKT4OB33nE7NT2yDMLnVW7iL1wrC0V2WSjS8Ia1rnR3p9OQG1+zK7Gqo5rKFugMCBQTP
xkKAsLT6OcgDLQ+MbrdmYBkUO6d/sfXCDkjiMNZ5i8WpT1xrVytiwWLUCuMWvF51uhXvikX3ZgC2
q3qfRPdxAp6YHqs6kHSF9R+J+GnXmuohNAnZKKH0rczQAqQSorH3yOdTs96H1LINYFNn2cj6udYY
Z3B8sAad3zVNQPhhS+kxbgBkc6vhWeLhlsiLdjqNdtPuqyjolpZGbkonrBdJv7wa0qbatdYH0xzr
OZ93E1XMXM3oVLnH4+9tE+GD4aXYa7GRIk+NWxIGSOe15pegjjv4L4Xci7K/mvl41RL4bb1FG98F
yaIvSZ8IozBfc9cHuzaqCoDWb7cSN2gYyHbjnSy6cpkb0FFvh1beR94RkXX9KG0ij/7f625D/zdZ
psWeyxLKRBRgSsPQaSL+fdk9+a6No97BrzIRhziI4VKxNrDs8BrYZKHcalGf6JpYV2qV9iYFwHwh
d3MRc/se9blNM7TK3w7sr5hGSjRhx7FoUiz8/fL27f5/2cjTWPz+42/feZsRUvXw6yPG+lcJyE1M
8X/XjZw/k/D/+ON/SUbMv8OEcKFvmiaViuD4/2/FiDD4PcPWXVcpTnA0Iv+tGTF4DP6pERH634Xl
Wsy5LVpwaSr1PxGJKNuc5RP/WwhsoVhGVWHwlaUrlWP+p7xaQ9cd5Gm9YbCSLBvhQw3HzEUiVkny
xEIn5fSd4bPa6sj7CnSz0JpQHKiWuPLgK9JJOnFsb22QVztltrZyBXlKPZECPiDDrT0+VQWls2ZM
a+rabhEFvbEBIrYu9PQrSd143zneezTpbM90Oe394TlIiI4jgfLqVhbKq0A8VJpJmFRG2mqpN2sl
SD8K9FbQQG4CZ4juMIHBdow0tRiDV6wnxrZkCrpoRfg90cqec6MBydYRmTLow7BjF/tnaJA7WgJT
n6vO+qRXj+Q2gjEsPwaH0iOyTQd/pbNBDd0vdCLvV8lEXZCTreXH+K+CqejXGm5r9BbeZ5w+qiLe
I714L33ZLHW7HbZD++YWUFocgIIZ+fXLWrRLL+yB9pqHHHdEByqqCxlZNqKEhQAFFErkIa/0P4C0
yVAbP+bEPYyBNltB8pcRmmxs6D4Znrk6Ay9qmA9jCgUCqtRKL6tNnVA8GOYui4xLmMcxGo3HSlb8
nLHnqixk2tMPV6tUTOMH/Fai/MT+3ywpCg6iwNlLOXM27PYVewPWrRzeEHSNA0FyqNbqD8etvjOo
z0yb9gSjOvAPkt3AXG/BcvI9FQ7fFjf6MqpB26bt04wk6gLzg+S3r9EcYHjF9ir0q5WHKCnzLUW4
AAYL3AqrwCO1OIOSvSAWpViPUJrWU+bu+R/QbWFJNvC8McR+DQI0h/9S6NnBltOT6KI/IHdMu2lW
foWYw+105iEjbOVKP5s4hQMP56VjsS5JGJ1vDD9HzBzv3FCcE0Os2EPTT9gg2/oCPkuvWdAtGSyN
JFtuUP1gevxTa0gX0iodcL+QmWBqGC6VO2+xylUDoaNzzt1kUOpLbnfbakoWUaSZEl9JC0Xudsuy
d+81RCCEWsBWNqFfXNVi242hSyqztinrBi9Khi7GhMZIQX6nWwkb+Q433uSZv7IbSTjUNknINE2n
GFwlWQRxFMZJMPduY/c+8awdRrJcusJ7z5zPiqZyZRbYMIOZeBMFrMk4Yk7g3J9AsZJTl433AaPW
3Ho1hpcqwHvci+zI0D9cj7E9A7up4+UIkS1PkOxye6wiObJ18WHjNah4FWXkOE9o5ylbmxynOKQO
QonPnoIExMjw75M2vncCcQJKekyNceGG8gV0JwT6XIO9n3yQOYbJ0yxOPkSlDsg5c5eN7lvnMGoA
Hk3dPpG/Rsh6I4aBGibVqYo8entK67YYXnPN/SQi218A9KbKcawNeed8Z+XUbFhpRdsQO5XmiHu4
HuvKqMlBbEAZ8LvtGOwbLKJIV/RzAYxU2tlW4KTT88RYM2H+8BPYf0p7a2KEHiYDkFKfx9j2dxST
MZTBNOtFxPLdcd4Hpsq2HAmId1HwNsMTIhNSIbKvJphDbjXU2XrwIMlNBpLTiRWOHYXHFYNOOtmL
tiEQAlTRKTTokUS3g8bTrIVfjos+grQHFA5EjU1sV5ejr0nQ5NTHKZkekKC8tC3a2Ngp6p3Gfttw
UsqpLrwAfXlpusnHaNlvWcNAc7KWkQSVTY977OuadRXzSbtZwlOpj8LLATyEq4nZz8K0yrOIvO/B
Gc/l5O0M6KROWW9IoEOEIaLn2iYCrexBmPRjvW17NlgdEjHD25H6zOInRUYQIuWQRv5SxY8uQbgc
napEr7ENUtGucm3o14QNSKI0rFXeq2wfUTSOo8O2hzhEZEZGXreboIXXXA4vrosLEevqYDXmiuVf
Q/TogVb+xqtbsTmBIqUJXK1msWcvZJEkk8YQzbKtA7xn5esVlW9Wzb35AIbOyT7pHui5U3VHNMOs
kUE3ohdiX3J770U27RuNXMW8qY1jbelvPsnfi5I440XpQP3hNNBB7O5YD9YpQY25zX1Wmta67t1v
OYL3Zi+GkTsXu8IG9gdDC2zMA1YqWnj228tpsA1m+vlWa+eRiD/T25a+osLuWM7GBWuK8IqD7Lep
uaNsrSRy0LnUChEHoxcNQz0Y/yT0V+3NPPYuRcDNuSrS8MV3ioPVeQrhPuae0RePHdmtU2R84sKW
K79o3ukorE3hEilO7OOrFjj8fpUfPODPXTcrvpVauJN/r1cRbzFT8CFFilOMIAuHnmCF0YaJ7EYX
DIu3ZAwCK4KnuCalxNL9Af3CdyZWXuRap7HBHAAnhvCd1sNePtTrpNPuI8e4eL5/5Id5l88Slzrs
mNH7LFKbBByTMaufQ14aaVjILw1cGLromBkRKx/jm2UT3dNOmmu9gxuHo4CwU4vVuZG+DQKkUgbp
YoP5k3Yjsl4H5R3LadVbtJV63LxggDuWIKZLj3AyT7o2b5lLDme19aC/Vlb/07icmENWHcBKSnA1
4a4iYLuboDlr9oiBSz+zwGLYTqIM8VgBgivkYUPRVvdlcC5LpFdNxGSih1DdxMTsJDFALbbTr1ne
nrsogpWoszRN8iccR8A4IusDXbecOaW2rPEdvY7JeAh131+qYg5Pbfx3O6I+q2aOOJyo7PjXfxA9
bE2jfbUlQXaDTXCjAUpb60gdz20i6hPrlFkUbF0Y4MPC9Od47leOvcOAw+d28OQnLElGiK43ls6y
JmLRDzziHxMgFn67GqL+XdjitZmMRxGZwdYOiSR1zXtHywgVAfyH23Ha8C2s4rw+IHvWn5MOaVkl
jWaNZAqKJ3KBVS7eorAKd8Zo37nxU8/2L9OGZpdb6tHWnCO//tECEK6Rr6Dm0MWmGdpmlUTOBzb8
L/RByZE5S7uEKAK3qbVfxYBDs9bs2dx0IiZoPvtMaoUIjqIHdeUekwUe7yS6pBYSARy9PwYMy60E
ffrkllcbdh57/OJQwd5fh1N/V/ly51GsrRiWRkt3shOiJwf8+ooAArQUmynxI56RmmMI1VcTVBfw
ABgwcloxfhRYdsnL802pgWYNcJmBxIh789WZ35JBeHu7H/MjakFnhzIKM41PYxyaTPkJog0D9gpd
xAdnIIMgXA4+Cr6ZCG1Dd2AgkBzx8iCzHcO10w3lmmAQxQpzTaIjksKMbt78RS86ksnYX+A6RJoB
hImNvy39hwLd45jK16En+mlwQoLMkp/cHuF4xdUpjQFAlVW1iaxudtTVL0xTAGEbx8BlcKLi0V65
mBDSGWMhyovSxn0thpc+Vuw4u99Kq1JAbwyCzSh8dGgQGJACNojI2TYH/ckZx9+KbRXJwc5lKPDK
FIZ24kHaef5ITl3Kv9yCZOB2zps1Zcad06HGoU4hkrfmaifcb286PtBp6inXjskxt6s1rtCr8wd8
MIk+lU3iYQbyphPBOqt0Gmf0ZOOvYoGwQuaGSEozTxCZfXhiK9XCTwHWvyvc4gg/7L5Lg6NhgfFk
rIgKeomYe1vq9ouPgRxGWMoSnJRjRw0L5cc/AZnn66h6dbXyyWbqSXZit0AQ/hVYxcPQ6CfIsPBO
rm1RP+fnevCWgWpfVOBd+zK3iY4go2Xr2uTPgxzdu63263YoMCZgvDmxnHUoYeURiuB3L/Yorsjj
vsf82xEwgXPbaAg7B30h48d6QF/RM8NwR/dX5kjA81F2QIaxy1XWb5DjsTF1LCPJQF6R8C2Uvbh6
weaYXXCIypbIbFBabbJRQjw1dQ5gzTS/rYYZuxOrRWCKu6Rt9iq1CQoJxu2APb3Kgzt44Et2vAce
ytfZQM6MbYYwfFZ2Qs1O+pjPSns5dvcapMfUzX+g2K49K9vqWkDcWldwlQSnyQxZ9qJ45lkndNKw
asg/CcltvTAv0QUBoY0JWxxCAp5IOUU+k8jx0jfio1xgIcXbR/fXBvFzFPnoGkImmyB4LAkhMus5
jWz9YmqDy4tCNJObPTaJeLCU96oDKZLWiI0f5TkzIo+oU34WU5o5i1B5Ew9+/GiMxKUIwN/j+Bl1
BkKz+D7pJEPn/Fnvwwc/sA8l4l8CwEp20JXNpk+HnFkhp/VwqhM6O64LWKd6LljOsPBMRPFRZiST
RbSHEuDQCm/ho05uddbR+pTwNJWLuw+uEVsAb97MZBRQ7dAfAE4Aizambe8jEbEeFYIXzH5owMMg
/yGf91S704jclP5WK3Sx0N1jQxb10p0bN6Hwy+LwQOnEUFB6nHcQNtoJkMAYlPfkd9H0V2rLF0bz
osadafd3ogrGDbxZSkhtlVTPY/2KjgaCepouKu8cYlPsGwJ/PJjpgdONxLbTDqtQfPtj9F43Rb4p
eWIZZ9IcenougYIkh5Ll9KrNTI6bbwhV1ZZp+VkElb6sgQeihAME67XpHmcBD3M83gu3l8u0FoTw
VStgIehko/4HEZnk1EDMhLXeivkohY/fNA8QN461fTCKr77PFvAjIqBozhZ5jofA1v/DHuUPNfzq
v2g6r+VIlSyKfhERiYfXoigr79UvhFq6jbcJmcDXz0IR86LoO9MtV1TmMXuvDWks3yvfBNQ2o5pe
O4CGqTk99t6UQXzu5TXH+Jh5qPa7tdT7zKXNt5fiaW11iSwlIc+0IK+oJvgWNm11hHzzPQhWoZYG
a8++L4UPRNr9OoYHz6SO6fg5R24Doqx3XcE7HROxGWdIl2Ni6/29Drz/3AY1X+ua7O7yHKV1l9x1
xPl2aX+qrTDuVfUhElYxCizpVQUAA50GJb7MNJivrtGxtUnhHY7q2tjnpmxuwrLZEQ75Vlojp/bA
7GaQSSQb14MhsX4H1AVVntf3yBCp/BqWanmwMFkerk5FxoHAoMHSTBJcMnPoqoJLzdA0DcB+nu1p
ZXMUhHtAUjZdw6kZ2bv7BhVMJ7NIplCdB48mvavTK56bP55Z1UeL8XLWJxFQWrD5AQrJsqNbTLWO
PVbJNKi+Pow6RREv8NFIZ7nOhXxBQUazLxB1s7NvqAY4OixfWPuuGi5EZn3A780WC/pY2yG07IsY
DCj8eiKoa9KFYrPfHkNXHFLfSeJp4rLJShhOM6Ce3PJeU+Jhd4jpidzJX4weqx/DnodAEnTSQjBr
AUlFqIfTfeEV+oSbnBCZroBO0fNg+cQIzLM+a8d5TtoEbU89NvseZSlrhIJidCFnpkw8tkWmLA8D
cICdG2pc0mRqbKOGE0oqHqQ6B/dlEP/cwBo0W/3Z1Lm1S02GBSCaCcIpmifVujP+9LU55H36kf4B
7bY8gfnJ95uMERmM+vYzJx7HhpBC2Cax0bFlafxxPRVaTKw+LJeXDcdwWtJ7E4F8CXNo/umfxeLe
WQ2/BKeo7gfKClIAUGEKXaGH8BbwYiSAlu8ZtRWVrosXU/ZEneRULPbsDNcqhLVaG8511fzCBUcq
imCcWChksoLls14J98XB2lUc5SUdJPGzGv2SHbws8/hF0y0PYaJePJ/sVuz9KWFGLzjzKyThgtiu
qnknPrQ4dRuXq4ZXb+bGKRGyOvKIv2fFVBybIRORu1pfQGor7BQsEoL/7EEpNtfyK6Q5suq9C9jy
ODVWiod6oY1fMnlOrzT+qBw97M5qAOvH+7lPq+7Utf6P9EfkYWKLA2KuY/tfvnDmyE74UFZYXRoH
sJAoLil7nxOeK61oXOuAWyvwPrjyaNLyZD6nPEXMnciR02V/RuQXfAG6qvB8s1HETDTTH2xS1V49
GWQ34WXLbgJGVXnowL+0ZGQQ1xFZJk6CiQb9UKXLKbDqJ04CMKghmrvG5AsH26FEtf6WDU82Np6d
I/vz2nf4h4t0iPKcaenAubjC0FlywYOaSnIsEZvJiawCT7lRO1ky1pwkGWBA4m8n3kS6RYxWtzFu
sX7f9qkiWRr1LFoILuwQ5fpKWARqmCaIA+tUyv7SC1k/zWFwVsTzHWrWJzu/XvDV5m0fwwdKP1sr
ZhFyNEkHPrepDOFNO4SU5TYA/YmNTu8d7BX5Q46UwczbLQoHzXSzfTqvLzbr+Dru7fDNRP/5wqb7
kOs5XoX5NnpY8X2s5FFLIzpj3HM5Cu7lar8yVwZj21sndDAMYLH2n0pI+yfPTv6WJhbAsXQPmWd9
j17/NwP17a/FOwWqjLvsQTaTjpXbP+ocJETr5YjHDBo/UFNLVFfb5HN6BjOb4PSvzqLm/TM49XAi
bNVLkFNYNkUYiWtvvJXvxmrJrqpSEfLaEZfiAToDPi57ij3AcLukw5m/BB3QJ/Quv5inoXERJpRV
HzlGZlzT+kgcSnKkBPkoMdRHkxwfJG+qQ7MycfegjzoVW2/ez2JDMOwa1uYHi2qC25R0UN6BReeV
OL0tBK7rf3Nt1rgiOM6LDraAVXB/k4ln8OlIjAhKYceN3xw6N7BvFSVhNhFXmSqmOTje7pMJY40t
zoGT66sn5dl3M6BqHcXuMGTPTEeyI+EWUecvDCPZ6R8c2V2FtbanDPycUUAAcEtyg9DN45VLqNul
pEnM+89xSf6lMMB3VUUKt0bhbzHQj1Kz5UXwU+Z6vn4jqfdv0TdbxWE/h5WMV3sQZx51XFLqlC2m
eegNblAfPd6UYenz8/xV2kxyQM9U7DLghBc10vqlYLkNhL3edOVWRWBm0aMbauy/foiGg0FbQP6U
GaDtXpY9ALwvR5vI+BIVge7uj4liLZxBx4i1obHV8pAIvAJwNfQxFCOZ12yOnXCHPHjjZhLfFqZ6
vDXGlhUMYaL7lK3vzpr1ALyS9txv9l0K5K6de4ivE9DR3rPeWo5KBhgYCWyO06kNStSEF3T7Xkwh
jRYxLJ+cIm233nLDbrrGieLmiAEljc2ygqeeL1hB2MoumyONlhN5qG1/eiY7DwDFF2U+jMIcXptR
9s/rAqkS+chu4L7ZSc/DOgL2d0xJ4Jzc7KGSjy2rCd8ge2eVeVwz5IzVwPPhSBOEZ+VC5sG1iKeH
x2sD4tiLqxD2TFG1BN595i8P7lqc2H0a59AAIwVEeMsAqzGteeqpDny2NVlt75u1v5L13t+PrfOU
IPW7rXpX3GAvA0Dc2bG0KbwB/CeDMg90zGS+MWk5W0nQMbqNpI2JEHAUgrsNQCNyoRgIUGSOwvHu
EHAeFfCDR8+UQcTo4xu/arjz/ABFm+9Y2Efc6SA1n9qtFPEXW1iOFGSZFE36swINP03yxupWQXlO
cnYB8inK0Lc8MuDWd1Wo9th7m7McyAcTCrugu87PaqAOs1YAFESbUYcVvRVnbE5Sk5MX4Tcp5Ku8
sw0G7mWmLy5Qvr0XuMG1XcbPzmrixvAnwGeW/YzceUdDCw1LhXea4zbK5tA7zcp9W6l5dGWhdAax
ZaESeV4SZmDCI7jRSdcX1DD1IybqyFBL97RWCz7VfBPgGh1OWbTuz6tt3LMh0ZcKZpnXL+axaQ3o
4igszqJCmU0cyi4b5RDVglJG6q7n4gLhyVz6hgg+fhijTeISlbLv9eI6Jhd/bvdlOtaPvx84bPpo
XHIMCN8s/Vnx+0V1XsCwHUcxZhF4PwRfAqeCxFOZmurOwpbzSLBYwv1SkTwHva8bAnmdfE1Fz1zc
EbxWvss/dqu2PZYm2q9+ulsdu+TJtY4b3BajcupTegTjI1+bmQNmv7Pu2h9PMnYVJTj40HJuDIv0
Gz3TwNjBg9FAxl0DXTz/fhjXh9UU2QErBnDuKZwPCWi9sstPW7haHFaLES15BaMdynEkq/Sgl+C5
IwD95FuEKE91ttUG6OWa/kzr5l6828xarJuCktSZK8BvtI4khcMcXxaa62qiQAutqWIYHhDyNwJn
9drgXa9VcpNnQ3ADmq32CULrw2/8CS3hXjNctt6ixLd6nHoa9Fx+mstwPc7ZK4qK9Th2lE+jNc37
QaiJPhg3Ypu1DUWDo+51utAC++kl0yDvDfibISVKpKD57BunlafRdT+bmaPcScf3Bp0lWeF+uecA
zM5yU4lYRBG/Jyu9doONDKEDC9SZPVNnMNYdBhtmadXx66E5OAoIQwQ9n2yiyNlHYFlzgSOKHGB/
YVDPWc2/SWbVfR5ueXutU7CJsPs9gIYJV1V4hm01gIMKKOjt6twBWBynJj9hayeL4r9CeuMFuQsd
YDoTrdql3dE1Z6LT+b0UtUP2SobRMtXzJauq70ESHZiPd6kNxGOuJyuWwiojPJ7vYdda1yQ3xRn7
XA6Hx34u0KQZ3hre8YqzjUutfegyK24DFeILd27x91QfNnGh9GaLC69gXk7MzFD6BglhRiyTSk36
Jsz7m8pllM5OVLI4YJSdMxm3y2Jn6ZwXlgFSj7r6oOp5eZJ+Svb30CFLUXvL72Y+OdenVdqY15fp
n78+4i1OYjqQlxRnDHfr0QbtEiVR79r5IWnUey4AnUz+EnBziPeaFooCVKCbtJV9ZitdHmVwoMQ3
dtzq+8DxIBvgMqVzNP5JBKsRDsCP3PX+a9Uo9+Uyn1eDzLps8f7ibCURPMXdvvqwpNRI3o1tsREu
A/dxQXsY9XYy7cPOQPwt0r+hhUqoIo/VTBlO1qpiQlJiDgEAt29SvgMfF80lLANUr1VwqKAANEDm
Od/5NpjUD/DsCgicwoDhPC3MlBOHbcsc/mstWcazqcmv92p8Tp34WSs7PynzH11Wfw9kj7STojgz
On9B28ZQs6fqUYbvnmjuasibf8qaTXdgzpjSPQCmatOV4rNB66RqLpyxRbPKCLwkjZXtFS27YfzQ
3gwndLefQpgP0CcxiOcb5BHJvajLn6VCdg9/fcxhSk5bSIKHPzEat+F6oEg+KrGZLZj3jZDopuGr
3uLpDOHtLHYEsRcsP1AJH6XrA+C01mexcf/wa3/Te+46LwFAgy8kN20X0Rv7rpwlOaLW5E9iIDpL
vZrYLs88tXI1j4a4kdZo7SyrZWlSJKi1CzOJCndhOe8O9l6SbgCQvcrf7F6hJPBt86NJ6P6mI3Mm
eR9g42ZHIRg5Fa8GpoiXxc7ubNeGdC0ZZI+jFdz4/caTIGyBXbGkOyK5gL33YIHJ0/ONXO9xPmLm
KSsMSzNIVDWRsVtkFpm8aOo5ngugtDYKsMIT97pbaC6sDAdAqK/JOL0TYFvAYyhR19ncWKPnHUna
3JPg4l1r7piIMCaSOARilN/ammS64CQ9BGi9eEMhPGfpw6xgc2OymzgoSxMFSaqyW5UwU2878k0t
0ZNiAIp6SJz+VLH1JQyjYdGeTuem50HIA4OFY5vF+BIodcuqu2oSyWYR4r225+sAs+o6VBTNfkAZ
Pi/N0THnVy7IzxQh8EG66k+iGPHM/Z5eI2VFPOBQCnwyv7YPjRMAeEVL+W6tjE0q+7tkS3spsler
wMBaqqXY3gkvKZQm1KDEi/9+SKsSNzc1ygzHCU+9eHGQ/hxbkf9omu84N2GrbLGkdtcjCYcW222z
xRxF9nxmWeedFEmftHmMiGq9foWUTofB40jA5oN/S6pXhA8GhorgMR1WdexbkR7mECFHx/Lmpu9g
cWdj+EJyAaUi6as7WNnONQkZenaExZe6SW8mkZhHe+0fVV37BzYNn7iJZ0Sm5nc4Oq9zBQCPSM4f
gkgtZDNdGNUs/HAL8JmgiBixqzE35QzMr0veESCABBfBTWUT0VswM8/r+up72KPAajHgcsn6mzu0
dL7aUtfZPK7EnEjsPlwsTKdsZX3PGZlDRuf5KOuq+wnt4c5lxUzJkt3/fr5qyg3eAsm5pZg9rmK6
9YtOXT1GvozJ2mAHP7KDUXCPBqanGwrOtbSNS7t9gKp+IQM2O22V74VFFkkx+tKEzRwZjIK5cD3G
ysiYWYdk/cVRTsffGpY9J7uPNGPnGu1z7+tle0rNHVFIJLPxg18K1i/4V1tE1EFGE26mtPHpOH0B
8N4NfTbTrRP4BBe2adSEIB7uqz2hJC7gXvGv//9h6iiAS9Yjx2n9tLXERtJxeK1TiMiil8GuGV3/
mIzJN3rNI39hP7qv9jpNsP6w5/twGtPqKUsTEWH8ZJGafHn1iDexax8qPCE0tXl2BtUWcN+vdxAl
cDlaIeKonI5i4ffHbCSc8daSP6owQxA7tikJUJgJK+n/y3BW+XP6Y/aBf0IYb2PUY2RgzvopyGiW
7EDFhUe0ggX3nMHDlgLivdZ1OJ5MGCG/z40RznvW+OFuGhTuY4hIvkVgVmI6cD+0H0Shw/RL9t4T
3lPr4LjL0Vv/1FiP1Ny88PIvVwR7irWM7e442uZMVCdZY1zL1+6uWxx5i5CdpcB4mY0k4SlEZdY7
bX0L7dtmjlYMsHH5PhtARWgebgklS++lWcfwjf1rmWz5RXXLWMMgP9oBwcf+l2wDdFNx0W0RsHme
RVgvU8gG+X1aKP92zEquAKAZBk07KqrW3ZVkZZE8B2BPxE6hnr2e/ORNu2dLOTDyQ7pM3bhQV7ES
6cKHmXMlwnDAd573Tx3pyLugcJaYJ0vchrq8NtrqHhMPZJ4KJXut3A85p5aWeNjsqcF2RpMVjKyX
GJZYKTPRFWflzqlHWvkU2XzvjUe28W+A2heELfoV0H6QWHhJhCbC2TLRyRc9y+pCPmfFzDyYZJ8m
HKO2DquD7c4f9YbRxDz3Okqds/qvHtm4cnXWxHZ0oTiaVuR0RFHbHcu6YUG3xP+MZZ5qFDDUsepW
JNXGQAJrwXLFZ+h18YgkixgioafGC7zrewQWfNduTypfNvEyzmP6X+mPY6wWlRwHg07j99+tyXj5
/VPOwPIINYyJMUa+KqD6mVj7F1VASog9b5s7jcaATTg4jjQ3mIexcI6NskLBke37lfYWdwamnWxi
LhyQuLh6gXOqUHOfJGkAPHYONoNtHwIgOH9xF5/9xIJRfE2yN/+exyQ5ubi9qEUcg+YsoX+0mXY6
JotiH3LIxMTMN4qLfgq3FPKgqb6gSOA+YFlKscqt6RD1O/nlw6iS5AiE/pAvK/G0qfla99xNk94W
82w9lgxDyuAvyyUxejMGL/0XNCjnD/Gz+5E2cueQu31xJ8wGKQSdSJgMUbqQPcqyEldpjRlLgMjC
OYjkC2USeXY47X+P9A6ybPAofIFsy/D6y+/rm+TiUKfrASdhGDX2pgHb/j+nLyAde+hYf3FEv39a
3YG3ELIa7OsMWuu5jcbVPWdGj0qM6VM/mvfhyJnXrLwg8A5wWvHokNfQ9XAlsBfkYBvLoQerkWbp
obPyt0zwZlU5n80R1sneMKyaGBqJ5/Q4NIfZQf9QpfJnWUI+pVRG1DgpgzgqgBwdqNkTPEDe+I/n
+q8ZyN/dGIy4TtsNKONnmC+MgRV6/VKRXnogsXO9zEK+GwalbYXE9TIrfEI7zGbTHhos072svHOR
DB9G43Giez7/vk4gs9tLN51cVL5xtdY/xBURNdlS2YwPQ+fXZ49fhuvkMxqWaas1s0fFr0vEIxul
tCyZXra8N+wiOXadgWSHgCJWe8ap7es+ZhSCwqCVw8WpZ+QmvvtGK8h/bR/yqSCshZFmxKPRXn5f
fioTiBpSidgup10wQ2nSGXyNYvuRfj9gy28uThesByjo97/U2FQW278ej6wA+eYnbsIUltJpcYjY
hVvF+MTq+ouwLdYryDEFw46LUBTGyEg/LcI1MCfeaZ5i2LCvhDWS5mALfx/OKxwnoo/uim4MjjhK
z2XmIv8KjFsMXGhJRyonbIr9HTXtwnEh14PqmPd0S3dJ1DsLuPJ2roV5cXLr3PV+e8cZd4AOqa+T
MWLMqIq/MNuPbmAVd0wQmiMu+xZzcs+kp2YVtG3zN2X0qVGGvDW96o/sINwKfAC3ZlV4R9dYfnCL
FVetu1iWOcqhxQWiDJSitIsc6TMymFWUfryNcu6yAu12HdZ3gU8mLwNrEptT3qJ8f4fVWFMAvc6T
Y/ghgV4ispsE0ZjFQKEugMzVYmoPa1iO4CPchfyWar7psDhUoVHesSUndSKHyAZk6WkF/b0yW8i3
RMYn5E2ED6TNd+kGkeMRmdEYwXKi92bEnsYCJg+7fNR6fTvwNtX1M3zSThs3uMypXEqT1VOQ4vVK
cQznZTwuRnJTDHLZaws1ySjrva+m+eS489+WPT5uRHEQhFPhD8e55cW5CnqAPN2Pbp6CRCHWhXQ4
6wydctDI29Cz7vkr37mRXETSHkblYWCu99WDx8QspW5kerBrOYAXzY45TZ8zd1Pprck961v8vpxe
U0AC8wC+rfbDp9LhnsWddpGWWRwRmx7nPsU1RVYzelAMOz5wEPdjSJheZCYJN0Xn1Ps28BAwGQ82
1fKe1zOD8lD8mQiO5t3rTixXrT6W6i9XIY+uIbu9yeSKzWHNmKKHT4HRrcVMvi9EnkSD49+72VeO
xY1Z+QZrt9CFm8Fr5jFkQsnAKBrH+zjV/5ViOMxq/sJ3+Dnm1l/LEOcGV1AqS9rUhHQSdiwF/P4o
95izsz0EzsCyeqe2UbJF6OrSkZbcD/PxjMaHYIAFRt+ia/gf2NHqBrEAzQhXqfmDE/oZIeMP1+Yq
uygf0EvmJLHsYMvFAwr/1eiutiQtoTeFAQ2QTDYju09m57/WY9zVaPZRUzB+IRDas0+HqOgGOZuI
4gOMX1aYb70mBWngYsLSy4Ldp1JGZdfkkZmtJAlSjVWF+YINFSsbMQPKfXVtfUp6/E4+CrikFwSh
GWc7WXIMYcwSA5tsbXv4rhPjUq9IKYN5bzVgvsPFx0YjDaIP6DUp656UuEnFxXPsv6Mv3oO6/wLp
89IhZO1M5+j58i1JeKT4wgw4vP+8hEas0MgdJDlBLcZYwXBgHcZb4YW7kuJeDBhIpw48Sae/2enV
sUTXFY19/19A9Xy0DPXghe65JqnpOVQU8Fi8ifoK+5fcyryDwTVOwA2SJL/m/dIS9L7zJ+ITJqYb
mgzkaEF5QWjjc8aqJi5vwxWKSjeWl9QVzn7onPxATtNzWh5NtnJxnZtGpG206q4sZaSJZTrOujkQ
tPui3fXR4l0Z+W3DAj63N7xHat+sQfZi+ok6rRlWdqYXXElj+m8qXZid8xO5f6Tv5kYYDcvftrEZ
EE+fbPuz2ORWAAHIW716Y3l7QapY7lGQ/IOrhC1wfgSgx1Z2PVuWxQhkIHSKuZAr0DXgtuP+WBiO
LUMT2+bk7oZaIBIzfHlRSXkLGyk5DBCwLo5cCMgmBpJBCMEnmkTTUM57TDEwwghg2tm+hoJNFwRi
5Zi77T/hdOjCddPvapNssYpJkrfOSIMYwiLQYJjrTx+uxUh9CpMBdRL4f0csX6hRLY6RkzsZH6A7
IidwbiqugK5zP8bEHXeUEphQOXx6zig0mACy+Ql6HcZJ5SL0rkMUMDZe7YYCjR3DU2FW3Ce1QWw2
D7hyhwEua3nygunaYytX2Fl2q8WHBg591Gth70tb9lE+45r1Em2fC5PonraZz1a9gMimTdoP1SYq
9zZO3QgsbXFojVPM1cTk1P01t4Y7OSBAadw+5j3sH0e7f0c40J7b4rq67kO1ljaKJF7+pSHFZP6Z
E/Fl9Jvi2eu/ncQ7sPjgxEmtq4bdeugAyc1+iPPBvvGpEA9OjsNPhsMJtd+FQoqdTIL6vg6/sqx7
wChxS5MByG57oVXtsQxHTMJCMiJfyDgUcKhXECWoB5c9B5FbGdkhNFuMuZX1sRQylnTeZXF26uC2
LdgBjRgNBFF/oWapXS9vQzEzDs0eQEIQowckq+MIGTQxJG7Kb0toH3Xd0Zz9k1ZMKufQ/VpW7+IM
0wmHceLWr1rN5d5nynO4m0GtbIMGYDsOD1M5R4UFNHayi3bfNE5DFZEEVyDWkiSpoCNmpWZsI2pg
L4k13SLAUkfCbP+2jBwO5nG0hnIvEIJES8t23pNP5RB+9MZMplLaHdK5nOPQvWeQtS/5pUY2e+SY
zLYucqr0I2uS6tNLAhRNbr4eeA0Prbl0N5XCh98066uqdHg1EXrt15Zw7BLuQhFcsWglqN2XY8q4
56wTv7lRgQuEH3jnsK7Bje1gnZ6qjPFmyVXpS0gGigl85JGNwUYQzuJgJBkUgGXcYy9CKjydKsMk
P9pj3tAIAWjEgMAWZL5EypJ6/FpIi0s9j9Q3xj47QMmbOYKNS4EpY+2G+pn3GfozsCXm56B9AhMy
73EybAc6drcBopBQVU35SX4In0jF7kysbLk48Gc7hAQ6g2BvMyXXYaD2eqStb/mv0ArbPXLFq1SB
inj4UNEZzXHNGF+i+4YtBNIrSVrUYiu5ieam4CEyPQLH2/AS0sX052qU6mQp6wsixIIQH9ERsr/D
hDb9pM0fobRzSjffWpeHET8m54Rf/DOy/q7LyPJtTIJWM9jJdMoXMc0TMYAwZFNyMBHBthX0hYmI
KNTmbJUY0TODBYPr9PduMPEtdZj19Jjru35ppx2zAhWv4TcesPVslv0xg6HMHDm8gdDZMogZzRN9
2F4lHqNR5d3ITuMuNWrIRPtlTsz9CrGRH+KhBjV2u+XGZ/yq8B3UkTsBHrVqdYuG/1TAncI64IOZ
ahLQ9Q5OXHbY67OXGsSwdOmnaeoKpD34MRNV3zWxAR/odN1Ok/y5CDr3bulLmsyxyj5VKzUeAbe6
VJrDfoUieVZXs1j5TSuvvIqGOLhsxbwBvjL8sFkKo9DSFEnCcA5dYScvQD3jZUtNDUO7OONZAK6N
Zcgr2k8kfd/VungPoWGMD5PNIR5kj0PTzZ9zQMhTiNrtsgJ+Qo69smgvvkMat08WQSCwwtLaJVSZ
QUUquMtPTQnmdSxU5uYef4u+lqv8i6jxKWlN+2Ne6qd15iuk9ggrdfsSrPn3jqsaJIlklPUIEW6X
lidyYHG5s5gk36Y1FD+RckIUvampeWb/Ayzxmnn157D9KmgirQRh4BqYzafl7Cth/ofOyb4H9pH4
rsULrL9Up69FnnRHWtv02MwZdSbBl7Djxr2e8vEl6YZzAV4KGTRFdYX8AxDeu1+57SnMgEfN29cL
V8OMrGV2rtqck/1qeuzBENj9/nROk7tnYcxi76zA9bTHTKxZYUomZ6B+5u3Afuv290+IgJ5qc4s3
AlApA4lqKPPV3WQ85QjB/1jJSJyb7i+NM5EhwQURp0jRd76DKyNb9AnDTfklWTphdkcL1Gg2K8w0
aZgHh+mx8dPOmjAP7/L7WCnO3xt34HlIO6rDVlNpGhzZGe+sla+yKrKIGg+JEtYMrD2TQIXhNH/s
jpdzWqsbphlMOOfkgEONekGJlxA8TIJW/1751VePJnyf5MRJCEEMu5wn5OK6kkc2/qJA/1mK765P
zGs+BdjAkOoq5sQRMdck6GUxdHgvDkrKztKZ/iHRUmfbYAsVYsSKS8lhTXpNhYr0nio63QFrzG+2
QPMNRmCu+V2fFXkMBElE1mgsFNgWoEuO1zk1vi2wcYCB1ALKmFLOa4lPw6vC6o4Y0MsUvpEOfWcQ
1no0Eis9ZtNdbk0Nwgy1XH33z9DM7X03EtzXrAezeBm9SR4y+BRgBZHAOSSqr8rB8aYM9O46IxVq
hs3Z3ThFNzzPAdIvh2QyBYOT8UT/YG9C5IlKVgq+ipWX8iwFqfZJHVDvL9P0hxEjwzRNRm7fOtdA
S/u6SIIYQyJRzN5l9LN45WM6eS+NZQQX+sR/qAiyO1hFWTRkYwD9L+B5FDxcxt0EsnvnJ55xxat8
Uyz5nRb4ENsJ3w+3FLeyFOuVfpbC2wJvxcqMRl7W/5Kq/RqBbOwRKWa7fuG3uCm/4UKuxj4tB7A4
24IUtwo8CyGfiHj/kBWtwMSa61rnzQkDMRLZELSEuf1ysrJsnifTfCtFE/5BEz1HXtY1tyWysofQ
f6RrprQftPeZSW1E7kj+6Gzar+PCBe+h9Fx+X/uZFEHXNWPEYcOfFAEWRqOGGtIGy5KvhooJrbr3
VDxy2/rWUNwwniLzMscIt1ZOBOv1yWzOgYalVWi2uA7s+YpB4qnCXLFNYkm8td63nIlzr5M21hS/
74aFNMj2r5YNVMGUKUrKrdDvsjaugsm5zZKqRD7pXnj+9Ethvfbmxl+beVvbNsMVFtAzBYxIPehs
AZYCrysZWG4tvk+pY3R/QXNf3NF3jnMjsATq6pLbCody/vf3qC1N/nllrtvgsj4jH78rvHk5Wzll
sKuhTkFYIuqT8Fi8XNMukSY4Z16fcCTouOkYGzhjfxxYFZ1LpIbo/thPj6kN1ZJ9OLd0CWbCpsOZ
HPr9IBXPTtbt2Vm9ehUjGqoja0+mw0yyHc8Ar902/jD+Ga1xsMvs1V7agqlQiblV0LAgjOXiHbjH
J0e8G07CDdGgymk9JKNmQ2rOYIXvnjO/u9V0NLzpjeqmvAEDd1nG9Mnx5r+Z46PR4HoF2IqGd84p
U+uMppC6Ey4cWJ/Ff3ItXnS2S4qdd0gydeqdEEXmrECH4ZyNJSp3y8JY7D5bWD9nn53tIOpr4rYh
BT3LoTJtPkkhfiTgwPzU2+84rMLirm/k+ETS0muW8KI7BmexlWcBONRuT97IS74GQyw2Ox/2M+wU
4z05p+nooG5lGX6GLF8e+02/ECR/g5IVdRVYwSfBWZdBCvslbMPgqhRF3dQvpA1zYc8GUq9+cD7S
kA5HO8LlXgd6lchW8R7K5S6oLAQTBdO7XsB3b0LHjuse1keZi+mo/QKo7mq+ZWTgLQtvAzFrZtJD
w86eoCCgmNJNkAmPHGUc/wwZK/O5yFcQ54b1rQpiermS5K5Xdv8Z4lFhJNLtC5MrIS9APyMqmYHP
tXQ2Cc7BrLqmXBJa9XCpfa+8WQtW6fnyIytepMXABZ2TCrMm3aMxUDewkfzrBy8ZIaHvq3KfSRml
JK3ru5QArKPEb/mJPhooAS6rUWFxVI3zQpa8E/3+zYXDSKiNmc44dCusUCMwiuuM4aKxKnwM+s1V
xICh9DwU8/oJCd/DEgFtwLW/nO0mVL1c8WNL3t/MCXiCL7DBziwg7Mj27eDkKPI8OboNRCSRGwjx
sVhEBtRLKeIWpzYlTmJ+QD7ciphheK4zx6En4ygsICx1vAUzbCWfTi4fUAs1z6Vq5tvRW1NCPBXf
UMpxNLEnuzXsEoXglNz//v3czCxWrK13GqR/2yzts0iVE02uT4lfQ85xb00ilz8FHphTt1KyBI5h
fU7kZmGzNjysZJPWjAJQ9T6l6frcODPU55JjcUhNHg7iaj8bXk1eNTSoqJkOTVdyIc6TdfaJc9z/
j6/z6m2dybLoLyJQZDG+SqIkKznHF8K+tpkzi+nXz6K+xtxBo3teBEuWgySSVeecvddGd4qsvGdZ
F3l3G8voWyh7vIsTG6y/UG8KIOSbRovRn3QH4Ucaam9VaG4nurnrtA6anTGZtznVGBqlSm3Nsjdp
MIvxLVUTbtTGoYc1d5L6XGlnEdK69aYPOBQBlaFFJc+2VPLK3vNC0K/qnWcTRc9Jm7JqLch4fE+b
8jP0inNWjO6Jfp561EHLXs+oXugMtsZ45mQvM1C5v/88HFZiZ5r0ViuF5S9lh90FKfSyxnt34tCm
Ze+1F0Bq9FtVYL/bJnRFfc66c9r2wYNex3foKJK0SYiNoMoFMDlRu/P/cfooGiRj9JqRQ8gU23of
xvY7a8ApiFDcx6E+M4pO1H0D6w9R8MVDTfJWipoZlxahNcL49xiTkFYF4lKC1pvKB2JFp32Vsdlt
pXrsGDbvOFyGDWXetinogRTDHK7ylM0/QirvrXuFAdo8h3294w1HOGGDs6aBobYMyFiE44Uxjqr1
0s8PaK3D+yFinlmHc3IxMvHehyUTh4YBTCKZAkIGp+JQXJuxevcN+mDaUi/ga32XKTi+oJ5POEFy
NtmEoZiZy+DBYkpyvRlaRlb/6bHrd/9+4/q8v4/9vftfH7t+I/rfP3S9+58e+/ur/utfu/7Y//+8
//Sb/+tj11/196/9/fX//2N//4PrT1yf/G+P4RSidUjmxw4Dr90hnpu4LCfawdZpaGhQwdbNXESb
OSyGE72mnlUBL7/ovP6UVWaIiWT5kqiC5ct5GE6Yp7DaRPAxlx/5P8/5P19evxVWmDch/er+9ecq
3fG4aIOrqryjkFiOp1ygylMeu98lEpBu6rPSDRowS/eDEVxGDHWIabqfitP1MUz1xel6152r8KaD
t9HSfETPSCrGyVVU9uMgCMII5QhJtPoFFTltpWyDLfllf8g4mjacH+Maclx5pLe8AsZDaz80fuKB
eIsBABnIIFqrkZYNAEgAUQ/Bq56WWMrs+VShzbd6hxNUu+kd+FxVRrkWToBR6+St7e0/LcJW+idN
cp6nFFqXFz943VytxykpWZqjz0B+ge3DQD2TyWtYkbGa5mMH2GDT6lrK4mz7oxobPBkKUXbpmy3y
j2L543xeNl6hRVhA0cVOxN6A/NlgUsw2KCnbTdYCiAz0Ga0Q6zozQeFTSb9bMT0f6eGjsqCfeaBD
ZK2R7rAuh2L2QbmYq6lWR70aR58k4ed9lSO3CQD20EOqd8Pcnc2Ybqw+xt9taX4EdPHz+o8asT/Q
TzIPdVejTLJCiDTJ2TN543RiL9GTUlI4Kt93iXjjcihObi2w5Uca+775e0p6aou4rTdpU7HhDg5K
VvnaDt1vpFd+Yo7enmX05JiKMCjmFCkFYs2olFbkvJeo6xVxFCDZqC35jGyFdZPpJA32PoA2U9Sb
OYa2lSiN8PHOviM67IgmrSEBvksQ1KEr7KsQ2Q8dvJHRN5NUED29Vj+WUIvWgUeH1ortMzvAHtWq
syNNBaWgE+0iQZJyFsLSz1zKCxJN1gxL6exSCC49CBQ+dfOLy/iSjVO4j2y518X4AMgETAOB8+yT
IrLaweLWbvyR1RPhRUjUN9ejtuu68RQLFENlkCMTBtawtQr1ycGFNNvmhwgWPoiOmMsmTiAauRRm
BXh3a7Zoy6WjjZYZWWeQNHIbgNRf5fyHZ4NdO9UOb7AVo1qQLYnt2KS2BqKOm6bfaKj2cb5iEzad
OKJZaYWnWO+JCEKC6NJso1LAT8izH+meoLZh0sM3x5hJQrqbk/DTCzQQHAM5FCm5hzQUxMco2Mnp
rXOIlzPYZVC6ruKFxgIM3UyKo/BCD8wsfeYw4oS9vv6oMSk2rvezbtH0DjT0ILS0hJD5bviB+Yz3
3HRavzEEV6S0e9RUsTJM56eukZIL7PTt6A5rCDGccTMfJdWEtRlrem5djYWbRdU8TA1IiN7bp5X+
jVvQ3vRGFN9wQNy0FT2fgFq5kXTmpNlp/qzG27GE8GmTWUSWNhE/mWi59BXdiVJmJzkzbAY9Gzsy
JUT2jBPJLEYaqqJlgLa86cidQUXzkZRR8evaQ3fCOkLwNUSB7UArBSlV5oOHfAnLOvYbUR4tQQ4r
3US5oXzYZC58IrbmFVfJZXrnvNLueywxn9Na5POATGmvZS82utkLJqwpK/fMmJBVlil6N7QWfcAJ
iRNIhybGKYQO7wNxbbk3hXaiG2JUbcNaveglx/GhjgJ7gzfgSG/TN91coYxLxpPM7QHSQ7LpK+9x
mNETBjODF5vgsOsl/nrZn3RbbjQrTqmgGnA7ClzZUeeCE1LIbJLQsNDNp8nJhJpcmrNLWYPbVCmO
BVKWNyEUdWTO9cGV/OqygekSaCEo6zx46Com4OwZiWCqpqMOIG1Pn+ttyOpLxm7bt+WXNSXICgiG
WQ0CHV2WMkuPzORlmjDXxVG8MwhQZtY9qTU9A5+YHWr1kqi1THavU0U8VAJqW46LqOgDkTJIg4ar
LIiW1ypX7dLfSm9M1R2vy+L1hryrRc0U/LNoOvbcgw5gafz7jOtXTjX9KfX40yw5kw2mj6dgwoir
OSCCrnc7Cu7T9SsyAWEJjpW9QxX+7JldzqwZyPkcGbdDYL2Lehj31rg3nJzwtQQe/1Dy1rnAJHaq
wavHyW49a2L6agawVfBc/0SR6+eJeRvU6WOogQcyuGjiLVi5tSc4huJHdGAe/whXs4SZRGyyEIvQ
3RPpOfqNZd67Y/QytxGTIum1J7XcTAIjuSZQoo78ohQzRFfaG4x9A/tU8VREdbLG4Tj7pjHYKNaK
p1Bqr07efdOReq70wWcuHB68NrCPhMrOqv9dhlg7KyhfXQslnGM723mYvvKFAtI00vYJRmWtDQnv
WjYXKS3bqRhpTOQsY7G8s8BwagDdiVVhwanMntIUMmpTxs1Wt+g16ui0PTpTQdjFPnFDS7jwb4Tx
HTk5Rl3SqZttj449jYsnZtQY2rWq9c0uqE5dSZwEqRYbYWT2aVpuciSZ4PbzxJ8NlaDnzSGjeh9D
oZNV6rQaJZ50Vkur1aY4Xut62J9qBcXOJuonDjKGmV2dnmxnTk+5ViU3diYP9didezh0jJ96mm7M
/07s5JGExH3NkXmeiuanXtyj19+iBnoilfd0vQM1FdcQO6o909JL0rL8OI0Hr8B7rFKgDrbp0MFa
jL9Re4on2ZwWl/ypHy15sGxoLsv7bEzJRFtf4KmKq7WTYV8TdgBEIa1uiFZgMx9Wfq5rkP3+zNjH
j70nqlODpIW5lb4hHSvFtc95Nejmk94uKQxefMwctJsUDVPOkK1BJ3ZKlj+dG1wB+sF4qkkPn0or
RNnDDkPMy6efJLUPemheedP4kMyh6RuyhK3HP780cLsyPl3vXG9Um3abSSNWJsQGt8+b+L7PWlgY
o0ccFbjhf67OPdOQWoCiM5yU1Vp7jbiyY3rf81/2q3Z5X7GPLVercDpofNrXxWsatPwktbI4manT
onPLMBU11VPszsYODWR9A0B9b5Oijefemzc0ovzMmKJDnUh1Kpcbo6iP2L3Fvma+hDeKVIKezQv2
me+mWWc54jv6X8g+JlhkXmJ+RsrbCyuvaG911Qad6kC1jwIzfOxnFl6vRKkwEqo4osk/Ad2NtzpS
BEbyI0zjIT2o6JQOE1M5Ipq5kELiQY6OtemDOMqtpYkf2zB36BCoZy2ufmydhzum8ae2787GyD4F
sgtZkECYshzyFUo9leJSCMtb09aqXRR33xHbEVky23PdcP3P/t+biPtKM1gmIsgfcmOkYWbxQpKl
qqzFrpq1l5w/ePp748FyOBnsPXcFVx4Zk9PJjgKLdEBWgNmpkiCzzL7JyZHXqupcxcQ5p4pOMR5f
TAQAZxLtuR01Nm1BfRiBJvv5PDw0eYwernJPUWfeTYLTUkuyTd3u0k4lB8SyTO7s2xwj9J6VWZzU
sqkiAT1BoromoCynaGDBvx7dseOyTcEYDQc3OgGgYRKffVcCTzGED9cKTIZ95qc1WNnOCOELeaq9
8eJ5E6KsXSN0YENuBTfMKXSQht739Zfay1Xl+tV1Zf/72PWuYVBKpI79z3PH5Ry7PuPvD/zbz1fL
4VlujSjZFJ6evRWDXe7qqJy2moj1t7oQrxLO6L3bZ/X9XNkv14fNzhTbygQNcb07udk9bsQSgVVa
3eVd+n19GK89YA72cjvwHQ2xBbx73TIBDe12uKBrxygsMSRa8JIv12/8/W7nHsewNc/Xp8K4oOZh
k2ftIz36+Pss8rDTQ2U6l3gqjQspHcO60xoa8MtdfeywX7l2vymSQL/UeVNcdKjdyx3wI8bl+tX1
RsNClaCaXEXetGOmlrCAe2iDC3kx1PSvG8XgfG9HaGywec5N312uT7je0JmRlxaY5KZOwIgUHdYc
MhygHPSOfcHj8Ny4/VsSDsxPPnsMYIc4LY5aheaMxPVnT+AAEY15zi2qHRykL39r+GvzAT0fW9oO
xKZN6baqO5TORYxBIwZ9aHROe8Skz4w2B1DXLb8e801zUDq62H++kgohJJF5aPD5rsM8CPrPtsge
SMCYVlpTkULRivFwvRlYxNbSBprp1Z53WJQI1Mli12FpYibO7mpGfBYW8QkRJYg5GbV0h663qYG+
touc+kCyop8C9Ns3y73rQ27BuEuh1NY60g0i+SEXPwQJddUBdhiFrNfce4PxzAb6FOkIcPM6x4m2
fHW9aWSbAvAH+TnfVIqWcFE1xFMtIlQ3HzzMVvQoUZuwfITG6ByAMc0AcvuXvrV+qBrJjm+KH+jM
yKfJL2F/aqpDShvcjw3j7foQ7SkXBzkfTo6KYpeFRnkYVU7kqgV24nrXYV+NEDYH+YOLh5DfpfkU
jLEgsG3cWVOHzRZhcKuqZhPR30NsB0ShZq/BogJWKrK5z9a8PHBxwG/PB9GUZJKkvbX5r02cubbf
cibm/rjouA1VFzPKEZpgYWmdSUViigRuxU/I+OCTEBwhKr6J9V8qQEROTkR90E8Q193FgSeJXjrE
rvNlGHL0yc5hqr68H/+8A/Zz1QE+DeVMKGAln0lw7A/XG0cLxh2EHxyO+M/yBKEovsrn6wdwvZlS
VM9pLl4CK7qx4AAjQ26ob6Ml3mDfztbZHrNkj6Q1Lbmr7jM2gYhE5Ws49i+gUIlsWt4YNvzl4fpm
Q/MkpaTMXOTS5DXFmrWbPPkWuJhAxxRLCIewJXclUWe+rnD0L+/J385YrYh3CFP9NbC936ykq2h6
aLIbIBQHl33HKOnOjGHwraf50/VPM4E2b1Jt98//sTT+RJORDq97vdrnyLD+rVfWdjS06Z4DjgKU
fhTfnTHOi5iemJmGYFdb0wC1E3efwO/MTZ14FJozbEeBa0XxK5P48nB9qFu+AhVcafJJZthQgtR6
h5iCdjAlU2s7c1W4XgsU7hb8d8sL9RLAHwxw5A2nLFANQUIhtFEqOwYjsQtpksR7k+RTvbhM+Oov
Uu9wTs+54xtNjPSuts4AUWKkUvhFte8OPD0DP5SrVmIg/U+qvYSY/EvticenOzmNHb4lonsOIs/5
xIz/k/ZdSouEjThGTlYOYwLRNcMJTDpqKA1N0DROl6L0l8KqiMlBEXViXNKRDf60lBScV77nAC3T
g+RfN303fWVMwiElQUEdWhec2BRCH9Csz3AKnlwLxkgwjdExErzlZha8D/QvVrHoyLwU762n7Bv0
jLsoCeJ9VYRwx/puoMTl8noI2cms2oBKgLEw2mkNY436pXHCSCZYGhVPuG/JjMpnQB0TYGfmkSuu
kuTfMmhiY73XDdz99KQ/S4UJ2JkW2/wI3mOGohnkHRaQkhBrrr0NbSqcWlmsduGQDzdT0NxVfARb
hWNm7QhAO144I9mevYORGsDxYu3okf+CVwDAUil77MopmYsBtDv2l4cGqMUNlT8/uywYi0+XqD7f
C7Jz0mb6zkQYe2kcEnAtzbhEqaMuXDO2g6mD/uwVMDjEEY8VSD46GpW7gk9BvAuVLUlKs+f+ZsSh
m33+pw17KD0J+SWiYvnK+5j/HdA20tWUFqBFJIP8yHsEmmxpx4KhrFn1B6n1qDSCb5OROMmfeIwb
FiYSkMliKOPoMKZvQ44eM4gEXL5uZNvfVp+hO+6YiN53AjIQm6dXNITjbjJBfxSjR7xHeAZnnTA9
VrfC/cKiJTP8/rm2YF7onBHBJSDa5sJX+Po2Ok2qmtHSbog/qGcQcsu68DlbcLmBx6tayCiRHDad
2bz1+jIcmUsd26HB3BJTSzYza1BOMLCWboeWM2vUq9vGEjvqulvNlWsEH0tzZOTwnKLfwWw2VV9/
AMzjisi8c5ijrSk6E8VqFZ7chbtkYzQ2nOimII6tCgsPWVDSkKeioYBv6G4QWUTXkWtppB5wXZI+
4QJQL3ATm0oe8DdN2wysWq5RsJnWdAu8mRC8QZ6qdkTWlHsvBM0OR82zbzLVQh/pYX7UHrJym4gJ
f8DSUo24AGtHPiEMIl3Avk9rW9+FDjlwUsLyC00LUiKN9drtF7kLJ4UGhNEMCNlDmXWYNPOFJQCx
eUYDddYggOTsKGgQsHlQd9LINd9GUh3oxO5UhIj3HhPiIXWXJIpHRXeVuhmJH0HKxzRdckLRtZ57
R0GOIdIOuOOSngQmYqtib98azX3XoUfTOsw6g35DwgnRJ3F4KJqFwJVNai+86MhkqD2kKWwmzbwQ
9GYyuar7zzL0PqU0i7uK3MYuaZFP5erotdJYRYUdnh3kExsdOSpeSuc2qLBXuHX308CHWRVO4EKB
Q3nf51m01dv4o5+Vg/7XKk5Exlb7rqIDOoa0ekT+O6cVWUODQbN6+TdicsOjP3HC+gE1J/dhJwC3
q8LnGioEokYDgAlBcASzaZtc9gGTfBC2nOYVdasEzjWielmoRztA5fl6COoKSG+gr3QbxW+Bmu4m
RbnCi9jqFKi84prAMveSM6bcJV7hHqb+Gg6YISIFb3zEDBDI4kStGe2tUv+YdC6RcHrDjWjFc9v2
+t7NUyrJGc4XFe4WhpTlsrgXPdvMwnUp+kqaN7BtCEkWuCQKAmV7ay9b+2FQw5eV2tAoDUBtOZ0N
Ar72YQ8fO0XNhk62aHdZcamVOay81A7O0W3H224X2j2R0lTEOVIhBB60YsZs2zLy6Acaab3a8m1i
coGEFvos8O+57S5JooNrYmZzhy+3BEXBfMFbbMFkt4GQ7HBPoM5N8RXm9ToP6rM2lwaoFpX5rje8
5tDedTg9qIV0SLRGDkjMHm4bTsVbVqlUmh4jCP67tkgLsrHMcZuOuDvcWHu3hD3tJ33+5bPAvddg
19cZZq/4nVzwFh54jRrPj5pE3w6K7XXe7DzmZzc0/hjV6ySYawq/c+wtLJthr+n00HTcS7s01zc2
3mtk28Boo/GAZApVgDMzgIJdVrF5IhCTsOIhYyBqkZAYjM59FlcPk+2+oOFuRjQBwNtLxl7kUgfI
xOekX401umlsii8YEM4d2cFr746AasJso+zFC4tPJDjphhzZNqA17uEgX+bXX3azUL5oFKN6+zC7
KtqSC87cyIHeO0jely6uoRjW3g7IeH3ORb7vBeFwykKoV2Q1hpcFIyXFWfbRkyZuG0Ja2dnCfp5C
oAMzem+ubAD8qCv4BIljQE8PvrZrKwjMKGbBSTP0qpEA3QXgftPBKy59PmxpxxMMif99rYyXEDMK
q7f6jtBb084YmYXjC6znP/EAxtWZu2dttqOLOdRnytI3LWB8ZEuJm1Y3jkChEK+FUHg9rbvF5I/p
m640oFA2crkEuBOF09rU1LPoIO8GwFEyzfymi3U3eAbykQJCgqrWQWaqYwFy/7VDkxdm3nlq5+F1
0O2nrn6NUKSte3y/WNXK9x6tE2PsbB8aUPUCktLZo4kCPAniagYwWCoL+1yNQ7J1i+ZGl/JMN2TE
vovydiq1s+EOhzK3v8VsYzIC7Ycypd+TVH1bo/0Y2t/Z6HRf79LtBGKiXQQmw0jJURF7BJTsD8LI
4maM1QG45Ytp169OOd7WN9NgPeWhy2mRxSZGdwO9VI6dJ1Y/thPmh9B1f2mFhqp9YwlHAuSgD88j
jSJTvx+G5M7hoF51Qn0mgBRXVdJvlJ3eUgY4aL46NLKirregPG/rRkBKhreBsFtjWIUuv+oN/GXa
2dOmg0lP1JTtuDKbkThOZAZ2dJfX8i7IEK9hdVGQGzC+68eU9z8WUerjpnpEEIcbgzgjVz7qta6f
ncaFHunE074LmYFWIJ/VZLz1piAPF1NbT7EDGLPfBZV9Gw/VJ0a+p4AjkHbMeBgT7bf2jkun7jgS
6gZd1e/TF2eivsWceTKdw1h4+3r8bYb0VlLirpxu/Gq1cmejT5g8jVQAE9zRhGO6qiCFdbmGXxwj
FLxBZMags1XxE+ecocpeZBNftJpUpu5SxrPm0H17jVNuaM8mRMSOt51XQwS3et9uq/b+eiO6u9rU
Ez9x3X1kJOa+KeRNHNGFmvA678cu8h5sIR/Q0Ld8MIGx6SkO6QVf0MtbJ+TJO4ILEpxf4kjU8Hxq
uvQn6WZEUkw8WpcjgAsnTFA7+ZoKVjUhreZoF1Q5mHAJ3igtoEcuE7ampr9qENgnseHBKaRfVtYv
HHDJi8T/HbsApRN6YTPC5fVoBVhOgcxFzB9Wo4PyzTa1twLtIXQckaCKZHlpDIsgy1BUvsRuu9YD
sekGb/SdLntl6jj4thO9RgDzevPdlvEACNXRb6XTWcATWwJEmrba8enRGLDhbyJcRSMrASQ2G8fp
98zng+fGdHxlw+QLBueb61lJaCb4E6hrSMwAkG3HZIKWQDp6HI6PTcSEtOwIee1Hmd6RiO7eOPid
xUBmBnbtfeh5Cfwfj61RAbpHVnT3OuaaG0vHOZJFyCQ6yzgx6wV3tex3oGMJPwIWQJRA2CS7yg6T
dd6ZNHHnjQ5cijYLOSZpx+tfJJKupqKjbTwrz9IPXiglsLPmbEY4F4Y+7n3ozyc1THdegKuZraa7
FpBHyPQet/0MdGHGfljbBNyNihZumqSPELaSxnsIjJuplUuqJw7C1nOsTV2jTGca3hNlumGrsOlC
TimAjxoZ01q4rHg6zHlCTHZ1Hv7kYpzWrusoKN5IMnXJZaxdcJVF9KWZeMudlv5tzI4UomG6h+5H
gMTtTD7J0Ak2LnXynWFQO7h29WljpkZ4yCHknBiBMmtU5R+nNvDEOy2AaNPLUXg6SMRAHHcDtjJX
/7EkYxZdEbNR0RAgkthzCFPkgIry/q5Wn00LEdB12UgDp4R/9qYsffb/OSdBISPc8DimaaEUt3aH
iCLPccC996Z1U5T4n0dWkxWjlvvcTA8QIl5Rn5tMB9mnNIPJ6wUnGWr1A0HdANHIQF+F5Y2+GGb5
aZDzAdpFqqvGKcCRgHREcAbFGMraHoOMr9GxLmoGxEZzGoM2ve2p/c0q37iKrV3F5sBOTK5VghOn
yNoT8KyKj179SrBJMILfkyignJlcxtxFs9HGEE1iI8JdL5IXF+CkH2b3KrO/ScVK+RCpv2om1BV9
IigemETn3rhpQHsrog5Q+sXBFtzjD6G/j0rNwzYIUjYVW8z2DKMQHGxQs5y6AuxZl9jrDlnL1mnR
7DYd3YLYhls9NjfkYvbrkVkXEEZe8By+0vVf/O7hO7aChLFX+zyJ8ZRbpJi6lcJSmtVsnKYDzYuH
qIBRFs+ObyqG92n/x6zjJ10fX2XYEq0QrQdz+E1kofnBi6BYUji3yVEDfm/CBI+nrZ59wUQ7BHR3
/ZltGgQPdPrxBBojQ7/N0iO+sMx9tHG1d9ovKiLrHODJTqb0Z9ZZVKshQgguDmM5MO1gu0V2yjbS
cc84yNgtFxE5hpJtHhS/4RDDZY/tZh1MXOSXYL90qvn7GJjG1ACFPNDwCS9+jJzHSfSDHrINKxhK
wXv5wS14CcPsIovohC9KQ/UuQclqr6CkcQfM4T5PGXLZlsW6qF7zFPhAjYgOu5S7ha33mOdK2wDQ
oQuT0bcu6Czr8aHSG6bK5JY3i0i6yLqdZ7pIBlJcvJbReOsSVBvLBtmOSA209JUCBxJWph0Ng183
Va9DZFABZixUIly4Df1z3SBISKKvbOBfxMH31HGlHhLnZRyQVosU/L6NEJSUot3URM0Fu1W+higt
KQ9ljr1uXKSDEKpoUBMd6hKNtJhn69Ldu9m5HutnK4IAkevjLm/aHRf8u8koCX8P7BPbcmc1Wh47
IWaDzmB9ePCqBxxISHq8E22UL8uubX8e2/0+7orboMGwahneJclAZVZx9G6Gw05Y/Q/urN8qjt/j
qtlHREuTRnvXU8/LGQOEVRUghszgs/SiiQQyVARpzLY8oc/G6TrrH2TU/E7T1LI6wjDqJxNinrGt
AocFuv6W2kBvtQDRzkjq4Fq/Jo2GlSXY5y/HgMmCKxZ23OR1Ppr4P3Zfwh2c5Fs24MTuCRgHt9kf
46iqNwabebOI9gyY8Y8GM77kPPeVmTAzBa/ZOlxqlY1YBabtKuZdqGZzY83IECYRnseq/h5kDDYE
UkqWGTv0Yn5qdo+ZTcA7lU7omiC0JvXJsvRsdSh3BzZneCu0JVhEjWythfxG6/Mc5cGWiCt+2nTZ
WFA3JUyzwSfzzgrNukR+beOecXFKrR2nexZ5/o2Siyqxy18mvA9G20YrQm6eWuKf2T6UaK0T1vWx
IKJOquRnoUt5MzHwLSDakwyq1UQfphE1pK+G2WEEdyD0wLe4CYcaJKIv1uTtFHbtzWQZ3VZU1a6I
0amYuOlDpQN0K3EcgBhAQZ82iNc7xOZu2s57V8eKNiZg3eSCz+3bBgrYUSoTAwn62VWvj9HB5mBF
hdBw6eqJH26iG1slNBbxqtyb9oGI4PlPkIxvmpV+RF2r3RAt2b5AU17ymbyWwOalGgMpI7puOULd
depo7Z7w25bSQoltbQTgrYQMt1ZVk5f3VjrViViPAwpqpAXSpdIZNUQ1wXmgB+6jwbuZ+ol6xXNf
kxrhMhHGeis7ZFrGb2TFz7NtnpH4MIQGhWcbMcEfVNsqmp6nRn3PSf5csItYrrVflcUBI/v6qM36
xSFdCjTZ1rXNBRTWb9yyhqosnUuWzOjg7IYayDE2riMZ7PfVl04lWS6U0nB81Zm3btkYuRzhoHVw
BVk14oXQQ33kqa3R0VwOiAu2KHKA41vsxfT32MhBpDrRb1edZZ1oW32otyqnlc36ubLHdDun7mJ8
V7TUDBRCytgMIGc2th7dmw6eknFk3Tf6m4HhD10CD6e8XXIOao+6/MnTNl2rCkhZxOJcppQLDMQj
hEDiD9Keh9GEiy8mjJRQL2w3+/SypjmWcHT4tNJvNUQjasjkeZzKdG961j10IdevbEk8g9Jx1ID7
LrZzWWdEaABqH5DC0YMQexJNpR8hq0sT2n4q2M15eKozooNK4kUGEV9AynEQuVAQuSyDflYcZVa9
CKWK97GxCcIhQKx0YzwHpRNvILPJNbyTYBPK+DIPOl0B0hknQ3y7nuRFlO5LXQPCoNKv90Gm/SEe
C/qVxifSDPWfvLZ52QhVey17bysod0n4hwEa14SEYJigwXkEZgRU12+f01crphcwshsjo/JOCp3u
S14860svRV/InoDt9+e5LF9lruNWiN/r3gEjkGg+bZmDsEf0MLr7kWec2WjT7kTjPBlMYi3rG2oK
fxzNGhSluzZ3FVARrgZuuZtt+uSsZ0jtSYvnILPIASR+xnGafWeC9k0hKzJObZMOV00+HeOqvekj
Axq9w9ZbY/+xCvLoSY4QQwlWe6BVSAuKvU0yOhbxCo2zqvNDJmhqagn9yslctijRyqhtsaqaCixL
EJysDMMRARas7yZ928hDITKwc55tbY14jBz67DJiI73YuGfgMj0aQ/jRMHXZDrUHur+41SOm2jCC
UOfanCBp/5Uyrl4DNTLIwLgj3FdqAah2+GI0Vm7LFj3FEMCi9VxIHlCi2qj3dpOqoWMKwI3ETnSO
WpA2RDmU5bmLafI0/U7P8fXPGZo3gzStkHKBJvVDM9U7zeOiUxZvgTDDQ4KKK15yEehz3SHs/bKO
uTAI3ozHL9BYP/TGvMn+wqLV+KTc0XTuNUIDEucBudVhQD66aqrymQ4BAAjnrFgIa5gDO3w3DNy0
6eT1/TaQuvDtZy/sXtEuvLQaDFXJxqAkU4lgOvFlAX6/yCbd5/jTq2AzwSAcUPlv+wYxhYNj3UrE
S7ft9ECtB4VKogV9sKy7q7aLnh2yDSIh4kPEDjsVm6bjjRyMWyRL8SYvkqNx8QRAtVrDyVnkl7hH
rkyti+aono9odPyQHv8uiVCFMk/HvX2Xa0m7G3rjQwTS78KG1LoKmqeI7T+FFTCe9r5FhXLLsUr4
uqX9CFEwYDC0z/ryqY3tjzJxY7ZQuFKjnAIALeFX7pxpwpzBPMSfFaK/XiYbeCIoU/tp62hclVw6
HAu5VDVFCv1xmG4IcHmkDUlLw0x/HCYhNAE06ZvReziTX6RigyIuDk50OSb6mWlwDpDddU53ZOS7
+I4dGK5d+SJLGrlFwuZ3dNiPSIpkM5q/BzqXOQEu0g23psRiS1fwAA7FAkUJ6MF2S5O4nh4FbksG
8VQAs2mpMlaekjkUefp0BqYvjl6u62FkkpO5kYP7k+LbskT/EFZTSaNP/x0S7WJ4OLKrkrTT8seo
HcCdlnbqvMUbCO5csxKYH2P0GFrstQZvfu2JjWnM4gnsQLsJgiY/VroFP1eC11F6CE9zCYTOXtNQ
PYxaAcq78B4Yu97ayDnWMA8SH9DGT9nSCJ7Hgq2oS+jO5CxJQJnv2RDiMfKLKVD+4NADcAQWTuLr
EaEN9ORfYaa8tD3QG7zFFxbZHp8+sUeq1/2ymfZDBcOrIlBzH9bendL/h7IzW44b2bLsr6TpuXEL
cAwOtNWth5jniaRI6gVGUSTmecbX90JkVnWm0kzZbXaNlrqkxIgA4O7nnL3XNr9hagmOiVu9y378
rFz7wZD92UadWI5fQ1G3HLHaaxDwYKBs2VUB/fyiEntN2fW5eQDF992oOOGbPEaN89LQbeIURd07
0ZLbRpu1XBbmiduBSTtHaA6CQc35KlnyxG1ss37LKUB5EChufBvO8gg6z3TypV3X54pgplY+eiRe
zmti/oycRkyKcGnRWfVHXIYRG051K3v7UnqEzNV5DT/bWEO2QR6opQ9JJjeA04Wm4w1irxSFR08C
WKBrAWjTMgyBBClhADsVki5CHxnfCA+dp55M8bTqbPsivQ5R6y0q9UbORTnKZyJhv49Re2E/P3p4
fJfk1ECsa9tt1ORH8EfyySXyVqPH74jhBKT6OVZCc1V0qLWgDB6EuTfqj6Yf2V1B/cYTtNVQJ0cf
kYaVpq+dRoBl04vHNszegINjZ2jzYyFdTgzavKkF4enmFSgfg0v33ENtnRnFuFYqUD8QakfkJ6BI
IgQI1KxfdbW8mugHClK48p4VHgMgAfKs41Cb24WOppVACroPWmGcw4GASGYs1UrV4IvmcdShoM3X
tqsqgLWcY54S0KKCmghS8kF6AhtyhtZ1UD8XrbWyycmjN0xIiULTJK3bRejgbHbVzy4rQtyXjIrE
8JC57WvYRMbBiJnUx0zJdYWPMWbhdUvUdZaEjSSQu0IWd1h0g3ktdY4MJney0uWf0tfoHhsLhfjI
ZWJGclGXixgpFNIm7XuZK5zs8nyuk6OsCJRrlbo3Oy+ZMaOy9fyZIXA7M4yOzaqqz25FhmGXfNP0
aFPYxS0H2C0dbq0mNoFPg6rUsLIjLeIBN2HbKZL7WOt27kjak32Vwsyh1nQjDdk3ziLKOuG4ZNpE
XHgmj0/j9/vOqh4ZZeGdGHXGxKZ1syvtGKJxoKpXxqXn6K/p0odWCpFfzIgfXjtwa2AnWKSI1tou
aiFoy/YJYlm4zmjgzRwWd9t6NAbw/+3FiRrWwyRCAUtuZIdyYKgvgCi0GQoZl94rtG/aqCuDBg6N
15wUWsXZYv1kY/LgD3petQldHY4WAU4QojSWmYhcK4UkQ2a4zr4t1QvSc26ovhIr10vMAV4niU3h
IGpmOgGqrumLpRH54MlqWKlDbKMnTWF/uTyaULZse4EUtgFa6AGTjxAH0KJWuAbdgl1p5XFSnptl
yuCqImyv5jIo1bCMzWjPOYepi556TMUFsykbg3of6MWlLtxPghKdBYVYMR/AM6KS9rE53PBrTeQw
h1iaAJms7bxzRX4UdVVsGH57YCcY6jpVtRuMop+h14F5l1DhkBSJ64e2JBjnbo+pKF4yUjGRS5JJ
LdpF4HJibXPUr031YOo0FZUR6LofXYi1whDSIios3IBkMsbTsVHs2xRqrG9XH1wDWIIhXpHGrLGU
sO43sv4BGmOlJPqlTTlNMkSUp65u98ICp+q1CZFfyWs3UoCSCqYQx9kAnjFoXJl+8K6kXTr3sBfD
dbgNTf8ibEH0CDnPLtIUnDBLu8ptOPUPfHRXo0LOiHmJHy+jV31o1b2nBBtHPCB16Ga1258YsQ2z
dlUbHmQaHRS3zplRLejh1WEHOTi/cQgpZvVoXTLqgtogWRiD1kp1AwDpBQA66jKTE2qz42kq1/XI
40oquVN8ZVLubAjxpR2zKsfqYsGSE8m4ccyW7DHEVzPXmtxvQ8rAjlzkJDWOLv1moQ362YzFGX7V
PGB/XBSwnhEdZRCzAXpl7SuYZj5cyvq0Tdagpj5RXTxGEdN424bFZw8alDyCWqm/cRVkHu3sCgum
bukrNnKCzYW+oLWn49qUb0zMS3ARCMYI4QQKBjDDRFeiRh7gfPelyskVSMLyezakH6Rh5HPC7x7M
QW3xJmOYG6vGWYs6e8xUHHy5bU6DEcatIflMmjPsC88tFmpDUEoE1cj02wdiRBOWDqr63M2iVWg6
Z4uYT1+Ry1JjCtQE5ZMo/XfT9vqF2hKSnKawhTrzZRSlDXENooevvaSGcU1GJYRApW+iyDkoIUaO
Xm1CGpTZ2qxyYy2rwl3wKLb+16BCZUfiw6fBqtLnyUsbu0RG0glML6Z/HKv42fGRr5Fdx+aLYiBv
P3DGvit+vgog9uREVIaV+k1D9TVH60cUnpk/hj4BzL1L/XJPSWPWoCnMsiMN5AvbUs4wr2AfYYiW
sJ+DApPuZ9dRmnc+9XeD2Shwh++cPGhiSpaEzI7RlsXc0DXjOD73ahuFsPgtOidhCwa+Z4bslCK7
qEsnJzDN67IXz4zeJn/FQodBWsNRmEsq6CX7llzSWqVUCfuYInhkNAwPSrrJSnR07zSL6hcs5KOb
0YkDar6NZKfOtWYr/feQ2wYKRLHAwNDgVicekicQTZFXoGjHF1zn7jedTDlkAkuJVencv3YETg1Z
aa5tVifEFxGMJNdBO0tOGlFQ8pSkV3QhUIDt8FVAl0EFVBFTGZC4aVrWLkoa92DpLBUdjencqghg
EcMK/O4NNI6Rg5CuUNctAvkuperMVZS7Si+yrUTyBvO2jNYWi3UZdg8FoaZlpZ2VeGDwYl9DZDtL
31TIalTx7tlm9GNaTzHcS5JWGHgnjjyLCGFRl291Na/Y0Tnu4xKKqUegdAYEUhAEQ7HN4IvfTBC0
1jnrnAjUuWeDm5IWtKIWb5uRHxMyYLlez65ZZ2juSxU9nNfP8E3py4KO1bopindNdY4khNAucnhe
M1d/Gmp/C33FJBukvlVVcyWC2YvwKKVSOGsEht+Y5y5Q8AZbU4UtRcB7bbbdJU+oRySzYSYaBD+k
BQ4NZfzUcrrkKrX+UuDQTYZ63lk8kWHYXkudZL5aCxYuJffCVoalKTma+TLfdEr/zUD/B/WLW5/r
W+qBtfIRPLmSM3WSt/pOgk9h04OEVXN0WgP0BUnEUIwqkchc2xv3VQxPz3c7hzse5UReAi9t47Uz
qDnzQuZbPZmE8466G2FKkVOqFitSbIJNkksDFxm7dmZ4gmFTuTRcmgCGnhsrR9cTtG3hqWGiOFMd
FelC1YtT1qh7YOZnFzZgUBIjVQBApi3o8V8tmLHRJ+tpbFnsWqqqyitfGoMgG5LQ4XRW4VmG/kab
8lhS5w3QcnmIPGCdkUlQm9fER9/ZhiUTVPjv8b4cnUetRoU1UNBEUfzZmi7NWoF0xWifFK855rHU
FqXrf6KMjWYhUoGwOgekZY25k865982Z3SKWAMAPJ9ElPLv3Nhi+lGVa9y9FIT4dzWKJrdO5P4A8
LvxXusUWQUskwhvfOFDRJSK6skRuFPfFPq2bjTLU21IAQyuVh7Co3YVVRqeYaDFETEvy1NcYVWnP
ibfO9R7hPz970ntxU/cjNd5UVKmR0n0EOmqmwTuqpolhIff3CcijWGinzAuObecyRETwGzdI2bTA
NE5F7pxpGqGcIRKiTuNhGUY2jQVLwarhMngYe8FRD/dIk2TmDP57O4W3c1RoSv9ZnzhgQ/GAAPUZ
W6Pkjqjfo47pVGdDUkuC5pFANuznyvDKMOQpd/XxQEjBu7puDT7CgmPQSR38FzUPf/BukbaPnrqq
XW7dktzplSHMH4Lngykjn6QEmZkkBKioQ23jH8uek5HRddMcotruTvcvmmd+oJPsVkIpcgrqdJPq
chVzMyKwDty9gtyrAoY0p21kzhMHJOxFK0LQvpEaLEl2obEFXHiuKyXML3DVxyhGDAaM9UGQoV5p
F3uIdiyAk65p3JY5j2RSgHNUlW1fJMoqKdQfgW+9FYpoTkaTLyLFemo1vO2WAfcmlKT1ZFcbEcBe
aMpLaaEkbTo1WVk61i8iZb4zwI6WgUMpNjivQ5JzqxAZ6utBPe/H7hXvDFC4yPgstQyEoBHTQeAl
tT11a5xEEPzV7OTI9MlEer0z220Bi+aoV8hwFaXgh9WbTn9uAVMEVC9O3Xkv9R+RMhBFF3jgnmpG
h4ULlFPkgIi+/PYf//Wf//He/2/vI7tkMX6htPqv/+TP71lO1JlHs/2vf/yvxyzhf/e/8z8/89OP
HIP3Mquyz/qXP7X+yE5vyUf18w9Nr+Z//mV++x+vbvFWv/3lDzyLQT1cm49yuH1U9LLur4L3Mf3k
/+s3f/u4/yuPQ/7x7y/vaETq6V/DYZh++eNb2x///qJp9v2D+v1zmv79P745vYF/f9nWb/Hwt5//
eKtq/qr9L1RsNuRmW1VVw7b1L791H9N3rH9N6XGOYxH1ohmOoRlffkuzsvb//cWQ/2I1EKoUmqGb
JiXql98Y803f0s1/GQwnVMfClKpDgTS+/Pf7/sv1+7/X8zf6yJcsSOtqejVffst/v8zT+5IqyjsT
batqkPtmCuTgfP/97Rak3vTT/ytD00eJbUOYzHQIvOYrE0KXNig3s0rjDDEUgwnkrZzjZSqzObBF
3BrEx8jGeLZxnIqmeyiNcT1yIq6Igp3/6YP84wX/6gUKFc4aXFhbqPDWDMvgQ/rzC4QdLhxOSOiI
rJYVwRDhRqY2+EVVi3f8B6FLUNIwSg+AwlxMLVn4XqVx84BhY9hmQVTQmCd0NHEHY4en2517/CPb
LK8+f/1KTS7knz9KXqBK0ICwTE2HOMg1/+srxYTOFZwGDqPT56+ZJ18BrYBWt6pq7Zd0nlFwXJlI
j4ustq3nEdDqvho4NhkdalDbQ1Sp+axiY2NsuSwpHZR4w+ERyFWTD99Kr9uI/NVlt71Ky6xutZ4/
UomZew3ZGuGVSRWsa3pjE3jWjxt3iy9HYFr26T3pStWcMWczAbEe+yKsV4jkj9IY7L3bWMqq0D3W
lATro5CKuQxScT/4QzztJdWu3Vyg7yYgU20rmykUgw8KSr0Zhw2WewdRMTEGy19/ntPt//PnCZqT
tZknB6XSz1d+VESukV/DsDlXzl0T2riHmLQ6aF1WkU1bNHA5FXDSqodUOwSl+Qj+ONyEGjWhC2fq
Ku3m5R9e09+vMQpBVdcZ3qkUa6b112tcRKXWMtbhQF8Y/aUrAUql4/g178eaGlpVjmm/8AhLvqE8
/hyLSM5LkKjfkkx9BmSh/r4c/2U1/vPDIX56ernlUOvbKIhU1WI0YJh/fTlwRKumpUSZ9TXSLln7
PgdfMts6DbeSWmevwFbHi14nKgrDjqNzbiT1moO0se2RQL8Ku9X2eoSGAvoQxbb6aned82KEGeFA
6ITwQFj7ule1OTj6mJjhEPKIiPxt0xrZUoNew2G9ivfETQSr/++P2tZ0W7IIOpIFSP70UadFKaKC
YhKOSP6VDVwwAhiaWet73zPUqlhiCdlGK/9ku0SOAiTrhAR+pdeS6CPYlb9+OfJvN6OtGaq0hW4L
wXL00zJEdDw8kUrj9zsJCGSfc7jgGb2AD0suyAYvDoDr7a9/58+Ls9CEZAuQmpieAEZ97AJ/XvuG
lnheFhvabFn6xGh8ymkokG63pOjO6qEZuYpGvfUDTIMtcIKHZiydVUIXcxXEL2bsJYeYHuAVXeML
Wjx362tQvBLLNv5hlRbTK/nTNjK9UsEDIXT2JkPqzvTx/WkbSakbUs0wIcOZ+rMHiXhWgHY8alr7
WoH39Wd026p10eF6M7JogeHaveF9cndh07wqajiSk2UQEjGKZ5vpEE1w1GBLptbKsUr0XZO32UlN
yptN7AFLfLUrayc693n/1SEG5GQm2JzpoGXP99bary8Dtvuf3x3PlmlJYZhsk9Om/dd3F3QiQLRK
wRWXkbNVSIHuar28gD2GuhmgPikG+egmIn1AsIo3RSEkjgyuD3VIxHX6Xg9p5cED57nPZOZP02cF
+0EeLquyLi6qS2OTHuJDlFkfiGrDg2xHufA1l9CPst0pAeXz5MFBV529uE6WAoYLv3VwUR5b7Ddj
1O/dWO1xu2rpKjwwm6iWiRycjUHI48zCGoEDVDV3hZTMJ1z95A6xJDFHZCtddOybZhRt8A693neu
yKLrQ18XZn92yOhvzAoj0rZtk+qPCbg6pJJPccdUTtX9Y4b4As44a1zpop+B4DEyT+iiTU4uLALE
jp2JgDPGEj68gr40HxDWPdpK6nCqJzUZH6z+rKoFamBJQVVk9Y1VczyHbo5ByBJEjoeAMKIiO+UN
J2MpBkz/MSte22KtGiq59MK+3NDgELMKgfnRSxtE8WVHncEv3+LbdsnMOjfs3Fulsz0wsTdHq/Vj
o7IgBjAtV7BnGTASYb61LSb8jQXRtWX0ubQDlUDJ6ebrpy/kvOEej6rHWjB1xoelHgYvsaqVZij5
ri4VsTEUY5iPBAvtc9TRCjnaewoPzGcp05/CcMlmMUvnfP8CZAGfhcuBpi9Qs4akbfV5qn5wKAP9
/8OLvG8Zfb1r4qg2lSAd+CIqKHJdQcVX2OlXUTbnCv/wFkc77hNT6IBKccCrOf3xmgCJVi9eGxsZ
LBHY3iGj8g/VjKjsPB653vxXxnQ1SpvsWoevVeckj9WkO/59gTG1hDZqIMtrOsgClwty0c4UCzJO
tBfP9ummpOV4rfGsc8lRFkU5+HpI2/pWtqJbMY0uGCPGP8rUKK92PifMLF53040eo3c5O0q5cV19
K8aifTUMTi26UyszT63ING7a/FAEw/ecnukPjLTLOFKO9weBqF/vBqHVz7JoX6lEFPTcwrXGhE69
H4RgJskz8cAmRWRHSmWrPYWeiQwDIA7KETtZMiNf0ay4oDO2Ivo7QbeLMtckuIlTBUNgnksHsXGh
BlhqbHGQTApXoOujLe3PcgP1E20NUEFm4Jzh7n8VC5i8KrarE9HpW1vM6tZesfKvIN3CQ5Ob1ooE
U+Kj1PHF80uMskqNuD7m9g1Icd3hRkXu7Xjg6Qv5mpNpgzJ5m3kdJJLpy+Dr0aqHnnmA27Ou6II/
3H+3Wlu4g0RbcA/XwVqJq24WZNPEVh9waEf9h0Y37DUimXk+IueGUJWWT+wpNf0+hLn3v5WS6bIP
9czadU79EeCIgH4FPyroAHJnmQJSgaH45n5i0AVxHtUoDbAX9JC1bkTBYEXHUSJZJlYoXyEHIXok
CVhRtAo2VenvcL8mj1GrJw89oy003XdP9v7+DrymeXCqBhCi3THxxwsZwNC/NFEQzka07V+J0qSF
k2n9UhfNezhK2kctcsaIbeWYI0toUrOcRLzpnHQnZ4740966xkBEvRahW/OvusyDdZYm37F0G89O
PrwWXrA1qnK4NHAODphe2kXrI/asHKR32djtbH88Oa4an8YsVVchEQyLIFDDm1dz9mwcPNZKB/cs
6d29UzvNxn1HvWpt8yCXZ+QGmEdJdI5D5VuI3m3ea6SWt13Yn6NBBqtO1ReYX5D5eh2DI4QTWErM
lKpL66DZ8V+QcLuv5tC+aMEWpc14LGo7PWGLdOe/b4+k+FgYMSq8UTINVtaYtI/SQ2TD4OgpV4P2
xtP3Kk3CJQo6MGs90LxVKBGKGKadATLxkeROoZbl9EVOU+kyULHemFayaqmRZ0KyMen9d9pM/drL
FePB792l0RoOtE+elaDQzL2ew3eo7xt85O3qMVFoTIp0PUxZGfiIQM+EvXPUg8mLj52VTJV8LSKQ
hWoQfRboPXaMs1Gvoqw5qRkTLpKvb5HSflU5GG1Br4qdFyWsL3YPNniCY3eNXn4lNOS7W7GU1yVu
XjSmq1ZP863fdGSyIjV40BhlqD3agShrH62+slbmriSrA126q4Gg0odvgXLuG2gZWXMpq4SHXFTE
0xqoe1t97KfQzLVxr3l8RasO94rLsTz0JSi8okB2lyo2llqoVScwTd0Cb6i9aWtYI2UTvUaJcqLV
CxpcT88qNcMaMcoJpUd59dlRF3KQ2aqJB+dgmPtBxYCfjzSzSLG3V07emXu3Q6pjaVgXncQZVuGO
B6K5BGY6XEYOTitbzTahnTprS7ODRUGe2S4PKrgCtrvzZK3fcuqkRexBjQN22K0bG0FGnW982U8y
EmDx0xdyGREA14jvMzB461EkPTC/nHxyPY/mMsz2o92Hx3v/zYwCUoTNsjvu7oSfO7XIBJONyAwn
l9ahijA9R66yehOEK9y1SGDcVn9KQgaCie6ew7DmZMfMbh0ZST+RkbynaGq+d94pTIms1TLn3IVV
e+a1yVVV5yMo2OBcKu2mJc5Ey4TzvePwRNgKH1HVWzq+FWBNPmTFQ4lYy9P9kXlXEt3MxlgGKBwe
zI5G8Vg4U1oLepikU+pVbifHzsyZvLKjP9oF8tiknIJlNMb4dxCT6lvhNlLFtmd2gLPeLpFnmu9+
WianWlNmI/rWh6rLQPKQ1nwdFZyoqWRk4STaLa/JW8eAiErLwgzopo0BfgEr8YywKk55Zj0L9Sjb
i+mfJZwKmXxT12tAswAQTf5GjsuStxfgImSVJTbTbfZRaGfPPNArK2uSG2F/jxghk3PpIk/OdNQG
cRh61yTQuQ9C/cmOOiZ2+a3vYcmPqnxovCnga6oGmOeZc+ERwDR0eXfpKn4Fpxh4H3kTLpu+GL8m
mliHAZXiWXPb8UcLAY3ggB1nGw683jDOsbKli2x664x5b8PU8MDXyjZg4+MEqXGymUqc3bF91HxQ
cD4pwBvTcaqL0M9eFq/o42Yny6rY70zsvESbB4sRmY9Gx+SgwRlcUe26s4YOIGN1V+H564J1aIwv
dlj8sKWSrkTpcDe1WR2uW6s0qEFhbRKvsywxkq/xHIinMe6rZZ0ET33fvOi9cyPDCJnUtBtVvk8b
BlqIM9xK1ff2QQBDXahTiC2d823jcbl+XUcI9ecywqJCUg3pUNaalqWJv5YRjkX/Qtew42hBsFNH
W6yTpq9vVHn+ImbmowM72Psg/9GgQvWz0bdxYKzO9y9eDDHRNLxr1ZTf7x+4HwjwZLllbkVXrsN4
/Idmx99qOkTZ9F0kLULBqv1zP0t0wIVcu8M9hC98HhuOdxT04AlwldURQciJqIr2FNmM9TJj6C+/
/rS0v/16eAwW3T/ytzVL2vKnktLOpe8I6da4j5B7dzgOiB70plCmppznKgE6hl8gRstsj9QPeM+y
WRX22s/yFZE2zqGV2rhpbKvCgDow3R58SkhZZic3DOz1r1+s/rdL61hy6sXgQZKaKn5+sZ6bGG0d
ZiVy7ITDOd5VZBezsc/avS6tdj/60Q2JOkP/2mP4HeEgGIX+PJ1yDlHqBXPZJlMEKYdIlky8ZR0u
bpFE/ZZ0ZwaPyhQkWHXDrsvbH11QJQ9JVVHPtG6w8ivVfC0lohm7ZDhajcrK9h3jn9pxf3+LDsWv
4ahItIUAvPvXu5ehZNgnEVLv+4kSb4EKuVehsYQJHAgBEWhzwpKrs8LIf2mkk1tEdcP9rz/ovzUF
NWwoJjeGbfJrpCanBt2fGg0+qYoGRsNx5peahjI7ZNaklhgMSam+lnZMY+S+OYQjKmKFzvYCYV6x
Q0KE1M8qfoyQAlk0gvQf7gDt587g9MIsizaVoTu0q+7f/9MLG51BKCmrKMiHJD7UiXbIiBk54SAu
OJIGD5kWvzfaZKxPA0xTZWhsm3oKrpAG8z6pZ//wSdHE/2m5QV9iWJo0bRJquWr6Tw+QhwrQqlzi
dERIHHWWMfKeegwO4TZMnM2e8NtCA6LpGZX6Wtv5u+rI9qFqEvLanThdYetKMo8GHOO9XS3wUoBF
acD/mc1m7JUFCmVCssNOO4LGwWVjwsNj6DyjO+d89dN4h0BsnHlKNV4sNwMTZUXQFO0HuMDVuU68
5HxvgVvfWq/PTmHmDPB4phOCqRio4mpGdIFG1qIfhZv7k3EvtGyCQSlDeTwAPnz/vbn0+5kYH0Cw
DgKlvMraeeWzvcU1bdlMcztqzT3SQN5KEBiPkeWc752Gcqzjq7Bf1OXv3W3Q2/UsV3Lt0etUZGB1
x0F1KvHI//xe9gRh6WatPwVpdMnysdq6qaMeXAhuOGIRL1bGSUxfMkFV/Uct2vr6lkObOZNUGtBC
ahrYJW70OXEA6LkCC6uhJft3I/2sqMo+uhZRESxUDK9OEuwzL6rPrc1yYjnqNh6bbIv1N0HvSKBf
QjaoWt/ub0VVnE1LRvTOEqwXwDVRUvmmuQh0M9/btZPfoGJ8xm6F9weg5xZDIBgR8Gg3NVZp87em
xWYj/VVsaPhp+/AV8kL+UesaOqRJCD0k5PeFOGfA+SbH0ilvFt7FN2MA68LR1Hl2yemYe2XSP3YO
OmStT+vrgKaypybWad8T6FIOL6QZtmhotGilAhKYN9M9NEwOS286kyM+ehwSWh/6WGxghtIt4vkW
HPw5MTTlEuFS9tzITs5hRDIpd6BhV/Zej/1iL71bkyj9BUtzfxDIDZjxOOUBoL+x4JHr5zqJgM50
AIgimTwyCPr9tpGKutLwej9NffBDQXoZgM1+gXTP+RZlAScy7d3JtZzH1VAP+BdRXMHV25VBj7iV
i7c14Amm7shjjGtra5TEAYFLvUIUnZUO03l9MI0FYbjcKj60YlFrPCQ0tDFXle+FaounNh3xsv33
n+qE/OcxJC0UXjz2jqGlQGx7+dWuGh4MYWO81IjInX6JqiAxDrus5kYdrlGldssuzj4sRUfg7wbe
3uz1271y7yh6d74xcuSkTbzIx0ZZlQRwrAwje3MgL2FvCBV0zG2/jHy1m7APSKPJFzqXiebhsJkW
1xE3zVKq+jMGwhTlvb9tO8U7oDWHI+iTdxawA07PJ9BGczTBApALbObdiZF3eXHDNJx3ofiRMPd7
8GMq5xzl35K6YR3XsfmQtC67l6P9QLH0SOFvnLyQL2oWPFvo3Q9mwp2oDerNVVpsK1rD1EorPfBl
eXAYo/iI76a/wBAgB9UpOQBolv84sYv3CHqGfIbhtNoHrgXPOyJB2mjUw2jI1z/uBDwAp9HEtJv5
nCQCIAQpFqp9Pl1bjL2ljvo8c7qGBDAV+IedXNh1EmYA2Gq0sOHh8UZvHYqxmjdI/m+E27VI+Ijh
HI3u2pP3fbx/qVBxHD3KZUaFsdiqEGAeLKIjE6t9gE0vJ0YyOTrTYUVJJgtIlZvrtPE+IZ/3R0aI
YqvZK5PiEykmlblNfsnqvi1bNctE1+NvxXm2UvFm4OLi1Sej+hgWWbK5/ym1T5HrzMNpz3RblDW2
uzaE7L8CKdhhehSL+1I7dm61ZOLlbUf6dLsWTRv+HXqvtnWK9X7grKpqq9Isq929PE4IBaobu5r/
vlr7yHIBjRUXv05IwqnE+v7LK9tW1vhggS3q6El0lfRKgjSD6XxW+MSam6GB2AJBX+nU4SYfiqWl
MIAE6jWybLnmjMjUo61OzpQ6KdY9wzWSaa1hzcBiqXqQFYwKkhf5UW/mWIunKQ32NIzybZTS35cq
bnt67PIoeEaOuqZYK6GG/H/wn/exO7p7s2y0ZdhDT4rdPNv6RpluapP0V50eyUJUhH/5EYh/WJHD
BiCzuSghhq2UKhgW3NfhLc0mIvr9ebmf1KduThDryiWs9XHNeCl/zSVr2lhix3b6Pt3bvreOTNDJ
ZlFjha05UzMf0B9UTd+5nHPXBZiknaHp+6HJhm+pQa9m6BEdhb26VDLQCEobvan0t5d9lSrrOI++
mp0rCF1z9EUqQ/KKPCsm0F0Re1ru5/shye9CbROIQmwqDOyGGMeD0RnR2mCPXXl5bl91IC4IK7t3
nWr9mnlavSwtCm0DjNzcRaF/FbQAV22cFAciiWNiIakw9USNFg7DzxiA6bsyEO1mZiis7p0NLA4I
d6edE0rHi7BQR0oTomMd6u3zJE8q+lNf+ZU3axPClfzhI+4fh7Z9TJO+flPC8dSkP1KowHO1SMul
cl8ksD3OQ/wB1Ws9AFaPtSq9lLJam2Tezc1cZRA29jDZhe68WI1+GzZh0ZP1mQP0xUxAhgHQovP9
VTW8b4IXsSN5MbphTykPHG7xFApUz26nvktQiDtoQ84ew8wiq7DL2k3b7FuwoXuQm3PKdbnEjOM9
DLWJY9whHygNvUe0hFqRJldj0Ns1M4d2bjtAsaTtw3SBOWMGwfeE6D+VZ+U6sBGzTeRVsYqnfUzE
bb1OCuTiYfsKwTB4VnXMuiqDSDzgRBsZHvGsVFSI5gihhy7e7jQEfHxK3dvIUkhjVfPXIjXVGCEe
eJ8BOlChVdf7QAdf9Da2g11Rte1GBRY1oHsnr7IuM44T0FKSqDM+4zY6EvjAPs+4cZXkLoQvqIzz
Drf1wRJJdqqsMNkGQvWaLY9DsruXBKVv0D/gJAz7q0Rw6ynW/F6KeWqGaLRhuMlhdebjFD4j4S/P
aW3sucLrrhuz5wAdLPgv0kcrD9+Kjlzq1rjOcx9HLQKrCNIVTeFHIdHy61n/hLK8XhmF4z/gkCuu
hbVWlE9PU2N2aQ6kDEslVD0dYo+addDZyfy6t0zC+KuEoIUFXeavcY6jO4EcvqsrTJQQLDK6bIN/
Sd2IIRBBDJDNpYufgSTEVNt3ADfpZDEaS7KeoECMHCss5u6+mV5a4wCd0OJnpTfiXWN2/dEPvGMp
lexRmNVOabviNaEBfZ+/afrgLSzyK45SK+y557TdNiUAcVhEYPnWUUHzw1AjFImjt+KUFszqkrC6
cDrV5A13ltoUh1+XXYY0pnH7nye8VBNUEgZTMoovaf/cvBAGNDMDlP2sDTKOr6Yw+qlK5YAVVcZW
ufe42rLBEkQkxt4ip9yyB33LSjbsj1VvNt8VmuJfxwYlfScxEZRJYpzwBquHTr6ooYHJ4P8QdV5L
bitbtv0iRMAlzCsJ0JPl7QuiZDa8SyDhvr4HqL63XypU0j4npCKQucycY3Zl/NMDb0rsLYFty2Ua
5ABxBZ6iGzvOjjTw/uyVOtrbeUBB6Dl9cP+2MIf//QN6ZDziRv+u2iWmATHKo5NE5sXGBrrr/dJ+
cEtK0bQ3obV0eDLrrnhtJtcDmpJUr2PrZwc9AbIAKN5a7wdj/cJYdw4nF/uj77Choudpb3PtD49m
2SCWtKPmxSmTbxhOfyORr1IPKlS7sNona070Vd+zW7S+vv7fl7TMUFnNSIiHdcRl+dgregU2C9Vn
6FZkGszub380su00K/gsfX6MaM+3nevZby0mbTdHVh0P2DjvXZ3QPB+HHiL2fEkNOAbT2UplfrxP
bSr+RWnM+b34y3CInA4olquM19rwPEIx50eoaRYXCA+hP+omQEumaJVT/uD8jm73LxoM4msK9GXU
caDrpHDt/+/Hwxbrx2tHsiXXEwCx7KWlPD+WM7g60CzfGJOcY7leDA78L6jXIeLl7hWx//QIEVrD
RQ7FwDWj+qkexHQ2q8zHGt7ASUevcriP8thKMemfriUk+XPTW3/nRi2Pc5IhWOWKUrZZPLj+lPxb
CzEPJ++KdydOp/e6rOGVrEiHtd5ZJt25JZl6qktvCkcfLgxvmbxErkQlLaeDsC5DYWvf3QDhnLDU
KCCTlJzytn91M9d/r0T6CSukOeooNXesNJmj+ljczCxCwp+1H0pO7jUZXZ6b0icPh9HWESfrcsj8
jh3Vff/5J/ad6t90D80nziUSWoLOIOMvYSZ77dZdeq3meJfUuv3iZyT+6NLPb57SgV2xKaOjxgSg
JdtIzWzxE918q0RtolCN1JFVwq9pItMeW3f3sOgcnX617Gtb68JsUHB3OKtm5rsa4v6PRqq9n8Gn
M9qBmIK6hQ1Yit8DR+RG+P9bG4PKV/8aKiAAVoBmUed2Ktz0AVIV2mqScU4ciFfLd/76TjF+6E4K
7Cc//tsl5+MyvjSe87mkE2KuxPivkEDenViip0D7r+m+DxtRd2FhTz7szVjXDnL9FUsu7bB0abRl
rgswDRTheZihZ3Jm5zcsaQdltHloakt3hkaCV0HrxQvVLDFPOYGFAW6IpzmdrA+QHG9FD8BMHw2x
F1r0ksOv+9Cn6NPNtRcf+/G3FNZ5SvP0LRpz4LgpHbTMCQlg1fJa27S6C1UG9j29etRmEfidfCNb
QfzVWW/jgHW44dlokCfp/TVwuptNdDVrolWmqfNfNRn4uAz1RXZLOPYxnCkNy23DyI6lbZY8q0z3
DiKrYESRJIAIlDk1ir1QEzEOAjmDDbd84+T4oFNyzx63I6hlHjoyxnHq0WsDEdjl+eAw+S+9XZcB
aEUvyMiuaN1NoQYLARGQNVQY5SrK1yotPth255zq3nX2wgZE567vcCF3RfWrKAmXQvz9mZfkP1TO
+J7lqzpUjrg/KSkflZc64X2crtzWOCwli6SoWV+2HGzWIqZHxhKQcnyE22n200zQIvCrgFyqxLPM
iQbtchCgSl/DMZfFVLt/l23XEizer01SxzsGhYNfARK/trZt/KsorKnFc2AdY+6P7ZITSdzPZfKo
Fjd+LKaFtYJZsvBav00tW7LrrAbSwGuFLmJmSDz2r6R+skTXJlTUJRQy9KNELXt4jCha28e5YUCQ
6/MRH2D/Wlvi19yqEZ93Fz3poFtajCyh3lsVXUAjj7JCKkvG10bXGUVE7JtB6xyY42S3VClUmzL/
rJ0+vrLST9l54N5putJ478cQP1/zYSbtzswVoY5Z5N3wFrjBxOIVgB6imCZ7u1/u9y/ezIq7da/8
JRI4r93wmsS48bW0ZGVk+h80NAX0wbWAcywMztjBA9OOU0gIyPuw6oaqZas+GQlAShdDmKJjvwjG
aoFrj3pQWMZqytE4DU1wC5LEum0qDMQK2tSBvVqAYJPavLurceL6xey05kqpuh2tZH6u5jg7JRom
KH/yTnDBadftZGKQEcfPxvwhI9NG+zASsuMhynGy+IKAag4r3YMmSi4ks6QpOnj5UgCA0AKjw+tC
xwGHxwFrpLymozQSLAc7dP1QPPNnVzPcsI5b7Cos/jDAztptiIFiuzaysqxJzBtzs/5ikweKyYL1
rtcvP9TvGzn43Zd0HG5nx/tvqgV4A6E352yV3iM5gPBlWoJrzwWvYWGwQ+Smb/IrORPpJ5dwFRj0
Zie4ptmnDV/PzhjL6zICxEspNsV3KfBM7q7uxSj9k/KxHQe1zWhAtUkx6XfK9stk7BHG7XNbT2WQ
6JnHO9GL0wAT9L73UeVshWnm8E+JynDWDO8tb4qM4DRSdp2y+9UZC3oP09HancWoiNg8Xz7Zuf6f
WaTEA0wjCdL5eONW6h88RCetHztX3A3vsM/NW592xO2OhvlQgtnY6BNnC5y7coYQI9Jw0kFdrui5
3b/+vGBtR1PdBTbEzmAQo3+azeRluL/BI/XMBkFYGnDvSoJY8uV6/xUKG15B2YtzkvRnh47tYyq7
XQtMB9RZlO3Yn/jXZHGi/tgL0e6wNFiP6Hj2jRkPV9PwnZu/LEyUYsIo/PzTXAttirLlCALuw6qi
pyYzHbzyuQyN1M6e0vUTcLUeZ5gv3oax14LWF9nz/UuHa8qydePx/l3fOjZnfvfZ6gTM14ZMwnHO
ehpzFkVbOJ6gZ+/fV1m9PHSm+q5H2VM5dB9cBhHEFgKlWBEjkKdvfkCvpD3cf9W2wAqnKhlZrMpk
Hy00DrawxMvoURaMpb+cyTEWL3OxdEE1ap/1QOJqiTsH2LqdzyD9G16HdEsym/VmxlX9HPvJv7ue
94glw9THG9cjcroZPZ7v/7cqvN/IzgzyteaGYsF5Lw9aMA/dNM3PRtGVj+ZcICqqH0crsi65MqMn
N4rcR6N9URUpsMT0IKJbTxdpsKxyuwTkC9fWQY+zftvzkJzMCBD//SdYjQA2jIZk3xz3oVFHf/uC
riTjbZ5mbX52yde9GRD4/4nlekHKB+k3L52Dv4aSFOdat3jYvwzSEDtX34GQFU+u34unyWQc606+
TQdk+MecTLgdYo1NWYPbnNIWZ/Xqg7LLhijtzA9HvS0CW2n51YLCBQIr+2RF1D31ExRj4VCR6m6F
N1mRPhB5nGLL0NCbz9/ZGr90/5JU1jnrFZOvxUqYJ8XOvoPPNvhu+wTCg+SiWNjX4cMw6ubd8DAH
99X4gIty71gqeRnXhlDAVeD2WXBn2b73ADIcE4XH5qWL0u1dyyPWaxb+F4HXLLl3AJ6M8/2L2dTy
YJnzySmW+aSmW93FLfXQ0iC3j3qftmedwyqTkUn6hpa1PwkP1LDTtBwDeV/ZoeTPNjT6N9vV5sO/
sfU66Rx6l/iP/6bOVWc15cPZaTUP6YP4pVCenqUh7HOpMAWbpf40GDB1tWcznX0Mzj6rolGc71+6
zCRax2s4Lc1yPsFtYuRJDXh/AK0SWYU5a9kxgYmy1cEuHZB3J6HRCfuQKe7QRhPtc+ml5sEdWhFa
OUDQrJ9vpAPOt/uvvEbfpdRNTMMm8JrrYXD/YjgM5tib1IHhDj+Zl7TXUQ0jYDz1RbBn8dJyWVHe
9M9uzvFC9PpDIZ2d2+TRiZyDP/90lkQkEAW2VifoXQDBTeUSkI3B/rRz511OlB+5cw7s9soE/Dz4
Y5iB7X9ld5+cldljjKl+MBrYn2tphflL4ntjUwViiPmP6WUZtL6IE7yaPq1e9wL4cMuDq5XjHmrf
iGSRP0yJ1doOCY1ZBMUyBNeMVVXD9F17i3m6f4vk6RxjdWP8wySyKtT0zEd5zta98RLn4KVM7MRW
i9Q9HgAmt0X/QZjw/Dok0XTA3dzsXVFa7xg1Lr1ejOSYVNQf29ZA2rqROaduHid/nTF7a2rf/fYH
VuV9amUrgaC736PnXgBpa1c9yXqt8i0aifu3uUrcg9UyVbSod+1UuV++hNMJINi4TUU1PC3j8Cvq
nTQs6fV2mZmv1Pgy2fnKtrb3bz3LekltAWVER/g1K5phg3oYAknMUzUYy6bPK/SEVpKE5SqcgR1y
Zry70GIy3Glau9rnbLGGTHXbKJ3t56ko7WcW8J/aPFWX+291CyyYAe0m5GVgdPe/vBRjey6q9n+/
rT1BFphL/rUPT9ROBW2w3aNPwtp+cRcUTAne/Biz4Rf/AnozdGI1w5LV1F2+Rn3vPHG5wgfiu7Rc
8lcG4D4mPOXa/T7xF94MpkkPpPr89lEmIKfgAcXUr07jYt4WEmfdznT+ZKUTOn36l6Sd4dnxWFiX
bRed61KeZqtOXtaYNBLIiUqZ/85EVzN9WYu81BidrU/ZwbnYG3tT51y4H9wxNMig4rAhcZCb/X5l
pq0QF4qa6t8is1gGcZkyNDrrca3S+bMtAOMTZGkfGOnNn5M97mfRyNsYx69iKuOrQwMOR1BqX6UD
+2RW8/AA5EfSyOdo/DJa1pqF0CHFIBsWcLsPvW6mn3E8PRSkxh+MccT37AALINqFv7ifdz+OIIev
rOY31REeKgBXHAdTAqOkkGHQJ5+ovKuHEnhv24FpaMguBVXDWYuRga5VFH1IkGbplgwr/v8Xi6XG
tjF+xMqlGdeRHu/vfjH08k0WarwQGSSBJ6fak+Pyf2pAKrlrjWPKMW62XYrr/ovcnilIHHc86WBs
X1d8C87iUPJoJQBb4JXbS/OflchXPXO6FzMHMqESZJRDkzylrT0cGlDbeNUIQ2zT6XkNdw67bMn/
vQHF+lZ0sWqvNgscZcX7vrWG6+I41qOTlDZ8D0IN8oqUhDkpjzZ37Gc98XQtAMbvwnNQ/az55vqq
RlqhTTdHpFla3e9+IgKOjRRw7tpgOAEYfzpG8Ue6KuWcNeVwAmgc1nVLZKNTGCQMsOZprehzok3e
SEg7jyId690Y9Q/9up930uJa9B1q9GZFEhBMlpSgdF2tlWfRarSXq0ComOEWzRzK2bZlngnQNjpX
BoIWSijreF8OuIg2IO1gRFmqZj66/rLDA1ZtWjH5f699N9uBN8iWdAzXvej6gzua2TNQKbJtjeGV
2hucLUmpceyZ1/vBTNinth2rojyswCv8S/rlXqw2XeUeotF7YvgIINRMy6u99lr8vNi8AoXCXuY/
8igCdyjn/PxvUqF3Xv40rqfPxH10rOe1jBQ8ar48yJH585yV57h0L7YNqJ/WPXoyY6N6tEaY7OjS
mFpo6fa+k7dcfIpR0z+VdYOqgVDrnyJLj7Vi552qrNlW2NXnvFFP1sKNTpIBiKQScKq/2I9FPh1K
1ebXDDjpo2V2QBhIkUTM+1kpj1CSacHYE1XuUwWmORJRd3DgRLBO4vcHh8EDC6Tj/b+6/xYk3hVv
x86dawtKhzHR/U6G/dz7D3Hks2m3mVjHhLdK9up7lMkEda7C/Xv9BKvk1hgQ9vPGAUO5rstHnXoL
0qq2/de0r+P3+zLGJtz1th6LsG5Ip13cpQmWctY/wBZ9LQS6bgWgtpuIVYIvQdbXEv1iuCA2D+/T
VpXhNYiYfvOardRLIomwEnWryW9qW3bAFU8cLOaZRWArtgxoiTwc8qAsqErvkvlk6EGFjNl31Flg
e2fYHX1iRceWeRfpAgxeRF9QJzrp79nWsueo0rwLvr7HHpHmaZLteJUjckmmwDt+sj9VgdaIHKAl
uA/o+6Z5uGsfNZ0clNGwa7SNFMM4yOabjvSZ26iMT5Q9GCEc9UR39B9gE5+cHNo702x+L7lhPMQJ
UGWNwYzbGMkvu5rZr3E3snt/r6g9t1Xk4gPJcRRWRFJtDCG5TlJGvEzu/GXTJrN2ZaodOQxeSEwa
hluFYG5bDvEJVBIzc/FrcGbyy3Lj2R5TJnsJ+53eYfc3EyrdlEQ9RcPB9xPGP8RHVJ4+7dWARpxg
pwxsafKJGDL3bdKBbNLf0FcuAOVxGuRyxwT/0YfEKZjBO5zaa2CxWY8uSZ8a9CsB8gIARhr6wDFT
m5sCEMX8MswjgC/ikdkfNBU8zwZaREQkI/Egk8iJoYxTJlIJqeWzbi67Sito0tKfpGEBjur8STrk
0pkrrnwe2HmYOvv/OjG/KEkRziwc6Ik8kzqAEN579o592edh32uf7DPQOXgmKONSP8ZRzvZGET+c
+32g07o7vhawYI4BB0Awa6kpJyikobT6E2ErdTim2akrJDPFqvhjNNRXS/4m9TUbjAFwiPBmYn31
Oxlb5K8m6SiTWB/KNgrzBnqqA6BTjV7Q6s30yLiJtJr+jVXrp5yqb+jyQBSBkVlVh88Swl8//O7g
QvjTE5Cj37E1lmuT0dJMpgFPDukR3YOjR/UORGnNBNivjuQM4DOINH9HA/030SD68xkC4ThI5G/M
SapbmXpwiz9JWIp2fcqAJE7BGXRTLhiy4jJetPm/XLObsx+5ZsDQnpE2MBMl9ensQGLLXEyhBp6e
qq1yzlnw11IrWST6BSinNCe3CR6HZ7rq6iZ0guiGiCeAC0MXWJKTgvT+3Am/3rOrIC24Td/WOfvF
KfMmUGwJYsZAnuWcKy1h+eKh9ID4M+xI2Jw3C3lOGzUuRAvxnBVpFDotOSf9wCmjj6BZMCODfzKP
6JImj4hoy0qehtSW+0n/Xdve74qwpwDZjkPVDaKEbEIGjgOMadb/rg6rOXJxEhPaV5EexfqX/DTv
WXZZF2hS+8l0ONElqTll5P7UTgkGLgVP4rU0iIqCa+zmP37niBDXFbB69Az405hXJUCYgsxGA+7G
+T5O9VWH6rknZzoswj/L3kdVsrj5MXant6IgxWJyqGJrrga0FI2PiaQyIx+pW7qPy/ECX9jYF8X8
N8ojKH7MG/FQEMkIJsKA6cbM0sYNzmXsCHu8VsdYAzJEXlWy47EBfi0G9RgJdfSSVTVe4ucbsKu5
Cewt9oh+oGesjmMN9QzTrxccLcXFz8hN0FRL6cRmxsRkpBbYFqlfwSmilCHKAE6QgE+XN9fcHAOg
KQjN5y4/tpXg6ERaYbTay9w0l9EnOpF8tS7meGpaAfFrKZ57/sEIejkZzBYsNfPIg2arB7321Qm6
GnoUhujYVjN89F3v4F8Qzc77A4+6ZDY3cQbpJQRXWIWb0bHnncFkatHFH+El3Q73FCHljDM5qSxG
jM5gke6UZyEwjUMeuS9UgO0m0ZvftQO9uhgRs5iOfDTUe6QbyZZwWXSIWnFDNPjt6eNqpUkfVWkA
PKvIAAERtcxG8bigM/TtjQ9qk30Ss9el/OO3HvxI7xkYaL6xl6Q8qFEEk+JmZVHSqfasIFYWjrsy
idtjOVlY00o68sEG7mxBWGFi/KLh+EIYSWh6hyRyiO3iKJ023UlWHKGS7gfKePdB8JkvCFhGJfIL
n3i1d5rsv2YaitB1UsTDsHepyvyj72GVzdqBcIB2j4U0I9sOxFAzoUC1lHtxcuslIcRvaxNtuCon
Ajb6auuLLtsC9rMC5BsWFvJfDH2AJ9X1zk0cNKaxis86JQYXQwP/EvW8iKhBq6TbVzOv6+I/k/q3
HPXxNKe6vGLwbTcMPx84s/S9zQdkmouxJtf/MTFd0LMRO2JP5t+CpXSQEXyzqTX4kQJhH0PphlA3
8v7iOi03TjQ5Yd/+itymXnsfpnjQrwFcjt7G9mYoaLMPoTBhYUNrWrIXqYiQXOn1BVOumm1QUGLU
3DQr3NQcWPxH8QC61XDjbWsT2xFFY7qPPJJaTJ1pbFwtBKvB/Sx6XoLIJnw1rndeoBa2B45WDlwl
NPXz2Bm7omXyGWcH6ZFDNUSCfXQeEmw4wMtDvISCxtuWaepcMbm18X9ahzYgminbYw6koB1NubMa
9uFJ5O3Kguz21ndInf7USTNepEkqfJkQB4NO7SWV/Rf2vAfXcj6FiN+RUTcPvlcCmeDBoV6Gog75
wpkQDSZfOovfDbvAX5YmSCmJKV9tkR+T2BFP2fAzcFgFZIz+lAbo5zKJoW4xrGnS4Xc1gqCbrYk7
Vq1rD2N5TWPGGZmfhgQ5PJczwECJ85eJdboZyUGwI2SuUyrNgyO7dxeGjmVB8Jiih6Ww58Ap2Cnb
zkKUVIW+mBF8GpByWYWZ/ccaKDCokaMgWfozeHS2XDmXLBcJ+W4KRYuKtb8C/PeOOLcb6sRqF2s3
SRt8wKxEQEL8zj/7bJv6tGsyWpeFoShTO7XQwo2VrPiIUnjopSKmzPgicAHfKMADE7skBxIrE2oO
jJ6TABwyKD5a1giYhgX5b0m5bVvut7ljEhJP/bEEiLHts+wXkizUvlpKAIn/g5wH1R7BAplP4G6b
dxfSPNp9V8QoV35EShHnOa6kWf/tufKDJ/+F7X4RGmhKEJYmuFFG3X6URR8QsE2OFPY8FIK4Sef+
e6TC2nt0kswluUaRRVmAotA3po+ONwzbqGnabR+XVcgq3tpUM2FcSVQaNxTySILa1wYC4xZNSThZ
4tHIx7OFRP61qroabDw/h9n7QeIUJp0XWDoh433CU00Xo8mSk9h/wRbrbpHYrXBeggJzwouh/5pU
4tAoO/Rb6JkUAKQOBrLXlRA2M8p94ZHDWdRLkJVTftEqlpR9xhIbujhs9Oboze6fQdZf+jgNYQQF
TJNqDE1ywIFTKfMwMlnEedhfsHhHM0O+yHc+esVFbs/lCABdXYdsRMPUah9ieDftugt8S39CtA4a
i9ceTfWucSkKkpoaArfjO0AFBxckITBDi98TNgl9ajKMuylPPg0u3HTNa5yptWws0lTvoZlnzzDV
egDNJEaDeNqCzOeJJPV5A/O5uWnzMe0MpHU1AGYn4lyk9kvWaCRl1lyZvYf8dPYOKSvT9UWwuc3L
1OYZ78hFiFenL0ETbIm/15lQEY2/Gxf+Iv7RaTBjpsYLC1eRYbknRG6ra1jd2giCvzdChC5jn2an
yENIo78LHQ1mbWgG/kRvN466E7DvMjeZQwSANcUXZd5YSaSk4TLy62F5zwYR0XRM8O9HaNtp4/5E
VScYZnCYirmlMtL5y1bySZrxe1E57dHUficN+TtBOxRGqHcVN+sE79CxD/0wfDStzPaMwSm9CiDE
HaZqJAcNLBX5MvukjqYYYVLJ9W37CeEc1vqweM7JGdeKuvC7MzWwZhssTypu9SymreeTmrcl0bcH
N2oCO+tf5wq6p+EaB2wR2g6JMTknPA4oIA5ymciRxkSFe8TasWzLjxDYxZL+6cXsHlrD3dvtYAQk
tWAiWniXjFx3Dm3fH3GcqmDOOArqxQH1Ato69amQyA6pTllE/HSPx43dZHvrkLMzvRA7vzet3VTN
oNls88wmgcFnDmddMIiSOmzuKi8OE26mJer/6In/TLIkiaS1iQ1Wjkcraj8BCTAIs7AKuKZrQJjf
WwsGcDfrTp7misDwPfB27iVHZ4VEX/YvveAwtSoLOprVfxd+pT1P7NBSuBmO+6sqO/9LdxEx9SkA
OyV6eheCEaMSZqRdwKE2hYR7APQ4cpmppaxf4ojA2VJEkOxSwwwibM2bqZrGTVfp+Z7cUafPolNu
pf620pBrCabiJMlvHAfGcuSQRjgZ8YZ8hiQs0OCZc8WEGYmSXQ77kY/YgpEVVtJLdo6CdIrv7aRq
ooQ9GGNboDWPtYvMpB2dU+rbCyVaXcJqPKDx/YCkDvG6TAYA5pIoc9yuZTP9+J3ZbtrMl/vU/0uh
lezLyX1k5L/pi4G1ST0DnE5LWBme8dhxKO89NukMh7WwEcOJH/eViF+CFlT05E0oEMlPDSCtEK3e
hwvqk40XjQn0qQWBUBvgOwEboKw/DSzqw+yhfWfltZ2QMDFcy5gnJhTqUJo2IpbdbjCx+y5SOFQd
3sCncsxz/V0W6QFLQUVQRA7a04E/MDToHDdFhwgFEWAepCS5p2uEw4j7l9hu+W0lGJxYiD7YGLb2
iEtbNMKoNxjfmx7vIwrauO0+KoyeOxoVFDYZAz+M+GG3Bu7MfXqwCQoYYBqHyiOlF+tliO9v+kkI
fjOY4EiErEXJgqM+2hF0r2k0bnyCywFwIDoF/01Q+R2lVQajG/1yO3VsYPGEbIwJ8kALvWo2WfkU
cFlJFxaoofjWY55w7tkKosv4M5AoGzABj3em2ptjZe4J7gggzsTbeplo9jHP4OOfGf1euy4+t2A0
Q12zq8d2vrQaPrPOTug2+zzmSANAEOuVdem7qgot2fyt++qpxgzE+cDyxK2+0PaRDZcuXzVnCz8z
BygosSBEXXHZddwZMdnFqXzWhLkEKe0cVyFnoK3PjD6TPTAm+n3XskPseTvLtQ8KefC1B2u5WxFc
27Q0zvMycqSf0R96B0fBJa9dbwmkkRTbbpLMsX9I8QK52TOa5YDomZo4t3Tpx23fVOM5JjQw08eX
yPT8S5LO79ZCmLfUngwt+Z5d68mthoUhZJKTVpNJUq34GaWkiOAzMJFac6iZhMH5rf07N8X4RP7C
G/I+66wtw4suP1Mbw7WL4IqFJxIPObBC16KdRx0WtGnCFatIuUwMiOWkQWwQZwqOBJuF/XyblFbe
RKUzESWlWhmZS0CVnoS+Dfk7yz4kYt+QyjfZFxNdW4ssZCdtCkHM2KRWzLdiSkZMuXS/bkxs6nTH
C6Rib5h8lKpgDTqCGCv17hFNHIKvktQmYeYnEpPd0C8BXvvd9C2r+sXnb74ZU5ROA1JoKYTYJJ9F
WhIldiDXoAPUrvr+VYcucMNXfGBbmSLvS95Skmqw+fYErBpA8LGwgWaxQtVYuxZGz9y00xbd1XPN
NDpsx18LktgwISwFRXB17lp1GElyezAz3mhfUAvb8pn1D+434JsC0fFmkB7kdW98S2XjhK429eFk
4KkDNxPoRsnF4hKwPeeoHrCFBkzN0YqX1rnof7Imdy/A0I0qkrslmo4div4t0vQ2ZBZwA6RqBI2A
R6lMlFZVF+gOdMrUThF4EXk+Zu1Xo7p3WxY7OP+8HWWmdl4nH9y41igP5iNnarPvUvUZDYlxqLX8
F4vc+MSM2SLPD5nlMNrI5kwtXIRKX5TrnJDZwhjzCa9YXNAPXwqQ4knZw29RZH9VYfHG+IqGYVKb
qMC3nnavflWLsEDwHPqF/rcYzWfGvCRf2+ZEL+Wi8c5+OcinQW7G/XZfrHFqC+L/oAc+JuNk2bYj
kwzCM4eTUPlbnTERqou6DYycOX8mtShIF8UrgKxKT4t946T92W3XQGEFFrcwxaGv/McsGbdqHVs5
7jDtzFgIvB292GIGYZSQoVywR3efCCsPTGpC21bLVS/VwfKEtVE+s/BoYNREA8q6B7Z1IBu33kfT
LNk8MuhpG7WX8K6PZm9+IqtTzH9aPTSs34DLtYOVvsxuzrYom96R9/1p7IT/jUCzZDMnIaaW/tV8
BpR0bVwE/+1SGtu5X1aWqD/fZolt52Z1fLAKJcs2KfiMRGoypbYwklvjr2npbj2bNZKMcSP0GuVf
hagWuxmEJmz1G6cgspXl7kYa/VOEPILy2QtEVjRbhsINfoCz7lY/piwublPYiHiNqxrEf11S5Kge
8gdHtT5DzU2VMI2roiLagKdhXMcmDjrD91Re2g4VIj3lIOlvk47Bl0vTkeREV819tGP01u/jhY2m
SKuLcIvrOLw2FRTacdSawxCxXxMlgaZcCV+OzJKrKBF8GKqgoOD9hCWAVzFsvIyEmRIBmZLa39ky
34dEIxjArnB54VD0Gha8BnYEgsgIqvaXKz0koauKZ4TH+juJ5CEuePNLlOb1MTMZ7rWtpk5Zsw5m
N+yFmA15fXHRjflH6Y1+Ul71wzBGB9zAtLgyZvAd1Q1J3ZvwdetQy+zbtGrYMGr6NQgiiZn/8hZ0
6l1VmnPxsr3Fa5jBjyEFWq3BKyRjdj3xdkvywaSR3PQCNEqUwjqQjOf3AO/+S+b2cWEN2xpTfo50
1Agqd2E2kyXoAsb/0Ap50Bs72o4kXYaOnfK64L/jkHxGZ0Vyi4p/Rn20D2YV41Dkft1WIDTY7ukM
tKseaqP+lIsh2nU5uXFkZ36nUDZMqBDDTOdC2g41HwDBzOVZbCvjMVMw2clVUOFsdVetTx6UVv+2
EeXTx1FFegKNYDn/GSMdY2HJFTqz0vpI3D57aDcVy5jYlOY+Etham4nMgRxLbKDEsJMEE1tyGI6l
hXYMg+VL4ZbzThutD8idM8iSceLaIUqTLpdGhyGJGj+k1n1pRUUW0wLEf54ZAY5F+RJrvKaDMV0r
49R0cHYWgRFkABvNBf+nW8Cg4Td98iJUQyC1g0n6ICMsMyfkjwnd4FOdIrZwcBSWKpSEDp4gLX8M
Vnqe82I4CDOl4MtgK0fFOu0mIePRI905cVEk9WzHz5EUt95VOj81NdDPS/Lwona188uY5peoyaWO
fpIsIssTHByDES09TYvzTFgh7GHbBb7TYKLJjOXZrNNHCdWbBz57Ihf4pXeZw6n5fR5U84LvlJhD
9YWTob6gKX13cFBNRnSdquhayuklrtEWOW30wnqDxs/8SSfm7+QNEVT303YJ8ynSai7qczB0mnlc
pEWS0g30sR523jyRy9nll3oAmt0POTHCRc71SrfLeT3/bSMjIP3KuijU2WKS3wQNMDvv+A/LDJDb
YER/Kpl25zHjJ+Uv0Fhyopq2/8PemSzHjWxb9lfKavzwDA6Ho5lG3zKCrSROYKJSQt/3+PpaCOaz
m2KqJKt5XbtGkyhRiUAg3I+fs/faIWHmJ5F48fuXOdexYeSz9kcPJHvqf8udaK75gr8kHvStGRLW
1RruRjMdG6kDNXJWMoMk5gmgGrGlqtpNRc07H6fbWHLmRwoIFPatkmj3qjneViAE9fSrZUAqz3Lj
NWq/DzQBFr2vi3PdjmymdgAEvMzfBtn9CFMOPHJEdJr9Nfo1woCexmdiWp8jlwN3LMpFLzk+dIl8
JQrLgU/n7UXJmEllpL1U9GFJrIKFRmaKVostPkXCSTy4eUg21mFvBjsDsQWOpWiNrLVdOpP1VHUG
KmiH47if6avOpwXsd9FGtgQn5bLXd0VCKTVhwtVRBSymnhYiH9LeZJ9DT6OtsMQbDudiRNnOLkYu
VEyNua4r+b1h2uAK+TZwtCQBoF5TwCeXlh4p44qOGn/y912h0+pCDMSRSwbkBPZ06Qc2jErCSR8U
IvTsRUr/xdRY1KLyE3xQ7E9Gh5++S589bZpDXCSnvdZAb+8IDvdFe7D16HsTeMkhzbOvnOxenMkO
90hmgR509UPtOuW2opEd6sJcEnFMf9KkMdR9Hc0O2wQrukqG535Eo2R8D1TzF/ecmOyIdngU+uVr
gZbZGOYw4JwYapxyBNhE6j4xifMIpk3YAguZiBFCFbDoascnsHB6VTbDC6ncTy7LVRXOx20kWob2
IxrQ4DTFAedOyzowjxSsutrTffviFDSZlcG5uC3HdTfw4OkcwnS6gYFqzY1tUSOxVCZQvuLSPEtF
WWDC+QZpkzQbzriv3tjAiWte4S4PxBHQxZsU0DFv4HxNeQdYz4+cDfNfdhogQJA+1vBN81WtcraO
zmOYqJmnOJrDm0qD/IU6WJkOTZJu5GTlBubj5HbJwSHSt3WCcO3H+YF+GplwKSKOsqN7blub2hut
c8Vwi/xcd0UUT7gWQqCUq7e63hdnSFxMx1oY96ip7QQFWVlP1bITrDUqSJ7Djs4JuKQDYos5IYDZ
20BQn6cwZJHYPXGIX+rUu8bQclqNYDS4nYNmYILNhi1jr1U89XXOhqSFNAlcadEIY5BLWkZ+JySt
AmqiYdkYZAXj81nL7s2Qrjkr6Ejli0W8IuXCR+o4chISwUNpGVsmu96mK3EuNJSMoZ4KTvX11szh
w8dGzORffSqCHpgeOm8pETZjmdwz98A3Mc1OVOsxq8x8qZxkD9cKS+QSsl+5BBn4nSBg2wXZzunC
1e10L1Lr0QhyFymGoKlK8VF72LMZFhRvJUf8Mfzc6FW/Lp2xYorLg+iznOgdxWnnIOfQ+pHcUiRx
AfnTA5QEAsPQ93tY6j1Ff952qEvbnM56PwmgEj3ROKgsCP6wTf5zrAZM0rpFzFxuCdaItkAT8C86
nNjqUd7TGUFpZ/kcnNtPKfLJXHnxQ5Unu1417Voj14dwPmc/0ADgIO9SqgHDYkmLt23yWkw8lZFn
fPGVTA/u3Buc2yjEleLs6MsccZcjmZBivyoMnYZefgaKgyUCHuzKIfeEw265suGArbjveyfTQmyW
JOIFU3rqamUsmYQv2gpyaMNRapmndNroAwZDnCwduC4El/Av2WTOzwYSxXqnHjS8vm7FHusMd5nl
Iw3SaZQ3KFvCaMJJ2gzfUi8Zdm7aFkszZ5pfm58QXqDZtNv4TPMG0obM+ZClJXluDObShj55b1XZ
ylXZtwgHul46OhSDEbwUmtY25M135qkRCoHsjI58Vcqx5G/HGV07vPwcpAn6TtV964af+lmfbGIr
M7QcE9wWddS965vevZVIJtnJdCbEnHAobZnrKj9aSpuBYOWPxO3J8+MlUT1M6TGFaJP6xJshRPjq
AzrdlsCVFi62YFyRtJ67cDoq33vQDdB8AmDZMBJsKXs7pBvkzahEQQFReJBPCXTvdPvAXDNfoBxf
TCR17XtoLiqgh1b5RDN3U2aS3fU2wAtYe9DeOQjpNXTdcJFqHn1NLCcpUvftSA2sqJPhTVR4LeHV
NJ3hnFqvYHZh8xSp6gkBzlFYvrWaJjBhAA/tXQ4ijOfGOYxtPYNaiL2K8vuiJMFbyyi1/cZ4tQws
5NGD02rahhJHbVjlFlUHAbeVOom0xbSZJXDO6DyzH+d7bFIQGEiCKyA7HCdWBNlQBJMYMezDMN52
4/ido1yymCyeWk4nmlYPJzcbj9h4rXXZjWuz4gzSdapep+zBDa6ow9iJO7cuyk3cZU+ytM5SOtNd
1UNx8t0+XtKD3KdRABJdG9MlhQm4IfoefiMf2qCElFGoeIMygABB+1iaAck5aAWsTJoHvIt8FIbY
Wzv9sDO7/k1vU4SYRZ6jYbIutBypN+kZrNJBrNbMs6fTxKBtilO5oQxGOwFRpbEiuZuek0x/7XEE
PXqzRWSI3wI3SS+Az+6q+NuQ9FdaFd2psGghAbnHJEXekAGIeIP45pADzt6Uyiai0g8+R2BvmBh+
6UFiIrGtsYFjsV0jx/zBQE3R8Aguphq8rdVIH1qNeNYi9xxH6VkQJI2CU9dW6JrvfYw/YRRWRzOl
V5ro4qUju4h8jRkp2H1vwzrdIA3R2CR4UfUXuDMoUiR66q56zWImPTVr9GTxCIcJh3QXfLPPZ2lX
zqpGa5IIFmhWt3W+NsrxqXZ0i7MEdUmccQ7wioRsluRkpAo1DslgRY6By/dVDmtwevL8ADgvSEX4
s0Gjg7st6Eg6WHZMn/YMir1NjxGeHSjk+OzjIEi+m5lrL1FyvWp53qy8SWwUGCsOxP4Tztk5Wicx
2fFxi+vdGpdXBSS/V5ba+MhTnYBBg7BrfatCDAOec2Dwtklm8f7IoKMJ+nuRa/gDdSLvHN+1DzJ/
qEDE2M2WLOvoAe3FqxsTTudMpYl3UV+RLTahQROzEjg6RVRUDvlhcviRxPR/jfZR94nmKXmch7Li
UKVL/z4mhNefLqQ/jltacScd4cuChOJiFSKI3aT1Q+FkI92/kAgZzzpgZfY2mCYWXiuyXS7UBk+K
tTMnf82AxlzJVKcBQFKWmvduq027k6Nz2h8sbZ1H4Llt+PzoCXtoMiOBrWtDs+NVMNiLnEMvkzMk
Ht0bjMPZIEsUkzvia6Hg3OKCIxupMMfwECYNmBomyE43JRv7AJGnPpZKfxG0GSFbEqHUUw12eMdO
ONleXELe2fqMjevi568E/eaqy++Hpjv3lYGcnfKhoAmFBDggZjRwVz6ndvgNtDGGS5MBTNVmEwkN
/XJhDra20zrx2k1LET72NN99fpjONz39PBXAZjms1FRZyaB1dz49x8OgFw/ST7cdTlIWvMo9Dnlz
FaLheCqLBiu1/YVyukR9cipjPBtWEsNHAFF8LpG2Lqqxu9OKVh1808SZbTXnAu/bxo6uhnYVKoD2
qNNnk7Wzk9ROpBZpPgdGR8fiBgxYDcXIv+G4mxvnItd7pFoVWbyYfNUCSQYqPxcCxWzsgxTE24Eq
DmkSfJ2BB04OE6jeABRZrvzmcsNxZXHH3pUw+6SD55Z49qEgW0ebYHYaMRoHIMS9srStnSNTf5Ep
u9tyeEJlaSPlTBn203R5uulCRcbSBUnI3II/R5cSuMcAJf3SRyHOAJ+W3u2vUR3GR1TAzuLm7557
VzNvmdA/HsOpxlEXIn1Gq/aMPAkALXjXGvMUTUEY8txFKrMwWmOqilifXSKSK2euXLq3AcSQSQCr
Tp17z75V36PBNmiyBeyXqaiWtxshVU/LdUIKiPQVTiSC9RhZs9UO5zh01hMCqX2F4vW5zrDZTYW5
GBTUipwc56MfQDcIkPI+A1DhPDDpD12XPbgtSDND65a3/7Ig75gTVN2dPBKO2TlibJldkD117lfU
zBSeQ05w8kwdoG4OVwBP1JrIrErg/6FqZjxTuvJTlfsVWkfiAlVEysntHbPCfDhA5L+qoR9PN0kq
rBJzeUPJ9UggCPGQ/gavYwosqaHxjc73AkzCvGBnr1YeVBasQmOI0lGgp+yMyFgapfr2jl9LzcZ8
siiZ51YulQ7VPM5izGU0S1vQKq6NV6xEUgaqdnbR3L5kE02eoJFb0VbXiVnK4+Bu64Ghcx9l2g7q
9l4nhOQhZwi8JKiCGaaGLdjK7PPt59sEiYAr7Rc14Fn00SFJLdna1DgdLXaS9nAf2SNMoz4fYLUD
LLq92k5NHkyTnP+MMWA+HLvoGTMnpLAgRmR64/fqHUZMUBz4cdmoqUmJXIpof+2op75nOTUETA+2
srwbt75GroXvqOjUd8lTXxc9Jla3xmGHESe2Mfnx4ZFsYDWmuap8Yo38Yta6vlcDIipkIO5Tne2r
2WbXAs++ZaOkRLus49b3KJBAsdOkIfw1tUfE0/FZ6PWwMjE/HM2cZNR0HIhNb1gfe/RwWpcT9Z5I
nG70d1tQVmPKrpRgFF4JkX2fCSDHYvY1YsCBGzGNZJRmwXAGLL4N6iK8Q6WI+jSAx29NSfzQm85m
jASco8l+FDcTZZ2Wl4zf1RWq3NzLIPoY09LWVfXWevSIUSsE95kYJDIr3rrIYtwyhM30eYio+NL+
mgVd8TxCp+ImDf45zj7TFu7P/QzMT4zMQwbbXofe/qJLkxNMOxTpsn1niNQiPRXeOF6jkjK7mnxM
NyTSY3ev7yuTYvFGTyIIvkWql6OsTVLStzPEViw91jGd/tLmyM0RtyQGXZ4uJByPNiQAsizd/MXI
c+Kwu/xqGGSa+XrKhtR0NmSZaLa441NFY8cY2yycnab5SGbnSbehGoljtB+vsPgZZ+Crv+Fhwg45
lRVEZ5FExHCnNyILu294RK5WnQwmC8sQ/Bih6vpXuk3pYSSdi/CV4vkGWLfHEORjIs27yiuJkHTt
q6Yy1gEpkuNYV0svo3kzjgHyR6LDMYb1gpZpp9MN/1K1A+fHqIVLAwuoR5m4CMGObZKkPhX44A6x
TaxD7rrJxhQAoX0zqJam70YHlVESNyzAV8m8ePZA324q0oR1UUQTL9BG8omv4WZLrAIYB5J+8zLn
A7hzxr7bocRNOSbPSkEzHU81vapghnX5kLKEtC/97M8DTR4QX4/bubc1Y60nAQft+S3xghrDekxX
nr+HN4TB7Z2mBe4mm/GYWEHEYBXnDKf4pq08Jsljf8hNJRY3Vi+FnbvI+j570KLK3mQ1urz//LSv
62/gDuxL1TL24PCc7BIZfEVqvo+xvYdDXm1NupDrIRfg4IGB3/GNTeyWxxuuupzjJrKQhk2a7UNd
veRBs7nhuSoThf2NSDekKcqIZprXjeBxyAxykKHg3BZEDJWgL7JkY9UJ0oGC4w+xFBySc4eeFQbP
fvDfUWo52eNpp59um20emt9UG3SQPKL+1MxfWh0PFDRuQcLphdHIiU16Xt//50vqfLGNXL8Uff7Q
00ugXuKPTMv7VvQghW6/m2SUUbz3JGHuOBGMn6XnVLitCRa2Cx4CNZryQcvqddlU3WvWUOMiJpRn
P0/DExoG/qCjoaEQrVH3vDQCCYIzjJ+VcbQ6Ahgzu/WWk59Gn5PWZlRraZwsKkvQlJgjWpLuW+c5
8ktol6dO/zyQSPwdog06DkGL+p0aVOcKnpr33dcDzBYWDgDSbV40DYY4UpQv9Hg7u8RVUw7+RsSo
AEykhjeGTINAYCHorEurbGe8o/GsRvESp6k8V+HLbaH1PDeBpFZ/tqtIX7KmuJeh8LiIzL9CU1QP
BhiLPjbXEHbZ9PsyOyMqu4dJr61M6fPiZnqnJrzXHgvIAcejRxitP61v6ITO76/DbHKLorHYj5od
PGej+zACYb8biRR9bkNBl82OALrPfyhnP9wc2NoMJaX6xMLdKC06OqjNz/kQF/TecPVPNfBmrQM3
WngCRa1NbEqTVMO2j/r4vibqF30DHd2RnW4fjerhnY0W9RAAfH/GqyRbJCLQuD1aBGHZXciypTsr
0BvM9p0p04/vG37pdC7KdoZVGP20hksZpI4rWmze3xz8UjmHYt7rZQxkIslsXNugIeusfY5oOqJy
G7TjEOBYQftbn3wTlmQYn2/rieZnAzQ628SxAoJQowpZpHxQdjdA+zS6054+BQeHlhGjHZfhGziD
e5sV61RiGlzoTeXsdT0u131vQ0fBdr7282o4l8mPW4WTsq9xfIX7ZPSNvYkTER/f9/c8tsdr7hQv
nalc+resRoGJMRDBR7mWkXgoSN+5c8gif4iYvU4WMe2ubo6Upb5Bs6bdW27FtKaRHl6G0ab3OHp7
Hspq2bpesgwxmKwYHh90FFWXxsuZi8/Ac2ZJzv37JSAq1ND7dMVO2n7xaUQcOIvtwLrURXHQojlT
BZXrwQrMF0/zkq0ImTuiDYCJB1eoQGm/c+sq2rHF0ngCZsS9nH+IqJUryTFzyEJ+b2kY0dLYQ1jC
8o+PGC1VlX4zoRE0dZs/+ZV+RgJo0QOy+B0F/FLDGf+U9ZyttMjE5lbUp8jKyguuN84MfBxYS8bP
eLzhsM2vycZV1XYahzXs7hu6BeJU5NaqN/TqdOPGtKr4G+nzjiSTRqQvTILul0mPipkJP+MbVdLZ
K4imCcxvNSMBPlbrG+Q3ZiIkG2ned34BtiBVe2Q+d1ESFMsbRkZ0kXn1uwDVK0o/tO4/AIrw6eAX
vQq2uKbBVFTqcrsUQZO92Hb41lhWPW0dtBhzaSehPqv18UsbMLtN6/qCC0c9uv0zpIPtlETBVz/J
u2Vskr1rhpa7iXXmKfBrtjdMatuF6aaN5TVvCd2z59gBgT+yxIANDDWa7fJ/H1mwz3QYQHPm5vZg
728A49uqrwJqZYK99wIlEl7KEBRPCfMYXCCAx5py8nZuKzrDWCKWQDg+n9QQU/nrOgnz7Rwcgfkh
/KGD9MvR/2+GlJIWjZ/c4UJG2T6D9zuvN/dR3+GHsi3kh2UzrDuLYXR34w6IKNn3MRRFNGfhujbd
iHMJJbI1e40hDTDQKIe3WkfUksXGktAkonAyD8rJ+y81nCH0X6qVyEv1Ih1CYdwoVDsUDuqlcwLm
rkb2mtV2fMpAWLEatfmizSy5EjMCU2FYOnph+W0w8T7daJNjhY6F7Ff4v7ljP451466q6ge5jFhS
jYQvhcGYEETtktZjzxCnQ0uL0W/jpGa01zzvSUEculSsPeXMwEKOyl/t6Lvkve6+p1BxfyjREYOE
mNYjW5mbkQoRuRaVTu+hJLodCQrH1vcivNOmBolpP4iHzDPppMblW1GOGmN4uBwKnOaiYsu5rZW3
VZPVs8hag5HwEYxavuQgSPpbD2XKyWkc3K4qEcERUa+/agpA2cqGldRr0oV1Zex04f/oaBtvkjFl
uHpL9ulPCFHSnYucZzu61iksmvApbU5U9MXnxkypfyorfAIIYr+vOyYPwPyTzWz1CCe/3ji5ay75
2NqbyqmzQ6FlfJws+WiCQykbcrHsoPqGK/MkdGblIUbuS+85PzCdGTTirB8ZpMJrbXWfptBsN1AY
aQ14pveUE/PZBdZ2QsiyRBndXvJG2w1g9ACAMwlldoTTMwnhXvscyNLAQ6rdgpKbC3itIY7ktqj4
usNuoZoVH93pzjcmBomsZL3N090F45bYZ864FqZnFdDxzTJr3yGQOZnu8OoTeHe01eQcWSNjCDDM
vBLW2MeC9cxLp/6pNjikOon5wrIV/RUm7b2Zpg7aEP/AZI0Qc7r6u7EQ1Z3DY7uIK0ZnQ05Q8G23
n4fctNnG0+2ax+Yxc4biKqqS3rSgLrilnEjY9/up0fe3zUzN9unK1PkYk1pmENMyZ5DcvjuW/hfS
Yjrwjm7PDbGddehXD7noDd5lxz2opL83E2NXzrFWZWHc172GCcDqDqGBF9yZTiBL2jXq0/Rp9MYJ
UAQVVMLxT82GdwhHksliBwAE4uKDgM564AODLmpqqdEluStK76r7//wB8cdqR6IabckyuHpzS2FM
vB/IxdQGw/U32qtyU/W5Ssg1gUmpcOou7dRxDhwpv3bIbRiNs3ZpMiaqqvBQ+81VRZA5B+Lq4aEK
cK9Z9IgfroE34zuzWYzlpLaCFbm0jMEwttJA7qplpif7YKjJlGsT79y6yItKJy6ujc9I1mDTICC5
qOUK9+dntJUgprFsL5Usf0wIEPYJ2kD2Ld/hJBesbnEoqasx/SWraj9FWCPZH/2tIh7gXGQdZQ7T
DCwJkNILL0AuN2z0fBh3WknE28xquwRVenlHEivT3bRBTMgaINj5AB1XtAbh/KBkmqNWoe0Es1uB
gzWoK6YqERlKZflsxWNEE46OiCaiAzcGGkWLl/X2rdFrnxV0mqVKBflcNifk2g1fSajfJmnyqWXE
eafV6jW26AsWEet+Jh7RBvbPqgMQl7czUfS2kNCyvksbusJ6rqynONLPYQDXv8kUFPC0T/f/RQlr
+P2ABNMSj473EAzMnO4s9TY5NGuWMZK7EhfZ1igrNp9r7N25zrPQnm3jpZIvtfmEQmVRGdbCxnlv
SkTV1DyG1Fast6TILA+Z2BESLEGsNNsm2znNqq1LPOuvY31ft/dzo/e/dCPIbFpNisrCvOQKl7uW
HAShEvR5/ZfBV/Q9plVJxTXgYwzhjyLeLn9AGQqncI+wZkez+1V3Z8FsRQZAPQLbLJ1FIGlz9IQs
lbJ+IWuSOWiAeRBx+rVuzEd0m2vcWew8kfHYD+5bYVjrLIcrNOWFtox9da2L5mQAEqGHz1WY0S7B
K+rnHWg8W6ULJpffUCg9k03IuzvnITmZ2ks7mkE7JnrduH8I2mbh6mz5kVc9cqiEfcTUGHd04+ZP
NY4LcGQx/pGGpsu41rBqI3fuvRhXe0BOEaRU4TDZLCUTrIlcBDMVa18gake5qUmdlDGHt48U0V1W
/SFL1fgYTmHoSgpdMBw1hSXEx9jarCoLtxmikq52vuppd92N85fYucY15X5pjgXDK77YouCLZf/9
29v3/IbkS91FBlOhgz/TvT1IvwRyoGUJiQ5Sx3qklLx//1JQ3eY9x57//f+Tx0G7jk9/SB6XJM0S
0f5/SR5/zNsm+F/HvPr+9af88fmn/s4fl/p/u4Zu87br5IY7c4xy//2WTG6Y/23piixbAHTYbnSQ
v3/nj0uHbHLDJOtWFxyFKPb/kz8u/9vQdUkWiJKmsF2iyf/n6q7vvOD3wPhf54/LDwnGjuTS0E7M
IgHXwrw5p878IzZFxUyOJ5pv18Ek5EJVUbQuPQ6ANMdnIZa78/P6bGQGojSbD0oxzOkM/pI0ElLj
uoaaLWK6CLTkjllBSPOG0UjYXMbe4QDqjpc6b0PCYnFl9Ql/Tmv5h1Y0LRt0sJLV8JB6hUWxHcYE
6YEzmXuuBXKGoosPenf1XDvYNrHgaOtO6TmQd/94s/6+Hf8McP6Y8Du/fIeYFpN+qm7Z+keqclUE
Fpyzyr/qbP/7VuDsk77eLHHCWJvxnHeEvopJQ2NIpu6hRhaeZwPj+LGpvsjWOcjIOA6GfvHpui2Q
3uCPR1rzh+Aq8YH9zFWyhTEzcPk/j8st2Oofb1JT0hcz7SS5kocRUR0ouTHBuzOr6Nn1MPKrHEBt
4o/aygOcortpxDx9/DHpAceyfvpquWm1CwBqYa2zosPvb6L5IeiGy+PBIR+Zezj/4mNQeBAOdekb
dX4dUCHeJaqj4B/6NzYesfpPIG9ceaecm3PBdQHiQDCgn5iykHW4tNuSyie1gAuiutwm4QZlN5TS
ovCfCgxsZZ99N5mvL4N0+IEdhlA+naRQHr10i8LpUEV0FDVvrfTmzWxq53wLjYF+WzxUJA+BHEcd
RsazvRScB+6rlka3NdrlVocYCOKEiXQ9KXXsY1Qw7uQXO186P35/lz7mac13yWULIFKaECcKmg/p
Y8T+1mMLrviaVWgebC/4Ct4v30ALincdChfUUuAHwwqOjioikqqIKmbUmjfgp3EuDJxO+xYNvGVT
PfSYVuELGcPOAQ3hD1G0+/3lGvPl/IM3frtcyMjEqLJu2ab7Ieip1qtI2vSermAK8j2fHBRwFmce
NOjTOIbblBM/KPtinY61PKIQolfzRHPkB6f1HFDoc19ozicyaY4zBHaI/GRt4ZRHOsE9tjr3E36V
6A8ZWeYcqfTTRROXRkiWsm3bmiPr5yf1Hx8UEBluoRqEu7bMPhHdIZgIRM59Lc3vePb9p1QD8zFp
zjFeZ+JBb63oqSmqJ0Ti2V0n3S9KY0Zx+xGHb63R2Bc7pLbFKndL4mKy6gUx1fS1b3C2jvZTQmdr
24/mSRv7FUKY4JjO7y227JlBkZ+jFNHjVNunxuaJq0CNMUX0VpnskZsXUfpUh9laa2skUNZ4X9rV
th0ogKwqXOKzkXuyHyeQRJwif//m3pa1n++TMC2J39awHMcG0/XzfaINqsKhbSAjFnpOMTiIu6ab
U3cnHfimb29w8vEWZ33OcNdg6l5Yn/I5FNcouQ9/uJgPxRGYOa7DoLhSLvoJKq2fLyY1Uq0e4Sdd
/KIzlxjhV35RTftWr/V92K9D5RGKMl/nGBliD9zsJbQQVTiiaze2Zn/7f7+c+a6wIRrssOzLP19O
Y4u0xSnXX+iv8CF0tTOe4oqFLCFoGyTV0ioG9La3bF2PhySjvwPNhqaZy6/ej1+/vyRjfjt+frsk
q4dpOpy654rgQ5KYV0IT05AoXIx+fCjmGG7YtgcG+QkdGm2OJ3FqJMhOG6K56OyTmzfFl1u6TKQx
RIhL9tnJXYhRcZbv4ebWQKA0tWm6kD4h2kanmU3H2qTvRICJ4/eX/4unjUrFohSfCxfe6w/x7SlP
VMEeBkpsXgBMRwP+0aIn7ZOdqoHqRhAAlgLF1LmIBwQ2zhqka732wu7p91di/GunktK0FM4hLoKx
x8fnXqjWd3LG6xegAtFJmcTU+AR29ZQy0V2M8WtHW3daQb2djil4QzPo0g0pFtoWxAqKSbO/QF4k
KqW/I4Wzo0mcc/MGB25DSl5zAeRtDkhhQlaAClAS9xEN1SSQf7ql/17oeDRpISHKtXRDiA9PRKnX
LqwjA1UB+rStG7rgg5r4r2k2uoXukKKUR7k45tWjlE8lZFKmheneVhUosDFLnzNJH6fHizXb5cTe
cKDk/uFe/6tokXK+zdIWJhdKjfvz50hHc2ONwIAvXMWq8hDnp43b7ECO3mVECh8q7KrCIha2gmmD
3gOmbJGd/TG5VMX0parM8X4YQkSpvVxXdZ+uMfi425Ij5Snw5+lGSer43OswQ22We2M1MkgeXQOc
+cNL+cXH76dX8iF5sXUYHcYwGS8ERJEeHh6EG/2hOpC/vFsshVSigl3345PJYkYKFEi9i+H2yTUH
A7I2e1odSQSNIBZYETvTI68qKN/6zP8cO9H323ddrSxgzZL84wdRuuh6fFKD1teAgqu70IvbZd13
7kakxTbyB/TQWAU7F6YOOFk0nXbxdf7g7rpQvyvhZx/NqKo2FE27wXc/N4xyhJ5rJ9g+Gf8Go41U
k3/4UIpf3V4+i7gMLLZt/WPOaY0GGHtcJDFRy+YZvMGjCAU5J1WIb2BCJKPrjb6pbEn8hl+9+TTB
7hrG4WsSC03IEaQroOAxL79/fuUv1grFgc3gIGZRtn2sJTTVDEbmdOYls51TOauemhwvjRUZ6lg4
92NhGUeZYoYIHSu+lthLlpy18O5mEpxOQZcBZ8jBx7iMVg0zPkufjKe3xGqjq1ejOIoLB02vwNrl
dGIBnptaIqwNxgTEeyNTQxkxF6WR3VcrE4f3DlU0dYeVFWQB++5LBN2QCOLrH173L94OzqqmIMnA
+kVtABdL9cqoxcVIhhk7XuCL0BmTz+ow2YXNAvjS1qqnHmto4JChjrneHDt3LXJ1F2q5u2otsj+D
XtlrLK0X14M0ggsHa2wXwN0QxlGYEyzm0Mt2LfmytQG05bafRpjBi7m1LrLi2+2ORZWBNlvL7qwy
osGhgaOFa/yHcuhX2wJnX8fk+Gu5Lq/956VqciZhezEvOS1eog7bm+vq7W60A+3OmzDt0kki4dzL
5UbLh9ewdb5Nmt6eONDSWAskKlz7W6jZsDTz4Ogn/XNSmc66m5C837LH0SkuqjoHyTGWX2GKbtqC
jKs/vG/zevqhSLBMBVRDV+hQmV3//CIQpkymVgKSvz01vFsmVhUtPeL3w9/ljzrmaeo5Ae946XlR
ta9I8fOGfI/Kn+HGtakSZwE9X+zsECZCVqcpI0AcDUKKh65t1SJt62jdzJG5LIlfZ6kzWSoaS5TR
7MgdYCLVcQ5JAqh2Gaf637++f5+f5LzX0S6RhIfwMj9UEQi8pMEUUFxce9r60dQfrYQkdy01vonO
cQDKQJMrxvT9SVWpvdKb5HWc+MwgCqkPuYOnlzDEsWEKMbQqOL83jsmW+MNb8auCx2J35jxszoXb
x6NeB3A6iEgPutxkc6Ixk6sRY2oazDo5IpVxEQvAwE5S93Gk9biIdT+8S4JdWYbWn65lvi0fHwtC
iWCH65blmh8P526LjbfSMrBUFnmTYqD3q0OLE7Haz9B/ezAh58zF7Ex23sUGYOMgtEzUx6B+9Kl2
d1U80BedMm8bwfyxU3NAZKgnf7rQX607jlQWriPbNF1rXo//cXZz6R+By4vgclqfg6INN3CLi82o
dNRTlXN/u0b2T3HUcaBOWfxSRa17D9upX5B5cB+Ufy5c/70F0GETguKFx879V9vWbqvWloMxXRBS
0XdOJLxtr3CxoWCQo8FVbtDGQQckLnYdg6q4a7A/3d26CKSAgIQocW/5U2jA1ZDd5vcfCOffJQNX
NweCcVKWpkkj8KcbZveiaGySCC9p4rXrtC81Yv10guA7fw6bSSTkOFluENRbS6/Mv6HRARTVcyZN
ndQ+JMCtBx/zVtM2xSbH77lO7XjTy4zUUEYZKzWnEEYeWA4n/iQ1UXwZRl3chfUpnIUhuhwuJbjO
pVkp4CJ13+981Vm4YjGY5LVTfLn9yh+QnmPyDfcyKiuMccjI/PhbQOsFfwm5fpwtd7j3rA3T0rOw
MHG/H/YC46r1Od5K/ofwxNIWfUWL0ozbc2k7EjHPYZy8J0gHSOfJzJtafaNxAvKFGla3pa4UfXwN
g+ieBDcBhT4tvjhTEpy6TD4xEsSGUzQJPmMd5bkZ0wjyydbUij5iRgW0UAuRJ3dKW425+EpkvL0q
DYkjB2Ll7S12AhOPtsbMXHjuKgpJPKpV5f/hbTbUbTrw80f4/xB2Xs1xG+sW/UWoaoRGeJ0cOMNh
kCjxBcUkZDRy+vV3ATwP99iu4xeVy5YlzgBofGHvtS0uMs+FzjNs4pT97wsNzb1MYC3952SfiiG8
luJgOXPKTflaSxYA87KaLA6b92czmptKA2TVJcUvd8AMA2rgcSjtrR8HzjUw5S8C09xdO9fOAt/h
KnUVgjoTA5xJTtIWgDv0qXzWoveWvS5JVdqOrElE+OR6rFu7IryfAPsYplNuqT9bcEclabeYlrEh
6OqInedNsxp1Nug+lXEpqGVurSbvW4x+xwzw3nE0hu4cNEQcJOW1iafuQcOFDMK4YBznIqL0sDrO
Os+9D7h/p3k1TRoxQ5vQj9tLMpbF0YrTGf7AXCDFsLAKI3Dr2aAcfHZ2w+2QxHdDVWB7Vj6Ww2Kk
aCvfoYtBIqyHYlM5GFNSB/9HAH1mymfOFx4kTPcA9ZvK/1peo4YY+w8rDIjfdSShCFE5bnLvXXr5
LUWOHkGI25AmDz4ps685M4BKiujCkYTVnIRt0BGzchw73V7DAbvL2/yGQ6beKpdsi+8fPkPM6g4a
/+f4B3bPdHCt6KPJu/4ySPdLc/F1+HlOcpY4NTZ/Mox3RSvKUC5N43VekOaBD1CujQE8UDAQTeZo
PKpG+tn4pbxZZfDiCGRbpuPot2V2YXhtuGqF190Mq0WWEYrnrLsuWkNCRX72LWvUpGu/XI+SNAf5
1GvjRzbFwdHurU+0h4irGCZvoeCrYwPpYmVbPtptQoCJatDi7SSqYeeK6VgM9XGJPCaKZvUdH07I
81WvGajw2ozXdjbJM59+03bQRchFLm4yw7g/NPCtE/rC+Wjtpka/ut7KIIDwA0XQrgPfOFg5+Kp5
mLg866RLTvvaI/JLFskenfWsVOTCpDrNwnynaxiU+YNTEktJu8YUGF/L1DCOkLTewEDl5zwoBspQ
zs9miPbA3h5GdOT7LsXGDkGDoJAExUngGTi0ul1awVp2WmhwJmTHPRKaYKKYL4hoYuoo0pyZii4u
S+reUHbeuklt8kb7yNqGiCPzQZdn8575ogYHjbswzPyTIcCIFCikkaOyGa307Gcp0RKGFoHh5tRt
LVBZ2xZG6nbJ6nAEMiIbw0gqoWfpPjhEhgDWxog1Yty8sl/PZSjAMv8/SvwGe7J5cwF2MdDFLNMk
4TuQNzSNTR2iGUzTbVbLXdZa8iwLcWHuABJdUCGoNEl2YWLVG76hYLsKQvKts3n8yUoWubpsDhXv
kZVWEzIUpeLIXQourYwn0AFtstWleCGyozoPjdttl7uwINZv54vww/D5URIcMOuCyJ8VEyHxiC7o
0QyHq8mAaD/Zurfx57Iy8LENVG5DOPmcWIKq9o6Ngn7tCHrhEHk2dOtzACCPQHJ6Lj00+d4RT1O9
1Tzu8fljhfXMXsMLsxqADOnyKn2vRenghmtznm1iaiG3sjmYYUEqzGDPWtYROzBoIh6pe7QOF22u
GMm26iC+mmA0Ju+cJ0Icgkk/LrdarFv+XtWCoOup2ccSG1cUC7ky9dI5Btmran9hPlkFbpAeli4H
dZ/YJU14VPOND5kVzckyJ3d0kyT0tPvjlqSF6XZEsiMg7Jhd++QLeV7qyw7NOPmolb+vC32gtDR+
hhxNrtb+DHnuNUswEvKa4yANtUk59xgVtP4uJmhYNJy6PWT05bBbWrxMBPtCRNkJi9a1yvJLXzk/
krIsLkOPsdMfkDOEQdSxuHhIxHpIU4N7Zfy+psujOE3FNTMjVFyO6TyUwrJQKOQvy3/rXdlx/nYZ
WT+hQBAZfZUGMVUx9NqhEO+DLB5EoaKnblYu50lSPeUZ1K6uN617M24IaZx74rzVTMSZNGoT9gAf
ucZlOUwF5IcOpM9p+V1+kn8L1RxfTmhqWy6bUbzAH5MPSeJ9luB375NYfTGKJxsJYR/WNLHujCp6
nLCcLpcgFcF7ZuNgLrysuHqDT7c7Dy2XWSZNO7C+mZXk+BcYqCO3jn4wuJN2WWJ/gVjOL0IZ8Bqt
Yotz+j/FYRjqqL6T5IbUb5e7Fji4+VN55M7sm8piVYD+e7lde1XfCkxwumrKX3JyCAGtHWaLk8GL
dBx/iNwutkPWwuXlhwCGYj+1ElthZzLipq94SUPxM0MwfZ5QO64Ewi/QSQY9uqHJI1PbYBUJAH94
BEKNFGOI2g1PRopQOMuN8WRxIsFhHA8xTm9FriqhKxnG4Ch7Z/bJ0z/7giwys0HMWXAA5ltxSt6W
RM8c7OvYNY9OQJASCDJM1El0cgKsFuPksj6eNACbLeQcntRxBcW+gtYoWAcm2hMu6gAXRV1vjKy/
TFbtPmjacKasqA58Rbw8B1bECwdA6eGLrULul5Cv8iZjdckd+EmZ1E9LkeT3gMaxDw97I1X5/aD9
tMC1LkczD7da57KuHhz+CI4NyOsNLs4Ue8uoLOuCIwX4Yh+nJyOq+F5xMQcWCWm2mlh7a5o61Mns
PZBIMNvaU5v5j46hNSDq0pJd0Y0A8MfhJffN4BFTxFGvScFjXnrM8vIxhUmJ843bkqDhjLcHU/Hq
3a8q72Llzh3xl/kaixUVe9TuOnd+IYo6Php/uKecYBVgVlJRceoQvgyNP+zrBIkLfMb2oAp5LHRY
u6Ykw2e5Lk6sWoDNTyYQt23DrI032rHUMd9WHsb1GLKbbZJ9VpRRf4viqv9oRmdPTGhyB7j9YVJZ
CFY4HnFk8Ti1OpmNwj1Y7UX3gBKEGYa1JWiOOeGtQuFbppgdvw8no30gpZHQExSNS8eG4qGN1xOp
DagFo7flNS/KgnC5wbq6zQdnAUkRrEAfluea7ucYQNzfLCP75dFDT+beNOSMEMe7wfsO6/O+jyFe
erNfruVfA4PDwCOBMTCAoVIXUX8Pjx3/Zj98LY3G8ugRYN2ucGxV2wgJ8MEQZgsc69UO6XbgefCL
jM2VXmxDslk3UySiw3JahlHnHI1KPHglTRb+9ateJMdEdOnFDWp8s6G7Dlo1nnpKbt7VSCOsUt8y
3XAOk5vos3PhM/WUvtF6K9zlXMyoJcitrStOcrMC3O01ckfJsumKtxHZJgYLVW2p/X/4eXDnYq7Y
LS+usrOC/UAAY1uAos2aAK93SlVIB4i6YtVhwjstm2fRNKdIJxtsEIOO2KOPMUib+zaaN0jz45yS
RHSqpmo18HMdEX837GuYchbWYfmuZpM/AeQFGU6eVR4aK/vRsPhfCY7QvR0M4VYVAUgFoiNhnEwt
7xwdkTKzo0CHrh0Fv6UJecsevX7D8WSthGx/U09+WANvO39eovmRfxiB9hwajbDX8Dlx626NVmW4
kb140yOgiHCVtUuQnoqsag/Ac76wQmJRRXu6HSQAy8TmocCa1axJTw02PsZntrhtflpuqCnkFCJ+
iXzCuAQECKKth6wZNMWZDW25YUp7GNOwewRTxJXqQWjOXiXPPTT+yqqK5CWK9W7jlsBDkN+zhLCK
x6wDyZ7DWoTSVlGrTMk79ONJz7qVzy762uNNhXFK1ElONEELLDjxgvAU9NaDMEnqKuqObzGggF4K
JOb/2q6GMzXN+1lqEQPmrUZXP+8fCXhvOLJp5k1X/8Qnbx7IMULoB38NdO7JFmb+0DVPZSfAvGX9
l889tA9LnOZK8nb3Mu9TsU4NUQAcRU+C19K6sSW08T7jBfb1LTzakYxJ44mKKll7yrOhPw3tfpnT
9/hkt2RfegT/mZhEhbFFmu3vKTngJYGtpOKG/943BEpLL9mnTa+2ccxQOEpE8zg5LbmX1lQyVSyG
WcpBdHRVp6vCNLz72PV+LHsh3QS67cZZf1pmDzaJJnVdWTfy1NaxCfo7G40O32c7rDgxMBJPrwQ4
UoBLMqdVbd/1F3fuOKYIi2bc75MQFjy/cx8ECeClePzS4BuhBsexNsDozkjwEQGYAkIg1b7TJnj2
AnbNPJwHg4dfg6Z0HmKUG/gppyA51zUjVL7l3wHixziwXkp+omtrDV+O5Tyj2NVODWXMrsamZHnQ
SmJT4AjK7JcSV8Ge+RyiHNMq+KKVuQV1civcaNySHYV7VCUEt/hfwioIIRcFSAKpfuryV+XBBpc2
UO5AW0em8YgIt5vz7osfGq7obp+7WfQS4gbZ9H6ePgFsAUMiy8elasRyyoWxiACby4EgyXLwghpQ
3/lTSpZ21yQhK6VUyXfHHprxTRJseBWEanldfNaYbW4LC0YMe4BxN0YttNo0fPdciHuQJbC39x7b
3EAnEDssi11Z9MCHLb0/LveO4+M2NhTAO1kZ1g63ELMYvwz2pTA/fC3tdoGcAwSC5GFKSRmO8PLs
mtz4Rd3afseID67zKcdwa5M2/Dix60J5qW7IWLeVhSXjW2UiE6hrfb92tSQ5LsMHpyeprIgSHnnF
nYBCnIhRAgTuzNBNr3xp61C4sAGG5IEVVOhq4saBHiBVg+4yjiYNHV4aFChUDWFC1IRrMecKgRb1
Jd9ZExXdiVD6dyjOHgpc/zOxJLNBxUanz8STiqOamQ34V1pzcxW7LYPLAsP14BD4rNcAWl1nT+7p
E8SBN4CqI7mxTYtXvM75AhhcLxcQRv6rTuH6EDz2I1QJTYOQHTEzuC6XMKjluhnz8c7pbmz7/Y1n
OXKnt8nvzgVWwUSsWfeWxaqiBdFqOPMgrnC4PhNwgqlTh2ZSd1absw3EiHEfJVdyKj/T2E2e8Iz+
lsLz19bY1HuWkxegS/pVRN4baj4Yarp6DbGBTnbwxs4heXZ7r1vp5Vbig6QXIKCZL/CqNfb5+/1J
DFlMisAmBFfzFFcDcoXUOzV5bTAo0X8qq35XyRQ8YI+/IRzzrx3soq0le86itGbgkejRW2L5J4AS
I9SOrniogwSBkbDfe3xRWGt5c/hN94ORPNer6yeQ0sF+BBQFUyiMLqWdOkfQIgy/g3I88rGfAqMp
txrRa09exrZk14dEJZSpQxpTJ8/2VH+CKHBmIw8wzTd82VBVk/RViF/11O2XGLtmst8q3L4PClCH
i1//IGItgt2nku1UhB2Dr/QXo0/vqKDEcKKkv1BcJgfOevyjmKq2kbFTFgTKPkuzXUMi6ga8h7lN
dCvdeTZBluZofT9OdY0vfwDNLFGS7kK4Ahu0RNkpyUNvpYaHIpEhcS1YyEOYk3qYHBvEJvcxakIw
+b15FBJ6lkV/8yxE/jnF8jBxIt41XrbPM75RK2zJSCkHCHZuVDHpaL7GKOBz+aNgOtW8YUBlEuTW
Rza55Rz8iFS8b1B2hHBWEmiBfTek18kwcRsNxSElDwHLiJfiNQgImIv1LSnd6Z0T4YpLR3IwYVsM
n6LQKJnImjK6yjv0PQRLCvkUtQMbnczgLvkzIUEfY/mDYMWNFQI49LMGHykSLYIxV5od4fs1tHe+
GN4SjDRWRU61PL47+Dg0qgQtUIfRdNGHR/4Jh1NH35xj4cI3VvfWY4O+4b6B3zt7IloFCYBlMfDB
svkNPjfHu52JC6+naW2MO4ATyP9nwgUJ0kwq4wlTfB5sW78uV25M85wN8WXUq0erhkLXzUkipUpP
lTR+xpkHWty3sdT099giDQ7j6EdpEJaYkRDUt8kIA+KGc1iuWpNuBR8dS9VrJxKqCHvMAXs50Q7i
yql2iUdAEIpqogeoYdprgqa11WQW6zYk6UclHuFKjvUyyjTbZHoabir22hIJ1lpjFAyxh77J0sJ1
nBruOh1eYdDxhm4KcH5TdNFC84+n2BXaGzFAg7N8b9fBhlkVPHxkzUzP+eDdHKV9VXUZrg3YLSSr
ZLusIl644wW20SZ2YRWS6GMm2Ppzp3kdaBSmxWttMMDvAuVM8gARHNPWKBj1U0ewOizlPYh0c4Xu
QcCipHUd63LnxkKny3AF8iZx9UDoDab9ZfVdNwM2N4MZ+nA02Gq53rCzQ95ZhaGj1aEogz5/mrfp
KU0XOoKKxgYTWRGGL4hID6Jib6Jx9HgtuWPMTvKNcPqjr0nviAT1TxlO6bqY0YBa46yLcXTOgIOe
kqJniOdA3EvR8W+Ell18xUQKUR/AGjlgwcnuA/dYhSEqRQe3QwJQTblIOnE6571nbYcYNJ/v4mnr
nzPX+8OUkJFV/YsMRK4HUcHw2CVYaoMFLPnR6zSLz4pQeRJzSipd13/h8pAe0o3PMkreJmfw8AJz
jVutuw8o7GdmFikN1HQzrpiwVLIrsFPZMnmqa+tP4lRvYaA/BSR+hg2RLaGIfsUjA4XYuxn8zpVy
A2Mbmfpzh6J1Vds5CT4AOrxe/rIJQNgSHmcih8a+44akkBBvyg9u8Q0+Bk7o8MoBHu9DQIolyN5E
pPvGgCY9/qKS6HaF7qSgS/K17SdPwSSi1RiOv1qLSrDIqcrMiaxYo9FX4TWiMN1KwgA2+Hx+qAHG
KI4gQm+q+iuN62MzdCRO180fG0DMYXC6C9AT0JEEiQy2+kEmByk+GR/KIYOhN9xk14z6A5y1e8eM
iuMwgDGH/+NBbVkNBuJw10qOfgRZT5tAUYZTvPctfkCdAfFJafaHHkLL5lZ4s9ryIitwtjqRGyyK
9kSo7qXXkTDckX0NPClhCr4K2nrD84/XR4va/RpVt9jE3nA0aGCJdyZ7p7EV1FpbVmuSo5xzzKcq
imuTGNbR5+14YOO9Ysa2szUBzkkUjFmwfOKSDX8PPFrEJthnLdcyotPa/BB7T9rQ0/qAPVuXlQM4
ELLhWB81I7rvBA07X+a6cfrorgvlvR2gPUmBo9hZex69I9TU9zI0Pjz81hvNF/u6tj8CPfzK2dbY
BI8A4fWey1ThEicwZO3ZuH3iOEof0hIYnd79TkwjuWJ3I2e2iPWTIrJwRWwUC7jWO7dSnWImFHgx
iY6wG/9mRE1/09i5KCZ7tSKzGqf1cJ00/xJrCYx7aEubseAu5rvod13WQNIq9WCrAAqsiyAlPD40
P8OhI33SA9Y4FPEdfVZ9qg3tSfaNeFbEKTAJMYzLRHKjbZbASGAfgcRN3Ts/h/Ctqeyqi9+lb380
GomgNRlnbH5Ojg6N188K4ITMsw4p3/IZQC/MQv9pUrjtsHyGe+IjwkNvVbgcFNELABwxdc6xXVCD
Sd+Rzi10Q/Q/g2DQXf3WzWmK1zzO6eyYEIiOXfdh+aUYFAlDoSV2npMTTzP/Bz23vmzC1k7Lv6r8
vNlE3TRuAqOQd8svDj37XVMQ5em6vrPrvbI8QZN6jUFq3TGOHdcFQ5GNPbDZyy2rZ2DUYJ6C6LmK
nJ5t3zjGjLwD5kIVETEWgXa9o5DJz6OCiOSUPfbxebPRvYdW2z2zbYPb94jHWzt3sz420cd+O2je
Y9CMT6grj7NXAAKc7QJKV+h5sz+BXTNACjjTvPEmp8b44arhrarQpBVBwVaShmw0+/6iGU+6PrOL
DKbYy+R/EVzXovEOJi2LxmA2aclSLM3opaKoNvO1UUIJziNZ4CJDluTWzbseEVtcKdi0VZGj5nSG
i8XbnBmzzvi0JsydxGsv7366eOfBLGwXw/cMFFr+BkaNT16BxNOVGqpDW5KZVXMb18m4U3G9hoSH
7Btn8xLLblT1eyur7oQZHqSJgQ5cmtc2749ZwWjFkup50X4VPqi71GDLPH+Kode+HFertqIjozDx
OT2IIHteZFLow8yLEBECYGYUZw/jclPZb5nWaUz1x5MvjJsFIP/c9DnYl3lHlrehusy82m8dGquU
Bgff04gKfcWfFH3P+8gcI6g3GV5zNlYbj9EPpNkmZKmnylXgAQT0U7e7s+GcrRLGuuuaDnWTjNNw
kJoBMkarn+IEFD//kO5L3dR2NFys5VmQtQDVZMuyiqEfTvWqIX8J4Sa6ecssT73Xs8lXxNOxszPn
zTaUiG2ZVy9emTEP0JNb67SQwEp0ZLZLGsr36q8BhxC0un0nXe/aeygGCUSq6E0VdboNBRexD0Cd
Ds5GyT2BOpfsJk1ZD1TV6W7Z1hRu8qtG/geV2JRPmtJ4h9dny51RRI0lTtihNQYyrty3I3vyHubY
KRsJZrbVPUOjExmBmKPxuk7RXMnk3vfMMxjAIcIpT1dB5ibXqmwBh0a2v+shpZp62x3xTbCPsfun
zO2ouGrQg9Y4Dypnb31AC2/UZz8uurNjXtxJ7UzdKU+6IuKRNjjcoeRQl9Apn10eEXt2J+tDDrnd
se4cc7znG/V4gj1YcCF86MFMvqywqXa4fQ3eudwTgWM0IBXA6wyhFTx8f3sEh94TUnQTE63YYuKX
Q0KaPXN9/BbXcKexe+BFI8u7KHeK3+zew7NWWsdetsV5SJhmNFaP99qqrYPfIACwzGnngBUmaNam
f06/J7pFiS5L+D/KtP/Za63HLo9+eL538krdm8XwNXZiuIORQC6Z/7qcNtOUu+cIMqyYfJIB/Riy
cuFgzmt1DCc+ZMRwRl4O9R27+ewiYOl7TdA8SDAfAlTvvTsQhhGXzDfI9B09TLbZ9Oqq8UeccNly
LRhOxYgeaxkVGNTjDw1RQdS+84FHRCsgd0ZZ19GioeXRYwi+cLTa1Bq2aHBQaQrnwZ89Vx0RMEGt
bVIgmIxzdssqbHSUCQAmfRlmlxPHgDzXfEWAE+pi7QrIy4soNyKJIexFt1meVT0u5XmSFfF6iFXK
2tj1buQeQ3pwEgp5oaHTewph9qq8Ty6oYcnQBfy/mqSNgiDzeTGj4tvWjePyME/mfpnIM0rIDky8
VstSqizFCyuLerdo93pqg9Wkcn2z3CYMe9yNz+BlD63BYP82xPtIDB+xpn7amfnL1uFblI1N/+QU
J4Mx76C7w/cm1FGK5YNfNqApIuy2hJG+0GRDuCKwJtWnNzMFI5ogu/Hs0t4bzljtl08dk+Tzvd1P
87w/OIH/qmkI0OYbpNWtcpVMHnmmsZ5tv7kpKeqPYPL2LSXL0yhRZo7to0m3eQDana+HsHK22Jbe
G77FM1CfHhCcqG0G1F33rNObfXP1Ir3atKK6V8T+bZcdCPepjbjLpP8HI4j4bZYIqbnUtW9OV30u
Ay1rdu0HvhqwFYPENArhrzEetkBp0WKUmB+OwsxMuq2bwxxr7QdTuDOagL3A/CSOsTmPUZ/zupIb
o/IiSPAleuGpJOh5Fv2G5pjtZAZ9ja+SpTa3x2xbq1EOD8NZ2UkMJw1Uk89gbWPpLHt1ZtFMCwcF
WxP2FB/nLGv9wNK4Z5OQMS2SYsOR6lLw6R6D3A2fx3fRY3lBbzxrWXEH++y4/OhBxHh4IUXgglLb
jlSy7fLeNWQEEL78wftLf5IBG/NQBkfJoJQSaiTxkBjkYlboBBMcrs6ArmV4JIIA9ZxvfuQIH3Y1
cIwyWF2WOuSbvWqMFzak2UE5cojti3RtgOydU+ZF7nX5az03fplKgwKZsTE6rbw7YTa7M1AqrLFe
dMRfTEBVe05cshr9Y86gEZcOdJTiCX5ByqYWp7fllc0Pv07uSWDGkFi7RNhp6taGYriReXpzFamv
rnppi+mPbtbMN8BsfnT58NHM4A9WREQH8ymmKkOzk0BasRNrv8AUY4S6d7JgRTtTxHWfUD8sIp5N
kHaJ7kMrCOZjvMCeIyHF+HvDVcScX8EFrRckT2LNyd3x16XTjqeyd+37qCaRbblZOsMSDzWPB57O
8rlqbyjvyBzLz4zJ6nvUbETTbn36I/iRjhJ3pBKtfc8n3KfMSMqR5Lm3Cbk0uC0Ix9Lqet0akMAl
b0XsZ3H/wTWiM3Mn/5AG4qol5aud1BVbb+J/RzaLA3kc5BmxWpycq+E7RLiGbbePRkj8vo37PO0h
vWv1tENmDmIdXPdjaegfpHTUG/7c4EgoYLaOkpq08pBxnDv+iQMvuwHmimi0bdZY0XjrC+O9d9Po
zqgRluSlL8jGbak0FvyGytJHhGpkU6lYIjLpzekweb246vMvZtPYq/AxEIzi3SQkBYMXRhB43bad
FfYLaGicWB8Y1eQ+T3S2OtFxLywxSKEaEIfoPLJb5EjlUwiPd+16tH01T28c/jL6tCW8IaNfXvyM
ZZWuRz9KN4425yNnNeKectzjgC4OoHv2JokmeHPt+ojJYIuyWR2RjRyGhr8rQ7ez6CLi+iPrW3Uo
W7YkKSuLo5MS/giAVgYxsblurW8dE51MoBoLEkaRbchwjjaZ7+UrN7Tk3pjYuEhFnwqfe+0P1KIo
Ac+u0T3pJO+eAUWRrlO4jD6nmSpqAb/o6p/Lq8jwuxSyXGof9Xg85NPgAvDdOt7AvkT8jAC48KKq
j31B1nRg9PW93siLikkVVF0Xr0NFiGSrjLfcprw1B6FICCKpbOqAaqbW9xmHMIwlpxl9alHnPixB
s2mo1Vfbd98k/OYukKQk+9HLQm1EhXom1uscK//GB01QRPnroq31K8NF0OmUfGzasYvQ7G5j2nAy
oZyHhs+/JjSVUknax1xD55Bk8HeWqrnmHrx6ZSHPVUkkPDHMDIfxt7ZKZ9gqwVvaOUHgzHjWleb8
4GZN9iwkg1Wn5qSIlBISnxpb4gxiqCChgWLUfGpMTRwN+HDKjq9Zrml7u2FA0kH13yO4+SATGrk/
RODMgZmvyp/LDjY0rXBdOFa8A5w/Rw7W2nGIeBWWiDZPNuXumqkpfeUirwAFcCYGJiuH8MkKpYe5
dE88rEcPOxE54b2YohPn5QXW5YLaWlVHe3S//6qlmPYU/OrSLPfFnCRczSrl+cqys0dZozUHfSII
RTOOuW9b51QgBkEidHVelwZOFRstzaw9azsQFPORxzwhnsv+daBN/gkIOm0zp7zVGT87hTEZlwjN
mA9AOHTG7JCqlDibXM3NyUOpOrCzgfaqe/DmTT3v5ghDfVW2ln8oe51uoxD2uiV2h6tiQ5mfu4FM
xcMdDdC3Nth3bbEfHKNcp6i3DppyzH0vLfhMDVG6SgMImaXVBmd1wxNJR5rKul3buvLuuXqbEY/g
eVmax64WHW3MBLNKSiO5sHup5+5rKZJLZxIHU15MjCqItRoDIQdxR61nxVgWmchRdHlEY25TWdbk
VRRHZZYm5Un3WJVGfoxbomvzjn0jgWqqB+gY2IfaDcetw/HXq6a561s6ubRsplVBJvCuh44CQQ7c
JfNYi3eIP0DkxJ94Nw1IlTqXw4kDug6I7TEa6W0AS61TDcpo4Rn4VakqLX3oSLRAKN0LMgamyIof
ItJSOACbPZd3D/LgJCOgTmEcfyYx+U+11Qz3SFSChJWQssOPoHDTjaJtPoVgv53EFKe4rBnyFtUl
GIw7rRvnr8H/7es6k5EBfKDd5W92OHxOBomKlge1d3R4xHxm9LK++o6oVrUg5mQGNC24ppqwdyDs
2SGDJZ+1tjpYPGrf9ukAmTX9GfPqEulgqfVopwIXpQe8Q1HsM8xVVwabqCKsW54p93Hp47wad5HN
DteSs8QmLH4Gaeich2FUR9vtWbLpjz5G7bXZkSIviFGmysCLalBAHCKD/QrqlLtFAeEPWrZdXrY6
YrKD1wNtDko58lMB3WWlpq9NBU4yN5nlJOSu2m37xDsHiTJGeQYTMBbT+BhHVLqD/5qboG4jg3bF
KMhFMKGmTYS5glc82dPQ7ICvxbvKKECZVh7TDj3ZEUa2H1p5xgT9CuvZ3/xv78A/OJ5w0DiuK13d
lIA//iIpJ7WXtkc1+v2iOEziwL+Hmo2N8tSliE2bjsbNFQwkSp0O2AiCw6I60KvEmcOu+3VPhDWa
6JUkkvgMf2tFGlnxYo/GS0sq3GMjIh3vGDxUk41ZTJGemP9iGPmnz4AlWjimtGw4t381jLRDxaSn
SKZ7YUwO4nYn30HmLi5BSfdDxALzZgLHQtSyPizkSx0D9uqqUNGsDNbB9ANjNzbm8Ls2+9Xx4I6s
nhzN/9M68b0Ph+ONsKViJbUhfBk7JdZGHP+LtF+ffWX/LeyHvQIRxiDrU8dp/hfGAlHLfdf6mvtt
2cpNH15y5dOb6sS5xLnn0SGj8sSzMKERmLN/q4aEb4t4hn+5H/7uwSeURbchVJh42wznL37irq67
uMgC7X7pDjVIWj9zFkOjCcirzPMSCccIPHCARKQlVAGZPjBRoV09uw65Y/2A4FSfX6EBUu2qek0j
pmOJPczKoGbdzSYdmAPuqnSsgxSyfvrfP7/5jz+/tMRsfNMN05jNRf/PPESvzpwHyvJ9YRZb8h6C
e78gqsQ1BnlYCg5mO5sQ+TBTCA5PL9S07dLl6xhAVwzCT5qUn0EhtkNeWy+iooQxNqGXFy9528a7
3HmBUVrtxt4fV07oR1uvnkiSKTil8ljlqAn1fNuj3IVqFQdoSJ1uUxG4sBlz91+gNX9Hc5iuYNiC
EcJ25xTMv5BE/FTmdu9Ak2cDRM+Hyvjax9NpgaIutd5yEX2oOgwO9GNSuvXWi4qBOITtorTL2R9v
234ClBzG59zDdJGgHO1zor4kWDze5aJx1fFfLtLfkCL83NBEHN10GdB61l8OHSaZRtq4hnlfQQnY
llG0cRS2eXSmTya7m5XfoKaWprcPjLIlzDeut73GxiwlaCAY7Z/RzPIY+a3H3GBPKS2gZxZGq2Ow
X5q5SqLwqWdtifShRnqzZ2RpK2sdyqYTGWx/dP+OggcFcQWoQzqVtqXn/Ffv+z9+UnANwsNV6nl/
ZUgoi9V7mLFAqTnkSd1ETDUW06cRl3ArusmkM4KvEfdE05CbTZhyvwt0EmOIGwP9apfhXgw9YxYO
PXSxTrleiqBFzMqU19p4CaKtlD1lyw7kX67S3w8lrpIEj4ChxeYT/OXugkVU2ISWWPd4tu+Eihgy
VlG6TkcwKC28cxLv+uwuMZlbNBGJIgEJxJ5V06jPJsKA+LJYVNEO6Yy8i2uipTLqWp+9G8pEQhLS
1HycMus36Sx/kFaBaKtwFeZ4sHeY/M3VcveVFn4xhfOm7r3TUoT+7w/5D2ZSV0gDR6QUppRwBv77
vJgJH32gRQby74Zpy1S2v3UyJbc4qBqWvpZ//j/KzmxJbiTJsr9SMu+owWIADCI98+D7HnsEyRcI
yYzEvu/4+jkAs6cZzmx6p0iJV7KKyQDhgJma6r3ninalewe/0uW9NxnufZDsjO+22Zgjr2yi8lDW
BIN3avDihUO0ShMUzmkj+xtb9d9sEgTrmNOixstj2OrVW6OorcYkBPcXuL1+EzXcMsxwLdoKIqZZ
teEbC3Y7Inoa1juG4eRqxSuvU7Mbm4T2qx2SK5Gm6UAoAEUlr2zSnV7oo9LG+NA0xHN+H/xZO5Vx
NjZ5RWIUDGaJD22s9kZAE5vR0jFiQy6S/bz8W5VUCFItsxu+4Gu2HswEqWLO5GnVVccR1tX9wZGF
wyNlVWltGr7JJDNGqKz1wbhDem8BSeVVIxRlhWZfAArtCpAegrfLZOY7+OUfWYPFEX9ftMqUBvRC
YW8hufWA9lBMkk74J5Z17CLUITcqmL+7oRp2bb7VCUtiqVe7FkVeZqpdZd1Nen9ku4dWRX7v5Pjc
5rdJtpwMChzXzJ2dd2LFV1pOiMFc7sZVA44UrzwBiv+8LpEs0zYOrKkwwcL88e3Ayw23uo/Mu/ll
1O0cO4ut/dmPwlkaNb4NMWFNcgWk5cy8mXt8Wsrh//ev6d/tdOznpkqhqjrTF/3xQpRSU51p9HIX
j+QpGVN2W2jsQ4oyRu7gMDihDRvyPvf9GFHlT8JY8jq5KN1aopSz1zIhfdbGTnz2PaXdhq5JNsJA
3sHUqTCLjk0ks8+isr1bl/43LwtXztHc0sAdaNbVd2uAA6QWsaw7SxT60S66tzjNHLkgohcTEDUG
gCZGUX7yPe1V/+hKzDlVp9NDwKSvoGl4SDufmIvpl+MgBAS8uNsimhQEjH5K9ExgynK7dVVoT6nD
4VUJG/Uwedv++XfAjTcFz6fOWnldWuXCSBTPsOWdDxgUpJ/SPjeV9ThXT6mfvHXSvyOsRtyJQd8y
foANrzItys5Zh6FkPknPKzhA0F0KjpbsFJx5/aU72phbOvLZHn9/xb/i8iiKQPpBS4KXNGnePj41
dZ8JWuiNeTeLJVsTbaSI6BdVQ7BBU8Jge7S+41AgPyOHQDuXO544k4ANyNhoDOj0Q3gRQbRnxhmt
f391xq/oHrBqGquo0IUjUfp/vLqmAeg+hiK4n7WamctAEvWAsVamsB9n4LzV20hzLDsroJl2T0Xq
7+bVwLWHVyaI3bkBu/CUW9obKWfuobQekJdCBxeNciJloV+qdMBVl4q7hrbHj/ox7qsgsFWROTwo
NlztzNzOBpjIqb9TypJxFUEh5+6su8DeBloj9/Ykqvv9X/5vyAgT6XKyM0uOO7/QCGKzE0qf1yFN
a/YHVXrPcPlR1Ds6yW5oXra+2rxI0uePctTd/Tz8iCPh3HvhDb4LCy03+uPpi2uwLEhQNtdDgfHx
i0AF24mx0v37ua7y6I7v8wSWR5YRd53CoaLZPOXx+tFo31WpRp2Q5D6VXHDuc4kxCStMa2nw+dTJ
Fxnip6k/u7yLaGcf8qYIkH70q6ZQX+PcItwGYeFm/iA0O99qdeKvKS8Yl9XBYypo5tptO540pSUi
JrDJfp+GrtkgG3qryIaj3Hg2JnF2Bba3GK0BKBqWnSZo6c27/cJX7RpXHR0HlaFMz5KnRMApsczp
5via+MaXeS1JrehrHEBrDkrtHFeZdvG9ZGUUjbJ00orwtSaullEDiTb72rSc5homAIu5i6IKLFZh
8cmxBjy4ASraEaDEIvIT64GAoVfaKcgnwzuv7pM/UhHfKShxOSxV9FjTExZJ48FLSS+aKAJhjdM2
FMXKxPTJDKXRaJGN3glk96PXtpTwfHOMMZAkJ5iU9zl+UkzCeXBAZPenqZYwGl0Ooo7/R5B25umf
P6cgJCffNEg6VVzvzDg5Inx4PKdzB1ZLnEsiLIpXX/9Dqj3qpmigSaMNw36eJ89riGyqct8iFrhx
LX+zYDjUqKQIwHpgBb6qVT2HqS0j9eC+9wia1SBnr2fvft6pB3xE7W6+hBnl8k4es7rlwFosy0jb
O8n43NPOXZVVvXEjPKc4ccYbB4ZfGaoGukMdpbs1gch+6WK0ZmWkXWnCQKL7Sgdo6RFd+rlMsC02
pI29aqO79nvk9AlESAL1UIf77Le5COACMaZc5tL45tdYOPws15ZN6O/tNrxZ1MwUn4/vuzPxfXRo
ZNCmDHm18A6t67RkHsb3vqWckJVkJ2X6sLXhvlIt9G68boWZcbGiVI4+8g2sHMVSF222LOdckljB
/6oNpCvV9ZKACH7/tHnMD/R80FTABS3MFvSHiqLTHCqwE3Gjv9ljJ84GFr0HE5giAS2rTCen2bMG
Yr2GAC50GrwmTiKPdlX+4aTGu8a+vlWNMlrn91b7ZCBFIaBm9M6xpT/3BsffLuesIZQK0XYbUQpV
PBwDzcyYxAsFW2cpJARtmpMacus9L3wcNPneaurXWXmfCxyrSuEhzmkRDxThi5YxjIxwWCN/LvNz
aWZb23C6PSWetszCuKUHWGPJynP3SAP+HeqDvy3DPtsw82aq4lslyUHdBac9N6Gvs8eM8DPAsSHE
yxz/cYEVwpS9ce5IrWB3quR9w9RnGytDvhlZoleTmbGP612a35eq1R8kOvdVWKSnLkMOHIcYFken
CBdNN4xEhkbHsq6bXesT1i74EYuwt7W3uYmctxEYevO+DVJlE9hVtdfM4UtcobLsJ+oDSSz1okwi
2skBJkut942DLJ2HQU0PQ0jbeYiLh3nY0XfGZ1VvGITG3vMwvo2qC8knco612xZLSg3Gia2+p6u1
nfMnMsQ5q4JRY6dn3dozCXuc4DyolrycqYt7kIFn/aEH6OHGW6Rg/dfDOw1FDcisBFs4tUU/7mle
lwlm13F27/kKnXAjEkdVHzgnilPPnONQ+wWR8oNg9u7pd5lXqKjVHIwbwvI2QWYxFi4jfZv2C0o7
5ckZ3SUTsXEbIFNYgSpb2B3TxRsL3K+lMqgxlYOlDv0NfsLVccOq42IkMLW4p6Nb02jPTwUoo+Og
DagZNZjLJtI7wj0C9Aiol0Wu4lxhl0KTCsmufJkT44bAf/n9dRlTnfhhwWDEAnRKUkM6OpXC1YLh
owmNE+bCD2AOkanJaqG7TknYmHJglo2my2nuFZLt5vepJYezx0b1Y9g404rsON9ZIn+LWUc26kRa
4ZiqMX7zquNc0aHlSnZQ1HwEAhNCyLXddRMxfo4TzICe2CCsCJjX6uUpCcpHqyW2PLeQIblxsamh
9SBKGWbpunaxRpN60aU9qQF4unEI0Oxpk/n5XgjGZzbsaToRlEu/FEs2c37iVIbmbm6czcV/Ppg7
zvNkUHftWhaDs1Hq7FNToxlZ0vaSJy9nzjWb5dME5UVlBw9NuSi0h5pV1wmsV9+PfzTiCARMD77j
3c2lmCo+ZaKud/Pi6hOPjYGIdcANKwE830I1bU8plVTBKzw4hHl97VzlOJezrekznLNLtNZSoWyZ
siSkhwjcRHx1qN3kDEJw2zAye6KUwwsZQqAc6hiZRp3adzGHMJHWO9Ss1qXtSCon4fF7pw/906Db
rzN1ZSAIuq1PaAGdZWI2zLjj7LNuiO+GidcPdGG2UqNxrWdes5mNX6Fd0wgxegwbLbVa0hAWhnBh
5djsHb4hn0sPyaKBfHA5yAGtgjS2VUoec37QFKI8ukx9mZ+PxCnSDUfvl5AxP6lsGrnbokD/xkMy
Dwosoex1BjLnudIb+hIFTlOebLp0UT4wbvTtB4aE5NFDbt8UTcCwpjirNsrxqiRWM4uDd8V+9gzj
UCEkgbNk2A/ztDirEmaLYp3WoFoJDY1WZhH5GxtHHCfpCqongbe60XcLnSypzuuMu6oiNjYkYa2J
2mgjJ77L/KcUel4zRi6Lu/kvNbhUjV7aKTgSMlguPP1trRdPAbSy6YimoUujHh1zTA/9V7xN+dqr
UdPoJck8wKCXyO6D/SyrENKblFOxVC9ZVbDXULyh0UXM0hNULcBZ79SADEHbJ1s2NADd6Pe61oit
XdaPTVPu5nOqT8SHDln8uQ3eUWyoG5lYYo9FFDdNyvvsNSdCSmHm9eldCuYZwEl8SvG6HVP9VoPo
+ohCH1bYGrRww4JD9kvH3HS6lLjQUr1zm87fVTbY0zFCzUiuXcR7h6fY8KtLSbD1gi2q28m4Ej/K
u//9I9Dg/sc7/iMy4HuWD2VASuzVL//vc5bwn/+Y/p3//3vm0IH/+tU54MRcZX/Wv/1d2/fs8jV5
r65/04c/mZ/+19WtvtZfP/yC54vIhofmvRwe36smrv8z+mD6nf/T//Nf7/Ofciv4waFj898HP9x/
zZuv/7q8d//CGZ9epT9M/+pf6Q+m+W/H1B2hceolA2QaYv6V/iDUf0sB6JVOqjZtNGzlf6U/KNq/
J6Kb7jimZsFElVPJT1BC7f+f/6Vo2r8tzs005mhvSAta5T/Jf/i4xUnbweilo0SkWgDNzB/6sV6o
LPieJCjKEx0c54yknBw6YtIeDeaBS5oAfIZ6DF2HktbuA3nrAZ+20P/aVvj5tEAcSnIdsQ5/K/Oq
XrFxQY2p4WRn0g3eJbUF8gdFHlSYsJu4iKNnJSatNwpAdmiJuwC3ZbwJu/vmqQ6cI3t4MfTSOmnT
B3iXcduVyicFwuqN0dVVE36+Tg6DFCkGw1GHJvjH+9QjcpWN6xbnH30AjGeEoSYlMcX4E7cS2zwo
d3HRvPrNasbjnF+WlDK4cda6qu+4DoYWjAJMeoPM70FZf7wOam+jtUWtnmnZjZBW0vS+bRgS6Zl5
nwW+vgUhg37ZIkabifM3osC7JzWRBumC3lkNCShD2HMYKfm2recED66tncJc3tN/OUSOSxywPYjd
Ty/GXwvIzyEbYqrfPnzJNA95vhhU0lS27Xl4+9Nwtq+7Wg1pw5y1kSxbbG1tt7ZlzUyvcd4au9e2
Dpm9W9TJxdIO1GGbT4hzZKsd4lIMBir40gRtGtVREfrVySrihC0hbB4CzrVW18QvWVIG59rBFOka
RndyILtjZ1O75VRSvmVkDy+Uvsi+5Y5/Juuz+Z46WEpKQHaJlh14SUx7lQ1KsXXtcNPB/HUmghfz
qLOvW9FDXnYBQX7Aw35/a+Z6/PrWwJ3lXC9sA17oVQ/Klr0rjBJ4kCC+cYVPIT44vqkvaNt067JQ
Gp4yQz11af1pmL5sgCJgnhoIH7JDLVoJ72bP/eMRgkeMiQrPFz0PVKrgL6+qXkY7vp3WrncZO5kd
iYeut8NAqKmOZtWsgmdQTcGzoa3yGCkLsIgVVlSScGOXZDTib3buhCWcPDxpBUNtDMiExIJh51+Q
mmeXoupv3cNf1rDpgulQcx/xitAp+fhOjJ6I9JacOJSeqE8tF4FaVYJcFmbfLB0tpK4JPaLSetVe
zSWF47jvWVGZ60pVcHEVWsYgoWbIP1YvoZJiLBzgMjWWLY9KoL3c+Mqny/nwlUtD4BIm1gfhiqC4
+ni5td73ZtXBcEwTb9nLzjvZSVlu1bFLsBIRQAUmtgs3PceOEHOqU3fVmWRhsg67cidzg5m3qWy0
EQIXueHn31+d/ndXxxyNemNqijrXD2RTcIofXcO/wMwl8iNu8S570P5WSag0FH1EujihWVOGWpyf
NQ9VqFI95tZZqC2apiYcd3rXyJ3q1ivRasHRqwhF10IAh4UaFzQuKYa7IVbP7HL6IgmKBsGf90lT
R32hO0iSjcGUN9rOs7Lg+p4LQyd6hYmylPOc6acVSM1hhiAJDi4o9sdFlanZmTn6tpaGebCZIMWE
glFcaSsriCYy072u+MqReODHtNfXSALp9KpDshYomO0SV14c4NMdDSM7BsqXLiK+xjZKseoZTS3Q
2GaTiBLVPQMHp62pWCPAdlHlaIc84zRepeY2LNUeQodt7E0M0pi/jOMQWctUd8EsGvqBwdeqIEvl
xg4yBVFdPX424zQSaHRGpUBFr3YQV1ZANuoypI3sodB2cAmwPG/bSWpX+363TFp9QA8HVV7vxs8e
iTODNJtdOGCf0mueyA5u0KkdJpyMNzWg67Zf16YFiabOxruwSoZdEwu82LFmLpOujr/H5srUFHXZ
tSRBUymR+oMWaS1kXO4GrXhvvERZZ8pgHQ3NI5GZCIXfP9ZXQ5dpUePQyuPMssaZhZ7Tx5cuMqRf
Co9A5W7IG5rUBcz4xhK7IfEexqb/FOs5aNSkw+VUDRWRe12+9ftY25thSttXyaH8ujbMdojpm6Au
H4FFGgdtHNRtPLGJ5vjFXK9K4mVsdNa2kew731wpmror43b4ErYZmzSJdZo+to9Cw87am+5hVL3k
KenMAiRa9Ieex/V6rmjavPvHy6TDay2oC4giMykkrpbJLsoUzcqN4MLRKF3Ci02fwU4fow4oAmM0
3NPhsopN88Rg8p5kuWCZNeWz29cMS42Se1Ym525q0tW1sRNuGb0qSewtwro3bzyj80jxw+vKpfKM
UwFTN9PCvl4iiREafTpCF/Tg7kJNHXPh9LX12INMqhpSdIhvNrZh+KxMJCUUP2sQb+mj8ANvm4z+
915nNOEO9iLwR4stbLIAGsBEgLfcg9tjh/e9pVrYYL1QEC6h8ii3Bgi/FLYOAyfwmOxKTLzQpX18
4MIoTMd6sKKLIcu7yCCIM2m9TyVfwkFrjWl28BIgpEErR+BhxKQaeZy7SVH14l7h3ntpLw6h7bXL
xIXvmyVpsi4hQ/3+vbhSIPBeTJdp82GpE+1fvX4vcl9tIRUSNC63jTGqW/riO4nlYR2MdruszcLF
GGiegG0tY/KpHqSSWgerLO5B4NKaqrTypJRQmm9c17QKfXwCNFaA6eBECh5S1avrAu5aaDJx40uW
4obWaq29uBX+W0YFL5OnAEJ/ke7gt+SM+OMnGSGxDlBRrHLywhY9xPMbd+pKZjLfKVgZDBAsEvlM
wbHrg8LQIZM8tsomucAdtjb2aBxoCSBgD3zmmGnIcinI7PAiSCn0YGmtDsokBIaurA5HRgLgvVB3
A8kNyrWTwjgDc9KA4Qsc+hweloYBw52q0aix9UOZ0kn5/S21Pnbwpr8ArQSqb0bP0/xjShv8WSKZ
JGMsSjRzlxhK1gJOa3eAhXBXxXAqOejBcSmBhRqAv4OU+XM/kqNiRx5/xci+D4KxuQyanW0FZipC
s2ku186nBg/VgWgAuR2CuAb62ixVowHmWOqlupJuGR6NUA7oLqpTW0/zqsRUD0WU3TWDJHM3EY9K
aBDVbGFKDfWwwvyMs6Os7PoYjvpB5vBVsqY4u473itO+3iACGo+V2g9Lk3SYjdtgSmbcle/Bc3Yr
iF/FdvAQd1qWW0HGQjcRkHTBkcG9i9uyOCe2cx83kfbaFW8dlrWX3pIuASuVtQR/gXcHcMOXDq+R
jh64Lovy5OPH/OcPE+U+Z29a9VPVeq0PrItQVRzHii8WzvKlH4Rv0RishqbPN41DenTz0lSet4wM
3rFo8JyFgiYNtOAb1j2wgD6t74qzi2S/4hjUL209A65o69Q35P7iSk32jex4JhWIhr9/jvS/e444
HKC5om3ATnpVQEjdT0qbcdDFjFR3U4z9vrFy/9iGWFjs3AJ6bxcXUbgbRiz2Ga/bPjGjes88cMTC
JOhw2+2DXOECK0Zjr3RfkL90L4H93WKfgYZEfrZa2ZvGiw1gXHQ6NaOwb7wM2i9lLi+DRbwL957E
D85fH1+GAoFp40BpZIfRolXXqyfXiNtDTt9lAwb+c6WWJbYF2sHK2G3TdjDxfLd3OvnDEDUMdENt
8pRCxM58Q9vHZZ0sf3+bCU/8ZQlEwsJ+TWYDAkWSQz9eIq8RzCDYQhecfAjBl3bKQYf/li2gxgQd
1FJ39e/gPx6tsjw2sSwhbWTKrk0zhpYqyrEkmtTbBqCPlhKN0021L8LuXiPTQ0dqSCIEzHiO5Lsi
tPytTQW4DPGv77zJtc5UPP5WyfQ9bQ3AP9LICR7nueJsAGPKVORrmQAARALWYJt8at0yf/KDGP8Z
eqdDYJcMumLQ/6w49lEqzpfIgc8ow1hd6yHPtjl44x+Yk1Ge4COHEbPJiuCbMGIYSkPY7VyZKWsV
kipmeTM69Ep3gg71GMqYQbIpn+1EcY+TinOHbMfdCTP/o0UpABA9cd6qHEeWlnpIg10FA5c6PkEB
lAuaXZxICGt7ZLi0V5PmxFzV8xfU6YHb6V/yofnUQN4Ekd0+EoRTvozcVlMxV2modA8Y/qrXIXzW
c2mtKmD5W12G6WNXYalpI7TjpuLgFinFWhns5NDTlVi2fQrmsvQiQHvtHer79AhWiV0ep3HbZfGN
2unvnmzeS1p5HE85ZZpXtdNYW6XnaXFyUfFOriPyDkPMiwA4S2ZqG2ZG7YakjHTVohuqgZnuO5pt
a8M6lgCtQ0IhIAuugAdoa3TIzY2n+krQR8Qmc3e2H8pxNlHLcK6uLss4wCYBI2CIvwO0pwpOFnbH
heX5KQAt2ABtctRTvs+QtrwFcIvOkLIgAYh9lOqjMleFhxG8DYbHymMabXUOq6HZlQe4IIfe0B8h
vr/ceBedq57IfNkOt5SOiMqx9Pr4UBsTaDi1h3Pc46waGs5wMPiqS8xEc+X00gAlV+j4ha3gW9I2
z7VGnFxSprsR782iMprkOZBxvgE61G1G2VYPNFm/ZKBnTigX7a0/mSrHrt3jWdEYdDjmXUlgNbS9
fm27ybCVhZZfhIX7MA2dO1xELTlTE2k2ztuTlmuMumi/ADnhQVQRAQVIBhfQZqNtkAzKCU7ZvqMx
d1+jqDk7OYqQCeubTx9WjBm/tyvBu+iNMGtB6S9osWFmkrCzqil9/scHSZDQ52N/O6S13AxocQ+u
iQafLq91qU0gUGhrzW1b7pVclA94MI9jBpwEvo29pEeIDNwmK962/HFr+Uq5Sca23rlGFmzCMj4E
oxQvWoqrNE+zT3MfZ/7Io+4bNvdsyrRLjnHqf3eTINqmhtVuhJ0OK0kQENVfPm5NC8OadCDPNOOk
OhAIH55YNsythzl8aw46zi0Nf2jbFfcGWRWn3tQ+yaQmeyBTvhuBuA+JSaORFbr3tmJ9Duh2nWBf
QjfLZL11TOtlHqnVZIsrovLPeI5JoC8sYGX4044WQy9OGem9O+gJfxbc06Ejt9hpSNmUwGXB7S4K
0y+3XWa0+7oaX0cZavvUFt4ZUL+Bi4PAg6p5qewm2AeDn11kM8p1rhCVtYe0bB9VYEInz8WTD0EK
Nkfq2ueeDuYiSbr2oFh8aQgXjMv80YUqvbdX7NXJq1aXSEIkKHLPboutUGxghE2HJaJuOI92NCiX
zTSnS6suW/W6NA56UJVv1r3ueMYLt8EFDek7J2bZ5cJVXHMFA5z5swpl0G+/heOor6RhK0c0L9F9
SefoWSM7bGX4Q8jE2zQPSlo4i6ZmVfeCEo9oLdNL46HcaDorWnNBA8IbPuZ/0orwwERlYYKLeCqE
5T+p7asZ2faNNfPKPTStSvTiDHOqCDT669dbraSpCpLMZVXSOUsGjX+PDQAfkR6A8dZox2LHIYEu
GIat6VGejdUnzsbsUbm/6DTULgPktgA4MOy4bsUuwKkN0s9azXU4oe7wDUWsB2cNVRz5YXptLN1P
Y1gor+h7gvvCZB5aDJvIfGkheizMOkk2pEWUt4qeX1cx1i6hkiKDb47VdyqKfuqC8dYmcFl7cQ7K
KjmaHpE8QcFXasNVQFFwF5vMYH20CWNr3gFl7ohA8+JbV3FV10w3e/KaEafE2yJ/2QJ4Rk1QYZk4
Z8wKmKCmD8DyBEJsuoqlUqaLOgbLXBqTyqalqxROPOKUQf1KJdVhwhaIFaqMYRc3xo0HYbYM/nTs
5NqYw/GFMuihQYuO5uMd4pWsLD3TzfOY1jRnA8HouXLVx/kjqQzglBq8lioK162mx9tRVG/VGBIi
JLwnPyazBu6G/mJ5ybZEu7QIfU1FzBlSYQyRs2EJ2bBOXQKvLo40YEnvcJIdjzkQuD6GOu15BAdU
2ouDmRT7GK90HpZ/Oon+4IOapmYYlUtpDu5GuhFETt346jdWuoucfHw2uuAiJFLVelD+jExmPWw7
oOPMaDx1RnGCaNTtrMRzyZj23p2UNnlqRDu0FM4u8GyLLHPzOCHSDUmbVnZIM/A8HPgy0FvhQ9+a
LlQV08ZqKYby4OuBtxo6bbzROZlLgI/fARJCU+OEwfiTzsTV0V/nFcjTUSjnobegruS4UmVNCois
LfAVTfqemdY7BvpmBQj9XUZpsqu+sAbuxJhTbsKcWOhF94niZwjdemcWslimjv8ugmY4wtAfjplu
9wjT7TdjLMO1LFE2cWp9AmZygWfg73Q3sNfYz+A4AgI+D/jUu8rQDh4BBX6LVNuAKLLRXVSwKUGM
27wdP6Mtt1/Goso2yJzuNEsRGxJf3HsTYBPZRLh08lRBRlcRuszwRpCflgfWJ5rO/XIsIaek46DQ
IcRPA/UzhGsNk6bsTFrNkSgwMxTE9Wb5qwPxYe901hkT7iUcxcFQLaTqpQmqoad2M91wq0Xgdxx1
olsMw/eym7oUvEy17zwyd34iHh7pnwkVxiube8sMAQERKhCLsL+LfPASvQqITDCoIwOczV2aEGvL
vdfV4nnQb60H161Z3jkHhQOjQcbgdFiuR6sirAsIgmlwGWjgLICvH4ux07a+Qud5FtTNH3bfQkxo
knYF+4/MJrdaYyjqAChCo0JmU+x1aGNJ4QIzHrHr+GH0nZ8bMjW0MXXbUybPiAhOyWBo6BMtvYJu
OSpi4rGN4T41ERPjYNPoABSPKqkaXdAqF8dbZlko15Hq1EQB6dYqcrrx1pI4LSsfH3mH7gw9JYkB
l13o6kidArmm/x5nF7OadC5K1m6ssibNyuYZ0CZv1RjUO0vzoGgakcZhr9+4wwBGB5LF641i9/qA
TxArW8SkixeYzQSDoI+LoAlQtdcSJbvoQC7WVQ881ovbfBMzNjirw97i3LrNMv+T0qdiQ/AI8aTE
RKn1stYFkFSrqibF3p96HKmHOCnCnQxUf0FcYnQQIIcDZnWPnaJ+8bG6r82aqkMWmX2f40qoQ+fU
RfRHtayHhlGW1aoSbU32bLnWm+hsMfE9mJQgseLTQzBluwyTgFNCqDmsy6aOZTn3NpZKnEMRZvqh
CU2i3LQOtjg5fKS2B3dJ2Ttv0tPSHb6JRzWozEOfku9Dw9NctqbcVEJbhAqwAd2n0yhHwBitkQB7
aPxDYTjltnW17tFpU+0QcrwMXOddcxr3TYYKrLvgLoswMwZdqn02Rbed0pdf0rruWSxiY4PiWX/R
p49cQMEWMXkhQUI51igCs1peKHfzx8Q8v2sC6KmG3RfgYh6jNuz21ghPL08hvICi3ltyiDkkk9PX
cjTPIpj6uqmOB4K7zB2zf59eXvVJdRlWaSnT8MjSa8A7zbNbBI9hk0Lmncoqj1w2rI9esUrJZ6XZ
pIi3Tq8ZdeGhFopTH1svrw6xIgFl0CPZFyJeEqJ0r5jK8DUqQMWpwh/2bRTR/8HRc8dGjjHFv2s7
P1imwMduNIivJ3o8pBpCV8TwbBJsFXP35KdaRs+owDmlFpfYoc50Sgl6jODCNHLTp9wO2hVkd2uD
T4jMknqEoQAuyvY7g6NW87kYvGTvKCEJqWFuvEUDnUQ/rootPUfjrYctsfDj/uI51aZxx03ajMWe
YXhO3ndVAnT7z39KM5//zUO5jpDTXNKuaY+hPzynsRvdjUa1S7tKQTveR5tCZNSEncQeLpwdZIhb
SIdricqPO2IQVUwli3joWvrbRGbrep1WXNjU/PvGGY4RYQZuc4Zo2j6UYfEY+DVUYvgiVap8F21j
728sHVezxekSUKmxoGNYlTjxr1aO0vaHKndzOmd5mQKf09JzBug/Kjmeoco+OjUnSC0KCGlCFr2w
Goe9NIkLek/DCm5y+MkJ8/pGUXfduZ+vSpfIrOilzY2Hj+uZFpiq6eh9edHGHrpcOTzluY99vAvU
teUbe4S290XgVit6y8Ou1IeE4IzxaGY9aG23fUSzkq5zOW0SkC43BvLtnecDKQf38jX2ZPRAP6CB
CKcHW8UObtzUOaD1w+bAORk5Bi17RFp4rqd6+qcn3SudYhyhEF/grHyugkAjSqXRD3Gd7ET9WLFa
fuu7wVwqXUPUndv0K9p3YbjN6kwDCEd6t6OVtHaIvHtFfd3t/MQ0Vp0PIKitFfI0msbfQViWr4XS
3uu+Xp17oYSPUGm6fZbV7SIdgSnRGMe5oMLpzsEb9VnGCYEjINOBYJPRhIZhXaoEhXuvosuLzyDg
KbssXg8Wk0vaqP1m/qcB2Oqm0zxj/Y+fPc5vRAAzNEL3rl67uWrPGAgdIEKoQ/fbAH054GR47Maz
PyScrIl0Q65lbUoZJ5DgaNLtFS2OwYhq+kXm5lNbi/7GV3flduNcyUyN8Ro6D6yTaCquvzo55Lpt
NtXlh8ucDGZ+zCDxfbTWKqczuNDICGDwZpKenYuTJ21v1wNZRq7V559/f4f+5kEiAnl61qkYqLOu
l8xRiz26+kp9aQXJtWkONY6NMV3pTjasKjXrL1nBIUVr/XKhDrV+KjNDPw0lxyy4Oa+D3oUNeyzQ
+Earqzu3+CMOiO8mX5PHRPQXMy/eCa4P90mrohKIJd1d09MvriQxmJatu7KtxL9T4Q7HHdlFCLKG
Q5PrhOga7TpBeHLpESFkvtMe+l7ishe9/mBUxa7yKowfmVav2tahPdQOEw9Yo6aAkHarGPtlEdNV
niB6lEQQTzqYqxblkGNxainBLpVyEp09nlV1+E4oEKYDJk6HlqRTis5DGh4ykcYnNdTeWps8kDgB
4JNBX/3913Yt+ZOsOrP1i0kLWELrepLs+a4NaxeQHavWQCedeUXQNLhmLGVZFflLxN6zrt3vYsLq
hrVLsGBLPlpUV9peiB7EXpMQG1iavMdNs0t04hiiqB12YLPfCqB4hMXRdPz9VRu/nPJ13kVuIudB
Ul+oKD+uWiMWWJQBnFG6JlF3fZxYy56IP4nUBLIX9FY9r9Yt0Se6TnGTKCRRTCKtUJbV3mk4cnp6
bx+6zHmkk6k+hN54aCdRCglj2WPVlN9C6A4HM3E2XhrRASY4dRH1HkBR85Fi7v9xdl47ciNdtn4i
AvTmNr035VSlG0IlqUkGXdCT8fTnY+rgnJF68AszN4mqbgnKTJIRO/Ze61stTBqs3iTZ2XP2klh3
E42nidsrIpTdt82jmJroLyqTP4zHPO8mzggeLBfXPIb1PwEJpCGQsxjH3mVoUK6PVm2cmE1ebbcJ
DpMGlM1vwkvZBf3xMSfuvkcitS9BLb+1vfCg7FKiyZxZk58DIfjPV+RPqSFvjvh03UAFhfrHRpnw
+xVhWGcjwk/V5ZeE9ddCCO4f2vXkXYk6al/JxNF3SskveIVpks6q2sfLg7AMDfyvB59/P2tu4NLC
w5LHWZ+39ft7EnkIZsYbrUuGcnRHe6Ec3K+NVTZstYYDjDekCY0crOylsTE7jM1tlP0DQCtaJSPU
NpURW/Cfv6eH2+i3/RZ5Hi4XwwVwgQLlzx4QXCh8JsEc11UYGtD2qN1ZQoL3TsI3ownde2ckNX5g
/VQKaM5EF5lFNn73Q0b2mR93J06pT3KY6ntjuXSzwhjk+cxwKEvD33m4EVSWPXEbg0aXabVi3uSd
izZLTz0hpHLGqURDc4rS1ttGcR+cYMG7+KLVkVMuaU9zS9iYpZRFlby3HsK5nUmBsDByf8BV3JTb
2CNhHj8i4m2NTBL+IDI1yFg/teggVLS1GAD8bD3vKMkm/ZhawIsCRvXfbrh/nWqZrs99PhatgFaa
98cAsxAhCjOe3gtZTrduDO4O5KkT/IO5d0FMYZjObhlzR0zh95ZVadUEaXfIfeB3//mS2n+MrDF7
zlpWeGUGDlUeyz9uM9OK7IoYPQfYpN4fBg0xYmbhzaZGGVfgOf0LnSDAiQVRVWkax0eO/iUxmLqx
AWMvNtDA0m0AmPaEqqci9bk1j3gpjKVbZtAQ86CDM7abSP2sFdC/h0/TZlSFAoDL5DT1HfQ1tHbV
vzbm2NyLgmEOhOyzDk0YVBRo4gossR6X8XVgqg/g2l00QafoDQbnRnrFu6eCU9e09nZsEjgWWoJ/
KEuI8CR+7y9f1wPv8ccTwNEKczwDRL4v74+vKx5orPio0y4Wp6xFCjspCTDh2OKfutFzhgeGthSt
NU9/MZ607sjSS4fp0JfgMbnVZ/mygrXmaQfltG9WxLAkLbqvejF8SCP/Wvc+tgJkPCvfLxbSpVNF
L3cXZOLmxe6XpAChbG8r0b8h90FLZ9d/ecb/FEFyQzge8keUT7h+bNbq39cdzeCo5pt+eEFNnG+A
bpItTryQGTukWRh3ZU72QctINQ0iKHFVH8fgy85O2ZvHjh3MGACe6uxpa19qVxePwp4+X7HEQ4Hv
OvFxMCmgQo6TLqdavSizQE1IG7L322KtpfLZFtpPEjq2WkgLi1PhsBW01zZFQVgW60/6lyv63zwA
Lh4iH/gW9cP8LPz+eVMQKp2r3PSaNcO1A7h1Fr7HwFH4T7Gq3xSxY2eZyBwBYH7AVzyr3i3kJ0Zy
ypkxAX2N+0NOvDnQaet1rOuzX3jlqxUnQD/Ba+reHncrOmVEhAuG6ATAdd14QvEbLsapfXJiw114
Zo7+20A2Tn2VnmYgy2rMdDQgWfEMb0zu4mzKbo2BVjZv9Oq9Dt/ghZVv9fy1+K1P6nUdHstAWS9F
zymkFk31lwH1v+sW1KGcE+FT0Nek5Prj3o96eAtZ24XsSMynemc0FwARs1Nt/Zw6ad8Gt1onQ14t
NeHWuxEgARrmOjnGbnuxI/8ZMv346qf9IfSsbzAmrWMhxugKZ/hm2RXEXz8Krm2dk+Pek08B8qzd
lYazkmGpXvsg3XRG/TnUHo1ZUb9lTfEZNuojzQgNYBDbrRAD/U0ZSgOay//7A+8xlPdQz+OKx+YZ
/H57xNKFWFmO6bW39Hbradn30Buct1iYDSIG4vyULtKLb+OjZEY4bewxRx+vp9EXIuhhQUqOM0PB
A2BD8j3GMIn3ygcs4aTTtSSRphqk9SoVdmc7ZztNWlrlml8eBlt4zBFTzB4QGi/alzjvWwIoMrGF
hmITkjFle4ej6qLXQveHNlXps1HBuXKJV9vGjY/xz3qDEUwWbqa1MI4t902aM9w9Jll8aWeyuQ56
2FyDGqZSRKIvmQbadwp5cZ1IErm4ztgsdaU7d3rpI4mD/0TI59ir+UHOwQVa5GwS3R9v1I2gtQYr
3lmZvWbNG79WP2Wpy3/MVwj50RkLe5K2hyyqjopg6TNRxuT09OWHcnptXeU+CTDOqN/bFIOTybFL
ws51/B+z0JV5Dumvfdj1r7memOYC5sBTrMfFrVUezkW7u9oowvY0eNaa1Jqd2cDEY5VGnI2H/ZyL
Wx/07huZPf5VtNlbBAGA/df9omsjA3KQOOceDuj+Qb6ONNCOedhPwM7bxZAU4WXAN0sXrQVS3ZXN
1UnH55yB7SawmRf9/yuER7bY+330AkNGAXUQYpdoHgp+l9lG3Q39edCinwb4+1vVBRt7gIdLmhQW
aXbnXTeazRM7qe1P5HhPnXb3P4pGxt8w9y/8Ae+mJ1D04DEXxirLgmmXV8aBVCbjLbOZs9Sji8OL
EcQXFvWdr9gk0cLJI7Yyzu8kmiTWM9JV5xlfNapheYqzdHpnnaYhPFFNPX4l+4n+hh8+JVHK+HFm
/iipR0sypeXFm6CmJfhDL3Gpe+e8G0FU0Lz+HIgzT7W8/aJldk+3WepbL1gRkRnfHy/R2RWVf8NX
nUXQ1tW+KZ0U57EQBxLdmoXorWhfmaG1enQcSZgCP8WA7xBJx9yqyq02FmSUKnE/5AwNh78fkXYm
43vr5k9OXn8rW5nf85QgQjebU37JFOqK9pI1fvVsQ2Pd8L+0laH0+tkd+/LY1vYJPdQzAQT1DyGm
e+nnYPOlcNdD3zfHbNB6lHnjjBRPfk5e0794gi8QBZlF+ND/bZS4DXNGnuzuYknIHgPfz6thyRMk
xlneoBLALMStMj3fW7XrLe2maM5DFd1Go9VWbUGUceyS4xF50kYGUIo9qutELZIpGdfBYE+X2NCC
pZjc9qr5hPEMo7waqSZQMzr2CukbTFoTEZOR43byEu+ahuNOKE0ezemjVO+102lvBMLVfFibbLg0
+QxGQmHaGdjhznCvrpzOJXCfBcDb4RqNtdj8l5+YLy7NOg2Xj2+A09ORHvYKM4v2nrazltcE765s
Kzx7iikdk6l1xNiDqm14lrr7jh56n7qiubZj11zT6EYVM32ro2eXaI/1AyARMcBYOPPm13j7lgS8
40NCQtgc+QSE7rkW5ucxDHkwYj0HkKg4O5bPXW2hjRleH0cJi7YyxG2nWVb6cJA5YNG0LLN3nTti
2WVy63SFBoKvDU52OuLUorW6jeYFhLHTrS4Hsa56uoA6d/Tt8aKc5WjG7cUkuxYqyPTig3hAn9Yu
klnwHXl3xiwxAQGDs6hZs26OnkNuQcSw5BQ8rRIJqL9H4/lSJh9aDDEipdf/NS0uei+nY+H14bbT
tR+aln8fq4bEX5CwWWfXywqX+2JgCnP3emuHbnekj2MA3UubiIYsYduxGXGh4CBxdnS3AvnHC5HP
rPGR7n4vubFJDKXTHrke7HuXyOygTFadbibvmlGQw42ldM/siLjLIL5lPsJqW6sJT6IyWrC8Nl9Z
+zcE3S7jeUhThjaUafKS9pNW+q8R8RO2dc29XruJzsTCJvG7sC3csEaO+7TzPZKkJn+Ll7A9gv7g
zKJcc5dGbnueJBplBzgTRU3wTdJkonpMFIlbSlyyEvBLUnbpe9q4d2oA9RNrw5ZsM3flRJV39uZJ
U/uQKRZnOeJKj1TF4hkj6q2IC1ml83wit9XLFNRkJgyAKAZvREJUIR529I/W125BYMWbKFFYNmqn
f8FbIK6Gbl5wOx5yUNPnhxDMFkxpyvCI77bbFjpuRxk44gnymHlqmRcMYQL9v6kRIXuhdfEqaV8k
c55fnUxM9Us5eyKpE9P7wydZmTHhe30wfY161tTs3lux8xx1pbiS1KKZzpl9dYo42qx8ZKWUkqN9
DAeHsVVMW8ZypbGupdHsdcF+UfrTeHZE+yQUYcoJ2aa/soj4L9qkj9c2XZE56t+cxnAoDnLxY0rI
K6pcGqlJ62KpM556jsbPSAPNY0Dox0oTJPplA9JHM0zt1dSSZWGw1r6Z8DNBDzXjCXD52TOT8KSR
B7AkS6/5mGT8imvDJLE5Q2ftJcLfGp41h9OTLuBA/4bI5AKRlHKLMtb6KLlnVqhO87MVd2rx6xhe
acRsJXhuFkObVsfHS8a+shKoTuEQ1to5bVpth+D85fGbsqfw8OvvJqVP7s8Ae8UMNXWtyL17SsX4
TDx69FF2MRMl12HmP/vN4oTecR6ZHjgJkZGQXT552Mvums/MotcYxTpFVz1pxEdVVdNvtJBxX1eO
wXWYX5zpJUvzHGsnjiXqjR3wjvjN0EknMHqvWDt97P7FcOjNs+3fak/bBfkbILuZTT+ow36vPZuY
AUZfye4CXfWscwXfYKuExPnZ0VGf4OUivDP3EFzJvpsrTpem8NrySErP4vBDB4t9rCtOpb5A5/D4
lRyxtxL9/Ws0Vs9A7YvvZZnDyjTJAO1Ve3QQz8N4gpzr+Ln+mi8pj/RNBblqFXpx/9xmo31PLTKG
TC4bQeGSXcZakBDDXTtqciPHMH351T+TvnxB5qy+SRIQ0bE5HxNJepvGASaRd9ArePrIdCfDnhbL
2K0DrY5PnPDWNpFSECYGbeE3rv4ROv5bWdT5d4dPoVm80zAwftZCPWusGl8H0qU4ovbjGwUG5pfe
JNdIAcAUleU+abm24HvUXtAIRa8gqnE4Cu9J72Jx/8+dlF/y4d8uF9QBRq4zXIiDN1zO3y+XH8IA
RxiJWY78MUhTCePyWSEaFN7oQBERMGA5wDjR2oD5tXSkVZKWqFndDqXmezFCyWloESzwqckvVkYv
mrK0v1Q62sLINro1gYhy3bVk13qC7DNg875c1JrfLnMlyW3t/A6LpYM5w6rb6xz3dGS+/I+pd/aa
59c5qNRWtzRIvYUVTfl3UuxWhb/3S9LzakcjhThLQCMaVngBIicWdeCJLdJ3IqoL3XpFIGvC4PEu
RogeOvFa72xplnd29Ix2DzF6m5YB7Iln6TaUQDotav17qLAbI9bZO6XTXK35Je9PkT3eKQxEZ03H
R3ZBPcXPiTcSmC4B5jsq71+IZPOfEEQsirH8ilTS3zLSmKkzSbt8ZAXZrUbS4TCQeX13uq69lZPT
3qr5RQutZokN09jUQICgkAyf8fTF98sGnIsB2LLVj4PMjV08TpQaiazRHcJ7Xre9gVuqlNobxKtx
adph/tz7pHg17AHXwe3CTdv0at4RukPVl1viZpgVzUNBz6l/Mu/qeXNWsx1cx3kJgugza8kBnUR7
E6TinYreZsYmo5zeu8L3yKS1fBZ04XdBZ3SoJin3Gy0wj7ZC9U1kaLwwx7zeNlyKBR9juspm2keu
uj9ksa1X92ybwt6Zc3b4EEuynMWAzCsKueRFvfZdIfbxMFQfdnmx03SlKvOLZLa7cQieOz8ERM0U
wQcDjXxQBrN4oxwyIDD2oh2zbGWDorkRL+dtxrLPZyRcfbBa5wVYSrYIqnRnkA33llZadWEX+efx
m6hi78A+XC6l542kSVsk2VfEOz1e6BX4GCi1aRM3fbkJC4OingH9Bx2FrWMp+yWwk0WVVtahRWuz
qhjxfqsrtQ8DJ3vrtVrsu9bLNtMopxVaemMvlf5BxkVzpUPhvKGDWQylGm6YMr4aZZevHIz7HzoN
FdC4VnoJzNR7zomRcKLTWIE9npzhlA+md3OK2rtpdRssEodYl5n9zyg+zs9mQd6lB0vykDjK4k3I
FXFn3kdNGmup92gJE9O4RenQrcf5J5Fh3o5kbN7KPO3WZWQRHTtU9TYzKuNEOFi6LFtPbcI+SZ+G
wirPXROerXkWFHZUWXE7vnsBF5GMHpLo5rJRA6l4rGU0HU2ZZks3zuUKM+hMagUTaeak28Vj1qxs
oL/HRgHjXojGiQi1I8Avtz4SE+GREVQffRXr75yZuPvCdG9PuXVlhqYOemeWm1HSvc8lEgQvVTRa
kuK7ZqLDEV1CdMVIWyEsLfJjRm7/uXVBH99akhDU7rl/Z/rUcGB/qUhetr2VDKS1D6zSZWoaK7KZ
nHTPd12ihsr9N+EwzhqiNYEI6V665EhwwlVbyejsypbDUq0eSXdoQSdNb45T6/sHFO/NUqst7S2M
Wo/A6rmj0Q+nMW+m3SMS0p/XxsdPuj4euafkLpnvvSoo3CMnh3DxC95S+W69TKHR7XPL2gSTzY3Q
Wm+uIqFda7HdCDNFrA79AykVyWwlF3Q0fnoJTYUg67JX/5LOhb6toypPBuEg4XdfYnIobkmvf7Wj
cs2q1BNGXStAg+6H385wOU29QA4wv0Msfw/dRl76our2cUaMsq3L5y6usteuottuT/1IHh3motRz
yLWe89cbMAgWrddMFmt/xqm2g7h6QRH9+oiPz0mXPl1GUvp3xDUvpgNwPo4NSQgSkjkyBcVZsGXu
yoR7zQxLyuB4/NJgbSA4MGpoxyUYH2SFr4K61p1f8ACjCyhRdzsGIm5vFjFMHXLHkkVrAf1SfsBn
nKNYk+ho5Iox8EAoqaW55ErjrHggsWPmCa2qmz3tvJsvovpQJMPlMeXTy+HTCZJw48w61GHWoT5e
+vGpseYnjekY8/K6IApPhd8fjZpf8ZJu1Y2bR/nLDcwoFZHIwhX9U5YzgfCkEX/mLs+c0GrkWwNh
7HPhjaDw1ZMK4KBnvI4JYl5BhOCU0r/KoLhvuYLk/3HPx/TXTlDIwF/E0T/SiZZtgyQ1kO0lnvte
mSi6LZIdc1FLunFxMr10c7POtQpk/0Grdsmkh3ipip85fbQjZkfn6Lipe+haQohiXztKDMKLqTVK
YC/kXUu/n1Un6dKJMwJNc0gLkcEaNEl3WsW5+7PSffMVQYd1DkP/ZzFbzmnd3WXqqKuVG1/7uhp3
kpbMKrdalpymTI8xK9/m1z3P/G7inomiW6eIJbGKlGZtk6Ol1p1N17v9qzDSD0IKomc8uER3kG/2
nET1d2Hp09lGErpoGaQe3Bg9t5ocR0CeTJzVlJMIaEsqO8sr7nQxgNDkrg5ThnZj22b0tXAmMQKM
N2lrjAiWg+SdGOwPNyf6PdclWUNN5S70oW2+ea36HCl4njy/Jl1Fy5GOk5vTpIb+ZESx8SR1kgHz
RpJFOEGOa4boWAmD0wYX8yq1NHplS1rBDo/2tcPI4ZGqFFdBevL15p+O8I997PQo+0tnT/uDQapZ
+p8m6WZmVLVLfXDjezglX+gbqqcyHj6GIH97fPNu2lYLXZI32M6VnTeN2Sls0/MYRfa3/tOZ/Ore
AC1c6DUHA7wv33KfmElfpRsVUay1s0ZJTbt4qJwjnE5DA+AOS7HdedQWdGyh7cVF7p5tIkPr1LkE
gaK74Rlmu6HD262LqQlPlfDkouxgnKpJKRQmg0sag6VWGMbDZYGOZvHo+yWp+KZGWx+X/uhnFH7E
sbPSG0siOFJAeJQ6OhbEs5FYL5K2/5F2AkEJTZj8cG21Ku2425uaZ7HaW/ouobZZ5eYXq8m9elF6
c6QFrG6Ux/SsxPgziJFwTrMBp1ETLQ8HpYHTOs8Pg0zX5NWVleFZC/zVRPVMDWFSP84vRZGtf9VF
NrLXQ5ELph10J0mM0HfMRLxV7O5LV3LqTfoeCoUxbca6+OpUUQwssZpu2czGMGpMNIPe6de0NN57
W+NoGBvjspbeZup7Y9/41jOCP0XNRsig4YbXxwrPMuvv9LZs9ziJl4UiUTLr65Q5NUFPIBWLlSDs
ZvlwLyTGbBwcvTXVj3HKcIqdMkXEVxa9D5MnP9JC95cIjYqjf8L7jY1sjiHAnt/jOCDU0AxnrYnh
x5+YyJ6GPt4kMAPYNKO9TfTKs9W5iFLy9h0O+SqCvPFNV6W/bEGd7bw2+XBCuiZsxx6GwOy9J590
RDop+aLLbrjXGafoyEBYq7mmAt1nYTkNO3HTRp8Do2oRuVJ1Y/XK92Oqd0wsSvfGyfiHbQJS/LWk
ynpMt4+nIjIn/dtovtCknx+t6gOT1LBTBVpS3ue24Q8eMlmzbWYqBTVhftctLbjHnn4ZfDM6Wbzt
ZeI09tLFEH/R+NcIWuVvg5+8N4Vy9tKiNz41cbXwE1cnFZvQpMcL9w4Bdh4iAstpwRr4zj9pCXXY
15xqgTRCLQoPQLpX1P46t1H4Ua4SGTqHk7h+BoN3ImZey7bIhtQOVXnzpCPnAAwF5yhi0zo+XrRY
1Aurjhr46sSgeoV2frw4Xcy/oEXuV/yiPYs4soLOt1O0cqzievvxQB5LR775ycQZIuiKE6OBdQ09
6F4YXb9ELSI/3EQ9F/VwRE/t7aep4r3NlZqhsiVx8frRnQvwR6J1ZRkvIViTX9GkcQgtldgSqyF0
yDK2tN/orEKqWGeFNZwfL2M8Z5nqrP/pFDfPRTWAkEwApmQ0vh9lgFIhGWmFUrvU9Pd28MO1aAQV
4u7OhyvRKx1LBU9M3D5l0jSessyVW7PXCyIKrVVvITWoOf2eMaDljcreDH8gh5fmh2kz1ejrZ90v
rG0lS4ZhNIwWNHX1U1wX5Ws8fX38G1pG5nlf3oRM5VNFJqa5UOTJGRod0i4dz0mexjfupuiGziLZ
TWVBdF6S9ntTOV+0oe1O8ciLsvCu1LVLhFkouhPYx27DBciJl+N7zbrgpOGhrDqnfElq3XzCM7bj
DbmwrKNzC5X2zoSxWaSoAfaPsHqctWtPB3ij0n73AOQCRGkucWI+d3Pv/oGOc7OpuKWecSTFE5Yq
W0w2dO7JrvvveQAfptIsd2HXPnaKubgkVReHUGWWnLELRFskF5Cd17zqGp3lgZTDT/DjOxEfihiB
M4cqOd1tPar36O0IgGyH4G7oR8MqFN12BCy5DAl+TM1Rrdua40Xaupue49977fc+0yIPyTbc86V4
ZPTIOM/3DhQhB3vCDYVx/Fxmr5S0+ZMJamVHziPKfAVwdApztqImNtGb6aT6xvS6E5Cfc1lRhPV0
DhqUGnWcb/gmwMsZornXRJ7d9WE4TY/6ykkN6mZiESCytU+x4B7irbw2Ucd0L6CF1/2/n1pmNQuz
VQ7x2Wy9a5tGJOqI6CvhilRcIh73RmhGL6giv5jI1z5zg1BzmrTmbUo1LPch04eUNCc6C17xWoU4
avtAdT+jpl64RjEsBjGK3TgNbXiywb8TTzqMS4vLeMBm4WONHwesMpPrHRrxjm4u3D9+sfly/3P7
x50Hwb91f2YEioW0bfZA+8afbDibGUEDIGW4KiqqDYrtdNaqOGzFvWCHqtyl7zTDpmbyu4/j3gQT
FusH2Yb10rMbLNugLjZ9Q2JnqH8WhPClWfzFiOmk5pkGw5b2rUIMfePcR7Qjs8QFp6uz79fsllbS
v0yJHWwNXcyHvpRYP6N7KaxoWNhF8eE2lb02Y7vyl6HR33o7DA6x0wAZcefCU39BDUL4o/SLeyqp
3Rg06J8uSatcu72vj9GcghbO8IxhoUYn3SXz0ciui+GCaHkbusNzOlnRx6g7cgPbzt7KejJ3DkD4
5aM9XhMyU2GAUYzDt17u2GffwdQX+KXc9sNEUW055n2sviVjWv5NJfrfXBnPc2eJOwhtWFd/6C3L
LkuxoDAnNkho2FhZVK4U4qsjb5uNs2v8VZvWObJLOMpm8ZGbzgx+HL5lmjI2mJPyDfHWpNVV1Lzc
ONZrZ3bNgnHAxbZrAz1wudPtwV7pndWtJ3rpyKOWblacjSL3X9D1n7o6G9bqb9gaw/iXktS1gEEh
1NERLrrGn+IEQN802GGOXX89mX49pNsqSmicuhjz+rEqVkWMqKQik6q3W3X2K+M4VbFYplKa5yb8
QbEpVnWqa/uu49zLyYBUpWpwt2CSd2JkKCRqY2Wh+T3IPnyreQyPygAZaeD+3rptH15q80bqeXAR
MggQZVGHV26YLWXS+rvHuuLUL4YTDy+17DelVO0z01qpiLkbrXIW80EctDvvqwoHxkOZcTfEULxo
Ps+1nsarQQbEsuvqNeNP7kVW91s9pef3qDT7Ucidzo6w8EGnLOzW794fP+loJxeeoaMHKwxvgfDU
w+5ZRUv8Vlvuh+Q+Ketn1nfJlVSAAXhwWh1aWh7nIerdtRsmmzyswpM1Nd4qFfW4FxAuuHlQTbgj
BkvckEQUAUbZwNAOlo0uzmUirB+OLrapegZHjvZhUgi0s+nC5DZem0YCF50x1b40OlbufBhx3FiU
Mp3pHEEbsQqn1UmY+BXbxDpqYYHpTWgvnhECNrQSIKVlf/VKUgAhBe4svpn9YGfFBlqLu7Vy31sN
Ji2CabCQnfu4Hf7zEvdIPv19iQMRx92P/MfwdERTvze41eAB5WgUVshJFdshD7ZTT8soSbDOuGs5
k0kz5r9p4knI2zjdaued+Sqc/KhOiIPDyRUKs1pHKv8krMuGZjH8nMAAnbwu9zf/83eLbRCGLxgh
ZL0P6NN/MYeQXiM0EYvpaonBxBbdJM+q3gUEZRU+XYg+JXIlDu1FQSiiSruA5aGymNBShJv6bsgQ
WjTp1Bxszib4aZdCBQaeyiI+4D9N/hfv1sXmiZXFY9Dj/SkKT3JHdr2tG1dFQOKSQjCb8OpaZ5FW
xgtSfLlC+wW9vEtvfB404aiQeFzqiRT58N7lGtGQ6FkhYrqMjDlKFGX2VTjB19DPWc5yd/yLHIxx
8r92POZT2H8fqQr4Of6YdwxqyoURuvoVjsOXLiz656ApwkNHhPKCzxmtbDeJYevUDUR4erKP6tlN
p36THLAJWO9mnFzD3EKtZmfVs2bY/XayQD/Q618g4EH1XcPEiFSGpm1um+v2VAAiL5JbV41LjOCH
3OjKl6YS4mSlL6kJQTdu8u5tsGAj6XmbfmL7ODaSdk7q74s4qE6DmIJbachto6X90etKMovaQC2M
jPU57/uE+JMvdVgJGsokv8MTHVCo1Pkv0yLjt8PI9oVVAHGUrTLtis7tA7Jw/6VQ1uwWh/OQpCE2
rwpVy3ygkQxDNoUltqNBETCleXI0o3p6x4gQZeGSwEcc7l5wfbSx2jG9FYlnbGRFonemVcnF9YFq
WliVP+NsXsQgebH59omnP9VBBNTI8b7QlFxVXo/nl5jkne0G7ZnxJUdQGZxMH67nyIHsNtiIMB/n
zIrKuZDeIXj0SkOtO4bl1B8nl2ZU72jMAAwICDSo3gJX29WhMz51OXtdnzIR6uYmhv21m7Ls6hdQ
BjFRfoMjzyAlpiG38P0qOVQJm4/Ste5QmGbJipZxukXXtA2akFDMFgWhtKuYlEFrvMWMjfI6m/4m
s54Vib8vWLM/zPIc7yFY/9Oui8OrU3XtqavrZU9eVernfqpWLWCTZQh4Zc1pj0XI0uECeKiihleU
euEeT9vPKcj1RcEE6/UvqxK67X+9KZehLhpiB8ORB0zq91WUIYA9QgUj6tXWX0A8Xw1axU9qfqnj
pNyAf+lW/ZginOz6D3vq7Is+pZifjEicZ9lJbdT3jEZk7Jn6Z2jzJICUurOMfqIeIYakFuay1eL0
kxYHQ7y+Y8fM+m+aGF6dJihRXbT0A5v8Vffyas+AZmV1bLF9sKYb2a58UFknM5VcJa1a4k5btrIt
WDCpFWvDWDk5HX/wMclG6/u3rB6Nox/2ZKUnzhEXt7jgoZNHH0UBkK163wkYoMgWpE8gOr5cVavo
qfNusY+Ym7nS8DwmzT+i6RjOpCWClZni48DBIMm10VeqTJ6wXXcnwwKmmzkuUmIdNsPjVxBgFrtJ
jObaN7aPRhM3m30IcE4uaHLhS0ZAgbhxYi4mMAtuQ8SxIO2Ab+n4nT9Dw/7Jw/7ks03EzGcOHXqe
C8wBb9lC40LDnx55rizMQOEa4MeKeuDJdKJmU80iqmZ+eVQkKGePkfTiq5t3Hwywy71lDPymD92u
1ccfs2mLsXwaPYVQxneeeI3a7CKRliHdFBfHDuKDb+bDUvSBddP74Ltd2eLw+K03atyysxnFzs11
Yn5UuRFtvAbkSs0jtBt4ilfxOITbdgDBEYYGPbQy+erjjhdm3h5SOHu/2h6Q0ZFiBgyTZHVt3ah8
dWxpHTxRoNWVQX0y5gSfHo7jG4Dmm0Jkxrfni1VIUrUa3F8Z8NkgI3ehXCvaRMrnZgU3dGImVYMT
Y82sVFut4soX+6ANiGTUxoxeMXNYwqOoJ3Fb38HhrqfOReIfzaEWIqahlfT2OvFIQTHnBM0oQRo1
dleHcc768YamLBoOE1++pJ71tb2Nsoc4XnPdI7re2x1h5BBj17bVVbjXJ6y8UT0sasSSL46A+5Z3
Ed1qljkUdjR08gaIJx4C+8QOS2hTdvKydrwlQx+uixGwd/d/CDuvJVexbdt+ERHAxL6CvEtlKs3K
9UIsV3g78V9/G2SdUxV737j3hRCS0sgwzRi9t24vJdPoTPGXLfHCVjRNZAWNSJsnzWzTbWqxAS+C
wjNFnZ9LpQxPKvQeMFDu+Q9CseRlZIv8Atr4apVsjKYyczeIRUyqpFCZ5jBIrgGLflYgsvidgo3d
jpN97MLe2TRF7eVsvA5F1C7/HesUrZbw2qCNnlvIGqdiYjM8FeCSyhDTQRyLfmnTntIG7NP65TY1
4KjDFvhO8AO/e09DpEnvI50yb4xwXkbm3O5rg7oOJJswdyPG93Asb01Pj1CMj5i26tYJOv3JTVL9
KVhu5fr8Q/YIoVlDbdeO5Nqb7Pgy4qe27OMgcp2URmomdWfkh9DV0q3bm4A9o5QKXaXwR0ZSkzLH
JnsEvU7c0RpVuiw549CnTZKjr2uLTbWASNYukL4IHLJSOr7CIrmmb679jio0fIoIm7Og9xUm7XRr
lb5DSBQZh3p562U//cjUOtmWavYz7IvkvB6aPojPDd5LXxJPjB24fZeuHj81gwGLSlUrH6YkkoOC
ZV6XNMN2smvTjxy7Pg1F/Vh1x+uhj9SPLoL3R4zLrUkmeppW2e11GTBilGO+WVXWc1dNu06v/hpN
E4hV3lhXt60+EYrTQG+dZtskAG5S8hOvSwu6GKvLYNtE9+UUeGDd2s/FkBQntOcp2m9OU0p8ymKp
Vnn1bzFeoS6oxQfRGNoeCNPsuWpIQXJGW7EcVpW3/L7sr36A+tuCrJJ/FWpyE3Au0EXnBSaExDZp
UKftU60dYlantyCXLJSon9A5UV6VpP+7BhSNgP+JV8EsWPePgIzFB9AGXVa+Ig2xq59dXQ1uVloH
txQgnBO3Ncgchu04wl5VDsRVjbS6n5seG4BpPBol9PMJlirtF0aMshm/ipuwRvy+mdxjaxjpTlSA
jruWHdScW9k5tMEg2nPb7aRwgi0Jbncnt+qr1kPahJPyBtVmvuW45oXZzPu+ZzvnzGLYuvkS5mjr
8qwth7aJ1SPJ1AcztLtXbaxqb45pwkaS2vFUeiy342OOPXEjl/qXGeifgdaF5zJm3em24Y9oGe6H
LuivaIA9YxnuWwG/Smo90Y6roUP0LyGiFezUJjJU2jSQ+gq2xqnVn7INU8hwWguoXBHfe2XIn0Cs
Pw8Zm8q1AdIMEf3HEMU2JIziPkP83JUql0taxBbqcmaxHC2b441DC33Ems58ztoutUFTrA0KhKFU
+WO0MNJi7DEzCfXCCuUzvE6EXcOr0kV+Xw39AyNidkT4k3sdVRs/Ell7dUphPiEPRJEEmW391q/8
NlzQ6i0VHxPC2VUYOWfpS5lPFIka5y2nmnBo9XJ8AiUPIDJ3lL0TlPUZLPHJyKwUGJE+H6KmPWMz
HSJfAGrZpYvlqQ+ifZoF7SkMLSbsqo4Gr8fyvIuNAGMfotBNWlftJqhz96moWhJJi55d+3xqFKX9
kUSF7fWseXYa7TWGo2G6rQeZi5hqsR+VUwGSZCqvWVSVV0Zzx29iYwDgr5bbL9UaDHKs1iFC+OWg
G7W9zfEweGs3fMEDb4fInTZgQ5JdN+E5AMuZ7kYlpg83QL3SB/0vmEYsd2YUxRnuC0frfV6Z/KzV
ZrviA+JYhSEgtxrIRw/W52Mwe/fQU1f4gFBCE3KxOmnw0QQfw67BMXsIm6IDAzE1z9Rdgs1oHCY1
7tkKun91Op8+XqofST7DAITyj81Zj6JDG0MQxW/S2SGypx5SlpNmMajAKdzUxHndOoMcw6jIfubJ
1O/NYlL9UCmnrTrEyQVghd+hT9gJsEr7TtPTE7Xe2ueTSg9tO1WbNXCkFvDfKzl+b1oEduzw11UY
KWP9E471k4WyeXUJuBaFptBhsk7EAyQFuv+BBD2lbcpDpGvNOR9V6uMW8ES+mZ4KKPpE8txd4s2x
vVl1HxoZsfays6XICPoGGh9NICD7UV6735qs5t2iarqoeBsrsO9NtXBz9ETzDEZwoRX22U0Ncc6s
J2JDXSLj0bbpTg/9VAnB2C4bTMemYdq1NYvFX0gPq0s6HIsxmL7NEoU/tXAaR8sGe4jSD8m64LXU
lil9opaVYmdQFtmp0OOWcK9MBTgldK+07P7mTv2mKoX129HrGCJeD9Oa4YgoBfPYsTj1wzRMmFxe
wlR+jnAI5rvNislfL2JjVr8nadr5Ifqnh3TGp2oqp6OmE8SBxJ4I42C+8aG3rzmOvpM6sXDQxSbs
bNQPyoe0s3NjQkXKapt2HWu82tR96njx3UQ9/mgWhxBMQ2Gjl637MbhVM7t+30I0/gScuqbsXNSb
tSliI6RdKjjPEWlxWo1ikJTeH8bsjGe7oLvQZixHEHMme2tqAi9fyI3rYTAHY4t7dPQqprJLWYzR
wYgaAT1JKGeVpIs9q7Bn+gAkeruLW1/pmLIpEhDM3Pa1p7W2PKPOsg6NZe1WiVNaBSiV0/TuiiJ6
VQbtV6tJDVc2283CHgiET6xka452s6eHHlxCOf1cR45x0fPGw3RKY5bGrnVeTUw2gR4eVHlmfzMz
59NolO1z2++pNCSbpO3Mj87kQqNIPnmtYiTHlolp40KquNAx/2OTKr0t+0kcFJVMByhGyaHIqNNU
msqobdTzKwEYGWuepPsTiEeAXXZDuof+FIbhaUwC7U8yBEc0uUyvqtleOmSaz4GoM88Yquy0nmZ1
WpwtWE95YH3iiKzfRz2Yt52VF5dwzHQ670y5c9vj+4AKnutW52lTN74ErkIGkireZWY3EEUxBrBc
7e5swRIdN4BqDy7/H+ttJ8bbWqTuaxRW4Sud0mlxEuZ9KrcJVE+MwLKnJgNgYl1KrYsqtT4kZiqe
UOuNd9EX8min+vfIABO1HuaK2CerKS/rAGawqupMo96KapbXSUXhCvbV1wZXf85j0KwyZhZJZXez
Y/rZKZ1hxMdQWzpedNIawZ8p4YvTyfbXYDrEySYMaqUq523pjHTNx2l6WW+Bjlf+1nqZUM4umbTE
dXLcP1DY3Qf0fBTo/ZLh2k1bzQ6n70Npb1tLM9+nnsu0Lu321NBnbOJOv6zbUkdX7lgE2r02GeGB
7Wl4lkmXnK1SC/Z6qosbNR6sWoPq0ocvxyNZNsWbaoa3FBf3j2FudV+aRHfm5oTPDNwKdMRe+a6W
Fwu65IPr66rIrPw6zGTz+GqRNlsGHVYYZd4Td19qr2bTfU76rF1jM1CfhgGIRGeK65CnV7w04rie
9ctdetcZ9HVK0CWO43iwluOziFT9jeEcjaMU0VnNhuzmhM7z6giSnfE0uhLdhzOIw8gA4XU9M0FJ
b/O4ornkckpaxgUu0A1hy+CvvrLOtDTfsAo+29YAdtOk3Ua0Con3qalC4J3zZ8QR9clMjXjXm/Rp
C3oqspO9uaGtmO1Jaka22aIJ02u6K+Vg36Y8npASTwaYrAkAmD1A25atdnFFoyJ/Fq+zU1RbgWwP
PKaIn1jKUzZYPs/WiZVnoWanXCHEykld28M+Y/kGKT0YDtnwzAm9/CR3SSXRZxTkgJj6WuhPTSlx
oXf9r6qADEjvDomFIzSWaymGK5oc+c4itfESUrQ3MPCsPXGIxD4yFmpzNVOzm9jxKRdYV+dR0z7n
Jv4eBzp73XDSXhwWE1wC/U9wr1irII5fO9t40iZ2+W4uQ7YLrPELEDEERo+Wb+vhsEjLMgjsEEB1
1UleMHBWXqBialtnW3pPM5tllAmMKZGS9b6IK+NXFnm1blYPOmPxxvqMiq76iKcxetLN4s+AjDLK
aTGyy0RzipT2CeG3fmS51rOzktZLadeUwNLB3Q9Rif6/7pVD1OeKv/5N0zQJg1LdKNnTHdnmU47O
pbXRKoUqvNw5Y3DuqsrP7Ty4rYeqZW4JYnNn9LjOVGu8txTHEDMp7F7Zdb8oKRtWpgPsCvOfVhJO
Wdu4hYw1k8Xi7XEmpd9hK56+x5AvQy1Gd1xkoByQw4OQsMxHbRbjLpR4WSdUaqtzVlb4qyo7u42N
QKAaluq3ebkVldb8LUnDJ+jm7yjt+q8Lw0LSwbP80HSVRwmaASml0W51ujyePaZYH0AVLhWv7gBS
K77RcNmndo4JNTTzW45jFH9G5FLEsCsiGFiChjQ4b13TlZuvRUYb6XLJMEmASSIUCpJafQ+D5hP2
d0U5fOwvba39yQMR7BI7RSweSOWqqM0iemFBrMaZWp2gefGfNIV4q0hn67v0jWVasR2s1qHWLZTr
+lPrASZh7CkoTpar7XcrFXTpKMkBOTA7rDvROc8zvveHKE4fuH4aYuON51JQUCkluM8miJqzk6v2
pYD/zuU8e10+NK92mTnAV7E+Zkm3bNHjuwxV85bRw4/wvL85TnxqJZd6NTfWC5zw41oon+HFbbAD
mL6lF39M4bSV7xTGt6pjnB0QCL1MziXDh07vGvsQGMe60KyfPbxkv25cBEyypDpdfXRzIe+Rhu0k
zFh9EM4k0TVy33qwjpnVlv+6Y0or4YN2SHfrM8fl6VFCgEROCkY0NXtisHsMymKC9jTZJ52A739G
Y0kbZBOWjHc9niecl0OwqYspJJoqjc7CDWLM+6z3z1C65828KLNwQtt3YLJyWxBttllXpOvaVG8T
QrcrM/PWp6yHamJXldi6rzp8XqVbYQmAxad6/RxEtyGp42sfv7LCEpfC7mgxu+ozlkP1WU60KIpS
xMdy8VCHTqk9UzB6FwFi2vWurMgZLqvyh52zdIVmpiJIuQdN/VjJZ52FJ1arqNytDyKrz1DGY4bV
+8H1+HLHewdZ69ekhPooZcostn1nHHsVXyElc6aLDH38epoT8V2VAyzFIld2vTGXD8hN7i0Gk9At
cQjrQUa2xTUqWF+LwzRr03uv57Y3WaK9rF8SxmjMcJr22pmUcQ2g1+kWWFawIYez2tP5jj+yuT3Z
TYjsknkdrA9N0oo5l3VshtNHMbCqDqzfFqm2ZVrNzmyl2K6PZj1kYL2jn9eF6pGemvbu9GO/QwNV
7yKWqO8p3cMNz4gOPW92F2MlUi1DniZNrb0q5ev8dSCZ1BvLCDLEch8xaS+xqtgHFLesMEMao0UW
RRuVq32PdpFIF5QDClafG2aTYxMNiUQpwNybMHiUFpM1uQPmSQuNHZjf7t2R2B4j9FXbjMCks91i
OjSCKjiynvggEkV/ihVAXchNJ6wC1vCi1PYrkvoKqxCdTdY4N0WmH2FckeTIhvYU9lPentfzQlGY
BjN3YI+tB4csNOug8iNau6fWSMtTaQ86gujcp6oTFfCuRYGoht/RmxZq/PVmKTtKKcyO3ZaK3E9d
y4sTMKAcbTcCK289zwct/7rTYlZLF1jQ3+f/PP2f56z3ff10hqp2O1qS3rxSF6d4ORRkiZ7WU2zR
/LL1HLi7+/dNGobc+89T18e/7lxvJsvLW2+pjZlv1Balakb1PeVT7IuTuryAr1vLy/3X6fIAOLv/
efR/T9enwAriN9DFhE8EgPjrd62/JrLcibgBukniIGF3D6aZnyJyxFPvXzfXl7+er4dqeZFD3/Ak
VPH5ab2ThioMM1vXNv/xQtbT9RX/x9u0PkCCY0fCdPxMobc69RJZ+ViNZQbd9H/Og1EhRUEdD9my
VsJduXxXKLb4tDf9kaDoQ5NPcvbF6Hbbuax+j7P1B/hh7MFazQOoTjFFdV3Un27g7Gme3AoXCl2U
mScrCW9dLjZFIQrWDcanbdFBagqdMNOStRx5GnZe0i7Ohndy1McNbUSH6ZdNGAvyT3uyUXa6d6XS
P+NC+9E780utx4+aduYWcOKnUc3v2fAK1fQPLeZXoYfHwolGP9Ma9k2SRhXCyE2zJHMLAsJVhdiO
CBuh3r7qtv4og8GfQ9hdpZv9LET1XkS93DmlulF17b1CUeZ1SmP7ebH0ycQPt7Xenay1vCQ94yo9
iOaHqDSoMfnvLHgg1x3BwdjPdhRu3SR+EHzyIgKYaln7C4F+y3oma310NpcCQVpmqrvMNXdhR1gA
Rb+fpCsIPFdkztXlXUj1ln9iM7/JVN07SoOiWiT8Y1G/ay2hod2Vqicb+55AA6lrxb4ITR7qzO42
I+wFzDPBoW80ZLRmfsGUse+QhGzQ+H1PwUyWRdYdzCp6aXIKTrJEPVd9khAzz99Z6WOSt8eXVqlD
Lx9s4M5it6z0j+A9bj06WpvcKuZ1Wk1wCanoG6LYTvCjfSW09442eI6KxsgEBa934T2crRMbgxel
+hOOAw/GXeA5hf6Qiwuks17CpL+QFXbQOrRuaBmiNzoAvCdGTl8v+guIwgB8oMySkbqQdsEreI+x
1ZPOyHuaV8pjWeFErf5qLUz+yL7A8jwlbflHCP29E/Qw9b1jtkdsM1fTbOqN86HspwgVe9io5UYf
z0E2P6tG8uqiE+efB3pUUoB0qfBuqzH8jo6ow2noETxFz83tkSg5zwQznqiN14c4e2a7U3l5W3xP
jf5nDk+3Ve1oV8mfMhrPFOMuqltGO7fN7I2OaF2r9U0U6RSmI4UqVkYMb649DGeMfHusQDXwta4H
cGiluWNbv7Hn+DM1U9MbUBR5cUaJrin2cxzSe4O5PtgFYT2m2M623Lh2yts2vQayTXwyjVp/TJl0
+HW4dp242AmLcKDFnZY4F1CWxs5BaiWl/DM34aVJADtkgJJpgcRPDBEbI35FKbBp0U3VLZbIEZsj
YS7ITpL+Cbp6jYI6e2LyPjLZtCHf5TQ0KBNZwR/HnhqUQTpdwxR4ysc6PmVVPBMJsQxxeuKEMwJB
ykVVaOxZLjLirWPhKEYLxPzypK+b673/esI6LiKJi7eZS9LErFf1aT2grKhPMi2Phlq0+3VYXKe0
deD/53S9td63Pvp/Oy2nKfh7Kvnn5/SIPU2LK9v/575/fljtgB/JUhxqC35j1RnVqVkO66mR5hjV
1zvX8/XQxVF9QhPi5Z2VHJUReZIXL7P11CBQ8dY5++s8GctFG8wMtN75zyOtORDTWppP/3H/1y9b
75wMIsP+9cu+Huo6YVFfCMmCXP7i150jK3sGZ6v0u6GpTjN9/H8d1vvk/z4gSCBAFdruZNHOPq7d
6Ff0vepDPN/R78CgsBS77vTNQgAOdJLWHDTA5oPQgCHYQVuJDsAhxmsN6X9bi4bgObv7Mdjak2Nk
tLmIjdpYxqQfWfwGni7bcb+ajskpga1eQ6JWYocK0byIjmtFJ0V0UptbibrZE+7kANypnpuxd3ez
GI2jko7m3aqU3QTFAFBEiqYV3QOkd+P8JXpZ2DxrAC6sgfKKMF0l35bnoUeWT0Xg/kUn3Dpoufs2
BgmJMxN7+kZtyj2Ku+lW0xMCmpC9V1GNkLyNqA1xIM5QixrzLqv6kI1IT2UWX9tvedv8QDM80HCu
392I/lcfKO05hUIOIESM2zhfTOSWzmo6qDKU9Urn17DtTpXeAu5OlOlSW9aharOtYSjyygYkuZuK
jO8V27+yzcnKrebuUtIenZJvijR9GHS47qgqoe7MHcrEZrLvjXg4xsmHzDCqYKKKrnpmW1vwdoSk
LfVbs7WTLc4SXJ7LdoaCi3YdXLp9S309TQEKd1b7NoaUnbgAX2K3xn9utbavGjVU00WzTj6RWzbO
R+5+OmLZzARmcUC5F3sg9tkwtebNpqiwldDdd6qI5oeo9RQ2YnIXLrKYgLoxhbiZb36vHdTSbIDd
uwNpBlN/j5pRbOBikj3Vxv0J1xoNnLT31oJ1loW/w6jOb25JXkniEkOkmbQzFdV5SYNHQKnpr15P
vs+Igj/ID4C9RMzNxq6j2nfxbL5aqvYXtY3gEkVq9YwKaxsnECLINqObwebmqYjf0NOCY1HccaNh
httPqU0zeObf7eEzHQfFVLy5nuZdt6Q8ZtCit9Y0ICWkhOelbiNPC5T1JLhkwIiSYOAMN6Uflb2Z
uI5fwXnY9WoDTS7fUsFuupoFO5K3He6naU8Jb9i0c/uH8N5xZz80aBb3aNZ+6hi3tis/U6QYzsKg
YB0iibdLKmb9NG0ndt9smokRtNIrCY91HoHlwD/cKItjoLC2maPZvwvLedWAFYSa+zEVkMCroEDX
MoN9zysmv0K0G32yxzsq3N+diuROG6fco/3uUL0uxX5KJhTfES2sKB5ODVMLBB9t2DdL+qszPCdO
Ss90MZYEpfM8CFt5igZUELmi7q0QMvooS+00WvmwN4YTRF3tWoaFfl1v6ebI5Um5agNn29cIx73W
sguu6y2J7PuSuKw1EwA5opf0y5aDTZ4FvTkt3DqkFx/mCZOuw8L0q7AlcpYZpakonktlaqtklXEk
SK3eBvZEIXD81Q1z917a3UMt5+SqwufYUq8v75ERl/cqeCkVqwAAzj2pAcakc4AWKBrE3nKxIdh1
DWDEdivPiKi+S1mJg25gYijkaHnmHOXP+IOKgI+RvebRRFt5icMhu1dgZxZhfrj/55Q4MopMTsug
x5d0YxARt2kr8+a4sXOwRKlf8sTRL7PTUB9riny3SvcalSEG3vyh6ppLmiBtbYeQ9WEfqnQIuw9F
l07gC9amX1FondWoEIxcoKxu8ctEo70D/0rhwzS6YwZkqQ50FwN26Xqyra59bQfkjtBHHbBDepkl
moOuZN97lrWnKR8bT+ZUnPl8GQtVmrWIHXaBMOetujAM7J6hCdrnychr9aIlId2XhsX0rOqIbAqE
2ZozE4+lWpZfW3CXJvxsG0qNN5HXxZ1OhYMb23YJpcQv2Ye1uuensED3/LMDizg0cDylApXjSadz
9xYBXTta3wracIrGFkU+3yy0eB+jZtwj1aRZt1itiX/8+xDwCZlmFZz0tC6JxiabZWzVYdtro/nI
wGEJLD0uive80/pXmeJXMpE5aUXzIyHffae0Booymekee7zwWuVGuNEbqzvoNXsh7HDuKRmH/hHO
U3F01QWQspxOVmPvwjGhnN4S2DijMP1Yb5V4Lz7QavG+DSZjLYTNbT4MfMc60tq2mjvTValziAlt
oOHBcgTjZ2FcjcrJcdDDWxNR4+Bw1KNbGfEfZc4sNxmdo58U6/UJ9kpnEvzd996YV8bvAbOXbv0e
4fEiQBDWs1u9mXpIRFCEbKWmXLCJ9QHQB6KjzdhKuWcZQcJdDPlnZkx6gD/PZxedvKx14kQoHbe5
2IN97XdA38O9mfWL3LciUl42fcviANWEXVmXkJzePbMq+fSLuzJ1waeOYSkP5KQWZ3eU9HTqMqMj
No/bUTPyjWY07sapIuNssaqfrEy7KKVs4DTWAEMQb00pnEKzal9HGmrnypjGu8Lmwpvq/K4kXfCr
kEhy32SFJH/lPWHD8ERtjHdppflH1vaGP41u+5TXkUGPeHltSVo8Wjd4BQUI64aZp2kwZTadXj9Z
JTthxFbVpx4+pA0przOi/J6IzFM6C+SxTKD2VWN6BEri+OGEHkS1mH60d/rt7aFNDHdrZZZ6rlV4
WhpGw52SjE9KwmBUdK61I4cdVcNiYKDqzQImoLe2XBl1E+2NxKqukD6m+9QkOUJxZdgpeVQSpBJW
H2GPl5VQ9w6FCsxFysWMOEOf7/vQ6NA9RHKjMNnmUawscD0YWKl7MQflL2xO5mvTCf05pDK4GBd4
V+h9lpkdPaI6tC9EDY1e3kz4vIEmbMFiLsi3kiYg5nC7qPOTZtasgZblgiIYfGNdt1Aj2g93tR8J
PIDJhE2/4g9/r6pd06kIthYFLM2j8ay6vXNv2s91yVKkSFjcxECnoNvBMTCzH1yaP1fzX62gZ83C
+GT21Fi9GPerB8k+3tUlXHKFhvcu60HofGVFRj3qlwJTDSWvTxDMXzpsCvW2L3uL0izE5pgN+lEV
xFgWjkX13QbJPgTiGi2H9ZZE7+AHJFpu1MXbJ3Rj2DkaFZVWYYYylgZsjJbJtwKa8dte4q9UF9kU
MQi/1OJbg6/kbR7Rzc+B/qHEI5rlOjoxipC+Vrnj09hktPs1i6DeqNtgZsfLxXhyWTZFcUWpX+dS
IKCXQ9xyXSDZ8lQrr4ngDMUb2VvXJYAymYfpuxi5yJtYiKc4lNqBnWPuKYT9eQLv3keemBRJZ3Wn
0qfbrIJ1e/HOWFnwvL67/WK3JLz5BDSlvko5+OgE2xfeicyfyIq56oH1JBYHW1sZ90bo2pmrfNiH
SxmytCzwQ7S4eXcU7Y/Za6f1rzoGWiFdrcFPLP9EmZtwid0Ub/By6gat6VWQb5DMUBAWGT0wws/F
WydwfRaJLX42vbOfVy2OCMHr9IvaqPjVihpGXpNpL2jcE+oZaGAb2SfnHHbPXhkIDu20WoWlg9f6
SbTRvFUsk9Rmuksy6MWbVE15ttO7gr5vrjI4WA0KOWQOSrQbK9YPUSs/mBavQ5BlO6Nr+422dO9a
R6AHdlGf8V+s7zphSj9H+CLTmBgv0VInbgxQbFbxEpI/cCHS72kF9Qxmh88GlIS3wnu6oKv2zmJT
4O2Or7KuBpDQNLLLWv3VRa7zjJqgO2XwgMgaHK64sr8rLV7jTCIwiO34zVw6mWlXzie5XrAIRwrP
AgxSILh7q5XaQRWrxHsafS008MHdoEIcL0rbqkwXEIICxIc4ey9fP466CYNuEF7iZb6K0rw9WuVM
r1XXqq0+uN1uXGCaybiUBER9CtuZsbGty2NgUBfKIMvl6IABbUYbtiFs4xTxZ2XcwNpcMl0WBt1E
+CDDZyArZO74/qUNVrjP29fCjdE0YS2mQ6Pjl6FxfQyXYj7CIBJbW1M7yUYFjBrgznWKIvAT20XM
kUZ/4giImII9dLNi+lJKwRCGAFEFbUnwrimJ/QXQOabsnbLIaEkex+U3hNWPeaKRMZfDczpXaPLS
ofroDfGb0TdKkucssphmnTL356kanrtYE14+Ime0Ru291YMAhzbYidR1s0Nps5SPxzlFnElWFiLz
ZeiPzxBYPzSzcZ/yhY+86GlRPfmpwkahnX+IYPhMiqp5KE70MFysIo2c8o8yNXaNoD6p9223CeLg
PoQO1I8gIjjRzaDG9WXzSBkIz5PzqUHc9xRCu5A4JrOfQAK8IC9+U2cCfjaBEsq31tZ+LpfVa68N
3T6v8/KwyGaBCpwNyTxRUYF4V3PqY7Ijd14b0/Gp6wf73msxPiVng2eK7nuLXykpmNdcu/0ZvoCA
JSHSUh3xwCqTPyJF30VdkG7cgCHakJV8Hht5qAR+FcvSr2FK0Any1myfJ8bk127cHNTMSk4uRux1
82032eyzqUquWrk4a8qcZmtuNn7pmvMOg3Ddqm/60jgVytwfxLJqXSeNZi53GjP/sbRHYzuwT3n0
2Qismc9IVRBPlAEjrF2jwVat93RU7FtlZOMpqLr3NTpxPRiSMLxABi9rGlFnZjFSO6X1JzVjNs/n
SXhKpBKCjdLz1uTQIIAZTNQ9W+GZEbvtqmK/3GnU0emwI5pmbTn3IeoCi9Eqpsq3I6zMPrjITX0y
WH/MeaW8NMofOLcREaUU4StHuYdJc6iNaNg6U7prWdddEnYWDIdj5uCItF6zpS1PVmXpD9iLkRqn
yc4SKoxm4OVeNwC5FSzLGFYgDFCd2E6hMxwHYhg2WeKY77rVYrro3D49oEUyoEvoxlPPHOrphl75
YxOFvA0oWdZDbVTkD5q5D1TROcUxFVSlAv2rFT2sam22vuRlLqhOq3rVk7S9uxEQNZymzGBGaHk1
898P+og+ASk7GGRMestI0lVcWlO2zNksIdyapYvRJg6V5JTlgGNQuWB/S/sBJciXDx0xRnKikQhq
cDkkksgdpdVvQHEzv4R6IP2O+R1CvfUJ/8wRG0s3zUNQV/G2moboaKQ1ksogS0i/c7ZD0P/AwvZi
1qq8mQSxphRLtyY9KMeY3UOtWEf4ZsW9mMSf3sk3ltVGAICTqwBpMeg4tpcp2B0pqJRBueSW4uOr
exhfMpVeJ2vzQqnmGY3piHZCMy9OMY8gWpqfYjDdR8423HEJzq6C2MF5EOZPCsX/DWDGZhMsGxaZ
/Ox1M7qNgC/jRM7fsuZjCGwcYYiPYwZCEhmCg1ROJVuJC3zVopk2Q29VGwz01Madun6UDbYT3qw8
s4NTiUJ2M0rVbyM+7dnRAZbExsY1XLmlmucbQ2Fv0yCPtljlMYiwTLJ7U9sxyaCWEKUfaahL1VF3
d51d8f2HDLGtTdPakFThmVQPKYogCgJRgyc7E8A0xh4SbKw1WzpVEVEf6CFwB7peIppn3iv3VKtI
Sd0GxxythRk9kQv5AcvvwSDTUFcUEsASSEouNQQwHM11GOhRTBWD8bCcAmz7/9g5/ztRxiJjXjWY
z1nNOf+VKpCl0WxR/TaJukPBo88fAaVsQVLrMKO7QnqWucTIzJRD/KTRa5+vX7PTXVgdWHz/35Yz
Qmj/23H2f9g7s924sWzb/koh35mXfXNxqh7YRKcI9ZIlvxC2LLHvudl9/R2ks+rYTiDznPcLAwGF
FJKjITfXXmvOMW1w/QbyT2X797PjTCXHQk0Jlr2Jm/Ia2ZS0N1Mmx5nc38NZUXbVvYJvwatDmSBR
SJ64CyzpnWb8k66m5SPpLemtBSRnuxfJUNgaPTPdzXlQ5stNOOd7bK2IVkug/qE5Q3ngOvVFRwyj
5eZ0sGE+IW0sL468qN/KhHo3LHwEGDLBalN4LkMGObCU5OdQUz5pEsBQpiMvcT8Y56IwB3JZI0RN
snLsi1G/ZfRruNq2Lc3DnUgjCZepYeLmsduzJhm1l+MvPYvFwCbDKsZl5FbXhvgRYFd3FZfdh1pS
5i7J6FzFxmzeSrMBN3Gckq80Lj+FTP+M7qFDgnTSR9pEc2yUnwfaW9Fx27lB8a2OqdQfbDsqLvTl
95GgFudFoPZZtyROfk0jv/p+E2bGQbRWixSKdmplEbAyt8mzqDlQ1ah+oDyTXOrZbxhIJzK0EmeH
FcDekQkHAr4Jn/Q8DlYf6gUNqO4aWeIEkx0B51ibzXMjOW9K8i0tm6DO5XtV7ts7a6KtLscYMwjD
S+QWhwldKilW0XmMdncfjSM2QGHSOgQzeowciTdv1WSP2iQ90C8Y3EJJ20u99O1l+0qL4Vj1lolc
YZKaoI1s5zI346HHw9+4eqqXR7WcMOGUnqzMyVuI44NmgXlQueBeTXjD7v/6qLb/THWwNEQSGNJl
MKiO8wscl1ox7BddhnqO0ddFnJO67JgFAAtuANFRJuEJuzURYhGQMexFMWv4XyrN/y70r0hL8CwR
vjgJ6KS4BqBmLuiSbAOpzGc1z7NLrzi3ed4ys7MWG41saTxMs4DwwqoSozrEu0vQ0nct5zBET9rU
5QedlIOdwLjitxQybt8qZO9q4U0D1fZIpWM+tCXfphEzy013dmSaKoq9w2Kho0ZBGyrnJDhR7j7a
jqqdqiZmtgzlUZH1T04y9UE8TWz01kDIRb9OwA6lhkZyWMZctgOBew7bimumt1GmylE5RLPxNUR2
TIYCmzPKt/RGL4gkyL4y1dRvzdW9Qa0R+0iOZp9UmlXjpraPLW2800ASKk82jI6Zg+U0qnCLweNu
Anjsg8//F+/EAv+QusiuXYQBONZ0ZEZlYnPASdLfwTxYQX9dzICDUXyh6YHbZJvqL4EcCwMhvCpA
gzq8GIqYxVGzY3mHFYq+ih4jmajr5GBJVn1AWgZrZU4vSa7NVM3FOl3ybQFnW0JSEGzd0FKtat8a
WlIHzUTcSd1NKyviqORx7sXCvkhGr3wCNaORhp10V3ZTfO7oDqJ/NqzwttJE4tu5eZS5zPi0AoYH
FV3KHW1bL81rmP6tPLpbn3Do/LJta7q5oMOkpLkkeqted0lfBCHhujaQdZWu+UUCgGqHM1sAhuDM
5p3IN+Na29OcXOgTER2z9gOcQUyn70cyGSvMsuJafgotudjn81IEy3p3cqxivxKK9CTEmktJENNL
REttvRDTvTdkOXyOSgPWN2S/HVuG8djnBEBtcKztRst0BhIOvFsTatH2zHs8CoGTx9V+Czqo6+YD
TnV539Jf5rpPAT2JtfVjRJpHorr0vCx5ukMY6ezMYp59xWzTvZrkOLlM++27nJX0J4+M2eqIsINu
kJp+WxroslNL2EHZrpbSKEndZuj6O47UW0bo/RWUkBjfQvcUsQ1DF35VVXXnjbVR3I/5eDdPSnef
JVym2rWpsALjEy2yr5iBSEjX46OZCfT9hao+RUl0lNBNu0w2JN/BT0Q7yZsZDlxBtWEYkC9nOQOB
Fc9vMjF91O1mtUuNL+HgmFe1MX3kfZyzUnREZSDp/5okB8POn1e+1wlAp3zmkP2EJq4OUj0qnqNk
/obuN3wPEaBac3xL4mM23WEMyIJ+qe1LLxlv9BExgYXLa1WxNwMs+8dXVZIUt9WC+suGr8dspD70
mwpvLu5xLMx3khP6A/W/B3WXhtZ6o4Wp4+WJRWyRU2MIa+C6NeqETUKecM726omJi3XZpkVtNehH
JTVaNia2fGyqKrxeJlRuw4wgt0byDnAxe08nJzxUcX9NV3bCn5t9Y7/+ulUEVQloEx0KLSPmJ9na
VWpITIo6K4Dg4iC3MvJD2mr9Q9QV7VnN26+LtIyoWEu6gFWu08eFVhs3zT05LPW9pEI6Z7GuL1O4
3HNNwCMeh18iNX8P1ySc7aabp+tWGZPrQTTWnTMD5KX7eWCOAtjZAfhvOkV70BsHwwuwIFdm27Pb
uJBTYSsesg+4fdNBKUP5MUESdN80bSAb4pX8ldWtpiMidCKTpgINyjZ9A5aWX4qhu9CIkY7fTwwR
fyCWMrAZ0YJqpIV5LTOvz06iXsoYh0M4kuQQr+BQ+mXdsZE5TeL0XV6hckZUAhZNo9Oydqibvrwz
sWkekllrzxwjRLGFmjc2OapS2Xie0l7GDwBLm+YZDU5L/poXhnOvQZ6MVhiUZM7DWRXKI941Pju4
krfNEqbXw8L5JUAtlZFZ3DuhdLR0X6Ed9k7ITUc1X2d+D0b9ok7P3TCUT2w7gWDg45PCiLokAk1c
0gG6IheA7VJIGOXWOVawQjbAcBDFGICpCE7fE+/T+2M30+cgB9dlkVaDCLWBr5GUcu6RA+y0Qenh
BK2r2YTiRNMpShqzfIE2GYwTreME0urW+NKkXCBFy17g4VqeujoYTNrcZKNMFzUyGVvFPbI65RWf
iHmMV4QAqCOS5JA4G234pNAPv9nACfYAlwI3ncfYAeFyJHmGPJBHmBTyTRk5wAKxE9pW0d/U8vJJ
gl5+2Qiw41xI7vbQqWsd19CnhKNr5r9YNB2XsDoeTBXcVcTk1JtKTIzfP7uYTFJats9GgWHQjlTt
3GZAMSht2fmat5OMUrQhmZsxgJF8GkoI2pbcvWvSh9DHNRxaSa4RlmHF1QmhasZpYpKp2nRt0c7F
XdXewbiod8YgrfIyTfGHTm0+9RH40K58kcJQw0VN8VlFvLGVFn0kNfp8yVoZEXMRI4+2aAtNU3xb
5cltD8v9qlXpz6QNQsGVWWiszMJEJIxDaVZvxIPe6LK9pZZkQPe3f13WKX9Cdlgk/xkaNBnVNk3Z
+IWOETZ2RyJaod3EReqcIr16ksLJZlyjUNX3jObSdbKkFfSYnCU17hxhocjH7Zk1zyO2u9cxbh//
5jlpfwpisGl8OqB5DN1wIH79QhCrCzEPSwmWGu535W/hpbUubh3J0ff6eoncbvIoCCORXMuRpu+L
CeoBQLX5OuuQeQOz2yxGZXXQYAJ+HyDNvfLuLAbrAbwpBAuxjAtGCnQCJ5gMzuJiDVYV4H2ksoNJ
7C32aJwBbsMPnrP7uS/XKPchvGQRE91BZriSju8cIvZFMakNdS5GFyVt3Dk07LPZOwzfIO61Cvo/
bcLrJCSk/OZs6req0MWVSS3PAvdUzBAopRJ0yLzMl06LxFHI2pc0S+drR4732Zr8UodOeu5jGNir
ZmSD0etoyxw1PaqhdYSOVeMJfKaOCwHqzyR/2TY2IkYVniogb+R141XSvZyYw1NfzuolnEnadXry
UdKZTNhFfJHiuL2NJvkeqn7tj9mAQyEyYU4Oy34aADUDkI6Pkl7dS5WyMB51sLuii3FBKOlAwkA6
2XYW1I2IcSBAE2xb+lG5ddmmMHYKh0OZ2WMZfiwIsiAvRNsrRTrgHlSVx4kyNnTpuVxTb5o4vhPD
k3s9eRloLvpmBfaO7t2sVfFDaSEWbGbyAeUm3Ed9TOoOsif8TFo2FS8R5qC+YBqVdm2+W+SlfRWt
RGJCUe8QIBh8iP/2STZjp/wdp+lPGyXyRZkjgodTHFUn3fHn3f8SJZ1UgcK6RTIVeQBzEIiGg8S4
tagY7o65O4y9gCJBX3cL5FRNiNaWsnfkGslLAzW/LhYE69ILg/sMNI2Z7eMG6GUXGerhr8+17dn8
hOyxNag4mmyyt1M433491bQs1OquKm6t2TQwVCjOscszbbVrDQ+GA+KoKDqVvNA29SdJxweN+cnI
4ufSzr9sVZVCY1GK0vIqM0CgaUIGXKh3xVGGVUbaz/BSqzXbXTnWg0Z37BtpqS6OESUXBqejr+Xs
lGB8INLQWCM3U9wydtF51BwIqzPa2HLpD8wudVx85CZX+HpqS3pNsSQJa9xtF6eutfubLkwfcA6A
j5OTi9Ky79pudISnxzxyXhQNLDAeeBbuVRmyASu1lVq5fbV9b0grJfibd/hX/pAq00gzDZ1jwbT/
fDzUjR5GFm3xW8kGwpkko075s3R7uaPV0Q1TdVCUYF4HsT0rsDaK4cG0i+4mNlHcIQVBSkI+5ZVe
cc7qZezFYIoeFpoYJ+gh+NlzcL6zYmVHyfIk+p63241gMklWRn3tWCFxeHMZTK2invq6vvnWyFZz
ZzntaZvn0pI4Udq0d75tTjetTTBZWNaHbb5Y1dHBaSbQgbll3VllL2im2PlbR+hZ32j7rqFB2Jfp
eBayMZylqOr/jin1K3MRcaEOdVEh0Bq2nLFdK37AygF1KtQI9fQt1bqyee3WRpSGkkAbG2wxKzun
sxqvm23qRuzuXmbXd1ubVwsJiC+UVj442t/gRxX512sUz4snpVm2olqKAsnr59M87IWU2WM33mpW
aN9YnTOceNyblEdv8xpPst3EjcBjRNNqS7QiTC4MzLSiaU7ntvSJNLo3LUZnKqZnZV3rcKE7p0TQ
xCzL9rEpe5NipRx9Okn2hYt4s5dk8cTARPU3CVdVLOeEncDjZmMZRn2vbbA6yjZ8cdvZMxQhzsNO
NYJtU6YL6iU8E8V+I4VsNyAbvaTASl42TJbG1WtWTCvkqZWyw3YXrUF9UHt4psmF9IPpidEAfq+a
bjGtQu2HuxuzQDcRVKY6V6IyZTseo8MmrMCWduCw5UCKemVXFl9HpynvkoIpHHekSkJUzhfROnNR
NbXc13QB6J/skPB0V/omURkN5U5e/YCbco9uve7Xqrk1nIDPCoMugYKgWkEifIiGpruH/BfgOrik
tB32xtTemysoZHAEaNEFZ1WI65Qxj0NXA0ewP4PSJ55Aeh4zdhJo2Nmk6sgtLUGIxl+vC+Z6Hfhx
5eUAsuhZG5ppyJoh/8ol6wqisYukmm/h4cBpiafLbKqvYxuOvqOi+dYT65q93tY0odvs7DqdPu02
3+H6V11MVIy+jPv9OCL13cXRU66QdWL2yJPNvn+nvVlhNVrGGygiT8nEeHcTQhUJ0XZG/lBuAQ9G
g3az6FJsnHZ4u4bnBEge8XBIenZFLG52tX3Vp1m1l1J0h3rtULkwcxrohB5m5tte3cAToJP7Ncaj
vksLPrstLOO+02CUIU+TASNwbNqajTWnttUvomUiKjR60PpZG5htA0Z5jJPpC58Tm9LeuHDudjcL
HdUxiidSZ6TYS9a2HD5H67R9Ev/nbfq/0XtFHT1HVdn967+4/0YUdsvusP/l7r8eK+ARxX+tv/Of
x/z8G/+6JG94kauP/i8ftX+vrr8U792vD/rpL/O///Hs/C/9l5/uYE1M6BqI93a+f+9E3m/Pgtex
PvJ/+sN/vG9/5XGu3//521slyn79axFT5d/++NHx2z9/YzbxwyG7/v0/fri+gH/+dp2I9z89/P1L
1//zN4kY9d8x4FhA7gxV0W2dbcX4/p8fMXyyaRtSBam0in/7R1m1fbz+mv27Y6iWYVsrG1hlqe8q
8f0nzu8KMyeFPYhl0u7XnN/+/cJ/+gD/+wP9RylovCRl3/FK9J9HMIblyAxfcAjKNiszAeK/rM5j
BJaG1MT6CZTke8OeOsrV+044kxv1Y+tmBlbUiGoYjsNCyBLkJBcCaNC1Y+MOQsFXlqqnYsI+NI/W
R4LPuiob2a9i7RmnphvPyacqTt8yjDduqpN9gtHZFUqP7EIii8cyXot4Pq6my0TqThE2eUxxyFgY
sUXLVaJVRwaEx9Ey9uAqH9jZib6/IXb2OkGLAJjmJOdwR2IQc+TaAue5GOljm8S+SZySgERahwbj
IdMXhdhlnXmcS2BE8QO94cpt0+hdU7hAVnVFvxGjXDV9dVq8JRIOocjIzw3bVeVJnR7NHs+5lZcv
M+qbETDs2FdgCkBf9zkNmip7tVvtZgxxA1Y30PafkRExtbCcj4GonjElaC4vb3tHuoJ9be36PjkM
NpnFMXpsX82K1zor9pFt9V6oy6/MSqjbATXXTnUBu4qYn0vEJPTKR7/LPrskhVDBrIbMk2Duqd2h
apU9YjRq17BSlMc9WNhZI9vK9HMp/ia1tCCdWsVXCuDc1QHgENOC+R4OF39keFMKZvpldMoazWde
YqF2OqPQOimZQsu42ltEv1o0JlD8sFjZuzYSHmNZNK0Ha1lnc8UZcw4Jt9N1rIGI09eZC+uVNYnS
08z4W4Lm3q7070XP/1+R/mZFMv5yQfKqvCq+Jl9+XJTW3/hjTTLN323TYfOlWrLB+FOhEP9jTbKV
3y3DZE1gafn+s/+sSYr2O6EURKwzCrJM3VxXkn8vSvrvqmozh3NY5Di4ydH63yxK6i9rEsubZbNm
MqJmnMI/nnr9QyULcCMfCy50O6ZKy45AF1xlnf5JVEa4l6a62idznbyWg+HaqdF/kRToLwnC32Pb
yuJmTiVxk8jKmpI232Z9Yz6oXfE+z6nuiVobES/00REEh32JiQRI9Eu0NpnbaZoWrEhts1OlGgkW
OrW/2eH8gkVnAmA6vBoqVfaPhCXaK7j4hxdGKaiH9sTUwVkNF1Yn3w0xGfUMA/aUyJxhrdLeFdNh
TBOfHuaZcr15o+99XwHLv6IpLgf5sPzd1nb9vH8osHhaJHESzyUbukULCSLtz08L2ludyiWJ2/ZA
OlXRTPFDp3VvuHicq3YK4ZVjHj5JDWqz71EsCV3RV6C5ftNG0/GHa+cfl6gfL0kgSn7eyZgabw5X
JAU+LhckG67Nz8+nGe14piLK/BlYd0CbdK9qFr5BrfHszNaDlI1KWWV4C9Um9LUOgcw4V83RHOd7
0rhhgjSWyEj9S5Zza2DRibOxuion26O7HJ+3Hw6pkV2P+XwEjDaeVAh7l7mSe1eJiQRsDTLv5BnA
/KzKq+ZQdy7bQxg4RAdjsd56UQFIF2PP1XHpSXPiF7aHEQvz/U/q65/8/rDtBx3hDL4dlbK3/SWV
KG/XCrNpNymGelnK3prRlxRnp0itY4Q5gyupnmoXNvXSKaGT+v0h6wTllAz1EQqrdvn+u1XHyDAk
ly6MapL8tm/qCdv3mWHT7odvSnPjIlEAkbP+Mpcw48jw5WwQorW4kBWyHTNZJvnbfWfIF9+qa6IZ
KuEA3eNmzjEQZEN33u5t31fS7I8f9t2c+brFBCSKvhRtZFzgpowdJM8iKHO1udq+V0IoAkORyfOe
5l7kWqKBHr4+ersRUX+tM26k6uX76PZ7LlmZstt++MtjW8mSz0P8NbTVePG7OoMGxsYEbR1WSPKX
zyJUZL8PB9PLchMGpUy/8bI2HS+xEy0XJSRSoKck375fJMwwuqaT/O0RmWDCVrRqxjRmCr2iymxY
th/k1gqgQ7PBO57imiCmpAeiyGDaLp/RFCy+seAiXoYRc03TNB7G2MUr8tS5Bs5bqU3uIxB9x8pm
BDULTTAhl/Jpb4VY8JUQFkcK8xTPzV4hetcfefOwaduPTlONe+pX1R0lkqXJKj6rzjop0627opwn
DLKg1DpSuVwCZaOgSKQqyHui3pSMyMBhhFFSGHQweDOvTVZxz6zr7DzbuHkJhGHnTD8KjVp0x66A
LFF7flGkdg+P5Yx4nAhAFDKHBiJY+aAxpgXJRawecEO/lAgKqYZotyhx59JcoE/aKe8JobsQFYgk
kgAdN0P9wgRkIebyNUf0URANIE626G+XMNqNDUIZHXFOCHiTHEaiNzvtoej1CJ8wQ0akUOSREFUt
yNmOGobSIJN69DKEMET2Q9UZiKai8C2LxwfGiuexkVMv6WZCswyOphA9pkFX1myof9QCLA/Bd1eK
+kSGZJDLeuNG0wX3SoeqHM14vAy520lBnSUFyX2CbnF51BBjuD2fkFvZ5ww8cRS/L830oGr89fXM
CQgE3dHUusBG+ZAJdHBbzXiLmGOiUKPMiyhoHQdBeUfQUG8CCdjj6Z680cpfcJ2dJcsM/UI3AlJR
WDU+R7P+toRwlaZc0pjTJ5ft/eXC8VxPJq+jInvVkm8nawhsPb6nuXK3CIP4i9AbrObW1IarJC1u
SrVB0kfKgWJWNyS7WoASYFCKiGTlZiK0C03hjRWKFiZ6eBeXdby3KO0FsVSBmhvvLR3YeI0U0mrB
DJq7FJT10VGs9wFx8HEwOeCUNaZiUjGv6WkZEJJ6kXrBjrTBKqdMZe9h2CfrBxKMVRc3mdY+Go0K
ww7b8dRHo2fa9jVtfygEWjD1eueT/3KYR2Y7A3OlvYYZKI3toFvG7Agkcp9psu5LY/3ajlV4aK0e
5L0OyqyXHxR8pqQdJRTDOlC/mhQK6X6eDUB15I0eI1vdRX2V7KEoBqopolOt8zElek6KLGi4XMLn
KeVnJVKhDlliT74tTeXYot52vKmxls9x0iEmXapPmE21fS776FGKAGpj5UcG3N24R8OXl3YdmPV8
siI2IzSFlVvyGFvXMU+A1ZglIIh4JPfuhmW/Ygt0ahu9OnU9z0On29mwTz1YtnRHu9Y5yOO4J7Kl
O203VuvQGq9HM/fNaMac0UHJHzgG//gSJhb3CUgEB2Z8HUubH2zfY2RQlbso0oxDA+JhKpfu9N83
CJ9/vLv9QDVYhxhwH7N6Ps41yoEkumnL8LOk5qQDajPyC07zGT09J72N0Xomz9JUUdENSBwpw/Tl
sjT9C8Melpmi3itc5VQwUaaKSqexlLuQLbS3KGUWED+1azAB+PoFm25CfqMMlte4D8dJJ7+V9GXF
COIRaEdSOSQvonVAWBV7yhTD945Wx7QzeBkdLRwdRKqThSgpsFz3cT2nyECHzq0OOJeN0cuz5Mnq
WpJUw+kQEzYbCCO9YepLFu2SBlJrw+OvbrJSewy5AviVHYXkrotzRgomAPw2EBqBD/J8a/cwpRT9
E6bxj1Zvr8mlejDy8MPJvck0iQXNLdQlQ7rLao5igm9AK2qk2Xe8piwVn1JT3JVp9wmcGRCnkh3W
NFqSnw412OrEDDDi7ArJGIIiD8n/kvlfh/ZKZnrcjuIqsYuCbZl9nCXnVquyxmtjLZhTcVtHQCTI
maD7ZJFkN2kFwB+Cu9NefZDDh0km57lg9w4J94UmZOSK1gBN0arfatSy1nibDryrTdzC0FCNU43Y
mA/MgWUXaI10jKuKONNKuOHIJpbQnSE+6CXCYIm6ajck5bVp1meNK6iUfEkdhHZ9Wnp9iquOvuPi
tWH71iwocBHHxV2/awe8SRwBZnl2cmnGf8T/zswu0BwlhQ0CpLyCWytFNWZYTbyKrB8wwfWr0f62
bZuWC8GsB2wmLmFfXIUrDiIvX53homDU3Iu0hMqu3NEIidym666gzLoG9phdQ1ODTewLkPKHoiQ2
kG6CQaI3CPMGB63bjOUhc8xjBQPczhodRogNoo1FF0v1vWPN79XAbAHx80rqvlPm/raP5oTioIG/
zwCj43pop9XD0GlXDHqwcSyOp5X9S1qjRgPiPIYUggqXH1/F1d/YH0VnKgcpBEHQ5LvczLmMSjN+
637W/B7YroHp1k8Z9TlSSFDxYgbhiJ0/kpY3tUeGV0rOtU1ort1AVktSpKlO9LYQz+zVEnJKu4pA
G4OXs6YEjCQptGHNTifGcOMWMnETjcV7v6TLUyGL1utizsS4+bo0WX+YazMlZ2u4xRxhuYbGJTsu
5nNm9qmv1568ArHLsuaDiLCURe0Hki0tpa4Vy3u31Bo2M8J5OYCATk/tDepWaPNhwv+SNxgbVVwX
A7nq5jK8oFN7UqXo01C3JzumTkRMBiDfUO9VxD2KqsFCr/XnOB9IoWwKcgBa8LcpRxlML79Y8nOS
LmhuK9XTUXK46iBpPqBNzqjH0YjusQVE+Em6D62tDzojcbtEaTCL92FaLWd6eR9PxjkVZAf0dnhj
57d4DTUPxDmXZQsjYkO3NZLq1DPJ7RHMBVheYfYoMVpE+uyK0QQowJk1N3tIHleVznKllrNyXtU1
6qIb54W46nkiQkmFHefSncf3SAivN+ufsHTkwTLg8HUW6wCmoXENWMzsZGAs4+c8L0wiD0bZZy7T
YHKmh6dx1ixGZbhlhdWeIMUIt1KMV4NEPbwDxCCmMNNaR+89JxB187JEalDIGGXrKXkBiwbDZQBJ
1CtcIkjuYI58YocjcyQFIipZaos+PkxpcYTVUB+cpH/KCwS+mfVYlWeQC2tasH5jZ0lzAn/gSpls
7UXP2Ss733KibaC6vIOXwl5uSDuNWujKiow7Tc0+MJqMwZR2V7UDezqUGfIaeu7XvHN26Fw3OcM0
Ahc7mJcgQRS5Z7eUzkECjL8P66dQdN7sLGQKLxNLO6gyKwO6jAIa5kyuBJ3B56FHEeW7PlzawXps
MAkxAS8Bygz2cEiOThLXgSWUMtBWG1JchQgjqsyfTOeTFNZ3qdJ8mzcMlwrL2ltW2AleWmsJqCCg
eKZjtmB140vkZWhrlfUB26Pk7Re239Xwjy/B9l1gtzzKMZ/zdABqH58UuvYoiY9GaRFnUHFsYyKC
BuyZreo2Br6f3nGuY8xL7qx/ZlLdu3Gy7jqk7l3gFghzkH1ZWXxWOiJk7Mw6k9JjumWf0jAgJ3cS
I7t4mURHbUHuaMiesJoXTWiWK3XKW+lI57YiczlVSA+CbewVEhhGCijV7pk7OMgKMBpFEqt/TaZD
GukzJeJQsn4TqGzQdkyGFYXygSUPY+ATXSQ/zwUIHvRMVYehXVjXsRUnu3FwalzAri0ptbuCCryE
/LoAofduoiVrlRbokBFzC6yUyFkWDxQl5UqHArGW6f7WSIZk2MNl02AyWWBBlDMJksrjwMZNF/Mu
LFJ3dqTrSOs5Z1quvLZ03dTW84jcRY/BrOAaQQNYTfhztHOvgvSCs/omz7VwzVHsKmDlM8UBWUD6
TlFVAi6I8UxHGFjZvGrWaozVaWHd8LKB0SFXPAkyWLG4O1VQ8Ak1A7En0ImhxiYGuK8olxVfnkYO
fXUgJ3IZ0iDU5AdZKcko01SwQNOEOE1uyOJDAgMoUdrRfPFbI4tcR+1adnMgqWVZjXzFAuBjms0B
4zDO9HJsPTJhvTzU7tAVPnD0KuDve0aQLoJqzhDB6UT26nEsySupoZoIgBt91j2LpkQTnxePHKPx
nv7PTd1QEUI07KhRW8SWxZnBq74TQMlBieB7z5p3dczJs24lRFiJ+OOmL8v7oYhsLwZ5lnfqvm4H
DO55/DZk7ZWjDdJOmMi2S42BXYTFdxlOoCrlPdlxFUiJYmCKAE6u64aXtQirCW6nWjR3skyroBbK
K3znwKqSZmcq44ujdZ+AfS9ur6cZ1xbIcdH6LqrNwEQzLhzUt5U4rkdJXYGkwZYKg5NT0ifSQ3ER
EExEHY8zNXR6R5DpuLcqg70ff6fu9N00Qh/CdPcxMlHDF9VasOpdexgkL6esws07n2qG7dgVQfev
ho5TwYb6NMjPkiTX607ga8VhQJMSjEpE6VbKnwfTCINcFa+0KRNaLXa8K5zjYI9AwpuzZfaHNL9r
G1qdQ45BITQUptjEOYNQ30+2iYAbFaTaLW9dmWX7qbHJYOU9mUn4mB7ESN9+6qGwti2/rz4h8N+p
4Bhxr+oQMmBuIux0XHNdWmGpzocEBkufFOFjfivamYUXvKcWWlDeMNU3YpQQ+89fJEPZi04aPVvg
r6iJalUc/aPJTTbh6Mxxw6+E2zWlbrDu8K2YUJXV8k2MtbgAqX5e7PSz4hy6XJOvDM1wPBR+T0MN
sDZublAgaH5oSp97h+S9Xu4/IrAFLhkZMDDs+iEtOB2EzJV/knDI18+a0d5MJv1bBs2f015LvMLp
LGZJzhvFy8mAHNaawPFwbPtrUEsKXY2XnCo+GFNOqgY5MCQ7VhX5WsZiOk8E5FhVijQbFr98bYxk
3MoicbwKgujqsKNgBQFMUwep9aif09GmX9tGQVRYvjlEMySP+AkA/uSxU44Oef7MyOxoY6o+V9OH
norioCUhwVSAd9zKUtgI2o3jE0wwuJKDTNJAzlBVEzWVAfIz8cHOiYca0J6gFQ9Wbzg2yphdWl4I
hxm+9nFnhd3sxdZUHW1DvbKsBUlkj0+r1EziUaFS+YOUPDYqaYJL1qVuaI0BZ4d1atPPok92sjCB
QQg4i3qTfk3bNayvN1mfuqagWCOdc0lsdPBETbuhhP85MZWrupivJ70g+ULCdj6FYEv0SD5ryX0n
H2icS7uxHNR9Jj20rcA0N32xBb36Qjj0VtKoC7rQJupDpR1BViNah3B07aLvThonQyUXQbHOC+Up
PeppgWzJEumeJBOvVScUDlrDFI9DLYubszHT5GK77lcaRAPZvMTAkDxhyC8DEfKZ+KqWFB/FoKR7
iKMrWoxNjjPhhrWNeZ82mu0qkBbFjCmnG8EjZJG6l4x7grmgaRs1ozbYvIdiOeDrs/yCiaJLIiOJ
5FRIQTsrITGy014nIAYEdOHpaEKhIR/SAhqjHKsSFsX54PQoJGD07aY2+vb/ODqT7VaRLYh+EWvR
N1MB6i25l+0Jq2xfQwJJDwl8/dt606q6dW0JMk8TsYOajHuyAm6cwBIYc5KrmNO0+j1I3AK2nqdt
rNdsMue1vCYW7jLySbgfmTX1XkJRq29EhnMC6F+FmpTUedfAtr9W/bF3EJCXSe5HwWj1m8DBnAHP
AuBQ3ZxXOKLxincchVLT7VCKR14BV4UQh7P6nmmunLI59jqXoRwbdzva/1kEfERDsx2WFEiXPfCR
ToNxYcb1X292OdimMt+wmvnuVnM+6vaBVgdUcwnGJbfs05zjxmE6tCOs+7vq1vO8TtqT76495BHa
C/7yTiOM/T4IRKyd4VzCFq5r6H4XtrCBP5YMNV0euoDA+7Ftf02d9abBYkfU72Zp01niEsCUip5D
ZkyGR/2GJu2/BePlmma41aT91iwLICq0SNtUeJi6C7/b4lHeTV1ZAWCwwXqM8kV2WXmEpv9baw5m
MMbEvtI2s03QjrOkGLGn8+A1ZNkRd4co8cfo3kRm0aOiteE1ns/rtHwP5vLuQaNF4kHxo3z9OKbF
pRHNjx6g1nEz/xmGYRD6zQitwRwONnzQqzMpILqvjT71j7kJMahJIA80XexJtW8zDIUMOJhx4syM
eWJ5hfQlR3HscXL0XCdZTjiC6MlT7cAsesZE6AsPiRrUHHlo3BjWwOQs2An07W8FIH5u7AhfAEC7
grq6QicSOojAmRY3K2e7c01sg/GHu+dm5CmyiHa3K2NvgThi1zx9NnKy2AF175Ux5ccxyNi4J6nc
OL3XRZo5PWt6+wMJYN2A1ZhIGhsgH52l2cdeWl0kA4Rt5k5M4RiidHRoXe9d3X49+wsYo7H67dEx
76ysPQwLE0G8/0/wktsTKY48tMu59nUKs57Q52V1d1rmXHhmcXKSqrmdqBl57fqD7joYMmKEwcUJ
xCUGQ9pKjbctht7FMJZ7IB49Zz5gnAk2jGdx0wAZJuwrMIKLK0cfAnf9OTSq36qiDk146/SmRrG7
9wn4kApcLDA2FzZhZVnGhvQ+5sqooWKnQxy0ZhXXczXvC45RXrqrHYAkkw2wSFd9Z8zDeMdNTliX
2UI7fLuL0cfdUIS+TcttsBekt+JGuQ+ra0f8w0win3Qt2Ewiqa6ErFZoOvfFzBGgO/27MmF0io4W
Vuj9D2NrrnNLv8miAFhIH8BwlC4pxeQNMoWSpRiy3VCxlRibl3H+NO9mG5/4NUh8NRefYx0WnUOn
8r783CqZ8yM2nkp4zIv1m6slvRLWcuX21DeaTTYRmd/8lp16z03YqoGUhDNarGWThnC4hggOq0mL
UHRy11CjhZU5HgODqWmnZsYuUd66zk5OIxpvAV5oAc4W5UpimJBnUMzmRg+gFtfUYrbWhWvSBjvd
Ko85hGcRfJZixGiVe3FmTjTQK4WHWBhyZWrbGrhL5jFB2uERWMDwBGeR2HNBfhYJW5N8NP+l4xen
C76bPnUiI21/Aqe65g24UwwYK2yhdAtUzQnZbGYbbSWZcVgvLeUQzfO0bJSx6tgtBsn2I87S1qUK
7QE5NhNdYqCHS2GTAO8neCaL4IAVvd0XCa1DqR7//9E5lf0eJM6PU3CUEqwzdLOz0VzAb0lDvwSD
P9tUCEailjvbW+3P7E6XnQu4poZPBzPjKg5ZmSIoT7kb/LWLaByyDXYO6Hsa8aGMz4LOHiIgpvNG
FOlrrbBK5otwr/Xc7qYKlimwIkYLJsRpMODIZgUQW+YiFZcIG3WWOi7CEpw3e9fjGyCEMQgLPmeg
cGR1VJDC5DJxPS3G86zhicmUFg6yOBAI7Ueyg1zhss/yJNGKnVtTr4wUZ4bOnjW/GBUwLVK/rvaK
yLNYkzePNyNkhv8y1EWyIbeTWUOhh728U47ZZyp44NHqAkJJu/6zabr/0kZWAJ5NMzT1k9dlzJZb
KlQ/mB6RP3+OE9r6Ag6CVSa47PKz+iFcHY5Bz0VcsqJTeNkmXIsYhbKob/nLlA6czbXIZ/SnQ3V/
TAskNAVlpKtNR+G2VxuPsoPjChXeGAIpSzaqYvpjzNjp9K/Zrr505K3VkkNubq91y8zQIweNpCtC
0fCJAW2OsDWcRGs2MeasW1ZUsW3BTu32iex/q7J8zqEKdh6JHkRSgRRC0V3bZMoV2Zeudzdd2+U1
M9M1Z1Jo1Npv4nZir4zgX9FioaTz7vVvkb+vHanArZ/9WKb1x612quB7Syv/03pCK9TRkONrDtsy
7HzN3mBnLIyMwA831UEy474pxPMy2YTkMvTioImbxt7l84hbgzPf54qIkbqmWxaTlu4foWZpNJ0V
RyIL+shd2k9IJsfGuC3GKE/TZD22o9/shkTTdpokB6rns4Zz+aAnwzNTMRlVzJ1jrEn4UVf/ZM0U
WQk0ihTVB0FKxn4KVrkZGhhqgL7hKFPrMOmqpkc8jzJK0+a9dLr6VKfOozDav7Tw3W8hbfTNeiiM
gN1U1Rzou2CRNXsS3w9SbwHMLt77HbMzQ4kgftWbiIgcfnTdNW5uDihYFc0JSPmv0znraQJsFi/8
wOyMGKzNs80o0AEducI108wHdHHJBlT1Ta6FTSSsM2y1eTGf1qJxQmeR/5yO7SgLMfK2lvw5V+kv
6Qv2SMFo1/xRCGrsOdf2L+gOC4P4cqz3yr8ruTCVhGAzeA24An9xUfzn65P7UX2kaYk+dx6wAqz/
TGH1h6oYT9UnbTZTIkVnTUEJC7JGVxJ0Kuz95jwqfdphtxyRnUZW0AwhKNpXMuAWHA3+3UDAZHNx
V+jNcZ+Z+tYAYhV7sJiNShRXz0ozPOv+thYK4ZnikGdYZKJO3agGHLsT9F9YubRN5drNPmGzqjRU
1M5Y/KAt5oW8Q+gw4fezYktc2K/WTMRG2TK8SpO/3sqjwk3bC0AGIixU8cg2Hgytow55YR2TBdKz
2zNRsu/Hq13pj6tij+Uw2n3oKiB/aS8uElXcdhkLoqWQkm9Wi7t6LvRt1bg4bnG/aW6pYnJFNhjq
zrDwyi2gDLG1GCbXFdciYTBk8Zlah/bBPSbW7HIz2+9cH6fWV28rgZdguZKtQFMDHj7hfvAhhIo3
/d5UFYwI+PfDerAIjKlZPnB224o4nfm76VFJDwGBLnYrOMe48EqcLk3hj7vUmULwROa20wPSP3kB
As2/MCLXvZ8mx8xg2dYfoRisu9ws2GVytbcL3aO2iilyi3fmjgGSJYAwhjmfG8ZJ7Ti8LoDbTkFe
JdeFBQvbJ3cv41bZ3bGDgla5jAySgSc9cR9YHLnYDkU8sP49LYO7n8hIz91ORsVie8y77/hfKJL+
V7kIKBf4zsKJoUbH+u0ClzhcFzw4IJNzxKHGSVHx2rPuh0ttr7jzNG67stmJLn0GMrmZZ+b2sNJ/
7Q7GQd93IMUb8659Tw5+CmiL7NizwIedJBMLMJwzwIHo19NHXjQRWanebjyCNRiRs5HLaos7hsQf
sOkkmbO4PSW6+kvacB7U1RnQpSQJ/w9udJ0IKW0WetRk1bMr1xcit04Npmego8yh1AMghrsChBfV
KxdiAOnOG89mkrOOH7l6p6t7UrQ3ZrnsixxEX9KNWzRVFytvP3Nmb9skYdLvEHiJhvIdnjk+m0JZ
B80PHpsZuiI0x3A1rYa9gnggTJlJ0do/Ks0nf5OAu02Qmt++edQVHH/BixqhTEfbZHRf6A/Y2Pgz
BFK/Dp12cTYC+64GoIeCnlbSd7e5gA6m3/fnzliy57OCB88UTEN6OCSO8I65auB0ItLcolJYonFZ
SfkbxYvCPbJvShMCWlmzMU7HD0+rvthEbEqKgIcGes9qTelZI1kQUdcSJ/ypfq3/TfaUswc3zBCx
lUZnTq/S4dojIJRfBux/gIU1b0RPWmj3iMmf9ak+4D1Pb6RsJVvqkBtMVf4e3PrImAZq92NiILTt
7XbX6njePejyfcEIul/NFn3PEkpBtzz0IyxBnk4De3+E9SZyKkWIQY4bCxt+EDrecnC6xkJQlfxr
xnU7BOiqFCbxjdn2TyoPMMuS+0wxx7un284z9+KtJP4yKngRqKqqW281/1D9BDue7Rt8C1ohZN20
Z/0RgI27SeYeoX+XAMctPBQ+zc31U/04EK4QNX7wKmsY4BOgevLgjg2hEkChYYfXehrBrpqfEhCW
MuPvAB8dV0VtbYiHcEJopSVKsuq1YndHTFKfPuZyfBjtZEt8Hkbf0hF7axW7mmUoky+SwT0bRlEF
AHcSb6hFoG1yiDKtyq/adM9Ao3lwgMdskP0z6u4mVluaeSRepdxpnnEwhxI9ZIi1hVPEob3G0M8K
F/dY0zzj3kUATXMEeTE2m2rZVzpujDKxwy4QKIlFQsIF10NWF18myTWbhnO79Zu/xhv1+KE2gz6U
eY5hZ9WQFGdx4DJWMeEHbGY8FxjOYadmJR0WY2LLdmkwlBUykE+vgTA+NcotcA/t6vFJJut2CkQe
+7gg6OGUGQWYyKG9VObRUDen9X5V3RyWrnohhZahhD68J3PdhZjDX6WZIPnE6+Nhloqchv1lnk+b
khlLiEQrh21A70NcgLmWzzbpwHZ+SVIeQiLCHlcv37CFJy6OXyOcgl2fjbAwsFZs61F+Qa+I+rw9
47t7SjBUcY8WL50p2azUbbqbEjOU6jBq4LrTboXL4XePhWTvpxv9NpMobOoaT5PqxXdnBZ/FNNwq
nz/kzsLfODcth5Brj9lDz5IjaIsvx9WcLf4WcJ4+nOGA8lnz2aW1Q+gk2a0Ds6E1WHydHvwJuH+N
3CHTVumerv/ZRYS2yaW82OhWw5JcIhe8GE5QB30bOhGyQZ2cOhWlY5QteIMLm9lEENsmZ7IfcMAz
tdy3yqNpws6WTc6PSMHy2bwkezcN9gm1QDgsNrNlyN3YUKm81Zrjt7JY+bptHsHgo/KHylwLjTzg
MdRFf3UF6YwDepkWtOtMKB3ZxKw522zn6vInGNW4x1/7U2nmX9HMjNQgTW7Y24PfDEIDzhHHARRE
r9L+w1HJZKcAuGKXBEPla5xIXrARwaQWuCp2WdhDLCS4eeh+THCtRIUnX2imYn3CMk+BHFlLBWq4
Z7SjOeLBN9/Tpr9CWTc3M5sp+j4q+q/VbZhhtdHsMar1G76duUVUAdwKKl96JxeydFkIEdwaoCaI
NcgHkk5Jk77X1mw5HgZvgPWNBayp7x90hlnYNphSLABWwmFmEcFaRmz0bvjq0vx3CuynSgyR0AtM
S2sLY2SjqOLORUOIxwj8Bp9kgw6Gt6JdH30tLY72qpInl9Vaif3tOh8N+okld1Q0NoxaA4uRSVHr
G6I67ocP9jOV5fpmqEFNiArVVEqCdmB0Ry7MG8stdTa9dls2jCkthhkkcbJHHWf6B2FpoVV7r8M0
iFPpzcTaAtLGrvXY5WpXMW95C4zjoIEgdKugjwi4xedqTczr1KurEWOKK5a3mYaRUF/rGBTln63s
ZwLNtb3ruj+eML7KHvuXmWg/fql+SVHX6HAWxoi0gvr6mPYZCtnkzzQGKDiqUgepeZHursDQsVMQ
qk0/mljwVjF6gA4iRrnjv/TwXYTZf42xnGx3Jj18WfjjmkXEbVDtav9+hRkUgCp333WFxiIpFavi
Zn7V1k0vVRGu/KsdGsMNoIZozebH1kgr9pP5y6o35PpqB728t8dYfiNbw/Oo55znyfw7Wg4G9mwU
cTp7L50FXjFTxtYd7QfXmJ5H3ncQ5nMwDewoxpfOTdE+iFcjwa8oFO+ZQ5HoGD15iC4QiYEFY+hy
eccLD1CjRnVv0o9NWznxYLTspARqT2SJOxKs9Q1iFD6CypfbIZ8fg8ob6PGEGVbUUvuOIFCiYKLM
mql3xGAcW5dlgo5pea13vdJs1GmkuzvjGPZDx/SnW6kj7S9H57OWk1+FmB1fSHIJ4TfOe52jQQw2
870mv2hEJc5ZBuhRxm5HV5307p/rkZxKjCQl5ICtt0Dsp/GLw4zgoH8yF/HEyfNsA+nz0A/YA2dH
Y3kew4YPJEolzXtuQF4ciMNQcZ6WD+ncyQN7w2Pd+uUhdeXbmo2vDoKlGgvBxlZwtdFChGXV4bps
L7JA6JK2hBQtFkwA0TGZM1zzXVt0P6o7aio993d2TbgMuenAbZEhzanZnQlfqhnoctOm99AgiC0R
5s8u9g1m2yVuKvRfikS1hHEFnPXQMbv0vXeIdGtySItF++U0uRlZbB/esl47IwzgM7eN/pnQ2pKC
m822XiX/ajbsW5GJuAAkzOGIIAxRkg14QyxxZ62x+Cpq27kGvvNjTYgeMQWXGuV6sqY7Lnjthgwj
FrA3z+ldyC9aKALoz947bA+kOtWvuseDU3owjqZV/xHCp/qD8uAY+MqN0X6dZwMnEhzOU8ea/sC3
i9LyHvpgysE5JlQCnSLN0lh0+QQioYoazXoYgb/v5yDd4q6g3hoQ5qwu9MUkvQTDmPyn+/OPg6WU
apTMnp7MK6U+fURYcc079CAkXX0TPHklE/55KS6Qsn16AGYYY5Y+ldrsn9k5RXXA9zl2wJsykAvb
wVxPJYv2CwLoq9lY30a9Z8OdxxaYjoHSH4M5N6e99Fe8uB0/5UMuJGUxVfqONh6+8zofEuxwjRT6
qbfopt2F+pnpgbDmB5n1VZgYwZ/zzNLZDpHULsxSl1sB6yGqFBu3ujTjQfq3u57c6sSFHdvIMQJ7
B8JMhLn43Sc/C21itx0VS68C7eMkqxdIF4qthOdT8897MRNcjOh7HOovrVRswNbHqUc+IaD6g/HR
WZI739o94jHLJETXUb42Jfo0z5VIEgZUG/bg82sYzXvQZe6mGf4WWH7lOxPXZ8T2+GBnl46U+Whi
1n8TNL9Nh2otwQ1fiuBkQBosc9WyYMpPlt8ycQYFw2bDi8jo+wI7s+/WdAC/kv8V7giDNqhCX7uj
btGeo64n0tVmOpcQ4BbgkKGen189Vtjlwk9p1ibbl4HnyktM0uBqwWJwjD11Z5YB1w+zyiE8fh52
q4kaPNHJvMi0kypG1GYyRYXuRCCcu0imBvNXwoWom5F6VEsLKhGGI4vbbWohQedzyYpB7rWLk6Hw
SlYTYJ05PzmJRR6QfPaVYtEyNF+i8ycMjxwLVeUKKoJCbKXrHHwTYzTAWRDHOgvNjqTPsVBRTJIB
7jfGIzSb+YuLko0oNB9UO2Wu5gJY9tHPxD0h59RE/SYLOoIISCg8OkGzKWt7P7gFAur0zSj1B+UR
+bp2Nd+BO5wT82tAwkMUB1N2g+mR5vQl35XxIeG9iXHnQ41gPOC9c8UZEaaQbYPplBqde6Svg4sn
AUnNmsFRkXGLaEEaJpn3NDcJRbT1VuSsE1q2hmFJ+i5yL3pyCNmskqMgbxrMkShhRUiwCSupos5+
tIHsdNev5hARuBHl3lOp/qGnR9A/FCV7JGfiXFkKqAoBMqrqxZUDWv+1PiC6uEdMcDu4xfwqekEj
qGcx9A2Ge2xTxzx/lolgWUNFpA3w9KyqpxsL8tDsPDPqEuZzw53buwYm7OMl5XdCMAs+3nGSNJKj
5EdNkv1gKbSYOgIwmX/ZLN42ed5SaORR1jXpKXeOUxkMMSP+j3ZCL7IuPxOBx8ziJcuJYD0kE0VY
IjJUeYNDt1BGEomas9CvV+k9cxBAouM/jryrG9+b47ZuxG7U/R9lpp+69+aABb3MFWcmyaYzHhXu
3tklRU8mWpw2/i6AmhmOjfxXGDyu2V1OawuCGVIDvfIwK4a6VGZ2M24zE58T+37FfmkpN9JCeW3d
UZplkXPNCk7CwPnKqEZivUCL7ze86Ws7ovhst70waCKz9XWs0So6bFyx4OkkypFL7/swbTn16zfE
VDA/ErqxhhUe4mussv4h03EFr2O7G0ABmWAlkYUy5rkiK0jjypteW9G8CuG+tul/WrZ8mooeVw06
VZ6JA0rb5tmEFK04V7RS/K7FzewXHhzQXt4bPM5150q/R/9E1wlkUFxmy3tYYNqZxp3vry1HhjB3
GKXGCyMNkn21D082j+YkdibIalMS4Tc6H7VWvvSzR3bPFLDzn76MKiPNKKAu73J+WTICPtoSQSHx
d8uaPoxpiqttfWtRk+foak5l4pphnXd+VGbmM3Z8vkpvZ+bTEJUW62qxXJIZAefQHmzol76yfdaI
46/puvr25ov1gC4uzJqkYFvCjaxq46Sl7hR3tU7aOVjSh0Gvjlrgv3euUb+srjp6gQQw7MzzITdw
oJiOBs8x++da6LEsXf7B+QqOwzighywYZbpWORwY0GC+7tbxmqdnwEbZ65BjnuHrAH27jjwLubUf
my1WzpSZEkYBAwiz3XQsHsYWLXcmLmmVDSR7mZiZyoNvNB3rT4+c5rI552Zrh6XLl9xoww5w8YWh
CKD5JBiwbye33Ezi1M+uKLXPqTc9AlZm9pjBtB/1/boGOzu1n7lMcQF78q5Cn1GXVczmKvJdUTLP
onxNtO6Jnf9uLBw/Wgzr0cMLkJFoFCgCiVlj3pasv/n1BikCHh0TCrw7YUu5C3xXrA3d7J1NHdRb
BtR/kBg7IOuErYDU3hW/5bjGSsM+kjrGq56hHAd3syED8KkbzDeWsrdlIsrDxDwTjgkTxGatp50q
RDjwbCXSpN4ckVNNVkgqCh/RvOin4jgnqdrLUp/iRbf/GYzRMGOvLbJRNCE1ZrGWMtz84TTB5LXW
eIUodKz8lTM92CXVciU96Nsr5SfaY+YEPQMmMopDZTKOsRebSEdj5n9VpKFhZcFBBskbkXVZrC33
5Z6bxLkl+z06MCutCCOvroW/TLt1/WOAKHZZQUPSjHUQdxOLmlR9Fw6kQaNXrATKqycmuDCtODDZ
+2vVN5ghNLTt8kYe5dFw539V23XbbL6fo0F/BLKIXpn0w2iuLAxsDf1EwnZ3Ze8H6OAuMy/fZUlI
ESmulrEHJURIgDXc+DwudjPty8q5WTlnXuvCrPLy6+Lp++kuErQNOMJJdkzm1EH23MdCC2hy2g/F
jh4df7rprdmjeyECyb+7750Tho9QUK03afY5uAxcq+mdm/5gJAxPzCn4KQYcDhZbY1HlL8bAfijj
GhnZ10oxsZALaEkt/A+SvHVbQyFDDrwbZeegXRfwbUyTE91/r6GBeQ1Ku9FegWAzXw+EhvthrnaG
JrHIcZMHQfUc+PZhIUUj1oqSEpcRMMp0e9yuwgIpUtm/s18ce79+rhEhEBxxpNYBlbyuH4Y/KlTc
p6nIb7LR1SO6tM0oh/VEx7wddFpDApIY6ye7PPGfO5l/MBhnoo5kw0m1s6Ur9rXae5WzPsaRwoVH
f5nqdEmzyb/KBh0VzPi12LAuU5Iwd5xULWrs+UHHFLVKhTMCnByvZoHHxbP5sidEo4ws0ami2VdZ
XI7aI8cEAoNEg0jIpDftoUDW92VfUVhbkTYvikC8rEd5TKbTTuuhtzrF/L0ywEPUyzkk/eJqBPV3
mhHxVrGtzXRyuxee0bDsGhEpf26f+i4lgs98QtIt98KY6iPKH5LK0SuoJ5X5jE8z+x2eIKwdPJn3
QpJFk+qJwKsTLr/Aeuhs0nqtab44MLPvDRluNcvbV4PendJ6qVn1eUfDHI6ECdylRhWtF1Mv1wm+
+ASebVSRi778zeObsNvoB4LTlSiIOTSkuV+9FFoT4+glD7ydJkpmLIQkokqtCZSdtXPVBvdwBK2C
pDU00TQOa1SXSXHNLcs6Nfm4H+0uO1fo40aoDxdpdu5lRIfE0iT1Qgqvm0v5eeg4aC9gGrwHvrl8
Lf2rSYwbbR/DfQzLX8WJ/B1xbZw9DSLgSYyDd0GZv9eNCWtcFpjUpORI3aOzhhm3p30H9nvlAfvW
vMln/4OdKx5TtTc7Vhp9dwXKvU1V/j23fIWzLOBCyOSTvTFXnznsUfM9CPSPqZ4TWdvGBbaf+qcX
gPIm9mRFCuUTP/2b1fM0e+b4DkwJPV13LMpPDcEWBfD41bgDNctdfhFkwESsBVTd7zyWDDbk9DtL
7xUny7yxE7Tzg+Pv/HI6N82pdIlyYMqujj5zpE4vkbonOM1pC2My415HhlJ+2zax1i748HgxXCt/
yyVYkZ4R52Jb/7HF/CxXfjT8OkWgshdXIGc3T1PiMQHuZVyX+mM9Fc1xzsVfZ/sEOXoEWE08S6s9
he4/HCrmyWI1owA9RjPuRVefOIJKBhTFAj/PzdwDXtiDJVGD4E8NVXZve0y2Jbrr/qV98JCClGej
+uzP/WPbGo9TwsuShowDI7V22Ch8BxnX/KIS/YPBOBkWuEBQsmAVYnaGB0CrMWVWQxrXwQzSjoBN
u/72jOafPzVcbdSx8j5C9lg7GrXLxmNEkN8bULqVL++3HIr9TscO3l415fxzy2pH0duFrTUCelWC
u82PA8OXJ5inD7ksOfe6/ibtFhZ9DxoQzxLfVX5dS7s7ZK5ehFSse5JmQ2EGr5V0te06iBU1L7KP
PnguOu8/M9jYjeRHmCgCB7I1tvPMJFQN1CUTMdRFkjqHAYUSuYDVeayKi4dIdHHYLJiz8elYvXeA
G05EU/fQls7ZzvXlaHn1W2bKZ5Mrq7eS/2qIxowjAjjpeXeZu77dW3WybHKyEzfJlH+bliJa6Jeo
C51ZsuDqly0vQkpwVEKJVo9wA5SXHp1mPhVJgUCQkUGkOfX8xrsbzcEBrY946nuyWwsvHfZB8A28
9Q4jXF+VyYlZkFa58WvffTDAWmq5+G/UEvk8kCUwwmLZ1Py+yexOB4opzEXueBst+UHIphGmCSGz
WfdgW+UfOhpwljnDuAIdNFtVWGLesPVnbl+5NhGhAd4D7GUNxoy+ILQWO/zk1nHJ0ptuoWgYs0hq
OKPI7+oZIvWQZQMrhKNYxMr5GOnr/Ny7I6Esgr8QKGYlGV/A68O2mu79RrWeZoTJyZLe0rbnl21t
0GltVLC7PtiTpN8M1oaGm14jdbDijqjzAuPPHNE0AUzYIQntYvRkgHhycZ4GhPHl1F89aNl3J/FW
+WZ/9gzrNOaA0A1Tf1d2f8EZVJ9cUtH1bj0ufQ+7QSAZbXZJyZgrM0YGzhtZc9DNE+q3capf0VPp
kfQbmyqAZt/SCdBGLAP8sHw0V66Y+p4QPAuLzD2Yfiaj0nhhykNZ0GRbPd1W42zvysfVto2dVnx5
juaju2j73Vw5b3B879LnFvBGYH/0aYE3sLJvcBrRcrBVy/HS4YQzTRM3IY/IVCThYLrqZBWfpoYb
D05/S3nMCsVFn3uwTTsysRTsk+4fgKaRntXdah4c96F7swLnBXdefxiFzyC5YramJwicbXFeG3RH
upGsHF7YxL1KvTVWcOlKVBspK/JIURPEJS4N3MgBP0c2BhHvIN7XbDeZmUSc4v5jr7LzA9XsF0Fr
HJBiWU74I04yIJJI2gr42Xe2jnt5VyGWwt8iKeLL6deDqvHHIur6IjzbiDKKaDylHpIsY6bwy6lP
u/4VHZm9cVP/3c6CMSbA6j+PFEIwUAuLBFXtqlVSSo8G06Rhvuo2Epwg+Q/31skcgzvvyCribsRG
2q4OY6ny1YVPu/Fw4zJGQeMWCBUG5fjADCDb8k9JAAicXbf2N9RGf2jxKqSVAeOgAjGphm9JdOuv
NeDqotZH7pNhSMIswyIcn8DOMRimaRy9ihnqDkufGa3r8KKlpJU3eN31xUL82UPT6DSmZIylo9oA
HAGZi8Y3VS+k+hyzrvoP92hPNKvzyC77WXrkRiEwJcaS4yBd0adqDI1Joh3jNWGHObCtuvMQKlRN
zIjmQhoAocYYPJb6HNV/fXIBN+lc+4U7rMyJpNPTWUSVMXAbO0axtasJNziq38D6StGzYUJd3oxV
vLmaRpRcy3/nkUy3kfOzlZbXWWeB6UBsviC3CpfUelih0oW6k34YHOXxuiCX0FcFfMY+9ymnfjU9
lXlGXNagXgeydBePQCjyMa6WTHXKNpxag9HbsW0km2FIdo0RtFuka0BEEKzj1QS0UkzdWRmvGT/M
YvbjVqXdEKUZH6s96byvS4sIiON+auAEZ7YtuEQxZ0tLh5iM7/FOm+KR5b/K15XdlLk+Bl1+K0z1
yOYNPr80Yn92eS0hHsTjLLGg6fwEBh7Ae1V4ttrKfcpKM9niY2q2aEhdPGB+uU0DTnrP9S1mx8tn
7abV0SeoLJwqhYqLl3myhORceKLVVSz+OJ0IeNYM7oAp0+WzQdzrwphttJHyDZX7PEJvP/J7dCHZ
QYDPfCmOg0HG07AiPDBWyjoikt89k5nnzAJvQoh2GGB53Na0PFRShpR++SOKSKLtV77gpf9JkY+/
Cc/vnxa3v5hO5T7kXXWpSnolUf/lyvguq9o4+LZ4QdrYPxrUpyK/SOM1gBXQzqt29Hs3Mh0DomGR
VldAJ+Z56D0ugzZgqFIb28nLCPQVbvA/tt5rt3GljbZ9IgLFUAy3ytE53xBtuxdzqmJ++jOo9R+s
jY19Y0i2Olhi+MKcY+5rnwCOEcsEbkds5qPPAeI2LB5MnGIUcvdlN/waUqLXNfrkcbYguJVWhvvE
HQ4xhIf7maRwS/bdA3cxNC9UVWlSXfLCH86Vlcz3xH5Ha7LaWd0H83NJpjIGBBFhI2SF0+z62jdQ
Uw/WA5yLYjWhqzMY0DLFMe3sF0Mr2bsVn49tjRjlpFiWVXeVqaNtS+7cKqoferCFu9auLl7rMCwv
6nNpJMVr5OrpBAQAdYAMUblGy2crSKofRZW/9lUstz1E20s69f658FImN1qRdkHa2Uzvdnd7lGsm
1dBkra07m8aekNAUQKOKr7Izk1VjOP7Oa+P42jd63etBrrX29XXC136i7TX3BcKQhwDdHxv8OfxQ
/CNBc4nzbPoo+KT2uKb97e2pmmnWMLGZ92YSZM/Ly+Co8/pQWE+5n7hsKxunPwzWs+HJZkNbG9zP
Czn69qidjKcI3TuRLwtMeg6NdTTaHc5deq8KjNPXv4+K2r8bfRKpwE2Q+Jr2L/USUnX7IkjhEBvH
tHb8dun59r00A03hpgns0bKURzbeiKp7sya1wniHe8nskQZjN0t3uDLhGq8scJJyMBq2XBHKK0mP
RP3xkJndx427KhWxpr4kTiGcXfulJ/FbswkFh1+m+5a4i30IDeacaVvsrbLdmgskNTKK/snhmS+i
/lDYTgmbKX8mBN55DQsPL4v+MfOieLKNIF81iTJO9GziVDmVua4yBBQd0lPy6aNqPqRGv25iF7mb
zEfyKRuv3EnUEtk2thm1ZSLQ1NFCss4IJEUK97pIcsMw3ZAhKxKoOxPKHkpLzhDQvTB/Qw7GQZpb
cyCxqGmq9qmf8qsjZMU9uxLHvHSiB6OaWC529fSFPdbFkSoxfVI57FlWqh5VxDQyECj6lwlOOBIH
g/5teRqmdbxVse/sWhYoL4Ubqy1SnlcQXPX69oq0V5BcpHG9Pbu9KumpgixLPU2CVYjnK3c7OpE+
R7q5NpBhsu0sW5RpOfdVrsExapucrVHoc65abUbqj+2R1B7+wZBk/sxiQl6EzvDJFcrdN3psj6nl
2ffIlSSxCKY8MLnJt1Hu/XhsM/8sDwiY+PeBb9nGa+OoJ4OoKOX1Nty2yT/NQU4C5PKUyCSJCFbf
mYY/7lvfhHIdFuO2Hjv7hVUibVRZhD+JE2McqKeNrLL64qLS3QRRGJyx6NTPnleTQqTs4xQ3xbae
OndjuFynXVXnnxLmTNJ8Or0jgAmVvNmL0ILF5zVb8tduj/LQMpaCMEGgbQ/Xzmi+p1q6e03QEcaf
wcmuM+D3TYaoRLH0b8SBTfvRnEOJ3gPEuLRD+9R1gdEewc/pyyjjYZPBIb7Ioq3uTICK63ZoADDr
s2694ErFVmVbi+icTTZH+r7xhbcBaESpvTzthTGfloVSaxvDPvbIT3eWyMWpiX6CHoSUlzCadfz2
q02yYuFpfnaL5mmMg7K6p2FPTnFvABWoUUnl6k2BoXjSPVLqupTUfKrt752hdVZzBYhB4JQCMyPT
ADWTy5FVKWapqOqNQ+jF/TNVYHGWY1isQj8enxz7mYW0uFR8yBuRiPi7J71+CJ30c7aCeVdE7bTu
KtzKvilr4EmdTdxUzzs3Dl28RySRTovx1APw3tSfrDwk26pY7Kgfxd3gdGKX0Uz8+wgvtb33M641
UvDxJ06lP5vaOiKccX9bp36iHI7MOnvuSBW+tOhsQd9W05cc2tdOgqQoE8e4iwnPWQuIum8IVwyc
ZjwiRPN/37v91G8Jf/N14GzKJv7yk8j9Ncr2oOtOflJqs4ixu30XmBWX5bzNt7WyrAMIv/RD+HAu
Gmv68ks2v2iIz24zRc9x0/QonvlvRs7bZFvBqfJNh1/N/+h7mXwvDzDE9CT/5W/lYsjqzD4Dj6G2
sWKiPIzNTsDoebBy5pWoXy+Zw18r00reM+wAr0Q5uXb46V4KskFoRsIVn5mxV0yodmg6mK6NhX4k
gvR/P5hE71xaSZe6XKy8mEjOxLAut2fIffqrbcR3y7cLZzxWEiNpbjTQCFOLyiBJnMPsuPXdv5xu
uFOXrNWmu0/Lbne7NDbs1u7+z4skETRxfnV7St/asup7p0GGVI56vFp42Cm1mAUUQ97uI6C7xdlQ
JRMfSrDYHX9HN8Z3EWbWc18HWORcLkOp1f2DwAJpawmzNEE3+w6s7UR2uPOkM9c6BBMyca+K7/US
gbnE6ESjqXaeO8D5sowWSZSvqHEjYHbDgLLd1kV0uH2PzTlxOMK3XmOd/e8lFYuiS1/ASamHST1m
UaguGtJ75mPTtjLuYZiCUkTG3Aw/q6lsnxag49rJm4xiXOonO6Rw0P3UIEhuWZwJot67qkdWmDWf
deIgZUm6gIN5mWT/8QuL08ER9O8NAtK51QRvopF7CpMcyTFL/O8k+Bljd7n35ydHg3DcOI3Z7lHS
nHwv/0nH3v2VGEwUxPDvpDY6eoCOHKFEhwchQy7Tjc4f/3tUYfT9v7/330//e7QwPyjZLMI7Q/HV
IWTwdZj8cuNhsNG3/ZM7jtMhFiVljcfCwM1JpQB98HS7vzvKx+/O5OAwL9fiwgaL4mXDU5LJV6Bs
vGORmj5st0s3c+uNp6ChY6hSWjO6bvVo55U8x6KHva3V42ym+pGelJDcmCRTQwAETXJ6qo5t032L
vRrsPjFEzZKaYDkY3uLAsU4+K0gnsazv2bL+fWD+/w+WH/Wq/TRrfaG1TJ9qVp/X3oxYkjNoZM8f
0UAXcok/C6uLmqU8h6aFcNvs93rJ5iKrICDAuvyl39vfUrfzunUfl2d949bsIGapsSqXeh8OfnRF
YxYBI8Koh7d7Wt2eOlwS8bzY6JPLCnzhlnK8XN8qimjg+tNapnu6napDmk/3QY3WzI34a9XkuCd7
yIb3Vl7TLpk+6E8QryaMU/0NJu70OizVWZcW2dm8ZSVb6D067H5xgXrEEZcmNtPDnLtPI1ffS5jo
cpv4QLriomQ6YiEe8VKDlIh4mbEAPaNZ2jpe5561ea3AALFWO0BWtF/r0AmXJ4NSA4DFUR7/C16Z
/Ww4D4K7I530LR1Oj3TexfhZNa8VWSQMhtHe/T8fOeyzTWQmd0hy8n0tsFx4bB0+PdEfRyl7ZgaB
eSQ8at3WTX2J6qldtcsn08jo/3yaIyFetkAIBIVutxT77p/kERlG/O1EfrltAZ+dclZcDRHXG+JO
vSsDce8MkXGjOnZOJUHYK8DwGFQjoi0HMuesPRFU1sFN6i/GXIhmBvOAPgwRvdYb7nDxfggQbc8x
I9W+6Yc3pMNcBXsfjgMNuKPYXuCN4MTBdDkS0CgRHzr28NtO7hVd930LDTp0yXFspw08gENZ0vIV
5kF6+LRl9DVlLm5XvVeN/jYMv1inCVKlsqz+MpD0A+MPFsPu4Bi4xVIO4G064+OkJGEME56smKwc
LyVWegABra3kqRIY4mTyT8UyX5SDd5pxa2dQQ/aOnzDWNTeUtPXOaNB4qegIj6bdCoVhZK6pvwPU
ZkWG5dhMXYhJm36Rgs2sD1y8sRiMMDbDmV6hDfXYWkMapW5BeoQtbq+r8Q6oyqexbPqBqCeHHPjE
yg3x5g198dnK5d8GmrkyPAAXyjFB6EVLKF9pV1sTraFRBcnZG82TygKIqQZSa7zbuzryX6wOxIaw
GJtaTABA9ag/sjC7vQmSD71wyJJnCK9e1H8M+WdKdCQk8hJtDD1Nn+h2rRJGE36oPwCruLtq+RUL
04GbaQAXCdBh2GW5y3qT/1xiQcKK2d5ZCXN1ck7ekgzWWQgFg9I/b3aMIaNld101otoY7a6xw3aV
FwmtiuF+1/OA/bTuzC2NO7kSZb4zkvmbU+BQ+d8SzfS6IyH0jJvsMVfLv2WTG5nIDB/OG0Wt2FkU
xeb8ZxDjcKz64g5qTA1F0Y4PenAfK1UZh8rEtjPDZkV0z0IjM93Huu+/sjgwNmS6JPwWisM5AxQk
+y+HfsGIuhg7McY1G0xSTirjhj0OCdwDS5zWTX5Lv682noJUo/E4JQ2vtKzuEHvBuB8XdT4DiKln
Ihp2w4bYV0aRthxWbcmOA59WbJ6KOpIoNPmVUj/4qeb2w54fI4XbkDtjvK+nV63tYMtGFxBwqz6I
dnhpQ8kIZkZeRij3Ht3n1sS1fRBNEa/rqHkiXl3vO3J8S9HCZq//zpyNa0vr7OiWBW13Od159uLg
s4eHVGAmkbkHA0bvaFQHDl87PXPUXIXbo2Qqq61K6BFlSAg5NJi7vHTPNNx4vWxyYqZXNQTeE9l2
HNyuVseWOsSLBu+x9oEF1RlZeZDW75VL6koR4XkuOyK6rQJ7S0HqCRj4R2MEN4d75Zr0iNwmJCxF
Ef7TLdWKp9ReCRsRIHz6L5U14yYcBkQ6RXSNYkJmfK7QxUTF8+xl1d+CafCDj3QjUFl68eRdEtj2
riQUaVsiV3xwfY8LtYbzO3YMv8tuyZFI914u/5SI5o99C6bJAOMAEbRYe3b/HIxcAg0zmI4eay9V
uSDw5lQdRU1j7NKsTXUI44sdozFH8gSZUDyOobHPEg7KAXuK7swrMxT7MXUt+xH1HfYpjpFCldcS
af1j5xTeFZPDjgHBu87TictqfuyQTDxmhXcuGR0hU0dXChfQZ2eCXKWISOQsqYWw/QWCunxqn4Ug
kWWkDfoCUveIZg5wDFKRblkn4zN79CtVfpngDtHD/wJCaZ9uXwr0365ljPe3Z0OXQ7EBSXC81ddJ
L+zTrLvvsINpF2UCrq+iFqXklneWK7noCMnlvE3jV3tO/3GB+/zGDkEqZep+ySL5bCvjfMsR5PIM
mNlYzHHLTVN4w8mRRMQrHcQX1rTVtYOEvVHskF+5a6yTKC1+RN+t3XRS/L/9i5RF+p4r/dNh+nkp
HASQeWrfwcjS90US5vfM7dNYfIGtK37yWH+mdCov/+vCxPQ2lLJHYpeWziE39NKpxfjHvJDYA5Io
umOa4xgN86jf31oIkU4Tac6es74Ne/IuhY/Yo08kwfEAzSF9nakyFyfHH2H09iFFmrER9qDXcOLl
+TZRwRVYqpUW/E1YngzWruYKHX6JQrxtkVeE4qeK8Be181i8D60PZcsn8sPhjr1LdF1f0MBtaxuc
B7QKdbnFEt8e3b64Jf//GOcUaBv3aJOp/Mo5CsPJbshtKQzznGYjG60hZBJDmAWn8MSF35sVz9Gu
roKktHc1Mti1nj3n2TEZJOM5wtAfzncDuuTdEhy7NOd+6TE6mnXQgt1aJkuwsVmOv4+wEe5bUzkP
MQHjBK3C+PK5nh5uT1mVOQ/UleOW5Fw4QreKMFEnNDTusDEH68XRoj0o6TbYDWb4NnV15QZBF3R7
mIZTdbVc80/oOApvVEEXQXu0ipec3nT5IsIo5Q1aTDegFci1qqbz7UsSjIhE/3t+exRaTLQxscE+
iJqrzJrw7vbFt8T/Hsm6vxpiMk+372s/4B55+1+PtvXkOXYLEDBomb9h8uJWPrKaXL6goCgAsi8V
LGMQqA1R9jGObvC8sDyPrutlO6Cf6deCK2S2iJNKSf1QFPLNjOr0NYXqBK1nVEQoxcmLZ7Y/1sjI
iLWBtSnRGVEBOOKAbdx6vT0dC1DqnF7PE/c0rA5CUT+78hmZXXNMxzhd0z5kh0ZjUY1NSWRbPBMS
3uLuTaysfIDWN6wLNQWnnmguq6nGj6ot0GPasj8Fvm88OKlhwU+rNWNqTP7hhCBOOs53bZQgLSNV
P0kGc3ts4t4RbwywX/dsDKweb4/KarIP0xS5Z7Qq9sFgGL3uPQUhapk/ZVMZX2+P+MMLwnHdDDZC
JduqsDrMbOmQzzbnzG6h/CDtbNA/eEielimkn4TZUc32i8vxqC2Zntl51iiTitg94fnYF+SDbzTl
yDtpRL+sKMy/yvsoq1qhcSyNO0Mb3puRDQxvKtYHFlPy2/v639NbQyyzgjtONPORdR1xuon56dsX
Vxfzx8T46yiBh249YxZY1NRbxiTySaHXXlWuag5T4P/NrdFGvpfb+4aQvK0LxPo9oixOREoUS9Lv
/huemlWxRzAW3EkCmAF+m805GsN/fLfoHuJsNB9g4/y9NcoOfIiNdgeWabZjIlQVPXS3gL1JUI4X
P/FoHJPA2AY98DzEIXbU+MtovXhJCwSStSFHhnd28eKBits4CZ6PITLu7YFNnhVNxU9Dl8u+mUya
JiBL2nAgAFRY4jPaB7xCfHhpHQTA1+vi34Hicn3sB5gwuE+53R8mq1YHhhDFAT9P8mwudeGtbfaG
ZBfMVfjpJ+QC+gEnsZofw9GZ10FWNB9TlvwZC9P+6zX4jeOOu5bnBAv3SL2OfnRSQ4hqDgvpFr9O
/5IQO3rOuA+urOUpeeZ8AGTmWNqY2Cq2nxVT3gs1Lrvhygu/5sXYvswNTbMj2bZL0vv/XgFSKvwa
eYVtkrnw7wlvWnG/hgTyHoC5vM+XuGzgIl7f9W/z4FgP/hQ+0rBgW/B6NA45A65yOE45FhQiWVl3
+JIPSEIr/ffyNHNB+gQ3aW4sMECs3xcNOSFn95R6+p5puKS2WlpbPdFvo+Tl2j51yDOLafa3aTEh
WKihcM9DxcDMM8aYOEsQ+21dhhdz7PnQqfieU2OM1hoYyNdUyksoHQ77aELtCW+Lq0cWQOJdjn4s
y9arZ/RocElkvv2M+wIy37QNT1m0MAOayjq7blaiKCpemOCW4IfI0wOOuwYrg9kSBvZqoRo8tQEu
99K27mecmBtLhXC/AGlgIgXMpVUsEUIP/T60Rgz1VSdZL6J8HTEJbUev+7LgYx2GGNcDGdb/yE4z
9eOvCKbJOQAskSpiI1GSce12FWW7bk6hsfjt8v5n7O3naaq9Q46Lvs/vMi8zHmU/wT0VBYaB4ilu
UctlA4MyZ+6PGMWdozmBg3E5Dla98xyLrN/NFdcwl0nvtllcDaPWeN00aKiG3MByIrFiMKCrhIyD
ZVZvMDWDCraS+7Gga4hz752ltMbtj5IdPX+58l7GwMBTrYtLqoZ0C+YydxwLkJOTYfnD6cp5sXWM
KtoLIfDQAJ5cFVN4jLjHrYfZoxfFijLESbJSBbOuaEj2yO8bXF7mm+VbCi9TvHNmS1wjit18Fv6W
wfqXdhY8Lu/CSvgLmIx1kIxif02FPh8s71HN+HNRch7GDOrSnPV3AQDhu8GMHxVH3NHpHAJ7HY+D
zTM/xIBJH5VTsbEF4uKABLz9YFjzxi/EVRgWy363nne0azUyyXnD9msbmt5TxP3sF3FR7m+xLlUR
Khv5VLmWu8dT1W2bstMbHxhOnKJwJUIEVI9nw3uO8FMv0QsA1thINekWSjjY9cYYaVnUPTGziO/9
0j7acOZxB0F8mBx6ToVPbYPCDLzgkjPYxubZtMMXAGlXZPrtsejeigahkwL4leQXhoXVxRTldazk
BCWzOanQ7rZxEf266KqYd4jsgB/+25DNOUwQxgEbBhM7/u1tmgbhiV04sgPNWVTltfkT2dGOVIP7
YZ7EvoTkn3EMbFTrQ22PnUORoS4x+8eAPhH/FPYnZ/HCSmHuK5gFuyB9iBqO7pSXI4O/BuxtFmzA
22jHjECJ7dtJsw63xlKLMX3V6Biu09gdJIiYJMaiUvtkVITll9NVHoMKcYAGtRXO2GAsn2xmndXe
smZva40AvfOrHaA6MAwsMlHrLyJXvhsaYbtvxvAAVellaCam17IrN1SchIoCeKKVDE9ALFZceMp9
0QFcgjymmeTEXCrMv2WZvI9R0yIoAzwQy0OSgMkCKNGvvfhUTAaUN8ttdoh8AW810XdgFuu8EPlF
uxVa8Ta/G3q3ITN0KcK75hEh2yIvn+QeJ1zPqTSnuy7w7ENcpXtZ1NbOz1nqD7NPPQIsftctnLDx
VTfkQigb/Ogo2mkXOyuP93E7zsCGylnASUfonOPiFoAvc/arqxo9j5e9jrGJ/skaBKh9wchexOTU
LFztSA53TVLhACepw7OMoynmryV2wa1dnzeXPoSknHAjJoGCrhfulerqWZrJcPAIJL56ZoOwH8yk
5fSMU3r6jYooFowlMUSFtgQvK35aZyP5NMsUeLFiFtKy1w3to+d5D9gEwmuOVPqKaPYD9VO1FygS
BpdbDShyvAlDShKv9TdX4dUfJyhRjn8dKu8Dmt1X68dnP5wAIOQbv5Y/nYcWBT3SxZ0hAOByGfcU
hREouMCwPqiipr2Niofz5Dmyw6cBsOehVuDvrIisgsp7Am/41ca4vYO6elelv/cktG0/Q7Hi1qR6
yH+yuQDDVXj7BlUrQ6TqcSgnF8EYGLFa70q8PIcy1vbFGny4TG/s0cl3NPq/qAcytPU+wuZZb+Mw
eamc4BskAdDcZNsxulm1IvO3LBEYNjmwPRNOV8EtzfLyd7Ls/0aoZmMn4DcnEbeoUEE1vuNuzN6E
X+h/FBSeSXPJl2NTtsU3t1GoTtATequrdlkZII6hOlsV57oaX5QdZjvRuB8sJXZxj9fR5OROqlRv
JLUOe8XIWeVz9DAkzYYW9p4h5anpvGto+thNS8AlSckH4Z8zZ0cp8poj7d8p2ZFFciOSdRm7/fpc
5x7cM9W7OydcV5b71/fxjXeiYVIu7Oeu+RlSSNuDpudALnksla+eyBLBK2CnKbWUld5F3wUe50Ol
3Sc48atZVMSam6jjHT5uy2FWZ6EFWWtfXDRKnpw1IqRwCFn8IdA51Zpz2fMATHWzA1OFlIEe4PF6
QO1ezbm37lHyrSb4d+dUKfZ0Ubybg66jVe4fEMey2bbY4XSBOFpYRDcQnO/UuMB2fTXCJKyRE/RA
Wlq4WcxKEv6NKssQIF2ilAqSN7rfGIH5C/TGZv6DxNH86YjawkGkYM7HGtCohwh1sUGKFpyIICyF
DWyMwWONVFQz6AAWrgdvWEeFeLfjEe33gkdT5rHPzFO6eGZyu9xzqHP+1djlSUaJCSq3n4s6RHwf
4F4wkRMzvwVuBf+lZWU7EO+wJzkMtXld0LrZv0kQv8i2IXAQQ/hIb1AQTZ0goMTuWIKGVRRFs3JO
hZV9jzoI78IuPFpBpkmaaF5bQoTup7x7lLk4JiZz1NlgGtCZXHBj7dVrNrr72QEf1icKBlg3bUvX
e3YURLcwIoCgm1qG2UAiLSuIHrj3L/eYEog56EfalZ5JvEbKKctNaDGVNhu5dQfHO7Bsx7nRM5tt
7ObdMOv5yZxIdAwAnq7G2eG16fSQxlm6TzMrvoulT/p4wDuodPs3xZ+LKHGuXpv8Ix8M98KAwimO
TQohdZyxMyulMIo500l0PvjCSQkywH0NZ5IDV3YTBvGWvIY0vlQWPTgmDIP73LrQlEw4TXLLTpjB
IhnLMn00O+fsUwdue2u6tg3W6SpAI4/l/4ikrNkYWmKXcNPdctNj5o6AGF/CxpzH38FmHBXKkMgu
y19X04T3OftINXi40jc/o158+/EnhyYmcBeGkNUsEQP+XOxLPDFWIB/syH2dgRsjbezigxImAs3Y
PdtN9oItj0pkJjA5Vi3QbLQ5Q+ZSlwc/8Qz8c1LIrbLyjmvbFypJxF7BbwQ3MSxKZr4MxleO9MJV
TVOIDdKAzeTBk6v67dyab05NsTVrH9odlxWTxYztQ+BPUkZBGPzX4OCtgjm4GFv3AaXBq8bgFvcp
zKgEznafZk/JgJ2XhWLJWsb38QOlky43El14jpTIMF7SyixQ/aC38VvjdUIbt/bjId+SYpVY7Soi
fnNludSho1yz/8ecOZLyGXblbgDsxCQZddhIQh6fY70OSLramJ4x4NfU1do2lXUXx+ObF7EckQqM
CrJ4PCsRajDTw0XsZo+DNrKTCKZii0VyXuXR+AlNVbDlTDdVw9gZkZjYdU3yYjv6O8zF0mTre6Gj
P/l0JxUSp7n/03oA3kxWOuuQCxXFFKSdEuE0iUsmMz5kyXIFnw2Eume81Pieh9ZFEBddQ4X8sZtt
TNZUe1hL2h+/x8/TKJ+ANnNYe+olK/LHPKw+aCDoPbCPuIV7lVNMD4wDyrDwADbwjhR3syySnIx8
cJsg658NRCLZVLkc3UGy78FZcZGToB5T91mNxkumPT7XAQOzHq1iM5j4hpEEZQqtlScMLjuO7646
C6gvWSumgTAZgyNEymL9lvozSK0qKo56uerb2S4pPQNUBOaVATUSS8sVcS5YG3rz6B1H1TzHYVG/
pFLcjxxufpBfCZtbA7ujgaYmSVn75sWhnTRWsoaa07jgR9iPnnktM/uniQtsKwnD4NIKXy3nPg/7
EntyFW2UMJ7tYDz5wuKi7NjXUaav+JoOSB6OgxG8pGzDV6rMv4gnwb3d42gzGSrE9s5ACb/yjh60
ZbJ/2kXF2N9VmYtMunLOnumvU8b2+JoVeUvozevoCIcuAM/XHGGp3uHI0wAh8ucOkeU68N1z41gc
YSjyKE/aXVQ1x9H5dHlXg2KhnMT5V4jicGUmwKECf+Q9btEYJhqYqKUgjM8o+zvXwC0L4ggKUdD/
1VP3Q8DT7Rhr3Zr156s070kG4UUWtKW2tYnKoAgtDD447o0rpt4gS8W09U3jxWY+vBkrxAsJLi93
mM4ukEE/TNjRsPuwh+WITQ5mC9g/7yxO6osVA57s+2Y6RnN4cPz6R1I39U6wWOix77de8wzXGQFo
8Mg9cdwP2PH8wfvxTfPZDjFqZ0I/d34aIyqYHjHwXKRt/4mjah829K2uob8QLm+Fr36daQCxI3W9
r5x/LJxEVtLJY5lPb7bwP7kKoy8MNoQPrTWr06hpHqwm7b5pj2NMItBVUFfGGUEOIXNYOsCDglwZ
ZXS0fvfQG+zsIQuW/JrOg5XgDjbb6V4J9jRJOz1UcbChYuRwd8q/EwCrbdgQmBMKNDGp4A46M0mk
2Ruz/GtqhzdN87NiVSfXTNk5LJCjiQ6FTMdacnp3MladQgXvcvL+AKn4x/MAe/D3qTE/Gir5hRXi
rnrUyqTIvWNyJRdO3LtCjmtwiGaOR7Ukq9EDhY9n8KVJgz9hIINtrt4zdPUbcgH+pAloSrIpjk5k
/aCeBSQRXIKpLdYk/83IQFj60YWMQ/3RMmdiQuG/+P2b4/XkPPX60rImMEKGY4HBAjy1qSTsusIj
4CLWUAEorZ4eFdsDK0nIEV1y4KZs0pizvAkEMWgV3q1eP0sXfyPa3GqRJO3mCAcfF4YNFEkqzwC5
sGfuEciUd5723pP6NDjmYzUKG4+CPlNRP4CHw1If+YB8XLIRA3iPPoWuH1EZEkDHctrBx6OpWao/
gW8c3ZE9lwnlbC8TfIMSjtyucyOy46dfzQBjdjiZKi5BqOcuJV7WusZlHgXPuTAeCz0+dF5rbu2I
GIxOo2yR2v4btelFRf1DBg/RkNk5LcK/TnMi7rBhhl3+djFVOnCqikEFHd6vjkiQrAY4NDo8Demg
NlhMNyDLMaILmUHmZ7xNBbwPvBHlhZFfC2x1yz3V7cqDi4t9nqkTeqgNoZWcF+NuNnBXnAxWvNgx
v8pIv01OeR+78pqp/DvDWhAv6i52lBEXMTFqTJaLsXZA7gtyAYMIVYIKQvKzBu4DTgz1HLMGouBp
7Vtmvrad3ykZHXpmHax0uyo0W1iXVJbK4PZOYXB18+ZTPRqTw+aWOys602YPGfapthjvTFbZMJu5
Y8FMBlCrhy3g5efBA6lTxP+QPVpgI4RxY5krf6Sii3AJzMRPF6hbMLIWDYpG4CHpGyBMLOFsMlZd
lH4K0OZdgaSWeC0Ilel9zdxt1dvld/s6WFsvpuKYOxIGRJgdnGHkPhJyjteK4ayKnwmvHFeIb97y
QF38rHsVRVChTfH+SDv7gARC+5aYP3kN0Mqq3Idy5ALfE1foJh+IwRFXpphSJrN/5sR/zEv9qog0
wWBLV7Ik500dZgS3J3vAzReTuYGwrP4cDQOibFqBPSI/x6KoRjQEOywl8wTn0p+uYzkbdg+urvAD
AbemSt6VMKqYq6Kid0m7raAm+mC29mJs3lIvWVLwMK9jVj+qsgCOUra7yTcfnZ5ScBzKI4NUwDVO
6a9m/wjf6gu0vTEXrJwMTVpFnn3XvrWpWi/cyIz1v7QuM+UmzRLoEK8E5VTix4obpP1+yoVsTIpt
Hr13bX/Bi/Ls2ovKIJRfy6TQZ7S9QnuMAjVo+5WzQ9+blj/CNJ7C3oBREw0BDJdNRnwPEP4Boz7S
Ad3XpyDPvwqoIBhkMTtPbBFLINkno7oMqjXR708PU1N+CEivWy3m7aKxJZ5mw7ztHLnyp8ibTWeH
j77mNqW7sWf2BQ9jhjXZT0Q6obZFy1f/0yDAGXp4H0lgxjvXyOBU1B+ysFFp2LTgBdGkrVcdtJEe
M8t/d9gBSSa2aZfdZ233lk7RU2aK6/z/MXZeu7EcWRb9FeE+T3anN4NWP5TN8oZk0bwkeGnSR3r7
9bOypGmpNcCgAeGCZJWKLJMRJ87Ze20MLtNm2ZblS4O6k5Cwc1+wslpRug7oYhWeeVbw3OwcSyqg
XB3kmHMN+9bK18123pOsUY7fdB/oAXs9w1SYAEVNqm3aGM0St+VTOskFC6VkZi+yJ1Hql1rm4hrY
dFmd01WIG5Zp6sYbUSln+qmqzYjeOW58G/bKwJkFxufz4FA1FCWhbL4UtEv66FtE8SrOkOG9UX7S
Eyq4moEqhaq3HsPkheSClA6pfcjIw6gQIu3zJnrLKf3MxDxY5NYt1S6iOJY0cOBlx6oetVvfBGGe
eQvTrjUC5oULV6GaR5jSyTOEmwSLSZgS2KfwBd3WS5eba3uQN6VqfUSmt4na4sLrsUc3d0pza5yH
INcwuD6roZh08VRQEf4nb3AWg1TvaQuRpdAMu1A3HAgpGiF99lc3EH2Rm/A46l3fsq1T8j01qfqR
62gtcg8Vv6+jsmWy6EuPssaFUnKBZgq3ElX2SOfZHhwd3Y1hUwH58OtliAE+Cly8B6z3oHiGsn3w
YNbAfj9oFEpO2MhHyeRjj+gN0wHTcHBQYiFKfn8Qjg9x0CJ7N7Z8Fj7Ru2M/wFcKC4K2IPufUIaO
lfzaxWicw56h+uA58HdLgGfd1J8ezRv6JiZTasP6iDalVaQz2hdafp51nJ5H3xMuC7yxSaFE5CO7
LCYfDXgNVixS/mJgafhOEcJP14VPGy6w3nwv/JaGSF9q7EAiycFptWnNR4/sqpyKoMtC3F0sTjqn
FckEkmuQPkC6kh8KylZc2Lgy9nOLcCfoIz586bh4TGJi1qmhPsKxPjQZA2/OVTPI6FBj8QqM/gBr
nurC0x26JnwyGIuj4Y3doPzWg65lDZqgSs5YLjO754VbYMwF26xhJBocKhGoOSAwsEjXdnoalZqg
AB2LmoI/A+N4oREeUKLN69MTRe7kByZySbt0rIY0lJxtpYMKdmTKrlw0H9QpI4FzGsHhaEnKdR4Z
L1I+7Oy0WmU+8T8y01Ja4xGh6YnuwyJOQ0ZVTnke832Rtx/Ec6yKSe5hi6JdO+RLRmPs5tiEIcQh
eGFfMQL5hbbE3siLB0c3NjD06GQSJYXCerL4Ls1cAWTRFXADff21CAeiruSzE2m8ZwrHUeAyTS2e
vNjjUqNpOzOzrWMGp0KV3usCjzjULrWwnpLPpIA1nmroaoCSuxiRsoWdCByXRfdsi1trNy+Dqlhr
u1cvTWCkK0wwMbbFJykCd2BrlyoishZpI1l62Ms75dmfAlkTvdnJWQ5LHw2ylvQ+Q6TimtY2UWzh
Vc9ehJO9h7URriIp2ZMIDNYKAexcawQnf9rcNGjsD/yCczWSilkpyV8EJ/DCDvKtR3vnQY+cC6l6
ouf/1kXBlXAc8uSysz8Qm0pWL0ll7FdySGhrqrzdn3MqP2Zte+CYjuOop70kHa2R7rM5MX80M/kc
+SxvHXK4UVQZlwT7+ODRUEmd1KCvX785WSCWcDJSQufOKJxvOH/wdyLNr9p2VwDtxxosXHz2gCSc
4mo6zRwHD7FcbI9qBZ6G0iggwQD0U/giSlzEHZ85tsGGx4wNk2N4gcO0bPelEzzDTHgRNXSusLC+
B5hMDEwdQzlUJJC1Uky0vK3uWzi7tL2QPgo3leKf8sjwW0tdVaL9Fxsx4ji8yDPMuE9FE5wYTxLd
xoKgfOVp9lam5acvg3SzODqmtD4hPxyQt5dQUc2vTiBhyUoqn7EGPG8OJ5R7BGAnKK5RmskpQK6+
a690abDVwDoc4mYFxOIaQ6OLcb5T4F/wZnYrAxySiiNEQWWhn+UIPwzMQuHSWsZDJDMIHJLbkFxM
U3pR1Z4Wjq4cQLv09K2ZxjOjoGtyJDNlTpxss/CT4OoU9p5DOVhKTzkQlfyg2/KKgIEFBAbJnSSk
MbaRRVTTY/Pt+Ixx2qY2HKcRyarz+rll97MCLcBCVtuXip/bXv2TXtSuw4ew8SzpKbXlzXThpsZT
pqDTJimL4xx1jklAsMO1PiMWHh16K91acoxntsXoyqqyCzHvnzABlpkOD0vPwIpz4JkyofMkO6F5
+TBEsxUyHJsyp/kcR/7K9OOF3UqQhzukga1/g4rzaCX+Z64AGPTHqfDOKPad9mEoRo4m0VX0iC3R
Ic18ud+wzVmzjBfXYR1SWvUF89NepHtLkMghJ8HcTB0uG9teo3JT1wNO1cqgmMqGw8TPmxka50tH
Cy9eDn2C0tIrxINHd5My1VsBTzkkOP5VSF+VXZ8hVt2UJPyUsRmO6vghiEmaa0b1xHzsJunKjRnV
rjXIu685Gjh4fKk+FhZVHkWx/aDq4rPX8EjbDG/6KcwjCpsHiYJw0K1bmbAkqV0JbrfV4/XI0Ji+
mNsiO1uTUCKvfMIk6PTNpW5s36DQzvBKL0Sl6EsHTS6xicO5MvKftX2Dd/VqoCoDpkSDTkqqbcBi
SB73pR3WjhxPikU2JQ3hApJvQkzGahO2HkbTcKvQ9lgEJrh+4hSWec2PB+MlybITmav80LykefAU
DJywO7PaTAHEDspTk4R7h8x2vH9xqy0l2gRs/mwW/Ug/LE1JM4A2by5Yp0+xJS1lhRAD26dtSe71
rgcZlGcfpFSVkXFDY7bS6qAEPR7sjLp58PAw2nF/rCJwiY0z7kUunfS1ZhPSlyaDRK+InNaqRaWY
FO+2VN+IDpJP8Ax2cW4ZR8trafmk2i35ZGzIcy6OLEWEkyvqrfKLUzSCIrXOmLqQ6FrZpmgDUOAE
Q+GTAVIldQtCWFHxEQxo5ulGy+qNiVDUG86aQ7yKb/BOixYCksG41m4Y38B2z6f46XHo4wUQChr0
IN07al0+MeGIGgdLWRtlT6HTmdirM1dq4BfnrOIyNh9su4jk2ip5VgDoxT2goz5mP02MgWQsvM5t
0a/AXUzqi/ah5qSxrpUhcWMWVLYI6NmRc1EpeFdxSjhR81xQa5Yjk+C0MVdaLEnzIa0PqDYJi2a6
w7b9kFpwaiwDGdbYbKZUZ1AgruipquLQvFoKfbvMfDRj1rSCNQ2LyJTGl7z44RTWaOPlpQpeoL5F
Lq3uOdTsNSsvN9N8QIKQuMg0unx4LCgAEo4aeeLNx4gMq9YnZyJX6ValzHlwY7YDlz4kY8iF/aGX
ohdm35bbZvFDlWfKorVLTvFLzxwDpNxvOHto0PUIiRqCW4Dpk4mZVGsJVoys51s/XSOJQ9ouf5ft
oRjFW9Gl+SrqMsA5mkJkWMwBSrUBaXRFjxOnO8BFgfmJl59BKZkPjGRKhXunOCfaLj5o1lgddV6W
skTi77Qk4uQ0HxstX6X5lK0ifzU+DA28Ei9uqRVceCZXthUco9b/7JD5HBq52rYffg3sNVaWOHRJ
YjHGD7/36zWt+Refll3gp69tgmPLytBjVoW6IzKwWIGOfpDTVAXmIL6SzikmvWi4KDkSDSUBuoj8
m2zKX84/LDXgVMpfRE/PzTpmgsCI4AMxOOVwHkbFp1waySasnpWG4jUAlLSg8t+2KrAyShzH82E0
SFsQVU9DEVXr2Hg1JYokWpmIIdQaeLL0NTiYP6i2ozmNYMMIFmIcTw4UVI7dMBnb+qEOBf57QuKX
bCCLBrga85xPh3yXGQUh+llcikNmbG0xKXLVm4FGig8U3a4q+2iqBkSLSTU+pWzbubaHOgm53xgf
kP7fiJX/Ih1x3SXWDbX8jX1ves8MgmuRWjCicbBCdhQYrQ/3V2xguwVHL2fFhLGhRAo1O6SfMrPf
5SfIRW8d0VLI9ZgZeDHq2IQwUhxKMwel0Sy+GM3I4NZKv1GWNTNsgaz03mfmFcrCiwklCvzPKKRf
DLWBKL8E/NaUVNXVJVt0km614FuNWwSPEixNnfmZn6vKPIXZnKFwLLW8mMsiwyGHUt+2EOegoI9q
23F9jfZoI5AxAkfsoFUmPxtfwzIdcHGlevSgldVnLCmuheYZlnXDANW8aDFqOJAfSm9kjN03DLe5
HLl8ZkkVPaF5Gho6rQ5BX2zQ0RHRLtOplIOIEnsa2o5m4VXOc9pXD31dshnqNH2dqL4KDVsy/Z1q
Eec1IiyneKTfdVTTgudCpoXffU0tATEBOCPOmzbOXyOkMklJLponFYTHgtS1TpAdQ/t/3hnjI2cC
ffZNv/M6YriY1X1PM8tE0m6Wy7gC8DMAk8hGFQEM+eVR3Z3RRQNBpxipPXCDhf9dxM6O0eGu4lnC
NkjOsV9caE9Odcroc0gvk/Ex2AHlh5k3GpfWLlJ3zMihc1ZlnaESGejsRZjFuJiAcBgH4akwxPCK
1M2KjDUJs0T5FUbP/oDvBuLQAoXDjXh1/PWIFuzxYcQUiZjr0SxYREk0BM81gcRfhiq6wTyEChQN
dFGycqO11IKMEEOac+EnASqrUqK/Y4NtALmIkqVe6IDOEaOLkG6UQsE5z7EoUYyhqhNVQfpnehEk
ZoY2Izwlh7k/pr28dCDXq6J64SJy41AZqEHJadPkWzPh3CrxbXb0xwtzPOrjQW1H2hEFIRhBNHXV
sWdtFfFTFhg2Qqb9dd9+TXL0Ob70JXmrHot1RtToiJiwsWjLSlL/QnsymVVQ/hZSnTN5hPBNgWkC
sK+IXPRp+nQtNTE9b47/OfhOiZgT3cyNpaSS9TPQH6ZHTIBSCl4iGD9LxbmP+mcBWHONFppaMOsr
FB7IkTiyK2vfaZy50PJtUF3zSk4ZTJiXnKSVgMgpUjaZ2bMzEyleV5iL0IvwV8FwSp97mxZ2Y70Q
wo2qKs6XlDToyZLi3KMW4ylZzOK0atX22qnPca8BS7nYNR1qQMGvchhLbtIaj3aYvsFrAmw2nnOj
hcwXolhR+48ORnKAYHLeOIyuc9KVmJK0mzA3QNAR1gL/G5qTrA4M+RgJ2ub7/QdeLoApgzxvOclZ
PjwiaM7slXJwiafOx6jsnQAvOEgfxvwV2cHCNNwUAAUEOgo3nlTsvHqDUcKimTuC97Yb9a0GIdcb
x4sJB3YJz+FJM1dq0hKl6hkFQwuHcbugu2Vvwrp/o9cxMC1N3tR+2PX01ttQe+ED5tC0MsAu+FOc
Bt558HlPdmoSe+1EVyLAwQoV9gFhas/pFzGWzzShMiOXicaL2UhzPaY3bCRQaJPuxLq5aJTxQgDQ
TNVT9MjgsSgPooJ8V81ZWMOlx4+eqgi/ctq4VeFdCpk+HWiA157apwgAk6hafxz7QgOrKWK8+Oh9
FROtv85YTnRRfgN9Y85pAUs7xYHrAxR8V6iW82o65jaNaBswTIHsJY3di51wvtXCt6Cu6ykBJlrL
xPS8NWCSw1qczV7BxVRoOTuH1C81KpAbS9/Ka8aNFNjZk03g4DbwmN3mfZC9KWryOGhkDku6ke8G
/BR7P4ZTJavU7MxqX5w053SctuoaFKd6GHNOv6qAecC528DampRHEeTVhr4VBVfvvRsUOG8dyXQL
BLjaTmrT4pG5EmZaM3lLnHwrW1Yxb9k9NonZElTxCC9V3ppKVy/KEGWv03q4J77byXedNuBmscXu
K3Q684o4virHNR7i5Y2bfKuFhrHQhzo4qSPbdJww57VV61oKKz3kZQEbMEwlZoQIfTihZyd2iqU9
UKahukJcMr2QdMZ45FI0+0Fk8sP0IpLg558zzSBYuJZLeCM4+9UmfCqNYvK94TIYMrJPQ9S2TFMI
UaVtbnbILMMOdzzDA0fxntKxpNPhPHa+GWyTWvvpaJzfkK1ccYxx2hoRu0KJsbBgNqCuZZgzXf3W
emyqAn0DucaAac3g2wjhL6FkIN0Ps1uqYEZ2Hv3CWsc5k/9IbCSRFvtpTtnZHXBtO35T8FQtIe16
M2iB2CpN0PJVNJkD4jX88U/gF/Wypi+pFqvRk4OVVfACZVW4QDZHbdyGS2iu09mS1ozmHCI71RdW
iu7dpikXBN5NsuRXCBrAiUTSLkEdGvYmZzK3CA1SK8Ix+6mNaNYRUtC2mQw9mvEZmjUYVU09p5L2
Wsgan4juYJKI7Wphk82iASYpI5F+MB8J/1TOHQVmJ/a57oeXVjJNYjJXAfHls8xCuoh4RCXTlOY3
k+TBFTC1zQylrtST/iO2SZ49lQpI5WTLwdWe55I2roZIwdwY18GqQwhsG6CTHYil8qCST6+Xc/h5
zLy7uMDdkQIzICIpPeFF0taIJEryBsddoBnKygsZQToYE4gmyldowgWNXvryoTFCYw8kugtJsdQ0
2eWY1oZEGIdtDxTHQCwtWUQXvSo99tjOqRAgt991I1ouFg645IwgDqQpHYDVdU27pOaXmLZIUfIi
kY2+9QGg12PrY2Dx5yIdkoVRoSu2CLtcKtFnBoNqo3jRU2E54fzHL3//5z/+/tH/t/+VnUk78jNR
/fMffP+R5QNEJnTm//7tPx+zlP/u/8+/7vOXuxzCjzKrsu/6/73X+is7vqdf1V/vNP01/3pkfvvv
f93ivX7/t2+WArffcGm+yuH6VTVJff8reB7TPf/TG3/5uj/K45B//frjI2tEPT2aH2bix+83bT5/
/eE499fpt5dpevjfb5v+/l9/rJv3+it9T97/+r98vVf1rz8k2/6bqoAwAMxu67C7Hf3HL93X/SZH
/ZuK4RA9rGFbNmA69ccvIivr4NcfivU3WzFNldGeYzky19iPX6qsud+k/c2iz4Efz7BJ0zF148f/
Pvd/ew//eE9/EU16Ju6nrn79oVqy9uOX/Lc3e3p2IIEcy+TvsPjj0PPbtsHtH+/XkEkyf8h/xV1K
/2MUMdBh/EGCzhq+i9rVgu4qOd+pR+qiDBGFrmWGyhRNT2WjVYjEU5dn9sYrjGPkN6fJZBu+CckJ
N7Uznrzk2HuWmw3pXorTn3piP9gScIqiCV/bk+fbz0KJ8FrDCE/j+hYJcYxiwRpkgU5F1z3tuixa
MqtRUHs2tZy2ndT4pL4wIifyiZQ+H/lwqhwGKHJBo2ME7wDO9SF6QhKEgwKUSJlhdQ8EcZu9/uT7
mYtTkvoxZE5QYteYa62xhtT2aA6EhCkPEbquWczsnwE3CfQgwT9F3ruS/6Sb4iPrzLc4pFUpr1md
8NdKCfZA72rneAAycGKzLk2eZcQLBSFVgZd361wdoQyq2U+6UOjkiG7oISna+nA16OqieJ0oUuwA
uoWZydCMxXRIWio+Cic4uruib74as9l4ea1hVCC2y9ah3eA2T8xxgocYV7o1M8Tar2HWPntRwEjM
Ga403zdNpR0dERgnnVP4VglhnmNpnget/C3DxfDhOIA6kh+BqNWoQtqYyZXS2EQarVSL00AfBd3G
rrODmMKxErPfNeUN/5eb0gHYC5MXoKBVuvBsH3RgS08uH7XiTCpozQHfDSrd+lbUaJWQSmQ2fbyu
pCRDQqTH89yMlUWDZZIkg1doW6jsKl1aNGrGqCBh7gvXP1jVNFTnitPVUwgjTWxBnwSk1AA5KI/6
nQTz2qPht0CWaUKDZS7uOE9BVzEq9RC1psgw+0QFlVAVL/Vja5v9rFKcl0QPCEYz22cIDjuJ9ZfQ
GGz8aSWtDOLdkPp2MF0ILtmYZaAiRoKcRv/lGsr50ZjVdGDW8EN0mx7V1FSfhL5iPWZBsJdVZ+nl
5aqLQseFoQpShYa8Fb0pHMoXZtvtHSvYBF5bLUrHmChBnA967aExwnapp3U4j5Ty2Av7pAVnRL1s
0hNx60QiD6MtYwntiW2JnCSNYN2RcW3Xp8HRl2tjMa6KGzZa2GUSavTaV1Ep9WMzL6EkeQygQb4C
BtKcT4hSa8xNV6BmGzI5la3m5etAD8tloSC58CJ0rl58wIl9Loj4QcMT7hujxO3bwHo2OdS3eu96
tSK2eg4g25MfcKbSWQF2Xb/6aXho9bKcywxWtxxWY4ExrlakUwgFHPU6SDL6tGaVG3gkAXAqWuzg
mg6SPQiasKb7wkNxukJb4eZR+eoFY7DQTP0gYYZfq0NdLPR8fE5zcq348C44/0sa6GuT4A1Q5/k1
VapkjoqGWRY2hks5bcptQv3UhcYOytFAAqTh70wVSGcnRRYREj6D9o7pUS+x49c51xXikGim4h52
MWAgf43Bqti9tz/EdftOetZDlfQbSxYrz8K0nZOEYbS5q1rh1u61z5YJMR91OtYEg5FmDfWfGfJS
bZz3EWrqTHDO2ChtR3oAWd9LtexbuEocLAJgskE9FCcbrF4IsBkUsYd1kp60S/29tpvhZPo+obYM
CFQutoUZ5d7C8ZRuJUN0LaqOjntwNQzi3TVArTiEdAgbbThjMIV7J/X3maMhyg4ymMA6B7EoYQKY
1GQIO/HX0NsfrEMhAitc4aJmpbcpTRflEKDJqpprZMQ9eZ0UTLHULHV9FIiyWsgCHotcx6BdUKCE
PMUms0cK7OBQV3J8MDCpHINQWiqm3l3yMOPURvcEWoCsu4zF6aWREcZcjXQYlvNG9/rXtkwVsBC+
dM5lwGJDHooVk4GHJnLGA/m72gy/1lUi/wpmx8iiK+VfNRFMSC/5VDg6IetN8V1ivN6hfLJnreV6
fhm9eJkz7DL0QsTTQYNXqwMhewbvCUI7qza1HSW091iU5QJ4ApP8Uf8SlnLsTWGe5JiTH2h8aWYY
iXhmnyRNUMN21ZfYd4cGbYSimUuJfsdMJlIPNABDl9ws97zOLlcnk/hGjfdmijC3rdLw6nMsWWfk
cBiRUaJFLYeVKivqLNeMYeErtfNc9ckjgCDnq4eRSd/ybQCCeI2DklFgRWY1qnIAFKHOYiCpN8+Q
w32qpqCPYlJLbfEY5t+Bjc42QyeF7wZKr9zUCzkCq86lLiXMSfvcWQ6cLDCAXsaWFgJ85GBJIO3W
Ex3iGc7NE2q+T/RlR0p9IR+EGW8goeCtVCN6JWlBeRto7F0M9Eteo6LGgAVu7xSmzoMPlMYoaYP5
jXZDtDIuTl4ktoGUoidrr1ULcjmNCho6ms/0wZ4GrF6+zWPjQbHUCnG1wQkGJNJcE6q2G6DBuZoV
9PsCU7fhEQVPwLJNHJ3ATYiLojCDiI6nP7wxLM4AVhOGC72mQheHI9yeENPAKlV7QMECU32RN+qb
PmrOtQ0geuKjPY5J967ZlbaMHS88Mrcb3MEnLi6Zoq/Swh4eEtu/KSJFO5pkB6PQbDeJGbvoDpMV
pyRdlG1dGiVv22MvXwWjfwxVfw9UpT5EdXkYrCECgYaQNRcZxm/HGdbsWdYikmhOZEC4ODPY3brJ
IJ0F3hoOqrYpshRzXVQsaUzQSzf71xJnBN6lkXUxP4265h9VB6QRPLP3gLHKzuY0QnsapEeGRRsO
UvyoOfT9/KqtjkmNyRkDRAvrlkmUoxrUEZk07qAAfkhh3p8pxHgSAR0Fazj2Y/g9krFuIXDYkH+6
klobDF0d7cphsGh2qOFLqRKh0yqEEemaQY6NF0QXdUoCNPqxf4f7QB3ZSt3FYxhD3CW9H78xrtgP
6oOcdMa5CW91NXQrE2fnXORlvEd6yPoE1WvHBfrItVNt6Plkrh8Vb1SN+j7zHc2FyvvpJBF0ttje
1kwwLSVfF9EOS21Jf2hA5a8TxzdI3toagiNew/dwGvYTq46CJX5MSnMFgB/7Ka5GQ5m4UV5wKAug
xYk+bolgYS3H0EoSFTGZ5s6JlXXuBHxObJjJPXqM/Ek2ylOuqVtFSwSBgNZSOMYq8lFPEKCbQ6yg
R0U2fG8c8oJJlln8zAodwpKHo8fESxPnQFpjr6L95VAa2afeVE9hgDol0n+mCleNpObaUga2rLYy
ytucBJ6s4AxZq2mwtEq4itWjwqsRj8SptYqLBZu4sOHI4WJh5g4XsMU8RYm4Kji3w+vNXhMRMQhR
yMqKavmRI/hXR0N1VmtFuW7a+hIXQ4PfzWjWTu3dxtIM9qaX7vsaxFQYPDJy6nb3f5xM8dHi1DTL
vSFiPj7d8tsP718Gmd55zE756Z++/O0OzPjgHmnq+v/c8tf7Z17Ib2E01GxH+/N+628/ytP63x74
Tz+936scImujsOhmQ1Fti+mfyAmIlfzXV6MY//yzv9wlDNKegeP0v/zx/93vc38EDM1UZX/5f+53
vD/sf3RzpxD3FVeEWVKcp8xRQ7GNx4z1lo6w+O37P265/wxgBvAeb1OCp4tnlVSI7R/3uH91/1kD
tGIDZ98x2PNmMBfqJei8j/tvuP+Tkcg1sh/xa0ix4T4sydmCEqdjUOPh1MWD/1mUOYEitia2NQ31
rY0mDICW+uZ3fr5Bf/n7nwiR9fevPMd8BqJGq3Tg4ss6Jd06aZ/SmuErKfT4CpMqDRe62IqkKdv7
P7pA5N21iNmnX5WWqKII2taYiPBLpazlRZluYOZaLVqpxizel1NTXUy1AwNaimMHJblfIKO6f3W/
XSVOMkFXxg/v31uN0bmNzbY73flPD3H//k+P88ftGZGHm4qU6WVhImbNGwa1YPaKLVb5rTr6Yj2Y
k7gtnl6AGkoPONec5vxQYBHopre09KVJ/Da9zPfv71+Vkt8unJF58P1n93/0AvuSxiq/SO9vhw6O
FIEFWqJ0UFsXKcn9Nbj/Q9zL7y/J/dv7y4TnT01qJC9lnCzu79b9n/ttf3x7v78e5tlvb2g+TjvD
/fv7Lfc7RsoA9UU5eqaGozgADSmRBJkiJXFKI5zDpfEHNNJM7x+cugJknh66wjvpyjvaW1eM7b4w
eYsEygTLXvtTk05WXUigyyyWVhY5CIL9dRAHNvAj+kCWAOWK/9MtRXaWDebH4c2K5QW057UlkaQS
+Jtcz96jiyypO1rFrgOOz4RZyVzKhTq3qvUM8ZUJfKtbBTOjiFel4KiR06GU5VNJWJClfvviuxoJ
hNR9QMPqwjB4dl13RFe7bv1keiPXQ9CsilhZWdRzokGp7ZxUNOzJZHjHa0GQPQa5iCQpfC3oNP1l
0PjnQUgvwJNedYdRXf/iEV5B+pALkW+vNRYq74oYA2ch2mJu6umOFNSda0YoWaPqXDcUglq5jmV9
Y6WwvRROMOKZIJut1VS7TjNcrM9bWkhuptswXXrXrFXXi5SPPh0eiUN77cJgP5bvWtNvwJTuFTU+
sqGdmnTkRNDv2krn+iamBZ+qJrqlsPQ9xkxXGVS3zHoK1X7V1PEWmyxHgiMCLTfG7afEV7mTVlKV
UQdYV2+0n9o0u9gpZN2gcFFk57gE2wfq4EOcjqfpCej9rY6XmZm4o+zsm97aEPLxFScKWnLtqXTk
E8zbs0pCeompIULcEwWQvUS9E5r22fvki1T+LokB9kEogMh2yAkZp3k89yzl3NgrxJWbvi7Wcsdn
MjR4m5YEU8+zpZbabqSOK/vQt9oWYuk+AfWcSOo6Z+TAzNVtUcZ5Wr216vyGMGyXjaDEZGYIZG8g
QLOH/khO8i6MYG+k5rxmkFk4/cVT82Msj1vFTra4Xw9Oz2/Xx539bNfxOqMKwPK6lYznQAwoJdWl
bnsHKTVWtWztkLU+xCiPsixfk/QwI8Nix4nnMGhPZD24oa3ual8+F/F4mpIpepjsvLnLOlRW4j0I
u3U0GEugZUswpZ4zLsyeN0auMDOuHbBViPm3jWHtDWCoyIr3wlY3ZhMiDySCzXoc9OEE8ARXjbUm
oemhqUISZgIwWDj4WGrqAXCbruL3Vrd5Vu4LW1vZ1quQtAXXILgMHUEIsCBoNvQCJFwvFoqxyrV0
/4rrZRM3N73/qQ4auox6b2FSJXJgFeQsPhUKQALZkZEXRXWWhc+aGX6AHzu2RFnFtrmpvaeYkGe5
s7kMpuHVsCO1dweqdttpdCj0ndxZ16ghr8RsN2Pkv/VqS2yYhjTF2PLIr0aPjJEtRuu7vUcXkOIF
Jtd4kSqCz/QINKy9qCP/0hbyCl6si8Cn1XHS9cYSF8vRLuubnNs7ubCuY65vIx+ST6Zva7BEkh08
oH1GbIsWqHBzuipmzmol/DUrFIdSUEfEGceie7eCb/ywu6jILkpWbRtMXjUKKT585uhfgqZ9LRj0
4/hf4KFd5LXKI8i3UFdfYS65wLkP3YhZGKUDyp1rIntPRTBcssh4dlLxGhGnpWKzq7PhWW7jNW3L
edvLkBCyTWkRhiSgVMl06Hpajj6E+PoklWQgMdm0vI+gb292CqFOUV2YHED+7K1Q9hZkdOaB+7ob
Dq3lX73a2FT0QvRyL3zOWF28Eom2iY1x6wDcNSP9MZbqs4qlPBr3vcdLLIunnMNBTAfGMcazxEuc
qXySJOVsYXHyFN8VOVAnrrcEqGWSOodQqvEDCubF5kzTSHQt4mPVmyezta6Ur2dPsW+t5z3qJLBY
vnCBS7o+OhFYH4c2lh4NuPdZkSJ5IjhODRaTYsyv0dOlDNo1ICeQ0Fnf4sPgzdGAgbjN6mCbSf25
CFoao8omED69b/towoIdMf80QbVOPRqShhtQ8svoX4qxP0Z8zhiSHxsvPERd7CY2VA+nmWVGeOi6
iEmpeYJHAmA2oiue6FA2dvDLoJ7li+CqFbewKxbTWBl45lKGh6Krvut5iStDNROas0/6V6nEjJ1e
Cm/c5qo9jZfYn+TV/SOuxTfAd6eEjE8yGeYN8QVWuVGzhlWmwu4SLRIFHB/ES4VPgdcChYlGhkGv
EIEeQ8ApgwFbbuKVjuKahS0aQHndGebCkKpN/RCByIgE2j0I8lkGZtcXS2+ZpTX0s4e06XayYV2L
QD+YZrfOQOjFEDdxWMxro9oSn4L/It0nwl+R+rklSxSFi/diOPrnhJEzA2vrVWIj9/3/sHcey5Ez
WZZ+IpQBDneIbUQgEJpBlRQbWEporfH0/YHVY/VX1Vh1z342NCaZmQwiAPfr957znTPZjdzTQALs
/GmJy9eEjmKKq0t36muR+a4418mLrvyYYaU7Pjo/7OZ1TB/qYE/miBo9VV2W0IQl+lm7sIR92mnC
vklSMy3gTYX7pFBltYbxUPbWEznuj0yfUfeExxIiSdCJnZHcTGTyZnUIZUQZv3Zch+i1csq3slpx
smRwRwLAznJSjnYWc3J1WE/mGRAFbeGrLPGVF7Zn67k/ahGp4pAVFlaEYNlHeKnTHoFjLDxesS3x
sC/FA2I6vJqxX6S0ELW9sMghp5oIfNWVFybWXncsbMurw2uGh0Fa/ZNh22xLlJhyOFkkhCn51IiR
WW5LBDEh8Kn05SQ8yCbemlw4YQbjPEa+HZMFtatJB+siVv0uhy54R8/iz3DXJyJwBsj7qJrCPLtL
59ltnN9EkshOPWitfpJ6unewHNbItwggDrL3maGvHiEwzhsfl/2uzaczjek5n1mAoftaON0KtgBx
LPqZAbs81WP10Qb1d07NmTxNBmVXjG7dryG19PW6hqPzY0cjh3YPoeAUFcWZeAQQRtp3TpNebD+m
aJxrh1ytqqAPPoEdOWRG5gexpJ++Bl5M5IPAnckg6MsEFgvlV3jsIxa7nlh7UR3cpd0WxQ8nLHbk
jXg53XNLqB2e86seNL4AEOsCK8XhfBd708ZEpR6tVic2lJtbBccCPhOA2l0Slnv0l4Hd3lWEyBfZ
rDaTV54sT5ZWHhfjW5I2pzkyfPQuL7G1XCyHxix9TCuxsHXq5whWQCNdGgEKMxIz4MVm1rx4dMBo
M9+CRV5k91Z01cU2Q9ajlLPE6GUISSUHo5kud6DB9GdrbGzWlOYRXTipBXSxm2AbrixgJjlTB7fJ
2OOL2RPdfGCK4QV64IMZ9IUFKUdj+U6fIdP5oRYc9bC4ZjXFd4RqFaNZLxtfwTLDNPCQAVEpo1dE
ZQ+TrN4nPXp2sB0B9d8z3dutmr6q/2zFgFlo9DoOPDX7YjPutWA+oR32Bgf/EPNqm5XDMIg8UsZr
k4DOYPBvLxU/ODiU74boj7DXD0LavmX+oZsHnSu/zEl0NpMZ3hnpNOGEnWZhlBKe9JBHJSWYA/bv
MoJuZyTY+CEeCW3AtQ2BbMJdikdq103MzCy1jyJ4DRkaW7fbLaqip7Z4eYKXzCERrr9n9PJzpvo4
1HbKnM66055TZ0SFpHaqQ8wP/iWtdM80FKV87g2kC9PSeC3ZjCYwI+2APJcA0g4CXEGueTLtKviY
pg06e4rPAkEB3xrGjEBAxFi6vtcXm+o1ep6mEfIye1Rb+OjP/LjEo2pYd+01SzijOMYJLhltazIr
FBMokxofZfuyNnuD3RpIhpwBHu2mG8gMNnUPIAhzH6yQ/OLFMu9HnAyi/EhBs5mT6dnOWbXEo2i6
lxYVmeeuzyxsIEeJ9fhEp3I/MV9DF0lWkn2MsgpSfXkMne60EJvrBnuiZPataVxiuUBzXbGyksFD
ecz07pT/xgazD9qHABEvkzC/7fxKq31pN4cIpyji9/eypM1akcfqUDZQ3JaEICpOjVWqeTVqbji6
GDGnPTYdLyOfup+yvTG/TLYN15JZUIvjsmWOlmgXjH3k8PFLDPZOY8jY25k315kv3evcdEdJvWiw
PgdyebD1xB/SxsewdwEc62fqJSymH0GwfEt796Q3zVuV3/v1eKSbzxkFfN+terD+FOjzw+gSr2vB
15jkQymJSI+tuxVpBIyQcpXwACXJtRxQk03VLm8jlvb2LE3zU6uTI+QM+ueNYfqBWqh8E19zTbgs
PKQBLMuBIioimWNclzFrR4f/gCPgqlnQJoBbWRpVUsfazgoIfXiXwOufEVxSo1waia6z9LCOX1XF
xBfS12yAPzMsr8SP1rqtzxEIV+dhELjbZHeo2vRkzBCLcX8uMyTxMPTDLPQdMXFwsZ5oohxkAbgC
42zB0mxG84us5d4wwJeALe11tS+wqeTjZ2AjeSE0EY1wz9RAWOZtZPkttGu/yB1WLgKDjiMb1oKB
qxPzNi5qWDd0ZcQaIoMUAHwgsjQOy5O3vnl5pwHEGbdqGPdrCKfL/2yv7Z2hP6EHxGx6R1t8JFqG
DbXzKsJllEaAM5V+MAawJ9fmT9bUybZqGSGWHeF5aHXT8hQXeaJ7X59+fYjWLxYW8YxOgwxzKtOS
MWye8/e/voUUYR0/AKv3oKSQihrr9RY/A9aEIoxx3Iy2/9X++JduyD++9n/rosRD9L0l5dbDKkPl
zbB+F0ytzlAOALgQ6RH3weYfrZWavvw2DVko1UAryZirIyXN5KNA3Q+4zPy/d9hQpNKW+WrduD1p
r2XpcGz6Pz2fr68PisO7ZRcNKQcauI1qYqykbt2c81w3rcNhIx/fwcMhZ7Sr5UrCivUa4oZytXp4
j0oXz3iZDbuG5J9HU3Xf8pLkHeaI4mJWevuWVGfKtuCCtNvZ9Fpcn8sg0re5NTTvSOu4McPCPn39
MWJ4lEY4jup+yq9t1AK6H9zmPUpW8m+dwQBf/1UXSt+aAvCxZbWdor7fN/oDB2vjYRm7D1dyYNMy
Iz22ASaRnBpqPzGFercXy58b54jwt3+wgzF+1cxwZ2N7PditKD3inuwjZoqjW3G2aEzNfEpbxF/4
DXfQIoLjAE5qaxlBfKmS4TjTCXgm4T67Z2H1gzg05jeLy0ORjxGBqXJii7spYqz2dBtT36BLkcXg
ViHrW49GnT+nozK9hhaBsIx9OgHLMefutxjn9hoZpdjlCiOHEQQfwFyGXdIk30bQfQdw2oS35gMs
MCPdhQHH1Q7LVSeCSy8ldSq2I4vfm4UPIxGGIlqj6c90/ga5eRu6zKogpyJJOZXEQYXgtXGo+EN8
HMCEjUixD+XaKd0OJVRLhqcPjoMWAZ8UpBJtP48XBYcrWK3ccUGiMYYrVAWlxtYjWTBc4YdV4Y+l
eCbIZw818uRiDILnhANCHfVyuacg5KsQwmVzHVBkZE1yhgm+KVZZTrJ4su+OcV6SrthvC8XUD1La
ulxVECuzZIUUMThOdjIbjz2yONCzvuVq+3IA+ZL1R0MjgJUsLKeNPL05tJXwFtF6wE/9wji4JG32
RQHAEsnJEu1T2zyNbXTQ6NzEhPQterMfmKnQrKUVOB/yofXt3xancWYrt3JN9BDU4O3dkQ1a6NKz
CbsKGN6WqbuHQICpG084KUgo+I7g/berZaAMP2U3HUywJijEGyIYYLbhfkA30EaskFsMOpiuGwQL
n6Z5p8kBiTj4APllGTO9sdPMrqofrZrUiPkcGnQB8V6PAiRY9WqIc2VesWrx1p4w3k/MY8kEWzmp
OU22fekke/0lmXdJ9NJYd14Ll6FNXyf3XTTYDj1YadFIE03DPN8/dwUru/GexKuCRXkO8dqZZe+7
GSDW/IsJK0FRAEfldz4zXqmlMxzkGgler0KdbIReTfhGqq55issIp3N7nmHYF2LegcBEHUTqIw6q
hIQT16ZSl5uZkLmpkj+QqZ/oW//hQAUKxTGw+buv0DFN56IksQLVw4i3rzW6d2qkVVi/yep206Ku
aIPXznio2GNwvJKHfAdIuenws8v8s8I/nB3UWG5xGJVczLXMhyrBRTWxNwtOgTLngUQx3xgkgY/E
FmGlcp4bm59S0qrVMrDNSY8ofWHCCsckfw9FwZMNLNz+1KlVyoEYQwzhGcr0Chk8p1ATVksR2y/O
LAgtaM7OAjjKqh/JPfCXCF9XgsQsmnsPgfDBkceS6TssdQo48+pa5YssTQ7cmaf02gdy+wjv5KC3
Z7CQ4G4wqnL793V6dHP3LWkMmq7wrafuisPz0GCj6XYYPvYo4Df2SC4jJ+NqxzKTygMefQKDcH9j
kNgxQ88XTtdIzpdnfISVIO7Z75pv8IKM8HF9tA3hQw8EajJuBnQA+gtqj3AVwN5s7RbICf/FLQP8
lG7in1gAxucKwt3oyeqgjGOHcpuogHDXZ6+x8+EkH0P6O+H5aHXhVUXum0o9FA7PDBhADHWHOaM1
M7rI8Km/4aa8zNToCcyrrH81h/G0hhXR2Noj5MJbJZiS4OAKQUkv1144lwzOLBXGQGIQQCR/bTWg
SH8ntcFLMZ8WqXUbUPeqD0WMLNy6IEGYpG1NYV1D0V2JazpihHxw4/o7JCH91bCbT9SYzEfbG7yJ
m5mShCdBQQKrYLcY+uYZ3NvGHDVoHtV1MotdPVHbhSOSGcXdnNx6tAwDegTm/vgG8SoR79c7T1ly
7XMW8na4Sybxg/1azWKXmu5Lb3UhALD5VzA37pNDrsLJtoeJJUzp321asK2TH6TWzxzyBNkYTa4u
eU9rObcWSSVgZz9d+5I7cfzDrRw80etfGA2qpwnWmEas5I5lmGZrdoUbIX4aZH6DSdYMRsVNeA7K
xEK0YEfvCNZPX3/DqpHjNK6snsuJZ8WpIMSO8O/PeY8YyxZhdcoGslg6pnQc0QPYU21gv9SO0G+m
Oz/jvbnBObSe3KYt/dq0HMbzVf1RdsFxBnz2QrM8u4aYP7GTmvVHuvLs8gJ2xIKf9tVedB8ffvUR
dTXmEasntMT5WcRZ+BR2SnukcWt5eXEs50jnjoaS1sCJfI7bsz5F9dPXVxQcD1z9ju59fS8bsPFX
WXjX2VEAN8Nisgf3WpCvh7CCzzioudfWIkB01tR3JlA/esrybp8tSbWu+utHlPHq3M527CdO/OLg
UKFX1KTjyVk/fH0WaunNVLV76DEQTuzmw59mDplOJpZ5sgzIVLLC7lSa5W+IU1dj1jXkpqa4VOuH
r8/mMgDREmblXjWlxdkfumLbNRrLXIM2JHav3Bd0FuQwnyhyWcoWvAhYqlqq3CyfmAwwLGin+cnu
Q4lLmas8EB3wUgQQqUCD+JR2zcvXlygAj0MyNQ8JobBJ1b5MJpRRMpPm49cfBWkw+5zwWNZvvlvF
3cv/V4f/b9ThUv9P6vDt9/xH+Sv+J3H4+i/+Lg7HCv03S9hMJJFxS2UaCMD/rg03dPE3E6Y1TDXz
X6Xh8m8WSktEbMp18DpZ9j+k4frf0IvrNtJwVN3M4+z/F2m4NP5JGE5wlyGlAzgFnwKqcdP6F2E4
04pkIamwO+Q1iVExrIEWK89kTyy9jSyP/XokMIJB3zmk3xzDnrBwq0L5NujloamVc9AMTGA4rXMP
BiA9OOho+2rK7xhmEFx2AWVJMPEfLS0UbScb/LhvZ7qty3s5pd1rrxZ1dg30aVgLzyNB2fQ/bIu/
gCQHxx5W4pIQGbuKfdLOe6AeivZAS1fRjbq3vqHRHuDW+Msb+N8K+r8q5hVv11/08l+XhbkvknxH
KK6O4vr/VS/fDy5ZGHXUHjpd3Rpp1QdqT0wkksrFNPuYigrJZSsl5raRGdzXtSr1WdEgG2LGL/X7
MEenUK8ebCPSMImG2Zb42bd4HHAQZ82pimnlSENsp1k3bt1gItlDi7APgMd4U2o8IonPr6FDPmOS
twwua3w6ZSfsXc77CMwDWV9egt83h/kHZ6ZpH47a++BCcHH1gdRbjT6deQwlvWNXTMCBwt+LxmKI
5ORI/NirZS/ppZts7z9fOrFemn9YDf5+6RToPswOwjWF4n7/p0vXQARKoAygv7TVmcimyWMHi1aO
BAGQ1dYEnbWBMFUe52Im4qDPMfqOm0IT301OXwBEVywMGi+QfK9uMIY3xzpMLdFAPEc6ZjR+5y9T
DJOZcssHx9PKVfthYBzrIFzu/vMvhAvjX34fJR2eDEk7V+qmsv7598n0PiEfwmAYuv5ka4oPtQUO
Qxdl7De58Y2pyoYpcEZw1mDc/vPPNpx//+FKWY5rcq0UPZr1xf3Ft9GJvu9sreoIi0MHrU+5OOVd
9lKsb/zXjTMv70NiLrsiWj2pcSLvYediPwwYZkI3/2PxBsBA46RLZOi1qGcdgepiHP6H1/nvywgv
k1aoQsZlQC7/l9cZJJMKi4XXyYUif3jUlmPUa0z+rE0WLME56hwqf4fAqAJj0d7I8+cZLNXf3Uv/
ZF7662NrGua/vxBXmjpOF+EYtqns1QjzlwtmVRn6ItSdBGFnJ70AQg+jT2tMhy4kGS3chffAEjB4
+okdniFxtDS/mwEtbmKom6a65zDFoZpYUhDjbViHdAh2tQAIZSXNe4G2Qmb0hOdPcP/51qjxvo60
ynNbP5ba8K6NJhGR1mXQ0GsR25lg36WPIsQpmyOMcQ3hL1Px+lWbVFU2HNvK2ucws7wlMzmnYew8
Rm77xuwv3MULatsoxOgVu80eu8J/ly3R+hnxKs5mhhMAuwtEEtCwZmUS29Wtp/MOEnSLBxloSFVT
Y9qWcYTaXO/MPDXfhAL7GA4Rqp7K9mdBUkK90INqTVE8lKBlNnHYpkzMZHgeyVvbV2B09wGe7zlv
z7brJo/uPIbfyFihbqerO3MkwivhXIel+2NK8Swt3A2s80ekIo+4RO9mv+Se6Jl9J3r1kTdMMIp4
gmUcqr36MUZNupvd1mRxQKNJq4JhpYO3fjE4yialJjDiKrntCDA9EDSLmKcvgahInI2SGHFhkG8F
nhEaBobDqDouM/rJhKkdIkqNLLU20NGfYPyRRMRCRnGe80b8kRlZNwCyHpuu+2RjSxg5dHh+e/CO
4EJXJN2PpPRRBtbeAMAKL/PEk6U9xvx20n6G8vaoueLZpinkZwSQbuLBpCk0sJTLdL4i+EF+bZgP
QPSsqRAe/U24NEH7NidFcEjG5rde999bQhl3AHWOrmKhBNtBeFoD27QLOpQZJN+WegmE3JJvce2b
YnbxYiEAs6GCbQzR3LQFulGXa8+yK7eFAGI3Ly5rrfGKg+l1qdRlyir8HD/ISf+eu24GCK+KkLWK
swiGW0OYUR495Go+DMoi7qUD5m2BnPKWUXrSys5zNDEfn4rvjjnZfqBbnxotOCKWyRKZL8Zi3g0G
hZHWfCwuFGpdI+NgGMETV2PvJ8x1iuhSqbVfAbrimLWf/Vy9hGVM571iljOl8qkjb3g7hkOO+oIG
AM7XaF8gbi2HJaAvv5RnG7uQTLRPfcRMoAs4H0HURvchiaQfmApmo5lBgnAb4xRE4+c4tOVDErFJ
M7Xb9Fahg41GVO228ycMoYEIzZKLhDhiIxJ1r2nb2MavgX10o2MJ4IGwr2M0GpBuAYeJGppMb6yx
X9KgPUTsEmCRFUzeqocQKKo3E4FUaDUGmsggLyvrLnrHmKOmm7gIGnODmL9NioinSSuvQc7rctdu
tYD3tKlq+02uGTIsPUyxB4R9vKRitIYboCiOSVl4rZ1sFw02rjqNHpPbaFsdEVhZdD80d/UhJRVo
mDBNNtFx7sNjPk8E7JT4/+OgOfTQMyb1DSFLvJdD9TOJyt9tEk7PBksVkCtwFPryrqbyTdJ28LM1
iKnC8PIJb7dF3dYG/bGYIXKIsEmJLjE+JkOfSPFKvqVu9kdFzoxzWU8QXMJcmhfjNJaq50U1Bbay
AnBmgNxTX7vEg9hNtMWAxcCOJOVcw1pkRjozYiDV286Nq5u7LB9T2XhCLOTu1szz81J/tApIRIie
C7ok/dtQjdDeF1hnTiuuwYKhwCFYzk6aC4i0btu9k0Mb7eJOkxh5wSmwngMwNxCr2hpUa3MgpSMp
08+EMhbHRvQosptLR+NMdCwdOgVY8FHXmwwYQ1BvEWXmG8TWWArTCB2dgU7HBp85FyljjXaAtoL/
INd1Pyvtzyk/5on5js5dY1UjVhaXJ8zdOD9U4WNsFk+I8F9tI761BIPQnMHR3tDeRUMSRnSHBiYa
Qm8e55kO5KyC5U53LOdrTVwdp1iVeycHYv9CR5/onCXqvG7J0PEwjtDzn5SeSNzK8mbRQdv0XVNs
R+2xK7QFlzGNpwHPMXr8egvWB3dIY1+z2V32Ab5PXTGiYK9sfENPzm2KDC0QkqfU7W+JXYaYj+E0
WNn6II8KaiuNWHKKi1TJXeOEb5Nbs3qG9Xvo6XSyT7OHL630tYEYDq2KkK03GE5wWXT49IQeviaw
/VWffQMW8GxXwXPuBt/r5hb2Y3IgdPQztd2jW7jZnb3BawcinI3QrncdLZOtTRc5eogb+l19Nf9y
KvRTWZd/ENSDaZcMYeJtwdQqmxwCGODQ5N3fetJJj3ALKA89ZsUyTI+QHXc9grqcmenhntc9hCGH
m204qdFgw9Nxj6Rg1AQ7jxtmD6btEgReoZAC6PWiLHp6AdxfVIrv+K82hECR3tShOiDQmnltnRW4
T1kB9loB4KVWL52GzR6EKcw7uL50lp4lOZp7Ny3v6fyzqzT7fVH5vDOUdhCEUu8iGDVoWX8BlBYb
WyzVDkPMNbamBglf9FTWU3MTzF5crFFAbtf5P4EBfYK8VfGEbRs1oyVS+rRdc4Qq9zMiud2XhT7v
hOVA6BqbU7OHkiAuYWZspylaXoeWpDKVvDFMYs9UVnM0sjC/lu7E0JrqbscN0B1LY8WPWYxAJiLZ
kpqJcR5a6yLqA1cBDZpkaBqM/joh6ruMOGl4t1FLBRJoggCRex4ggqBQLT7jaokvODaDS1a1foVf
2e8xc5AyASQ7780j6/pPN1Kf2M4CP9e5Y8mfxafRUTWNU/Uzs4WX2nR19fRUCuOPFi1Q+7UW6rq0
j7NOjiuOwVdnHOTWsWs6twsqTbyJIeh2Bfu0TA51qrgfFxPRZIL/dpJ/kokNLrWsTzNBQCliZERI
vjbgRVvPzYpHOl3ltSqiHU8gJ+Rq/IO64850EGhaBgPehtLQ33JNO/fEoPtNDzItNbllayP0mX+p
E93V9pvr2p8tvl4KLo1BjLbcS2fIYGJQVkxyTyrMs+Wm390wBh7KMRlAZvTaiIGgBVf/hQb9eVQC
+GX1hOxUp8ldfDZaBk5qQuUjxaGaznamP8mpHQ+KiLCNUuGHi9vaBXvZ6SSSQfTK+hkfYMMj6RJj
QYPPsba2kRenMD7C3aAvbWN4LHvxLeQIsEX/TnQvz7Gc3xMKlbnjzaj+OIP51lg9HcjevujN0mxt
k2xZy7jXev0QOeIzGd2P2ilfyvhX6va/DRl8dK45smWtOSN6jPyk0n8tC8FWjFMirNso6gu5n5r3
wGK6JzCwblMBSrEZgj9a3vzE7vaRRiaJGOseMUfdyUhGgC/RjPxAoXmy5jMxp6iwpvGmGVAJx5px
dONQrNbRg5tHv4PlQTPGh7zof+QaqDWt1xzPKLFvqYlpuhol536mhrsi+Va752goXrukhVWCUEmV
2U/O/LOjHrsMVRJGaBzmWQTPiBurpb1DreaeywYfjqYfg3AiSkVBPKznrWYhoVODRVpNAfJLLemD
XmfoXr7gjOSYVs0T/rZ4o9L+uYbJiu4YNGoNc28EIgvxfA7ep0XqRLerlUS8JKR4GGRi51jkyZv3
03C6K2fZ61XARiodmwGvce6Bn2zYrW9x6N4NF3e0yhmOx5m6RwG0yMm+zPX8gwQEL57050yOP3Tb
OA0LQT0uIRt1HnDYsNTJ4AhMbBj22SwaCByasYZPeNi2hq4zN4aRBW3so0Px1fcueijnCq/jbrnY
ScuSbZRn4A816YQEqb6mlrxrVoq8R8NdV6SX3sXBWIDoQR7KOoBkWc0ce5LKaT0RK5tUqpQkHa1j
OAOMNyQ7spd16rXgPNfkDUCMw/AMeHKlbcOYs+Q6XWqLlzYjrmjhsPrUy/HqtgPeKYtAxqEjXVNA
DayZKaBUQdHqIgxdQYxjhpAulZwYZruhlyN3hgQZiDSB4BSj6D3X/ZmFI0mzv+YgPg/NAKhfT35X
qc4xabT8nGdnI8lZY86Kg7WJnKPCVF1n7XQlip4ECqiMpmUx5nTxoRDJa81GAkEa0anQMxYxrG98
b5/MDCyGCuiwWuCJkopB6ukUOqQaqoCwrjFV28Y0tj33fVWDIM3x6ZPlheQ6dXgIcPSLQnvSq2o5
NBwPzLB/nsP6LcUxl7C+Il5yHjq7eBdoRxpU3E7WncRAYUQ23a94QSaY/KoDvN0NcORNV8UCk0+H
ngF0jtb3Vxf1zAkzEvO4AXm+SbYN+DjEC8lJSnlyQ5Fsy4yE7NWfuKQGJV0S0SNbfpT8APqmCDT0
5xC7GyfA8czS6GGP4/9OLYjhNsjDQjnXvkByOurpty6eySw1AibVDgZEQOhH0kRm1LrJ3ZmWN7w6
zmYlde/G4UlPq+Wenyy6YG4DPyW0mY8UKXErs1VuBgPhjYmTjOCEjdMpyuUBeQXL1yKImiuhjhX9
dNPqUjsNM1W8tMgJiI11BFbH4y4vsrNZ579IiJZ73sIjdnpEbSO5EvWrUqz+7rOp0ESEZN0ItDR5
OBxZ8/hGRPN0KK56o9unld3D2OrOUfspsG1kWghKgb8Zz6aGACMQOFGHtfcQt/X0VBRieoLbg34m
3i7Dl+KWSIbaUe3RLR1af9mUrtEwWzdkXSHXp9nHyGLOhk2ORMnYh3gIDQBw1lb3qYQt2oTBSTrx
uTW101iNmufoBPcCdduZkjhATNI0FciEItJz2jnwcDcAkYRXJNMJDfBy0CL7ezjqyIMmzlmAJya/
sbC+mwtGL5NtGh0E+1tvWki7KI7rYaoODq5UXNasnQZaQcdorrnetQe0elcGJwhzo5hgriB9yuFH
IrhzWMY3IThu7DOcIgohxEOlDy8Zg2TIZI95bhQbAnXHEww6osqCG41bjJLmHGJuJzGU+N6dFIP9
BHHzojtrl63L/BgUJtOwadujrdoWNjaycaVXk0i2tWlyeEszIF81sMCPlMLVbLxZE+vfxAbU0xrc
mnGA8YUed+caPr3ymWkztGPkBhpUfKSzUH3CJPBGoEyw57ARy+ZXoRPdkHcQ90wSj4jemKfpp80o
ONVaogAdAmshmOgkigHbYC8s+70jmpDH549srEsTtwAuzJyry5aCsBlmhawaLzSp2LNC+xR6DWYX
wlxUMRHNW9SNLrasLc/WC6L1sZxbToIRndnlFNApI0VDPIt8CPZxnx+rvmnoNsOzD+vqNRJ24Td1
RM5hlT/bGgjjNAw+G5rhoyOckyDUqG7jD55IqNOB1e/MkYk8VDYCL7ThEMXqtcnHcbes6Bf6PC+d
bZ05ybCaMjTOWgpvkhfcTVsRSS5trfGsZCRjJOMSs9hTxtIo3kzI2toCyhYKPNi+HHDdgWEtKe/W
piv6EpUn44xIG5+XMGG4l17jAejJMlBecVxjOzGRPGKin4CGbXRzuRoVMdakDko4mDWpiRrS13Xv
dVrdD8qABAuDKN/md24IVAH0lETES0Cx9xjF96SlexOOqGmDpfpu/kTrxaKQjMfFLRgEzvhxdZPl
V6t7qohc30WN9RGZS3MywvRzELiD7ZJ8M5veTMSh50ipqm37ou6O/QSEtCVgUnAzXJIx6Q8Rmaab
liwIraox9VXBZaiD3O8kdWdRxjiac433+qN2iTMsdRs8wKmv9MArSCJBCwsKQb9BvmQmIyh4RbN8
7ztyLOu8o/KdyLpjmd1M0n7JJw1t1fA9zvLUY3DQAtrOXB63odz0ovgjtAS04mA+5pyEdjTLBsJk
3Z91N63kYatjNqQXW8B5e+wUXgJg2GjeQwkOFFfKt2gxWSSecHyTsaeh50ZXf5SoIvaVLl5ByRAN
MMufuS6ei6yVngiKP6pEnzbfw3m6jibmI2nAva0JD0YZJlZ4yUionIvHa37uoNz6mqZOpl4h5xd0
4th/9bkndQopwm6MwhNP7y1CWHbpSv0HIaccCDL41CG/n4U5autSZOzmxCyJZidwhYNgja7hliId
kemy9lRnatUWh/VACgHGdq/OYYYMOXojDetcVHRy71JLbJZmX4DW2YpsW2dWC5zAvmoLYhAmtQtJ
tZuiDNj+DkHkUGBXbCNY5LcZHve9QuW/E8pzK/w/c/3YRUqnLcE9WGnipVbBs6jlA2myv6GLsBRo
fNt4CvTeJWSsJqylET01DJLn3n6REriDk9trxADK0fZHW6o9oCoQlCo46GKft5yPu4S07Xok7YAm
MKJ0y9mZcwOmE3+gTNJyGzJq3opI3BaTt7mAg/kwzMmP0ab52lquPAiEmfzQ+SNFdaEPknBKJE8E
XD1OdIKQambnCc+dpa9iT1QuTkS8AFotsiWJBOjJBzQmdLvaAoJC2eRbmoo6ZIYKmw8aiROAkgv4
CQIPkeaACTKtsKcG4H0DW8pWy093O3vmOcFk7XT6B/eOYswZhKwwdOUOjplmhyqqbiIlK8LAGG2q
jM25gLdrIMw2u/nYmjB6amKkT2Sjr9FoVCqWTRloJ/ZjZo/XUkmAEnNPBk7N6TLP4NxN3KzbKCye
hpF4ZFhLyb5twwibj0l90g67Zcy+E6q9AMwJLnQBko1eyqfcUq+CU5tHoUFfH7aMWTDOt0Lkfms9
CizOC+eKSqS1KWH0kOGDxSkhDhBpg2emrdBuR2ZVsUrEicXxiWySLQ3z37OR3pxpuKz57PnAKaXT
Hs2F4FYsvEjKMG/0JpBto05/zuGJdJczUcm9QSGWoDiNkpulOkQQRrlVxtxzomyrpx5h23qUXyRV
F1oV5fUIsbYtRa3LS9rYXZdeaF9lq5JpZA6SEemQ9suC+0n+skizMYFBgFa0jW08kBqs7OEyG+ar
HcaIZIY9CdWXADiXdEgOJNmJvjadC50zTlYG7bYJSKUJ+m1PRUNTP/ttCfxFWfk7pjLzm+i/2DuT
5bqRLcv+S83xzNHDh8Xbt+zJS05glEShdTSOHl+fC4yqzLQ0K7PKeU5oigiFdBuH+/Fz9l67ye+I
gNHOU9BUACtiuMol0Ja1e5Rp+9iXGvwM1PLE9LJ13wU0BshhrRTk2owQkZUWj6U19Ydx9gByBziv
gh7zvj1XB1TAxs7Tgo6k/2iG0xOxbjEO4xISUtaN+5oVOWF21qRqrAeGi+sFRMHQBH9Sv7W74FR2
CUQgd2+Rx35K551fjxME7oBvTryWLmEiFeDajR2aWOTg2KAiy9FDPkcOTSXiocg26vt1UOAltZhe
zMwJN+yl4zZ0Ng3AW6LvFvw3SxcI0154+tFOuNZYVjUdrAITFZ2IIqt70DBQlQOI57Fm5aNSBGK2
8I/7tHvRWtpHHYCPp8seUea6+3rMk603pcQqAKHQGTrZxP/WrXVfBhH16OB9pMjB7Xbo9zahx22R
09gPCZSacnctGG2ZtfdE6N176NGcGoMTsHLiNfXEta7tDpNXWftgRBcUkUrY0GNPSqO5NqLfpGXd
rJPQxLKi8xL0JZH01PSdxk/ARtaveDLaLbyEhPkA6TSpQU/TL6Z16ffqFKcYxdkjRpemCN0sZmSo
c1aqrl9zAEgy/eNmgVz3g12tc9lDFTFywdSONK5Q8B76ITFWjDmZAiH2jMIiPuyZL3z2Mp2eCTfz
af8gG8zHjUY5t8q1dfIy6hKtpzdbyHsWOZQUzd7seT0ixJwJqQJmYAI2WMhbhH5XC5ncty4cD17l
y31lUlY67IIgsqA0a3Z/j/wj+Dnb3gzbFa5rSitipBOlyAm1vAOZUA8iDr6pQqZtMGVyDcJnYjbY
mGtE6926yyh+Tc9ftSMfeGUkbKxBvyrmHH18nr7YXGXWCTcFmyA5pLMQl8khzQZx35lvhWb0kjAO
XxEHvp7DtDvKrl9jL6DhwkLwveLWjn9ys9jmpRG/F1n3UHXq7zhq8d4Wg7siT+ptLutixV0XAII9
7HKlEQ1n5jNBcY9pcUOy+FIsIUh54x27oBdHQffbd5DwJV30Uprp2u3qb0ph565BX+075UNiMwAz
Ev5E+j5LTOlEk2Owj4rvhnQh5W38Kb75w3yE8WrsxUAnoHWzdDv4dYtXE8wa9f5BVbRBcHYIODrZ
WnN/IRAzeNXoxUP8fwO2qTFH15gRZu/gURnN4Rmpw7qQzWND1zKBfEyJB0G6pEsAQ+zR04wbLGZ+
ZotjVShIBBOy5STOXuLRtyi+6Zv5Lh4h06LzGrCYTVSrgPu1hhrVzFd31GACu8w4RzUKSVHTfw1h
gZIivMlU+gDviqApc2cL6C30kk4NbxwKnBdgawfjNzBnMqbsAMf5S5jTZSrzm2c3733fUL2SSgM2
ksFA5RGvQ5EH2VuVvH5edzZiW0Q7X74vFZ0VcuINnb6ED27FG4qTeNPn4CEzFNOFenHjLtzVSf08
RAyImIPdyc7ryXWQL3kzaOBXLRaDYsMzx4NSDgjHW+/U2s6qEpwgptllm2FckGxJ+FmogogWg55N
Iejf9lP5YcQfMlekhsvslmcpz60PG6XqcOlLolCS5WVUrjVTEuUIkQzkkdX8u2zpa41wHOyATasy
32C9k5qRGASw3YYOVoc16D/CiM7AycUWhxyxLarfUlsbJ1wuDH4WK748RMvNOhkoiy0xbhUN+K1t
WAgLghm2OiH1+zZ8rgLzL81OYvCme9Ok30zO7CW0sbtFHnZSLxrWTgMG3OntS6xuiZEfo2ky1/nc
wn+a6RD29i9rke4nhMd6THtg6w77hHBDRqgRsLFUHjip7XVqQY1ugl8uNsemad8dGiSiNehauSAm
0hAoljm+yQkKUUXWJrEJAb6U5AR8y4LDxiBRvzuKXSzvL2XrMMe0WguTDN2NYZz7/dgs4LCONdvN
JBfMTJl3nkWSnFd2m8kMxf3k9efIG8oL/j0q9em+dDnkqW8NHyWMWSyJWO0Tbq9j23sTCx1nYeaW
T044eHu/JHfeC7IbsWuLHL3N9rJ9aoch22E+GZaUqefaN1bm9EPprIIN85JVPEY8PgpPfz0xDev6
8d60VYsr8iazHvCjQVa7hWxypbWNWS4NDsQpeMxpG+6XKUoIsqF9P6yBFVPe2TRM4tg+omHlbVoT
ZDvSoxk/M/3fOEzITvTtcHTJLzX47Oykx28cA8waLiJ8XxhY/IboRaskkzE0m62T1WoVhUt2OJBA
erbttjJ7e+e0OOMi8It06MR3TNNk1amhvdPJhJ4srD/G8Kqn9KMaglMjmic/oHts1QhPBmIietIz
KAMJfXU9k2i+bAVCHweiUw8bO5kbiEX842xizhy7r1nwG0tqBzBtANKkKTaRU2SruiRdg/6o6fV4
i13Fxj8S7+TJ4+z1TMdV8sEqsFeuT8ZUnWMF6Au9mzvIF1BSectWkz9GdHq5stnnyN0AEHgssvjd
i3/nbWYcYujltkF+TFDe4tCDYLxVEaw8Z9laLdjGlgBOR1wU19hZvEJx5Y+ag+Es4qscC7Ggl7fc
xZsTYcjUddFXzwTkLnEQXfsesNPY3o2h+zjiWViT2OGMF0fGb+lT3+GFikfU6w30kEkyvOb4vXMr
S68JfLJXHtoDCSt6ZfoQSyyG7EGvKBKyEJUv8QqKbvuKANt1XFHlCUz8d6Udf83FnyZnrxhaVj0E
HnwJYXmniIduiGYSCTDoiGilla/sc62Ll7po5QbEDcs5mbetY4V7lwqh8cyPgs7Dhogo6Dga4ZWh
kD0NRv9WxCXgnAFHcujU1zlhQCu4wuF/CQ+55jYRQOUn0tY5JIazcfH8TXI5/WrxHo0mTXcSIoAO
ppvUKmDA9a2xM7EDoRX8hujEQEEx0EtkvO0H849LdA4O5EihmjAAuoY0luYpAsYyPhhB+Qj1kocb
kK7LRQNxfgF7EwVNmfPg29GvzI14UmL/babktfux2wvmMtSOKM9Jje/XEOh+laLbmSr19kEBcSjz
uNAj0KhEm27DPt36Qo6Hxqfj4BcBBm/OHW3hLm1QZJQJFYcYurOipVdGzGxsGoxd+0d0I16pkSwg
jXoetGZ0x9WRz5P8vigt2YaVe+KKkm9K86HxYLRDIS3XpRBH90fhVMZkmUwBGoSAY9iFKRdPZLpQ
GSXuuO/ackZVUp47O2VgQGL4XeQMjBxYTVnE9CQmFqwoPMycLSaS7BM3MxVxV0NpTYnY49aw1r54
NJwUCg0NImvoY6y3THYRjXL30RsyZ7/t3i+2TVdsTHgG28gH/GP6HROvpHkwHNY51cPUQYMDtH7J
Cy1PTVLtx2zYiZGuj43S5WSjQxvH9DBlNiSOwHT5tvtn6fV4bgeF74F8BXsm5HIAsYLgDJtwBBBs
zrD6yr85M2D4vd88hkv6EzN9AgBOVUQnvcWQ4aCuRArwEQUcoTXcnzyP3gpuGV4s8HnPFp89twO3
S3+TjgWg2eVEgS50l7uKLDTWb5hlsJPmTDH1rXcDPisjIHORdb9z5g4tlReRaOg+o1LI17IoaL/V
9C4I1UDJ8enXibnjRJLcswo6Kl70abfVmmPXphPYb+qAmXNjuh9iwl8axJ3YOLObInyQ4aON7mPA
tFKE2r4bGl6HNcrXxEPAZOHDQcHP/NHAYww5QM48dKy9V9kS2g261ljNoaZC9nyGWiSColMESsLd
4sNs4k+RqT9zODT7Rj8G4Kv1QMBm0eTU9w24xrh80UtQX+6C3ZMx6Pcsoy85mn+L6b4R8ER9k26r
b6KyDeMJXbBuSaMwFfiVnr9HUvU3GfQU4ukRfhBdQK+MgIVOyrX/adgMOifHmkAqDi+U74AluRB8
UMTiIeRuLke3WBlpDSBarbMahF+8BNfR8GTBeUuWyJIzRKSOimwiKytvQyDuPdnOdCr4wEhCI2Be
B+igOk36UEidOPs93IPDkCevnPf7trHsSyqY6ZVsC36sOQqKZm9gNqNc7Y9V5eQbu7EqEHY+3NIK
niqaGAKof4Puh16kYkLNmwOj7q8QjPUxmKMPO6/V2mXCmBSAkahsSNQr3qoceQC3gk082ShdvfE2
0ORAE61+Ry131Az75hoKT+uTZs1lirsfbamNQsIZNYc0wInd9ZrJKdqWO3wpX3vhOh+2P+aHjGBp
2tCMs/vFbWnoLaMassKcFE4RnENW81ogRdwsWpO7AdLdNksMwmZLKiAsXBSUKVMHF/kdhzZSCOWv
GVa1K11lPW+PCWhc5F9cNQ9uGod7nSckYkBZTD1ETvaEuoFpAd2e15jY88dxyASTGJRh2ISACJXh
s8ySDZPuec2AFTQNf60z5M9UcsFFZhs7SO3tPJlHqvePMC1Tsts4U9hGuiMXxWiDJEj0f3OHfMZC
iEdP0hJGqvvByHPt9xFJTEoeRKafEq0Z+Pj1ezMTwUxH7+DoirO/3zAG7QAQJM4LZe4aAcrO9Cvg
bR2evilILkUw2Fs+n4sZEZnZLkWNE1SEGBJlchdjqSGoDHZAP31JWR4YAyDN9uu/knQewNm7pDEw
MHoixP6e3fzQQLqAZp6pF/v5N63WZz2EX2hCLor8+B1KaHR50/yWjOG0q8zkIxYmaDOFzkmhZsMY
uIl9NyTll6tK4sSvflV/jXY1rUnk+EXy7ZtwknynZDwS8WbcY5uri+HD8uaTU6n3bqrP4wgic4xp
1BBbwdwQvXq1077JNFdw2wTZyc0f6Mxd4Llvwb5pOofnQl8FrvfAUm/5ZEbbkosoywr/rkX0OZOL
rc7aducrWoolW4FDfFDUNyZBgYG7HpN2h3d4Xpeu+3tyojMtTKAVBXlHtgs/2uHMbabwVx2MOP20
vFWFiwOYnK83UsJIG08h+Fr+3Til77KnGOCi129ykO8DfW48bJKBaYqkz+C/dfaXbBKEZWX9aSa/
Rof9FmbsSs2ERwMj2RDxgTwnIdFLjsbVS+k09c1ri7GD6GBVbP3c2+Ha4FkNMjIyrOC1jXzWazY/
OYzu2EsZeMRIvxrzDWusXcBYiiMKD4trraffh8QqNt3EPA+Hw5bHOPXigw81gS2Ca1BhhasUj0dU
MflIXG6g9pCqTd3uUkBz267uyn1stTvPqzZdbS3R7w2dORj0SeqfOoK/3SqzDu6XNfnwoGnQcXlJ
viaflm5t4OaKAMO3pJ8RIMw1skpo0OcSKlW/CKbjHW01F8PLSP4TpkXfsrDiofwYE3rzRnrs7Qqu
3vgMlz4+K0E8XB4nJ+jtwSo08v3AiKwSA7xRVRebqgq/kzmZNgL1p3R1CmqPbq8Y0nwdMoK56wWs
AtDK1kqG+T0QMnj4kpFdBOfEJu8ytRYCf+Mx2irQImDxrjOD8O64P5nQ8pmhMHVPmI0i6yID3aLs
Q2JMc6M4ksj62xpy0s2beemBhYewoAOHLe8LdvzK6zHVRlH0gcWOCGVe7br1ElhiEDtQ5E1cgXFQ
Rg4XDWdvuCbLqKCLLX32+5BmoFMnTxrEVk/FgJbWYJrUeV+T3b2h6zvZw4utrfQcuMMSt4DY3UsV
npgtcZGYMMHubpCLHhtJxJLf4ctksoGhzokXxYZ6F6jp14z6FOFYNpx6xgiubegz3ybvUufFBk0V
MjEag+EMQX9B328RXrI5OdFzmdCODjnkiJ6V97pGqVyLagtogxpsoEuDxis8MSz/O4eIgxb7hqzH
+xEL0X3uVO0KBjKglxpyUBwSHlmUC+s42pdWvDOEaz22l0h15tVP/uYzaXWD367d3noxMAWf0rFb
tsAOQUBiJYgJD1UsCQ/ILQWhr3qpE59ELCzguzYquVxnrfvSaWsjsyNf87s7czBFAdony4ZGHy9g
9bi8/Pzen1cKIgj3TIyOiQw6N054MhAs3UVdVh6YihAjwxmwhBysTPgq1yhGMdAOF6tBEV5DpDn0
MnqKWXvnYOx2qvGNg9GCAVg8Ss7Y0XYnQeIk42NedO2T6FnJix3LR9oAGy1Oj7Ay2ZDi5qDN6U/E
TeJoQIYxHL/Y6AJhlFE4YI8Wv9YYc5hIK3r3lt530o1kvy78N5XR1UKTTFE++c1ZRSBtABGPnMQI
z4tLGb3wfzm7GMEjNU46P2tVXG4gicW1j9OCKUiO675N0kUSxtuOaLeSXo0wPH0UefKkugQ4p+8z
qKT3iHSPUqZRoXNG21asBCOCEuD9ukTy+RMBsYbW/2C25qv0nFc/VfnOGE/2OHqQ5OJqMw6p3jQY
j1eW0xRb6Gf4+xevW9XfTB6cB9SV7rYZ0t9jEJwBX8XPeTZ/Gty/TjgjDkKlz1mJ61SlmfuYqFmt
seY+VLrF6+y31ZHowyUGW1x9l85I6VTOLhLRQdpNfqiLUDL8dA5uXTlXkh1WndFZlHekXnAn2RRi
oT4tvrfCQaHBbwetFqyBshJxpefoJlAXmdD20pY9qLLMc1nwtj3tFgcFBskgpmVbdGa9jhyZ7izE
dafCEqhzS5gvELyViUijZGzYoe5HP1QY2ximAFL2YT2FTEb48OTDpPQXWCI9SJp+WvB9UPC0TjMf
9EzkSN+0a84j+2q27R5ImHc03GTRK+btVoz0003pUwDlULljd1wpxCV3iR2mWyMNicwIaAdzoYxO
LkPCOwAw33ONW1YVAIzc5b1PLiO11nIOxKYgRjFgt05yrD60i443yZlx1myfTQ/NqIBztuLx5ern
gur2FPxQPtBu+W+TW9nbIuk/fzxdcvEnGml0JHGYsQEQqyfAugCGhuRQ2yk2B2J71n7dVYdUPLBf
Iopx2X1Ls8FCYLq/f/7gUdM8Kb1y3JUmoLUWC9tdWMDvTAoOyXbIf2cepeSUckSqCgGYmgfCQeCk
UcCEam3bINEwXoIdiEtGqkQgch/vjNk7lwlRWAnTR5Ou0QHFJcQuD8+5W5nH0i3Ti7PYI3E9o5Gb
AC4A5QgO0UgKWq+e+pS6uU6+sC5mTy7YZ2PkuhmFbb5paj0+FH5w5ihH8+voJ1ky7f+xMIaMlmlE
Rnut2Y+DVm3H5VkPm5b1fV/S0t9MY1mvyH8BgllXRKNMPvk2dX9S0gEUpCXuwsjdm+iTU8W8zOhS
/nUyTufQI3fLS5hg5hnQNYfYkHgUi1ho2hS6N68O/dEysrqr1zG+TzLnSqt3Y8K5eGQdH6Olizf1
SKzGlHyvsE7/zBmB7GpZXbNsgA70oQd7Q3UHP5dfbT48qFQk18iMaJLlSMIrx97+LMZ6dBBGx9bm
j8GiO3Ud0E9gQtIdwQ4ONHT85A3PPQvEiGOS3WvO2Lx78Buixx3dMitGGmMMSBCHaHCP+VADlmX8
iCgN+7hkhYSNMex1ClCndsb7xEZl0QbK2Qb19GJPza8yI4F6gCbCVPp/4ry+/78M2/9rST37f6R5
/e88+tb/xa79725t818Sa7UjncVhHcjgP5K8gn95SyaXEMHSGZWWicfx/yR52f6/RICTQMBmtjBz
uPyn/5vkFfxLeoJ5oycs4Qo/MP87dm30JYt99j/Za63lZbmgGYQjTaRx3mKA/E8GR/x8VT1X8ZFl
9MeGi1R0xZPyBwcPKjDLMa/zaytxTlvdeMbzMFGD6HYLRLrcogdlVwk88gMncDPcKGnd5OE5yp49
S5XXNhrLa8TO2C3KjMafwzVSGA4Eu7yaYx4egnQqrlzrAI92MWKGsE2u+G9WmR92azGrYeVglUsD
Nz3x+f2Jp5r7r1NLAI0R+DhdfqZdRT6G3s+WAN43MNheZgBX0wrzq2Ej+vURnAJiirPrrBK24PxX
2JKl2pvVwL6iaBLn1TUCRJxH0jwSEpFdOvmep/rohzPsfneaYexnS/yMW19jnRhbs0fTjoowuorB
O1TFcLAtEexoMA3XWNHELen+MPTU46XuwGYh9e9H82qh8O2QWt9pVUMoiuHF/vwIOjlePS+a8SMH
AD8t66KC3jg4Nfpe2u8uhoQZnhEcrL8x6tJ9v3ysCnfI9edXkVU3pA7S2eKSHOM/5UMiIBoty89H
ERdEVQCARL7NTA8JF8QvOj7ZVfuvICGSi03U0fXnow+7ptqAqWpWedZ0GwykBXKS3rtYBE788+Pn
H6tWLkHt2VmozD9j/VY+kLfaciiyY3OiRebmKFGXf5ktPxjSLGW/iSAKesw4TSCtFWqosoEv3kPt
SvzWv3D4Ekuz/Aqsv3+pkKRypZ6hsOflnSZC5zIVgXH5+dXPDxEufWqXKVjVLKTbieiSnpvTBRna
n9TwAFqKTh/IIIBt8/MG/YxPnkWH3d6U4YVgx/Dy86uRtZEVdnT6eb3zsnDm2s52obYoLQwj4mLq
Zc3mn3+OeH94ntx8RXLHV6clOYu6sLn7juPjZEC3ky5TAIqcxVtEYFbbIagpbbu9D0wEHAJQ/yEY
S81YfslAM9rkK9XNfY+CkHJWr6UNMhA5RXyKI1qTIjXjI4JZhBVDK5+7FsjpKAZ14d5VEI0Mn9lG
LH+sQue1DieFathR7/T2vj2O9W/D+ZNGLnoy2892BZoAc/CLXzFtI3qhybCRGrCahxeH+66LoJkM
vo1X1A6ZPaOHSJJos9xBd2j6qr8wmwTj5MnoeSSSZ2V5BC8VyZPRd2jeHGoPEqCw6fA+wOU9pEoS
LKqKdJUoiQY3zPx1lGRM4zszuxD7ER8ROpEE3UcbpyerKhlRMzZVVD8OhnWJPIWCsJPlb4n9QI7E
nqGkuuvCFhqzkb7UfoMAnJFpVof+vd0YDrTygIZ/Fu6pjbwL/VUKOk7qQyPdpUnNNI9I+PKXFMQi
dwRFt2XxEBTRO9Vj+Eg7Z16NvqgeJ/zuu8YRCMKXfxeYTXAWNcGDNEH/VjbWBnvs4UbOJjMXM/P3
k6rKrVUVz5F05XPfYXyllCctNPhbRNPzaGXhC+2T3UgPGguLZTyIgATZGhF8zVD4mjhdtbab4Xdi
hYDSYj+m5g7zTVaW8KJxpaAen8LnxqWZGZNMLn1P/7Xy+KWvZwxyCRGBGVq53OaLKmzcYMFERox7
I3Rv3HWKQiIhXBch5UTZk/yNU7FKcA0TW97+TlQ1HgFoP+glbK6IoUUZRXjqDGAAxIxGmwqAxrlg
VFCEZ93B7ugmC9sraEsNrOmtT5sXV6HN9ewR2YYExRC18UM6R+W6qIrxFQzyG4mCRB7UEdHpHuh/
bg8PuH/vJ6SA9A6W7YZWyDoe4u5gVC/tHH7IQulTGLcPPeazx8DtYfXQHEOE8DHXjwVdz3UZZ9mh
GnP3lqavs/8r4Zr9ClnYPYPRFx29N2KQpptIxSJPfoAPoQ9BoEyCfNgQYdlF9o1bv1hoZ58lGuxV
zkPTqup5np3t3IDbrKIqPRVFP70JPBVVz3ciUZxTDqfxAelYvMEy2N3ozCDIGgfvEiSFfjXxM9pw
OZgSW7AdkpKedW54vGBejnQ62rcC0cCEf2XsPXCbyYKct9I95SWZ2mQIYUVJqrspRbzhpApYZhSZ
tNhEcDNz/Ye51owxmiheC0gx0vTi+efNdC4DzaJKH4qM4NvUb8cbzvE3e5DlY2KkwV43PWeZUb5m
Y2XehE+qHualeNdXtnnrM/GEDe1hcI3gXCptkB0HdzOzeAyT0q6QhUcXTj9QdL2HlrDXw0o1ofHu
2RjUEmXyEOcct1PTn9PAqVZAuqJXbBxbUIgd1hYmUbPnT+9CXpnHAofqpUnccQdNmWbuemhQp0Q+
TMJIlzRsyJy7zBZzLKuJn3AZrDykndcgI/lrKpj+ZTGvzhiDb7eqppsbTaDW6ShhRtSAGKAvv7TG
vO+hL94IyLqz6AVtwb7N2Liy9uZIDuMwZ9CFWL7fDUHVrxNr2tVSGCRYz6DX8OBvvB6u/vKtlcPv
oDarh7rFG42iYYCVOV/KJOofm9R+8XRn7Xp+tUEAi+Mlv6FV+rZ13J16lMVBZDkEQrr3KVvXzfJ7
iwllAXIpNLbojabbaKvXYtL9I08MJgVtX/wieZ38trvZAyTgyi2HbShqZlqkaF+6xP0Km3l4KNqh
ekIz+EBv5u+UsBdlafwpdfRHJMSNxCTcABfpvlGeDY/OvLca47P1BwUBEedqltfzY9b3p3yuET7z
qkGQtjsd+VsZMLCOuATfdBh/aa+wH2TabxF+yKtM9IPXRPo2G0PIlBavWMsN7G6Qlv8e5Nw2q1rj
Ms+5d42Bex+Wf0TLi6XM+4wnfqOJtXQTEXQVSpydTKbKW2uKmI5cboMLtrfV8vTEEnMribHEhAgf
9RBvzp90/lgP7VvpnUQi63ek5jSlm7Sml63Kve9GOBftiXBEXM3UmZynqsrygwyPE3/DDYd8cZ4V
Sa95mSS32iBcYZwISlPZAncsmZEFrJO0ka+2xF1ZlG8A5ryNN5VAJgrr2UHAgWsnc452QD5Yj2MD
EQt/MpfERcKf/gHAaeFVqoxXi0ULOXMhU2TyMFYzcOrKweVTO+9qoAayE2Dpo4tx07D6ZRcrRJ+/
J72BlKKrD2WncbN0MV9LisLZ5HWKRnj7pHQU8d1QNfwpOI9ETDxpiubFy84lNpz+zkRwncNmeUoD
31jbc9bv61jtEoSaLx4guwArx6M0FBHtPceFKtpzi7f2fUCzsIaHhiG5EAgWQNatCJd1T2HDsne9
WJ4USv6yncd3G7uvE7tvxnBaemiXxh5MgBz1Kc1MdRodVIZCgzlConAiQ1Vt66mtX23wMhGsYJ9K
9dnwmFkPqf0BdAb/moIpIjw2gEwiBDJxm920RdeIpPL5yqEoTz4c1Dun98lQ7flUvG4+OhL7wdhq
HxNbYx5dw43WoUEIIdmk3s5KKZc4G6GDh+HzaDAsRzwMKEi0uPWd9NYnTIiCvFTbISJE24uSF2EQ
MIutGWEVUvR3qGhDZjknOVHWgQVOLnKKMMOz9bzXnGIbugUCOcVzKGMsCOzPzpjO96km7ELCE+ld
+ear0H4YKBpPtgvewF6+LTOJkk02I/wyFRpbwMUKPXpDtm+QTOdelcc0n+wnzmn2ZaSLEQl/h9qk
rHSdwj2yQOYVMvv+nSeej5Orh+ymfP/Pd2NY346ns3v0ZZlVvzXWSzGO4p1dEqtjixFeYKP4OUKY
SHAm5EusMjS4raAFvrXE9FJUk3xwLeCJvZMlVyZoRlC/TxOxjEhtmhrJX8uhec1jn+Zaj5dF5mwE
czlXO9FU4SbTfco0BJGhooIkslF6d4apNwm9IfzgFDUySbOz9vHCxZyYABnfMxuV21SIbwMoycoa
H2vaJPXsjde2MX43cZndu3X9y+xCNnsn6y5Tx5SAAVl2ZwqmmDRqmo05KygVE06wFFPcnYo6eGBW
bx2mpgRUjPkpYmOpYSy/xql5Tt0+Pg2O820iqNi7BjzdZO7wRdjgTp1Y5Ojs2/DEXaC7U59jZ2tE
uXj9KqsAPS34nc2l9u3qKZ6KM9CV4dL2it60/Tto2uK9UPVj5IYuUm8yiWoVfcZNS7z9wKKsEOXe
lSOqYDuobcSj3ltZ+dNhlKZaowdzlzmqz4V4I1EX4dRMuRU1n4qAbAKdM3qu1XhLIKwM3wiqjOef
H7E/fnpFaACKjMZVCotyP7WFvRG242wqczKe4TkFkFbMLwuu6XPJrWvH/PCX5eNjiwn7XZWRWW3S
BEO2iT1GGrg0xWITTm29tvm+1l2o42Na+VfR4Ws3RmzRkwqPdcNvaqwZnPk03cUtJ6Ez7OySIJu4
OtMlw+FWquSL4+szNYX1lEyFRW5Tfz97GtRiU8Vf8AaOgxTOq7CrfJdBwUiQ9m6Gqqs/6ctSnAp9
zYLs0yoMwRU9sdZt1poru21uAA/nfQJlFkpZnT2P2Vjfp1BUjaqpdyWxvjuvI0/SzupXZUYIsKvh
4jqKlUw0ngO5tSZUr5xAisVFCZAJU7+LkAjzN3x7upnk57jscXF1Kvxkn2ZAnRhgxINz9iMxH4Zk
fGpjnBOuMT2lrnwoDIbvlepfLK4i9Hr50SsydlyTOOhEF/FdUqQS1G0gtz3CrVUurGjnFoa3AjuV
PYl6pMvqgJjN8DzwNdKTnQObwYk2gwfNs56+8nbDdHLOgXb9x4rgG6a8f0ZX0gWniAl9JmeBl1h3
TTez8dTZ+Ogg77praxOe0yTajfbXcYCTuRnsk6pH61EDGKfhQKvAYwrSWq9F6AWMg7r54KLiQ7VS
nYtF2m0h8FiXusmJK0MqUmOmhtgLzEY6Gx2hWKtQDI+Gca27tHyokvqt9Qq5p+nFA7l8n13pb8SE
li4osUtXmsSYuB7AYmL8fjZqMmVUDRFZ47yrzRwWaNGPD7KvPrbtUPSPVoI02DOI/0KEBKHV40BC
zUvIN6rrmMkh7iXj9B8/GJSuuZEjhPLUTM5geM+7kBvFQ7G3cJmuTUZH0dxjC/EH2qm9N261uwth
zG+FjQcIt9DFHsQfJpEOLrVNx6jjNO4JjW6fpBjZKkXGDpikO+53wJH7JfCv7pzqnx8M/RnbRIhl
LNWYq6lsukNb7Sv/Ag7rua9QveaJvgJ1uXPbF59r6NHqME7dKcMsj5MqyB4cbHc31ohvaNKROrIe
QzjkhsFkz5u9Gkv3csHM7ZNG9jYk0Vs9+nJjJuMxaNJzqIuOMTkXoObfuHqvHclxNtj2iQTIU7pN
70357huh3cgbypHS0++l+s8BNvaNUFnTM9OVpRTJ+CJWJGu7lsGPNF9l7sLiMpovR/NUnUs4XJlo
3CO6c7/Xc8TjPOSZOWXpa2D2/0TETACtyrzYwr2nuIFQzzRU2Txvj2lqEBAWds7q1lgXNY/7IcmL
vzPJjVXhTNarpNZ1b9rBhNZFDl46m3m0nDe2BTAbY/NP2WFSYP1QTx1Y/0jTMQSO9bszMg+3AsIx
tPc8h5QYg7SvdKd1H3MWJKtY1M6bMbUmVmo1nZqAZ1PB56bvlzYUYf8kOZK8FZV/HqK6/god1okh
88Mzu+lFyVflJm2qkfOvGVKOytw66glXMa23e0+e3SD7DDKGYyhr7bWIrPYyCyZIcWm3X0WRX3By
8xHB9Pyc6upHidr6buAg2gSUQLmulV1aO6m3rYtbKsZGt+WX4Bree24Fxn1K/o0SIPHQDn84H+F5
6fSbP5rBjnL5FaZ4dcRb1jJvxFDURrhcLIyjKzoki9tE/bBajgXuMPcMu2AXdYiS63Ey/Q0ChERi
scTO6V2xgvumDqFECTBT+yxVZu2INr8oNq/0EIRrLekjZ1+w5wlPqtMyrG0Wqc+mGcO1aToXCEHx
3nBN88WT7alk1thAp9gEPbHHMfD/9G4472kO+aDRKHil5FFQr2GlWJvDHWPyjbsIOqSaIqqtq0My
j86tzum49tqWQKDn/5m6wn7UXmasQ50++exDr6VsmN1B8M9wcrYeCA3vOf3ZRUUdNepOU7nQ0LBy
vPSwCkIWUSoPzLOagpIEjeUQ/Jiaa0cbXt9y5rcqxEjPf+mL3H5pKO8WXfl7zJpiN3WwLMA/OOck
oVte2X/jRIwv8Pc/qHgQh77HFpIsBk6rQOOMjIG2HPUpomMTCdjxNoM9QUkMrTTewYWSA9YlhaUe
9rSvhPAI8KsjyoZ5RstL4z2mwigfeZS/xzUAhTFy7JVHJENzKPNyOd8VJQ1rS+FB1+VuslV0Z9v6
j21otuO8sDSN9GddMuopKSiHEIqVhsOYd0nwqL0nFLk4nsAON1X3sKcjrKCM1MWBY6V2eats761u
mbLTwP6j0D5dOE37kLFBTsLTeH2C+Oj2XQlHdGny0MKC2afWRog3RbU8e6TIX1yKA8++XxznRgTb
GqwesBzjg8VU3NJWvdr5wshRuG0mggBZh/5r9RgKik8cnDP3YvISZQwE08ilQ8r4qLGb7sA5NhtG
6modx8MHa3B0nFNxyrrGeTRMHtnRVOcBpRxNDnBNmeRrt9PQmYvwFZn2KgJuB1bsP0KPGrdjb6yr
aCyvUfO3EswxWroUNjLJ+60JaHNdyXjcm/2fbMbagk4MichG1jHgf+ae8+A7KO1meS6iRyrxdxmp
wcaObvuowbBj9kRZsMlt4l8aoNpxRJcq3eIMWlW+phnuEwfTIvFzA7I2GxKnyg6eczHY3eMAhTaR
2z6KoPtzEP1+1IRKhiJwUai1wArS6sNkz/98thmxym7uGO8KR/xLcxnvyhQEVe7Bu6hjiHja4a/k
uDzjBWCgtVVqd6/DaLoZHRFGfwxOLn1MGHCST9CKr0EwTZcjgEr2nzxINg7Esif1YKGCT8J32OB4
1fRIijsTy+lCz9y7mVsYvqeUoxuVfPfG+d2LqL93zQzkZ3Aa2hpJFzVF8iptx7kDDKNbCOPjkPeS
/JCh7kVkKqaVfEUgyd4YeX4PW7dZZZGYrvwOwbZ2pD2p5yZGEBbArsFH4bTFqSRvNgS/uw4NML66
O4xBSTZLw+F3O2P43yXwQeoHMQZKfko6sUtcPSS7HrkbfaUB3HT7D1GBfidNl8I2iBS0VM8kwaRM
NzZv5BmvwmqM5LyFvf+fmcfBnaZ6MPVSFTt0lvQMQfkj5r2kx6u2D1P8xr96xi+6tkIvPnosiSyL
yhMfvKX0KMwB+WxGEn6Fvbcdq2ea0i/YijKghLOkRahIX8uSw6hT28eyjU8WeimVgZy8MxKkW0OM
+jTklT4lwf//FUrCtC8Nj/YHI7jpUYa3qsY/k2h5+f5WAUU97ZvpVHftwExcPMdCHi0o4Ge/cY6w
jvBy9HiQbBmmPEShEVTLyyBhwzTPBa5d4fJyuXz/g4QeUZqFwQEToAnyobk1kog8grS3b/PMZP8L
T6xPzOwjUmlwzqYPdAKJIS7JP1yDavq5tmDThA5sEcouJ3kCN4BJW4xvc5djSyTdvS2jtHxYfkXd
Lt2N6AJgX5a7EG/DR4wIBwC/7gHE8dL2VbvvFXUQ80jSRkOLeANi3xzLFB4x2448F/YHFbPmvgaS
sm1ZyR5945+KRr/2s4fdLvnXFdELlsPfnXbjTyilX1UBkBGSH2gTeHyFDEnYCnc45zrcZrCC/ms8
+uctdqdSVpwo+nPXGR9eTgNEZVVvMwzZjdJ6eozVrHa9l8orFmj3kJpLjoNHQ+bF5dmxSDaMGPmV
dg8U/8F69UGTZNN/ip3PGmr7O8cxn5/b+s34MD32voILwQLJ1u1HbBJbN6xErPlQUu7ZeP+U8JZM
T/WfVeMORYMxVl1MGlPH0Bow/5SHpDC34wBcb0SnG2iCZUczbCLIR6lMbzChceW4FYdRUf/uPmw3
brYT/Y6QIBM07ia29lilqN2kEfPWlTRBOp65c2vCnmKe2fFm/cnMaE4EUxCv3A+bH/iuRf5n6cUQ
BvbtxmKe1c/13c+i+t6LoLjV8SeJ+L3OzPJkDv77kLkOLbZcLJFyIKwfLMPHcp6g1mkKG+uaYrGO
I85K7VvyKo8UttVK1/4Sdy7LW2gg8ZnmeC9Cp75Il6Rj1mE+CnGpd/GkbpToMnkxRuR9Et6jHodj
LOSrIxL7jg5m/e+SoI3v7NZeHEOSuLTHIdBa/gi+LTCafrXzM/tH1mOM8xRgLaYa1U5FCfqO4Ztn
gvUvrstNFFxSPlznSPKcxCHKjCSwD4KchxvZt56NDzycFpcs4kQngjtEuurxfZHJd5bONTfAVoMz
h56L2fTJvvN9sYBpTGC6+WcsB+P4/er7gp/MvM8gHkdk60tKkm2ytHmOk/DO43xhddA+pjsMyzX/
xz4nmCYbS98zhXWRALp/pagSGyU83SrndBQNZvsIlothNtS8gMADniWhkuFwSVKG/XbXQRXR5tVT
JWw9t3oUWgP+AkiHruStJoVS0Q6Bx8lpss+pgZvcmLyHI9mHeEHQbEcQ649G5zMTRzh7lZ+0N0vF
5Khh2k4gMJtRfE01uf/F/fx/Xb6/l1cpnJ7Usk92n7FrmIpnDj3upcijR2SyGx9U8GTKqzdM0Elg
xB0ucQESuY396mtoSZ5OoupvWpTqXQT22sWC/bUkSJwiP4kAUnJAKOCrCUgJGpkVnSx2ml8BNiDY
Y8Z7ag7yQJz0dxza3Ia+zr5ixzW2XkhbKhsOXgr96VJ+C7O+zV5Rfpbp21mYrf/iT6k8ZsKxNiF5
yC+DeAoRG422uLycvZ/Yr1BReoIsEk/yLQCnASBlir/Cri13wKbkHkU//mpN70+ZON5dxYun2xpJ
ycmB2sEk+hx04ZxGg8bfmdnKpwzbZlN3sHIpW1UP8hBk7irCE8N4EtAV8XTgOLkGtGtfTXToTdwW
C6AIQEcyEYZ3UDhqMlynnPkPg6nly8KgtD6iTUYwXnnFYwXaAYvyIemUeMfBeG9Kg5Y+23ePjiRE
jTtgfGBShevIdpkIVjL+bpeLRDNYl5oKi9Bwztyf8tFEnK0t3tjfZZZcjTAePyidn/aqt8qDF8Pz
0N5CFMrUcIp9dziVuMDXCQg6bMKtDZfC/tRBab4zLSMm3LtHnSbvIyDi9wiB4a4y9/n9yuzG5Bi0
osMbx66DTo7kaOEgFsUYMU33sC0od1jPPiJF24cGe0Hqm+zJz6949NtDNoT9GYQ+KDKShdu4gSPJ
MBMkmc4qd+kEyWDNcngLCn3/PgV3YvgSbc1fbYE65bW/HsMOczg+xIfTiWpdJ1C3m0h+tDUBwaAx
9Z0tg4S2UP5K6vYwzm70xujT2KSkBJqcjHXrFWrDOUzwlIblVNksizBkeEP9tyJI9CVzvVcoTZTu
1d1/foNJhAUEPolbm4g8hNE8uhbb8SOf9pXRZhe2FAgXU/OnjgrvwqDdWI1z99q2J6REcKFB8cZY
kjjfnCBRWg9Opca2ToFBaV3+bbJZ8Qvi0QgSeD9NJhA6O8ueFXjijv886AlTESUX5Fzzlso703+H
bUemU4HHnfL+b4gQjrhdBefEdp5FAxAmj/OLaFmVfQ9aQdgaR38xUfikfrl5nPlA0Gk3MbqB/fvE
Dd7zFGxf8cYveOBo2o5jW1y0rWCepFC+QQBaTMhJc/M8OnAMbgiBMefHwBBf/eUC9KY9mkOJJagZ
wBvWv+d+pH/c56GkXfeDQfu4VUw8DdP6TcYWj68g4GFDtrOy4resbevU2oYDdrn6jEPnSDLWvfTB
zAcWX1MuXPPQGPEf4vEC0Om19ku5DiojJ2abz5x5cGeUcGB6F4RNCMSCQR4trt9mnaHxU+AnSl9y
4a29COWg1cvIv1A/x2Jh+dH0kEEKXQW1J9YRfiTGbNuh8LJfGG+hRTXOa5z0P2rPmE92Iz7iT2HS
78DiR+Gi6236BTdfZ0wXpqo50FAE64m3lMNo57OKOITW3ZH3n5z338qO58f4JYCgKYN2VWP84060
l4JWUFuQaaBKyFKVVImKFkFuIT6tYy9nnFeqV9NnsLv0Onqc8FcJsyyVOG9aAkZXEee7PiIvEptK
bJhPsDDXA4dslwZczgvbkIhL6i2wOMk+38oruCSeRmyZh21S5l9968JWMmZQd9EUb9OCtFskAX2G
ecsZN8w4PSWjzY3n3wRs13VOz/2LLQgDhi7PqDigqnoiIlr15SNlGLIeoSGQJRM3SsKdrZTFf8Sm
OnDyZsxPhbyOPEQ9eOni+MQOFqxri1kdH8xEX+MqWJBjuDjTngNrZ00/sqlw1nHJfEGy/StGhCov
wSyiST0XZvCq03LtW0/inPEL9tWC1r+EsVD7p4eKfMQ3xAhpIX/NpCECVB06wTZqsNJdPr7IkpJE
hkEI/yxBY2zQQW8iFM0rJHqiJGjPF9jiz65jshoof6A6oH94Y4AylU3ULGgSiWAa3kReveMVss9m
5KPuVdHTd+jpYnbZVgHjYCnrrXQY6DC3oyLMLjYGwRADaUw0DRaNPrgA3cb+Hkco6MSbMp7P2KoB
YcGoQwtrzSO2pouRV/3dp3K7YEm0pWM/LWBm1CmWL0zHaHVemU1MI7ssTimnrA2R62AVVzU5j0r+
KBjr74Km9c6UI2pyJ5gAHBLBxMVCHb/nRP8PVhr916jKPKImh6hbQXn0EwArJQivgRzYXrYYTgy5
c5m6rq0Wq/w4RikgDkvvaG/63RjTV1EPUC4BwNlpHjOBHswjbTiUBzgRWhSHb5hC9Yb0PNkOfuvo
psV2iCnFcmr8xPRzu47trpqunj4UgWzmMCBzcavDii7axSBTMhbgIFWm6W7SBPsw1O1MW1WrtuOm
rcB2tT4h/jRLdsKBd+dbjXkoOmPryooNcZneHBaJkz2nP9ohNHeFIgwMMyuFXnEnLrvpMgwVJjpX
k/2yXAokGP+366TDbRj58bghRQxDzv8HuNC9cNdubHxBe9nREdxneJo6UqJQJZ2dxWOPanhy40Fq
O+uoFO/x3HWntvI+cEtyROH4W2b9PppCxleoDQ5yzCiNH0GQ4hUdqz/gclhqkvnF673XhJ/YL5s3
Hu/XUk+bobTvfZLWLy1Pgql5xLSGrkvugp12HCKNekkHm9y+9aBuEmbQKs0Ta1eN+esQf6ZkFhgO
UhJouf81CzqiHAR2QtyE4HqAbqmM3fGMSON35R5Xi7PCeNtuCmfA3smMao8jVVaaLj88e3199QPo
NrWV1sfU7j663OTJKEW2S+S4g5+w5yxCCLQaBuKkhrUb47DfdnbfrKgUK9DKoaZNE25RbdLVNbO6
21EZncdY3bygSdcta2HVJreBJz7iHgQqexEAhfe3Nc1L0gWfxSQilB/KDCOq8SA473Dm8hzN1HTJ
koC//wBcjXheOxobwwFQt8RDMY6X2zIA6WtOLtt+ywE6H5aHSHNsqmjtg7bMf7EgW06pABSn+RYm
AJe5rygatpFseGPNPJcU7FKeUTntzrGHCR2on979HN6P0oeaWl+K0scIW60f6rsEFr82mVPtQRyt
VEfEHGAJ5aOG+5Ocyqk2zHLZakmgPTn+PZv1wGGF5e8oPhZ029Txu5aBwXEjYcrNltWiofIsHELT
eBnxMWRrN5TBCczwIaITqBnB29GE184VwBSIYngl6WbPcEN2L8Y8pjtq535MafnS5fLkK5cGb4d9
TlyxlSy5b65eaP7x0VPBNt0dX16SmBCcV+wrqS6Yipnl1nQuTcVlCj6ceGFBeNm/ebdc43EY0Yes
ZG0QadwVTbzPbMAONWjSrROeBpJ/W7eEvuvX3p3M/GCYEHjKWxKpIzEwsnouBy2vyH76EVildmhf
5tnBHQMEzbOs6oIgCVMTkd8w861pMkKe0TdjTRuTWTPcN+NdbAGX9zInOkqKEIcmg7cjCZLPdt6w
1VLRCvvBsWFqwQLeQVGH7U7sfFzlA25gToIYiLEOI4fsvMIN2CQWxpmCT3av0dUuFdIxtTaxAQYt
dDW685Sg3pXJh0ksZKH47SyHma+G+Puc7Jq8ROpa2yGsjGe3XPQASQM7UnoKU+snYAcTY7YbkK1r
5A6ucnQPrWQ4zFCqyMSPmoQq55AL9CBjr8CTwb0Fvh845NjwWkNPKwBUCq9t3looH8d5ISEOldu8
WU03PyxGWg4B/riXHD1Ny6PIiK/c0N/VXjNdv1+pahL3zOMxHriHyp5vGGb9C9VH3IlZgVHH13SB
ZapKH64SvMOsU8nyqkw/YKYmJxXobA/xPt0lZvKvcBKgGQkYvY7Ovos9LCXr9KAUE3bQIgld0rSD
d3CEUvvatd1n7KBozqO578DkYwdE8AyyqGEkmFLXy0gtrjjBjjgQ3prABpddTrzjIIHIKfsHrysv
fuHtYkKUdhg776bS/Svzt/XMXqEUqBWjWHJFAfQW0njMqTUZlz6x7XurJWHrLi8PU0lesc8YzIvR
C7aR4jjUNiAdosBtt1hg6xNuQ+yFwb3JS+/BaMwlnB0le3eA7NBy5MaRm4fcHsjwvjprDjnUq6Qb
d9RgqTHFQgcrivvUWx/Ky/QuCNqXwAB5MotnGVThnmM6Y1925/dJNujaPSRzEnTqOVuIB7kdh3uv
nacfOjunPiCWbMq+VGR99UA2M79V9J7HxIO32IPrt8qSxSajb/VF8vzY1BOWIkaY+Qm5dzMGKW4Z
G2ACDNSFW7pJLF1dhbq4Uc5Zp49X44ADTSGZrmRrRPduuagO9pGb4k+TBsklo+NxJZaIg+yDimza
8M8MovhYO75xN+zkmRYzfLlwAScqkOdyzNWHv+wOq4TREd6gSu11M4Sk+XtQHMLuYCdzmUBpqSEn
rQz/Fv2sfvWz6ZTZIrtC7ox3SJHPgtjXhfw7tJMZbsBYzIeBCt1dV9fvE1Z4wNHcONlkyYOToepX
wcXD8sZMvCO8ylsXnLCpOnuvc2N+e+N8zlL8v3HAbVvl6qd0eKBQdGCf8ajMHhiIKBx/RL3/6Zdd
+GaMLiSFyLqmE0Fe8EgrZ4gZjFmAMOhlIbPpxHeifcObXdq7wm9h7s9BsucoFt+D5cIxjAwlzVGb
rMH6RMrJOtqTq97iaIaMLobH9ys+ykSiPZ+1JaENE6j4zVku3199X1STAftMi1PT4jvrAR9Q2VDi
VGb2i0fMHi4EF+AEWfm8m/MhvFvdNB+dGlOSG5rlW++QG4jwe5OP4BQQWtFnTfWO7bEsaRJ1TJsd
6+pMh1DDVbKm+OjohKDn4gO2wDHY4wLvmD068PrnggJ2IC9/kinm4N4ZGwE77GkhSb+VCqsVodbm
COUrfwNK/cAHUDPmqB89ROhjVI/JLTE0bjWj+yo8MZ0S1LITiIuZalk7IPUcQbFoFG9CWAy3Jqym
tY1DDKuj6Aj+Br9CVVVv/I/AoUAcpi129m5lL1+boiLrq9l4wLMxr6PbR3ezr/AR76ZyxoTpxYD+
aTi5EXnvLwnVDWNLxaqYTWApgdFsMG2n10Rk/prhSUVxTXbuCUC+onA/j71tq18NEfg+HuS5GkJ2
IH2w7xazBnh88+HH/R1HcLQ3JZZn11I0JMgyOXgtD7OEE/eria+iHm+CpvG4bM1z6+NFgTIXoHxN
RoIJh/qYIKI1vDDS/+8rgcPgqCuNABHr8/cFP5U+J2lXUAWmVsZMSprBffS0SjYkKnTBWmXds/K6
9pkP2U8ImPIAcya+Qn9DlzjLtCUaw/SUA2GvGA3yREnkQHtBYnhbelnpqgGL+YiDeY9eahxlWUJz
85S/NqRdLAagS2t2HfmV6UePhkb2m8v3V98Xzp/jMn/iLeRc/c5CWlOBwmMnrLdVrLAQoFrCpNNg
T8bVdqCOcecHmcFxwYzVOUi9iyrUHzbA8qK8XL/afc5jJh03PkeqHSml/qOP+2dMscxa4/Y50nPR
PstsDFY6CzPIECO57O/XscFNnncJWmveF+S12uHWezi0lldDkHwUcmog0XxWHdjADmLkze2REc2e
1aJYvvf9DwiF0+ZszQSHtUPt/ZAWm07L+WznxnPsa3XRFq1TrdU+XcdlKwVnKOcB9qxk/cc0CT6a
1vCIG019+HLxanqeBhsiq2G3zovlCzCAMRocv+pp7bkWZ8URCyBTBq8yr1mIhkDDg7PWtoN1XME7
8lpdXA1WDyDi8R/EgPyacDKiFBcPWyD2aerF99C8Q4jVZ99tiycu2QIEm+4ol6J9vJlie58ULgtV
Ki3Q/cvDXhE29gb4moEQ6mW551SBoVNM9+8lBSM6leylPtjUszn5HH6MHLcPbHTokEww0mOGpVJa
1veSkmhob/7pf69UF96cbjX2yoSxHeqSrYMTbiBUsZmBnvo0M1GyMVrL3CfpELovzGicdT4uxRzJ
GF9zK02uzQwqjz0Ra5YbBvfvi5W3BHyXy4D6vfbw0W7ZGIZX1dJO4CuyPVW/7L6A3h10x97SM4GC
GRz/bnnUdTeBbyyb0MJanwqQVdd/iwzp8fvvapaeeaINNoUkBukDXQxmce5iCUzUbRjlMqypOP9O
y6W3E2Ag2WtIT+HGRlnsVk3FCLJhxevzeuJwTUe0bssjWjlx4MGg6a91t5IYBatjf+e4ydgVBGOL
lSJcd1WDY6eWKc7J4TXUY7qZ48W9z5qGVClLJvAaaS5A75vbpvnrqZbhRF2cCJ9jJx3Ve0xhC6My
82oavkt0SNo77vdwxYeMwHcWzObF7eVGM6v+8pokPYieqI8zUM9TFvapWi7fXzXTAbKhfoZ2pV8k
nSgmyu0jWu6S0WVQ4UwGDRucfnd4O//UxmBtciAzlOlAoJ9N0m8W0GeQE2F86BxRE3D/ElYo3ywi
Ze9z9Kk6+jFEciqNBlN41a7HUeTvSOTtgZZsoBMlAcuedAYQzWBe08VWbiY7E1d+6+Jq2z4HbGP6
I7oCi7KRZT9Bsza1p14DHNtpamYvPimqSconCDJ6/RqCxYkfTbBOLOcw9pL8QoX124eTgcYAw7As
c/XCpyjH8C2pU51yporMao9GrNSLqXoQP2q6YREyrlEAXbtgIE9CrnonRQotsvabvdDNr8YNJsxY
5vxMODlnlMNczUEDtSLfBaEi4UP9BDw1/RAiuRap1PHKjH75ur6TWrI+NSWZ0H7Q0iqBKtJL9ZrO
lY0J2ej2Yx4kO7LU4jOaXt2sfai4nn42iG00CSWgiib7ZqcqfejBuNH0Zhil+mEKSJ5QttWP0Qan
peVHl03Nq5kQfMsYAWW6Lt++tw6C85HVwKAfEHaYAZXdZRlcHeKivVKjc0dIJHmo2/g2RUZ8myOo
Ruzg5r2cOFCMHYSrmADZoR4pZsTd3B96w/6uN0YvdEx/Lwao84X6K7F172t2gruk51SJJeuXxWNi
leqMEWMANb0NKesRlffKUeHSlFvq6ZIHikmIT5QGhbRUxT0AFLEDBA6kmN9uhm9OmWm3i6bgls0B
kyA6u7CUY4sarT27nuaFnSPvBczN3hzLX9hkQgJJ0N2aSG8TpPx7YCbRundUdW4/Ete3Puegfu+H
3lt3XhIxSFD6VWYKTUn7IeTGWqCp+/ihRJjBC4rEMidEcs7mS5i0QFFc0+LAl+IRDikA871fTssR
hb7Z/pwy29naTortWrX9JmYyRyPgBJt/XPCXSx72eyOO24UIgK1eyhYiOfNe98BhgA1G7jzDfjJ/
tDVyz2hBZhQpjQ1MM6mm9Nv6OvD3w+dUBI9Eh3eMvvV+iLHsdCPZzJLCFBwHxkcAieCAZXgT2+jJ
cnb6G2TFf0PvItBkEZUdp//9JhxTnElV/VMhQtPQ28UpSEX79Myxff4/3+Pjqq7uaDxLb6vMKEDQ
M+WVjN74MhF9BIKTP01nzC5p7hUbBY3jlKPGMPVH5e4yLznAgwquhvtlTYl/Ql08IqhLth1sx4Zx
6HceeBb2wHa9o0CDBFjCQzQrqk+NfFwPjronmbvOypQqg6kR+L6i6hBFUPl0l7y4XSM+Z4eQXuDx
2cWRm+JCbMAEkQZdNaEb3gyt9K8cml2n8uxR2/yuaEIaTwO5nYAP+6Xyen/ViqDZpU7tUHXNJs4d
9CcGJXH2ApcDMvRAVijmG33KjhHG7rLM/cj7zj1zK5cvkWF/9ZOmXYCJGGvk6GYH0533TL3UWZZL
mLsgVSRyHey/T2GZzKqTqcUvi6qQQxHMHONBBTMsafhT/DiUlaDGt/EDKn12cBUc9wAxrxyYhrsC
o0fYA2PsS2efWJjPY8vSFzqTN91Cc6sxw9mMsLZFUm51SLtA5ZuHmgJptH8+xy0OLxZyzz8N6czY
eNdoMT9d1xuZ4+NR4bxMM0QcHtlkZyd6SGgYif8a8PA3jB4jxi7E9VJ0SEQsNKX0ZwZBkt6xjWkf
/EEcWM/OoJWrU9ukaMioeBv+9NYZPYovCwASXjbl605YeyOcqBJplf9qR81HZiZnAxkNd8w1lHV5
T0h2rCY6lS1r2y228hjFePA5EISZSeFJezUSeIcOWirWSWbMbr9kbEUIIQy5MtJ/dQIfXcrceqnF
nLCvow4Dwm4bglqdIWqnAR8BAtM0ClKka45Uec0QqLaDaGB4BohUfez/yxNbL41nLfj3hqRg6fc/
w7yh0E+O/7GYAWYb9qZR3e32hacnhQVhg6023QHQ87cOU/ovyzH34AeaP21UsSGpM3sjZ9vfGfBR
YvzL68T4j0g7gG7txBvsDBiIW3E1cRBfZJBEZyrW3sfswU5yR8cDYNogDqHUR3wc025If/lm6kO1
LiWnkrDDysRPYaJusO/JDaof+jUrwjlNmbtNjACqCttqOSc/MXVEnH8IRBv/JRTswRdR/kpy9DgW
PNMIkBXVhkab+TXCP/mUWFS4aefXwjIpZcjjbpX2gQG2LeyOkvEFZQUQ0nXh673JrbkZFgsUZn55
IrdG7tpbFWmzs5ZZTCvAfcWYoG1nRsAw3mM4+nx+U5c9WUrZqYcuaju+S7Tcj/6O4HoORuOHgCkZ
ifrYoLa67c2Ll6Uc1pt+U5carpEpuwetvvG59vQ/xnxfMIY5SHYQCX2oi5Y/bWh5yw9DR7O89sp+
lccQFYZuuIjKIUc85CdjGi9ULMc3ki75yQX8n831i2SzfOYkQJnqhHXGqOZ/JQUKLznKbhONi2dP
bhGefzFtbdcmExMxZe9tEe26MgZymQNZjwsjXBmwvJYHWLbWSb02R/G7iKmcgkV6CYoF8C8nQNNN
G/JZY2lO2uFY+Kz5SJZrXYYUTpp4vuf2PZLRa2K3CvF0Acw1DZZnWv+a1qAUj4h1m/g72dQZWpX/
c5iJurfwuU7R5Ps73zAGjMz0g4QX2p+GvYpSxssj7FR+1ZsJ0G3Zigc2wUc1MlBpp3rcVU5Zb1KL
+Xon2bvRjQVseJy/4F8aW5SrNyOG7GO1ndraoXoVI4a5JPjd0DhS4uBYGSK+SQvXCmGfOwFboHV6
GD8cL45W1qgUIPKIj0aloDAsbGjTzGhG7ce/rQvRr/BRrvB0/65AquU4GoGXd+GaBOp64eBQPRnt
yOE1BzZGJBu7bIvCiHhHJZkFg37dyKRn5VW7okuDA5USwhzZcdS4NtVQnDo6r1fmwKd4Wi7tf5Wf
vmadyx1KUeelV1eHEoFbPVnJpkYE/tnM8X42v4Cx1T/UQAW8DNL+NOZj8z6KCH/kUotWK5A6+Cls
l6UBpMotMSPrWAxltC/oF3jGbF3XNthnW9on3/4WwDFpY9Zm1jGnx7QtJoaMQKsc37d2aFYan950
DeacwL8TvVr/h7IzW44dya7sr5TVO6oxOACHmUoPMQ9kcB5fYLwkL+bZHdPX9wJTps4qSWXqfKCR
TF4GIwJwP37O3muDPEFlYN5CDH52wKOf6cRNayDL4oXDK71wnGAHexrFS+vHD33vZRhxWoXtwpRb
5bpAhzz3JR3jgdVekjM4l94Lw2y1IaDiMo9Du/Wyor7RnPQczBu7qed8loz550D36r5QEL7ByW+M
ybHuzR4kcVnP+fUsmL+31dcEA+IGEAADW8ytA8lXmzC4RqdAKEi9iALBawEFgR2g6TquPUnzjfpg
M+CK7pOk3YgIGiXSw4c+ASuPCf8hokeyBVeC0JXwPW+B21OL3hijoCs4DYhHVfqQS8mwYpZLG8SG
SSuRDSizdI8jwXsINlg+kQVSZcEt7tGJgtt9m6fxsWN7ufSd4Vwl/gBtn2ULZ9mRSAKGN7H9nGi/
wcaxJHqPfXCKzJ1EhHkgXwEXE0I3tC24W9NifBmnd9eqIHQOGHgiudIFkFfP9YFfM/0niKL+Ej4i
GSlgxq6FSO+Y4LhXpjZXfTGgNOZFufIWzaWTV+dapVCmfBpSZR8PO2vKmss4z5yF2gS8qjBvynbO
WZk/UhKwzHgJcK4C+FsIJiB1y/o6nq+jRIxXjhVPV9LTznZASbKC+6HO8ZyAh5htGtyTfcLIKtEv
VrSDs4h8h6LfUvyUJ2GTvzYasXfF7mWhlQPkXQfNgXnOtFcuJ1rONuefD+ySfNbQnkB7dYacLrao
E5kDfll5GVwyzKNbS+PmK8zGubJyzojaJtrDUa6BGLUwzqa+S01TnxJCNM7Yz8IT0SSRG2/HfFIn
13LSPW/VJ1uxPAPIkmc0Ra3tDUfD2XmRcE8q792TTdAy/FVIyz9/lhOhyvGK5ahHZ7y0cnev8DAd
Pat/Lig/7wo/GG5ZieA+tHe2KI1jJ+PfqWf3N/7Mup014w7MqMHAfOPBSL2CfSX++AD7zKNlCXa2
HbrkrEv1HqPF28XEGdMs8z9jOJY10RK+sy7amgTh5dicAOFF9ph1dNBjaHNcRxuDHjhTQEQfTvml
fJ9Xaoq+xqY45siG6T4SV8zgMZbBXpd5huI/h19EWnpPag80Do6nbWUzv42WQQrhQ/VIs7UKvduh
JyHYBcIaiQzr8pziNEO3tK9N6wn9hL8BrqpPDTX4yn6JawvtuTbOfVbOV5HjI67m9Lz2s2/8I3gV
pukoig66cu0P68YVxwAx9JaSAI6dgwAurtEqBDboVQnPoGvurL5H2EKqyGrWCFIzVn4GIM5jms0D
CZtkBzbG3YxjYD321XWAZZdOmbZPQQEudZpayCW5ZyPITE9+Wcdni6PiBXT0KFzcVC6GrgRE5bVf
gP6OmxuGAjvYABykhEtHY7llOpEml+ZTa966LpSXpOr1HrqbtSd6GCbQjDOR0CjED4+jgTretHzi
OmCPBBUSZ24VsfVTREMcK2OayCNKXbwanugJ4fWcEHQ/+l83UdMNHsWYlHOwaoyr90wkCT8Yg+mo
rO7OA5S4iztQNJ7bufij9cdkgW7qs/pTeV2+thcslNW1GXFdfGY26fvUzP0haQ9eHopzZS3pfwCt
CFUmtGbG/J2auK5y1jSflxVtH7lfrk+OeEYRIegTnZSNN8mJxZWHNFg0N9lswOFI5QvPc1tHqX/i
onkezAitx4hYNuHseOptE6IWIZDVj5lBncsQynTXIRYJCBhcuDNtGSUHTG9XGXApBBW0xRMP9X7R
Ta92Yry4pJgcI21hk+wh6EzAAsfBJsAvB5rMHBXGr/r0SG1b1xxCek4KKxQfCERdeVNG/UNkSL0e
0GzupVXucVjfZy4D5kUKl0p9BDziEjrAiLpJlmzmfDG10wmueHfA+o93miC9S9hshKisHSS6K5Bn
4Qq5sp9T4i/doa2WX0ZJ9shEYsAuzY19WWFHTozOPMTbdGiPgKGAw1thiAGqXV0C5JVHlTBQaOxP
EF3ZmgEcknCB5H1ghg7mZTyEGQp1N+72Tr30sksFUtyk92GM9q2aIo42nWNgU5d3eSI2YCGQupvE
WpY5+V9WMj+6pZUcnbp7i3V077jxl047Qj1Dr8Y3DHw/Cj0MtSSORDc98nTazpylvfoOwQQ1gt5U
TBYNuO+/Wrz8RTcfrLq17iLKtcg+AuDYkeVK+kpd1VvbyqZTaHY1XcZ7OKbeh2XQkoUjlTEfWC1H
bWa17W01mOOqGWlhTMjLVy0QwbG/mUwO7kQPqq3BzH6GPXmT0V0nDAdnpcS31DvsCja64Z54+AX0
PE2u5kbS0U3opy6BjyDbVPLS2qHYlf6botqb1Yl0YiSfdKtvTd/Mz1ki76ZSkNrd2iRqGt0VbA0m
tJilUfoxr6UxECZ6frCHFyuP1c3gqO3AlXsCtvkdu55zqtqlEBHOuTe5y3rGsNuQId4mER419zTt
8gSyqZHgqTPTt0SV4ZE1lbCgdsYi2NCno2m7a/wJaTSTpasydHA9CobmXgjDGaJLmKUPKEyYivrG
I3YFWDgE++4a0Xx2QTPsMoY47IQcG/XwlYGF3GsbIr4/mQzr6vjWMrrbqUUqqJKO1kyPbAZZcrQJ
DNyxNsFTZMwubeQyXQRLE0Gi7bLPzcrLBFsC36xHgkWi8gYvENNYj4BHq7aWadwi7hR01LVQW9F2
7VpEDd3eTMLx9IW9qiMnuITLKtuXUQWVIP4V9iP2BLLevIkyAjG9gcxIRWsYEek2b/3+6AfRXWgg
zUqd4rFCqICLX701GlK8sBU26OWDNBh3p5CGkGi661IijnE9MDpj1KILqSj3ZFneRXZm33eFSdfH
fGW8l29VEB2tIgfwGoT1prQbigaG/OQUeYy9wOLdlTkOxSEn63fqjCO05foRPxnRcExLeO3W7cA9
PiyHnUm+4GYEM5oH1q3tE42etQWNgAltLEE//ckSXXB26uAhGzrGVn1DGgl7R2hM+pi6wE5oklwU
buU1Mw1m7HZ98nPRPg5Ff5dkOUb+QfacUYt3adkaJyEGaBeJHBJdxmqYHNed0MxTLJNyEoAiyGHx
W1eZd8bZ3T3wR16VGXMSK0Gx6D0ox2UpAvyWLrg+MtAMFQYn0xhfEbruYZNheAfp4XZAxlKr07sg
5L4L08wme77/7dApYQ6ORTLEm2grnhMWzGklEuduFJ6il0rOeEgkAbCL7IZUBmifNapMWwHJ0iOX
BzLLVWcq89alN79h1MkJkCQEJM0CMPZa9D3RdHObHTt69GvksipP0yNMmc+xBgSCpA1HS88+Hyfg
ebWEg9hV3bgd2U/XkceyUlsvZfgCDNvf1eEcXXdeVKzgJYptbvYHJaJqX2EtqGqTmO+pJgna0O1V
bAC7IEs82AgM5qfMqw5jzeR8KEbAfO1wrcpyia8yH2fO62TRDv0K+QERV4Ny9zbOcVZpfj7LUXwQ
p7BWobaAgznQyFlazuFQblWv1zHZik+xkTyMDtgXShAiFym510XdhgdqHrXuPUJOBkEFZy37cOKu
+8WBAK+6OAmrvNAvzbFcjbeEgxc3i2ppx/OmhdUx0WNgKzcjkQqnag6YWBUxOUpx/DrCH9/qOcP9
zToIf5lVyxQ7dHJrNbSkducYqopAMVEW9iN+q3XLBHIXIsK8Nt0IXaaHioEz/coJUnHWE2Ho03Tg
Rb6eh/iRYv2e4eGjyCnr9ShZ4AKxcw2jWftBHHPybsy1abjzBqKh5Kr1EDuUWRdeRIe9wUdVWrm/
XI5hk6mPM9Q/MmlH+rbIGULXKNjOtbd1nYHTeGE//dTCsI6trRzJHi4Hav6xD+kXNE2zaRQUq6Uj
jvouex6x7+V0zyG5bz0skQez4uDbhIi8XfrYunJyhKXOyye65PqSF3F1wgVy0kPL0xy8U8VFvA9w
OC5/BzS1b7+BES97+wqqMiy3oqb/JGP24mMXSZBQDBQ5IIEK6+WwIcJ5fuozpCeo97C6etojO1xi
vbSi+RQJcgdrfE++GDYcnuJbOaiHuGR/nxrzuSqCpQTOvEvtPM4T5axoYDxFiZ9zW0QvEzvIYgkW
p1aMR8xr7gEbEodTLFAOXfwHI6N0i3rUWEPMpIh+CYGIvOyPzuBSGY3yFAuWWShVCqAQBJuc5XKL
tGU6Ah08+75n3bSpQaRKkh+4Ta8hFDTvjUc6BZ12mDpy+oSt6e0UcjuMMupBWjo+qmDyr7H0bLtS
t8dckKwGdNHeJ2ZlEXrk+yt6sTQzeEFUlMtzXPj9QUcNXXMJ58gQpwGy0d5qNNpBI/qlAVQb+rue
RfYoKnfv9oQfYT86c7iLDx3kgxX8o/nc5Ak+HtrytyYd5olOwVmJJFjNTMJjIhve/Za24rSq2jhG
5orGqajlIc8bCH8VS7OCXkVx6T2aeIQY/8tnVKYBUlt8hW59aiEUvJfY1RICoht7ICg17mE/V3tA
Tf2twsJ5w2L7y50diM2uezE0bKkus42Vh0/e0qzDRtf8ng3RXXqVP0IIFJPr3mua2t1I5mAAO3Lz
c0oE4L835kReu8W3O1T+kzJyfHjlCKVHsNa02iuus5oajHaAfmkhI9Jzik9eDs1wMG+r0bewjIb1
VWTLagfwouIMUoEP8tE9kWE2P0FjR0kEAAlSQQPZBG01BlJ3Z8gxf3SraMfR/UlOhOXQwo+o8xpy
QGR19lNSjPKuv1OSH9IRVQrbzRAwXpVx/M1M7NlHGPHEYNE6uCnz63Ku8P2mUXeo9ajuc1rlWc+W
Qt9W3+eItXYDc0qL/aOsGpPDCO2CXgxLNp3mnEkjgAj6rCb9QE00aUqJFb0sutPPh6hz6bj9fFqh
JzvJVpCe1tPEUuVsryOMFKidlwx2dLhGt2hgG6+vTz9fV4xND9hhdk49h2hrCbHpK07kP4/Z+RNc
jeXRpxARfFeBh8OTimgDwfjPZ/iKUIf+fD24iliaPz79+W5bD+iuIqT8qR0ZiNr44IbQ3kdM5aOw
vVPc0Vpi7z0KqbxTG/fYDKOR/D2k1ic78lFfkDPEdbd8/fNZ3dpi37nMjJtxONHuGk8/n/18ANqZ
FistLFxDvgDyBomODuixac3wOTBUeUmQIKzE1LkvAif+LomQIjhZLHFPIsOHmkzyfYX4lSSp4oW+
qIsx+yUuh+ja8Otl2078F7sXeJhVsmnRau39opUvXgXEJGycm25Q0RXhCQ1R3iHN9sZ8ySTjhab1
Psq4TteqmK0X07UZtYiELsnyZSPkb5/O302T9MWjbyNlKj9GLDsvLo1JKPwIqgFWOC8F7bVdG4ct
64hvv9DTSVdIV4/dOBRnJw675zR9/ulJ5r2wgTdjs/npWEL3D7ATRWS+EYX2xwsQps5vqelAAvZN
rxyfArrrv6fITV7Yz6zLXOKDyfENtdrpb0UqKEgU7cu4KdIXF/zNtknc6kA55uE3IxKXsQ/N68BR
y4ENSA1eu+d0ePx5tYnXtKCnYIz5+dLBoLRFV2Tu8QwkZt2/0JL+svNqvOlzs3qqF2rW0jA1RnhJ
AMmCLfgztZYeJ5SMCRv+EUdvprKwjzgM0ldB6EYTo1Abmiq5pXT8Feg+vO4MzpItgS77XiIzdReT
p3Dh3/hekdxUTSsf/QDd3vJ9mybA4I4MpegUbIQTFq+zM2Kai4vu/PNlQivTnJ3nuFPNtsRhQ4IV
z6ivDf8VQw6EEJW6J+aT4jVnxsN3k85G5NNH+87HXTG0ZF71Q36kCRVfMBXiHUaa9cbZ/zQ3CQTF
OHlT0gLSYRJ5GSlQEiOOc/Ib1Rkvl/mgnXS66AY6lZcq+ZrNHFwtw5EASTz5ive/7IRJpmIxnJOB
eFiG8MErvHvytMrEuXJBG66REdiUPtUhS2o0bjlBq7O2j7E/uATGkedGiyNYcx5n3dH1vAMnfmxm
2EyR79W3tsg/7MUcO0ifk06bvMveA5wblNF7EpQ0XuzktUjsAybJW6qmaYtuhnc97pO3hJb4Whc0
w8VIizNSZ2Bw+Vpik4UO492gOAWgQPRNHEzlgUYDzRUFL6Hqvzsj7TYVkVmnGb4N4qnQu9C8xtQ2
NCeSQJzXppC0iVImJqnj2q9WIz9VNeFp5m+8T73uPtKD8QQVa6PzlGrPojVq2zliAicLgBckJgdq
RMmMqbdcMQ8dA9VLGxgMbEMTJBIaq2yC9Zxtf17raBbdZsb9g2uUl74IN62q8/tuKG+opdsrqcjE
qQNXPIbmEv+gE8hMgXdsPG5cH6mxT7baGzaJbj0l44J9DWjBNtG9LEcGnkvEtCRA+YJlpbzHMvSE
FWF6i2duhwaFIPK0HnGqoYxXdrN1N2MuyhOQQ6wEjP6X7zeNARfEHrsrs4qK53BJKVi+H9uxuW9n
8J0Oi0KWdc3rnCQ/sx4f5sczEqbiyjWqbv3zzKyWkj0VdXxlCcd/pq2NuAg5dzHGL7Vxn5hduDVY
xw9O1aq3AY0hmcX+SRI5RQhK8KD8DIfsRBLpoEPvzTbJMxgn7s3EbOr70JTPP99XtiGoKqzyFDtt
+VLgCIvQAr6Z5rzuY0Y0kaj1NpqnHjRY0XLOmYZdTzpD4tbRk6ZvTeLHGKyJYvffGAYwTuxqjzSR
7Doli/TeDsNrH77+Ompc82z3HH8GGfUHrJLjW4UT3HC2WObDp65wSTGiHYr/LJ7fnCq75R4pERq5
QEtq555o+K+Z07ZN2T2JiqkG0T8rKTmw6/l+6oAzMReIVnIa6lcEyxrAJAo01h9nbeiGboTXPnUv
LcR/gojdHK09jeOmZPEMud1cfBdQm029bx39UOWMkUmgmxhdTdV9CWPUvMTk3FgeCn0PIuamNBt1
kh7LlZVeGiMC8+akmjxOFnoZ23ckBqpNP3ZfEIfdt4yemdPx3hkdHemxLE12Yk3Ud8n5IMElyQq+
MxsUBF0f3tNoUcDyQO7o5c3rl7GxnoPu4iWRd4dL7K0DTbU3l73UqbnGHbGocyBxsOvJt9T4Hakq
fy3Y8I/atIjOWr5txvq2zBv9AOpEwsYp4flXHzRZk7dwIiTSGZktRmnvP+X8eXY9E90cE13usg1E
csQR1Qd0jKKDyDWMeAY6LBv+fEw1WcgWVK5XFN84OZbX3rYRZ1iLDaph2xwFB/MqEkBqIuN1pLt3
CNVkbOGnhPjr9Wuc0uibtTfexk78NRfqhkY2w2pELbDWgERg84PdUmcksPLZLjChdUERIH7LqN6a
CIv4nDEALMRI5LQxPRQkht6rYYhPoQdbhpPMAaUxxYnNVReDjnJkezANq3wbXCw3xhV8G9rxTSMw
HlUPTQcnbqq8Q2wRMBJ1wfw26fAmdLLmQem2v26Ywa+Dpp/faF9ANyQ08FphX3lwoKz+/Hw1qIuR
DPGGxWyTxzRgG3zSrH+vw4pWtwUHAX9ZPmXmdrTLJZHKNF+xgTfrkKFWn1hn23fkoSq5foNAHt3x
VDi0gBKHO1k3ZNE54wAZ03U+SixjQICXMSZ3jhFjGdbVczM89z44g4r56Anh3Mh97qq3QKPmpMQC
SfNRRy6yATMXi53nsesLzkepN21b+Aa0CO03o0yosiF//Pzk1LsPUd5AoZaPRW/+Sgk0Ok9o06uk
7XcjycucBhADJNPXlMab2feyq75n1m0oiuw4P1c28S/jUL04bjHu4rRT24TIiJVHO4xyDWJl7zRv
cpppJ6TCP4BI+EwS1ApRbj0wR+dO7pakL5etQaRrzcieIMD6irGudxgno99G7GXubPHMiaxJE27n
vCHiDjmZs62hnNFRogz3c0akccBxOegqbFmIf9YJXFTinhkV1S3GC0NKrGJs4wo3oe55cYnblGdQ
rM6j5xBIv9xRfoYfS8rwV90HaGiLbF+EZXo0OjHTg95aaKdxPlxmd8ToOMsWHHb46CZwt5JYrtlG
Errejn9OsuapLjt1L/NlXGtxSjdHy3oLg/oujUqusYCwOxfV7ILIGjgcH6zOe/Y0WkSG8FQsOcaD
tj0Kqlt0DZF3IFhtOyzTA2HH/ZYYr/tpEuuyHdAx0mng1Jd026Edx5UbZudI+EyA4UCMCgM0vWqp
xoy0H/3Mvb5H1/aCrfMFZMWM/goRVlDO3SUEs7JSmsqnIL6XjmoI3sJp10md0YKfWKKZ9jyFlUH2
h/GbEg8ykWzYJiVd98EFJor7DXRF0z05cb3pZGQ+KFFxb5oMEHQWrnPMqYBlnHY/mWa2Txuz2yLM
YQdWzZ4TNFHLyjSJ4wXa2lEZc9TGii+GFBBOFr5zkLtgpSOfwxsnTBn1RWRuccwsxLvLayy7JH9r
8+RXjF0A73t+QvRzLRSmDu7qUzpjRPYzlBGu3NCAxN8FsBoWoIcGf/nn4qot8IeG/dK/Y2aY2E+W
Mii9DfcUhejKM6nF9VBDI8SBnYHq5TDraPfJ5z0Pl1ZG0I0v9RBW29BJeR6gy19iHxY2b1VG7XuI
RZutkqF/ASOOrrmEABfhV+SGXYYsFcHp6DYBSXSsRu7iUBhv4pnbQBBTQdOtNNhSWRZt5rjvwrXw
4Cym7YnFc/ZIk+4mKAid9cSA3tlFHTRQukfemzTAaUj/Lu2N9BYxWXkde1TkqVkG78qynqMsK0ml
4ORisoxviTUplsX4oBwypFoQVpvSq19by+zYyZz8muj6rZEiOoxnemOuplTCAEw2iCHiVRdUeBpY
jGRX/HaVwcHEzttDnvYtfmETg4PIMuJMiUjtTepCusAX3usrBkfwRt0ZM9Ql4HyI+IGUPUQxcjcb
JY5i4LoXAnl+F8CUT4byHiP8ync1L/LKD8vrxmIt8ofOOcumEmeY7x109P7UgDl+DwqZbltzSk5W
knVHtijCF0uu+zomtbQYm9ui9+R2cq9pwvQH0FTtw+LzZ+n2hri+2L3BHQGA6tCKoqGWt70NDPYz
BohuZ6aPJIfulBef68CH1+S+0wOZYHDwKJG+hAQf4uJy+DAnZAI9q3zouTRbTLKk+V6Tcliuff7F
tTWwAwyR8RmE8SYvbbJflTGtKMbMdR2nydbkF6DNf4C1dwjjIrmaHIx3xKOQj8Tm2cXgOMK63FIF
tistdX9Mhf7NyHWA8+F7AAo6pr7VIaCKXw9gHlaxJvajCS3WLPOTLWJtuIzR8g4lsSYn2qS2DRgf
rOq+iOmZ5x84RtUNekM4xr35uAjSkqWW0Ij11JxjHON8OYeifJ+1uS595v+Fx5Yw9UC9xrg71WbA
4mzTfYKNZFT0OUXLQUz3LFCgRT1yQ040p3gdAuMr5ai+Y2oPzkIjphxLYpKbEpiGIbMPAFUHRtuQ
sYEAg34rM+oFnR/YRU4WiUhgz0KI/cY9mO3+0spOrwxOB2A1USFM873XdNZ100c2yjI+G0QIOmvT
Y0vGUQ3tZjZwYTpl4jJdZ5tnbM4kxisPvUUUuoVkic6fgRs/9oo3GaOEwVJaHYxEvXS5Hex8mz8o
YZJcie4oDKt7JNdGbRJD3VH0d7uBphueGhixGhVulwwf9jwssoiTkUUOLLDpuwo3E1PlNysEsEuz
JmbKQMQJj8dliw2Ck3FjDaxgKWFyOU1ii5npdYNfETMxMs0a9NV1GQ/l3nF7Ijw5QjVgr98MBi57
/I1IioeMqDmeXYBWcFkgyRwdzkY2Ar8k7xWCkamgGzfoV3Lrvg4yWJt1hLN5WWpp3wEDbtdkUPVn
2Zdc1JLGws9D4IS6U46zloahbkk39W6n2vxsvbR6cwjeoLG0koGTHsd8IICCsrTCf80hz6CoXA7m
NuDs1c+5+/8dETPUYWczncM1ZUrR1Ee4Kck2SCn+ddUNGx8G3dvYZCw5snYvbbuQgSOUastlZVoI
JIeCCtu0hnw/2nX05kbGGebX/EBwOq26Miz3ZYJV+qewgnh+KAwk5tp1UX9Y0GFioHGRPHFfh9du
fkt6LlKQMbQ2ab8xjeJMp87fBr13RZWPulpVGwxx1kGostrXrX+lWD7Po+QL/qxjrz+TkikHqyah
4LHgGnWIxFYIJ2G/awQilf/jLEXTkps8KaVJhAIzUmm+b/gkGnMA04wqTlE5cUFYtHuqGNlrGDcX
5ae/ofQxD6/pQxiRdT/3g8Bn8R3SfDiQS7SbJqXWyoZtrcnEcDOGWlHQAtnqaRCzLyUtuY3QA9a6
RQkbhNXvTHNwpEmxmhAo7ePYKPcM1XAxR8O6hVIoF1lWSUugV7xUfSDRaTp8SYuLdxxxMLTtYivG
fIZTuJ2lI3ZZmb15WYLpiLHcSpE9RtXm3TWDH62BY73hKDdOISKetniY047rj6EWnSxeMqNGH+R6
rHlq5BelFHV+7HeH1shblFu0Q0oPo2dmWGpHNLU+AFJIrYmbAJcbMJAW6bzpe4y62G49vFEbQLn8
DTkKH3YpBxn0LK9awCwMQyqCfvySY9ZMoqWa9pUiC9JKJZC18H6sxWbUoG90PgRndoMneNfYa6yJ
YrYkKcZNOJKCWtpGdKkIXo9ey4bF2s4nFBxgptegfDbSvTGGbNymTVTvahJRQ+m9IuO4H6tyY2ZQ
N1x7IGr2GGUeQhAG4HMWM1Ky9fW8TILMggzuSNY1gmG1Tt+lCsGhlKJcjrJIY21UUekyMUOSF1Nn
rHNifFbvPfpGHIA289a4fsLdMjg9rXN5GgL3owc5R/HqHxj6z4P/IKIZhcEyBaucajGYuqug7g5j
kd722XyHG++ZwntDuO3WVdW7ENiYqyi87sm0b/U1naVtQzCKtOBQipyzzZh9YoWE8JFEEDOKvdTK
2DV2SmAtdAddcOea4EED5JgrO8/xiDa3YfuLtIJyr82RlqTrnGSlDmjniq0zutOuixlOBJynhxCh
Jsk4gQmb2G3a3ZBjl+vVpyzRHpaj84EW/Gtk962dFJ0SdkimKLdlegbLXx3jVL04SPH3vIXwMNmv
0TOT1lU0ZyMl4nmkP7vKFI24zlPjqeGYzY0BBdgqpumqLMdjYvFqueHgHOORrnWKXQ6Cp+lsEKiR
c2ZTrvMcxlWt/K0r9bmCczs7VnudlglafgNTgpXnBCn394XFuIn8sXWdJECeaWOu6iHY9g6JxTF9
8LzpkRLOEKvgtLhNsPQv/NdR5L8EwaUYm2nJGa9UkLqvbDgW0wcLZbdSaJw2EBVGknv1q0DaiHSK
IPt5nLmYq4Tt0ln7A81CEzsO856K8Kx5b3dib/tDhQiaiwnWHgVmN26iYaI37oUWwzNc0qhryfua
63DXEsbck2V0cuB5slwiZmZ9RYPOX+/VNRLR5U2O0Im3HCa056EG9+bjSB4gQWl3Eeu8Maa/CxdY
PkrIE8LjZyexQppyjGIidnX9hm+AbPLp15AYALmzjkuUTIHMtbedin6rpKTTHRONCjyJEk/Gj0UY
Ie5EDbPzqlKtUIZPiLPmuzrJHoeh3BHJTiRSR/u4d5CF0Rg01qYyGorfPeDYhzoYk52gwbqpFFaw
mTIuvY56iwYbns3Ry099TlzYINUVZzEwo9KkrYfwbJMoKE9h47OG2sjgQ1yLwSRNhsEurPeKfcul
XWwZ/a1Pj2DfNc136xvtOotA0hCnpGoTyWjL3CKlip29ANGuugYgsiGoi4ECGcylJz4J6GpXafvN
TBOckwUKSY7NcxC6e8dz1lSgj9IsPzqfcBPh/AJpps0rj4KgcdBDitHduaZJ1Qq3cGN2ZJep+Gi3
6OOT+tNHe4K4FFdqOGFxCI1j0Jh3VQA8JGLALqg4/cJ5asHIxFN3ruX0mOEQcLmKuILZU/oCiHDa
FQGDIzOF41WALhTTMyA3maevtUtlaA0WmLYEIb5UH8VAJjByqxqZg/h2jRjyqbuqLdPY2XQR1mD4
z40zH6M53ib8chqoqLjY2Os1JEY5f+WR+5CP0xfuyXaVl0ys0FpjM4VfT2v/0yFfanWofUlpCoGA
WaV30YA3ZbmkvbeYSxpoQysU91NKX5TOF8UAiXksHjHG95m54Pxrcty3PNAfGcg74ou/jZ6gacdC
f5w4PJX+yR3xSqDjcDbgjbE4z++Ox7IvluEm/AlmPtVeMGy/CjyfECDEssroagD7VbQ1o1+oRRoA
Azhq4W6Jlavjd6BubGapxdXNtFaTvMwEu9jQDel2ziDhCzzTflonIqjRBOM4teKAy7Dp9qat0/3s
Fafa9qCo+cE9SRHrgqjAtYa+5Fqtu5nm8CZyl56rDO7NgvazZPLOLjk4zVohoSlu7Qzreu8tZKYd
2YWnuJefTJhuall217TspmNeWGduOiTzNOHd+oufgDsHgz62d3OHDaqWKQRzKkxWul9jZY+HDnxd
b3t6lXBXcrA1wqs428oIwfskIwK4M3BMUtIyqAbjKs0xPBWIiJm2lOS2bniF8KAZJMhhpCkMOR0c
j2SCFIqxisrPLHPyzV0siV38CbD9P38k2N7+kf/a/STaflb1BLYzVv/05b8/4mWtin9b/s1//sw/
/ot/v04+26qrfqt/+VP77+ryUXx3//xD//CbefT/+Os2H+rjH77Y/iT03unvdrr/7nSu/pzE+7/9
n3/5/t/k/NpLCO//nPT7oL8+SqJ9f37V8evvf/35+e+PTv39r478mxQe8geCaXzpWq73178M38v/
sa2/SduWfuAHFhWd7/F/OMiqmP9l/83kP4s+iyMkOib5n0G/8m986aCSDeA7+Zb03f+foF9ihv+c
8stv8i0GXaaNZDoQls/j/DnlV7AHmySTBtwwPak1cieL8O5PL8V/XDJ/KXVxWyWl6v7+V57Ff3kI
7m+mo9ARiYD4p4cg/Nhw7JZbS+JoLTdWZSyMGu7JO4IELHs9iJQj879+TP+/PqbNA5oSHR3+YG8J
N/5TeLGGqdTmHT1RIBg7LGdHi2XJYLtnSL4t7Nt//Wj/zTO0CVx2/i9157UcOZZl2S9CGy4u5Ku7
0yVdkk71AmNQQGuNr++FyKquTEYMw3psXqbKjBUURRDqinP2Xtt2LGkY2nQf/340fcwT3QkcYBpd
xiITE1n+WFmgNgvjD+f1+yPptmZYKts6Od3Ov50XJttxcAL4hmOxH2GNB9HSQ9msAcL4/pR+cwGl
bZi2Tu/RRFqp/vNAo+mPWe7zXAAPvEslLjldgyUVgV9Q12nR7r8/3PQM/C1sWmo6hGEeQEtVqZZK
+8sVHEtPLxqVDnCnnQWADSv2MbiQLYLchXLXEmz29wc0fjmgqUrhmLxEFqepfnlAkGaSOxOmbI6o
27jWIwv6RfDHx/DX0zLV6dVXoehp0hZfrmJOrocUeUwx3Lo2TGps16iPmuTct/Uprq+O9/H9af1y
23T8IgwcjBq6Ia2vzz30thhifgWfnK2pLc9lgYI1oJNENVgQHfX90X4ZPHRyNbl4FinmPCVfn/tK
q6uiGyyDngwWKhY9NZWZ7w8xjbNfngyOYQnGTUlEBzvmfz6ItCYzDO4YIszOW/gRGHfhIGzF2RCP
+SXpml2a4bZsdXXaxhCGRZVX3PtuD6+wOJLBcWZPv7AQEA/0oKL46fu/75cXcroEts1zpOkM4NaX
P0/plRgHAJfAI6RWNMYMvCpwW22tSXHz/aF+c29NoRoM+KTNMZF8GUfrqHSCzHLxZ0BxzMHKMibN
ojK7BJiA8khZfX+4391cwSAj+MBNtr+8IdB4W15Xtt0eGuIKJ7LQ2j88P79ePN49U0jAEcaUdP/l
EDlZDpoy+ogSNXH0LO02DJr7NB42TqX+4Wx+vmr/HGGmY+kWK32pUqf5ciwYqi4tYEqjmoLRgLjF
j8Si7K4ElG+qqCMirO2vbcCGwtfSDxObxPL76ynEL0+yZUz/1QxT03Xu/z+f5ExzgljLiR6Wfvkw
VlhXKPUCQY/ExkjCD6F529Er75gUX3KTdIg0zOLL93/Dr+ORZTgmk72tTm+t/PIIZbrQI7r6FoAn
ML1moe3K3r76lYolEHAqqVgLuBoP3x/016HWsjRH6qrhaIzwX+9yGVDVSYVuzvJAvVqe8klW16Et
unz2/XF+fT8si1lR8IaY0tK+TlkksRluU/Mq6vhekZLGmKTd4SnRMsJK8z+8jL+7myzbDMkSzJGO
lF+eJ4CUUZyrk3IOSQR6Jv3HiIkaWT57LowxH3DyVrkaPrVCf3JSuQeJtP7fny9XVGVQsLHxfZ3C
TCVq+rJPzFlbxDeGX/yA706tomET7uomfC7qs98f8TfvKw8NchxLNRkXrC/TmSUKTTEFk6bLzhXZ
Unq0cvGqNt0bJpnqD7fzd1fYlpK5RTiWYbM++Of7ksIR0MEyYWKNlkCJdXtEMVBKeBVo2KGa66K/
qUN90UT2Nfa1++/P9TdPra3zH8R+5qRl+HJ/UyzHKIBtnlr/B1KcuUzvGFX+MAD+9iCIjkAICuaP
r++j9FQB1JQSbSVIHS1o+Rgw6sr/i6Pw0jNtOKbgTfxy2xTRjdQtXW6bc8Kpi1A6c/80uE2/45/D
q61ioLdNLhgmAPHlZoViLFNVYQFnCXB1wI/oFhEebr4qBr6SaKaLpl+UIIIdpOXf36lfBzUOrZuO
MCXPiu18Ob0MxFpTpwEZJoO2Kukn5uM7mvuZX7wTQjVv+s/vj/frioTjmRZ1eDZPmup8GURt+qTU
Y2jwRCysOmVYtDhPW/EDLhKWMVhqyNAKq7h8f9TfvA4M2WwEhTERj5iT//k60MTqIrdowSOpxQ1s
DRS85r7xqEtgJLWSAaR59gPK99bFvDJ60R8GvF8fVQ7PuCodY1rrfX0f3Cb2BoVtCcDAK6oHGGk/
fByf35/k7y4tY7gphG4wQX59H0w46Uaa8xQZ5bbTiFvpYqpR7xo15wT/OfXauTb+6SX8zfPD8abN
DldWml/XVXHTAfGzcUXnqb2X0FrQUtDXnZdhd3Dp0hEz94cX8jeLEbqLDG1sdGB2sR74572sYvqS
1bSorSETFGRHRlaNV8fZRW4M3Ms56gw1iCK2A2vX7y/x9CL+80V1LGoODKycr82J//PQRa25RtSg
U0Pmd0qCAjlxYlV/OMHfHsTReTlMSf3i61SMj4zEyml3FSQ0+4KRiJKoOnx/Ir8+kOy2NYGUiPI9
Gpwv7wNUl57JmQk40ANzS/tBDhRUDeXGbWTwv17CTMfiEXEol9iGnCbGv227qVjQFJkuWtvRpkkp
Lp5h+xVn+Keh94dr9+syhjNiYyo1pnUeyS/n5SCgksIr0YUZwdkY9QsahXgWkJ+Zus0nJPf+Dy/d
zwf86yPx9yN+WZhCeM2HFqn9jJJ+BOhU0yiP5+RXel5CAzULatbLY3yTNu64VEwreFXyoV7/xBP6
WkuF2OjlJh1EvR8LF0xBYMv7VlGCeyBN4u372/67d8cy2Q4aLPWY074uJzMPcZBdYIFyAu/drmH+
02NASOO8BQ76F3j0iyhJEOl5ObTF+PH7w2v69G7+/WpNJTOdRYFDqcdkwvl6teBuynRQ7wcYc3Ew
d2PLTokxYT3abJIoULzPIQN0R/+WzmnzrLLcdlbt0Bn6zszsRByF8DKbmEqKV/qJuTFlwrSl33yO
ZFsEDoAcHIzdTDSW4lwHBFjQVcnXysKa9m+jOwppOj0uY4xyZkfgi+E6mNHuQqNqKzrXaUNswhxd
bAoqCxtQTC67nQ6J+mzFjR73hBgVMnsQouzHA1XlCFN2miI0K540vyoQAlkjNPBsFdclmmD6oL5n
TzlAwkEq7JEjKyTOkzhCh8PWMMlwXupRaHwUVj2oiFgcERfYT/IBihFNi0JHCqAFowdBm1D4oV2K
3IvyZdnWDcbIGBMJoFo7ISWBxI1a4Df2g6IjCKvMGgfDp52xGF30UZY3z8DMc52Uky60zrrqR443
c8IAdDBMbm0Yj1HYjCRQammcLpU2y1CPDJgbOyJC4cWAK/ITE9h+iRVQ/Gg7tUUMC4JDQ49eFwRZ
vLdUnEiUl42vkcvlFXyDpksyLEK2Tqwt3B7qwgaBpYNXryX1NktnmXT75s6qashjuKhQmM7he6Wh
O+9lpQFewsdWg5kDWTke3YzSpDlPkRIPt1rm2mIDHDyIHzpp4G7GYRlIaO9h4dsEvipRjglJi6kk
NXO1Kcb8rmiayIGyO8LSw6GS65ZFjyVy4EZh0EDjMuuFW43wJ9jwFtqsFEbd/wBtQFosZiqFPnxt
5ENEZg4J4G8IxN3yvmnLvKkWde3wQKBoSoz4kFq+GdODGSIP6UdgIT3L4sTI9jUs1GHZRk3iHUzW
DNW+SbnGG/AEiSigKdsRrSYX1I/zUODWHU922xBx6XqFogFLCFV7VehhX93UVVgnKyN0ZXJbeDJM
dqpaRAqBHpBQ401u91n3OvCHVMRJeq1H55dq0Bo8Ndh8VVpRMVMVNzM+ZBY6Ee5uUIHjZ2wMOZ7v
1GsckMGOXLhx7WQf1OED96nVmir+oaZjwo+ousgRTTSxZfYfSgOUDQdzoIJMMXQs9gNPaL6zCi+s
D0OT6fLS6B13iAzEnU2CD5APpa4nXYctBpJ9Rh/yzUJicaClJ/FSEoEjcASrQgly2tkKGrdZrgK4
flYy4BTNcEPyruPpszSpqX0gD0lS+wd6XLiamy41bBnQl+upPEEdQL/tVNVwZ8JCY7e0UyvZWdqi
TXKP3J6ESamFplp16O1mSZNU+SP0vSA4Nw7es5e4hWeCaRQHnbXBpABLCL2scBZSB6q1q9IoQRZT
hqZdbBm1PQeIbNcESxO5A5hChT3aQ17a/Z2Lh7faNEZUk30AfpGOuGirDs8EyZ5lC0UxNn2DCiQi
AXbhfgAFGhuDodqfrG3Re+Fd1awS0q9ZCfGptBp5gyRo8n+aW0ofsWuH1BxAoshILStnRiJV/16b
8L4Y4bXu4qP+iBUoq7oj3zWHLG3CX0AEdkSaBlr2SKEwa4mjrU0nuBdxVpvQtF0gQi6cqM5OPkyw
7Jp/QxsyaDedrbsQeT1plIewGkRA28xMwax3RpwhNeor0ZAloCpyxeuntMeEIC13W5UF2dozX+LI
oAetOHX7V8Xq/3Wr7f+jJprQmCv/z020Tfla/L2H9vPH/+qh6TS9BA00hMbUXFTp8Iv+6qHRXWPv
LKXNnkywZ9BZiv6rhyat/6JkrOqU2Kd9mqXK/+mhac5/8ePmVJo3HApi1Bb+3Ts8/TXX/9X09D6y
f33+9wYXm6BpAfj3RQELAYNEOJYGNJ0oaH5ZIMYJ6e1ySvDMYKfWuuue2qpfKqNl7Ee7Meh3seJn
NVwPG1dX+n1ZWecOIzn2e6zaJO9ZlADsndX42RHOp7JUJdgzj1riSQudVRzD0YcD7GL56ywQUG66
sWrdwuKsFheH6tqsLAL9vQS1kEfxB1U+FsNuey1r27zVe1KkQ8PVN3Ar+mPlqeacEDD9rh6yY5wM
UIi95qnWypumpTxZCdM/eCNqJSHQhavm2sFJNgYROVaZHe60Wm9nJLIkBytoV+hLnI1kLqAxHYuz
UUmony5AOZW8oqXotfCaFMarAt33HSPWfqTE/UgxdpcVhI6TwwhAS0XFLxTfu0gKlDfA7/RF5GDJ
IgvrKiLgIFZqgvgtSvnaAgAPHONFGSsM4HF6NQFILioMUmco7HeiJ4+sAfe3slsPj7rdJudi+qZZ
vgufZmNUNkRgYcRdD1JF0OMMi9gqzOesTbyVjixXpq4gWFkFUOJOfPeklJu8Ss3bxCcJBk/dolMo
7aMA726gSBsgsxHqJ26bHwqJB0MYy770ipM/GuUNfm9UfqlAgeM1Fy+r6zX93xpf5b8/hL4GtXBS
DiVlWqzwWUCI5E9fm4pVbVMThrNfIUBAWsOnxVgRV1w8t2HcbKLQbs8KKKK56rXOKk06sbXT6J21
FgEput2i8k+DjQYf+/zzawi1PxXiI7YQUeVBQTLuDKI/91lxl5ExMU8bNPbAmwQZcZm5xNsRr2Ho
OytCWiYMFyAPz27Kg6cGd8KrUlrwYBW6oPZvY0e/1Xjg1kpfTQjzepzVyZDcStJh5l2GK3MaNQ8/
P2hRRL4U+cazIERz1ntBfV/gTLuo/ZvdoyPuQcWOpjXcAYhb+p3UzmyVy6vtKgdnqMyjj8dvCYnZ
W3RWC7ZeIucZWG4tvd6y90NoWduBBWY60X9tz/vXB7fyeF8GVoxBTGRRmwT71vKJQtAK7WAgFUvz
x1KvtVutslBEkpyyCKsGJW6Q3DGMKCsZoC9MwG8viARA9FFyyUaCSuCKEmppe+HW7j2SXNh+EorB
BqCwTIxOHZ2apAHn6okBG25S3si2T46etmOLATdNQ9LtMbOsykpZ5h6tHE2/QRo10LDKi1Vh1zGo
s6wHI2gS6ADRywFA4GC1uJEjfjoN2VDYO7tMz6plE+a3PTihnWop4a4tFeUm9Z1F6Iz+rZvUcld2
WJ/0rovuPOz6ILbeWvKXLxFomKXdhBBPYI0uYPuiRbKJcOhj5+y5ZNMIT9M3aahBYYsnmStxFLQa
ycrETBH6AhbHDEZKMK+0MN/VcJxI5LHfzPitJQb6tjOJPcoTYKlA+VddgU7QKmAlEzCXQHA/YlZ3
TlCjNv6g2Ws7Q4/X9eqS0IR3tQSpnoTpopdIZAe95UoCbs1MzN5BQCIaLGtEZSOk8vznP2lpZMRc
QRkA1kho69++hfC53P783HPybh2xs/rPl35+PZp+4ufX/vplQ2Ng0G/McGOiUdr+/CDsrF0YI6g5
6QRQB7Q+I2LXzP76Fz0tOEeVpj8IzXJuRAyTwJh+rrXI58VFfW55gOddFRdbA9bmFppcAUklQEv4
n89/flszR75oTT/08zs/PygJiBVVcZ7GhPQd19Nv/vO9nz/aYKprs5Yw+XGgAqsrdwWNAZKGyR0j
I9ejOdo4d9qcHCsVkbaGP73tvXubtSXi4xogDkvSe5klOTYmD5DZ9OlofI4oUvai8PbJxQavfRd0
mn/f4rbxhO4ff342Kk5IxsAqyxLuUm7oM0Wt3QX8u42RCfJB8446KW7omFyp3WCgUI4GbOfCVi4E
jyTLMo2JKwiTdeLn5abu3KOiwluSzWgf1DI/WmFwr5O1jCq2UG+KNp8HmZzYFdWDmg/W2gyaj6rD
sRakEUG3fr0y2I3ehW69NXoHEWcMnaHUXUSSsEkFW5Rrb52p1aHAbjd51KizCrHsTMEPSIzXdWz1
+4Ro5w4rf1OR72NVyqksxyMLAVotDVCaZN/gs8Sag7+0XUdK9OSW2LoqCxN9kDp7HMDDzMoW9O0P
A1EmsxaNOoawiyAameC1dRWwSwMcQgh5+xDRR5uJrPjBC36NTHWVCPPeGPRDPdr3zWT+jmxEGaZF
23s424a+NbVwTiGiADPZXoIeCHpzUbLyoDXMUipdPbMgo9pQn/pQ7DV/XsCqa9TqQGmcOfnJhL8w
T8F+sd0/i9Y6e2pCz6NYuRUsjb5eK1a6LGxrF09ibcWJZtJtP8xpwZINC7PN5KIXyjuUzQildHJS
VX0Hnq2u7w1oZJZerpAxvgjwsTOtDD7A2HzgpqsRugdVcmeCZ8hjHVkOvfmEhJfROMetsvbS/kRQ
CtYWcAkE0AfK/fRrsFZ8As2/YtlV8cxIHGQmoWSCsKkizI+OngOlg6rdhtRPzOYis62etGtBPnId
FhtwFPexkqzAjBOx1DESgMPahdgFRp37ouE1spT4US/sc9tOWlhkkAVAW7W7ZH129qJtGvavrgae
xs/aU6LfjxMMplGGe3OU9HNzmHOQ9ZryxkG1RxbgQ5zqD66uHbrE/IzNjiXNpbKLRa1ixAOUMJNd
j7B9siv5mflek+ar9jdtl90RvkQ4dhmPtxWwsrgrj0HgbVUcTlOM0o9GdM+jHC4WP1VX6XLMh/u6
C45t7++7KqKbDoYp2gE5Oo1SnIJBXeeegna4OpmUfANcNXn/Qqbb1lIxubtF8OERJmsR+jQzdH7I
HNd1TLIFE1/YiLXaqDsyEhTumuYgKsXB4gyffU4QEUmo87gHNKRBR6uHaVwhrY46zqySUDXNQL1p
He055QqqqfYYqP2jAv8LRyeZgAB9Z1IjnEc6RzT1Aq5wk8j52PUQF7prBd0RGnsMW46mPFZ6ESWf
rVCetELX50BEvBmQ1agjc3pyA3tuQpyp9QiFR5eQH9A/eoCPZ7JIqlloIf5mPzdP0+LaddU6ytwX
FyLF3PeIGY9985SO8UPSmQ/4X22J3XmczNK2jXPQ0o9arvtzTLUGBWAknUqOugZdrinxqrnBtkap
Pu8tN2GIx6lPhdSmETzPXPxWVQpTpa+FOmOS72czKBp3WgXVOR625GW8ZRZnFwbPg7d1FeOqKekV
MB66eTW4RKrDkwQ/WVfgRpacakCuNoqM4JnimwBfHd8mIWtXTNJdpChQcXyofsV1jLQnDVN0S/2R
/fxn1vYhRpnytQ2LH5QjCSweKUC4AEqcyUeskg/Y4R/NhG4tq9HBrpZcRE0YdqazVMMk1xtmSrAZ
WvIwBmJopoeODzPPSd7sLFoGYKRClRedVTX1COeSkKEH/RT759BE+94oLlrhPRk6vjxWsOksGmjp
8tiJmR/dC9BklYOJjfChZk6aKYX2FEW151+HTN7hQJCzWIEib0+g0Ri7ZQYXV62yRzYHDGtBU8w0
b1hmSfVWqIAklBxRkp9sXQ0HecPGbFoO3Gp0CFoUCQt2RXflo1c73BlSEdPYRHI+EKtpmz3zCPYy
V5uk89576Lh7Cq7qLNLxEueQTGiw+7uAZWcQ6bCtlJRgxeJxhPoRhvkNzlEXF7RaOk9qwBUYMqch
m4SHTQsXcMdPBmXHWauyW8MG/KFBJNGr7OfvKhL3mgOUpYjiXxWHCSLiugeINeJUvNZtaxOHqB2l
EqzTlLyIusvfGjl8jPk4Gd4OY+BfPUrAC7OOLkPtrRL2CGUpPkg+vVDVpVQxzUQyu0ka6hZRc6/X
5rMc++s44nboHEBjCBXGzPtMclTgelMcAr//yJWIRVjr3mdFPkcN9gr7m9pbEDyGUNLb8Ak/3LUb
tY821C41vEE7AEHSmcnjIIyr6XuLxDcu/VQFFEX+1vms4kp8KKON/r4uDk5kvIF0+UBudiqeKKOt
7V5dA9Tkdpfx0TX12y4h9BZ3d1kHT5XPNK6Xz5ZJjjMDPZqdUJ9Rdg95BBDWu7zZ45qp/2EMmrVn
sVC3Pui1v9huAdkseEKm3816XhZH7+59Hx5fTXb3IG4tX70CSLmzQwh8ZbwAmfkYheF7VxB5otTv
U+CLfnEEKdutA3NozDFvl3k890kO17TWmIFxduscUVFdbWCU3BpkHTOurK2muMQjRrNm6N/9zpnn
ss8WsmoXyC1eo+CN9yNZxEn8YZM+MgOh/zazVGa2xjLPWLguWpj+UFS/AaBHzQ3UMnJkqqCsNHgH
h8E8GGOyJ7/pJUaDTuwqcrzC+Czy+qQOcjOWlPoM5U7k9UfZY+yBiPLDi84pe2R2E7xt7HyvOeaz
0Q9fge28Ahd7o9pNk+uVAx66IEbtbu4p1G/y3Htzrfye1gUl33NjsN8nxhibNqV5PGtYG8zJjOYr
j9VUZ0iYL4C9Q+QJoyf2U63UP11HQ7jv32hU2scOD+x0qYHO3EZhfcajhoVlWGiNf69mZGsFEUGc
MClUe6MVxt6aHmd6QFVwaDx5cLpqWUbVmrmxT2DMEyGq6LeGqI7S127Ltj2Zw3XsE6KV+YUyowgp
S+OqCwxcxcqwwhPdw42pENPGLnXIqreqXScNM4Dfq2zEenXVdljRa1xyuhLP3Ra2OlQUCGleu7ec
e2z0KKerU6I+OaL/TDT7R6aW+6EPbjOmmlnY2Ad7im82k5Vk/PDG4IPKzzNznMcwqKByTXJgu/le
NfN1VcMRkFHcAn0gnwQY6zMNmaURKbfaqB+tVnyQr8nUamrERybWqlYJOBi9Yhcm4Zq0lce6T05x
Dg7SGIZzFsdzJXaISh/VM00dklDLY+p03YyOBIs/qV7wQz2VVYHtIqkvuOyDFi5ydF/EuM8pEnyU
npvOQlpWYIWGu7EmHiCnhjorB0zsoWsAYoivWSX4jeq5lYlxjMvwmfkFHPtw09VtvXAEFVQiwdaT
1cPociiCig3muWWGHy9p3VzbEgxS9nMfWM/Vbe+N9W08YOHD2ec9VkMpV6nv7bso7MB9QKyGxPuu
zIjq1Rf54CcLr4iWrKoJo2beW8WezgM3ucEKJSTidkj29Fvy5WA0j2BSnnQfSj98Xciqt5q8Gewk
XqaR9jKSjHZDM4LbrWfJWreTvaqHT9Qmy6ey0yRwl5dQI4rBKCXZjjXDzVD98IcRd2m1CIfhIEna
2g0qaVyKMh6pAsyNWhygpKerUDePrcXau7BYl7SDri0c1xnuRZqcanI290jkcWUbzUNRaPmD06Yk
+ZrXJkrECxDAeaUQQD0VUBB/zS0TuYliKuS6pWh+g7AlyxJJ2FFI5kkKoIdEEumh5pj5MsKNlj4R
tsCJafGQ/kJqJdPjpY3rXVwU/msWvVFvTNAd9MaaTNKtITvlITdBb9GrIGyY+KC4Fw6e55fQCFMK
mOGy4XvsqgDCtLpYJb1ir8MgGuebqrCqFTCbdEfx4p6pOHI12BkEVPXuXgQkndY4SMuQmhlBPCpl
JDjoY9sEc7/tl/ROoUGn8lzgwgEKt8q78qrUPlhkZdUXZ3NwBcKJANP8dKoG6/0OBOus1ZMA1yZu
3iiO1mpZHGO3RiZmZS90epJZ0JRzBHsxnoAgnBtxkS1sYEiLoo1eFRdMhf4O931kcJQllFJgpWHa
LCsT1K5S3YAGzhaidaGmDlzMIAFHr5OfM/TEzGXsmzqDZZBWyfuyEdotga/qOvGsmlHJ2BrGg6YI
ddU4xg0ZeZcyTsu1COzbzC7C0xBmNEYoaIJyHfKtXlg3EHzkwksIrDCaakP6a0xxdmyUj5Z+KaUz
1oquONRpDqvW7m9dJbrUCCII9jFxPE2vQyyKJd5ASqpsxcla8XrW8dGpqvLPvui02SQRWUZJdcDK
T4KncN4oIlFoCqv3KCRdJmRHEGeJuuBlfil8GqcdyZcIgjFTRB1hmoapLrqwHOeGdD/ZLEKBbNqL
A4Rv3pguKB4RfOQi+cQYki2aZOuUnbogoyez4yWoNgKJmuDRAawI49y9qfpkxBBaatuipEpFHA04
1AlJRObZtguD7NYW5Zxv+YuC0vg87IhCIc9iiU2sZU+Jtt7XTzrdgFuqGgxcKBRXrt+s8iitiMps
bwe35klzuieoodE8qZr5yDLGSZN3uGHVPBrzT9poGzrLTGUDBuBuslg2I49ecpDMu3tyCj+CuKDn
VUb9TBibPKuqsyPb91Q4z6qNQkmHYsyzmZ0xruVLKy9OUHb0mdOcAq7qFqBvc9NY4hkP/wvpeJpd
zVStonsbkp/N82mQJz2PivpkBK23rAeciCLRrRk0olddY81SB6OgUkOaRV+P3byyyp3lddeozwg6
SKPHTBt2E0F7Vo69wXoLpiPM9KXncQO94q0gh4SI0NHbSkVlpoa4aobQobBEYPLuSlg2dx5Lhn0x
rjCTXVAQfBCQkavCWoy9BIijVRc7c9sLfF19RerqSIQVhWrDSV4FSAz2CSp2cDzcgF6jqdTSbRyE
XejiHWQtcXpOB4d6962s6n0EN2znqOXW6vxnFH4GFFAlYPDKoPNbk9TNlp9Nnj+MordZruGs9YeG
P7s1kyVr9geaq9vUXcZDnxz4X5tUuAWSKrKyUu0Voh7xh4Cp1Y5FtZOwR+icOF+i1SX8ZtSOYaM9
1ibw1Ggcp33qEeBHDM1RwMfRO58toKdRpFKaS2mV5xw00Zg2M6ExaUGR+JC5NW+cbp3Jbu8lT8UA
H9xgeI1IfV6whSC++eTk9sVuh4dKEu1B2ikcF87usU7ccBH1jUF2Xv2UdAl9HR15X19TvtLZpFta
CTA3J23RtpOl06vAS7zIvrGba1+X6UpULPMQ55xp44pFrnbmpgrUWyAnjCaoPJoVQzLLK9rZkdtH
c6eh50oXtkov7Cv3aTuuTODqqaPvmSXWsQHlWtdplrOathaq0+5QJGzssL3rQ+sown7l1flG0+ur
JIZuRpZzUzIQwEX/HEjWnEkjfq7UfQkiybJflNT9pFHy1il9PI1/RBDUez3qTlG3LzN5GV2xchAQ
BMQOTf9OyDeJWrk2HPJyK3sV5+XRcRGJO3VyYX0E3I6Ee3PfF8XascSuUIwHSOa7hvVX404bYzhE
xg8lNjxy5KxDXZnLKHDXQST3vsM+jl6CRh/C9NWp1DgrCnvdSHlkYX87/WnoPbEt5xsjkifC4g4C
0FaRG2dqm5jI1Dm0NIaQDIJ9wODgxr2ObCB5USoKVDDdad73XrU2ff2RNDgKqSJ7sdxiNzTVqdBb
kmnx7cvqysKaFcWND3ij1Y07qm9vI0EyWn8uqOtVnkNDmubJdBVGpYAvnp2kra3GysD4i40of06N
hDJNAQM/pR+VwpUjpwFrMXzdBImQxBFrpojQYfyuoz5eUUdnhiV8xoxeBoNZ225Poc4Y2075jWLp
asa+aFyymCVc+3dkFhddMp82Idnt2nE6XKXEt3E2TCKaJaPTwQQx6BaXtuFFDTghV4XQFRMyRLEX
5h+qCJZI0GXe8hbJEOwGYqubFjr1q54FzwnRA0QGCdpZudw03bSTBw+xkZPGQdOfrSpI5kENG2DI
sQebytKyiC4oX5JK3biRtrAAl+l9DasZLlLZU6Bwc3BPgwJ3neSNeQ8AC1gTwhzD2SQu10JU7oSM
VheGfvAkuyfNG/dVeorbcErf3fSCxFuEvOzIEy4bcO+VnuSfrb5BIfLgVfWaqeS+e6BVuFFlM6M1
tsyKdgO5/qTQmirQfpXEWybmovf6PT6LqWV5Y+KY0Q3vYME/HeFcmB1YGgIqERLia98BNjva5fjW
p8pJta2DOma7wj4h1TkYQffMDu6m1Rg1/XzfRjzpfvJSBsPBt7BRG3660C1MzL6f4NEjj4wuwREH
xImG985iuSb7nVakL1mo30caW45C7+6aRmw8tNKMQu2BhMgDJc6tNY6LKuUitfo+99OTF3WHJM/Z
SvvxidF65aWeXOAHv/XM8C4JlvGIU8dKzxqkDTZ67dFHIQVpaTXK8lISDD+LIOmwehYLLRywlIdQ
KXRjRwImpTYgwVH41g7W0TW882hEd50tb3pPPyedfY/ymlp6Zt730j+qmQJTLWMbXexdNb/4qdgD
vnpDdXEQbLEZ/t+coVwTAvgcGcVTLMQtdK+ZzwOXe82e4NtTlbMNd9ofKE8YqVXoDfHCCfvtQNut
KuILC2Kpj8eUP7ZkNrb9mWsPDLvNPtbCtej9NS/kPdC8Q1QuidDbeT19+qLZGlr9gjx4G/jJzidI
A4c3AH/4bDRlKUrzamFYt0Abq7vp7zAZWk3WkKQHElIBtbRb6prYksf1aZm8YpJ8MeXZEekxlqS4
j08MvAfheNfSEudMDHdhT5k6LT7cEDgSavj7Nh0f2miqAY1zUQc7revuPcu7M00e/SIQ973bPrlJ
Cxj5uelr6pIkAFNdC1c4ct840dpKAF/1yq5y/C0ol42fJ4Sck9UxrvQ2v9OtTifvPHtr7H4dazEt
uerH9HPI+3e9yM7/zd15LcetZVv2V/oHUAFvHju9Z5LJJCW+IChKggc2vPn6HgBvl6TkuWLUjX7q
iigepYVJYO+115prTPKQJ0ffJci6KCEYkAl7sUlCSsU1frdcK1n4ZLfWs+zZ59LOkEwGB4tMH1lR
G4Kwr+jbyCw341mM2mYPW4uQtpwXEivCwlj3ON828aMSSatxD+Va25HgvGNh/UyotLCc4IDpzIZl
cTmvytgYJT+nBBhn2LWbMunWra9uMbhcGfYprq1H3TD3VhWsfH149a04YPIUl0aKzl1GWNnLW8fw
j2ph3auKeXF8FfatktwNjbsoF0Xvg82Mwm+N0p71XD1A10FHCLKQgihApY6KYCE5S1uKcRoQzjKO
ECxl2DZavvrTc4ldMln/Kdehf/Rso9rE+TOKRKhMRXBq47yfK+m5lHG1AESM15oZ7hTalxHlKSzQ
lbWbKKyWvOytsjCdqRVy5NB33LmUSisJ/l8T5FvUIxh6xe1L2paQMSfZQRCeq6YbM2I2UqoqAaEc
IV5WRXSVsgRaQJLYs6LhXwMLiS2GQSUuPNhzh+dYRZ+G4i/fC3wFbKd9KnPC+I7FwFoBvFvBSfJ6
KNED7LW5n6fYpMBOsPRokTNLzFU1i9dpS8KqEiXjQ4YNJ0X4eQmlsh0Yua3SXlaJ/1x23kNFgnpA
LL+gJRlbWK8jaZ89lwSEi8giryDb8TLJcWxqW/4YeJBxJwc7DHY6eiGzN6E8RjgpLrVSjEjX+mIP
pOJcV8Z2JMaLo83eXJxiNdhDc2nghCR5Fs4b2NTUIlie00I6VCBagi7pUON7gjOmSDM64v15YxL2
hK4FiZA2C2zdQDd4h7In0djJBQ5d8GPmuaaTCewxFXBrsQ3oYjxEOVBiXJwWcas8t9TgD0HCapio
nxNy8AZLmWOkng2StNHITBdGd8C1JVvGcvIYOkC84rcwdxhWpeBL5glEvVy5606M9l9COGurHTZW
qYIcjL5buvEW9mCiwXaA1R1wM6GoGpOxouhgEhMlIV1qPhSNXDDtZekKM6ZmqYy2m5RR6ElMxoTf
SzxQDdKTDvFjn70idDj7KioQzfmaFFIzR1767Bgsyh1kPyyyBXWX1FxkNnUkyT7oZrNXqvahcIlP
RKtRPxPDhcUaGfHEDjb0dHBdlOFTmTQQCmvJX/Q64U7twpwV1cmT5L1Z4CjZB72yxHpnofZFc6gH
sUx6kwE1Y9oTWrlMXXrtDIgnM8kNQAEK1OuNhpFGC4DJgxMWOSGxfIp5nyM6Fu+jwTgmH9RxIlBc
avBljEIkINYPdEb9wLzRX1kDjSeeJS/L0jlqHeuFmkt1N9DpRxUChFab9pw+Cqlm/YQWExKY4pxQ
v6wJDn5qoobdK7RdDFUDk80RquPkKy8277KsUNcJBRVBXIHJ8FtHLpRiQtPP3X5Zoa5ZxJ4bzoRw
H5MuBmiKaV/fVQcp6L4HiWIRa5NmG1KXthuZhUWUH8jxOoc8657C3MYCkBT2sZfgMEVx9dwYDtok
ViSFScLfLsmfZ7J7aAzsvMI03yQuje5jA1MXuBluabZ3V8JdspQCll908b0IsndxiPwCfOUwnAuP
eqlr+UuWrs+DAUanlrQF9KRs2SkPLMsSJK4d1SfNaOeubqFXYVzAOzrCASRMMiDvrmBh31xsd7hI
Cv6hjlLVS2R+/S4QxU/bR66JHcWJVoRNSclGtI38lmfzKIyN+xSFJlM4AAnTiFYand9CrdIlV9WP
ItGfvJ7g03OdVSgs/66R1b2n+f0KZ8xXido45e8vra93y7wPV5BOOxBpolnA5mo42lNvS9sh6uTH
NiP4cpWvnl0+GAJlddeGykISG7lkBeSExasb/MDs9AHV9E9RI+SFJIsjKiQdOK/dyYYw25blQUuK
YIWytoD9SykspLkRMQIKlSpnjAmIkGytQUMRNpucqR3xs3XEguYBNzlWe9htjM0YFBWpOeJQv5Ci
hOy3W98FtnFQcwT+fmTFOHFTXnX0EJUeBabOwOAdTfp3C2VTX7ZvNE4EZ1zLXzpHMFl09tLRPH0R
d9KaonlEjLqUSkHKPQi2HSu1eV2KC/LKgXo3RCOcZeFT1ZJ+LgwEbsgw9l2t/NTL7hhrdrnrCQoj
uahPHX0WniFb28jGTEPIxOsiyL6mZSjmiexcgbcSL6q5lByNHqqimpygqO0kJuxUKndBoJdPkggP
rYyRXp3TrCuCrRXGzrLUSYelnbMr9eBVJBiipYn5arA6dyJIaygOXLJxxMKoJjTQo3HuwUnK3ZOv
cU0HrQue64k+igevQ2qQdFVEMjJOaQCo7xOtIl7BOnKZ+yoUuyzdeoVMmtNufyYaZ8ylZhLFz0wA
0RqrZXDqcp4QYFsn1vHZQQLk3qAq4b+IyXC7NgO3XcSgYHPSzTOF2h2cfEPeelCcXWBSDhWRg6Ka
r4mqaawR46tMg94iHXwVh2l17XGkcJjM7IzweTb9gyuIuqss7HVpKQ3MCJSTKWR0L5B6XBfAbneB
HSyywjxZQJCpVdV4eFaWYDYkgjM7f58n3DJZ05cLZ6jufa0YNjIZxQSbkk1We99or5CWKMx3hHHf
B34RpdnEcqnf03RDKZWuXp/oq1HIgTd0cyy8ngqcj8ydM8LXSNeeXoa1neo0deqcvgEP41pNlHkC
S3WWSoLSOeuIhZZVV92+a4vkCSksQVNG+ltYMWy5OiIgHsw9VqFXmF8RCY78UCUYkJOPu9hS8gMF
bYu6oA/2Du4GEs1/CjDFaxYxDwJHsqIv5jAYq8yhImg1qrXHXfKAAt5bpZ57TxYly31EeG4Amar+
oesAp9CEIhGRCjx66Elwq/TRVd+iWvgsl/M9DYcKtoFDAKmsNsQX5u4trEkcAwHtgrRTqEXV3aaT
kTM1LkBKmi6WpgOHkfrZFxn4wBb0pk9aLV5UMcC/Z1fuAKnjWEDPhZe72cHo24uiwH/sDL7JxbZ+
lrnqkmwssoKAOw7jjGzvO9U9qQHIUhKF5lS41TpDE7ppyvJLZpjVhqqtPlrmcFWlA2EOFoGGYOJj
/e3mmKyXZsp6gCJlrx8aB8WFUOslq0B5Scz5kjbBkQQSpupx92CosDEwCkLa6EQUnJwnWWVTqqAI
wg9VMRMCz2vh/dYRZtNBOdpqFBBDe5fMm9PfuTYVEMFiNZeLU1daQLxIb5PCRuHoCDoKQqk5GLUg
k2wIotV8ryhdfNSFMQMADxhZCb5LjnkwALlZkidtaeQjuVX2Bx1DO9kl3SWbdbZywpRKDpoRN61P
ieVEyz6KSJQicdUz3WV2IHztWP4aue+dfMSiVOWuaKbwRAu0B6V9y0qDwQu7BrLHP4syWmdBSYNS
2XxLZOqocc5dZUHoWpjWOrDbvZ6oF89AWemU1kYiuI7SNpqHoncWtZeeB4dwnA4VjQOmp6kOR5w/
BEAX7KCP52AlkWYPrRZoB3bz5GZkfVipjp/MtW5py4zwYZeXzJoFkDWCR1+E1jKUSQY0KRBXkoKe
cvY0qVwlKnnJTA1f2tLeKE2IYKOrpf2QO/hKqfmSVq9vBtqyRTsQmUROt3W/BIxXcERJHrdlswoN
053rbtBtiNjPEtTyaux4SQpHXhlOjyur3zuzwmb0lTn6ygg2AZZoO1dRlyyP6kWU+s0qT1oWPPqD
r2cnvC/zhRecerqtUMTNRd0Xc7vlym6xwuxw8i00TpSqHmQ4ppsq4wR0ZscCUmvXea+8FXZw0Y0G
c3C4+8ve/dlmEcqwyIYf1wXPBr1FgTng6DMqtdpoE0Hx9NNvnWbQB+2T5qH6qxBFOS+9v5ejQX0L
o5yyaaumhJ1tziiRmduhrPu7pogMJhni3FJDn2UaWBPY1qtbMM6N/vNF+4zTfETPVpw/9p45MGyG
8jmQa9Zw1Ri7Em5XUHbvaGrNKcQh4myGsD94FRqwNJS6rxZNZsBpFRjUjuJsG0U8V3SaYZ0KgbRB
xCUQyhEKlHnxBIOveYk1GuVLVjSXzG7nWYxRJtK2mlS+SzIweBhCx74qCfVb0Us7OrAhXeZJt7dj
Ci92rAyvuWKSv+gHSJgkaWpAoEMle5u68zIsmChSUoNvTgHkDXWw063bjHOOGLxynwsKJwU3oWhU
g3kiG5Z4uNjBGvaJRjcWS9k6OdoolfWiPFgxjMKFFsbJkcXRhHn0qUjQ55OoUb8uHOpGqZ0Or0Pr
fh8yv3/o3DpgDopcisnq8OrkPVpnrlrNa+U75gEJH2Qz34QDGgD8uMZCUoqf3b//OAXy4yah5FyD
ADqGXvIo0eu0kdo+OE5PIcjUZ21Df2OYKxm3mEQfFL214PK78IBvVkDtNVzLfY7kmPYm1qGrMHDr
Z4C5yRIrn3QTKW39XMfk/51Qdk522EbPFE4qtfqBCWt012Ztd8qyDjpmk1XPkswiRjdaSulkz0WO
3zlGHNVe6w0wMpSaq/302ByfBO/Ck/VI6+oUgR1G4ko7OW+Byyd19hx3+V0C1H3dEtuC3G1fIPOz
Ksd4al1HUbu1K0Xcw+rFnwXRiIVV+0xFK7Wf/mTt2NfWGsq8wQrvnnYtOubITGTGNYnMAmENnQ/l
gO9y/lXHJ/GgtgTu6BKOFl2VR5rzhi2mJEdbjWk/bRxvJ4iK4ZWH1ML9hTUeGqbK+X5QBOcNy+Lp
kZxGxX76VxdZ+fu/pMyIdrJM01mrJLvWMBK8avgX4nks42M5WDSOjDBz/OOYcbjLvHxduQZ60coq
H4Kz0lbJz6wkpHbUTLtapIPofS5hBqeU3gvT3XkZKcQiK+xlboRMmcT7wrjmmZpeU5s6S7tluspZ
KST2Y6HtBpKeV6voh8cyfEAdqF+7dGRP4sy3zpOXulS1a0DZrSEmmJuu9aXx/UeRECQxM7LKD2ni
s+VklYaNj0wJuDMmUvR3ZOKiDn1LQw3iFleVK3Jw5nBxra2t+IADUk19Clgn71AGoEcx60dwAhLj
jLXOLddcqkMePeLqGW0DopK5kbrhY+fFwb3oWPXrRFs4S8ePWVddaFkKTtNTCj6lbpmzxtJDcw0l
1Hgk8ll0ltovRZXiaJ315mM1ZB269daaOeNDuCnqydS8y/QiJfBV1hrhWU+/omyzHgs1sh8ddlJN
nOye7Ln9GLpUTLOidQ9ty2o1DP17AK7V3A+MamvSovnoOEG1NDsdsGisOY9+kkprhO35IuP4at3w
7+uUY4fPo85CTUiPdCTjKeNb1+mRDQTwIclpQWS7GToTXLJQWHfZd9WNukvDMpT4zj8hSFPvppe0
Fuq02mCOw7pqckoksw+OPdXlbY0pD0ItFQ9Xy2HhNPoo5qR9M5OpWHEJQPKqjq4dk/qm1n2L38aP
roXj0Mqao0+dHlacxlTGuqgTjFtyfKWVvD93ZrObHpm5011q8slp4TmX0r7Sg5Zc0/zNiLguYEW1
i74bimsvmSsRJ+q9j83ONaqNE86PCqLNBIJzUl1VJf+qYqF3mh7lFfkNSvrWobOMEiASEi7Kh9LK
VJJrbhhU90DfzCutrnbTwzzzcRoI+RkcqayvRZNR4MQxmKABeW3iVe216hj8s5R07fSw6/oUzzYp
WMem0V67ejCWhaWf5Q5EbSC8/momTbYKK2wpu7Dqr3ZorHO8gGktWclSIx09TAv5/flT2sbF8LN+
j69mdM8J53kFMVCTJxUKHp6b3ibJWLQpg9eufz0nGj9flGprLn99nVz7ONsYLr3G//4+hLXFuiGR
NP/1XBYX2ZakLTnYf28jF2W1Vzv/+uspsr7GUSgxS6j/u8Ouj8JS8t737X1/x+MQQzIfQje4+/WU
LBECI5w+9HnmHRujyZdduDFb0Z5sWtTvpj/R4AV3ZoZTY4AW7v2PZzt3tKvNQL7+11Mace+5iM/T
68KozUNXxt68bpX4rg8i+vPqgXU8nBE0EAYPNSuP7waKGTM6War19Eb8h+IFUrp8GUteel9lxjK3
a6Ks8dH0JyXpE3upemC586xLcrYoDTU/p0nNLYeV/DdW1vdDIYur1qNgK3M5XpMd1eddXjlbW5R3
udrob0lgvYGSbR+j2B/WCZLmTdozytmkPMbYaTgKcokLvcama3o4/aGUOaBo8+Tj9DCDGzIrJcVY
/nru5n2yiL56SYkp7Pid7y+On5++aXoYk2Lmgg72N99BV/BwDC2alKvgdPPpXw91EatbIfED/nuv
fr04PQdU3l/T5kj6+c9dCHunJiBpNYshAKutXy+r+dCzGh/duvTAEujGxndOr79/iKafV6REClDt
Y54Y5bPc95h8VNi12Xp7dsz0Oj1dEgVtPUE71fTQYEpZsISSNtNDHLdfqM9rd0GViadcv9P6pHoW
FZZ3Ug0EenpTr8jK2qzcYTm9KsVwPtFWeHtjfHNV6jtBt+CDFGTZRRjcw+PuZBkuNOCD4/n0IT3H
DZSyGn3244doM2TZjN7nmEtD9axSvSiMpL7GUl6fw0p53/eiStutK0gnTB+CCAEuvda87fShwpS+
kg8076yoSp6q9GHabpRl9tHJqE5Nn5FzGnfiUCjL6WEwGnNmFQv56SHpzV1DNu7B79L4khbRZvrm
XMm7PdItF/flDeJ/QENV8Gbyzvs4leJLFWFVpZVps6wKLblUdNo/aO5DJmgNm95gqniQWH5jYlvO
c0IS6h0cDbRk46fHz4RByKwmlcVmegf14fYYpO49vuLJZXpKskVPOdsPdtNzQT40+xitHFojvmT6
U6riOy3J7n565DqDvBUDIp/p4fs3JfbJsqWLnmNeV3VUvih51QsfMu1rTN+SKMrkq+lrGn2KvrGJ
3KG+Vo5/15uN8zoEeTRHimqdEqDnR+gEZF7GTzo4CvmppDzlCRY5eFtBufbAl1ZNspreAKgGs+Zg
kA5xULH6jQNI9E1vv7YIyqOuyB91u2lpZtOjVaRiHaSI6/T60JIVwakn2yeRYzPQkeSaXkBAR86m
DMMHrhd6CvFvXU4vGNWd1w5oqu0OC7dalrcFNRBm/fRpet3LEm3mm5Z0pw2edRACJRcpeOcV14Al
djjhl8LMBAp1KrEqvY1PrqXiDTMeZZA3iEEwRNJQg51Mu01IaXFeSOOdvMhXrnZWKBsncsxVUmLR
VzuYmKoBTiuIJ8sI7Zuk9eGxjJru1Fjc3miktG+j61DYDf1Xol8KA2FWwutC4kHtt0BFzTvawr0v
jWq4eplsrS3IJxvshsrxh7nk4xvwjhVklE3pvi8xocT6kZZs/J++WnW78FHtfGP9QQ0vKrRTJBXu
Qeo0Bulp6/CV+8SC8547C8VRUcRYnBu03u77xk0Sm33gq88jOApzRXzS46CvLqqc/5i+2k+Db31b
25fObsAzIMLG+VqNn+XIwZ6cbWMMAlIqVKpzmTf1XsLBfNnVtngF+D+9wZNGmH1WUk73C2rodTe8
n5qeBiR6cK2vDBk4XDput/OCoru3WMggquO78UE4o4mwr7LpaWst0aNNr2bRlbD5/bsTsDgIydv0
wYLHstPtaLScwJRR8lhsjV+RsdF5GGbuCQjL6EwgygWmIeo3M1twZqJvwlQgsnuWxILKN+5km+6b
6ZNDGW1owUNNnrfDCvpOOQ5E8cUgRf6+e44jXlzbIbxW6dOmNR77NXo7nvj/fvqKJsL4pswk+eyF
XOTkkXAxMxrpRfG/T2+Ahi7Nc9lpjxr8+1MpyOxPP5zsSjM96uMXOcFrUMcXcifrcX6vSahk3g+s
T+8aLgO6NkJjyayr7aHMS1CUxn/Sno/kyx8c+CnTs2iI/V1YkCL/9abf/jl9yLYSfT/9ixyb4iG/
QLWi5aaz+O3rwvE7pzdN3/7+yvT4/evIrEXjMnLVlyY0temVf3z7++twdJh3fCzSfr3zfevThn7b
xfctOXYtNqEjv+/C9J7b/Xj/+PR1CncNecwQ257YTVe/9mP6V2ZgOj7RI/5fAzT+/2PVy6DS/nvM
xuW1/h78r/9dvH4LXn/Hbajjx95xG4bxL5P/OfYItYDHoMMo+y/chv4viOCQPxGgqebIPv2F21D/
pRjQ7MByAdjldTh7ZVaPNHvF/JdMEws0OBgZigaR6D/CbdyQ3/AR1Qw4faj8EM3IsImBcfxGYxti
0iN6KyXwyI0X0zWMPdBVc98r1bBVBkzsLOQiS/IdFqa7gY8zbSZoM1Ork12o+L8O0nevpegeko9i
LaLue7rvkVWU597TgzPOBqthcPRXWaU9zZe9ct2NjAOZxJLTWiy+0j5FHhfJRzAM8tE2m2+RMTo0
dRBJa7a2jF2UXbnRnn/7of4BNKKCOfkdMzIduWHqI3YMUDrI+T+PPCuGOMN+LEWaKqRZX9sIDAZJ
nHtycqsCeMDKwWVim9ItkyR0erkhWQdLSQuW8V2xolaQljJcJcwu1wiAi3mJ+g4ZLuqUnKa9MwoK
xPR98Qls/YawOO62BbiFKwzM7wg//nO34wi5YhTQtZ/r/VGrBNK/gDadeuhxpHKVLXVlKi4xeoq/
n68blB7bBdRm2SO4zwQKrN6g9KpQwrhcD7I5Wm6ddCMM9Mhukadq9TFsaQk2ln/f4A0GZtqghmmM
rWt0qsm3G4wU2oItn0R/LsJsC6Zbze/RXNQzobvpJydV+Xh0BmhcBfqvauKW8sFXoWPVXoZ2Og/c
DnUUPsDHtOxZnTPR6VFmntXUaWZNlMlXXZeWMnR0rcK8zW3VL3WoyHcRaqBS0rAcEbR/tdReP7le
P/7uFkRNhg9IB4apjiYWv9+oGAy4LF4Qx9APB0BBys09BPyd3jTdPNGKaEUm8AQCLbz7+89wC43n
dwDQMgLZwaRrpmbfbLgRcu04BFBzW8MboXt22jR9JKOSPFoIk3yt1s+K/dUTkn4hUf/sQp6nlY+a
PR0/8UPe0x6aGDQTTQ/rRo4f4EI+ep9hMv/hJ7QtGVUT8HMYA5p5c2M4CuW5ukwSnNmhVThgVw7c
GT+cwsJwz2EVovSOfF+3NPkk6yDW0vtaksnTlwptHmnrrJLMVR6qH8LISHViJfr386je8FhV0Jog
d0bOrWIb40X95w8IJK8DwUjmxNNq9IVIJkDROdsMTRsV+jSiMzjI1p5bxUsO4EdGwwIeh+TIJMQW
ZquUJ338k+kh5ZqcgqGF0S3C/LrbYuFazUgQxOuqwOEMvyPa3pNVrvT9m5Xn8cxLImulR7TflUhb
AZR1i78fnQL/6c/RlEsE6vxkyiIDbro5usyUhWP2OmVMcqpGd2klj8YXSvmeQEQUUb+PlPIHqRUK
c9FLYCRPae6S1uzLw9/3RPuHPaFVRudChVlmqbfjhioCgWMaOpqoY95wEB1VsrMLWwxIceiZa7WW
ro1MOpiSUR1CJ31B7Q0jlvTIQB3FhSeydiONmqYD4kZ1tC8tqc3ejpuTPqB6MQcS5D1pfT8tB8Q1
YXPu3JTeIA8HNngTKI7zjWWb3ZLqbz9XTYr4hRJ5W0w/Pjnp06H8RsoaL6nR6gNmF+xyS7VvLvm+
lENVk2gzg5RfLXousK3u5BvX9AZqJ650kcr2R+XkOstzmrkDiRIPCogt0rfigDcr6A7Nt7aFmtzp
9pZ6vHvSc3fbd6H+YLCs+mR/JxTvzf6aTLWQZseAg/jlz1sgcLVkYNJI5iAq8P8S6DKj5kEpQ7Qy
gQBk30S0jyVWuCGl8eiIyN03gaqsqckPa5m6XO9Cl6obZ6WyjJ9j6vZa0B94UVwjXzWuvQoC3xpT
HWIdDyZrdyU3gB3rAlQEcNtYN907yyvuBFXkPR5I1r4MO7FNqsh/zrTRlbjhF+wsus+qyB72YZuW
8D49Y1UUfrFClokqWEdO6em2OJi9M1Epwbr6frgNgx6H7MZNVkriF2tfNZ8gx8SHumzeEqtQKGay
Pq4c+7sgWXrxbcQDlJa3KYd+sVvS7XJ78VLbRBUffHLmlQ9hnoEXjG0YpB+xKPowe5epkRky6uq5
jRUY1rXuQpdfAoKWLGmab00s+3PFaJO91yjIL1NBUNRrd0hmlkoS/IgTyXjIJE3b/v1evR01NNUw
FJlRG70OGFrNuRk1WCrVYx7dp1ssx4cvY+O1Jg8bZEjYwYZtsVaVFNPh3tgMQ3/E2LRI2oGmPXLI
AV0Qf9+dmyl23BviKUIOHKc4Ubd7I5ywwoeZrrNEKPYKIQJN+b48C4tVSE6qj6S3Gvnq+8rqDxOw
34F3Hxm8Ju5KzAqGCpRPIwL586Yw7CD2BQRUimeKd+8OTbc0UUguVfisV01qXrMW8bxfJM02T729
M77h78f9EYc+7sK4AwwnDE23sYWZeFyprsD47VWhKRjlORo+C5y1UjnNoQNOC8bOWEBofbTUZuM3
Y9PY3/fh5gJlAQTbeoSx64ZOTH47f5SGVYzNmt5ck9rvOKL3cyerv8cqt/nfN3QzDY8bMlSMEBg4
R0S5fhPHwoZShFpAmsZ3cY7g5amW3XmKIBbFF53EskNYU75pjfufIrZNDXsWUzY0tu7ozohC/m2h
BWuwlxnLAA67YA6mI0REi8x5PNa/H6LxD8cI7pow3VDHMFq52VbsUmMsNRMBoebhbInK4WxQstzS
+S0nzRe9y9VjXoajwy9wWSJL+5RRy5hJttu/1CppKs2PvyHaT7atomGpOaOh6mCKoDiiW/QXuBVa
mzxr62WUNc5BAhHoFAEUBgCG96hmo3WpU5rW5ZVnU+1C7UEmimbiER2U5jYlrFbbBblnn8IkWgpN
2liVIevcbngGllqH75cWvRQdTuaZhw63Asxj0963B2t0JlHZU4OJ6vsck++ZquLxnGXSsASJG38p
TexJbd9oVlTX3igPyycjNoeTBGv5k1/0Zs3AlYTzDBJz7lmdnL95cyWlVWOLsAz8eTA46kwuyfBB
Gtca+4k0LLJcuYj+45tE54olwNX5TUl+3vyuwRCT4fcJYpS8uZIlvQKBvMr8++/Xz8fLRyetMEZz
Ctxd+/bASOrrAhKrN6+UkHWOoj96JooTGHaQCN2l7jXocbOTHuAe+/ctfxiBOaV4+AFqR3TEmb09
wJr+1iZChC0ke1k4QJv9YHBPoLm6eeCo8q6tzRkwoM8GwJuYcfwpTdUYAaa4v7BkvdkuluNxVKgK
R9yr+ty3hIflhsAenvaiPbQcc5ZaTjNPwNFtUh//76CgugutmJJgQFUGj/ZPlnsfQfLsksmEjVsU
F5h1Gys1aSS5oUaLR1GmyS7Hcywv7GInS8jKBtN+6Gmk3MZyHh99n4YznMOaBdSKZiGyzFgHoI9W
3uDug9a677FJ3EVJj/hFDZrN338ydQwyfwvqxnNncSNQr4cAy1x+cxskatfS9q/B5jSwXK8TWhA9
uwUBnYCr0OSTEiA9EFVE+jmSgYoYCaITekfGCvLb0vddZ144kBUg8u8tMOPz3lKzQzBYrNIQnW9G
2DkBfc1bTecYy7X3SRTy8T7mNKOZU2DhOhzKTRSdJLGoHSuXIISBSB2aLVguJOZmdeVjyTzUPxk3
Pk51psF0rxgYTxDyGDcXG3Yjttf4vUSbdDfdxTZ38v/kLsaiSx0NMVSqZ+rt71KJrCMFVXv0h4FX
7736mS4UWrZFkR5Lj655KV14sh3tZXpAP5uBPlwTONnpOmeV4/sY6LdVZaMlJK3GLLMbB6pEDpBr
fTZQffzluOZ0i3GKTBjI8ZsziV4hKKtcl2YW5uS7qthIDhmJzD0nmp7uQ7/6/vdr/eMvh3kS660x
M0s0bd9c6oYvBUVYOcgJhyKGiSXTPGS0pBc+PbIx8P3zpmIAtm1TYVltf9wS3YR9gE4LGamW4hlZ
NO/hoGT1d77f6qu/H9c/bA1/hDFLLTPoQg//MzZJ2izv3bJzZypy6nONbXRJig3bantFD9tnTnXq
x9GWHJBCXz/xLiObPp7m30Ihlog0K/iVOwvx7467loGVxum5KUKKo0jg76ll0ktNp+eslbv41AXx
N0SaJxNh6aFUM7IGFnZZ6Cu0xhJvTasd5CrZZI7nHwFL0FXXJysVissDvPLPrLQ+To7sMbl8hyQo
/Gz1ZufB06Su1RucqyrOlwh8MkanoaEvrUMFCMdkIXtdPYs07SE2rU9D9X86d6btsFIhW2l8GDw0
BBWK7zJYNWHtrq1efpuCttT02jl9bmshee5KLtSLHMnDVqcyOWt1qoF1pZ31EuTZf3jlkBNGXq+T
z8KU80PSLUpCp29NbDS0rD5xMoKFRJ5r6Vi0TTfhJ6vYD9EBixNonA4jGteood9cptIAEl9nazNQ
yWeSCRVTzhP9LLiCX1qTUEX0OHn8/QBvywQaiRWbk21TdCEkIjb482KtRdhIJu4jEIQN/WvWUmfl
qMMD0sB2mcjU4cOBDIxdJ/6bSktRGYId9m3nS14V4pA3WbkP0sfepBaiDt49FgRO7QYr0fnmMemA
WAwDjQN/3+mPCzp2mroSQ/B0qd4ucrpaK22T/ohZ7aMvRklzD8mDLgcNmK9T5T6CcGGtkEcbRDyY
ImiXSCnCTzJxH0ZLdsJRbZAKTKosR25GS/CaNmsEWhtbN/GPodvd4yCfzzoI6J/EINo/bIqNabTG
qJqsfQiMXdb0WZhnGNfXfr2tf8KczHTPXA8qNZghMaRFx6DzUEXtj8an+zAhgbMLrQZaSlkdy6qp
SfNELoZYFZDFJK82vuynZ6HQAMcPdWZogRmT1CQDkD9FjdO/KBLgbDC/9Aek4s6MVPnkC1feFaSo
dD+VZzUtsBd/IFnFOk3ZDSG9LZ/8zB9CLy5LKhY2KwLKF5j4/Hlt9tVQCJ3+LK7NSl8Ry5dUHppF
x9r3zvSUbScSZeVFab9wFRKSLHD9c2prp7REaqj2wVlUzifmw+oUK/8xdbFT47Jh9G9miL+9YUqv
bVPJZ4Csi6zapsKeu7b5Yte02xY2HE+SeSfS396qDUx7RkpWOYgVMWx9VmvjXoddCoNZ/j+cndmS
o9iybb8IM/rmVX0fij4jXrDMykz6BSx6vv4MUN6K2FHHat97X2QC0UsCX+7Tx9zRGJQvnSic8BjO
t0hUCcRzZdPG/mtry2zVY2fyaKhavbJiQ9yRSdNhGHg/YCDr92RTwolaFFm0BmbVGMJO7nbFkNLG
0QX6D3613S6TrUtgiqoInAT8wu/1iKV25YOuwkJo2RUE+3Beu5W0aIPIiJcuZd9V9DxR4eDhDBi5
9Yq7QXd+ilJTj6niL4sWGo8yQtfDIgCYV5Yb26hl+FsV4tlRzqlTZ3vpyXDVUd8iZ1+9+UabXtQk
0nex4wONqM9Z6CjXPlYTEp9euxKw59Y6fyEd6QMpFPdkFG18qF31zlYK+XPVld1x9GguwafbO2ZF
CAITPqBiqS9th6BHw4ijLcvofuyD3056auN8PNBT38CryuXCdu3kLq86ME2x229qkBQwqGJ3r1rF
a5c1QAmgAPIYaYODC2t0Kf0KWrEh5UnTmucwJbUOfc7aKTncgGpIBlxQEZsOjX5fi/pX2UvrsdCH
7qAXAFtNg5aiRjeDQ2gp1gGvGTqQDE1Zx2QrrrqRwwkS+U/Et/k+Lyu5VElAISHJT0ZZHXUH4Cme
VuY5hQ924iZcrI1UP4s0VZ4y8c2WY7a2Y8c4uwCUXeEA5WrpOPMN3z95hX0ZNUM5k3LYJAGdwZVW
qmgaA/ccu8lTLPNhhwXmrwZPwr1JMzsdJ+qmp8K3aETcneJgEp4b1l3XACQKnKZ8p7Eiaevh2CJa
VcK0WmIRbWyL1LLpvmUspLZtCDgBpgGyDP6kmW9ss9D4SykjcIxhzi+1j/JjUfrlchiL9s6I6Daa
2q6d2huP7Wi4mAm4GpTs+M3wBlyNfBkfZUpDh6IGR7dJyhchn9FLA1UoI/vswlfYaEEjd2VqMuab
iM7emCZ3SVq9W5nI7yDE/LYRIt/X8L2Xor6rpnJeIdTfThZ5ZzcZX03wDk3rn0StVWfQs48OrkDb
qsmdvTGqu1Z1QBe6MDjSBnACfjBnf3CTTRrKd4D3KWo/QNxBeTaiI8WG9qq1wEoymQI9TGEd0owX
7kAiJVdEQvGqgmz0/xqZeC5VBjLLlEwZIXx9BFYErn3cOB7+qph/aMTrtAlo60jVI9hw//UR9M9U
NvubxgUOoy6V4vyXVLbfjYVq6wS1FUyF3mtUslwtEYphS8R1qkOPtVcuBQ//S1+jQCwTfo9W9NJa
OJ4JRaAv+VuHcr3dbz+nlf8xNOJwiFERiJjcjImZ/vPR4Do+V5eb6SKxKsSHaZof1Srd97rMFmXi
5nsQht/+fZdfwzNutiQc8V6Fr0Py6GuBk36HVGKprdB7n8HR8U1vEeutcSD0MLf0ZDaF3q/HqH/+
991+HbywW6JCyvZUHZFFfFWwxK4SjVbNbkeQpB2M3t0cj7tkzR9E+/DvO/tHtp69earuUWAm2qDc
+SUG9XFFaqpQ9RetaPKjBx7xhAQzxqEFXzOBs8hi7GttCxW1X4NL4b+hxdF/ee5//W6nYzBssvWT
GIOE2ZeEhSmTxh8Mujvnx36SWOHagKtghpqy0kwigTaR/y19/Y+Qct4pP27bJlohRfflBxXFeU0n
JyEl+uF248fZqclhh7p524G3AEYET0ANDOy7wiD7IfBoEFWePv6Xy/810JuOgtIuP10STv8cF/cD
7A7LbTh1ewSr4UhjRZewjuJGUjaXCQJ8RV46HGhOKS10m3joojMeDeGCJ/5jJ7pmMzYII3PXtxf/
H8fG12FP+QiNhPCXeDeK6E4baJy9jdll4TZXu0vWpWye8Cg8q15SHk0t+1llWv4cJSu3kvuRelJY
KMqrgusvhFOlu//3o/o6XJ0u2KSIMF1+L9RWvvxeFUVqsVJCdibNEJ79Bp3BaKnDc1Ia8Y62M4yU
+n5FiHnXeY3xX+7BX+PTaefE5GRnzCm79jWvkMRFg5q+URZNR+kZRE6/DnL6DP/9FE171mp9jjn5
ilUEc5wqww3EUV/+EZV0zZhuenYkDG49cXHIHe/BdpLverL3VfWXkZThOhXomD1D/ApTAC6Ayd7I
j/1Vh+I7qPQLY0t74wwjwm3/mwFWfFdNMuzOD856RlOq3xoXWrJkOP4O0lxMOfhy45UOyVbGnnA1
O3VDf0gHD004+8BV0cnRk7J3LPXZU/RfDKEJX30cZBLYdzvRQymBYdKMJjyPzATBggEcGVrdXacj
emKGb2e+Vjohg5+powNkzn7FupqtjcjHjQnAKE5H0INGbVWb9EWGYoIGdb8VUbSH0jG/+bRn7sym
OKr28FbT6XCSYQshnM55FLErww5o0dZLutnc4GRnI46E1aFFB3WsQ/9NgrjnKaUP3FftS2PJrZt9
K1TzlxyKb5aVe3sZw/CHno6pQSdhV+lrOObFunBtuhZSAG0klLDeAloJOnDU3F1bjummbUjJ1G3c
Y3yQE2DD06j5DV1Mj+7S2NnXbedu0GLVi8QuH3vVfIoiW13uPNqQAQxp9xHuDAI3Qkw8Tlrv5Os8
MY3t4Lo/7DJ4qKTxE/h1vsDf74ItwHMfe2szGjxo1JDgCiQa1BhHbO4kXjrbXLNw/OhJIY5qn8Gi
hiNUxx7p/zFcWo3nEqkAjEICmWXU7lKoMBbNNy+hldIGw0gW1Z8NQlUQG9uFunJMZAdeA8c4M5Lt
OEY5quYJp1BKMAfk88KQxrpAC6JFXfmPeFECGAhlNHXAMQw3h5VVZPZa1D6koiFb0qgu12MBaUWt
03hbN9n3Oou/TZn4jRCgOiIE4ZXuPGdaZ7SLuFcg2YTBbwYWMKZF/ta2Q7RM8LBZG0H55uX+q2kK
HL2wUhyCRC7wLgwvDc3YZfem+2Z1AmYKvA2c8FjxFVn2veOCLB9xY7Eq+quThaX5xUJTYdQak6gL
c5cR18tl2Rc+zal0gtoWg4oqIGUpSro4nGDhqnmzsNp2XGap7HeREBmeP92y6HKQKAKn0ajaOogk
VnWkvaoxBZ7cac96C50lFOkBxRlwIiO+ZMPE04dbZBlAOEcLRx/P6A86NAQYQOXjgMnLlCgA7rio
5m4BBmZL/oZPKQPFjnxmlKuPStLeSxqS7W6iivK3paXcWfqh4q8N84yb9pqTibjIK1zovL031IeI
wVydWKtxJBNUN8XWTornIkAtIrV0Y1nhM+oc6nJRryx/mJ1eriDBiKVOp87Or5VLEqv1xrWUX7qT
PCsyHq8m/2RXJuHDgD2LU1S/fGF3j3C23zvuY7SaxN8C0W3auvuJL6S3tWKdgx/lOorp2/TamkJJ
2QGB6DHmaPDY3nY5UXeDSiA0VhOZPi5TB6lS2K/ARQ+rJnxrS/AYmN8WS0qoWIc224r2o6099sMy
tcLsWoVDCE/T+wXpVF8rhi/vocODYi3+CgGi4c2RtBDOtOxsRpssUfNtayXqLlXM8slpkx0gO6Qz
olQXjqPCRYIrssAhWz1ozZ1N/RDvCmntuy7oFjFX1BzZnNklHgNl+qHaNlaXdq58wwPAXmIF6u+T
cKwWWU30GocvMZ4EK72CidbalE/a/FGrIds29tSNKIyl1kInIzWrLzD5QYTJYGZDW1HObWUjHUaY
OdRWrHqfqqrZBnrcLcmKLHuyDTyHgTG06mubor2p+sY6jXZinWp6f7lReO1hyExQqVX9owuKCxD4
nW659g8e56ewcv0Xi9vWKovdVytTdj6hmeoDRAn1zl/RQuwckqF8ilIc2tpeAJyWBvAKUtpvyQjX
yO9MVEtp2U1troui0rwjtsPQhkO1xbfQsJZD7QPmcmrIXvUUVrtduy1DhFRWNZQHY3opTdAgTupF
Gyj7tB6YTvEg4ToORhQ8zS+BpE2cjhDr2CfeRVZ+EhEu6b9Tv/HvfN0j5RAGx3kqQxNwN5LYQjQp
k70dYtDCXbY7Z21AUpkp01KXbhVix7uRkGJcw3B3UVT1NEYUwWuWcsc0VZqRACeFr54AANu4gHLj
UQ9e8RrZjCIoHkfqGeCRR7Ib7c+qEsUOmlB30qaX+V1nV93Jaz2IsIHdgxwXoPs/PgnCYLJDY5l5
3m3BdIyB8arGy6d5H8vM21bmLda1xJ6g7ndfNjMv/GVePtYLtJvpga7RVT6a+Z4gA0DB9OKJoT5q
ba4Vi3F+/fhoficccW3GmPYOXYGtLTp4VfympbauBJQotdW9Ahqbbp7ml9vngK1+Z03tb+Z53d+f
amlHZTxQy4m7sk/UQvwVqtzGElrL7/OkTQ48LcRG04T3qkX2Hqtl8ZcSB4D4AkR3GVqfQ8cTeuMG
Ht1R+NZl0zb8sGpJq/vmveMJd9/5cbOx7bR7rZTiOG/DbelutIfKvx+8wtwbFb1qo+k/dVpnHVL8
J5f+aECu61PxzYFGbtpx8FIOPF3MWmsW8/wwMvT1kMPUmCeNUrk3RGDe27K378sAAcW0NuqQaDfC
aiMsGsU3XIFRXvtnQCH9Qzy65bkKIc2VRvioUu14TPqIAmDsRfuwlOEjkpbhLIRzlWqW5DCJIpgy
ULB288KxVVjnpG2QtrHqvBE0oskS0qhBfNLeC6NRn/Xf0EfyX4FjdyhhpHi0M1VsQ4ilB21SixaN
HaykLYv3sc12rhYUv4YseCbBk73aWFkgeK3dU49P96nNcOFMlT54saLwx7zZcHBWILyH71aZjcvG
cpJr1Ov5vo91d4vfYPIQOTAnO6yRf9r6Yd48WDSJf+ZI/3hbeRs6jzG+1F3twvOfDHSfqm+mVx3m
7XOLva9QybyqvurzLG/lGSrNcCTqCwHtQ5BCrHM7Qw9Sig2K4cfoYa8kh1S7+oQpOzCh8DwSyQ8G
N4MlOuXqqRHVWfElzLeCWBGKkHiOm6hDl2GjKI1V8ew7irYSdaVu50+BFscwQqJg404LAwM2t6bh
k4yeJp2JPICKh/7Rad1eq8xjL/mqvQkM0Bk87f1oeJs/rGmfuQZgMOY1SbS0jzwS8LJiO/OLdJ+H
ofcf56XHptnh0xTfz1sy4UhkNtyW+bOyjYlsfHo65vXiLs2X9qj4txOIHK1aVfEQ7m4HUTbmOsQq
cTMvnEbVZJfogpCYT0C66b5JPQ1gH0eM5RQpFt9A5zl9iuNVT+e3/JnbwkSfa2BlBom0WoRg4E/4
tWS3Fyoo2QkNZgnXW9Jf8rGMlYQOgJ5p8dtcJb+PZVEd51U+tjAvQciZndxYZwe3j5UcJkySfP+0
wdvbecVPW8UrBYondRo4ixyK2Xvs9R+bmz5qe3s9xpW5nz/9OI958tPKkYHlqhB8f9NaH59+HOj8
wfzycS4ibeylQ9Z8Cp95qk7nfTuYj6U/Pum08dLkao69S3iJYr3cT2Dls1OUxrkrbQdINsSzRY0T
+FaBZegfYgN5Wi3P2GL1clsT8myVLg5oFy07eGx/r60CmVtWVSbWnz6ZP250Y+uVUjvcNlE6hr3X
teLkgAcYVpC5jPO8nEoj/6qipwJTBUxaFh/bnpdRxuDNk5LHwZAgcG3TtDnpKHhuk4rfGOuxtNpl
q5YXxH39KbMqeV9MdXEC6jsE3ATpA77ly5EMgz+W4pSiTr6fF4sD4140SXhqKYRh5FXauAuk7vE2
WfnBE7QL/TivMG8yjuWzMJv+eNukr+ovTkiefd7a/BKI8Fvdq9mfbRhd+zZ2EKI+HVZivwea7R5u
e4Hv+CNooHfeNimz4Kefy+HPZAk6jviLjvX5CClTYpKXlMSuf5+mV+C0WDvUOP4cFGhxNE+6v/84
KmDB6UIl+7u/LdOHjGZppKN3fLpS84JkBfKFYkcdzpzT1dCUAcMNJ8ONZL5+5LOqhdW42aft0kaP
2SwDktu8+ULZ5cjIh/z37mPbaQoNLB1dc3fbdmu0BL2iVXeUeakwNhrkFomaCDn69F1ZGLoy7uvo
EpqnY2zocNtRsts2b99gXVIsddvozzYZQWOsgDB++3HeBmPRpd1Br7ntx7ZkAtGrw9Xl7/NuHH1y
nqn77e3YOsgBaNeqGkzYdCw0/MllZEn6xadrPr/gttssO71Kt7fjS3QyEoMShFvGfX+WoTDK82pI
PAbx0/W0FVdbunVh/Zmuwt5c2n2rERJO16DyGGZ7UJ82t202aoZUsx7qzcexBrhyrTKUlJs/x+Ya
uJ5aItvMh6VrNJPU6rWpXZx/eThvawwutfKInVm4h3fagOiw6ovGKH+eaodabofJrxrHKR8Cdbe1
bdkBkfQN72z+5yRj/q0XOfI+6bPqfrCohqresKWMixH0PDktcVu/+z+f3iaT1nLPVgYeeFo1m17m
WQHfxMcm51kRs2i/7tcFpt4rW23lvUeq9sywdKtMe5+XF5kTXQzhbOZt+QfZwaOqDd3cMNpwz7Wl
37bb4wp9H5ete562O+99Xn+e5Ufmp73/veK8zrxUGzjOeVrqYxZENHeeNS9wm9+ZIeUq/GqTIttq
Gk8eN5IF7fyte9FqDIz/nuVJX7308XfPiagydB3Ay6S7zwNlvPRKvc6xqj2Gk7X4dNpaThKmCGr8
alJ+bZ2bbkup1hMmwJvP0OLmtsjGTOzng3EH1z7Xqv/pnLRmsM/5xOmbv9WuzG9LfJqkx/zTpQJQ
aVE5Vf58q/MK0+R85fxA/vbNJj23JfFrV8XvFK31zZBKd6uVoX3fqPl3lJ5GmieQDoJoH4fjuI4z
13mLcVvORt245HF0V3MfPblQZJZjbxs73629dea76cIs1Pt+UNJj740dbUY0B1oJcHo8PuGkByrO
ppGWPg5u/hBq8LEtjFTOaRP6K7x840Oh29FraHhLA27Yu5509qZHhbqdJxVra1W4PCjat8zEq02t
Eor8bue/IRE7IVnInzrXSU5xZBrQDr3gLnYowFotXms5sKVr6OTtndMT2M/H1ATUICP4R2fhJskj
iYkHEK/WJgL0sKv7EFJr1Fkv2JGmK1U3x2sbZIAV6yTeN1k2rga16E8pvVMNui3eztOMKf+8w5oU
e5h62H7Mmt9FspzG7dMa82pGZdF1E3oa3JBpW1Sr+9OndeaZcE3KEwKxj/m3zczTH2vMkyWgzoUJ
ZXT9aZmP/d32YgoMjuJUf/9Y+evSH9vWlYJkZ5sePk5xXq30Yg74Y9OZg+umi1fQ6tNl+Tjkj6uk
NE61Txx397Hun5OfLt/HIc0fwzp+LEbF3X46wI9Fbus5YB7Wptk7tys07/O2+Mch3/Y1Du6x6w7/
21F9PeiiNyWdlaa//rgUH+t92ocoNGQveDP+43T+/i7npUUk7X2evMg2uqbOkL+BKCEKVMv6msUZ
rNxhwEqwTPvLaDZEqEiRXwqh/Kibof3NCeZ2Zf4K8VNdqAyRn6O8E2vGqOpZRFUJz4cMb++aNaor
jS4tPe/exyoAsRB1v+0w3saZb343uulv55n1AzQXD0lEEx89szBPo4GZclPK8Un0xNVBY9Q/a0p9
7bTzMAxfXDik3zzS2KtYGRoAhIG7E+hVd6QB2rv5g3kRBj3Pf4546vI0q5+WCOmxsPzhaYwGcz1E
gXmad9wlESTJvmse5sOaD7C2wS5N+4yH+FjWdvuuUPBcmnVd38+nSHEEK6zptO0xEes2aY3njKLE
wkF59EvzV+oQtb+n6+ZOF3AQKvY8fddd6D8Z933np7vcBHQyX/zKS/K3vA/AnkxXCRC/XWKoCf4C
9LPutI/SqMtNVArvWAW2d3QoVGxaR3SPjaRZWuK08pcG93U+4ul7pWZA1YHnIq0d2LRLWuduLxh4
YwHk18aeRGa8Vwe5hhorLkKLgv3ooSUZjQZgYtL1L65aFaumrXZuqGl3mUxo75TcY0Uy8hD1fbpb
HVkvFd+i15UxUq3lySHBO9PyHnvNk9/TPB7XlbSewpHgKDG94Kx1+K8ZLU9RvGyHXT1gfOm0jnKw
uWEfeGC9I5xHvqO44aXVlOgUT7ypUsbEQK14G53yDWB18QsS0tKBeLdFtJgCjTcyir56dbbcpHuI
QHGoNvqhMQ7KdeyY/dnS82rRS8/d+JVq0DzvT/ZguXmO+nLNMzFaBQA0dxmGXy8ZWKpeM57Dlu3w
P0ge0Telq2wEvlgIrB5LShox7XLnQ574T3o/okA08A3FmCanxVG+qJb0uDiiwnvS3rkRPe5uW0c8
UJLnNoiDZ4ntRpANxWPR139BBZ0AjV51FqFa8aA1inUT5C2eHflj7Q7lHY1C2J8ZSrM1va2kfzqg
JkT29c1uU/Eq+lJb0UHUXco4B/WvQ5bgwPCYr2r72ieZCja2Dd5dGlC1xi+fcmFUG61z2oMxvZBM
wjvGtY4mPahnQ6bBGU4r+VjjPM9BB/ZTOJlNZMsstRO/tKgCKZNn4VHoVr7zuK54YqXpxlDa5D5t
r7UHxampiCQ1SZuj44v+G0WpKHbe7KCXf41l+TyUTvusT+ZORQl7FK3PuSn6+FwOtb7XItqPUvg5
aMCi5FXFd4EEGWlcvThljVROloUDVW4XPfHAEwxvCGYwJF4T+sHXRVKVWyDM40OBIQa9GcuRoulr
manKipY7a5fHufcqE7iVnaLeh4IedBP5rOXnw1LiBL/vy/FMmbhd0bwRL8q6UzCfIBF6ThG810KJ
D7o6dH+ROoaNit3ua4iLBUZyzo9KC8hGlHq6Ju2KFt/RzZ1d4SYQWJl2x11CWTVg+ldOq4ZX5FO2
h5fyUqVx6h62Gp5p/q52bP9HGTvLMinpCLMS5G92bVzdvjd3hTXUJE91cd9G8U43w5/lIJKL8GJ7
NWIujtjGTHA8ApkxXyIgS1QT9SDfZNPFqkHHUkzw02PaUpfPC+6+5PPBi9XjA72Qy3JIvTe6xBUo
URTL8PvN1rTg8h02yEqKJLsPMq94G1u8ScMkkmTQTHEyZAm93cwPcYmBqCFP5L3XPZqOTYyqfx8q
sXUIkvEige4tQ1/WV5r2cMLNHfz0antjZEX6Sjw1rrrBPDCsdR6cIXxNGPS++7F0QbIHxcn4j/lk
Qr+lde7v1WIi04m2vQaDFAeh5rTMlXm1Umsl23QuEWEFa2GlOml9SMB74QUxqcUDebUBHSqB0Z90
NRjgmqfGsRmedf6+d15JQrUQnnMoRR7d0ce+lrqxUoJurVlZ9lbC7dyOeSE2xjRZF+N9O5KiHMWQ
7zSjqnZJ0+J45IJxV0hT56P6qvSDfJpf0uHJHgkJXbhRxyKKjWf0Etx2E7JsoPotgKd9i7lnqTot
NCi8vWhYzc/j2K8aIkPMBgvjRLHJbRYjzjgnMOWR0fmv/HSCLZaz2DZRSotElp0QOJBvK5xmKbPC
3MAKNq9GgwRXs8U6MnJstqTeHfFR6o5VCPAwt78VVIAa20RbSc3uQVfd+AGSc8fP+ZrRR7ofiyI8
lHZmLxJNsR+o2xAN4OWGdE46D0KHM+uP413XkvoZlLeEwgAtFYYbFNTglPohj63laMfFBgspbUPQ
Pm4rLxg3SaGql9ZgeNMZ4w8DgeHSNEfnzqukspKipFQtxDerKqp77vvUN1/L6doVkzBU1QouVabr
t0lF1/YtBeNg6rsXhce9z5JXGbpoGim6XI1EvUNCWIh6XWM/8kRVusBZYVxZgeYDrg4e69FKVh3+
cA+K/6Q6cX0Xpnp/sQJMfIzyjmM196AO46OGpffGSjGJ6Rp0OqUH11tJgwOp2UsaCuctwo/BLmR5
KnyRo2A9Y0zaony02qc+jp7appwaN+XbYL3C7jXf6QGEOmhF9cHyiwoJNUY0ZeFmB6SdxrqmugTN
s+k3MXf5NVgq5zi/9LGgGSx6gcGGfX2HQUAJfWModf3qV3eEdNkWFysDcSsaLaSLT1ZWd2+GVmN9
QtphP08SfJjYXa/AmijXyV+vsWrxbcgZohmBlezLLec47sfUd9ekpq0Ftg9kGIB6numu0c52HiYk
2Cm6mJlWHLXaGCB9W+H3lIp3U7bO2nH9YB1PZtYKBoWHPtWjleVV0doKfPtEmoJElEaaUfhS8q36
9go76fxgeTVOyqm6BxWMFyGQh3NlFPGD1VeIlg1dv3MjbtYaJLgA5713UaCtSSS1SlK9T1xMemHD
LNvTlZ9sRY2/tk95jZZzqF5NbGh7q6rSDQ9kCi1B9B1Bt//k2MUWngN8/0oNoWubFhVfF09oTyj3
cRH71OEh0g0JoKW+66kBOTK/5MalHizzOMtXg6Y5Sq/i3N3p9oZrMgS67BJ4jXb0C5w2Oj1BKi/w
rNHqbqMa0MgbjEbecfxJRk8slUwEeJp38dEEj7w36nrT/Sh7M4TnaMqL6hTh954/NVFdsKu6EJcm
oe4qpwdqkAB60itLvRTpUamreicconwHj/CqUK2ldEpAIbFGM7apiw0ighIzjTzZxVb9oFS0nuel
1l78VMufInKl5K6c/i7DEHmZQaI78BzFpDBPkl3khsAw9L49KnpF51tOIVehYl8W5iXxy41aj4j5
A8ggMZzyQxVb3rYreVTyGCy4Ybk1FTLFXzV5j3wB70vaiLl3bkr5jmBzfMHeYtyQwdS/m5nzI42S
uyDx8ZSzvnd6Lx4cn0jBDWW11swgf4gdCvc2CZ+Fhfp915qC9J0CJB8MSecmw9HqtHjd+9jAxaSC
cd+IvrtFm+Nqk3irjGqvZoxi1UESPhRKk5MI9bFktwPTohg12MsGtcmqq53qrpKFXEHld1YhHnVr
GjNj0gFGu20DtC22iwWwbD31pwsyE0ML++rrZG3MCX2iArxap7XiXQdvH1dj/5gIBGLaiHa4KwaM
rits+STdMndhG33PK8PctzWcDNNru0UuHHfZSmlsc8RKObzBk4/wbhFIszmXOc5gWdSPR+n7Brfm
wdx1EL6vfqJYyyQM8oVTDQRX090pjRVjWZeGby8JQr3VEFKzGjVbPvpZelE6EZBWSSf1KqUzTWV4
oPgQrgkCH/3UWncq0HK7NzbkGpqV3lHAHohU9jDEEiCVo/c2eDjm6vSqO4o9nNFslOBmceSONTe4
0rF5V7QYdZojRq8xD1VaDsZftiCH4zjDqVWxEtCqMV3XmyCX/bn36fcych/wb3Gld/Ug9HTXIjH+
VuvUrEdUnBupmMmRL1pfDRz4oPY/Yi+vr7Wad2coRRe+eaJx4GrvFIDuUbMO30OzQeVdnBM1iM80
15r3jd44+Ki4aL1kqh8V+WZw633Tl7ln45viIy0uuxyIuaMn7+TiOHiYlDRs+2vde/E7r/hhRVhd
q06DF7g9dIRxiY46med00kKQpqkapn/aUqBqNCBWZmQcdACiDxZJvTOSx/e28coXohH6oyMvuGIg
zihDG+u11aNaKOHFH8sDkmvj2cN3mpwFBQ6NPg0nMR+QwUFeBzYKZaEx9n0bpsYaIAkMds9EP2c2
B9pim0PfhYwBpncC3BUhiTptGu4VQO5yIonzseIN7eFjMqHQs+XJv/Fk0h18YpRPLx/zZI4UK7Ub
Z5XEdXfoqLjC5bG1jjqEjXCllhu79zsGIJm6M2zfPsD7UFZYiyrXoQvw0k4t5y7WWo2H3NUMfWUP
TgoDBfqrR7u+CAT+Qa5pRw0RFS7x+dWlI5AERa+um3hsVlqFG3TTNuhRonTAuxMvIRXq3MlTT6XU
zW1qhgdJj9tF8F/clyou3FV1RTnYntOWMZqbZc02biofos3U0Bsr9guoOLqRDH2ZgDnHAQb1GiBy
QA8lgqgM0h7GCQ6mFmJKX1ro7FNMnZzBf9fEXmmN6KTXeGP56TiAzO/vLQGzu3Td5kQ7HC5p89v5
JY7KdmNRG5uKp+mpmMrTRXOiz41Io0iD5jRPp4hL0sKwwTL78NRR8Jib0Gh/yUgymZsZz+mOHJLm
WRW9cXF9qqaXeXJ+QWFfrHBTqZdaj5OvhxfsaGcVahxegqrjXVjhmZIFGH+PaoFb9hxTAaxbOgmS
mwQb5omySqDlZyXtohA4M1oSz5GXDHsjQf1oFCDcFnHXW2cn6zZWM/rXHLVSMWEz6xLKKEAH4zi/
qye8Zg5nc57yJpDobf602Ndl/56nEwJhfDFNJyA9/Ynt6c/k0i+r8FD9l83ICR8aa4BEbyv/3+5+
Pvx50x680iACXPplv/Pkl3nzCsKaQpD5E7MEkIpNirb4dDmmU/p0dv/bdj42m4Bl7XX4rP9+mp/2
6U7MVzwTsFIFAxtNoFtTibuFNjFirYkWq03cWGsiyGr+ZGoOR7ie6LJQD+MLSq2OMTvs2XlVPfyJ
Vl3BZQg+bTiRahleqtduotfOC4QAbZOJbNtMjNtKh3aruHBvfQC48wLEqcGCP2X6mE+c3Hoi5vY1
7FxS7bt5CW3i6poTYRcus0Lsi7h8nPi7Tr6yJx6vHtExKiZGbzLReouJ2zuvGYQZQl+YvuSJ4o07
cX79ifgrJvbvvASuAE/jxAU2J0KwNrGCrYkarIEPnhdwZ6LwxBauJ8qwOfGG5UQeHgk852ujT1Ri
hS7gSzKRisOJWTyvGidP3HyK71jJJ+t6Ihw3M+t4oh7PC2iJdwhUUvaMrxjGkRrdjZSzHyPAyfMC
BijlbGIqaxNd2Zw4yyPR/uv/MHZmy21r2Zb9lYzzvrPQNxE384Ek2FOkKFmy/IKQZRt93+Pr79hw
3nOOXRVVFaFgiETDFsDea805pg16eXnuTNKYFRsuswQPnXLJak6YY777zI3kFxdM8JxTSXY2ExjP
8Nzanx8NQITNKEnQlWRCz5IOTYiKeERqwnhXbtq54ZOQNGmcesE+lITpVrKmR6DTy74paFKqlkRq
TbKphaRUJwuvGnD1ssYgWdatpFoHBrpwGGDZhiv9xpbs694l1U7SsH2ENFtXErJDycqegGajFXTf
bYkx4zk0cptga/ucH8lngbctAG/rkdW/5JLF3VhQuQfJ50bf7y0rVJLdbUiKd2Tx2YSS7D1LqngC
7JtxVfxsSv63K0ngoWSCWy25uZI6LmnhASnTp0YSxDPJEv+5oeSLY4B0HnXJHFckfXxZoJWfCJ7t
vtiSUG5KVnk6Qi0fwZcvy11JNM8k2zyXlPNW8s6hUbnvHQh0VbLQC0lFryUfPZKkdB9k+rKCIynq
ueSp40OxHxTJWF8+F76Yayr561TkzL0dwmSvJJ09Y8y5bOkGkNu7EYa7KWnuDlj3Erx7XkKMJwUl
faok+11ICvxyF7epf2pBxC/3ft5IfnxcQZL/uZWkywcuhEdF681iHQOgJ95zuJRyn5Gk0ycRnPpO
EuuXHThA7CtJs1/WoEaP8F+y7peFy2OGf+8kD3/ZxpCM/E7S8pcVbEnQ76KPv16yme9TydmvVYj7
nC7a1wIIfyRp/IPk8mMJoj6/RBLA7I8lvX+5m0mivyrZ/stdIgCrFUmgFDBpfr92+d2RmQBCpgM0
xAQse+47lLJ0k+fNsg3ilnLTyISBZZuE0IFMpg80JmggptPy7NW+Ym4uL7lMK1g2wrBBgoHMMuCU
0b6mMt+glEkHyz4IStkFMSkIlcxD6KhALxtZMishyEhNWDayZZLCLDMVlo2CXuYsyMSFZWltXBmI
lC+DTGWoiGdYVho7KuggRpXNcjeUeQ6tTHZY7vqEPbR41W+mzH+AXblaHtZkNoQtZxrReySDJ/66
wc+qXGYZpWHKdAlX5kwsS5cFf623/DflHO/dQEjFXwtSdUTGsdzvZLBFKiMu/vbgz38rUjGQmmuH
vzaUHAbKX9FDInM1AvmykiXbYnnmRqZwZMRxJJmKu+avzUIZ4KGS5PHXK/+5J2qhpodvjuHcb5uY
MjikkhEiy25wS6orR2a65ZDMq4BWQianqLnmb321aMgkkkSvudwYWqacLXcKL5RwLAbfhv9Qc0Xi
J5Cvmf0qX6AtBWxU+3t17KZXo4g31E3tT6MWHPWCSNOmbMON0iVEz5lBe11u/KFur4ORh7u6Q5X/
24Ik0dStaEzx+4LCwS0T85rWyxYU3tvrsisDjjyCp4KSoHyO5bHlPxU8q+eTJ/D7gpDOiwdxCG7Q
r1u4BC15sBkyHNu/7KqakLeFjt+R8sXzLkuXm7wmia8ZbBn/9cuCOfSJj0Hm4v22IO5LosjLtv59
gagrdY31QPX+2v3yH1U7zj1w9ba/LVCIwF5XvlP9vkBt0f2odcXc8dePHcMtBE9V5bOXC/76EP0U
n05bEn7z2xaTYjOjq6Vc6NddIUCjXNKgP1oW/PUuG2nA1md9/n3BUA/fbCsKD79tkKCaoBvT/Xw8
yrFJBWaIII4TwCNa3tRzxZg+DhHG7NRq40fyZHOypdXw0Y1J6HaZwN3yQiMHrmnd29AKumBMZW5U
9WpvKDLz5vYk3LtMLUnnSTovdSr1NoRR77lGPt9S5gXeoJrDLaAmyrOF/W2oOPrSSjS3QZtm1nOq
W5DrCs82lDeUsCr7M7LboAa6hxMsuQ0z3d4hEBHPlpgsLWAlaKXl+a3tX0VAsdA1EveK293xhtaw
rrQ5XPls5jWnXMR7C3R84UKwnlCuQZ+G0HP86RoQu0vYpj9gsRvjbYrR7jrUXJE5itqr2xspS6f6
mme0CPwUmsQwNMWW9L78mgbk7A1pnvJsCnYzMcbXvLHrLSn34RW3a0Ne7CQe0qrqtoNVuA+s0m8p
G9sPQzoP2zRQzYchtsetG6BVCbJ4ZmmoPQStTFt3I8rbxqxuycAe8U062nZw04H/6MPrgxtRm6Fm
Qz39BUwCMqBwpOObFy9alSsP/my/L8tsRNLn1OGUPclVwdKEx1Q443pZqnZuvKe8Z2yWTQGbNduh
s7PtsnR0XHcjqI3t8LOrxzCtCWf3W0NWT/uTMrrWJ+bKGKCaDG68vEujqFolgzL/vMtUVVra3PTi
dpVNplj6g1wf87Ksm1TRO7PS5mFZFtvtS1vG4XVZpovyPoelsleLKNm1qZ1vyxJFPhooi0ZV2EBJ
tFxzWvnwz1ZFZ0XbVKXp9fcV9LzeJIXek/Si/c/qkQj5F+LWwRHOw7Kf5SaY5hpwgk+Lc6x6bb2s
9/PJft5iOvigK+DsltWL5bm57OKmEmTW6UPZXSJAFutsiLL3wXTuJSDO5yIKx2OZKrGXyMcrYkid
xIo/N1IIxZvCV+dm9pva3cNQSd811bC9AazNQQBC/2QFYBXldpY+x7iWmhwbgm89KlCEcauxwVRm
Bq5fvb6mOBIeZoAxSd+TjWoo7sm0B7JMGHZgDdPKr0E8P5aOVXwq7KTfmy3yMSUPp1c3ZCy8rNCr
NQGc8/RQ4LW84KYx12Odl1/zCUpc3tPvGfQRVjU5jvSy4udBKT4vWxKyVWMt74bHIE+hCiQV5xMn
9d+b6OdzE5nrbobUHej8cMEjfhC9ctiWF/pe1WX5L6Gsf9YRaf368M+7fz4WVszpLNIZf24eCI19
yKXRn/81zYxep3ApR/B4qtbZSDbsL+uZvBeq0GL31+O/PW1Tad1Wn6iHRINgB397GX++Fr/2sWbh
f/rbwj/fzvKYCs2FiJ5e/HxXv7+WYtankwUQ5efK9yZXrpNdFI+KvCH2lPa6lZ3zPPlOkzbaVqZB
Y6tqZRx4c2h09AKBkwI9YlayAQrpUdeiIKi0wV3vRAuql7BbhQS3+/JYCSJtE4N3pD+nfAKVMg5M
w3wsYmpwGV39m8kc4kZzUdt3c2KuTHv2nzSzOgigl0QlBiUCo6gXK6ImNyUmyg0cKdwBfrIdo/zD
JWDtqMzh+JBHmn4ohvmxRhGgpOoZXQnloNJCEGhGxYBDNif1m0TATcts5UvPkCghU9ib9WLYd1F1
GgTc/jDpp8egbTbBrI03/F6Am03rHhCHSNcrdGByCIRtFd3FtMsOUVS1XpZUKqdTkAYxQR07X3Tx
TverwrMIAPW6qEy3jiLGp6EX0wMoTULIKKi30zTcVf0xSrO3kRjFqyBn56VrRxTBeXRf7kXhTvwI
p9q4Neo0Elk9pTe1+h5DJ7zUafg8TKY4pKIJrnlLem9CNO5b0BOHOkrZmRXUB02gMTXITtzYARpz
hbfnUQRYhYoz3pablgrHA67Wh3A0ize7MAkdg9nAGF2LG/PaMJpEaWs7R6Eog0cHbCLiuDQ+q9a8
BaD5Uo0oHKmCRz6jSJ+E4Rh+ySGpiCbkWnsM6SKesJQUBaad3vFK7CirQZT+qlCBwlKTNPYJMVfr
kLEAk/Z6BhWBnyyt8My1+lsINWhjmBRQy0q2sJFL4Hejy1M6wKNMLKEfaOQvuhrFn+zu2TWs5CEO
7fY4kniL/TB54Nq6cxIRPpSuGd8VUX4qyNo9V9G1Gp9Cu48+4yIGtNocRxNjAMGNP8CmgPeWRUN1
mME9D0Z1Vhxiz+Pyc6bFyiHur7QLg0sa8r5a+ncvCbOpkzMXEF9dF2+po2CxrHViPMesIjO6QRVM
/XNfd36J/x/fWtdN9troUNA2XJP9IVLOTaMPGySD42tAvw9SBMGkQfDdyNLvqjurQMmFtXbjDSjC
9JxNtr8JaZIf+so31xUyMQ8PhO0t8KmMegNGnXstm9AZ1fuMdKXHqm29yC/6u3wk7Tj0FLN7iynK
XwSlq1U0dWJrJuaXoVSVc1qWBl6ulQiRl5RZCW4zYMRulyZ7CYXDWVAtViquxqtOc1mJpuKrEwzW
qocycCyd5sUVSfHQtIiImoJgy7jOss2gUbrRBXPosQ/uqm1nRzu0m51hBeGZvpZz8PO220H3XDWy
+10PDmcPq46PYpidk494aU2yvL1ilNHt61DL9gEh5WB/ZKwaZtx3Ja1eZmfscbG7OoCZfHjQQner
coLTxLxPhtR+syPx0ERxH62U2d/HvXokuC975vdfrHNgRjRqg3Qf6d1wzpU83QfyP8xLKb3fIT0Q
vHUUAf2RNdrl4SyG8moqSXvwi24AcKbb+7FmMp82TYXfPR5uBXwkfAddvu6NKL7SnQGNgSQCERTP
aMyME5VkmI+FH7hrJv0gXGlP+dgEdgS4B4wQtIT6TzKtG8gDn0KmhkbXlCdduv0i6P7nUaOQZDup
czRglqyqPmv28eh8FH1+bhknX3Slrtat5Bbl7dsQVge1qADmtV/yBJ3kZLr99ec4ubt2XIxvQdWq
m4zoko1bz7qXtG5zCJSy3aZN9IZFe7j35ZkM8PgNIaC610xGuCa6iC84vaSf0GKuaDuU2TTtjnDQ
WiOIaHeMsF9VugP3KrQ/Zw2WesYqLfP+TCFw3p7AzRfms5+iOFcb5VVVJnEaDBz0Wkbcgj6IF6vm
R9onRk0IY/EqptJ8sSPtzbQRfyqu1JIIfWOi69n1emg+VVK877vxxbYxaNFKfeiE8TAOGVGflvCi
qW/oAU/aZUL3bYXaFyBYyTbr/O7gD0O75mPI9sqQQPkt83Bvq6Qu07bXz3VKmHedxXe4K+GlBrD4
lDWn0W76Z5WEVRj3+prOD8bk2bguN25WnZ1Wc0+jFcVbLNxQ7eeougkmEBsbf9zBtpl/OsUPUcTf
uj4iGsHXvoKK8x+th5hOuSFa82m5idrslbyLs0aWBz5IVGBt3cxfKjV7bpUu8sZIsw8ggltPD6Ng
py74+Mx5zPnvoE9VfnSUPr4bKhLwUHf0t6hXPpgKOF/rIXkYHd1Htq//CEIj24IkNTYyKOc+iuyb
YqFVb6SaJR3yb00dTrtsqJ+p2SqorcKLgiX7wMA4PY6yJsmFWT2AZ8RF5zafjDo0t2bJsREm6IF0
xdRefEu/wL0QX4UNqa8NugglEerOVVAmKhIYNbqBpGhFrKMUa+ZN5TQafk4iHLSpzj4alCAAztzP
ZTyannS5OjUdx1Fo9AEGc/wajd/qTm0PdhdXBzzRez10k1dDK7FrALrwEH5uW6nE6EM39tAKQYPo
tKOW1OnlaFpN42m0SBFicSlVkuChzpP4zGnjoCaqgwTXt1fLoTQExqdmGrDySRsHVURYbswOykZc
sy50jlYSd5tg8qunxIz3ae1rj048NpvQZGDLUPkW4YI8To3V0OJDH4SQNbn0yrjumG9geXkQMNI/
F7rek2efJ/c+ioDOtYFnU27bd7iwNq45rMfEeUrJv31wNddbOKQONeBnNR+QtiX+LUT62nV15HVp
eoyoTyeTHryZ6laG1H1O6so+BjoULqK+WxAYSn9i5G2Sv2nq96oYCQSuRuId22DYg/xuVzk1x5UW
RdmL2rf+UVXKeD3EJXaofPiACcSk3/3RqT2FxbTaNbxMz+yG4ADXgaad0zivZf2gR0lxCTXdy3HZ
osOr8tUYuPN2sLUn6EPBCX9+vHMCoAFJpFJlNKb6NpIJspl6BMhO1FGv7Utrn8aa6lHgSTe6EO6e
UBxo3cjjEGrZG/TQ+a3JnGMbdVS5mz7cC00AEmni9DDIGV6oKM8OUkdPYhaf+u5o2u7RcPTgsbW6
8kXX8Es5FDI4GU1CWG+ZYd9DPH1J+MVGXbiu4VJsx6mUkl4NDzCZWHFZIylzcgQ9zTBssDInFzd/
r8O8Ir67r3eFApdtuQmNRv1min2ipys+HlNnxCry7SwPXi504yY2kMAsx/Jyty9qwwMzd0KtnL41
Vr2hvWQ+haV9nF34Qq0oo1UhopTSIB4S0Y3Za0+Jtx9q83tjR5sUJ9JG9E3JAFoBBjnZuMOHv/+D
1gep0bgjl6DBV8VNOogY/s3cYVhzZnlVNg/Lfzn8UDOg/BDb4ZMuNa90bsUGBSUKmkp9tobhxOTF
vSZGdOdn1nmt79aPORTIWevw0ca+fWaKYBw6kcUbarjN3u2K6kCCzzeE0NHdNmjAGZpm8rW00Z3Z
r/PQZEDd2mxju5ItErXptlWFgl+M4oWd8V3rLbK4kr57hBrNd5pqH4rs/N7HXiSVF6Lhc23rRN0E
Ib7gslaOcVR3H9OpngySejv4h3Ovq6cEMMYuqP0nQwp8BwjJJ9T7617rivPkz6u8sMynaBLj1TCn
QzmRiRY0CCKKPtAuwKBqIoiEfaCp0kau/x4HWuDpXHWB/dXqzaSpu7KDbvja+PE1JTxwV/ILXqcg
rK5t9Wxh8N+WQdlsO8VAED+Y+WaKlOdwSd9gtkJcOwhpKI2Wf8LJIzZDYCtv9MMoaLnFi95V6W5I
xKXV5sTL8SW9xWnhMXOdPoJq0FZzMFWPGhHfK380451bAAkYQzt58btuPNo1w5SMC6+mQc1sOclm
g21+1gYKeh3n8zPNNe0yjj0qHxTYM/KQl76dQACWmJQykng2aqZ3h8RC+gZs3OY7hjcU9u2nrhne
GVQPV8Bu9oY6gLOjoeVprUjuoGLcp8QPqWYEefZBDVB/WG7gx3ZnoOYI1bgYAEcqdw32GsRCqdjP
Sos0LDBweaNS8QAXDuiseczUhy8do2iKej5EsNR+Eb0htnHXJnsanJXfoKmVN76wQeP2iumF7tg9
dYRn1CgJHih4ykGWerGH+LU1asoYk9p6dmkQ7hf6ZBMVhn5iOGKuCFKrTm4aBwdhO8xmRlPloO5N
+tdu1Uaf46JmlFaN7brRtWkba24LuiMi+8cJLsvNIPLPDQk9nhbVNfzHcnoNhDxVGOXFcMfkaia+
vtXawL44LRczBj/z2SjbwuugA6EEdMbNkPvhJ2aVn4tWyz0/y831UFflS0PY4cblorsqW+1tbkhv
942ZOPYuGPfDVL9HUiudx2FzLvXSXQUDqpugiOXPDxlP1ohhP+Uz3rSxeCDbMd6LGJFJ0MOzrELV
2lQDR+/UPOrmUzdhb9HcynzkSp9uxi4y9phpyDqhCGr0+Y0W0PRoNeSgOBayssSyb2BpNmnXinuu
qp5o0uIScwpXlfDA6BKpHBcdz3BG7WQK2C74T9aLVFkpU3EwIj5Ux2TMGFva+CiTeiYzgFBVIwcN
VT88tYoOzUjPuNrbc3Lu6vzQdhxQMwLObSKRVn4wbombxOymTyjeh3ddKe2nOuuzVaYPeIK5hL1h
aQjRUb2hyfoIEpyIqoHbI8c7dsmhqm6EyfFWqAgBzHKsvcLVP/GBjqusKoha6t9RsfhQ3iL7Kq1V
R9Q8n6pRn3mhBDpmtknLmnCiB3fC/IZZwH2Yx6Lh+i3xq21J2lQCu4k+8XRDgHAoZPRXp2WowKUq
mgbZugmxzZRGoH5lXsUVrOjeMId8C1rU0lVSM6Q1mENkcX2vFMU/UNp7GPNhgAYDqFbgiVgZDBtO
GYa/SG1QDQTjhRwT/w7lezu5o/g2nLpwupmcwl6AW8NFixNP74PqWYSDf9OL+Yn2Rez11IYf4mk3
FmEHfjQaHjMlM9/EPJUkV6L5TZS83uZ93Z1BHFubMaZR7j4TZeFeFTNIV6lP04Crz9pX1QBSWr6a
Os46g9ZXGw1VwbFhdMW5J53uek+PVREZqGdfQ9poz+ZzVTIoCWaXk7yY9NUYm+TQwyfcdUpX3Gxf
+xjTYfoca9HBSdIepVk8fY6IUIRSGYKRtJhxLOrM2UAZDk4Tcg9Nzb6Kvkdhm3xOROxvcYUqQA/d
Yl2YdQMrrsfAR8EIF1Ru3rloBDd8QzsjZ8Ixqt1b6PfYs/o3hObMkArx1QBSsHF9v9iaGn6XyPxC
SKV9UB3FXHWqoTzVFGsAz4wSMlfXQAyr/IsocD8RO9LuIKl+q406etUHatRd91p0knoWI+aPm7B7
ddTR2eUF8J0iE8kahbO1b4VDRgiujV3Hc97z8JHTAG1nl/RztZivTWU8NwxUCr7mL5RhTkNhb2y/
qE7CpI6kRlQFh1F5XaDedQhLYdabD3+0ipOICmuTqiI4jbOmrAwRxNuG7v91SFpwsn0lT6vOh0T0
22Xpfm8cezWnH2k1hhLCHD5lPadmt54wcgTKSeuebLsAajv1kLnlaZaJNQWlqnsbSqW9BXr0Y9as
TTa+hDb1wcwO28fUxOLfzbhv2xY0kZp2u4rMVM+hE+aVfkL9z8mcezZl5abuUTgVXZJvAUvQqxEV
jom5v5purO6tKRmZerufrK6il9CZu0QZtWM5z694Z7FpA5A5BXr1IrgqrDMHJUXhTOIaN45xbBx1
XsOP3iSJRW1H9Oa6aIyXJMoQb8RFxTTlxQGj81W02qWvnVtQVst4NDqOhrrv7DE4LTe6XSNfcstz
btbGg65F38ehqkGOj1JkM9KjKY1TEVrlbblRqdbqmigfbB/Jkh04W6h5/qUWSrXzQ0wKVmmIm4/S
Z0fjpwPxt9HasHtr23Tt1t2qFS+2MllPbjQnz3l01JP5vQ1CnWu3Ts55Fd2yKiw8bCXNLbGHz0Gn
R9tWdN0acdN8Zax1qura3mQ4n2bEQbcp1Mfb4H8dza7DxsJlSNXRFTETBklc8CkPVbld6i1RXtPt
k30/EXPqxDkTrdUAuEFtxdkl7PwGdlU8nyLLumYgNbCdZHSU0+6wjI75eVySVm9Pud7CYcQvxSSq
oJTdRB/WaFn7QkL5JoxFeld+zaggb+q2UjkriXKdQLep52gn8EIwhDN3FcnMGHUG85zrlCMtO8u3
dmwNZ2PYliajjFrRgORMsZfWqb+mVmvf3TBBN0E7CSk79StlIkA5JeKQwKuMKVGunESc7wcLb5Wp
X0AIqYDp7PgEM4353Oi8KYJ3nIzWdkaUv2VynZw1CuGDxkGIYcH3At7xY0cLdB1tZ712OOZb83mo
rddRc8ELpFxJshmbfkDGJ4SGt8DilaRMAg5WC3KLEfUWN6W/7836AZ94/pROoPq0Hu9IXkxfGZzj
zHCrSxJV/GAJlaTH0zw1RWi804IAE4NAAfpL9B33hY9VRgnhgEnNUOe7z9DAcIkxDKkULfsatfUV
Rmv5I0RmrNV+8IgGO95kSelptWjfc8rJa6Zi8a3xbeK8KuemVU+zO2ISaWzjXtnlV0iIu0qY/r5Q
03cnwyMmkNTdg6dOYr0bP+zOFWzJAwJeY4slH8mbKBg8dgb4FYRuRFG8DDn+ranvpAZPyVduAgK8
qZNvaah/jfRIP4cRKHq74bpt1361d6xw3jhuk2xdlWYHo3/QQDrVHiP/1EsBke006oEhF3x7Xzvm
w1R9kLz7TYfB9Jbblb3CflqsU9+vd3HdRBd/TvDmYYnojdD2MmgoMK+6lWworw3FcmmbDu7ZDBvA
wcjvG1eslbDWMCHW4xbolkZ6qD4iXwRmR/SIeQt7Ue8iqjorZgCtYeIncJweUXdVE1DcRjUFFUDX
Wif4vpgHOF3QHGuqRquuglG08k9NEbnHommD03JjwgvZ0bMLL2Wf0/dsJ/c0RaV7UuV/TTejiavV
fMvpXFuV4+sMJuDYo9HjoqkHz2mBZlnJiNZERz/eIV/j8zBqxjNJ5+ydIplO8IqNjaZmjJsFehgj
NtJz64wfQYN7xncNXLM05OeWH0iK8p7mj9s2HhloM/4gC75PZFxRzIQYNhIPC8epc0e0+5l6a0Y3
PlgTinXEaOFDYoqU6o6NRtWdaDNaxcbRR3tLsnrh1QwE1qLmpKlpnX40GL1WgqM+b2AXBLah06Fs
vmhddoobPXgyYwRsnZ0Kb2pDWv6+Om0RgZsQtfGZMoIF7UlQIxUdNfLivFubDiNAzjLtPWEudQh7
/xPyb36ZZW7jJVS+zYNNpBhtVVMBhjErNeiorKJZERfjjrf0Xa/tczm0XGoD9XvTAgmM03zcK82a
DhS/m0hTwe7guFLstyTIxQnm1aEPMFSMFYc1jaPe67NAHotyOhry5XUABZ3a2FpN+N1QWihmxYQa
AZfQ/yP44X/HcJOdqdNrNzTLtKFd/gocn5QJroSZQ2aW56KhyShchwYQbBf0wtT+JAv/r19iM5t/
/xf3P8imrYmBaH+7++/nIuPvv+Q2f67z6xb/vkQfddEUP9r/61q778XDe/a9+X2lX/bMs//n1W3e
2/df7oBjjdrpsfteT/fvTZe2y6sIvhdyzf/fhf/4vuzleSq//+uPj6LLW7m3ICryP/6z6PDtX39Y
ALH/xMDL3f9nmXz9//pjU2TIbz/e83/cv5cd1qOP37f9/t60//pDWM4/ddzHmonyFmayzV4HflAs
sbV/KgpRnDJCW1cUZrZ//CMv6jb81x+q+0+XreQMBLCzhvrgj380XDblIvufpmGYxJCwEexY0/zj
fz6D/7Dqf355fCb/B3a9atk8y9/yr0zTYv/EiMCxZSyvwXX+9dckYIBEfcXMxla76qDkyQtN5GNo
tP2ZvUEp0RpmFVmONAIk9y6B5rLKc0V6/gvFM+CgmAx31rThjDtEZ6AuN2CLK8WtOZb82dqCTNiH
GWCbikt7g38Zrop+S0ogtiju3PXUJD9Md4p2MJxgz/pdeW5HdWWZoKgwQItd0bfdvktRgo7zsBJW
h5OEK8Zhjo1VmSntLgjSAVfgIIOW0Tb1vbIO06BaWW5on4YJhQmme6T9Ba+rbJFqdDP7jnrQf4EK
57VraembMeBgNQi/Kq7PKF6GnCi0ZXlBMmxkdPbgv5yVpfXDmnFNfgTzjIOwdt7sEkQJRys8QtF5
OTE8nlVMrldy7llFhbFOI7+FOTZj/i/zYbPstepJREFXiFkML7wSMuerqTN6DJY/NarxlXLZeAOI
+Oq2LpQCRspNLtZhI524oThAgk0U8LZ20BCLMWM9V7+Ayq49EZWzJ79E9KIRZh3/SqX3qKVuus4H
BAIj3RMjRcjqlPMbxFGxdhzMSVoOC6QRNUYu5UJjP9q1ivY6zJbBhFJbC3qpG9tK53WimTYxFgKH
T9JFUKKZeHCea7aAuyJayA+Ek+oghbJyxcydJA7Gv9QjxLmx5mDnY5jJjVRd0wzoSB80ol3X3c2q
q71MBEeXIakd0pkB1GgTuj7R9n4dqM5tpq6XI5byTSOqbO+rJZRYR31WvKyoSNMAiJ01qvzCu9Ns
1zDxuoJPq2VXAmkagKoe/Vhrp2sq4NFuzp2vejAUlwbURKEXlNgHRP2Eep+TGtC2RR1JoySP3XXg
wu+OzqpJsUcNNbHOjY9ndQR7bTsTv46EqmE1vWQhriuu2k+IuzqOlOlznZYXu41BQzC6hX1XOBvD
GJANQmFTxuAcoctbJz0WJtJxPNHT6c0JjwejkXuUtqEGo9HzoCALjpAi9Kj0ONu6keYucghWHENv
00yEpptbNXwwfqnLBzSqA2EJ5rwbK6PkI+aNO1ryQ0ucbm/pysqFyn4Z0vIGj+BcGGZ8zsnFXZl8
p4BEWbub1lEYWFwHzYrP/WX5xBqtZCQAqXb5JDvYByviSmT6hpvtQjvHwhfziYvt3DBmSxTxLbeA
iPcq7D/Lcb2haoF1Y+Tb45c0Nsy66UOpzB0bv72PGpIrN49+JF1qHEbLvlZz+V1Uk7ZCtFCcQmQe
KwLPdgoj7Z8HZcC5aj10xUeRImed+hqvCL+7JvA/FKdsD6V7kFlEG4DE/WpyApJ4CDHQsUCtzbnG
mDEOriepYDYkkJ1cRvKsTYaXPYCpk72duaJo7toR4lMC8/RZhB7mO9x+fvdokz7gkQFBml5uNAen
QsHqoH7f+6G1qp0x2pmCNrETFMP5xbDLaKeitlcCjBHLpzmWauWFBCaRCtnE6x7IEN0eBy2t+pyF
iEKYyUvYOnogGi7NmNT7YN5kGAePuCg4vTglJw8luYMlECvBT4gJ6gDmmF9rrsRUq+UPNceNao+T
hzCSR/wWxlmtQr8VKR7IUvw8H+QhXXS4mdpmOTxA2xzayfkm3KDaILz6MvC+NiIum5umOs4qEXZ1
nO35XudmihWOcXHpTLdUSa6Qb/MVaoluq6Xx2/JzKOv83moBCLmePhB447WwxgDtnEQy81pty/0x
z/X35eXOifqpLbCSRKY73juTrKKR3jeHJt+OZSEGqeuY6w3R6HG0GsfA9JYf/NTLYzuNb12ZRkcM
BPzQsLJS2Myg6BqZ6wnxgzaMtgpdC614dHWz/qEPJdImp5dU12O6WX7WKiQXpBLT3RU4J5fvrYoc
l186UVqxuommaSfccNxnhXXvcOAcQtzoinx+vQjPkdkOXpL7wAsc6zynvEqnt1+WTwKGgTcAEwfq
BVXZYYw+W/NheRF2ErXUdms0Ri1D87aTKGhDm7dijP6bvfNYrlzJsuwPNdIAOIRjCuBqas2YwEhG
EIBDa/H1vcBXVvkyu7rKet45SLPgC3GFw/34OXuvLTi4iD7b9g5tWvj4xuqkCi9mIFODsdZgttM2
9iewEHuXUVVVeFWIKGDeER8EtI/RQ1zMyzmGgRbACW/DWlTjbkvUZVWQHguM4ha7z4caBm/3s7Y0
CzN9RRuw77CQcmMzwonn7mLT9GZHD8yltoKY6/tfT7wsmvTgVOwHMeSVcCF64YS5OpyFfgZ+1+3I
j4KHYsAPA5/OH4+WQy8N0OdAiMjzi+1DUQAfGAq+CUKbdErbvVWtzdEmFTkp+CNxqtP3lLzcWi/a
YxGblS+7DFzGVjSwTYR6ouQB+UITMs29XRrN3fdMuXdVYrch8l0MsN4w+tGIfK93vV8QJcudV3I/
Ei0uw7qVoad3/X4l66pkXo+DFiIgGQcwk6DyHlyUBj9PEXfAisHNofS0Apc7+OFuNcj2dpfQhD7D
HHSBk1ZGF6BTMiwM41dU5q8m3K+wXZNv5looWFL3yAKZ/CEr2O24PqhR3/eIP3y2oDI0CCmqbDbC
GId+aI05l0kM2BbbmxvFv9emUeh8sESYxHQADSebsp32SDzu46wZjqs7M4LOLaAEeb6rp2xF1Bh9
zUTvBqj5i72lbWNLInQGrLJLBNnG8cTdypw8rJr4LebpJDoEvU9NVjKdyxQqtUnwo9dRv2z23EqW
L7Kx/qT41sIYqGcY1y4LzX6Npyy5nixs6klM3sQSkdm8fQUOqJjYB2Mgr1REL5ruO0lggL7M7Ygb
t3MgW861N3A6Lcld64oh5Ja8FzWNDkjZ0SO5qagCXcz47CAPDjtvpJX3Bf23o2MixijkFbdS61mZ
EWERTYZwYXSoJ0AIGLF5XzJvLnuEhVlCWWCbziES+VVi5JQG4NF5YBPl//ySGOgjZtYT09zm8vMT
7o3pQaWCkUlVnJgseoGuNYHgAH6BvA0VZdtR66RmX4vGvVdonY9zjEAkN4D7sF/beT4Y8+rz51cf
L7lvpbEWVFuFYg2KFtb4J15qPoeaM3yOeX7wbfkzDt7QnMXt3LFvqLZNavj9Hvs0/ltpsVN57ZhB
oHJujK1MlT1fRLNVbnryR4OvwJIRjq/ZpQy7Ue8Ok8o/44pTza6XJJB1ddYK+SzRz8xd+tCZnUcs
HBAaTZvfa9AmB6oR+k2LsRzzdPz6+RHIIOZadJnqXsEHIktDWulV2mKmipCqtMiDQOnzMMaor7tt
uxg9VYfr/CspC/rb3nSKhfVLpfGlNbXxqLn5vRfx8f3UxPk+9zBAVjoUkVkUi9+gXEcCMbh/fTeZ
ls/MSLM3ZyviZKl4r9Ydnb3kao26LUCQdILBdXZehvBGNZBNFyLILGFzAXEF+AFnsi7agsCCAVBg
c0kPR1tybd/ebicK3rORkRJHTYOaqIpXAgSdkzFu/xoGRaeox31p3s2c/L7QenKye9sBL0LKnmZk
0YvrzXDTe4OGM1l1zHFINDB4zXFkwXbwBhkQAm3ctBmKommtf0PsnI8LfsnANZcgihOibnqT9lSD
cK82iT3PoOwuypuRqDQ9d7GtbGmccfDzHBSFnq1WsAAJWpnKLDQ5wTOHPVPX1B+3TY1HMb1QbpIZ
I3QFr9SenibpOQEjJRqdZKTgcXzP+vbNoRK+rL3zuESuwo84HrSB65BuTY2fZgPRRVI2cN2nXZRj
R8S34O3A41LIjqgD5JTuABXdDa6YHzTBCSzjJd1xu3GCBMF7YLcTYxOiaAihbPSwzrcSnYoGsWX4
s2ikau+Jn08CBZI0HLYXX0wAILDwHt3tMoWy+y7ul/motPoKIPCyp6n0SBvE2QmDxhy0bjbKctlN
lP4Xva5DIPprmMYs66QjMsVgPk4Asi/sTASEq0+HbOiOQK283eJM7a4FIcD1obrQndNy/064Zndx
pvl37SkKW9MllYA8GBI/s/ocWcsvVqOGJpLRNjgalMqpLa8GBjTcWzKxn7DyYhdjDu8CQ/FLTB9I
/NFAFEvDcAFs9+ik3hUDxvY+W4kzmAtSKJy8v3amFQn4FDHJZ7/sm/mtrIY7GyL9TszUfVGZ5bgC
eORYcu6Vng8wQvRqL8t8Cgjoe0TMBduElEmqkuIVzBUPnqx6GczpreVyVtROyZuejS1AVWOGJ9u/
zmZhL9oeLFvMWGdTatZO2E7dE36P6TR1za9uduaDNJ3Br70+9t2++M5s7lQ6t26fIOh2PxpJejDr
+bQi8eNuTjEwmv39kpdVEGPV3llL/Pmz1UwgPXLZg9bveOz6QjP4CDYvG1bQwzq6Pv7Gj4YIAG5j
7nQkrOXgFiOeswTx5LZbkrPBKtcGBukjqjQUtMiK5PVI8c6RMF7lTTeGNGk1DMAr1xP8qmFr6gn6
/WRgdDYO+1anhNWn90WBpODKNjL6Qn/aYsgMpbGJc4C0+QWMmwt3AIWSVH3bcbqeN1xFuabDsRIp
o/KRDjU8+xddNEhe1Zo9QFS9GxeNWlbyt+Y1ZcugUUKA4qAHvwVzDt+j4SlqjMbC80yzmnX6s1hr
VcsNJMBGOcY+8cISqxsXzZ9na4CN5yPHd6BotuNxWmf/Z73bRHg+oE9RPGbmVsUuOsNxzbXoLCyf
9N0pFD2EPbnQQ7VNKt2l3DeQc0gX4uwYNV6gwT7CcDygnftnHTGQKzgSNFrz676XymfbaPy2Vt7O
XYw9h4DyCzv/LlFSEr60CRlroiei5F6suXclZJWG5ngqDXzdrcELcmQe/LzWJMMWRa9ijy/R8RW0
/mIe9YNqHiMt/Qb+1R6tfn3rV2y0CfrAyG53jTc9KGXOAVMjMj1bKr08wy82xyDyaSfAQrsjPlQL
fnZywmazIBus7xp7lWqIYpmgWh3W2nwePcrzrAV9jOJkPNQIrYjb0wJFPu6IjuC4lcu7JmYJUtWP
aH3oubSkEJhIiFduZ+OwIKIg2g1TNOctWsRhmvieSka5Fk0UMr0A3bc2q1/rNPJ4b1N36nbiTP4r
9ft2Gv/sboNYAt2A9hej+kOfmvkmxkLgfdQv9sqJKJFLfzjop5AjoK772SVTmESmzJdLqdm/V240
oP/za3CtRyPVOea3M3xT99m5OyFFQUClOjMLhIgjoChVDlJ5QfUa/uyoxmgyY3dbVBuUQR6xHlc5
xJPBE+tfP3K7G00YzI2pSveZkd12W/OhXXlKNUb+/tYXoRcxOoReGUGOi0hMFjVm/TmsVJVDx+bH
NNr2dXwGlDrTx89HUnV0+bLl0Yh40mMy6kLrLVmosfC84JYOk9oiqEZasDHTb4SxXzgamOKSNKEA
sXD0JAchuRL+7BStO3wg8Fk4SO9++iwcA+wNdBQlapUgGcvXqab57zr9DmMo3R5rme9mBsNHLakQ
9jsfqWN2ARIcnD29+Px51riSocmtfB6rb28iskKnl2bU4svzmu916Z5ZpHucH3RKZv2LERlgs1HS
3bNjYt7Qc47t+GGZFdh6vQ7hvb/PtANSTqehqL4HnF5+UmS7GTGXW3SA8WcjI8BqZ8G8cIsK1WDW
ZKG7zF5gM64DOMAlD7YjUt/pLSObKlJ4NPIybKPyOZmOfTc/9V75ApIUC0Fff5sO8RkJ+w9HT2VN
MBmM+7kYCWFz6Y0w+wcowCkyzDmGvCXzvbyvbxKte+ZKdW02g3bjAEMJ9J40tGprYyJLpz00rdEe
vkROFxfAlcgsYoLaaAgK8nr8qinkIec5WnN8SWw17/1QpDy6igO//G0DMg+XRtLXoh+kSe2kpyh0
KqGnN7JmHl3AwLIXcXTb/rdpgJNdSY9KFhaE4cGorGn3YkNZtZdaZEdXgKF18uso8tih1+hKTsNH
uxSPDok3Kj1aTO58kS5zwFwdYXDpFwZPwmIjuHerLiCMb9o1o/eoltxC4eFsyHu4xdjrQpMxIReY
dK9NT33Si0sT6V9TnqBCE7Co2Bj7ZA16r3X9eqj3Q/asi+dG9OdEtPe2TjZZtKIpToEO6fKPKhIv
YE9/txqSYPL2LTIHM8zS9VjZ9BEne8+/ca/K+g6XSjAbK5ColYpbG32th62fUua1+O/MxfiCkXsF
42qB9ql+yS51/GpsbqoW6Q1aqWNs5GeRaDdlzPuykDxiquEJc85mQuQdoio4R437STsI5R17v708
uZMDQb18iBcUC9TDkMbWG4viAUw52t58wMNOU0dNYTWl58Ed35keHdbGuefpfAFH8twk+nRCZvhy
w41l5yT9H+Qa9wXAxd3YlLNfuxXWThtpV5fwlDzPeOh8d+C/EE9x7g3vOCbTnzXuaOO1Dd2NFP9c
9No2+hhSXSuIZzZ9p9T5pkN2MRPxZqRyPCmFDaRhUQ4tIcuyQuSg1/eUmfdxOuG0dL/qbQatFWeq
YbRjFIb1ETN0g09JNISUwpYMHY0exJT3N9gv6F0lVWgI06VpStHtCREyhrsz3flOdd3vITYPaZU/
1SL9aBFURpVtUAexGspxCETRN7slV5dise9IZSEMqEQekzONmyKW4lhXp5Li0F9gW4RzDhxLCER5
nm7dOnbvnpC03SgATYFb4sSKGw/RXMR6aAHJFRND46R4iYzmU0DO3/dmfrBUTuHC5aIb44BR1XQV
kN1V3ZpluZzAun5xvo37GkeUrQPIUzfWrEVkA7vqkBWi57PIkAhsCGOFRDeJ1xN0lfVqSpO96gYk
lkQX+wRXnDRKLr9NrdlvicIFNvC28qj7hux1xjNcBqwSbTaaSRlMNSWL1zj72JEfFhFseIea+8XM
0SeAVa1s8n1GWcNezRp/GgjvnebeDObRK8OBST3BseTB8LE68S9UXPZVK/AI56I84i3sd+WNmQ8Q
Byz+vdkCn0j85o0Xd3ezkHNYYJVzFmFQINuvNB337JqoHgf3UJu4nPALIHcrGr+IFsjiqPhzmlZJ
De1CJNaLUcgLYbePdWvFOzLfkXCpJA0bKItSR8a4xtqBucB9zLf1XHPBvPMk0uy5cfeJhIism+Wv
VMVcV3OvvPQo+a1Oc3yYK291ZGZnuyOZnjCkx5a1O8j24ecXxuzOO73Np523DI9GZjKg0HgBSZpr
ry15NYEeO2rXy9rgLlRHr1L7GDhdXypjOIrVpT/YUKVHmnNXjUg+isWCqNpT1llpjj4KL9HKpum2
dRhH3qtV19Q2JPFEHdHu/Z9MwGNvbPQ+aI1uk7mw2G4EWLJFBh6GEU4fknIH8ZVw/2UBWFhFuka+
RSBdA07ai7fAv6PlggbCZBZAtQQkj4sBccCNsENjru+0wtX9yfTEYVpyGaxG/5EbjPur8ZsDstyP
ICiDibBKv2Iq4BMQKk6OBERrMc0qFsisP+MoKlNgZSUR81tjXtM77hkpHY9cRx282C8VAYD+9NN9
bNV3lyQ7I9/iD2wsKFsz/GeCxQPi7cANP9QZoGRnyA7GNhhbuJ33aZr/VYAbihotls6u0zrvGG8z
pMUD1DCJYHTw5NkTnWu4UFyvIUSF4jQZg31VL6TaskZla3NiLaoMCn0WABYXQIJ0iTbxqBbMemeQ
XKufIloj3la9RptUAz/hG/mJLnjg1ag+Vod7xGiDmduCErRmE9zJX5UoJ0rf0biptjYodrkMoU0C
jqSIdn8bZf8XU2Hxf86EBYNn5tV0FZldu/82E/aaspliXGi7nzZ9sZ3YUan9WeeMTix6zaJ1n0ov
c/5qSBRIVMlrrUl+SFmSP/VkC3ML0RWfEkFAQ91ZO1dMe4doIV+H1nPqxdFRkTiZhrOt1ol5b5PT
f0Ga13m/KnjUwaRrHI5D/KwndBT++3do/GuC+jb1tk1sJhYxJ6TWO7b5r1PvjrgTbvyi2f10pZt2
OPUouIhwE0wkpj8oAnk32tZDQXZittwg4FHS2c3xrDG0VVP2UIz2YweEEkDFetK6+n94ifa/Rjpv
LxH0H31dzzBIIJfmljf99fGQlnGHDOB/FSMzqMUxq93PeCSphXmo2jt9JePTJPvA307imHt5EAHU
2Y8Owtm0ZSoDvMN7+bkLVGwe9OXjcxyn0oeDzVFmFHyyqf5dMb+6kU/o2uVRyfoui35zVecb0Jpf
ju6c7cU5UfMwJDEbSKBZ19LsmbZw7yE9TDnKOJdcPWu23EsxAfoyQGxfXIfGvm2fSCOqbkkn+Jmi
LR7PmIRtGKYSgRMUVrZ4C7EiygKEwzln98/khY85sJJMXX6+6v9QiPyL5uE/tSn/X7/CCpGE2f/f
BSx3f9rh75KVn9/+T82K4wIadRyDgkca5j9FK9L4h8ArYuue6RKJJjY9y3+IVjT9H2hVgITxP8Mg
AMxA3fKfuhU8zv8Q4PRNhCuu5wjYeP8vwhWLN/M32YqDboa9CfWTbduGxbP8bxHwMiFZCEAXeKIJ
72Bi41KCcPGq9Y46sH29dqtOYjD2rIPRmK4vnBTJJPeMttbwLXPSOMqa99kAJJxyP+++tFiuu7Id
kLeLs7v2dDO/zLb4nPV4n8XDY2nSs0nSfQrYIGKkG1fm2ypcaogxh6E54KkWdl/5GK1CANtBVeLS
AQnqK9eBqvZSLHG7A0rKmE3bG96b3dVtUOKb98O/fY//xe5t/vtHQzK7LvgmPJsWtuEK8a8bR+kZ
8YzzAT7PjGLDm/ecwZfUHi+j6E6KkzxQXLIvNrpxsvlo6ji7Ku3/kKXugIMBUOpNJC8b0/VI5ze0
kOai7f5qLd09T8057hg29qaEFV4bhP0p/Cdme/C0Uvsf3oixbcL/zJp3hCNZJ9KGbAqYxracf/uO
kVSlNNexl8WlkYdG7dyVtUkBmC73EitpMBYmVpNMxefuSV9c/BpqjHeopo7//SeKUuvfX4prC8NC
KsVsiPVmbFqtv2/Gqegq7rXFuIOWci4eHN2eGHcJgADJE3o695hYFuOrCpgOmWbmYVWj8LEQcct3
vBvHlut+UBycUSyuZpSyTMC3PmSaqDiIW++Vzdk+oGgZrFw8jPtpGun5jI25I4St02b4qWX76c1J
cewaYYVJ6bUvCn1EA+G+XPRbBfR9jxoJyUdG92sDOltNjc2ab9ku0H1YSHKAoCc6nKLyfq2YQ4rs
g1nqjlHLy7jqZ0LtorfrkkPgA51YoEc0eow+rp9mInXDEnIzEyzj2cvbr4YGPXf4Tp2qju6KkWGC
TKLhKLPEuyL3jFnx6GI8P61NLPYRqzRIXYupmmzNfebgtiuk+Yz2KgkH5JYUm3Z0g48lzB3lBXJZ
1wPeIQS0vfpAx5JfY7wEDj89lbfggPNLQdN7rt30ypHYVqDQW0Gzvrcg64/kqO9wkCK78VJyKJP5
rUmH4BA7RnrfbdHODuZh2c630UxTBVMmJ1xRN+TIjCOT7gxkfCZCGYmVKW9XXVicb57ZbMmj5QUk
30cL7SGo9MndL8L+7fTNQ0yA0KHcsgaWjZ2rQbLdjRNX3p7ojZq+KSNHPUFnv/lCZqQqLoYiqwF0
mDPjI32CjiPJUHKBRcy8/aNlUBoIe4quXCsbd3Kw6BWa6QV+HcAIEH+HrG7mfVlnF2AOg67iJ7AM
TI11dZi41s7dWL9oKd65lQKSKsyJ9jFdFW0iJs4dHtngkOZQFDFWHLMASpMZMHpCwFFfYtbNZC/B
UEik1bV1m1iVt08Y1Piu3uBNJ0/pbo3H8aRbNzU8QKw++sGllXKrrd0jM68nCWe+abruNZXdgybp
HfdRXB+Gio6ESsZ6Z5nG9YK+9TR99Uv0mYA/39zm5J1MSvnd6DxgN1T7qi56xs79N+xLX18krkJN
XKKVz6LtgPeVe7MEG68XBn2V/leC1WI3EjabRHuNSoj+S96B8WiAs9PvRnWosF1UCgaEToz0fntg
2ghWHBUoshk4G0WR38XY+wK9aiIfO1h+68AS14aCTCFiKMLJSN96d4qPHskVazbLnYDXck6qHkmy
ialoVMZVnYoPojaXm/p31Xt6CLqHFqyt/R4T2oNYh2mJMXMtzTemKJdkihO/q7Nkp3eQfMqSQPOy
E2/SyJ86myvtZCrI6rX36WkYGDpxruwkYV0b044KMgowd2b+OqgnUao3oTpQX3ly3zr81ANuclfo
FpekVP7xMA6soEJxyq4YtRv7skXhtna7PGU5UHitETisB/veBHsRLIbCKcpAaZzNW9TpV2TkEQkD
+dMdHbHPPPdb0YtsluGqUPjpp95mdyuHPYM/qrvOfRazUNgEeAwa/lY/hWpAB0BCSeZ+HJGmp2A8
7WfC8Z7jbntUl450UBPCQnFvrSQONZHpS/KAHFxWkG+WN1BhKB2tZSC/pAxNsfpmpjQ/6YqPrnN3
eeZ1O0QNr6aQVJ5t/DwkZYZiKnpthLx1c7WnFfwRkWIdoGagTdf+yU3b23afT12nDbp2PAXZ8BiN
pnEmgSkJ5pxbpIGtlmv5GlAO1YdExOu9Yn2zFIs3qaYCCC0CTy8yrtKauegk62ZPk1UPrYXZ+Tgc
DQZkoE6mV1e5HfdZGjHK+j2gtXxxoqq6Q0b14CQoVGfK7IPS0a3TanHPA8qQQAEoQIDBjI6mqd/P
RWjTJwkZSo1TqZ1z3TGPddZfVuVuq1/pNDUq40PCj221eKflZI7hGWOAUXOsq+6xUDJ7Q9LFtfN+
KUbvy3K37I5Nsp+sGtRD1XHdl9GuXgNJcRDKpbqNYaUFKVa/kFyCcv6ya/1TZnFYV7p3n4P/AvR6
A2X4str3uFFvExN3/gRb9hCRjMVIaGs6LL+Q8kbBmvMgxAP5VNoYoQGZkjNBVQcmbu7NSAw3XKmX
3M62VA5tGyyYMTNF8YhWBzTdpILG7LBGCGPeEWftHLwbmRfxfqyKD63RazarXAB8M5GODS6ng5Rf
XTJt7ysRgdmZ74uV3YwS7yVAsPwuM3r9xEQ+oFMZNIU6ALAwI677tsvfuSw8AmgZnHq6lQmSuwwL
w5UV1w+GhYdabP835DeELES7hLiIsNyic35+PPWLTklY56efP6jTkmbywgvU2AhblzvXz+9dyzG+
kt38snR62BAa189dvvlS0+fWaXeKCeUbhXaLNHt0QqzGeJjmSBxLbrg+C7zZrwuqpHiRzHPTOfQ8
DC46OANKk3t7Sp/dLjIDAPfTqZldgCDGLZMLOpH4ww+1Wt9mPSXaOyLuMnGy3aIxmO/718hkP8hm
9d4MEQ5RHP3m1P4y3eypcisjFKRC+mUxPThxESYZ82LNah+w6y/ch3/XUfsqGzcKEJtSX8SPCowL
WgjI72VLtgBzS4+EKNabyUmJmnUgOvkyl6SCpXa5U7K568sMde/qumc4GI+rGG/xm9PutdWfEYUg
8ywwRQsX9QwzuWp5MY7+yVnqz678Hslj2YvxhdWkdlXZZbQz3YbMST0O2EO/dUoCFHf1zrZE5aON
yMOIH+WGe4yddBP65uIct7/GoUq5B8yf3tgVZHi23/HcFUFU0A8emoPRxST3LgeoQ1scGhh/0U7D
vTnJ+4ycqRB5tX5lQahsS4bVwkvrQ7nyJs2iY93l9VVmZsPDKPPnGO07MpTu2+5sPFKf5BLAE0oV
7tNKeyyQL/C+vsbR5QDMNeu6ybLP1EkgVi35n9Xp0kCboSLXeoxFToHX7ejf4/Stuabr7R2UbKCG
XdGgDrnBDfswJfWnl4wQsWZi2W0zp7+90l+daqDivbqmvXrKJyiMTl79VnpeAxHhoBpj/oibFpQG
khzwWBe+KahxGWcc6ty9ddqaII/ZeEx6oG5y6u97c+4vQwsujgW67jQi/YhCJL9aoESNjGCtb4uk
aA+5LhDXz0URjFBOfROArGqdkmtIKkOVeu71JJbu0Dr5Z4e8AXfQ3eiQtZoSF8SdDnBjPyG+hfVN
wYSGMJSD/pFUuHUJpeatk85mV+0ZnsauA1f3YPb6Hy3K92y4Wmg4dXlTxdO5bTtxLZ0Vv1xdvq7Y
k4dqcK81rEW15UWP3Rpvsp6DbZUwgGuz9kkY3BJuUPlHtGpxhDKBVwiFApkBDLHdmtEOrmykEA1N
bDsKHI/RXopqSjWqQW1agZGh1eLayRWfc/7AiB2RvUHHZC7Og9MUt9nMuMKFOb4nxsneO3H0RgoE
aBmUb2dacldtH+eBtqCCmrQ0lKigVK4ieLfZw0LuR0IMnYWK7c5tNuk8rrWJsnBH97g8Y7/9MgCh
kQYHocqVt3Jjf7RN0t4QYnuTdNoe97N2qkQGhEwr/xBp0d/MG8BdzBEXnFF+GmRf8NJf8DbEO3M1
0LHkJaZz8GXWVB5VPz1Xs3RDR5CZ0Rh4olCcpwF2UgmL9m4toxfaDSgM3BioU6ZdaoSN+G8QWXgV
SXtV9DMHLYl2pmanTO31I7CeFBUcwsjc09EWy4tn5qs/9u56EOCKh2ctxuKv12Z371LY04ot/SQd
roA6w+uryl9y8TJyh5xjppUH4WLOSLqa+SjIL7fGpd7NaBpLmb7Viec+RM4CkgG07ggxNfVaBtt8
quRjfClKAgp0Lnvi1HJPDW3HAe1TogIeknO89gBBTHGndf2vnMnCbLBG3E29JNj51I10TQp3UwWY
JPYp/W7fNRPQcyjT3Lahd3Crd3hKx0QFahZ/OjIWOlVczDW/gbAz+0tBsWZWksDLKfqOxD2LEjFg
IeqzxgO2b2ZELnoBfaEjUZm/y6/S+GXe2hLUMdedbn9EUU6qGQcK2ga/yKo/RveYR08InThBmUob
Eie3Y590TELEQBgfHjduNupmwC6/+LY2gUbQiK8S9UtKp9auzZPFS0v1YsMb12glFCxYPMW3kser
rE7SNl9pMe1se/vOTHZ8K0UaHBvBtBgXQ6SUYYjLBs3EURITQiiXm7wY31NzWP2VjX6PCBalonuf
TPaj1zkfBAjcGo37KLLsGjTkk22Xt5Ht3bjwZxQ4tiE3gQQwYzSNdzzqNWo8B19u9rpI89TN4rG3
ESwNeh0MKqXQUcsJXSiXU5AgrlY+0dOC2IouUCusJw01v0/gTuqjHbjm0i5SxJmpGm4rK3+Kuvje
FAB/ZYPbIuWmj3R9yZ2bOKqPc5V+RHbzmGotUiEUw3HLb5id/r7gbYSCqlRsD1iP5zxHgCqdQ2fn
XyaUIaMbd7r2R89sz9eUuicQyUJ5kXbBXAPVXnWfcctDsd5ZGGF6RDFzN9yRsaFOiuEM0QNXaIFO
CgEt99K+DBtKScgHx/Wg2I+FcknEQ00xWPYp9pZ9XVbygA6BI7kUnKr2gPxvxj9seCGys6apTEaf
2vXEfT1OzkWTbUCljKl7nDJmzcfQpjoL7dgqgfVXvyKn3mZGFIqMnA3s40wQdYZHEurHur5nWXWr
0hrWMBr6biKBqal5F+reZtHpSBb16CvrrTnAk0HVaq17uzdI58xd2vIZam1zTnfSsFOG+S0boHC4
x4x+s9CXT6pyy0/LdrnGKBYXfNenX0DoriboAn6X1jfbN4vkJNrXg7Mn7pprvXZwmLdMA4MyrPKB
U8P2LfBsjbYVVAJ4sjDL0PLqLtgI3FhNu51pd47PtcVvs/jQDvPXtDZvEZWb2zfNzqNzgY3AalA0
n8qm/JgqxJVTEqU7YQXmNILnM73fGIFOhG9FvsQnH051aQaDXA4J/VA+D0ljBVtURlhjkmC8L1zz
ueubo6dX3/rYvI4Z9HqUdi+6a3yvan4lQzaIuZPt8TJ/SZXcJ7NxNeT6JzFvyyZNGdA+0SNoqvFQ
rPIVBvh9Y8RWqLs6WXruB4kjHuUvAJDGIcGndEbm9MuDade4fzZo05LduAbQVyf/E/X0cirLfEbQ
dY6kfteDRIfQ95UXFUFC2J0DZ86WnShxu1nVo9P8nrhcBN4E9Q4Y+nESTrYnvu46btZHq2gRqNrv
UWTIW+UdiUkrH5ppCCLStdK+ele9xgGsocgq4/wMZ8OPKwP2e0HGID25MkTwtNjvi9sJcoeDSECJ
GDuMjDNmYd+OMNATeoXEFyE2AVx4/iIDaTwcyJUFhXEYO4PxnUIYuW6QYZB6ph6bOHOfI2wpRNbb
j4p19mx0rw4z2bBdtP5gywoQH/82p+byUGSyfUbVfya7wLgDgL3VczXAbuG9F23lXSsvS5758hyf
v8E+//zSWEoCmG2ZHn9+2blLsU/16pQSPRpge1ufG9e29qJDR5KQSuWaYvqoRIw1owh6DNeM6Iii
tFrbe+DGdiXIuQvMDQy0Gm7xbrDRyQpIX1QT1KjwEPOV9YByZ1TMrs3OtgCIZ7gMCtTx3OchTS+Q
QOkpeOmba0XdTa/ocA959Z4R03hoFljq4yTK9zpz7ooicR5QNB8U8ZiXqUS5OG//qkvGbyjSSjtn
qba+esZnvNble4m4HZ1LjaR9QIA72XJ6lyp9NHtHf1i1rLyxmgbFvGUMT1bRnTG/AKEcx/4qRbn9
NK3iWMxkxGL1g+Jk6t1xNdMHY7YfNUkwyrxYb1Eanw0xyscJbdAlTZcjQHQTacN8k2pO99h0XEvs
CXKeUWM5p80fX5kmZYCDUvknzov7YnnsW254AwX7+6R3z+NiePds7hTBpvxMM06jv5K/OoWtf5Tw
AdGJJloyP/9vos5rOW4lW6JfhAh48wq0N2ySzW6S/YIQRRKuYAoe+Pq7oHMj5kWho9GIDiiTO3Nl
mxV7aZTNI20yLQgr9TkmN1LPHZ0Vs6euB3BXeykVP/ds/a4Zs30seuI6Aw6BTxfAUDDnFILHDrYm
UXNtl4Q+fc7hFrdeOpVyxFZNaMd5TnoQ8oT24urvIHngJyOkAxkuQQd7lnfD+WNSxc7NS3+zOyoo
eULOcwrbPx2zA0C49NQolC8m5M+8GpEmxjGVzWQhJ6Mb16KfD0kfXV3wY6xw8lcLJ7BLTr+aU1wa
sZNfdVcdtwX02aKOfotZqeDsNhsrcqoLTh11LF7MtLQYhXN+aMyI9G1e0GfLUQKJsC98YnXGdiqr
ajO6MfC9rHtD/a3Po9rjjoi8LedIfOtN8zQVw5fCtGndfJSlo6+cdrbRa2ndrroDWOBLFkX1q1m6
O4VoNiVo/aNPc4rLoNKeRyAqrYWpUZuoh2vFUnrbYCSNlZ+ow0Wj0RIMm5V4mLEuzaTFJOyRg1XU
lcrAx59Mx1hPXQdD0/AKaPvu+xjjXzSxm2RCVW/0qez7KX8jeBDjl7TBChEz9HMHD3oskExxVZbc
oJ3Xprbv5NLxWQ5KYPMWrnO9unSRNi7CZ7gVU/LgHPxJTeTw1uf9haKRR1wP7r7Dbu6XYBDpGi8R
4Bkj4DQ7YNVt+JFfxXJqiipzS60tKH0FMUYKjFr4JH3OoKSCyTkBcmCUEEWkK/VB0MBXgT9pnD6w
AabtoN1SDuaUdnuA9cT74oCJr7P5YPF4svOhnlccNcmY9UEmMEOxDoAB1z0R7ZsKQRShnMuK9eF4
yQQEUGGjjrKzUYTptuTRxU5Xt+VBTT3Ys173pji/nXksEtvb/fswZdbOB4E+HVF+shs5igsfm3h5
aIGFA62C670dtPaiDwbf+jDblcKgt7AKPYGbY8SUmAC7UCDFaDIEZN5MaxRg5kXeQpKM5J6TkH5g
/mYclOWXlrhIYnSEnTVGWsbyuQFbLQ/l8jH/+0+Kbyk2hK7W43PE0a1iGZXx1h6mi0Ncvh1yiofr
dAx6yqEYi/C67FxO6+MUYzYvsVhWXChb8yUv0u98+ANz3dkN0IfXXd08lam2bdSk3amqSunSd1Zw
xcDlKZ8gnPC1E5zmDN194QuwVn1r3cN8uPYzFEpMNYySDOJRqoWO4Kl5uZ265rO49mTCNw6z3mAC
j6k7VrXJU2XrIm4f0rZycD3iDLCMac9sp/W7BgxeSs4zjzD+5mN3SRrMmPbNQpaM4O3ELG1mDTSI
c/DNy4qf3DU4iM/Tn9YzWhr0oOa4iUl6ujmg8HB5GEmCDzi/uHSCMq0Th3rF2BTrsKtZYkeOrYMy
nLzZO9YpgeZ2xqAF/g+anu/q2m+v5+ceeZgWVvGDOxNzksHtKyotSgC4FxP231m9Slqtl6PPLctb
GaH7Jgr8CoAzz1mnA8Ou9T2TGQNMBrk00qGE0UYaqIkGTjCqGzpS4oZXb6IpOUrfZtVMT/OEzXly
CTxENC7kLjMAaYw/Xd9HR3YjqH3eVlpJ/lI52Z9ySt90tTiasw41j+8fHoz0gtuN8p+ZKH24aUby
1czIPIw9NvMjvMKBwIi3Mdp+kb96IAC9uaaJx1q7EptaNwHCfyoJxbyMzBlnzfOCHpdSUC+nY7Ox
OTZnNLi6Wu2gduLcCgeecI8wO1PHvZu6sN+rkoY8Ld/o7WSQmmsDJgHc1TtzUwMX2Vi5/QMfbqlE
wNtYE4Lofeb6cgPg5hazumzwknuOccBinedmf8Q6msG8mQ8DR6yKaP0bKdgXtRGj38SMPzPE7tYx
2VO7eCXL2SLKJFhEBG5hsYzp9VhhYHvNVPlppfarl0U0KBvixWRUbz3M8NzHSrSqoRChq9lBmIni
nWffy/MPTarEIY0S+0pUTk+G+2RVQVGStkuGkHRpanZbcka/IlK9wI5h4850q0cZXdMSWSmDA7DO
eyMIh6wOXC8u1m1T5eTRlUdYs5i3BdqQVRVhAiNJvNVFu0oVV79+4s0NiXcyUDGZOQtaXSg53DlZ
caoTOkpZvxrM4ppcGZLu0BxYfsjNN2gKZi3AU9E99Z7jZj78zl5zsoENHkAFb3UakbZTMbKW/fuz
to/KQ9bM477WL9UM3p0MDH9UL7/8+13SUFrMF/tMJ1Xx358rEMgP//tPNjUmqmgwPr6y4lDlwNr+
++2/vyg1GifVwRxWtNBDu/v3l/77bSH6o02T9jYrBT/jOA3zQzlo+eHf71iu/8DxvdALqW5LGrhi
RSl2EyB4vy/a/NziYIQvzfqD0LPBdcX7yOGhymlvUIZmQKbMjpoJqtIOh2hb1MoXUTzO/CYZ/7IV
AJ3zPlBt67VTSrCm4XPuutOmjjicIEz+VPSxyq6lOYZs4CoinguwwOBTiclYqs50dZNnIrv2WjFg
JSUkVXjCDMYmyErgr3K/N6xuqUJP9p3UPgTmhpMeqj8VB0A/au1krXjaD+X1BkkcPFOOQiyXMyUP
4LMxOM1pIMbQmUrr0yYzbnq88d4slX2eOk5AqAZdepI0IYy3pu99e3CFL+HeIeTpCfPXBICV8WMX
HXC92fFWei68VQI/+KZn6l4J5R/PMXdc9ZYyQRwb9H4c2dGf9S6W7EvzyplB6pWiPnqxwSgacgO3
aJejB2gCHlu0E6vr/R7GNW5ynakeZ0efXt+G9ErbrkIr/vZUtd5U06nk2HSc2vEvhqDlCFh8eQWP
LY6Y16R2RtaL3lzV1XuWaYe2MvhX+5BAsJt7Wzw2bxilMbskZF8ykrx+PXpiF8OxSIY4KIe1Sd05
xIQYoWh5bCt9/P9nl/+vvW+Idi+P/3+P+vIQ/+8Jn70If6CKZLE80nrT8Pz/e7D//ULpSkh8SDc4
qs0eJghteslddaelarVuKrFD54CFNUng0hr007iB8ZDX7aqZePcINTq+rgzyHEEPiLt5PvWieFJb
Gm0UVTk4sKeo0ICfpJjqjGmaKAJkS98uB94KhJ0n2gERsBAowD7Mru8q07eWW/15dE2GQ738bSSt
id4c5HVKaGsukMq51U/2xgA6gTaocK9NIE+7lXG3ZotCsEJ3N6LQ/sqmUCFzy79jbPpSxySAXSOE
E8uzOCTTGTilAne/eW2h7CEBdJzWliCqUg/3XJ9hkwm+3dNgkvzXVDTTqkEpUMoqEHJ+VhzNCRqV
UGUDLcvqn7v0C7FPbHSlMxlt7bBemgwy+u5sYoIULMar0KgIszxir5AkFzxnpXbi1OXZAJJkqFbO
0+TU1GPGYgShuHNyTj28UdfBHRWSkXylfddnK4I6d8cgQJcOOHPMul+cMYxrAZDclEIUfhWHTL0B
TPgdHYjUPrhBq+T2KtK0fMft6Z/hg8FXvbZk1m1kPOCy1cJ7Hu3zLQkX0g/e6PgKgBifOWCCZbhX
NWwW6JEq35GYSzKaIFc0r/gR7B4+2/Sdtdk9AENjJDSyJ1Ku5KhUhRXIvRtDEsLsix5zPxjYCcdt
MIOKgxJXfqW6dJjeJCBidApgIvoFMrpG1hrbZR479n7c60BhIpfMidlXBE8sap9mRAls/YQdQgtJ
uyJ6Gmr9WobRUg6bD9wC9J1DbYg/TsWJVfW7HUImu1H6AYB73Mz2g3sf+W+APYMFLkUP70gbchM3
aEGNVaZByYNAUj6+QXRbRILBol2emlvgQcWugpfB5bbbaPmHnkVvphUNUHho1egq8vFlwbksNPlh
lkW5SYGW+UQad30xx+uMdms0OmIZyfQdik77ceJPo9MGv1bdep8W8e/M3QAUDEtTmN0r1ymOE3dP
YgowL+Hrr3oTHAW2ckr0ambXszlTxxOLZzipK7zT+UGNjYo8enuk/ZDGVHSMvA9/lki22WuvZqW/
jfHE9AqlprU1Lxi0mcEgP1/XQnfkfXtzHLRYkccrKrhW9NW/6i7mIdxvAl4KG0Qjt6x8DndJpqsi
WdKDMAzR57UcHhTp8IQzm6+U4QtIR8A8Npp3NV/ZFLkopcBKeuE5zFMug6KfTHSVPQZa5JQpYUbk
eXcXRwTMYsFAd35p6vlYlQVg6DoGHiNJMoNHipw2W+mRyzBL6GsH0ww0oTHjoqut3ZykjkagKgl5
YrBKp7Lk+6YbPxwMjgr3KiI78ZPCDNdPEtyzZht7TPKXlm5fl1Dw+lBQ0eBlH66tDztrwrEX6aNK
ore0dgofa1RbalHhY/fNiIvDNOHwOzi7FrZThU044Lz8W6ofaapEEBU4Q+oGcV6Tk5nm8T6IGPc6
YfdmDTtBZHOy4tmjRbnmFakxTgfg/EjOZj20kERZ/OHqBHagn46WR7mXm4yfYAcdHgFi6c7YZcHY
QkOoZzg3VgUKxqzqYyoYY2Eo9auswomCNanV5Rfe4kSqdM7M1JdUNy+ykf/dEFAFSgpsEGTt2CWg
GE9XINT7qkactKD37lgIjU0al+wNeJ/aLJHBaBPvEawlrtWAv/fC1QQ2KGD47O69JQcxxclRDWdt
N6YRGSDwIBuF9onSJiICPeeDkPvSJABRl2gqkdk62dmu9U2LBvOzM9jiv2ntFGuhYhV1vR8g4Opa
1bFmhfXRagyeUMDF69aSxwyiZxVjwZtqj5Bpn6nMp5jRVVyG2hG7WKJykRWIm7E7HCWjCX6I3OfN
ZNjNWfaK8RVJRrNRVpAr5vrTxJGjd95XlHMhSoS6ZUykYXkT5NiWu0QIw4PWpGBS+utIxQuDKyEZ
pOgfkUPkSOOcPHsL5b1VV7wnIpD45nmjdPgPtu0wDu/2cnBQ0gf7Tw1f5qjzniiWi0LB6miwryOp
nXIDYHHvxdtGzhqqUO4im8sJTR9kUW10G0/wDa3nkXWcLR529YKdxUBbeuyQKEQKZ8awKqCLMu8G
S5cx9KA8j6Za+FWcR6gggRXD3opzPR+QdRgng3zm7/McHqZQXeF50KCU9A8CMM+9roAYSm4tbxso
noZYfZmaa6AdQFpU3BMao9lAkyYu9AngMlaLECqEdq109DIewI0h5pe5xd1VG0W76+vC3fK2vhFY
PmpWCQ+FFgMoSMe4Tn6NKmT0W/DG4YeKA12Go+9mpHIIvyQM/tI1G8qbIT0FMGQUMBfgNCDZqOwx
fp3q1s/mcFzPY8GCW6q7pE+WiHaOCc/S7rGuvY817zy0fpcWOe3UTgP6WZR/dGqinTCkXTpqpDf8
Q0YgRHirhwKLSr6qkjk6Ib2LtdIl2CYwUXY2k+qhEUtWlyshclCAi4Pf1fnO6pL3sSqxDrrKGTHr
OA/FtkvSbKVGYEN6brwrdSpWakMgh6EifueWkggG8Ot4SIeXtqd1l2iKP6vzvvP+2X5OkvKhVWqx
gcAMTY38NlZy5WjiCzYQZy5Jai2P3jv6s32TIhlO2iZrky2+Ocykr4T4IY6kI3FXN4TE5Cr3RgOu
Ujiets4dsHPG9J4Bgq8zEOYhG12VvNVpNkCJzvfgSN4GMLV1wSJx601XrEHdCJ4dV24LFdQyH4ss
CMRXk22VFy4blyQ7R6XYM2851b8cwCAARvlGdFb7pEmBkgKZAEW1oIqj/SjtNwKxX3lGRrk2lFUk
cZKiCS1Ug0PcrHSJ/BJrRK+C2RT3sVb7o6GDhHckRoeBAJycRlBnOIgECVt2AOy6VrPTjXbYF02C
382KPSZL06YrGc2huXyrJhCDQY6XctB1oDODi0AZo6iU7XdmEQ2fXQqsBKSA2m6fqpkDmUQMn5gc
BanUn/N+UIOEkCZRzPacrV3PhMAQZS7XkWqr11a6wWTKq9a7mp+xGOL0EqcEutyKFZFbtOJcucEC
WPFeKBWPnuTIJFJlLKXmP2Exhgecg8tOiDOiyVw8DQpAxVqDfOOk0oGx0h5qGfKzS7iIFm/kXNI1
VKuYX5SLguyMHh4RITMhE8TzSyhapuLKS985uBwHJDi6HO1sXBVutdVqmHKC5vUALRi3bY4zWqNL
Ylzcr0TvBwJe2tBpgFLijUvUHcKVvs5Yw/251Uyf6rX9DM94HJObUBn+t8VLn3bXqHPu/ItE0SXS
A6y7QNJVifqU5/tx5OrapfMbzJtr4i5Dhk1Jpey2bsnf0b5A4hQlG/Pjuq0bPWgqCByyrYNJihdl
cGFomR+mEx7G1Pv1ouzRxsTlbUwVNCiCELlYFRsVIvBb20XfwM2RUDDNqNHwIQHUrMtORQCha4++
lcrAxT+xkrotE0gsMZs6S584HJYbPA8I/qCkxXjWU7kbp+MsSE2oNjcbjqe7qs81PIa/ar38kITV
7ySwkqDCw7KJZcVhkYoWEzSzjdwS5rjKCcZO5OBrjwIvbZBfWjx+wbIG2j51B0eNP0fsebzpdjAq
+A1qdFKfymaSQRJakyPeCijCT5jjjswY+60Ws6omIQOdZl21nHMij5wscB/W73qlhMMVAsN6xqFo
hn/aESMkFzV9bTfxW590yhEAMOwGDxcaNKWzojd/EKIDZk6/9hRq+8ZF53ljqrdhc//rhsPKrbs3
bnIjuySUE2M86Nw2NxC7Hnhd+QLpU/HpFco3rPlrwNvfzLSehkynWaBHCa3oqwv/dGUa+1Mf017a
SLavqcSV7fJtq9+575Myrdi1Z46hgWkfxOTiW5dMLNJd7dQ7Q/c2fKgSXiW+hz5sD9LSqsCyK2Q4
ucuq5MHTou6LSjq81pg6wglvU0ZdEw+KAuw9dgVQwhhdTUfDGzVgAf2NjizMbsz35zm82zmu0JC+
0M55koPEGZuJN7VitlFDVySpAIQgXTzLaKoUjpyMhUowVkRi4IFWZc6IQ/6bjqSPmBFw0LRDykl3
OyYcwlqHzwfD2U84n4x2/CxVJmdGxVWLcoc9X5fjnYfl4MGZku34FxKaCKCIRBghDOK/2k51uRrM
hjhgeNu35gw9a+Fp1NXr5LV0m8T75X9MepCXyi0ZSwTRML+qsfNrTMpLJmO5QsQuABjJeZWZyxC5
C0zZAKEa2RiBL/gmm6MHME96TDxDlbTkAojT+x8VwK2fxfJ5kiX3bPM5hfradcLhx55iDhfTJtLT
HhqAdqawM984MnrNzA8rQjINx2suwr+F7Fw/iVGghym6FbijKI35KKoFBRNnW1o9gkmvIQ7M/c9c
zR95O8Zr2UQuzBEVpyPSZUQG1AQHDJ/zODGC3ep9/nCp/3Ji0n1NWO1h+7sYnCQnnRmHQ+XcXaOf
fdbwn2QM6fxQvpYla87rA27CbZ7illbi+WoQiJEQOupFTZo65SdtR3zU6kvLSCsQir4Lhc3hofCW
IM/T4NguWnZ2swdymEn57TYqtJsBISnvHG6m0L8Ksda78cIL96TTKEKzng/XxURWN/9GbvVca269
bqL8qaN02NQ4eREbxzoRq3+N5SDs6pxRqNUwpr8pEV9y+N219UikAA/zaZNHJKb5yoaiDqYReUJw
tR7Kdw3+6U7v3Lee/qs687jQLkdLpX8uwpFa1ZRTPpdWJgo1/4BJDDVKX4dk2Ghhs8X/0obmpZ5o
n8nFiFcA7gz8k0eslw90HPyS1WK9qIaNbhOAmOqOjD0LRZczidbig2N+FwoUHAolGHb1wrwgv6yc
tP7rqdNHRqFt0NrhdXlOzI7JObebFWXpFjYPSg1i6uYrzaCovMOC0vDWdEm/cQqOTMYQrdxsyNd8
4Rl3lELZOgZBWMUEImBwuUtl0Jjay5TkvJTIvuAkeJ7C77kPuZt1hAQGPhyTYN90lxv2E3eDUxKb
W0NaWzwFFqSx+RrW9CEwh111eMQSF1RFdooFpY+eXTBthUKZkVRnjOhiOWNNRqEl9eoUO2K817Tz
jnCB1qkSvxU4DZux3GNKQOHm83ZjbxvDGGKkScpfK2/k58EKOhTYRdjmJryivPvognn5HevtPodN
VbGnJ7ZzdUZ5Jjh+YVVZL9lzyx7BDWjgAhTR7rWEl4xCdy5y87NhxNhga67/AiOzxfXZ6AneMpIu
5+YQW8Dow7HeG0Wx1yrz5Mz5Ee/hUzIhQDdaGfOp0UifcZ5Ki2a7LJ6anr//+ybWam0EZTmf5spc
0xh/rAZOvUXZbhzaSNwp3LmRfMrkfC8c4wUCxnUoMBdlNAUoMf9wrnENjfkwdvYovPLBN3/X6oTf
S3BAwCFwCQOjpaX44Jr1ikKIg01CauNY2jlipbM9bwScu2tM+uuK6YGPfpmnPedOe8LYFwwlJqSS
RLr7RLrsr+Kcc2E8YekMAyevdkLU9KOwyCSTiigdqQjm1XH5iehmjqmsZVtdhi7JUK4r3GP+UrsS
lWJlN8Pdm4pvXru9A9OWkNfdy6efNOSJ1aQdFMI6F7P9aciIR64X9ygF1SxkSEESdvZR+ZxsYzGV
qJfS9S7pRLImy4xTZ+SvlRjvhsWPWlomPQMM5Ci/AgYXes8gAUiMFdrBtEyK57x7V/5OKXNTroPo
IuwpXFx4T0YsbczCC7U/6ctmZUNtDxBrfU+vroyEvwpBt5zDVzIjylgSQrLQbqT24hVH2ldL87LA
xoePHSPbDWgEwWCwSM+z88foOBbq+kPLOtLmxfBBvwRcGLN/JFhVwFacuAq+a4X2kcofkwLCtafg
BE4ZVa9qCRWl2hnBRJAlnTk/Zt5lakPfa4GLxRNos3QktmEmdFNTmVRwrnWeEw17iOPs3WTgi9Cx
obbv5Tz9qDCHF8817yhqL69FZi7VY6FF5Ui3yRsl2raDfqWXl9nWdCSGthcRtV+eQep+XKn6wVLp
vtVVTrfMaqj+wENys83eCnT6FNF+Rka4rfLTm8qLLNpvnLUZ6769Mqvyj6Vj5JjY0bT4URuhuZaB
2+SPSZMSC9S5napLQXxoT40Pj1blnlV7Uymcu5pmOqaWRkqiDFd2CFqtmL17XfBtHWHXwILYJa5o
guRjjDS2ZhHvM/KlnqY/x230nTvRfsKG6xleiM83vUwDuk4J4IqAzaoJ6XWobaoEs/jLTK19NZI/
nNUMB5lbHLsBzSmclFXrRgfFkw8mxIcm1DjFqx8tHBTfnLI7agfGWZCfNK2QEWs9t1kP9pOu909F
irAWDhzo6Usa1AMHB8C5uLF2E22ojiNvteypEWblYAqx74biYWqYuYeM2YDl6HfFHSOgDkxwuwwy
bt3Zt55hlRepPKUTbkVN7U41RwRhowwgBb0v/SZCVdLNUKRgwJSbCwUDYDml2+2vk/Iqa8WMtGOd
+8p8zu1FjIj4rArhMqgQVJDHzxAeOAKGuFyTDay0zzg6UT5WPgnKkwq2XEG0t/Kirz6z31pDu89Z
Tj03n3HbaVu75ncu9ioOqQbNkTcDmPsRJIUVOCOTtQSBh+RgubHxbZYSvVdoybAe6eejA/WQZUcV
brHRPcUJpl0IxbRhI/9OyJ1uATms4n7l6dTgclN8jWhSCtA0H2oLHHC2ug9uO7uYVr8ALs0mniWR
Oezg3LBHGwAEw4lMe+RMctaW1141iq+nPlvPPXfh3tGJBtp33Bl7va2BZc/Do5zK8pi1QVk1HxH3
YTalddTrr0ZavDgkQrHQmYzCp5tR5J9daV6NTm2DOLlzHigZGnb3nIcFCuMVUPSltcWhpBc8xIw9
8o1UTeMEzPvDgv3CWIv5rPwWtv6xnGDqpMUzN1JmbFr9+5LlCJfvsYlzCQeh+akV1t0e4kdleKus
r44VBLd1NOb7Lm1PVT+8J1POD9vV+Jcra5dZ0R/XOjNYYlEh4uNoxVdZJR9urEwbiRKUVMhU3P+2
iulcUPu4hnuSya92jVwYRQrXTwuA56B94a4mvXeGsfLI4+lCcBF3f680274FqRdSCJNSXIvDh/Yq
cTXK4aL1Ia4QFE7HGlBFI/rjBmdvjMNxqPNHnq9bXTnXzAedlKGreNRdhG1Ve7WyftjW8OnDWezY
Aux10rXfajnf7c5+du32GYbLw+3bZ6fk6m3TTo1JC0OvPu3CjFy+xzEPG0YkoadFxFk05cyPl/Ob
mq5UdMItg2Ji08gNwi14dzWy9JhwGEHIL7THg2Gpd+TX3Hdxu5CR7Ih8kMUKHh7FQCszmz5LR6EX
uEwvJEEReDzzHS2jIGSE3KxiN6+c3PQz9IECoUSKa8a5he5Q3DwUJ418KCVFkbEW5hKhrGfOrGyX
2kc40DdvA4wNw77yG1lsCgtzGqEzX7POxlzerBkDnF0nN6XlZiFrWK4J2mbO42EpgLx14eHGJnoE
n5v3MXtmLPDdIO/gtCKkEHvXUSf+jZWPS4rontQXWm4rMoc1oVr8fTKLbokbvkJp1Y8qwqSv9PGK
79JTjPhYyRYDlUJkjLMYVAfv0LNTV9m9s5yHSWTFl9AafPoMT31sGXgmJEoHfxdBD8C14JyQ2NO+
nrW3MSleREz7R0JwNpKdgGJAwrOUG5IX5X7ZcVJo87Fd3A1j1nemynE0cZUnsGiVb969lgR2OBhv
OZZIkrn1Q3KDTadW7j1wi2LQ3x21vdiG9WS6XNPihsRg2hvgmTIRIutnJ1PPmKuXoMHhdXXtI6s6
7Jk2L2Xc5uy/bsnEoR3/uMxYo8yrArOVJ1vLf9l6t+GgnWvG6GejGp9RYZ+ynrWImOGjnvFPG42y
98Yp6Gd0NdWeuLPlKx1aXT2NH8yOyc3N033QtprqYQGTDRZ02T/P7szxgLsiqgB2LV/vKNMkNKUe
pkruCkP55I1mWcYZX9X6KUFKBQrmBeFEHL0cD7ZCn1RtXedJu+VZvEqyeYmsUFrLJ+S3KTUmmZ0k
FHB7Nxw2Z+oaX4cMc6sZLJfo3lXe+5ZBpbXsR9jbUSgprE/tiFGzaRwHWvWIAVw4p7J3vXudMe4S
Jd9TmLXmRVgJE3RjbNxZ27mIdZRT9f3R6ZJ9o8Totc3JUJYuvCxitu7cpa4w5Zim0zjjp+HpnSg1
8TpmLfjPpF8Zw4UeDbyRidzrkqZHQVCeam3TiWYWGSJ6dTV8T0X/HROTsZhGA2u3lUNpz4zmcTa7
ve74BUtdEKfdYSB/X2JZrisk98LDaiXiiWdq0j95S3/mVLYkC8XByenIpULqB3g/fDGjVlD/aIsp
i791w09xJm5bdUp/VFqmh4puEHod5M2Ww72TcRt4HikMaKqJ3xAx4IBe3zQPJ1miMVlJQglrSv8j
ZPRsAAkA2KSc3SzvdjnAWAuGoy40YrV/GlueFLe+4Oq6ZAvqKrNxkEHXYeigMt1BcbyHTnW0NXHT
R3boEBkBct62xgYSTRSza9nNMedznXBqgMOYrGFnkT4gdsguTUVMu1ZxODETupSsXTjVuQ+nw63K
uqOiTM86xmDCvl9tVewUqOtrIYz3LK1P6Gq+dObbjKbHhY5BjoMFz5YuQNjYfQrt/qOfu52lWk9T
lX57lh4BxSQOSanHrh8UsZPQrqv2xXHLHR6DrepUmEwhPMZj+F6Cy5L05jB/941cLPz99l0sgceW
uQxeh5nuEtYRQBD7DPg1KkTy29ftozFV9C3SXp45DtTVKZytDQwJ9NVwzLGvnR6tGi8+Rwn3IHUe
aJZ0nihGvmii39gheWBX570V1aEiDDCBkJxnsKpaRtJlSRErnC3riQsKjh40HuM8F07uqyCc/YG7
b++Cz8c3zRXoZLe8WZLSeBrdVzxyXmCwlm1sLob0g+yNjkD3SLCaoI8VOs9d5lHiDAQ0JaU/YX+f
BMhGBUvNqHbBGKo+1S3VqpjsZzUrP/W510HGYUskxtzArJ5JMhKeRM3QvkThKqvSWXRCrqsbV41f
TUHTrjaWAgAa0FASHzvcSRuAtAfxzYv2mqs8ITXeWfhq6Q39Rd3r6beLtwnp0+JnnE+CLyMCYN/T
gFbRkJlBhooy8YHZxPMdt6Z9iI6ZnaZqdAHQH8sgC45wV+DY7n9HDyOyjtMN59wnZGqH3st92o9Q
hRPIogSnqSDDBCzXdcw+llrMcklXoGE7aAfWLKoNVTcUkfKEJQYN90o/H5eSQ1Z5eoqLi0pkoh5y
tJWBPVeUVLeFuDkCbdI/KCZ2F8I/s+Zld2uh5Keah1ZusN5QPBhwttdSvP1VeauG4hBNB6esKHQg
zSPUZtopNujCIWXfrugSxEuFeKS4BM5tzOtmlBAMK1jB/satrj3jJHzD5BWvsiWqC0PXIYC284bh
XPPEFIrxqRjqc2q3cIBAeiQRMzxRe6PvgAWdFPFlm1ibhHScFVFxi3qdgjWRi7+3xVX8KXTiNoNc
9Sq3RRJcqCqhc9YHjYAiN0QdarUYoAKXQ7zqXSCcBcbETcj0ZjMGFDaTu9KT7zjKtlwteUkiewwq
w90YKgqVPmKnhxr/GF1sD2QRKYqGTS/SYi+q+i3GlNJ7b16u0S+ylN/OMKVJl0LhJypmCSZOy5ma
Qz7eGvlg3nUSGpqea7Ev08NJ2TL5zqWnh7ZOBhA5CNwxsuPD6L0VFOVsQi0Ez0CTMBeD44SzDc2M
K5tae9ypOX0tmnUPNQfAEj1aegasLYm4J/BfBO/hNlBz/TzV1bPsVPWqekMHIKNWg6oT6cM0Zqw7
jO/PpJzXlWGUl8Vm6itUhX62M6Fyg1a+c+0k7qsr4zcOCay2uRlf6hk/jWnqFY7JXr9l6iUz9JUb
JyQskqw/5Xq5rSfYwiHPfZzGX8Wgd8QatHY1W456GO4WlSCfNWzhfZaDWY07NFR46Q8aI880T8k3
oh7mkX6daOUNtngo/0fSmTU3iqRR9BcRAQnJ8qpdsmRLlu2y/UJ4qQKSnWT/9XPoeZmInu6utiXI
/JZ7z6Ut9SKU4U1BZseUwdSPO26gvCFPlL4oWjeEj1x61nF7JBe4lFz5bpLU/DkECkdhaRTn2Uvq
B1eAwZd+8ZIBDv9ETdJv/NYyTrMsq9cwMI/tTNhqJ8q3FnsCtgt+xCmLYTXwKeZIiXwkOp+w4dWe
HQoW/uWTTM1PR8C6IaNHHXOTRMBk8E+1W4UfeSYextYdXlAbGw+5yYzHG4fqLZL1ViZtvULTNT8C
6GTFO9b2xrbHxxoo3RZ9xMLg+2hMV23aOrxNFTO+IKd/nsajP93gKQS4wQtI9MpkQG+w7uqQtglh
3RwCnvLhyc3Yx8u0w9baoR5xkvdOu+owztHA5IWk72BYzaN7KRZVd+vFz3oa6xMDPgaKtcMsWq/7
hNVIg9BtDdHrPWjoCANUEY367KN8Yv08flJLHRskBYrXQ2GvxExLozfHeye2XyG59tyy1k2loLUp
qk5hQUwZMO6JaJKeYx4oz67GI0ptwz7QOTR4h/g92QeAH8a/5M+8NKhJyWDNOm5AP7IYKwzlNRDk
LeAUB9uD7DNwv3rl3inOQOYu/weu+AxThVy8Zv0RFJhHH4eOBk0FIpii2drjz5hYPh9Dn6zLeb6S
nrUyJzYuKAVwyYcHRpXvWvb1yffDq9XlqOlM68l3Br3rkZ5Olg0uJquvRY3QLCOMjMks7EiWpG0C
6cn8o0LO6oorLWbyL3CIOIFJFcGKk2FkZmGZS91b4JKCG9jPCoc872RAq7oflbFNDL4V0aCvk1Bi
CYL4JxkJaWRB67oefhP88UCMxQqRZb6JbAa3biW3nsHlXlXpFjOKyzUMtGUUAwOGIIeq3cpVoyOE
4V2qCM0K6o07MZ9sJgoUplirfp7AFEMtxgDPMgVI8Db1MQ7KiiFlQgVqFeogim+3GPsT0syR7Lue
vcKC6neqS22Mj+z92Jbbfzs3xN5avFkGXWOWECrqgkq3C/0eaqqNfDS3ojIR6BEwui5HB730DcEY
+ankde9rmk1klZjjkLpkBfocEGoIgrGPe+3OFLAcyHtZD7LetVHyy8w14axHMCXL5pgqLB9uhjJy
1OqNYcl7WE9XvBYsunmD2+HFlgzr7PFutItWojjkvvM2omLcRGOxda038nX/zjOkbrvtdvxuJeje
dS7kRTQjftP0AaGhYitXOisv2Jll+93gOTpUlndDJ24frXOhrZc+5VBHDfSG/I5ExFsB7+Ga9uQ8
DjV6CSb8dfSPdN0fP+GTFL3GZDtcM2y6EXX0FhICDTOUrpRBmkA9FEOTYOSxGC/M6JmfqkbWOcr5
hVybfu0NhUvbFJK9pg9FQPvoJkjsdIIPgw60TLErcZ0fePv/Fgy6bcazbIMei6B+ydj9squq9Ka0
F4S2ap8RL/INtE2IOlPfobHCz0EF0P5HRUqxHCg3WbVN/BjGtdzMHaEvVI25Vq9p7+PUgZF2BGAs
Rlk+Mltz0pB8mNG9GSUVnB/rj8ywDk6jfwtH3SVy70W0y9ChUt+Qd0iMO4T27+CZJN52ZoCYTt7C
iJQ4JmZc7dlHj0V7rUvOP1AkcQUzbVFaugY0HTvtPUzw/wBlnsa2MXdxh0MrRMHtTJRPaUJb1DfB
T4f5IxozssV879cOluzykBwoltcOAWMbdfO5H1Y277SfeXrRWdKCZQbrMBXtCTv6nF97S35pu36o
EEGsYkKyofNvkzFGNVgc4z4KgfsN0bK/DeCpoZqta7lGUlOsC1GRYOS85Z3AvB/9Zdz15prjnUkq
DrjZOpN8c+a8nznaa0INbYzozDkzhukr3ZgsI/9NAiBVEmJtYa1VQbRjTVb8tsxXpCTUq63HrSZA
mVTgO3gH6kabEQpBDkCvaazsC3pShfZs2daWsNKprk1JbMCElIiYho8k9xsye8OXMAhO4xC+T759
G4T1IufhlOhx5FXlAVT6jwX5FCh4/ctOlvZRE6JWbYcJbi/7iOTQCPolg0CxsvrpSx6vftrORD1q
0h44Xpa7KqjXOM3+IvPjRHBmyPAoe1NhPtgQY9ADGZjYwOGUOQa7Jn+Px4gli5x/nL4jAYHWOnK9
L++zU5yhXSkv6Ox//Pgxd9lP8v0MK56H+r2P6mRTTRxOZn3IjQCLZMCYoR8ppfsSRR+LV2/Wj8OQ
XgrdbtliYTyq0d6RbMS0NaLdouA1h8tYL45aHzbVSN7iyl7Uk+nAP93AJd41c/Gp+wv+/X+GM35E
BvkweEmAVcVBvReygaQlTbFWw3hLErTTU/QZuPSOagukj/8GDCnwGOndsSqPbJD4nTvsQrFzUKog
1oi0dKuh4xH21xABNjIV7i6/QjkSFOhjFSStykYkqEJkl4ydVw2RyUd4bGd2i2cc3FvQHht8iTFY
DkQCdZK9I4awNvzAxC/MRx9VlcHPZYb2c8mYco1Q6cCw9i/DeV/aE+9cmhxS+24AZmTcrfCy5u3F
IZtlXeDi1zMC+glaf1H+STtwzEYx7MgFv9ktiz8YGowfmuwwssfbD7K9F/8ZlVI8CFoSTETtM6WJ
t8lGlo+k8b5CS/mjq6Y54X/l5kQaHvU0573DWIgCcTuo8jWNiX+a8xe2K2t7yMlbEgRfNO8FgRSb
VnCZ+mGDftz+C1ENL1wJG8KCkjYbMdAAY0CQgBudmAcf/EOf732TnbCOiYwNXVwcEALg3phHZNpH
ihGULNd0pkUh1Pqp5n1MoSixMXzs3LFfj19g7N/6RONWgOj32Ez6Qfbe/IRh7C2ciy/Ta75TwQFP
toJx5Oo3NsOuaYKnMJ/OLXcidq7xkU/34LbdPbHiB7THWO/omW1HvOkMt0b2EzQ7iaeMqGakuRaf
ivIMBtrVUxkX7ibLSRsZZuztY+PRzmo+GK0Z2+vjGGafHmLlcNCHKGXR5OojeQ0Zopf4dU7cGyXN
4iGFKfROhlgIaXPUWwvg0hha9qazkpPqganO+tgwfnF8fKtzRYOL0qNFlLHPwZslcqBf0Kfa8qON
G6HBrFltdv5bK6tverFrFWO6WywvWzMZNhXTWFVm/ScoJQbKHUWKSyJHVqi9tKZDQcxV06Pczn3c
slhIiaPDhtkstO6gwV+OzkSx0uOmTdeWU/xapX8vAuaLE+aMiRpqjaqKRABE1Xp+iNB1Vq3zhtTv
1VvmMYUWPxYyWZElv5oSoPXbq+2rJwTZ+5KkycJH4Mlq+Yx/6F5iQez8+Cjt6ObaSKxMwVWflNMF
Et/jnKFoSpXYh5O3h4UNb2sCG4h1dOv5D8aszmYv3v2cf6p3rkj7vFWZDcdeYCpGZ7rBtvY8ieG7
dtp7yYBi0Mwzgow33wYYF43hC9Qy6hWeDo3QaaKW00ZI0uZMrT5LFllCn5LQ/YHg85Rm6NT9CQEH
zIfK6bnrK4Jta3Qm5S3wsEcNglprKVN6m/FsGFGLeFI9wf09gxTDKmL5vPDy1Qyaa97ORzEFr1Fh
lHi2q4e0ab4pj1dp1b43ioguH1vaiJ4+XtLaZu4mO/AJKEBQNkxESbj43+I8wd8fGod5wMtM2Cbc
1Ts8qgtSKUFErHuOlHEbkgJBB8zvOPIe7SjjTMjLhJNoNyD5sAV7Bc813ufs5k3ZW01OJaZH0tGQ
V+BMohQcnKuE1m3+C7D1sUPlBcO951ERm4NHTZ4914beaY0Wyk2jNdTXZ9bfAE9i+smijzPsaJuk
fOo9SEdoCqACRGRtiRkS0EQlFmr/At2tXOcoPkoLLFtf/gZW9hlY1l9r1SG54fJQTxkq6AHr2Mpn
hL22DeKB/KQ8WEixCyP9jpgmomkAS4sDAqXOYKTtkUAZrgiLjnYDi3Dv9s4/Lwo0aNnmvQ7iP6PV
nsusu2uHR7cp7Xw9/nNn5pYNIZtss3CVGhvAiNO6xGSgVfKbVvGjh0xrDurnuEFvUKri4GZU/2ya
H3rlnSuGzqxpmKcYKAP4I+PeyxFwNJ+5Td6rG0IKjbOI0S+aOJIk0KAH+oTY8Tfp2b4bEeoowzYe
fTzYwjM+HNFeBPSeEhNqaE2fCA5fcuo0vADOrsTRvh6CJ3syk90QG7dEZZ/4SV9zj+cc1gw8AvEm
Ym/gz7T/2grzJOmb1A7+Dx6jeeV0VBk6TrCoNxGyUCM7q1YmuzJgyV6+x3byTHTsY+XXjPvGaD8a
3doqcVGDkX0oNT9wm85/DFTW+450U9PMPlzqm2gh6dSvvlGkJFBJOrNR3GZhefvB79599zU22j+m
AGvWo6rYkN1xEHwZe5lxII1fIpavJZF7y+/cCOMrdOMnrzz5EWehgSJw3VnV66imS5+5KDqVvRWx
eW0SWixWmXgBS+wRA52OQ6gD20NnjL6dhqCsEDIQe7o7/pizG5vv7tyeSVucmBxTeaDTCsHg4hnr
943kB2Bttmuq/gezyvLaJjm3ae6A+Ept/dP7KwuwT8Wbvg44haJ6eqiVfFdGs3dqropsVtNWs/wb
fmTILZgyp2dSYZz6JVAhkPbNQZEgp5plUPlEYCE7fCAk7K47c4u9kaG0R7iLdMqnoee1G9DOu2BJ
Vy6hANsoExThOQIe8964BIwNQFpXTm31xGv+66gLKDIPnceCAQsTEek1H3bCRHAiVbQhCzsbmQP0
DMLU3F6MMP2JrbHGbaZfcM/CFqQj3u5kaZ1Vw5UUJ8UxGodplcpN5HXvAdMRxnVM91HTJwNb0nBC
beuz66APZrXT6U3joEsq7eyfnIJPJMDYvVkr04lQ2MaEF/X9WhG7xK9/Czp0YH1eBtuOANJpLD7K
yHjBvMKZxfxisAgrscSpFovuBTs4+UTu21JS6QZHInJzY+tOJOSA5uGNEs+lNQ2Le4qDxl4VhoLV
FvHxCDv/VY48ZXH/gxfp/h99gnwxmJfLdmTw+Rq9kkMpQZqM4weh2MWIceC6eXsPRsYKOfNGFsGo
lgZm0lIjrQ/BWGjYuTtRX0j/fHEyjj+SO6mZCZVffg/XbI7LLrxtxTEoGNHQKf8Q6fE69bSTMtIP
6LsvTlyepJR/Q56MGqvYiozQBwBCqKuM9sxSfdnNlYs8hv1Xnj2Fg/yDsWmfVR7hunb1pAi/Sfr6
lrjhsY/kj6/mo2M4+zFP3oM6QeRvsGCOIKiyX0p5MqYw0tieAID4rX3CIh67S4un+pPfIAFzDDuk
CFQ8PZ4xEUnmXIJl2B5GnynWz/OAB8TT7qWpSHwzqX6TRIRc8+yLTMStvfXdeeQr+CS+tlO9oGTI
bW7+TxBmTusZf0LPESvTeuuqxTkJ935TOeyLqQsFGTNzN5ynId/NFm6GzmTdWzbOjSbglUz4fC3Y
3CNeSl67lln2BEWW9UuynSKegw4PPGm74l8Q7LllmXFoSMy+dFA1P4459vlYQEFgdX4FSHO1m2If
lFBCDUNcw7y6ek77HlUoMk0acsu8pIiNMuQXBFo/8eMwuB8fzMr9Q1DlcRkHwJMsQE8genWRHSdm
8z4VOfY4P95FLQmA9Uy77iJy6omjYcoxb33EJBwohPwx29PUqBi8wxuDML4E+QON82HIobf58C7N
eWsZbrad6+LdQzk9NgShQwwq40wBNjF/RnIDecpRDLAK/zRDnEmQeYFoBCQ3stqG/lpH9M7GYhcg
xOw5VMWP2kQH3YxgAtNl15Lw2AfYA5rB/wTiRT2YTncsK2dsLdOYIMLkRloldfGRkQ+EeGZ8G2LI
PqbDA1pS5bhp8juwhdlkHkHDMv9u4XmSDo/eYhTrMlWM7kH3K59gMj2trAQFSA+he/atW4RmEdgA
vYQej6Fjwqj3ErXhQHrzQ3JyHLJ1kjZYZy5bwbJkhisbVGbsQyYrUds4aq/k+d5dw/9KWbMHA9Wv
PcM9W9T7UpHdNxkGWtmp+phC48ND0jg1vKCTJq81Z4RM/g4fmO6sj7zQr2QT39yhvYOWXXQyrA7w
178P/rYcObvs0r3m6G82c2L9BILBsGun7zJhhhGxbMNZyq6rxgnrvZFaOeINM54dm8InoUt2MvwT
ZP8d7NpTTHAijlCx7V6BT33Dtl32ZerJr71NqC1n59cS8HH0QdI4Z7WUBVCMN5cJPvvWeptrbpUl
xyiyu2swQhBJAIOuitaeNoQuNjnDG6eici/ubksSjh4yQZ37OIuiPnCUosEwDJgaMDzDRUsxO/jn
bl5Wf2QoKCvDrrAOdtOu0PmmbVdMt9hv1cQDNNUvgwuAnTOMmpkJVo0WdNVkuCl0ED4IzViPjTeG
xWU/RYliYiemj2amaZNyFnp7301fmfN8Jy49r1M8lZF+C1T8OaVoxcyKS8FwTUiO8QOutnQDMuNQ
EyHpqvwwtaxH2c1DMLwQRIraV6m9kaBHwBCXHoca74OLtWhUA8looXFqykWeSPdE3t1v5AQ3Udqr
PrZ+urD4ZWVRkxF1SvPwb+SiFosnJCbt1bHjM1XN3zxlveCFVY6lvMCr1fbXagpuznDP+Dsb1UWn
NHDOFXZU00E73bLASqLpl1pu50qEWS4maPTZxbT3RuyqpHgep/JLjDr97p1LFyGCDiIWkI7f8Wsh
kYtdwrMiTMsM7Jp1aLlXYpMfqhFQ7eiwAqhOvvb+mAwEHqGR7l1yRachqpk5ktYXLVTMxNm1uS4R
kXL/ef3CB1P3mMD6IuKWdUnEpCaAo9qj/FBewsSxvdA1q1Xo2mvklRH1DbQb4vEkFh9Wfl2voELo
s/R6vr7+zUPNXhUpHKmhelcxRVk/IA6AbBlOLc7m4KwX3dQgnJ8gjLmLOFnbZvpSBTdt2vwhKSPY
ksP6Ffvxa8/kounib0GcGQvV3ZTR9zTGU24WFHp29UcxrmqwTaxgrPPcZUed8iD1iMOc/l9gOF8W
4RMyJc5nhmKH6dmi96pa+OouI8o0xmZCxDd1gz29TelSH1MEzYQ4mAAxJKPRUPPnTY4NfdEp/mo0
idQnS0bidDUiRHmyNp86w/NJj3SuRY6Sl50bH1ugr3HKKAETdKMh/wUezJCYga/QXOtJ2uzKxZCv
uu+4rq9tj18BH7yRBxtKtVfQNx9IPt5ydo/H3DFhbFJN+3O1R9PHWTR3v8RfsorQnwYt1jqJyr1r
21+8S2cZTbceFOKySb47IYU83dKd1IKfQZb7sCImkyfy1uTOtvPq+4StFwRkoFe4v9fSr35wDhyG
vp6OdhyZ6w4critWFSzTDQhDZ6gWqwZfZwDZcTFYuigekzbeZGIJ0vPJB9Nd8ILGZutpNigmlVJY
clv6pdp3rQ2UWjcCcX/OHia6lq/d8k10i7jH6z/bqfvxgv6vgX1dQUs3oAI15d5ukP0qDc2E2tfn
ReFtimuwmSAHsEzGGdQw5s4ur5OVs16qjzj6d0GLKYKoAonhRz7kKTJBYWR3A4YhhWv+aEBOVcII
XuqIbTOQ7K5mtREA2/Yt0v5K5wHkH22m3T9mqo12fs4J78NbEPwcfWzv0AFvuI/KCpyeLliiRvg9
oyJ6ZfZ1rDVCQqlepWNfdActhQzBkzaNu2+XEV7+vgCM+VSK8JU4PMaa9OyHMrV/Js+6FKCaxjg8
j315qUhvbt0U0hYvmbqMRqXQrDq04dkFN8U+leZTQl3yQr7knUVhb4H+ImuqDRLEyMphys/Et+AQ
ghKc7lpr65ZgIVMfh/aVgyFfF8PwVMUd/RA+oxx+KphpRj4pm1uToZ4EpJHpEdcy9jExmC5xQkQv
69F4aVkIIgoh0AW9IJPZIIHpxjgskvY9TPt76sBuzSJZbnXKUlIHDzDlcOLmBjE3Bab0lrKRHSne
WvjFI3kDIFF74z4jBSOrL/NhAYidkzY/hNtCgKwYCggI6AAjwjMq6n0gxrfE5BusMpazAmuKxF1g
ZF2FSB9rb4mqanlg1WwTOM4zhlX0K3MnKG+P4M2/fEM/0aEmW8fR332dvEyzYe6q2lYPJRN+3N7m
PY/GDxxaqOKDKV9SbaEJpjfh+exEo0kQG0CV4zZNtvMjp90m8fjmMDx+lAnnLG06M7uJGyZKY2oF
BENFSGI7jmzuwa5AeYgys6oSf89zarPbO+L5b1kitGQIQHoZqO0qFnhmGrwGAwF9fdfnW+0EnLJb
C/t53xfFRoulVxrzT2si1dEMHps4eTaZh+G7JXvcrModtTYGuYT6BGLHmgGt65VQ+QJEFWEv9hMo
pYaZMA73dRYu+O/mo8UYPIKJFdxGdW+dbCYuK9ABV1WzNSTb7Zh303thcyjXebH3mQpE/DB9X/1U
FahSwCIo21v+LGYz3m651GNGahOHaFSEH3Jk9FYs5bohZ/9QWvSdrIKmPvzIKMchBn4Xkg8kUpLk
xDZ9tAwv3vcKz0uc7+0yPTmSasJNy9e57XpWieaPQLNaVMRkwt1GisLj0vfxkQKWDlf0F6WR2RCI
CT2tzJhBoEZfDlRKKJDqcfhoVuF+DPlc3a+wp+aMK+qaSQHgSpvhe+FrODM53Hqo751y//X5/NxR
GHZtQTbwC9aZczoV7d5hm2uF6byNNbW5vayYW2i8p1SFr66eWLx04YtbFtR9jvmMoT5bd0FBxguC
eac4ahOinfBhm2hfTY8mIt4Qe85qVk7GArBOTiSG/RnsxESZ2v9mFsAomBxLOdc9p2hbsSDsQxZa
xyo8Vd24xF22F/wx5B7zQveTc8l1xBTCJa7CnNx3wM7reqLFmfWbUST52TF/vEJuq9CBV9xZ9y5K
nyQQrUXtZG/Grj+0NJGVaTYbv7Q+eoZETGQ+yU2J+U3b7jRmoKHm8iUpGZU56S+wTy8Pza3PmsOs
gpvFHCU0m3VUxATR4rIbkYB3i+ynxyKA7e5jZB6x1AEzAzgwXObVYTu4E8BZgZ6N2xESqJ3u+xGp
PGP+LbTlJ6MegSCglLFxs44ueGCZs4cQ69aGAzHj/dlObnQGonBuU/+f4gOKPNYSLsMXbvZhvXSX
IGbO1IdXx8mA/1hEcmaDj0vwFXlNzLh9DogzYqVjAmBbyTL4owWo5KVl8fJ5W5ve33YsOew7Y4lf
+ts00BlKy7t4wLTjdDgMztqIWNVWroHuBDm9TCNuORYSTVKfi5k63CIWmqtk3RThexmIb9NfTquK
4iHWb3MVf46N8aBGoE9OinA4jtk7O+lOEgeMxfkiYneRvSWbfrxxQEEN8LEkAkpg7EeHHxJV7yOR
WbN/wdQWUT1lyaIsWpR6GNiF7f0wK6EXEykxDiwQWn2tAgqJfqjzk4zYBLUPY8VLOY7BBaE4mo9A
fXa9+8dKitNoInYf1T+Zio2ueX9ak0tGN9XeqHlOWjO4ABbl9hMXU5KS0fnFUycDkDwLiOeWkQS0
kaXtHUONK7qswoOhjPdJ2hyCBnZ2i21T0bx5luOdPILhVxIGFEtbluleRWAFS1VYWv1TVuOtrIp3
ZEYOMyeHFkHbzzGmKBV091kO566t7ilLy6Jy0e1lJGs79wrVYzjlt6bzsfZXjEC9te0Nj2Dbn7h6
IeQFhFwvoq9gQpHBUUqBTeUbpW/KjD5lBh7GZPuLpXU7OdbEwpDY89j6HuVwmZOq+DFHktC8h95t
b45ncMcSl7XAOtTZx4y2zaqRTKF8/hSjQCFn+aSME15jb9B5kPEnxscpzzajBNvF6/5YcxU+CBup
VjqyqHaaCPFL6nvXVnUz1g8u0kbnwU64BTCl37zyqEzzQV8RpzDUncL8SHh8HGfJNRic6SpH1OmZ
8tut27GlFhjORUJZU8e+utZsuaEQYqUPLNc7Dyo7Wl43X6FFz1eLsvQEAO0dUf+nRI3Wxqf//kss
AUmFAcvB++UdMAYTU/CaxQuRQTV3DBLOamqybZtlL1Gi2KUG02kOFDHqmHyxBBNo2A/HyHQug7R4
NEG59yUEmh4k0gy3kFWohbA+/5soJd9kI2+zNz34hnqvVBlc/VTk2OjG5kyzpy9F2mF5b37Ifo0+
W15Z+59SbMh89C8PWR9RvEe3YprGOxZtdwcQswD7hf841fSG1A8TSKFK/bTxBWS1eHYJicIc7nur
NEVcnqehv02hgIvBtY4DGVX7RMrqJcUCw7jI738RFm7ZIYfwtE714NubKj0yHRg2BA3HW8bcBqol
s7rEmp28mEX+GbZiWy2PPaEEzXbyg2Etlx9U4SBYs95DX9r5J7P0CsKvu0snBLyPMe+utNYZ1APE
dlYyXpFv0XkgSXKcZCQbIV6Y+sBrckPg2EzG/LC8oBs1lb+YKBCsJdI9CteDBh6xzgKmw22Z1d9B
ynqpxoiad6n7eO66EjGQNfwSaCu3KIZxgQUOUL2ouTlZbv4ia7kKsu7/BHSTfC4x/qu0JQOu7JIH
xyR8pAEj0pIedTWakiu8frDqpPkN3O7LBkH7OmZLrp4XvORml+yQIvVPqop2sxnDu+3QnqatG9wk
Y0icwE4dKCJ7yvIxKBTJZoQJPaeVUAfKjfkwYy29lLJ+tCocdCX//ND783fYHCMXIhEywXnT9GGz
4/HMEIoNPvZ509zOkfzyRoZ7htVfaNWXkRDsFePgmZ11CzSyJ8mBtqS/Sw0OJnRnJGEVNXSDkXpV
K2Xd7J6UzoL3df/fXwIVZKYeWOR02Isnx4UgiiATimyR10dEBQucMDJZ00HlIrbo8t9fxaVk+RuA
vlbhH8bQ5Va4atowXNROfvOtmb0bIXm1nTLmoPFmBOYTTb0VfjDdZFTTR9sSOlRApEveVE+cB2t2
Z/M1RzDyVECLHrCdi6RVj0ELOwav2pvf9SV/ihE+tXwjhLGTYSDnTR4MYGWJZ8IMb9joWMELIXVp
GtHfgIUON3wK+pFfcIetknnRaE1sNBXO3EYT4hFqdSEk+iSe0HoxbsN6MaPTvIGV0SjmjeN/f2Vx
QUMcTM5y8gA8a/k4A0PuCBrc0FSHW/xjya0IHPnoERhRIfE+y2Fczwunzqv7WyuzFtkjrA3AahHi
xo0oevMQBSVfYBjQXlXiLJNJ3UCd9cbMCKFgiB6w5Uvy/HmEdkFYQDevkSq/EE2mH80gIm0NJxRy
CWLe6uzajDETFYt1SZkzp630gz1wdDla979Ttlu+D7uazMd0YECGQua1IxWKBkoRvM7KMeJ3OHd8
yQPGWuGI8KMvcbNP9UVUfXOZYhxXAIDWHqdn5SwD5tmYLiSCAoUZKfeZmWUzUhvHcs2NJlrvJDH/
ub+zn3KyzCV+FDFesU9uQ4goCbO/jQOye+UH7o+Y70kKcmzcB6hwHnKXjZNOsJuaQJ5ymx8TnDs8
Gw9pcVAGADeZddQF4kkrkc9WBTQpdL29FaEoS6bEP2N2RVcnuBs91i0B5GH0QM0IoJkg5ih5Tpvu
MwyLz7DLHxvISauch3+TeyybjTkFeIc9CwXYrABwj4spQch9IXBFE0xnXQwPHRNkRdAspj9tlO6O
Qw9e3yNKes3V/Tj2ikGqh+4jN5NwHWFLKzr0rlMX7tNQAnXCZ4iTH1N8QBdugD9Hn9YcHAbefvxg
oMZaDW53ReoI7pUj1nTueH9Y5EosFcYUoeUxMuQ2Hb6NwfiKmuRbootbcdICJuXfwDI9bFU0faV2
dmFGhR6wjOyDyBNcVu246fiZNcEda9gY69oHXzA0WbTT5dmBjLWZBH9yXYhtrDjYqoLGmLEwcBbC
oBqXfX3Qccinw9HMWaYoRoQllERiU+a1rnP+fiT15b//qYn68+J4kZA3W+Cp+LTpjacCbZTULWDa
Zr7ilWfp5rOagfx6wUpxssSwoKlta93F8FD8WZ4Jz0BZTVHKsJMckGr4Ro6arJ1omDb99FWTrHsh
CRVPntcex9J+iwRkKIDRLH/R52Bocto+WTDk36XMLByU/zxg4RpJjusb0UUQyGDU+bFcnEycIuTl
IItajTl3qo632szZF2oI+NMMkIvS6BYBb9yNLXaJpHUl5D52Ei4xhcgAKRANWBvbAok5LpLUR+wT
3JMcCXIVWcHBYbZHl9Dz4+2nuPsEdU5CzVzS9Q+V/Rqmr3FAW2jbcj50CUOlJceq9vhX6MCO7FBp
+FtqO5D861yZ3lFR8iajf2Spw1dk+bQSg7gk+MqWK2vtkvR6tt17T4t+aOIUfH/3W5IRu2Zp9SdU
wWfF5yorpmsV6DqP8cJqMh1ilOlYSWbdEQDFb9RSUCkXB/vyP9XAd9QMBuxzljrrrhugBi+PQeXt
0P0uVmEyhlh/PdXc8bw9+Bd8qHwtuaBmMdMXx+4eMxYme2VszLKhyMVmvDczBDJEbFg0kizrstJB
4RD9Gqa7cfsSgrFvshJCVr0GSQ4GP6NoyTQxYZ4PF2doii/cjeAkZx9i3oQeshQUIUzWPFCM2RWo
PssCh+83rnICUxbFEAiGjoEhxnhj2KSmrfeVGb57HjdPGhPSWPSvIS1EFMxoc4DprNtK/oUQUmw9
iBRu0Re3Bd0IOnEXlOxgy/kaxbx+0autk/Lk6XLvtM13YjJdyTvIuiNepSmg17OgP7vJV6Crqw+y
Ee2VFrvYjodHQ6h9jsMjn/qB/COcmLIxzxaiFa6F/Km0OHCmaRCr1g4RqkBSqN0Z0zs2Eb/so11n
s3sZDM6CkqJ3E2hzXLuLoyMacWmo0XJhLNmQmDiHkK5RWO+bHn1YKCnp4eivg4pr2O8HNGpi/jWy
+UTvVm5Kfm3mckiNxxx93ciSyEpPeFkrDpQYjQeOAnDdW4lRJ0/nsxhGwspyJrUdC+HyhSHIFcYE
mXku3BXtMWSViifZClkmIoZYchaOonF5aCsXrw9xn+t0IutbtNU7JsalrkS5YPMbzsPr3LfO7n/s
ndly69aWZX/F4eeCExs9KvLeB7HvKVFU94JQd9C3G/3X1wDtvNdNhrPqvRwOhijpiCQIYq+91pxj
pqH6pBIPAwkcCahNoh3g62Cd6PbCsogKHN1HmUcgjERzFuDQnMB2N/HoonPu1M9UNcFUpYzj6xSN
cYvDD8wA1nNkSiv8XuzqSD7uEByrrnJWI4110AxOrngn/i9Zgtp90imfIg0RQubgloTtJG1zXNAu
pz5ilosnuSRGysO43jkngi/DOU7NVRKYd1wylxPcn4vqp2iaqcOUU7VH8qhX4b1bGeVBmW5kox0I
4EUEm+RHaDHjXGH2NMNw32w1ej2hK0wy8QgiaPxneEralimZNvNzH5WXILqQ1c5ZpNa5Bf0w63UT
KltCHoJrkx9lqNXboJSodb0DCTWLpNLv4YfhWwhpEj5G3RgTNlyfWNXp24zKS1UYr3ULcojubrmJ
E3ApnTOHBY30IEs3cAWYpmWRMWXQrqHPCr39qHMcbrmLlC9CF9JG/sSc0DYmWUqmXs2Jv56SoiVm
KYQ7hBdBF7HUL4zT8MzHoJ0UlFdTYWjuudGVQybZZ8Cee8tl/JYq5lwNNDJECoovIofx0IOR0DHH
Nexq/bqb02f9QejNR6fVFxmR1Mv+nvkCCxC5LRsDSEPjsXZaCfAFQ8D+SZQzCCCOFeKJwMeEoAx9
PodiylXK2keiFcxYfaaAesy2RfvS1O4LO8cgOlRkgk57YDMqMwm3KIqVzmmHbbwvmaUG8VpXmLbH
PRpps7bwjljlqhtTOpRUb/GYfzN+Bg4tsGZUhLHPXE8Z7wales3h9xRhNz6PJF+EpiBFb5ymKU7H
4HEOlcxYuDW+N6oo3KGw9QlWZHDusYNjdua2Z0vpMQ1quCC6sJ0BB8eW7kfb3FOeSWxWevR8lIOi
I9wVMzA2i+bb9IN5B1poT0ojJhPQS2yEkVnXPG+mghKPHWM3ov6q77p+L/SN9VWrZXTnSswerkkU
tdqUQF+pw4IwuFKIf9Rtd7FSVaM25nJPFX03htG6NeWG4OvqXeHdRTm3U3GoTQPDe6C7GNwTNvyQ
ijd1rT+qaL0wgUYUlQUEogFcmVmWVHB4ODldhpc09x8axp7jvVrRlQj6uZ5E6IPuBcyRzNOemHRH
IDRxQ4RX6pc3T2S7nMHZLXbA3EyjnsDw1qzCZ03tt43BNXS0I29djQlw35TzJn/UU2+DcWsRYXTH
l20/homt3YUKsvuINL6YRSnmgnE3ahBPyOhaTNUOoKsnJ8fvKsiQtZSWnABU8Sl9PN5xRiAkK2Ar
3o3hCI0i3PiN+lTkbbcYLRwhkzpBKnTMnDD90hPe2XbEb22OKXrv8YeqRupyqOuL0lNXom5DYkKz
PG/QBuz9NPuMaQjPCzBORR1vu5TPHBl0c72yv0szXTt2+qTm/qEJ4vsafQ1uzGVVEn2syzMaPEg5
lDf7kVg5YocSpJXbTlKLjl1wNewI/5/ySfMDRXFyEQqlSVer6p2GEQT02jpNI7y5fih3VgOsSQiJ
shD/quXf+/34kTOLtQdWocTOftSqY9wxGtLtQHlw2WpDT1B2qOOfpIADz1B74ar5yaitZpYCSx3X
CSsVKk7oiBZTncFpV/EIvNpuV1nZk8jZ9Ku6J36HwOtZgZusB//Prv0ub3HMtjOcsC8++iVyvT9K
xwI912NG0u9cu3gadI53nDPlD7zo6XNgZ3ySlNkOPgqYRIlGegVdcoE6gLdIZSKuvg4YRmszDfeC
cZNermKGel7kPxAgSaOgHPaVN32Ke0DsSUTZi7Vmgs73RgjUWvcXcQQEnhWDxRwNqZL3z1aEZb3L
sFj4uKIQ9TMS4xKtYn4BYwcUaEEvKdqEPCqSNnfvJOKl1VkDauh11hQLqrApUaceNN0sRmAjiZOK
8z1ScEAU2QdBi/bf5KVlDCYKFQof06weiH1IHQAfJpwryYnMeIBitvwBFX7lnipbfFgQvGdaFYiZ
gZqe1dDB/7PyDCxWaQQhNLVFvofQ82UOwanEc6Y09rNfpR3dch+nW+4hqKrZgff1XOmrLYibCYJI
e6CN2vsu1fSF/1AoyMTSjs295lSkzOt4RHvIpMzwrLtWBjtHay9ZiikXPRY8yDJPaZnXe2sIIDOm
+nqMxh/Iuxhgt8DXG+GelIGNDAz2MDgM9KRkXnw0GeibjHgPt+3ewxIjtW9SyjhhETC80OgsZFwL
/Cw8agPDWdcFhabG26QpsSVM6mq0tr7LF8yzeaJpNTOlYOuHTmVUyZipRoMCm/SjlKF+qTpzU7qP
nmeiiA4eapveXD9x19qSEsLjNIBr6R8hdb5USvSgayCdYu0NPFzKJNzK+PxS/VXekxog1teq+j7y
0Gt6fkvjqOAT7U8Tm3GPwFjfGOkn23105iwNQTqurDyHRRYZT5ATGF5HORiOOrdpkkRHpTjBQINq
a472vMjYn0eUEU7ZqTMzOdlOU8+Jt3+jB3Q/VYRc6AGKAosIbAB/fSnkWqkNxIWaSmeqbxHr9Osu
6hnYqYtchelJntHCK7MvWUvSqoHeIZYwOHcaIv0s74Ot1tUrdeUuHJVzyqRvmEwRgjZtX6TAhVhh
fRWjEVsZGJakpPBHwiycE+KHwChRn+iX+Ie65HozaIa9wtyaLkwu5Qfkr5uM0f99kg7+lsgnBv9B
RQWqNsPWR5a07VB49oqv0eiOg4cw69QzJMjbncBK9yND7wuNrlhv3uAzNisAnZwfXG58uoY7v6qe
iOyxDp7c5tpQLOAP4ZDR8+ASgOZjYlq4CybAzxkWj6NW2gqBxcw3/axy7k2NUSa7n3mrG92hFba5
S/SCs1900T7lSeNyMqjYwAWQWoURzlPeyOb0tgJZ6EPpAsBx0NKnOECWnFzatXBeGFxg92TP/ZzA
gQV7DMX8dreVBYItTXEY5xebKqZ53QIGmmkDLdIhho1flyguqUZmra51R3peKxyb0YOl9w12MREt
1WblBzn9WL7oQgVDktpU926If1yhPdg4nrHzgHikZMIuLGhle+IOBpjTdKJkHDa7xkeTmomq3CnZ
gEtu8Knuq+RISSCQBuQonhX6BG3QIOelv610xTAfK684VCNcnw7w4czSTKioCkx8WTVyZsdzw1TY
MBUGEmXJ7CCN05YJTKDT528+PYISsIhn5sWKva2LgYW2dNUWNAwjD3nwELzlrlrvhyg+WV6rHJQ4
x6Uq5b2PSpyxc1+81jAVUGL1cEtRNFkUxLOg7FZAUvu1WqPxdkK7QihZfOQyD06kDUaH0qmBR49C
vUaBN1cUZlH+MDIGF0a0Ae1HgrQry8NgyAtbdMT6JAG+tyr5znEW5oxohonWQxncjFJupK6qG1ca
XN8q3V+1svMQqHn23GEANW9Vj3OIdfwkgR3dqTWO8AiU0JKdDrT4qN4E7OToRwKtg2iId0KzvxyC
4b8r+8VBVbkSjcNIKa6lIBp3FO3aCTKN0atcKMRM7aJCdUircdk4AzzgZKycs4JHd5FZ2GYzhwA0
RwN81XDivIN5X/aUst+xr52J4aE5oKJgGNkFHciEQrWHLuYJJrLDNXqgdVS1C5+m+Yk9hdyhamBv
UITDG464s0L77bEkH2FWjzEWP1JkZyNEp5dRDMgus1pujHYkv6yYotjRM+1BzYkdhdHtTqWVYiGl
YyPHx5dy1xTNofad+nz7tFhss273tBRVuB941SxjU7lRCujnXS2Up1StVVTc+Rsxdj+qrNu1UjEf
VXMwH3tM4cqYPdKpU7Y+JpK73jXwXBkBSQSd3KiVdvE7I/q0O+MSdAw4fN9uD9O3HdEfhGuqAKuV
YdM2SLcNQBBUtqG97KKBbfzQdE9JKMdtQ6jL0Sq0dZWa3v3tRlNewwY1aZc2xuOU242w0SruUWWT
iImTdEBB9trVrTOj5kfcoJnpLhk1hjdToaaTLjY9f2ZUZxVVKr111PdxSWNeb1/BlPnfcSI58Ucj
Xao+fEDsEORPFDEAs7EHM8kArYbkCaksHF6sFPF0O1TGiYmgsaGxh0s9+NJr5k/Tz4mLcFeNH5CU
E1kLu825pEemiSg8fImlU15u3xJK/kOrkFRXpLosKkZ4j15vyyVyPTgbmfAfxzI2DoW9D0r9EtvC
eqkRSC+NstVXVUBuLzOXrdrH1kUpzP7oaSF/a/o+s1XCF2Q7x8FISl+Yx1fH7DVCGSaMoLSBwJTw
q6oS9/3tp5UGGkcy3IAxUCHh8iznRW3YTyd15uwrdn9XLR/nt+8TIvJMUwgwGwv4qjIyDfJZci/q
QHwEKTqOJkrbewtJ011l9uN8oIkIAzcq3pKI+NWiEx+RlVmzfgysgzaWlBDAUZAa1R6WeSvdeKQV
IprlnWd0Vixao4NaXxowB5xAXyVlH1yEVN8SKFGLSqA91kOzfMW5ismub7EZZuVpKDn4neqWlx9Q
HqNZy7j6NfURCVWQYfYiB0oSSn99+z5mK0r9MaGZ1g1vnRQXUVfNxVPJT1VSuscRUtbKhqSESFrb
Q/UTLIEZ3q7hFndBhRxjavaUzLiGaInUomtf8GGW62QLb0ie3Fa2O9O2t3x0B5M+a4XcIhvjZTjo
1d6OSZfJcMF4fDbvWtR/K5fr8bEBBTLDPizWJT8hDigBfWIZ9s5Nodk3QdMvweVaK4UW/qBPyAcO
zVUwHgnbqn022kjfE3Y1c2qkgQmDj6fSV/QV0xK5cCshDiwsMWtpIVeGH/UHv1dOnedWj4j2Hn3F
IWaMXUQppr0wEch3qVKlh7EWWL7hFy+pEeHgsfBjkecuqd3E2Mj43Ji5cS0CSily1ar3HNuSY5fG
K5vkvaUH6Av19tmesAhu4sBHC+r+eVTtpelU5ntGrtysSYIrK3KxrkxNHE0DFdvt7LI8b44TP3wN
GLagMogPomvtnV6XtNkKEXxIqzig3leuRlrAVm+JspQ0Rbsc4F1s0CTw6lH90CJzPhSj/EGvHT0p
SQ9+1epbXDL1yu8HjEfV2D2nollGoPi13vFOZUmIdKS4DzSPtUM+3XNs0vu8IDXRXRRIjhLL2gRs
9m+rrod4cFDUcTcCTpzjni2veARsNrB+8arH2Wfqj8NnM4qJvMM+k+06sp/2gW56/h5LVPaFdOJn
a+Tt0/xGXrqeNKv6vvezbj9ON7ev1Npt94XVhhPhMVnITAZPNRb1Iqdn3anQS8BwoyUHYf4icQQY
ps0hBr9H7oxS7Wsj0Nj2G7Og9t5u5z6XWOatjeceBRPiU12AR6ydyns0/HLnpCiXKsDK+6Gp2Bh6
qnNSG2KI9NI4i3bYhmY2AOJsNTxYPcUqLvmlwkCXCWJoYmrwtLc6kefEDdkXgHUGH90+M9ZnnFmJ
e1w24UqEJYQj9hdRy7ue0RcCz4haySgJLRCtpaHLqxzaJYHC3j6IIe64OoEMOQw3u8AubNuPt2XO
qIuMWTeZMpB7nUVLt4T+luOgHhBbE1T1fY8EEUWOaa5yA7tKH6QYDlvCwUo93LAzGpb2iNMZbDC7
g7EfXupedZZj7CsLdcjXMtW0q2HgbwdOrO5iDHlG0qbVXWraxTZQnf7sGhArgKcoK5LjqGu4uAxd
ddL5Q9Cqy2JRZ6FGC5I0KMZbT7AkyhWs1YcwAIxL6T+8wEiFUCZsY0sTZ3gZu0PpQv3sE0MA0SPE
bi8Kr142Yd5FZMH7hOPkcC16c6gYBaQk0SeaviOVqZnKpeNtPmLycdm3LRu7KKq5sCVDJRY+iTdr
T05dODS1DyQ2fchUZ+QjUwf79BVmLxRGvujoBdy+UABcvAa6vKKXfWhdqz/Wads+Gi0NEU0NVZLe
mvt0bBlb2PlHgJn5LnTd4aV1CYFJ44vmSMKIb8/A9ZxNGDK50YX+0iFAwjGTzAu9zc6MQcOdr4rv
oTE2iC+Ni+M0D35fxUulC4tNGCnJ7vaV0mKGDBlLIyPwD4MJ7Qzyc7AOslo9hKn7Qxn9YN2UzB8T
TsKa5Gv/LmhOfDjUbWMV6ko42rPUsYOaY96cEsjQYEYqVpbQB+OnkM/J5whCTRNF63FkFXHpaSi4
xhDY3WFrmkhhGI8YnJXbRhIOA2e6WN2ukG32IZLeA2ErP5nYcxoOsSV3laU9Z/iHct36ajE+9FkN
MgtoAPLV/HC7SRUH3oILkk4gNLovCmU1um129LrOJrtAi84O5kdRI7cnSmjZkMVVIUzyvPWvZyPg
h27tqAWy9srqF2bNvLkhobokv/si3GzqFfXh0oRsjX1xtM/W8JBHjwkDzwsCw/bSjgzHDD+W67Bv
rsFoNw+qm9wT4z08GvnobZKMdTgu3OjYs0G5a2t16TlZ9gjPwzo5Msa6rvtPalFhKTRbUM6cyDA4
yPBQ/XBTN56cGxMrjrXJwk+jV9vbiQQwsKWnUPM+W/ArnFqsMm/w50pOSazkigrRtrXJe+n0bo2s
b0ukpnmpYoHMu4/xTOvX0cT3wlYTnWetJcvbXRsAdW6BXiTN/vbeda5BQ8b3lXUWK6T4AODLYnns
jBqWcVchpWgqg3U0MPa3r1D5l/Pe78LnsYqik6mYAG76GOQ/EXyNVrtrG2EEHYy7WkBes2x6aNNu
rGqq71zBhg1RDyYGiqBjxXQO4imkKibEbV93K6EVIIOY6R1zhaZRjzcUz6U0L0k+K1QxrHNvLOde
T8xUJuN7+sj+jDdomYXFO65cElkxQ1p+ETxoNgkJ9ZD5n2ZjHUWLz2MM7VOMOPUMhOG1wfX7gnR2
XKhMnnVkqlxVW8ffAVblOXrmium/fUkMZole1b2bYyXOhSGulDz4z13U/7cz20h0a0m1bS2mMeWz
NRRQrnTYHE6U0HEzrXAbaHjm87hv1kEsxKOKu39JxC/DUnqrwIigBtij6y47EqGgrWnNFnEmXiPT
2N3qIDKq8yP9ZyzgCgMmBbypWYZII5LC/epTIrumC8/thrzeXYdpblW4PdTZIQFnKpvywaObM8vx
Zpwhol3YnDCb713/LI0s3wV13Cyw9wBLj44e2T/HUI/cmdFit8KJ4+1G56w6TrzrkxIFos7eU0O0
zh7VjS+N3bz6Gddr2Otgs0p3prVMW3z43gDClpUfFNtymiDkqYmmzFfzlSMdjgzr/q7xxscWV+Qy
6Dp9ozQ5nWZVmFvfOtQ43R8yXtxtnSnS4ZksEG2lTCpgpS/UNz8IFiKzqq8AIybDgKp4cIMvr4fb
VedNcc2sCThZ+cTWJ+T8iUkIHhDIfWlCqjU23vqWT268q3srmoUsol1h57i86hKpPZ/URSOYfveA
wnYD3dedhmd3d7sLRBrt2yAfx2DU97l66fCzHaIGL0VZqOBUbvfLr6zsEDvCpJk1IdaCu7S01E2o
Zs9kV+RrP0MlcGu1NCoiNLNBc61TQF0tMsdnvWIY6yHSgq06dTH6sHvtbM3ZKMOo7oMaPbH0gFeU
Gm3tYFjbRqrS5CiipbSRIOtpuwknUXDFFWkfW5BveztVUeIKax6QOtxrM9oewNZb4eI0Nr8wg7TM
2ZwXB5EJjWo0LfJJhj5c+hDRVsqV58Fxy72J5vIZHf8myyVYMj7K8xGXj6SyNEIiOKYFNTdSsazz
Op+aZfFStNkw7/uuWeU6F2/bC5+yIKPkkeq+lLG1zzUKtc631dceARjwjMc6bOPLmPIqegXtkE/j
lXGhuaumajsU2COszHeWrWYwKpb9vafV1AMI0R99zvtlyG7p1THfolqr3mlkdYuGAfRSUYKTovTD
Xsnh5mWG1//6FdaJYd/hu85K+Fi33xj0IVqzW/rtd0NeoFN05i5AcQgRjy3N7QalgDypiYPW2QMh
Ct1rW9PRfNbhtCwgoZszN4eXppM28FoFaznU+cLzTXXXdTwp4SXOcjJQXqfUvLKOF24v7ZVf6OqT
kmI26FRy0G93HbKossg7NmMuj8L19Wsp+7fbPTxsqEGF2u/Jai+SdnjL60ZbNgx31mA5klfHYRhv
kfHDOrLDqEhWRpKCxOSxXsvAnCcFJhL6xBfN9BzYwyFEmEomCCRihKpx267MuI33fmm4lHU0g7Ks
ebKRgNxxFaCXNd0dhXWM2Nqdb/ccjJEhqzJGIP1N9cm1lIEKrsvTF27p6w+dVu4rkCovapcFG0y+
Njgo71pgyr0a5iFUPOfDKaAxNWY0IkUpvXMdUpiGjvvcxcGJGWF5Ig3A3+gms8zIdja39TujwjkG
mo9RIY1XvxaJpa3btFygm2aenW7JtUm3mZps7EzP52VfmZfMA6HixcHVLvJ6Xk1HcAzUTY/Bx1X1
4qDqinzQwyBnfJmp88ykJS37sbsvnH5dS8tA/oYD7vauNAhi1kNpbzQuGVBKh+peKer3QPXCYwVK
3kIx/YHFDQaoNtpHDMQMDH0yfdG1DrPb+ZpoxonUHhuDh2lsmlJ/0LKep1LJ7MXtLWwi/EeYSuk/
2aQTK9P3TewjaEtHe1XDoE+G/tSMtn++3ZBzry87x0hndaxfOHzq/nawOC5UQmPib6n3g4sHV3+C
o78CVyd/GheCCNsX+tfGW8OArMzpAKZ9bkHuaZV1WGvRgtkaJbnhHzvHE1gle3vrV4IGYhM198Lt
Xm06pIxfA2cniATbAdt/tRFCYIChozvWzmkEQjXvIjR5w5CLRxGS6i0jSi0lYqGUMiKjIPm+FaGa
SgiZn1cnnz07VigUuQFkFC8WEIrwoxyTtssP6EaZnk4EhnuRmssh25h1Erwqo2ptbDvXwdbq/mvU
sa1KlPHNEAabCWnnT6H72keF/tyYDXuKLAa2GHbfA/E/TzDptFxMhBFXPSGjVK4aaT8jmToHFftL
BMrToZGrtGvsGjn1WJ6ma8uC/kwICx1RvHymksGWVMJoy+f0w4OHdO7KmEhO07VWlc90RILA3flc
Sp/LPNikyag8xL4UR4IkuLJp9WjKJZt9/+CrQXZOn5HgbXVHQvlwBL2QHS1kf10QAvBgjQn7EQ6z
UZffllWEW5gk2pXa8UKRXJ00s9avaunuzDGaeyCnNwlmmePtBnulvYQ4BRnYbgDKWe3RD5r2kjI7
XXoyKRgSeLR0GvmptJuiNKuvTODnD2VA8xqv/SaN+5cqRgkbpOIu9bTgOoSYbuys10+45UaGNPG1
bAEYY8oMDpE++LxpbFjyfrjv1XAAm0sc17+fUg7GG9dIsf/3980yc1dVB6JJawWhXGHd4of+r39l
dOVzaDP2NYmVvr10O2c1KXvj149okkl0X/nwlbShtVRY49a9IevX3jzedqiy5ArvhvbCGAcCJKcN
kJv3KCDjvY1/5YjGt+Q0+MzdygcEXCDIjiBX1KEP1nAoxbmqgVlYnSw/JBCSSDpkIwlzAHFLm4ZQ
FXFMpzZdQB+KjJ5tX9o1mn9OCUTH2qG9bWUzZkaMKq371Iqtz6YO3yyJ91lF+LCikwesydPP0pHJ
LgFXPc+Ign5RHRqfphJCmEJT2TKw7xXx6kKOd0OfYMPp5NCIYceO1e9j0zwXaqztoeN69zLo4vXQ
O/CYTGeEgPp2O82MJM13rTkpN7X0nAiZnW/ftzIkYcjqyNkxSwDetmwfOzY5G1Nlr4QOq1/DH3ZX
IYwWx0ysTyVAU1Jp0rr3QXpv8DGXSzl83db82scx55vU4uGwIREC1CGuki4uYD2n/tvILv+Y6A5V
AAX1aqAtR2eJG3W6Qbd8NgDgT9PrjVcGr10Ta9D/wvgB3WqPO8mEr6rr/vp2HsNHrvayUj/ChA0l
Fx9lj+pq3ERJDnyWaF/KH0wwqMtSJA2nTKclEo1sV+LWpTFaZ93d3ADudRyVCOzaFGXiThBsN2nc
jxr6WlQwCiKK4S1uSL4SpRhWAfbt49DpwxEnFwUc6vfOwbdsmv1HYuQPpsaCo/KhJL8UF3pvML4r
oMHfRkMutZ3QPOtJNzsf9dcraHzrYUyGrWo5zj22deiPNbpQqJLz25YGdskwS0yXIF033EKf9PfE
ZZeLsK7d8+2rDAXNXjWtly6Fl2ukdQdzebKLtr69H7K4ekxqYytSpX0NEhBqfk8cm+IZjI+z2H2E
v0aul2r3i9vdrgf3m+ZTm5V51J0s1ZA8SpajWBHqwW1FfI5cDmhbJdm7l7PIJD7G1THVwlXQBrCR
Bi1+U0tlTwv++PNP//HP//yPz/5/+9/5OU8GP8/kP/+T+585wu7QD+o/3f3nY57y/+3f/Ot3/vgv
/nkIPytGdD/qv/2t1Xd+fE+/5Z9/aXo2//rLPPpvz27+Xr//4c4iq8N6uG++q+HhG4ZffXsWvI7p
N/9vf/gT81j+yuNQfP/j58+8yaAVPHz7BHf9/NuPNl//+Jnd5u1A/Xqcpr//2w+nF/CPn5/fE6ZI
P71nXz8BC22y97/82+93Wf/jZ0XY1i9CM1TL1diq471xf/6p+/7tR84vAvOGYbvo4HTNET//lJGF
EEz/TOdHpmOqwtANXbOE/fNPMm9+/Znxi26JCbWDdNR0DVv/+b+Owx/ez3+/vz9lTXrOQyYD//jZ
+fkn+HnTuz69TJMVlDQynZc7PUHbsHnZxec743qfXxb/y7DTGpFPLa+VJBoWhewcZWpuYdSR5qvL
eIBZ8fx3h+q3p/D7h+S5/+UhbdPSLEOzhUMEzJ8esncGR7NUefXROsUe2YzUhDoh61qWsUuuXv7+
4aZX8OdX+PuHm47A715hYbhF4RiavIqeSkXN9mWrLByCcLM8P//9Qwlh/ncPZuuGQd0juAIYf3ww
CBUDbayxvtL7o4sC/j+2sW3hCugD4z5283NrB1+B7T26GfHoSc6YOaAhYdmbltGEKuXVavDMVODZ
6wvyhg3SyatGU0VziNQq+DcGFgbUccB6KzwJ7tFm36Ewn8UHs+zVZD+9TD48b25uLQOFfCcQAiOr
hYLVzA/JpBDlIbRhDaTOpm8dJNqIWPMEqmxkAIQ2wBVGpWRj4T2aZr010eC2KNxEWq1LnR/64BsM
MY1F2hdkgaqinlyLaWPBiUIJN8v16hkdKVOHztwYMVA7Fa0BvsN5LY11e9TQRcMCRAwClEix38e6
PcCsOWc28CjLWzRGQdQxV1Vi1WVzQN3wkjnhl1qRLuwAUic8lmp+ioXpdmNN5DTwp7HNLnVsLcnH
TtG2ciBMqnhE+FVav4B521H+IGtw6gMEyEXUJucW7KUh/Cen/sEI9JAEWDpS7RxHr5mBeKX2PgMt
QZLt4vXjb/79eTKdBX86JXU+19SVfPZdy9T+eJZkMc3nTh/ltXfNNdGhT6j7Pv7+IYT+18ewDcty
HcNQNaH9+THqwYuQq1v1tSHuZpDWkYnDOSyYzOrZW9QYK3+EPD7IF4MQFkRM20zzP6wie/sfnsd/
84mwwZ1aKmJZUxiW+sfXGgUQz8DJ1FeJj7L0oo+hO4kKU3qt3cPXI9S1A0NgO49o8y6Kb21i9DFO
AySqIbSlsNZ//3ysv17wXFVzVFM3TEM3/3Lsq2i0e0SiwZPFXmNKQuUZuIyOouytoxu1NFa2l9rL
KYo1B1eC1NQ89OsBK/hdKsd43pFvwDhzGbQOyY+gRSp2gPhM80vW4tnx+YSMbQ/ymh28qUzKhhKA
otOr8C6UHyKduj01Mab6umqyN8gczp3lMZhwy2e2Guu0ZdSc494AemWYd2awrHv7MdCGJwT2Bzkk
H4TlfuTwKMMvZ2BCkXbGSsv9nd716C+zfdcRN6k4AfbO6gV5ZzJLdJ03vVgHhDbpTvFCfWORUctu
OY7paqGabYgGYMrkbIIYIH7UPv79MTf+ei66Kq5uC5Ox7uiq8aerokSrkNPLCZ4Qa2L+8gVuZR2w
gBTrOGfWU47ZSoeUjo7URPXvTwMFmDzIzVBlMW9DkZ5Ej52lfTId2cYGQh53gLbD2xMb6dzNENpq
cso5rCbWEbmzalHehewuWj95bgtjbUtrg/nuh5dVdPqPQUQmjKEs8vQbW/ID0cgfps4uNdHKC/zV
p4DRCwqw5e04/P9i6n8opogS/N0J85di6tJUYUZZ9fsa6vZPfquhTP0XFweRQ6lDOWRSMP2rhjKd
X1TL0kmJoBhiwRUs/r/VUNYvqtBVwWXH5MozLcf/KqHEL44uwJ24OkmZmm4K8f9SQeGn+tP1nPJM
uBhyNcopy1L5q3+8xoWVaiD5snBa0l4hvobscseEqKn7pNmbipPNEvihXiDOYZxuGJQmc80bj1mV
6zsG0msJQfjObsJmlfp+NqNpXnaRvU0Vda05bE6lN4xzHSfQhAtgvxWee90AYTItooxncfezTZbg
oosA8JhWYoQGY8tWQ11aVbrCSpqxLOvdrInCUwQaYqFH4X2o9ObKs7OnMjHRSLvOD2Te+dKJ5dlm
B4qfqjr0heFDUFqAjoQxrXnJOiU4EEQYiYrDpRE5rdnwUaHJR3q89zikSrHW9NomXCDrJ1P7MtKk
R0AXM8NQuDQ13aRYR3pPIy5nlNp0iLB8rm2l98jE8bNovmtXCzYRvcW7mj3RasiUbqZaw7eOmgKt
z5svTqke2MtQov+n768cRtM8wkaZgQ5xLjqgv5XXeu/6wMEPLOhGBgToum0BQwMf6aaGIXNuY6MN
2i4jHSzvcGZJkiYYVVgWXV2zR3Q3r8vk0hX/h7nzWm6cCbfrE+EU0GikS5MEo0iRVNYNSprRIGeg
EZ7eC3OC/3PKdtnlG9+opiZqQAD9hb3Xzs2LDQ4Nl60fBlPvB+x86KMnY6ePL3Un+pVAIHOAT8qM
nf8No2x7HdLDN26MJ2/E6FJe+vFrDhahjOreAq8lEaZAHtYU7WbmfTs6euTrOBXJg3kDe5Ws8Mo1
eziRb13QHWKbSbLXgVtLTH2P+LF471ExRm37y4SdsZoFeCgNBw4cWklySPflZoDLcux1bJttFwPl
t4a8Yd+L+nlwlHcGGclqqgTRMtdHp0I9Itp5r0+m7hvgKxn1pztXgK8QFmJK3ulik4fFU1Vr0HtE
wTfBdHCblXW+nmpzG79a01SfMB9EC4wENkEGqrAKBg5L3scVe+JLnzyBzGXLTGwt20ljXWUefixA
DUthPLFz6bp9qXeYG0hzHh1rHz1ocqpO4NW5kzvBWNYmnCJpt1mH3LvC2qbl7rxxmXAOgiFLX6HE
K1P7xDXZgLN5TmRUwe13yUAPoGKF6b3xPuNaWyzdASd/P8FExqEXJzxysc3KMra6aqtbDWyVtDon
VWccEYajomE3k5jVoYxQI7KR506j6ESu7+AThKCTzqG3cwPiYjCzINhk0e9bpgVqVmRfnW1AFGeF
uyEwI7PmR2RTa1lYtxbLK/K2jO+4y+VeznAyTB0/VeUULGBK7xbxIflN++6wUPIxNSN3twWK6uDW
JeNHZr1lFskM8jXIDGMr+yT1kfSgZRvWjoxRvuvAuXW+UWQQJNhRhGcxRoAJzrJVYt7K21g9DmRS
0AuJNkt5qejkkw41e6Acme5Qm/kaY1Swau3hAs+dm9qRL3Q1KwI+KbaTkAewNR8Q96qHuc33BiHp
hR73j6TvvUCR/W685jMbrS9R5L9VCM+4NgtnC0v1UKLnerec2h9qRtpQeDdQztRaWRDNzQF1K6Uq
wGmMhfFkSJJpU+y/OPDS2amuMBqgcYX6NewWok2I3L/UrF/JXLMgRppIuDIoxnnyk/Keoz7j+7XG
bWWJ78idDYxc6S5UPMeDwn2X2dFrRZ2wjjFGDB5sGVUY0RbQNN6hiY+Y+NfE3aMeXDY+SCP0pD0p
2bz1OFoDE3snERU4kX6jjy/2QwpirBvMBoWbqe/CwHtKEPZNar6O0Vm2sEPtAW8p2ofr6FZ4UZ2B
W214zxwsue2oNprsiHIar6UO18DVsariaXjJPkkQiI9BZv6pU+9Y2T0L/bvRAQk1LexxMvF+AMuf
mog8UCTXT1GJKU5kRCYGVnD2CNEbixAAaDmjTe5H3J+qP42Di7lvbGC4JgJHAzcLrYnadFoWUK+G
FLZCLem36gbHqPGXIWySkBeFOqzBNnIDyPpjx8EVeUmzNc0nW6FTBrHxWY+PIYKNVWmm4ylGBpQj
SV9c9dHa5GXRlwOLbUIS2qnAzpVxt9mO7xQklfVC5z5xtB9X2X/CKiBN9AauXzxAtbhhZnaWg/Sn
0TX7OLv2G/qplLTM5dMsyQCXzgc4JSz5bb2HeikOQJKZiKv27GAoXCsJ5ZGIYYhmSKzIFDsV9Q0h
BcGFXtSeptb9sMeQN0F2H1itn5H9WyemNLexM0fW/8ODNGrC5qrm26q0fZJ6nwxJm9PsSSRNgE43
M2EAGuaG/oyjuCGcJXy0Cb/G3kN4R7/cvyZeeqsCGtO8E9dTbNAtLakYzeQPrnnxonqXjyI/ZMQl
ri0DcTXWUaKnQrmzqujHwmJvolQAApXmp2Z8SuPgXOb6l9nsi04CMDfNOyaNu2pdTEj9QRcanEwE
jXEKp5FTUGMNJ+SdqGMyLatxUxrzg9LbaG2rO/9f5HqQP+jQHQqD6HkOtZtQABPIj4VkuZ8K/SvU
gI+ZwtRXbKeMChZQybhVWOUDpQbFt/a7SNWAKX84zOF0TjliHvDUnMr4XPdM1XP3rUJJi2A3uqoM
HUr+Gr/SR1loIFnkNgH4TO6XrWjCF72FFMV9EeCotK/jxNE0z+dZWE9pMx0ZEDjMdHNbC/elYEuO
ywLvMFBixFnFRkvIL0Jc+TDome5nWCA3ZbJkwBlYiqSt8dtgNknQyHHECmEmHcLDtpUgY21B3aeN
JG2gbjapVSbQ1W7w8oN9WE0d+e7ee4lQctXzGopC548Z2816stTdyuWzA0QefOnLINAcWi45uvSa
2kCmk11+5SE4Nh6mjlvPcIMPLVCbye2+IR1j+Uocyw+QmWzcrmJANPO5RFF/Cqroyrm59/Dn8aYy
L0JE92jwJtCw5RlxzrbtSf8JIKznVRz6QzoaW9F960HLJyOn3cAOcDtYIxKDDn2DhttR5GZHOVhf
g8J5hfn5TnTpY0mY4JLUeXDg6OHMxi3EIN7Ph4Bdk9ZXR1KwWYzhoMG2u8sK8oQII6JWu+kt4/uK
Sp3Pd9p4AZ21V7T4ccO2PnVUZQXbztXcwNvwHHq0Ptcog4mpJVk3RX6xCxMTzengOmyVqRcjXPI7
pE73tioDEAa4ypoQ1jyDdJv602Eg790wxPGwh2O1TTwifUX31qpi3GcOML++3TL8srajCqlFafdU
C+3Lsx1s8uFvGmb9rHTjauvDq9Va5kZzEZEnetYAyEE5j2R+34PRrWpS7UMB1i41ADWViHOAFzub
YTIRqg/ZSxWLnZur7GxMbEky9cc1wcxWSY15sgX3WkpI6AwHtBAjiD5Q2pnKQMHI1RqoreBZ35rW
OHRh5ZNmG6xQ9qIzVhNqlrrfSMZIe6MVP1Nj+YPGxKEGjAz1JGvwEd6TqpwfO/bLbhECYtDkVsXo
U1M/cjAkKS2Fr98328R0nzFlAAAaFUKiiJJRLz7ZP6ItZopEuF61L4riYMehfex0DQYpG9Cjcr0d
ZRihQE3/gBQFqVgLLg6FOsECbA9z+YMUcWOkUYnKnjMB1MEVCoc5BrdkBgLRzvKpBrHqsg/uC1Ec
Oo60DY/5qgoMwV9pvbj1q4K4d8viL0MbSr8LedNg9ydEpiM8J2rEJ8MssRiu0VxJ7OiJLU5CgjCJ
veLiNoPluzkvvoo0vEzOf3KbKCOlj/luIHx1FWfDURUi8vu7o4/96bvVwSh2RMG02AISQOAkSPLo
jRVW+ng2iVExs5++CW9prwVHFdfbsJqNTdGHKxmF72lKMFXDDb2JwgcZihbpA5RVR2MAWjoNAxfP
+9C5X1dj51V+ZgV4kyKFFnkMXhPi3tHLGvF+Cmd904R/fZUOJriGx52NERSCjhopjfpvAxESKcO5
P3E4rq1EGviDeKA0q8n9wTxz1hZ7ySBdC/DLczR2W2Em7qbmFdsWHogxmrdgyN8dXSJeVzgey+is
iFCXueuhhXVZO1cvxhJlQx2F/ZUbu0n2g2JY3sT3uXLfAt2+kpEtV6xkySVxoBp2Ah8mOJOD0l1I
L3gZVtU4kpgRhhhF8uw0D9mIxq7idA9qsqecibxaD2xx2WsHw9OPcZmfohhBKVyeH89TULfiAsxJ
m+fHhIFxBlKvNMqPsihxtdjFgzOPhHznIJ/ypgb/rMPjqEMDhGN8MCriFSvO6qRtftVz9wGDzNwG
qEy39d80AQOPYuxypcg2h9vXpgcAGInGuEhgHNpZk0uuV1aCKDGzbNNmCfHV4a1t5VNn4OCbYvqD
mbg3H/u4V1fRLkCltI+IxiIdezlpPPBJTuOC1c0720ejo60rJee1Y8bNbYAmQp/7VuexXAnxHBmN
tkdN9OnW3sjaz/4UoNcNV8tpqzrLL6PxOi1k33ic4rsncHTbMbFzlnoyNUUWa2nimwkJTaRSjuz4
LbDTrwGrDtmjGTtDSwcF0pWosOi6JZItAHhj6Nl7z3bDCykFhtfEUNh18Q68BFfMhNBImGda9AK1
RwvYLJJPkg0nCUvVXom09O26kusxIVf97xdWO0SES2KvN3XE0Q7OC5/ZKJjqafZnGLyjo5VPAbwJ
5u+8OibMDYAcYgALxoMeF9GHsR9tWluNHGeeb9KePRFfLSvTDmg5qTfnlOC5COvfHAQPVu+0h6Eo
D2YlsrPI2xw/1MCSG6cDNl2xLePUWTsGAIXKiNll1Ag3wR4Mmzr9xvXsUkfAJBHNkDyKIgHhvihK
goHN8mAxfjWa7oLlyj0neV9e28BYI1UJyKzg3TMUjt/OvNCSYA5Oum2wkteJ4y6l9aDGni9aZD+4
MuX2NeylycB91EWsbacQA67K6oj5gcEPuSYEMHkr2YNRb/KWV8dkhA9/f/T3S4ooY9sVyU9YjeYx
Xr7UUxhvqQDAFqRCv7ChD3aTXQYNy19zcTjG3vHvl25o/u1HBjoetkJoU7CR3pVjA9snrGEoSJwZ
9TI7EWIC+97JzIVbh70vH5F9O7O26irw8CEBXxPVylVTKWAdrmtScPcJztYW//veivSOCoAUGl1/
hyjl3DNJQmpXpPpuoG7bhIqQnkxvK5SMJpx+dwgfJdrokwufOxjjg+0W1t0eR3kq2IMgayv69+LN
JNJlPw3Al6vIrghC40vmkPlkm/m0I6a23pakB6JsDK9EuMK/ksNUr6aYJq/kVc+ozU0uJjmFFws7
0sMIGSkSpGjCRlHlAyb6EvlG8SsynWEber1xosMJN3Uf5TB9OzTLmhGjPLKYpg3JzIB8ygPDxx8A
XGCgDc+zDmIs4YA4wIfw2V3CDRLhnghJRbvXhG858vKHvyr5ERTtqrbH/BTmISZsHmvEX15NVI8B
GKzgOKgV6Yk6Yqp29oo7T68idqsWj9zDHyN3+dU2tqnNt1W2uGZye98TnXD3qDHX/RxEqMGJNBo4
H+6xQnzCaF17Do0p9ZuTmeUd+CB3eHQzt0GtGJzoRsMLMQtNa2Gi6Zr4HbdOuUtilB2SQQWPqgdo
LoKL3SxyPiD/VPaF8HaYR8ZN15vdhthM4r+QCG/GMEputiXzi94MPgoqahpr7k4lAvHeYFyfpjjJ
B73ayziRVwvlhhGftEbV/pxOw3oYkv5e4F1N6Yd2ngTfkMjOuQXy2grg8RnvHqofyE1Wr9CRI3Mm
uLUped5Mkrk7HPJm1T+A/yp4kkc6LrZsJF6YgMQTmBtFcrATkR+nIhrPzP1L5I9O78+LfsSonDtl
KxriRVLy98sYKHaqdVlcbdu42ARDvjWEJvsG1NkTw4Y1p8lwxhxunNtQA5oWrTnDnQdid78dE0JX
jELmdeTVzbKBNx5NZ3puiicDct6t4EQ5lDUdaNbWWGgr7DQMcCLnmWv6B/UfWjF9XKal5DV1I48j
GvVt6nKLEFXDGif5GpdK163B9Gj1XBLU3hT+lwGC/qhr9YkUGN7YjXglxYzpCQFn2w71/brvuvjg
2vAAZzObtq5JXcXkcXrmgP/w2l6jG1kOh4WO6xmlTycdAFtQ0c2ikVcdHC+biPFqqh97ooXY7nqa
b752fWwjREaKxFOVXXKKN9eeHttuj2y9Z6OlACfndLIE/uEBK64molPdySD/u+BT+5axnZ21vJm5
6HOnZng/OiPGJPi9XMbVzFR5S3TKM6/Wa0TEadjgU+vMQ5PU0zEYiQFBUTyARKhfYm0q1vVQVQeT
uD2VhRiwMsOjZRp+aqTyq1CgIjMgUFFCE9JrEdqxoouBPIYCL4BhdHPBuFXQJNZudgu0fFjeMe4m
pJHFyESHWIw6Wem6gs+5RN06M5An/HIMaEv4Gg0RGkBRiVRKuc5JTc/GBm9nUyj5Hkjo3AQba1ct
UvnkN6lkFjHHFiq0eSHVBueisL80LD8knJjT1iTGICEwjpnEQOQUl7BS/XRUIoE3aqeL/PsFsZV6
M7hXfQi97gHVZ3UYKt8b0C/OlY1YXNZUMfBUQebxLi978DoVA0oEtP0mrCjtKte4mpn+ZhvBW2K3
CNgeHV4/D05HRosDodN3FYB/3McR7ZA6jiaXSHfC7kBxzLHT98TSckUdbsA11FiA9JxBU0jAfR6W
X7NhgV4MAPensQg/ayhMJgDRUFnC193wxw19MriiXW1mxjqfILijXyWl151jtAuQNbxUmoeqK46N
Ubknp0u5TRJIReQC+pY+3gjFWeeddpsmCp9CT+DxQ6WTAYjQdJbGru13rCCzd0e9ZAJ+aAO1l4Y4
Ub4NEYNShP1jWBNjUy7vqEHsU63SjrZAf64c740QV7UBuPWHhxgOtyJYM4D9ztO7nZlk3N2kEX4s
G3vXeSbdgCjuvLe7Nar3EFV3b2ClzNHXCkqpshhplKjnY1n5otfcZVOMJLGxk0MJIdKmGDJtCXtW
NfPOyN1d4qmFXl86YJJyBi4/NufgSbFK8UWoDcQ2kdle1DJBtr+tB17SvZlkH6SxgrjqL0kTg3Uw
VbIFCs18u3fWY+stIJEZCGLDNxeERv3AWud7dL29l1jdV2Ey0s5TNsaxp/Z0ztBDyCI6MZWsjyWu
hI2bOZiQxfmvz2IQA31QNr+VrhwwkGvilGgwOiYyqCPY30+oA5ujkmgNQXGZGPg608/J/vOBbmMZ
rcF/hzk+htlsj66czF2liOvLXmNV4BQfZ16rBCqSXLvr3PSroCrbZLbRg1Nqh7dWGpsKP9Bn2GKG
7HOmZokmlt08KuYseoTyktxrE/0KHKJdq5hJVZrLgCueYAwm0y6V80cLDhJnu70kLKTDFd9dww5x
X+D1ZCmkLqhxL4EXyWNXgwIdsF8WDSs4u8pdiDlBB+kR9OLyps8s5w1Ta+GDT5t81vPYVoLwFYKT
/Thic4CxlV9Ge0r3DbuskVzM0ZFLeEblHbmiuvEmzGI7Z/G0FTWxDREKShk46UljoMzo2XqarH5+
iBLo8/OQy13hGoxKeTy9uqHTmpJtnZjzupfEkUZpArez2vz9sCFEs+BYGj459/FNReVrUXi/g2Ts
dm0u08MYxLtaUZXqrIIQjjM9kvPRttLpWSUnirecqEhijEPYnvVTgZnqaOV8nh1bLRxBYgOZ9iWe
JKVeUhM01NnIxIUJIqhFChtq0ZtdoionrP0+hT1liVnb/pKBZDG7hakMe6TuC9/iUQJBtTBkxuQg
bbKy9Lx2dgDywdmR5ST+dLR5PNLhbtBMagOr+9FK4y4VYCqwrwqS9KPlTT+J3j4M1YyEzaKd70ZL
bRx3x15/AVOZOllbw4VI5QuRvnTqTv47qj/lZex0tBTYnciCf285imgPjTNtqrMii41D/0t14W89
d5lHrCURDNuwsE5zodbSY0xAJ2BQAOX7IY4/ZwD+DezuNXc7IA67+sWBcGUsY0r4DZQ5G8LPT/E0
7AMZAkGKPq2eKTBYz2QV2tY2/poIWfAzA6AFaeUz1rRoH+SK9Gd1rBrj7hUebD8xs34cyGCq4LO7
Y/yJf9yht5kxvVRfsZc/TUER7qoKKhiQpnWRyU0xqZLRZP+YutqrwRXCxe19OzaDfpUMryi+4CtF
xAG2XAoEGS+pKI42vuWqhoEfekBWplRuVGz9tsiOnY7JgjDxMoxKQUyKdfmeRF4G2KBlzzegwqWw
dTSRccLrn3ha7vE17mJv0xQz7bzBeE52pBV1F+BPPzbH+wqf/aWIDDZchs1g8GEeBQMNrftOA5Lf
2Jw2oXhBMXzMmqsgycNaIXoCCYHwZfk0G5ZHZAfbAWDj4hcQi2syTMdyYptAu78pNZB6nBbkds4a
rLDhewqGoxnKL0h5t35Aiu0Y4t0OXLDKijBQMPRYICrGXQBv1mzADmSwtHzesb2aURZtFMlvtoNs
J2lh+IDFJzcTLMakcc+3pL8UI6u3hDsDgDda4sLt/Sl+HtP2xUzzHz0amU8EBzNsO2wbzfPQ2Cc3
tLt75M3vfeQRh6fdBtRouvyjMOdB2+aI9xi0DZrzzRvunEQhz1Aqn1316pi4DYwCeG2qoaHpFg5v
1sabiayWFZ/tnabnlT7+agckYqQWLJXxPR9mpIX9WXjfds0kUbWfoRlfxqm96wMsFxfU94p39k+Z
pb/ajNVcr8BIMoMi5YhJBsvkwxzzL5XDSfNUcGR5ROAFBLkBFpD5ki+2XlZRpY3lAXliuYkYkMRF
q8hhDMydB8FgsCcST/rT4NanIY1fwmb8ATJyzhdgp2kSARthHto7cLsKxvqIwl5qx0ORSJnsANkh
oKPZLKUKpGEkCdhgvUuVApbFQu+QT89lYzod6uFvt2sf094cmHyCEOxCGgYQAE0Ggq+fCOmBcLZM
Qjj8kCbN4G03zFg5LuG6c5Q6s7PuWTeNubbjXuSoIFeKl9iacIGzcIpHQQStV58oRdQRDQXJqvTp
3GKJDIlOG+vqaBme3ynrTuYZ7k07ijaQQTeu0RFNRTG3qib+Tq8sfwbb2ruV5fiaPdCTB8YKUArZ
OimnvaYRa9BDvIcMu49rMiKLAk91yA3Z/JBpx3+vyH8VrgnOFuvX3wNZTPWmCDzAIDNqqLj84Zc/
DAihuJsvUrovnj2tpyyiJM/6BxsflzuIm2lW79Vw7Kz2mSzNZcRmrdickkrYNXtpmNNhFu2+y656
TokH3evW2vWB1AHyAbmfO5k9uBDkWOYfhhSAd5fzZKUQDtvsObX1p7ZX5EcgYAVjDKh5BL9b3kTp
PCTc+HHlbnsiPGZFN9uIc0XWj9FbvocpmQdSv7Kip06o92UcguNhkp7Au3WLT2yWOmzV+S6yaiJA
FCi2AHbkGffEfWyq5kHythJ5Bei5zzdpDd7JXRpdT/mFco+y1nceu7ymtlCZqouTq2X734pNfSpa
iGvM6GpiCXZEBPsdABHsotGE1gQwaRzDiFNYd+3BPXQ5HSwUELx/Fvi9xATzVAFLIC+ViOOppD2I
Wij5Kjy4I1qIMhnwkYZjsoKzfJ+VvcexmsDoNXHBTIzICrlkRiAXbfWDjnnYrzp1HGCncwdWpyZ8
Shp5y5hRsiPrNyiRXlmW8AKqKFz4Pilheu8ryPJfSM0vqTX+MTJtJ83ReJ/taxDhLqzE9KUs/vq0
areityffNmAUGDMbrnQhoSSttc17FvDeEH/by4LMVtuQPT8ru5I5qDyrPBI7CLq4l603eJWcA2Ph
baf+t97yfjCr7skybXiPcbeba4+8RPuYaZHfTdpVIGiZYLauTTsDuvMWgokogGwzBlfjHsOPucpS
/QrrNkFLkf2ZHUGajSQFKhspz10ehTF037H9LqHioGGBt4VjO24cbtxCQ4HJpkz6dUuN5kWMx2U4
f+e2TgS9kZ+gw2yVRVZqDJa6MOdNoPHHGFYjBsphFFpQ03XR6Huvku/xbMBzg13FG+A0zAtk2oCY
TBjA70JCveoHVqodXnA5PkZRMW6wIzwUlh7sHD0zj2anyGTsrF9d/Epx2RGvukhDs0Yc8xr0VCUr
DqIT0mQXp2dyJ37nWcss6KXYAQGtho8omWD3juwqysHW8bYML065TGb5ThX/QQ4PGLEEN3TrNG+S
h8YgaFCPGni/f7Pro8dGwFH3pvkRqQfV8djCoscrjWauupeS3AMv5IkQxrPQ7Mr/v9dA/p+5Rf5f
bCf/HzpKMH5gvPlf+En+W0Ga138ykfDb/1X+KOS/QCA0DJfjnWfb0P/DQWIY/2Lb2IQ8hIfWv/3K
vxtI8Ig4wvJ03bboXhb543+oHzUD0SREkn/+uX//xq7/NAT9zw0ki9/kn2p2V3elzr8BMx7Xg2OZ
3n9RP06FlP2UuFvHIke2Bcy3nTyBSUkjssPGzuvjK9AZhJgav5B9ZiizfSiOYNvM6WTlLed8TxvT
TVF+ajlCTlXfWQdKXuAT/NTfL6M+5yeHZWJJ8LuG0wy0HQJHpFgsndNjaQI2zcP6Z2SEDF9umcCC
cO+OYRyDu289bVPbzzZZ4Mf/8SUHr7ZhymmudDeujpIY1IwoxIqk+n/9sYLd8W8/zZwJE2AzGqTC
wr6sl9nMYE3C1+LsV4Jq9Sjd3jpGnnMm8vNqaR3rrqj2eUU7tY0OhwDMBI++IpKBzSolLyFm0N6p
2yMXzAaYJiDGfhC3pNWdO8U7DGjjo00Iy5bAtAklludMK1MhwdOb/HHSQegEpnedxoFhholAQ2by
W8TpaxeysWmK0kLqMF7dSP8a+vyxprAg4vYcduIVDTxsgqgGA2yyB66iiHdY+ZlaLlKcACWNwTxl
RX+Ax20c1tlQfnqJOWzN/qgtQUIkKpXkBoQyuyjJcnQg0DDR3yGADMAOWybED53jsLavi9X35MBe
rbzoBe/Z3ctH/HJWnxLsDoAG4hQxWGOGPKqYd9VkfxeuIrcAsxaSTwYDGuvDECjb2GUD8ygTOrvl
cFr1wFIqLfzOc4QoAvlTnVoSDQ35SsTx6nRvsFrKiGxDo74Foc3ogfiaQw3PwiaPUI8JNkpnhDhR
8aLZTDrSECwxC3dmSLh3MR5Ig+A6falvQ660Cy+F/iZ/la3+FQ+oYrT8pbbUO2oWyEcw8DyKcluD
NTklV4W2S9gsG9ECzKvBhN6v2uwxD/PHIE9/krH4cmr3HIz6w2jLVx39J6gtSgBvfqB7i1hLLCXh
eFRR64EAan4g+DyQaaGxtSjZFBM7Lb2CrnXRBZkWQqz2rCw65p6DMKOZ3Tbghpibmw3ECmSwyN5X
XaKvEA9twty5iKanUmPSkofxJyJToIgSMEmhu582tcfNhp1UCg6g4bu2sxupI56flRPeBZQbqynz
TvrgMZSgHg1LP5oFF2sG2KCpXZJE9Fnu/D7TUKYTvwFdQl/O3OiF7mBVIOwmzWD/RfJQwXCeU3t8
YZPsnrnx7ALWmdboHOmwYDYt8pHnahEQw13SpmG+BYlublTLMtyRp2gghabIQdPxfzK/k754SHSk
iq4EChNUPeQHpgynxs6SVan3MC6geE2RRmINYVEydiXrKkwvSTZvHUQzKLPrJ9N77jk7/8SZ9hoI
BBNOmLcn9jGV6ZENZLvzGoncSqQu4GedQTrGY9abo1kSefZEsA5ZAxMjj8n9ZLwhnrzU3rhTZm0k
8CbdpNBOenaug2IIK8Nv5EXxZtQatAzxoHZyTMZj2+o7C4IdKm3un7RJq91oIuyJvOpNZHw2jFPL
5ZgPdsv3vgp09q8T80B/8BBv6hijCglAyBOCyNkaTKwRPIEUyA7CfbRYJBts+NaEnE6oOJrmcWgg
Z+Vi3hI3H+/FkH10NR166GS/qz45JLprHr0GOckMp4wCqUtX4cj+uPCQ+cBY9hUCt2kAK8561f1A
Y7tPi4FYZPA1BBRIjUauq3aI05qty5MZcxG4kVPinZJoj0T/xSG35j2SvEfsZq9MLd1YEy/cYBqj
E9qQP3E6qzXG/z9e5IANl7N1YK1WX2eXB6Wm6+r6a2RvewaS+xFhCb2gFVyo/afMvWRTql30bjIv
2h+NUcDFsU8xObUiMDR/dCrn0DEhW4Ot0B/b2CWAkLSanM0XWJe6IWIWkfCcBfWPJ56t2rN+5RMa
pzCstBtKXUJ9rPRuGBqBTw3QZGruZ9U44z0ghKfMWxJLZtPvdG53Y/QickkEFB3kjHPRNp+ttJhI
aCkDb3gXr3GnbU1N9IdkmZT2g02ij5kCEfOq9hI05Js3PVmnHY61dMpxtDWww/XRBF4ox495wjmt
yEDdZrl5mEuzuDUpiRdEbD46GssQUYpmn/Zd8uR2UXzJRErcF/K23JAwxDlkzuPyZeo5E905mHyj
HzD8IaM4DTb524Myz6Jjl10biPNih8aCaeYKcblx6kV/6SVdGSHTO3RFwXrOLSAqrZOhwGFeUnFw
ruOeWbRSPdTu2F33odVt4FEFW9x+nJx6/JnNSvhymj+sNDuJaZy+yKCMIKStS6rl3T+KrH+rZf7p
RF2cI/8w4rm6R1VlMGSXHnWV4Tn/xYgnOJNRs5qPbRAR4VmN4UHvxAcBrqhQ24QRIquvwv0VtcNj
z78OFA25O2s03ieVLfxEL7ZWVbx6qZucgoyd1iDg3/Ri/uUaGhb8QBDAYzWfo0mclUpele388vqS
FK0w/pGkZ58Htw+3VaQ27RSO3MMjOfEwWAvG4XkdegCowgTb3jzulAlUhNlOdVCs1ledM0/30NSm
eyCZDQxYbVedVY/wD8lFMQwUyP/7i2Xrxn/2zrmGLj0hDcs2uFRSWosr+Z9WWi3oy0K66ht6DmfJ
XBzy0Lu15YDpRKfEC3qINTbXeiW6AOnwqN3mEg5onl01Lf+a2wKuoGxIUTDZ3DWk8ogc81eXbGRP
XhkU0U2PO2IjjUhuo1Rt1bQN825jOEb6yMrz6A4lGZI1ihYXFZUGgGaXWM0vz+tOphWy4svIHwgb
gAoqbn0zE0+qS+5TyYq51r942YzL6PwFfSgt1xw/mYfckeHZcxhaBub0C+tqvHPG/jKE0XVMOaS6
fvxm5ZUhe7JrhdTRAbM9QEtgDvHoiKgjFz4Cv2FeZrtmTZmtTTpFhJeA6Bxt/N3nJmhAtpXwQ2P0
+yhTcgmgt29OWsci33PrG1lsb5WihggSeCl2jHSyTFGGoStV2W5Os8aXCZDooI/Oomd+bWBJIFmq
+ij7P7rZNxuudL1RKRZa7+4WiK9sbZ0Y46/AYmLbN4g4KuNlHLzg2AoUg338EJFcDtGz9DaTNUR+
4Q0IB2R8KTGbrJPenXwV0AFiOUniSzsU+RY5rbXKI7hhJJl0/OTyZejFcHS04L8zdl7LjSvblv0i
RMAn8EqCVpQoiSX7gig5eJdwCXz9HWCd7tq943RHP5SCIkFTFMzKteYc8yBQuvzngT/b1HO35iXy
0/UVpqpmOkoEDxY9bep2cBZytVOKJEQzQy4lpoY0xWZ5SZccq/3UVh/XN7h+qD8fYnkwN83yNi3P
//gcf266UX4/iRb8xbLZn7eDgM9wgwBI9gQ7ufvzHh2L3G2z+ASvW/596es2vuPo2K4qrB7Lf/T6
gf7chBu0bnTSiP8+w0VxF4CthIKp5/WdFTbPrPsRdzWiuhsiRfzQcv+fX9vukgPhQgzAg9f7r1tc
fy1M+z4Bh8eV9n9t/3ezzi/uJhFFx+td1x/kvaccY4Z2M5mVPI7CfDMNmoR6Rwe9bYgzjplJ6gVO
H/ipe9XTDMyG5LtdZMIVNDWaDiSeiZ1+iej5bIjMQglOrnmHdXQaMvcQuqXBZUmRvzkwtyHvfiic
Iw1YvOARJm4okZKKOaqNR62rUKcl+BDkPIFC90x6yza2qCzStz52hjajyFkileoYswVuMTQL5QoF
jmNH9tovmHxRge6JXqg5KB1S0QyV76qB7mAeyd8Zwjjyy9sA5p8dpKRpBAadInpih6omU8HI8ayF
Y7u2s4QgYvmSp8MT6pQ8KLTyAbUqiLf+p5CusZYvnWZ029w+Z9TSG6+NFAT6fL6tO/uZyY1eFeoe
DEhO1HUq8K0Tn5XLgr6fuSnzuL9v54VzVyjEieIKs/zoJCvSVJDOFqICNx8QJlKsNk6yhoRI1pCt
/bjF4+Qzx/FLsuZCi9kIdh3QH0lxUW6BUWoMicMelQLZWaU4gnak+zI3j8Pi5JHjTO4n+Q4L+EmW
GeUFGVsY7Fqy5ADeaKjlUtI3TKd+TWKo5XN1LPqhwINsvjplieSEDiQR5Ki9xidIcLeormVAiusr
jdJqIzR4mpmfsyBrh41GGNB71TCTNmihrrPSaAJTw+MXDtaHMft3MHG29miH21nFIR6nDwI1zvQm
G+mbgWcLELVu/dFkSDI7kxl2nZYPXOgvrgyNS9I8hWZbvLWYl2zU2I3A06a1DqVsCOtSSGLBKkET
E+Kgt20pa1alrz3Coizf3Kqb1oscjgJosAM3AhmTLV5rp7CiYx1Kpq23JDlylgw7VMhhiFRZdmQ/
oZ8FvdLXt17MYWJPz1k78ifzi5/Z7ORRMtyRBspx6KX7rpPRjcVZ26J7qaRb/apZiSJFz1G6PRk2
gyLN6/Zj0QI7ysUOkO8vNEA4NjERBQCUcHYZ03fdKn2x/5CSOpNFY8xJHzjObd2id8umxDm74GZR
IHCg0aSA5YQIGdJ6XY607IxZBnqTvHGpszBQRo+Tg4Q9Gf3XOTTx1BAvOGd9vS6brNwaU6vWA5Pw
ddXoJKBG6YamN9cS/Snx422vI/vorQzlDJfSpBrvcYK+DwYJ3h5CHpJC34V5xqC3kNtTfAKSGIWc
+KDqXNJWOVjk8TF9I2THBbFaDaWzNaMDSOKUypNchLGFiQZdCKi0Z+KLwIXFIhNwywfLpIEMqoqw
h9BeRP8diUax3W9jFid6P19IkPqK+7DYMIMtA1mQlJKaeD4jMr5WQg1f0WhRktHiZ9BGuLEgkXIi
bB2wfO+h6Kp/bMl3M+7zflK39ajhutS836BwTqayhz0KOZdeBR3PDMA1qqpsE9p0Y+s2POa5Vx4d
fAx/bl1/bRlfH6Bl0Mcdjsj8EFp41mveuG9ubFU3tJvCHTELxPdlac7ZS1VHc+kaaWRDHv15xm8b
I8H5z+PXm9eHrlteb103/7Pl9fe/2/y58/r4382z6xv9fY0/T4/GD0kaD/yApjxef/SeEZOjhnr3
+OdmNs3/x0PXrZCFR4vomWf92er/cW9ZjESN/3uD/7/n/uN9isjKD30Lc9soyiNu2ILI64H378zF
2Lb8Xs8l73R9fLzee735d/s/j/97078v9X/f/PrI9e3+/Wr/9fd/vPv11f/b0//eB+5uq2oPLTa5
cMd4+ZHkGY6TcPn//eOm0S7xoNd757DOiauYXY/MBOYDozwqLW6P11s9GLhje/3hJJW+vt683nl9
2Mht19j86zkU4mz5d6Prc+rrndebf1/4euvfD//jNf/xHv/1ja93immgeLOV4Ribvx/3euvfd/55
aUXYi/S3ajIOfVlcenrboPzEq0BjHjgGgVxWJslrZrqn2znJNBUqJoXLz8O6CprUus0HwvV8beGz
4fWpAO4K5KsVfEapo35uP3N0Y2tRoRUfC7GJpf7RKbWpMEStjJnlUCpIc47692I2noRJaTnKeBuR
1sMYGF1PU1g7WKrtesbbHlNC7xAXZ1WOUDcf3kZPqm1nWibr5/mXl9o7prZrUmtbEi3wJGstJkIV
dj9Ga7bHXgObiVFdMc3aSp8RkaC4yBsCmIg8WtmGRiKOU8NRxyfYR5w2h6UhaYTVewgk3ArxheqN
YAmDDnLrTimTPyvbMBGnQtdamjpLs6WNc52M8C7ouoHhbzQ+Vn0TblLv0wZHuMpEAxCMYAi7ET/D
YL1CBYfr4TSHZPxtuSaRX5E77Wo0RgHc/4QusYmHKN+HTYuoyCuQvo3lHmbIy0zIHy9bWoTuAcse
I4I0nC9Mfe85l++gRVIMo/m51LDTVpEk5qcO0ZFjXsS31p8LE9Gp79MzGH3t2FdcpTphfCNOOmVS
u4ld/bNq4TUD8ca12n92cXhv0bQzcdRYMFnIZCQnWIftiG+Uta7NnFxzugLxPWqxsKDoMbR60yQp
4NZ4eHf9WFubPZB7b+YS5ujDwdAzyWfRmfAbOO6dyggWxJqvC/ug433vKJsY4JIBZ+WtXKUp7loP
hvhYmR0jVanv0HmdoT44NyXazZuJQbWpk8PbNndsa+2Q0LNOQf1sk8e+Vn4eHiPRh0f0TGBASQbd
0Nid13M2kg9W2/GqtaJ8RwABs+GYTOe+qHc5XyOaZwgQFu3iYjD2ht+PQX1K+uJUlCVSuFahCfTI
NGgjOiahmihKXTIdXcRuXDKzL31qsPLh+aI9RyuHchLdDXdkLxBRQzrj+rTNAKKsRC5/ZUn3BP7G
OrZ5uCW2tl/LWeGvjL21yKeHrNDAPEyoIWBOvqf2+DHjPQSnfy8KoU4lMZNerbfrhnjnbdJ2D7NJ
zrBi0b6qTdhC4HY5nEjG2VXs9WmYFg92n7VoMG7zL8A+eLs1nUl5HoLrLb6qyvmupWvt4zY6I4J6
VBngwoarOV4h8nbDgh42cmnoDlimIaDuHQc9g6t3Ox2GFthaSRM169YVhGjfP5sCqaUgnnqcsmJj
EprBxIQrUIHJttfQDOUC9/G8U2Ks7s2pO/f4yhbQwjkP9fHcOBMl8K2XzCiC3Uzfa3qrLzvEGwao
ndG7mCfoWHB0QhhY3DAeJTfeo7ilAwovKPUjGnFUextnWMJ6u541L+DatZP5wdDQpaEEQeOXex9u
jocM3OxlUECyotDF7Yi00req15jcqMR661mdBCzoq3WI7K8YWFLMaCM3WTRuZzvpDkZzDhsnDYx5
Wo8OWUierhDX9B4aP5OoCiPnrIrvm3ft6OZPVPEcooOf7vFUJJuuQWRuodKZkNcOJpMYs5b2VsNX
vc6ofK0Pv0cYcH2VIpyRxsXsuS06PXyRy3APWo/e2vTw/I2Ml1RPab/k0mGaZz8UIaRlR9Eozkq/
CXQNHBjF23DK+UN1jXc0C3/alA5Juq7ACivRM63quoNeFFmY2Iwgzxtip5qk2CK6zDcU7cyNZjcA
AIRHq7Jr+rXmRLDVvANePO0nN6b/5aYoGOLxAQ2FvRoirdymdm8H/WIssX20R/aMQ9o46tjz9qxk
uYCON6Ebprtaczkxl8mLZtEB8dGBrIzHPlHpjhp7QBHAus7q9GQN65xm0dSJYyJZm8WxwImGc6LQ
iEtw3hV6x3svT95Uycqx7jS1VhMgY5pB66LU8oueMXap7K7ZpxPhr1GYFTsRaWpVViYAuJKVEHoR
AOpN+tHV8DwimG9kJYF8ymh0O1l9H2Yzf0iwBxfgN2+tfg+PHaurMxY7t7OOs/1KEPPFANibUEUG
o24jhMHF+iqqrxQ7muWMAMLN8LFxO23lRI22LTOcLQQhJfsBfeutTwpghAG7ygwssqW+QfDlIqys
VB5uog4xZD4T01lAf+mdD0tkEkNkp63zPmGOi1QvKrDgqTbaFfVc7wZAvWPDPhACbVi7UM/WBSYA
YTbZNmJYE4wCjAdOra8wIaHAg8q76hNEt43WHmbR4mKo8nrbw7wBtoldIx8x2j7pEboHWIen0CQR
RC0n/NLwfpWt7e5dG4EEiYHQCHyGXwQKpQEX8D35jQOjQ/M5cehYqooMMsLmgLgwVJtLhoiRYT9q
SXGTpZUM4jJtAjHhDPJtEmrTbqR8talqYutx1msiEpkvGI5c1MiYYRJTP2vSuMzgYQ2ninYs/CGA
IsKYxarQDHU0dfInigLq8/BCFlJL6EcbXmis3DKGrXfGSKajaR4GO49uhsRcaZEdbbA3c3rOCsjO
Ph/a0bKHPo7PmfMdKyGwZ4OaRiD4UhlkSeIvIkWobjY4fzjEivAzg2Vu1U6xJJeIgKQa6iuNPazx
StgdrgFW/0AXrjmThoFrZlDrWuZA7rMBaUyeQ5CnoZp4MQKgxHoFdLoLMb6BNk6PZAnwH1voQvin
9nzl4TYz5Yl3825y37sUI+9IQDZr456TGE2iFo9YR8AY5ZCcb9zGB5sBZrcwq3tpGfFm0AgTaozl
LOvAJJ+8pyjh+kbDkPW/8vJAOg1LinGutwNMEFebB1qV45ZBL8mSaZys67lFYSMXBrv7RhhVdILx
9mvOYFtoDlrGsXwbGObIsikDCy66XiPNsiph4QIpjKMoKy7pLZrrXPpHBsXtbsqBB/TqAXI1sDIP
MqtPAcv1nGSRtPnKctRUGmNbOxmoeTviNXpJl6Cr3AMEbfLatW3uD8+RjFuCxkJ1wSDwKOYqKPuG
zO1Zpfi8CkYiCOpXXZ2fMXX1gRhzolCW0MhZPIuQo8fpRvfA3vzUjyZTF22MgtHI73pTCjgv+U0G
VzYQMKDQfhOEpJX6Lx8eZYApstm3NiOnkfrKIMLQIKwyHAbyx3C43jhg2QBwCmdlmN6roXPD6lFK
9VmuABMhlkxHbS+b6Z7MoJweOO2rGDHGmgYuovaCbkc8ib3lF6zfM3ufxvkFUT0SDP3dc/gflHPT
7gBi9lGK1po4xgDVfJJbuDJcJ9pw9UujNNqC82IWGiYvunYnYl/bx7b2mQtk/EPIWmdpkrAqJ11L
H1WyBnyPZcAjnGpSD7aLG7ZdsqbwaDqB5UfdKpQl4ivjomtQMATB4OAQOfHIuNuUWzVui3x4B08y
njTPVJTGYB6OSUE1EdPAw4yMr3GMInK5fOu2QeC8GmqqnxsrNtE+uPZNZBMZZfbDUdJagtQ/3XM6
Bm2y6AhQkaHGkhNWvWQiVeid3Y/ERiPlTDJKUnuVmrezP1LNNuprhJCxMAlYXxhYPFpmb2QUF0c/
ek8qfL/k1LEXeEcwfTpBrXA7evLXLOvJKxWKCLWLWHRuXXPgsmF38GjIlqwKGxtPnDP7NzRS3uoz
F51qF88UAmVNqcFiAo15c2OPxHVUzfDqcQwqg3wFsZxAx64+O6n5kGUM4mxdXDS/PZHdcGK0XLNc
Gndkj2GyIkmCwWkZmAMZIqkQT1EEZg9TVxKRfJq58MjdQgNTAdba0Lh06iCvHOWwkoOFkfQVIuxC
oILFqeLyfwNmVjyCODtPpnxsFSby3ifUBO5DYUbEvBdzvs0jRCZWZiwF4g8Gq2fsWNQvz64z2Ju+
w0ckpbseLfGCOv5jcgm27euL9Gdno9X578jDwSvoX4OboCG5jJnfIrhegWkl39U83FmtjQ1/MVgM
WBQxdM0kit1FavpqTMbdjtBeM9d4Dp32hXK8NKkblQCooS/c64QJWmCP61T1Gb1setwAq54rH7xg
GokLpJjt4GkPmm+6W9yd39J4YSghaOgNVkA7/haDCkHt/aK/7izIqaeUEoh9B5mLmhy50vLbilzS
hwSE6VAS4WcLnCNROGAp8ovjOHVEqvav/Zwi/3Zw5nj5l/Ktx17SxJMGSKPU9198RgRlOSLoZ8E4
TaSA1iyDIMi8W/b4Itxu0zTUBPK+y21AYkkJBdyYbw3NVLt0GM6EUgChaKz6CKGOpefgrFyACSHS
fBy4q95BglXpGxKnCmQB12fvR+nBbTPTQ2+3LJlK8maNhdJGeC1+KKQEG3/YDeTwJqOA2l0f0Ils
/NAfj6GXH9RI3IthjzkJZeMDTDCIFB+GqcFPyraOzObj6EdXkecni9XPMSErxcwwDxFqdp+mOXOD
OTpbqX7sYvRN+GPghGPPzPvvVslmK5H3EqTZq005c+mJ0/hGCcxUBRi9HtnrCmoX5YRLXllPs7SI
xUF56XYMdZLxFGM7zeqZDYIBlBrqq7Brb9Oc7rvpPExFowA74VNEyb6aRoByTExB5Q1FxylzSvax
4fQrrzcEZelNFPbNRnhcJVMrFKzlGHuWojwRn+UEBfUwadtyW2sh0mt72nSabqxsrmBAQVxz53T7
UmcgkrdZETixgRxb6LtoIJUqxhYAW01Dog8Z4wt50IcjfGAZWvlIuBOnuEFtPXdraGm1NVQ9o36h
eup1Hy55iseDstqZ5wko3fwVQypqG78gU0lH18xAcgVfmsipGuGf0aHama1w49aC2WlRbRqPlGnb
719oX7Nne0CAwSstTW5BDlFvOtqmjw21nTr7tUppMdM6+Clma18LjegWq7PXTjKsUZ6wsu5CVtBc
WfoZNyajo2NVY0rQIggIaFtOzgxCcOo1/C3dTWb6zZplPw2h8jBlzDTGkTFTUuXmKiZfYYV7vj5a
lYf6HF06njnG+5WebfqIYevSryi9GWx8au2VA7nOLzh/m8PTnAEtruZ306WuadqJdcAPjWB5wiwD
kItkrZVmLKA59lhzytJdWzMZTihCK33EIZ5ZB4dxfuDohcDZxEyrBd66t3JC0fKbfqaDbgnpP0b6
a1Q9ylRDykETh7rN+hIouFja00psgNvNxfCZFCxiJjN+4JzZEszd31EIeKzs1LvsLQiCSn/Jovq3
yh7Rp90lU/U5k/wDl1+Qyz7pz4Y7kIhXiIuEMsfgC77tQMrSXYQ2yUM9shmygrhKkF6hOtjPqs5e
2xCFvJroec7DLkvwubt2AtSwYagtfzvGaAaWHOY1CVBkGtXdQ8EcjIqX/cgKfzPvgRxSmxfwDoMS
DxCfDqrIw2DW70KWjgg/o0dUH4R/oIogRAH1C2kCsnRRlIRNwQa0JKcm4wqC0yUeXufO5TubO2LH
ywWDshTvKUdg6Xb4KS3xRTdjw4iCVaHpHAUgDlXN98XYfaZ6v9dEc5gM1DlEVxxjDPYMXHbDchZ3
evLAigLCmRGePdf1ANiYn8zx6/VU/cDPmbcDlIFw4mgeGd5v07y5bdXGiFxSfe36WbYJ2g5xG7Pg
9YbwNWmMgW4mg7muWwHr83DHyi1royatHkQ4v5gRi2xJT2ckjuU41wF5FwT6mjtpOL9GG8WF3YNS
E2ZFkIxGsBGoHR0R0hof0kWP6i3VNTKjxix45o89T8kWDOmqmLVqEcZ/wrt4saQBgYVYOzpD+M3M
khQv9PVF1SFRnTAme5HxBEVSP15/qJbq+HqL9p1+jHv/YnhWtbUi36H5MBnjPjUoPJSGir2NUWl2
GbBd1YFAjptjHDPZX6mSRW7FmIizHnfy3dBtdUfBbAKG2z6s4BM4TLb2eCIOHgcFijgwj2TcLU12
wI0Z/m6F6qIRl2aYsWSmPoANrkC+FhvHPiFWLGrcHf+qIxkk4Kp0hz2wXmBNSkNdm/rLAOf6kMtk
bvlIUPNCQaaXowGGkSajnXAZ5RQa4cBZyfMqxyDGDUobHBH+rpXau8uU3Y0JQm+x+6R8t/uyYQZN
WtqpIeGxTPiMA+P4JBGMkrDyoe91BvLs4g7CGYPMDIyTWQEVg8KTU+xSJUD/Sppkr9H8Q21S0hOC
yLTSpdse9H56isjYvndn5IXdqZtqNyBwKN5PdnTUCSOjCUdTtMJs1SBPMomEW8uJLrGtdIbNmt1u
YtfyuGIbjOkg7Gx9AUOgWTCcKIFdmmrwNEy9P1HaMvQjShmJDh0kcoR6gozqt8gknSg2PLBPk4Ov
CqJkg0AM2ULV1GsrY26+ctupOebEea46PUWpnCPb8WAjhtOv3Btek5TLTJRi5ZJ6GoBfSFfDpKuA
fuwGIvDT3Jjk3AgmmsarNzYAZ8Gw8ifYOco8Xl/7+sPjhP2f97r+TkUhj9o47qKxdXb9Mlu5/ojC
RtK2q48KLC+GxusEwzNoUVT2Fyuyu+v9103b5UmmnyQ7t2ZSawp1E7PnId7FuFXuh2WmhjKgPKr/
fet6X2EQHq5MsfPsms5GkpdrGpx8mqaVx1DT/3Prep9Td9YarKXAzUxMrZ7Y7OEjulxlHSp0v4Gf
2r/bRH9UHBUrw5/HVS+aKpgTfEW6PZIv0n+QbVQFXiRoNneGvfI7J9x5I8iAInTuhnosb/F2c2rM
kQanrX4RPp3fyEe3kVa8qIOlSoCMyBRACROyFe7HD12a346qF0/aDT1a5LRDUwdkXS0Ru+98gU9t
PF0iQFyULxF9EPHtRMhqbOLoI1Fd1lWsXez5rpDWPd5BeizxszlXZ8MfLp10T2BFv1Dw8WQyXSmE
0dmy9igxa5GXyoiw3pOFtrhugBmapK7IEb0rex2hQW/+DJxs0NueCs4gRLk/5cmcccAydNbafiV8
eV9Hyd2Qxaxc0Z/NvfPYR8mvuMsDJTTACPSDO7oJO4NZPCOJjVMSvU4T87HVh3tsi8eYaO0xbOB2
8rVtcNeC3LuTRKyB3anhwZfNj9FbpBEkR90o68AndikzckqIYR5WCSy5sXe4/pTlZjbka8KoSeFV
1QFE+qph2u+jLZkhh2pAPmzx1vYhkpWo1Y/XH/GQGgfLNh7bXD/H+0Iu6tLQ/az0ITpN5vid1R70
swp2lBZ/jhZ5a+g/1l3aGdtY3EdO9jUzXtvUlrXXCtapUflKgjIrKY0sQAMF2rqZvds4BekEXW+t
LRQNFHid1lw6uzjPGbnODoHRmdOW9K/7fivdiDa1cta4m8/E61y00bxd/s1W9iRt83myfwrmzvu6
jHc1mmsazRiih4Zltzlh3hQ2CxrP4rTUjw+txj47Wr6GKa7b5R4+0bAjWT6F0NjjR+XLoghDR8BJ
XN/ENa2gmNUZ9laAVB0Jnsrf15N4o7sVyhpBsiy1+zYzjR2VMXP3UiJ2Au2Q7TJvQGKanCECqQP0
XaCgi9tLEsNX2ewthTBPljGd/KF87ES8zs15P4DvY8zStDBEuJ6o+iA4dKgGc4LpVzJH4G6KgQJx
sPlRlvXx+uuf+1DY6ZvrnQlJpIHRuN9R40Vrs73oYe7jVKCOFM3wc/Ur+0lGch5yIdVbp7Qp4OvM
QQ+yMjnp+2KqooOGsgGnB7FWXXScy/q+kqQFdDHFdFOkv2eZcMNrnlPiPPnQs7f1cuNoy+Qijeax
QCrsuO26xTiA5yT+jGNPkLyL775TQezQP8ly/T4R8W09GKtxooiKAQPV6PjRmeokNOozS/r0Fofs
j+PLLBjs5CK4gA6p9oUunw/n2C+e3gaji6kc2Z+7cnsR+DMaEhAZyd4zspOTT8k6s+i/zJ5t3Pip
ogyqKP9RU4lTj/efPo5IOK4xHSQVR4ZZhuuiEjoOgtkPymF603IYHlqEXpJG+iYvmGJNE82Wv5ct
ryuSXdeY1M2wnDalxdfWswZbl1jo0REHgErMh0FIZLO+80TjsGeE0g3E/KkP9EsAH+LSP6aAI6KY
eQlaUYJ9m2THeWpnZfmdW0zDYTIxj8sy2g467TsGsEDF7zhr+pgpqD4dt9qkIa5HJ+zuYzvVDqOl
HYCpGziD50OJ4JLjESZWyUD21JMdnMDaOaZTcuPQ4deodQ5GdmTRox/MGkYEvSec5LU/ELrVuNvQ
GB7o3/u72SDB2gv7o0g9whaZ05HWy2i07FNaJhrjWJ0kt0ayJtPhYeVE7a3IZFmq5Ar8kON91zBj
9KrPYYMyICykkZI4a725YtgS+AMvaySoO57tnbRAPFsaqVQY/T9gGD5pnr1nMETVZjmkYx+o1U6x
g5Gm9XMc7LiJE+qFJNa/lFNSrjarjhxl8x79zVHVrAlnDnpvyYFpp/510Fkrj0cUIGtKfY6MkhTt
7OAC4ulZ34zzHMRi/i6dkTxpTtjNApQxxq9ieIuIuMYY/RxbE81+uJQDZOnQiQ5+YfkbAK7v0BJn
/SGP/GcY1iHnpXZrl7/NImP+O9Kz8XA7Zcm3a4kjhGpwPpIGQXg3yUrbwdFaNXG5DhfPUQvkbijU
qbFpkJRMqFaysk5JVx1KmFKy4fUQBZiMPopWz1iRpx+lVp45U1TpfIHjesuwBELZsvQRHzYCOD3S
dilEl3AhS7n2KcUyi5kkouvQBkQ+hfhm4i87sj7g+QZDVXZr6H32Cq7LtoEowUxEkG8db+vGsVid
Ti+tyxETjpfUH19hCtJlAkIIk8pz/QfmMVXQJ+OlcrrzgFICfOAciNx/9m11TwDtlivqxq/CB534
dRZQkv4KzSUsvaaojkqYHTu15q+nInqUzFXgxEe+eZLee9ioB05cucnHxleyojeFc8+khpVOu9aj
h5Ep2kYUTruQEjiJEoIbFSBVwmpj983Ogjs/Mw3HUVB+pG7+5Db+yTbjC6MhvtZb6tPznDs3UP6o
/8HLYbEuXBzykUB0YRfzxSpzqhlA9+uhvSG7b5s41u8io3bp+67bXLGliqG2hmqAD0St3LDkBiC5
JciPualiaNkxa2a4kejbrPIPvuEutNhu7fdAyoSM9p47M+O0ByYEHcCrFAVw5qQNAwbFDuuUr6Nz
aecB2zCvVsFRd8CqwjuSHyLTSV2uok2ha9+DZTDwy9mjMBvdl172Ue3C5RV7m5UAWExrstAHQq9A
yDEyG6jOUw6Az2PmRqObqQCYEP5X70B5uZ5G/c42+1fSjj5LVbobq5m8TdNxLCmZgN2RdLVyEcOR
snZ52jU7p60ppTJMBWP8WEY61zUSi8PJ+6wzBsQjvgYkgu8AB3EYhawlM9pYU+UiXK1PEbLAbWbD
/2TeiEs8WUxJiG4AHmc+C2u93/rdcE7oQjUAVI4xw7EpwdEHNiAkXl2928hojxj99tWC/KNtusLy
lO6tCK1xqNQnNgJwdQczFJdJlF+9mTPM6IrXTjEM4uheSbPHARnjm2yxplFm3fv9LMlYCBJJAICh
CXqtxrw3qGLjuebZxFetdC0OMmxnmKCefJMm6YStPqLftkoUWk2uJ8Qptm+JLl+XPxJEhXLtmYwf
fJvgC2chokGnDeLQeHNa/lgp1h7NeBa28UkSLtGmmPpYkKkVto9y5eU3VqEhbFBgk4wQPMtyWpEp
s/8uC1/oAvaBpjcf4GO+Z/Mz1aIfrt2/XeeU+nSQjSk9s1ef4oKDO8+GRw8CoIm6dcpajTEpHhw3
OrqR+aM7D45CDyCBp6/De38WjykzXjQx2oNeeexPxG7AKttrZnpftNMZRBVwRIkkgu5Ow5SKmQZ9
L1QsAK2HCPu4se204pdXa7u81X4LT5FA4DOc7d1HVVZ8f95qCmNO/exLNdmk1Zy9T+SEM1OnReCf
oDPHqw/8ud3afR6WBYe9Jm5q8hHisJCg0CdomzEHLTG/IQXBYgir7UOjiTZKn4CjjeFd6rC3FDZT
LQxHuGHpRQOh40xUds26lLAMxs6aT160VHX6Xi/SZ82q7Zss1Hc4+/jzNJx4RBVesrg4dwlaMqYP
CPg93t8z0JPMhk1YxBAtXJ3UCEzDuXUTIHEqJ93bcmhInjuoHMvyxlVY0epfGo649Uy8O+897RST
EhcUEyw1L9omMv6VmvpRZvLO6YYHrBk72busHYyj4hgBWwc+1SM0cxiLX/PI5VkMxQ99hOdRS38o
eb7r2GQ3sdXvSRObseA7TCjN3Jz0BjNjCKTiGnkGZ4Zi4mP6HhUdXMKbcHqfUvc9cZvXsZDvwwgP
WE18QVmInSS2xD6V4UNDly9OxXcexwSNMDGnX/VuoSxZTV31pBYsyuDvNKbqUHPSfezy6ogYHtV4
F4vmBYjxtteYYJFGfuN73TGveIYF9mA1fyUD+eCikDfw5B47mR9tgPkA8SIEF1xb+7p+bGjK0eIz
WCqUWzEOchOG5YdddjtKvHaTNuZ901M94bb7VbEebxxhb5Iwexq1cm/k0zuH6LDHSTVN+oMsk4a6
zv/0E8ZlosfpMhNnyicmtzDca1EH+rv4gSKeb9Ota9fn0pObivgS264QRNjYaLYYlWBog9moDDoo
DkkzgAE5oXifcg6xrOHCa2kLwRPCzZGqn6QnciHj+2rN+jwVyQdzh/si749ROb1ia9zQZaR1JJKn
gRMdk+3xTqdhs3xXUWydUIR8l76LuP8mxnAaULfZKwK1/ckbV2ZEKaGaJzPDtd30065HEBg4c/5l
MpxGJ1DvLWzNduu/WmH87kXFh2MY57Gm7opxOSuaQjO69M6Nd8tXacjpAmO93Xihf1A1OXv2MoiY
oifb5+JJEVr54U4C81/R6L4Bzx/QcXtm2t6i4UOOHVVP8wgDrkeNx19u29LprFDsNYxwjYhyBfe5
NYiH2rWOnUUgrz+u68bckq96CFV3Suk/r22vIemCo3CY2dvNlK6/br50CC6zvv0fys5rt3FmzaJP
RIA53Eqishzk1PYN4bbdDMVQZDE//SzqHKDP/JgZYG4E2W27bQXWF/Ze+wRTK2wd41cd5Np9g2iy
1gaudO7jnCQvKgsues7+r+mZHIHLJud84spatQIXN4MyVeahM7NkmJzpD+aP05RNPWvamHa/HZFl
YTQfyw7neP3RKEjuVjBoa50cxRGZiRq1d9cekWY52XmMIdVmjjcx8AcpiSqaEIHMV2ghjT8zqLc1
fZO5nqUlT7ebtOyYinRMsVARJYwISrbdJouIlviOdQkIb51PJi7QGh6p3ZhAxaZyR5JtenIJaT7J
PkpPdVHha3VrHIRafaTm4sVzu3ubQOG+WlFI4wZzbeIYVXa0GDJC3WpLGEq1vo+cND47raOdYvjs
5z6jEjFieaCI1HbONB6sUuc6FdRBcKTgdHh3MzWZuSYfmKFjdfLQstymZC1vb9Zf3Nw+NGOfnc8Q
paHbZT7SRdc7YrjhjB4A80wKiXzmCG76aAmJn9m6L58zm5zt/+3u7WvszPI2mUNBRw2y1kco0iN4
/1Bb9NC3G1lgV1lFixL89nHqrF0duENOFNTJX5QuSUsTpcjEnfpAnNIk4/i43W2L/MrxjBvQQcWP
9gfx/m0KF0d7KLHFQxZhNPJN/0I92YwkNpieha2tl9CzQTuNiRZ6bfxZeGR0327kknTd2069i6bh
Vcbk2ow6DxWCMgzR9tVqWGd03aEEbXPiTUpx2/jl6fYh9eQ5Ubl5UO2gnRot3tzIw0EDhmF2piwk
P8I5EySF/rAGUzQPD7Jtf0+s5k2/q454l7KnRObb2kzwJqip2qJmJkZCNN/wdV51G9Fg8ImKUyFV
ZH0EGGCnQ4E5esuzm+va85RykRh0bGH2d1cuaaHjtJ0bs3zPrGKH9Mb7CBJprv3W/7L8MUEd6TGU
sgt8/NW27utNJDFoSbZtmzExY3oS79UwoNFLkgoIzogYUyagyNMSnJinvDsfxl8dCz+cmtLedpLn
1xyXnVmuy+MwB9RCt7uu4y/AjDzs9KjY//0SY/k6D33PaqAg5905f+lBG2+9EVp4gY9M+QbClWHf
dtK4VAoNQ9I1Vnh7mqNZsu8hNxyJuAhWHi9+O63jwzSy8c1cxGEyQsliIVlZOfKB8ISGyQmTY2Zh
LkLFUKt5DDysPdtB1Sj302apn8SxsdLkyYQHgUv6l9N3w14m4iuOmbVNTb9xfLQfWGOW1kNwxqo8
ZLU23BnTvZVDCYiaHjWDlwXHmPIyHSIa5yy94vEME+g6OzcV09oryX5L8M+NDIlXjkU7pZfZn9lP
91YKYFJ4/oWnXN/DWFwnUqLDMXMw/qMzbALq3CMuUOCBPCgND4CHHBH/04lZ2YB0h0Zv0FP1kMuI
0tGNzkM889b3uuauMnVeU34Bqs5kpgYpGuPMHF9m1mEnrwJIXc/qqOLp3NA0k0xhArxmizLProeT
NH7zRBW9DVP1SzdZZMXt1GJt0uY9q/EaIQz+yTgDgzr4uzivrCfRImEjuzKBuOnuYSM3j06BWkCv
6wfSCd5l9jYUdXUcaid4xJL2HSgpjhqVTCVpNhH0yn6sHkH1l6tab+Id2k396DBt0F0Gs8Uog9DR
GPSxim22ekCWGkhQsiLLi4/cgOv4uG8GA5GzrSMUw5Oxs8z0bUzLRzG6H4tJOx1ZAloZASgoR6+U
5NoahIKz1ce23w3SHVcGgvIgPhiF+N3Rm29GV8e22C6ue+nIC8BhLoxMAfdzzJYwamjl6jn9sIrx
OkeOfela4F+GzTdNBZEhtmcUm276Js2tfutSfT6ouglzgXYJ61r7Qq9inkwfqQkzuPYl4IAG1/BM
OPJHs4AvEC+214KIT2Hb83Ox3KDLOxBAHzEsHCsQLnr2it7sXFWYLmOrvlj+oJFYjp8hLxsinpog
vWfk8wC9JboGMKnQj59GqLSrfMjTrQPBA0ksIuepdbUdqxkuNdb0G0ziCIsscnfKxl05yPGX70Y4
zXnVoMOX+xH/cMzri5EvgKwvNY+gYnZNkRh/bKV+kbbNd2jwtXKGAGemCOFoAonWZvSYrkRyM/DC
fS4s+w4IiX+gaT36wN6lbtlfbWZ9kSfHqTyODxlxVWfIqk91LoLTEmuPmtY95MJ8pQ+J16o0h50d
ZNMj/pC3WvRARabK4drrMsKaYqjBA0YMQ/eza0CJdCMUcFb+Cgq8qcKlS/SU9RzNGrEBbIrjSbRc
Hln6RK191hOkAAEM3Wf2id8mUl9eJ3gp04CQlXh419PkjD1OXcb0WEzCYvCpNSfyuTC0ORFIaWM+
KdDT0dw/t/44/ZpVcBlkkZ24UqzG2S/DwIW/MOq1ejBceganse1QA7m/SvRGfyWlIZylDoo1J6HV
NJCS0X8wpZlR+lE2pneIAVa+aVnnvFokREly7Jr+iorrp1NZc6583HFaOYmVDksPg2zvF1nol0RS
SluVuIEn7Skt5/vI4701GcmV3tqAn2PjMiUJJ+QsrVbd6KcHe7FJ+HXjnXXFW6ISNFlwtr3T0Ltf
zuSKS4/D0iKhaQ2UrXvwVU/b1OJKb6IPTcKfnGPElMJkZ2LpjAiSAD1IzTBTmxbffIHME60B+/Wq
P0+Zdd+MoB9KU693gQz2bOnFK9zHj6yhUR5T9zKwu+R37li5Eeu1L9PvLIYD0qsvuo04dJAjbpP4
LasayEdtyvImL8RzPWcn3OZMKDyvv6t5evb0h/qOTcfM6Y+7QziH2a+i19J1OWNjhL82tNW3qmNJ
XlsKlCqzXBYbYrzaadyENMDZRkMMtrIj7W3qmFChZ2Y7ZsHhbPMUizIy/YQ/ZyM7G1ma7M4jYq6y
6KItaCdMs7RU90HlnosE+6ZmeiYeq9E8+w1e/tbHuuIn+OVbJyY2p0F5r/ksdByP1T2Z2oI0qYWK
k3+njqefTMe2ts3QfYMAS8mCGNM7h4FIMjTUqPF0h8LR3Xq0lnD+xiOMYpLeCstjGjCyAgFQgRac
gOLZ5UzRL6LS4mPsxMFKEva5F44G8QLQRa+1/tlFsrjqy6EIpV6cFf4YxtdWum8lIVreMrlr0A+t
RUZpTIJoaICpDlU/GA9DudOMstncbprJvNf1KtnqKK7JqRJcVTb+Vyc7482NSxolH6yI032pbDrm
M6vCVrVJOJWkea+rw2x07nfvVpeoIfsrHorz7fk19UBuMPmTExnYzGsH5lwexK6JifmGFzlvJecV
Uc9LE787np+EBZ6OdZFpb0UZabtIpbu0slCdx5Lkkkjvt8jYgMmKwAq9PPpdq+cYSM0e0TF/FDyf
TW3Yf3TmOEfLrPMNIlxr+pCjtcXod1G9k5zNeiKAqZO8DfVy381LkmSH8pPwRepGGWxqh8UrWmAN
BR+BNcKEqiVZoDQMA4iK8p6wvzwlpQEVyBmCHVTUjAsv3o3O7N9KozJfPIbl+EPsARoRwF2OETsg
A9CyNW3NbB6X8WjJKwIo1IUNAU/6wnSEPGcSxKgbWyeR1q5KSfJMHSZMWj642zmdUOKWw7OIMIs3
1uD8CrL8sfAyZ5sNpRVWdVXv04bNKFFAInPcT3aYXdikRIFCopCWqW0smv8JG+7Gq9JmryNSLYPy
ycwxocDzdZ873rnM8FGWFsYUpjM7qKBDQDda806jImCFa9wHkNOOmhh20/L0mRmxGeiU2QXS2Xbu
KoVY8sm26KmE5RXPnzablrAOshbeMGwsaOpXEbXTymbTsMHNbR1tEG5r3oHqKEBkPjhcDDpCwE6J
3n9ApH3sW1/Bc2iWRHisZhrDWRwtGrpQZcdwIZHiWtFbm3UjzjQ6zGwKHvQJsq/RkWGBlGBvR0SO
gUBt9j4CWczlaFkBnWB7wZDkRRzENXnWK2dAjz/63pGNoNop3zy1nS+RmxbXeRgzvD3IPKLBRvHd
NDTK2MmzNoqv40xcbJVFa/yoDDqYTuwDzPwphw2qizp+jyKTdaC5MoNpgq/F4N1rGWl7KgBMlMlD
wlyN6hqOJMPWjQnQg1eNQOAEGAoaOShrJ23HAztr7RF8OrFCoCiU8buSuvxjmvJdRPUbgm/taajt
5wSh2I81FNvCbttNwTj/Yg/iK4gy91XoGPedYuru8iwFCcWDtsI/TjQiM50rwZwU66pKv938Ma5F
99PPOPeH5UxWKrhqinplqBv/pGfS3TaMqIBWFn940zbnAIwsyBwSn5IRr/hMxt9BlNkDbrGt1Xne
g9WS68iQCXulY8EdicWDw144y6do01A9gQDNnAtIqWFToAagOh7sB8t9yDiU3oe6FGyamVBSvbKQ
CGyUtlSPEDklG1lEtZnI1z0P/rYfeBaoAok9YenLHkkZvF7MH5fl36btEV7QOVvrVqLiMY35WEFK
n3vQYVXTBnvVFt8FE3L4EtpMVCpRy2ldBGu0FCNFVAeXgujQX7rBeRMHNiNlr5pOjS//CKFIjvLA
qfls/9hFmQ+J3251vF1bNZFZcDt15ShCzTf+uBm5YZ1/ZEjxjpJHYCRPUbG02pECHmKAWb4VMdoc
ibWMvIFCD8tpeGjgSR+NJXmZ5aRBHTZeMyxJm9sF2a30e594me08QKPoYSFukFFSKZVc2mT1M+eN
tqmgY6VccPt27I+zjiNH1t19FHHxkTGHRTJnrzREJFwH2K5KTKNQQKzNOLfPpoT4h1qOaY5ApMPY
AMWrg/TXHGcIDQmRF22/ZWyG+bVMUd7ZyLL0yDMOjm6daan81yj4ILJOP1LbJgeU+ozJeK0o1WZs
RTkmSKZOd+B1yktyJbVIQ/A3NIcqeFFOER2YIgwbfYY9HyVOepoWab9hmNWl/SwGABhRFqwdxyKL
ED0tT8DwrAqHwlOrmpdKJidfrzxksGiGSSSwmVYZ5UO8Jp+T0XjPqWQHO1cM3kNEmp82sUIjGTTM
mi5/SieI5Aa7m5SE5Qvoopdy7IFdmt2V3dWANwKpTCy0eYcL7M0XWvnAI7OOvQUVObU9gPScD03W
E6wTDp1y3HD0D2jAK3x6EttXi7Qowp23PKLE6rrOnREb3YZTOzv7Bnuo1pXLrMK1n9xBLZaudJcZ
+BmkE4zrLonco6hEBK3B1Q4mc8pVP8JXG1T8PpEUiuV6PE2JNcLvtZ8Epk+ERolxiCvtMNtkagfS
VO+1c41gET2mS8qBGptvbyjjkyppzhgOJDXnsjRN1Al+I/dGOWzNXKeQ7MRXI7LoFKVEGk4ZhXNZ
IDtUyP7WcN+g13TFgCdU/1Nnun4V7cBSAi+drfnnopp4TvD9wpAoMP9W17mrf7KWVwQejuKnlDEz
SmL5XJIqeLEzHCnEjPxcNxCu43Vc0nSPumVWO1NvWPVUd1Kzp6sNnyk0s3GfMZyEvPlEFK/G7rIB
BCwQETiGvPrmojFvC8z+bOqxJ7PVUuKutIw/XT27YWQtqXjL0wNTL4WlhZ6rT0b94GT6D3bB7jIG
w+OA8ixSS0ZuMe0zL4b5GXAMS2/0yPNG2uw2RvPY+uiRK6Mmxi6e5Rqqe7QnEBXiJa5V9mGKcjMr
5o0Gn4tO96hnEclznv0kddsPbYESc4Y5LMSobWFF7lRrQx4rqWkj1o4DHgmoQBL3OIK3zdS5+ZrO
LuKbmNcXXgqkGUwj3p971gx4ThGno3lOTxVn6sGVj6KWpKlXHuqKquadMqufnKHcxraAsUfi3Mep
vWS8ibA27UuVOYCK4gJHCTuzGi0hutR1og+41LnQVm21twSPlYXPBWcWiJXO/ArGUaKUnF8tLUdw
HjAl7DQUAbgaCCkdbGfDehCtd2JC/is/8krxlou0g1sVD3qhHOZW3k4S0Ql3ySIEMYw1pMfVfO6K
2X7sVbOdRELv7xFZlPXJOXaiJxI/6kPQ5XejgGI6zBj/q9ZPDsxbcDzgMF91Ux3dzzJ2UPoSw9J0
yLwozNaVn/yJoiVtkigLZCjuknuidWzDhH5mcmCGrW+4Kzsdj7Lv5NYp2YBNrm9uDcvy17kUONA0
5iC2bzAXG4tt0nzQzZDZAJ5/mEjKwIcKuR1AAcJ+GoCCMuE4Ln0cx/agovwMZU0PWxSQRqcMvIQW
ic5aRYIbz6UF0PdgG+Wn7VT9BW92R8RvZa1Zc+Fp0+3+nCLBOY8ivbPIlt7fPgqqHRB13qgeDT/M
OFxODLQUG+sODfDYqsMwZz7PFp70QEXTthV1s3xrFHoEF6xi0IGbSdpMWIMEXino1nPhpw8mACqi
XEgXdMCh3llpDPM8npo92Lf7xPTf0sDPL50Z3GFXkmcXnBozJcMOTdem+6rzi5l8DrxZHtvBfkKv
c0+W5QvAteyuAl8WtdkyMXmVxSyeS6ElD1o5hq6Zi7NM1NOc5+Njv5ymIjmJ6WYpzECiufS34xSE
imxE0kqGk0+q/DBl86EuQQtErJT3gHFpRJI0tBRHpsCFpbUNvpSh/qi0wDu5jdfCoPVsrn6BOIvM
w69eG4dMyH47G0SgQxTfzJYv9sJC49O1WjhNdCem4X41OrNvPFzZ1uKAXkesH7e5hcYT3r91cifj
IvTRP5G1Qe4GHDCkNEmK4dxIdERoYL+1nDwuo1d0oWJCZiabH/afIIMr5YVGn6olrpetZ+Rsg6HC
PNqAnWNTKVvJVIv+v69BU0iJ4TsdfOMx0Vgw82xegl5u8faDBG2uOcHfIlIWhrawsErCsyaaqdJD
LdQaUPy6fDoXGps6ObhyOzry2tYDucZuEIUEIeToQMlyCxi9pUsQUAuIPfPzq1eR/ttj/XOy6Hcy
6+rOajooB3l/yXr6sSyNL6lV/YqZVvD/pk3YW9kAc9XElwrOKnXMYStmgyRKrBqIub30Qbcr/aJ5
rEVmHa4sqx4HCF+b5FtIUGrdRcN0okuvaWxs9E09W92cdSah096ZvbNOkjF2aa8kT6JGp/yY6zg+
x2hgmwRaDGIiy2RAZeCVP5OaEO2irU+WSwEmHJdY84BCqPItkFi45cKWneiqslp5YuR+BxdA3xka
VtwkUvEq8rHc5+kiwqZBOVUTONa+do7NgHLPnaGDTmmGAMnFOd90hwYo1rlO++k8U/2x21oW8Cbq
ZbNw11PjF1sON/tXdk0bIns0m0araAMbACp1ZTXRzCZMi5BLsTEoedSPE5MQUQ1i0ebTR6MlpbbC
C6gMjJoKwiT5mo2xoSN+kULLiayagm2avYxLSocympV0YhDBfcfiHHo3w1EGHo14KUl+RUuG7xzt
9KYZLSTkZa7C2fEGnMKlvpun/LWL7C/weOxicej4BuuVwmFtrRfFuWy52iXw8A8dAmSUQ2n+2OnN
62y077lF08N2xM+K45i5B+UP0XswOD4Lhya9C2SxCmRs3JsowRDdOfaHS4YnkgP+AXxKwRposhbA
9H3CIuLeRtXvp17zaPoEuEdFnYalPbUcNkY7n7zlRqR1dnBMH9O3ehcc4nt/FvodDMv5zmNBZZIX
tEtRSUli1zkMxnnmQp5qydktipce/x5I0So9W4GVn3rnka0imN7lhn2I/a977ERj9AsLq2LQvW7j
UjGigorgHvjd3vc485IefXDholVOaq/bp3n9GBQxf1kr/+hxn2wqRqwALQDBJo6GZ1JBQokcMV4w
Nm/Y2lbPumSFUuV/CrKBIOs2Pm6YgpcZ9SNvoBrgFhxW9FAEz6cNderYjIdAKOPB9CDiLT8qKraM
ffMT5/6Hm9ZfzZRG27oxKEmjyA+dtWNqGnnHHsm1llXv6NY3faSpYzGDZhHKj3eOMb+BSInPxVze
FYwb97PCjGEsNx7S5w2bp4q4USc73W48Pfge6lhnt0FSCwv6ed/wCMV+Px75NQ7lNG9im6IuKVAN
CPkm0wjco0awmCJkW46pB9aEPdhg03oWMRLY5iqme38M2PFEzJgIQKfq6/ClIXI+5Sn+M8NVO7er
fmd69oEqhNkHw7w+JZFprKJh5Q/+ZnaZfKbssJKyrtfu6LAVdzZ5azVbbQbwAjs6I/uFi4iGbRfl
w2op4lzb/kxAbg55/ioHO9joPmpNe8CYXqN00l08u2PrML/j8gNJ38IA2Q5DvXXscJi7r0w12Jeq
XR3jF3W64pXhO6qRChlAAa981QQoqPQZoY52jnIPDAb4wLWMd3IEk0JvsTcNj5Vj7B5VQpEvBY9O
pX/lEd1ZNqx0VkL0k93ZSxCBSnwwM+vPREchGY3eR2NDsHM0DZ/puyb0Ytfp7ra2/IZrCKK21Aoq
Xv/mnUz7i4osSMH5q20RDTWbw3vt446VNv5uZCoUsSQ1cUX+PfnI3EXOHIH/aYjt9xrtOPmdDqFb
gfHUoJGB4uod28l451XkEB7c7Rzh/6SqYQHq1h9Rj3iX6wBcaXlC4kOWt/3lxOlLnvlj6B0ql6F5
0fOEJO6zPZRgfW3gTJHjUnxE+6ryPqLAxqUsk2fN05+ZO2GRVtAzYpQoXe1dNficnOIR3p4RkPX9
jMiIdgXsyaL/dMKEmQYSpbtyMRe1XgNrgtTziVDM2OESl+YAg+zOp4kpWehqyTFNMZQBjFrXCPP9
yEGvBCMj8tk7FvFwapMHAV61C96mAANTjI141blUnaN2zaChX2362vVsY2OJZwE2yHsNZg0wRPqK
XH1e2ZP9AMjsAQvJDtjNr2AqT0ogjdXz9qWW3gdI+nXdav7a91hUWz59WYf+ltwpTeHezVKMziBI
WNPhOEZZ/WloHZeBedgMhMUhgsE/nxqPsd6g5AFeNfo6isOA+D7zG8MYasAUEhCbCBIr5X2eR7wk
9GFdGoJALrvd2bb50hRUmeVpNlMbe57FCb8A3ONmV0/y0XEQVlSFPGgdSip4BORdI2NL5xZmGJNn
U6Gwp855Lt09xI3P0Rjx67RMqv36vasMVEWI4K2OOPCqQa+mm/lzq0VvxFy9mVH63pTZNdKx6WPL
YysZgwJo2ahmTr7JgVHQlwA60H4NuflnUaMY+ZeXt/p2GDzyWeLLBHBy3yJJt0Yb4KyKw0q5F9MV
1T6r9OM4xF+5sD5VgTlIxNlZa7O7cnCfMMSiSCmGN0QzexbGr308PQn4tD6ef19QT3nSo6Wq4Xr4
yYs/AhMZGox+5rI7daEKZe9j62cbpfAnj7SdTRkRsbM462i231TrxQAYjGMt/JeiAgm1pKkZs1pT
7XjrBMH7dpzrd7bn16Yad0IEmAl95ECx5xAWQCFrL/L0ANOFAojEAhuNaf2nkdXnFAw7t6YjmAz9
zWPCgrZMn9s9VKloH3NZzBO0I4kRr9sZNlIBmccO/nhtxgDPAMXfjeigRtYEaabOVp1sHQdUTWz7
D9jc4rVB9pTRwk0h6ChG0yJeRKMIY0rYnsy5Ok+kZa4Cy9SR+N6XGaFiKYt78kv3fgb+rIoR1yHR
sMMgxk+SYjRCTCg/Wnfc12rJz8mb+wIgXFCl7F0YkIXRNXbbaV/I9LmE7UTnj5IwqCeeCBDK2PEc
JuqeANngNUOz0xz0DgVz57B1qk8vcZikrUkfkJ7H3iKDczU7NH/eo18gKs07rM8FIBM6SrozJwtL
ifIvNrmKatPPMBIT4nZbSHhEBwaq2Pl1QXQfsrveZ2nNkIC6NAjHKvMeseSGY2sSA9GL/GxHC5Zu
rp5VzikxJj9q0sajrTj49QRvIL5arPQ8GHHQ8ofm93FEJlLRc20mhoBk4j6URfFkWn79qPSUWUjT
hn7C0lwrP1vnQa+04c3gxZM7zBuxG/50sOeygUlFZy0lxU9f806owcBaccUVGB2LYikM9LPmirtT
BrFaeu2imrS6kxWbz8T9XqGF8YQwGgSd5pwjXflbQ075hgdmhDGsj9Xhtq80DOM1UwkmOnbYLAxM
A+So2xqkbUTGD1B3ttDVtKyEV4xeZ9LhOvE86Ginh8Z/kc6DL+13xnVRWMw8lrFJ9T8TVEDq9v3o
YUmetCUD0YA5nTFIpG1VM694USLk0bnEGvYdEua6I26dk+JL1DxPzMvuREmysN2RWl3JsHcpuJhH
vOgBBX5WRK8V2R4IK5tHPzKvOGcQd7vwWJzhnnXku2iIF6S4XM91/N3HDByJAm30Fk9C3f3MpNzV
EJk0pc+hwxaUYAm51hMU1rIvfiNF4k0xGo8ZIS5VL8lvw+HEuMw+quXmdm9G8YOjU3vPbM8JvcXR
mC12S2re5ljVAiHb7S4gQO7+/afbPf/mgrzdUIWNctF1kGZ6jBb45+1eORj/vnf73D8+/J++5O/n
bl+MxqI8/v22f3yO9B8YOnNprJ05wtOwiNf+3qSx+Z8f3v7h9jnx3//h79eJtFkcw8uPKW53//7T
//1j//Hf/+Pb/p8/9vbr/cf3/P3FM89J/v37/f0f//XJf/yXf7/n7x/7v37Jv37C7Qv/16/5x9//
96fe/sFPHRXmifrGnvYzBmMUTk4aDkhC900xsg0s4L+TArLOrObNz5tq2xGMuW5N19xMOnnfi512
uXEa4ATzMvCfim9mYuO+LdR+sCrSCvNP3l4V9kxQK6YIxmPU4T2ujTqsR+s1p0M9liqxtkOnXSFy
/Eh/TraqokjqZqZGI/vwdaqQIQZNycUvgOOXyur494bQ62E9+wmGA13sJJqtvWI8Q7VbIbyFfNIF
+S638q2vQ28BfxhRYnl3jSmetJGQb2doOGuK0t11TWPv8l+j7dl7J9E3SW/mO7T7lz7t6uMwiMcA
NzoIDlR29mJj18ui3KcFoIDR+MURUGzLTEPyqWIAlrdrHbHSrgQB0hQsNDBiHm2sRwfmQDSuuNm1
5cZJoo4lpVswoY3aYzQ/xlpiAXJDn6d/3N48s+P8+w0Kp4mZi67hW2qAS1Eq4H2cFyskyg5Csm53
LQOKgYML2u/a36mMsAh7OqrBJOAYysyeLCNsjhNpRazzX1kHM+wUyC7AsQSSFosIdmglUOqHApjL
+J5aLRInQbB36TSrlOmVNMKk1l5njCFrhvUPXQd7q5W4I/psB9eGZ68rFioTpSxwFo7E/lwYwzHh
qkt/QPiKNmefNcqapQs5p0ver6ERithchq7rdn3eFhh7DkKP9hHRRqs2ne3zcHJliiUkiOmPitMA
cPUoltLPA7myQQXM2sSgP+MMLgukqoDCWJ8m43NbVGgHNXNYE0lxMd6jPv508CEjz/e/vDhf57ZU
0D95BcvI8TfSTAqUlv09L8Z+Y4PLFc3gnG2je43HxeTJnPrgW+OfETcVD84fH5Eya8TsGDkZzYOW
/M57+4UA5Q9Gvh/4WGi62TSIoWUYD010Nek1V1y4MywY0nXcohhShvFA9jQ9RLqXen91jeltdsfv
RK/eMrCeWc/hupQlIEJfayjdZj7vC9tH1Fn2b6LIzpko76q5fmbubp2BGFzirt+guso2hcl2n1xp
VEpoigHIABlhcJUd1Ckv4yR0cauuSzJ6MidgwVk6X+YAnKv3aY3p4E5euUXVNYEHGNlNOYN/HISg
x4qnKrT84C4ClLmqK1qvzHxztSjfCCQha80a0XD3jzQWWFUIHtWF+TJoBkoVVT44+CLrxPuJGD4K
SWavxB8VpsOwnzPosMgtwbcUzlNDnsNOmlxVBi3M3eKxGahd+w6vEyv4PW433JyEgGuN9akB12Pi
dnWz5t4Y+uQp+yFI583USIaNe/Xk26BOI4GWBtOaoATo/RdnSlue/OCnsqBc1S+IeY5CN94qk/oX
18knOFYSEOr+PdN5e7sIPsE9IEoPMAMSA4MYH/KXByKJKdNdRtmy7Ifc0AVbsdb9+HVqTT1UerJT
DspYkEQu1WOyNZViiZbzC8eRfWSQcxZt9W1RbSRMeB17Y1KL4Jk5trrDlLLj4ozxdedInnFsqjO0
+XVKWFzVpwDc4gdXtIBmplMsvwouQKTPTfLEcu1YjKjc43S8c1NG8j41VcgcY2M3Y8KQfEwZmFgk
L4AJm+ZLJqmoPVBFcuQ3ia1qneMCgYoi3ieeknWO3MI39DvyZ8+yKbYVWSdTQIfCmyLemZpC8ynu
lTu5a3qcu8ApNSAKvb2OEN2xoRlYu/S/dd/OD0bvvYkpeUyST9dN7xnArNRi0YKCPJDwYyQlcJ3x
UHX2IUrNxyxKLAoH/z4vSRtIGns9KnlPtXUM8G/Tapcv9TR+EJ1JuJ9vHwUifMhaRBYa6VusRWu7
ZQCsK3XXNllY6e1Xk7A5aXmBUPUBklZGDm3Gb8/WNL6punCPbQDOhB1vDjCRySv4Iiybhfk5z1G5
L1AHrszF/W3nxo9OBPGGent+rIrgfV7K3Z5WfkMM0TlIUHDkQFh1/9yY35EdvElQdvemLi8C8chK
TwxSrulHzSpfYz/Zw0IVh3lKXtsUYNYo330H19VALhcnR7GdHfGBrlED9DNduGIXHQUrpqRTF1jv
6TzPa1C3qn+XMUGEHONIkOKvzgQxR3f11qUugpBd3xJrYEPRXvnlzFbnbhJIiMH0cSjaD17Sfqpl
nt5MxRerlN9+Zf3RXYl9d5lfJsI7YoDcJ6X7VvfTa6Ccs7soq6XCOEDI8Nc8E4DT4BvAo7A3qrLb
9lMNiSMnPtldLpcVgQslk4MsTgm3cL0C/8McIoD4L9LOrCly7dy2f8XhdznULkkR134g+xayAQpe
FFBFqW+X+l9/h7Tt7e3yufaJuC8ZSCkgSZSr+b45x2STV2aXnkAFdOaH1DJehYdQTzNLOvnlq5bX
ZEyoJUgbzztYzksTmXeD4Hugg82VnHbMGUhDXXOCBWPgdYk7fjC06AO8aLqlo0fPXz2RZ7TsSxTZ
2mga+B9ZHBT+HjnIMZZ8mJg2L2HlHrayLbJL4LDHqnsqxu1I9yZLSDIZo0ccuD5mBntvtP65JnzY
b8JlXdDVr1ywqGJ4TMkVX7SlGSLj+UnAPD4vbrk+8yAoTEFFlMnK1AOAZGXJJLO6+latA49jW6JX
wb5EJ4y1OtlU0gPL2kB1xFwPM7Kzicu1v/KAQAgdq8oQVsNGlt9lyOaIyfKcO3aCBzhYB2n/jAEf
3GoCoiPyfja9aW1pT27LKjyYrfMTqqyzbbR2V3nBeqAfRL9orkYb6cMcVzUlu/4zmFTOwaXf82Ig
PTKofzn82/9PhCy/5/ef+7fNV37+SL/k//mXYNm//eshv/3vr275UX/8y8GKkN96uDRf1XD9kk1S
/yNwdbryf/vkn77mn3Ifiq+//vl73mT19NPQUmdkxc5P7X789c+aILXr/500e8rHj/QzZPf3b9/0
W96sqf7FMWzLAT9o4HlWNfHnP3Vfsv7rnw31LxRxAd6YjmPpFs/++U//yJvV1L+YVMw1V6iuKnDb
/CFvVhd/cYQjJuOnEIbqWO6f//Hn/y/yZrVfMts03bBtzTaFRafIcU37lxAyH82tlBkiE+57Rvm2
OuoY7h/NqPhCsRNsNBx3cOwC/UzzLli0Oe7TWLCBlhPJrilhY5WRhdC0WmJNDvcYMs9/eEf/h1g5
nTfij7Fy00skgNO2eENswtIs3sI/5qSVutuYuU6JTgwNfT1puWt99NAPGcF4Ax4e1a9mYcfTAGUs
lCAUexY+3wliljTNxXhzvUpbJYkZU/fXIkxfLGtLeJSrUQwxamEx7sdufP8vr5og4X971a5uqyq5
wTBcf33VgRdgS+gwKNp9UC4MtAGrUHPyd0nkDENe/pkKo6SLsJeWasIYJyYoMoR1Uamwsay0tUuZ
Snft0FUoY4prnhrcFJRQOGbYP2iDdbPJhEcYv1KzzlyOklwbW89/6qiLkM8F5tY0UCqKgUnqP/9p
v/5lhuXomuZqVH9V/rBf/zKVt7MPC+IuB9GSoK4AFR9M7UyeS7OK4YPsraaLdn6tEMJgbf7z79Z+
iUfW+OXCUS1H0y2dNsKU3/zHm6GooauFVTEgdjDIvCL7BHnesykU1mFOY6yVUMtXIch20vRWBgiU
0lOpxrOIxDxT/5d3Qp8SDX8LdZ4GB8IOLcdGBGI4Dp8gpOC/vhpqkVjjLOjFftGvZTd+dFBLTowD
xjqpJZpUq62PKfLFB9dHT6hC4UApLAXcJfMeicF5tYT7GXbT3sr4EXqDeQn1AhLy0BKYOKgEAyoh
/vtpr/Ff3sn/4bXzmcf0Y7jYrmznl9euBzFOJ8y3Dwpirw34PE9E2iYXGeqQTuLEwNg+sIlfBjqZ
wwE+2W1r++aupij3X95H699eiytQGZim7RiaY/9bcuTYxB6ybdtmkVib4ABMtowxLExDQVqkFpAU
BzM+kiOPWMnOlzCT+LQQ2kwrLIR3TPhPv8INk5/mBz5Y1DASZdtFjnaYonzaLjzMBzVupYMtwgz1
fEz00UyiV4vnPpL6N3xzSAwJctZLpzqmbtfUOJyBjiXJ+DjKtFz4oZ7sfbRM7KJI9TSV2ro5ZXzL
hw6ZSt1656aKrCOM40VAmRECbQ7gSgm6Z6eK2l3pBnhUzDohz9ZHCRfGhJUJN4oO//l/Swrkr+GS
jk4IpyVU1VQNR1iCGeSPn5PMEjVUYORPKHe/rMBvdmg9aHFhSIsnED46iG0VGxkzHGTkIfhs9Z7c
R5nh+qqnL30NYd1DOeT1QReiPsxf/fqMP9DIdmkc0UjlQmkmJ1Wx+y0DbXeUvvL3h1JrIhAw03Hq
gffgnaKrOF2Tz880v185XzM/Y00y3QbZipdLg5rpP37gfP6Xy+bDDrHSskaPjTbdPo9qRbhAKo/p
NGuwCfI3scBMkFr1zUoiccqd5s1Finnw9WK4FLF7y/ST5u8MxQJVkUbErSF0XXqRce+7Ae8N1s2N
9LOdK2gQDJ2i78cQS+RQazQXSDuH6zBusEQYlyzUocKGbclNgGwGmb12K+8afsJ1ogwZnahAR/CD
dmJP5Mqi7sr0e+xXCxfukpf72tEL+hc5BMM6lY797BnRay3G+EcUDE9hTfe77P03VDDuQYvYmjk5
bHdD2vqWpYSxQADM0tiiFhMOXbANeirJIPIJVPZp6UE5Te4gypjUgzb/QT7hFpHMNijS5MVfKbpK
V9+epFiExmnklJPCQtvdHKuj2uEV7DxQNE0C7Mlq02cCZpJT2lNT7GkOUvq4py1xokbayOcypvct
UcQ9SaDkmG9xWktRIMnL8NfWkKATz9Z3CRGuFBjTIlYXaqSIFy8PhzUmzgngGdG40bNjqZjlju47
oZD+eHJsPqFkDDvswA2qRNIe13mhJUs1lizAO0deHek/F2ZGpyrpW1zlpvKOJ+cF7W9+801VHtqW
eOVCQAD18CCtPHWq5Pcm+0tHa8nhHGiYZKP1EQntPJaiebY829m6GchWxXC0N+x3iLG5wKToSt/D
rA8w020qPRQ23E9ym60XuxlwxTYqlggE3C+ZR9M/VSLEjdNhIAkSTazQYdvKod6TWp6DXz/Ph8Ru
rlBmjzcKrGCpfR3sp8msX7iwZk1WAkzyDMe5DXWahjyvlmd9Z/jjs8x5BA1MF88PAZsIVUegasf2
0dV9irYjmTtGi7C5NFTvahm5dw2V8TbVK07zKc8tkTbDD8OpxRXzd6FU+MEwYRzmUwrBdgc3hZE5
H/IPQSLfKCTTZj3Je4SnryKpKU/J9ND1sbvWaBUtclKtn2Ld9y8orpI9oucf8xXz+VAWOMWGcjUf
zefnnyHY49JkTR//eb4NstfOwIsFXY5cdlZ1l0hPowswfPXBhb+5LYMh+u1cXujOQkdGup4vYVaL
LmbWdCu0pMMyUIEULXS8hRu1cghJno/TJhM7dpUhYFw1XqtOh4/fVKKrgm4MvbLmLZK2iq/zubwh
NQot5IA2lkvmJ8LaWXbkQj3qFeuSvOH9kIOubZuwgY0U4/Wt2rC60Vuimavf5jOZRynBcO2Y+YJz
sSndnU5kDdghrp/PDdBPCIq4zge97QPgou5cVPEJkVH0RNjiyLCsYdop8++plwj4Jbq7V2QRMPga
4iBqyBPxEL1lhnReFBFGK+7I+uToQ3Ro0FOuVZcCHooK4HKGGn8ZxD/pqvk1BiqyAa+27qLUQhg4
Dc4X2ve4y2yk0fRz1LC1PwIdGnEJceBSWWHJZJKixal9+wMmCCIlEbwrLSwxuB/pDl+Ve8+z/vLb
dxaevxhMg+5xkYUn8JH+CtR3ekXkC5c9GFkVkAQ/biXB4fh/kY4CV97pVuU+VuyoHzFIuY851V5q
5EmxNHPGYdFEyj5NSNBuSweOJDbtOzBfqkBJDZqXsrj9hFdLPfulDwZ0SjNmwN2JooSmF0bcR37s
dYtQ54ZSHf0Zll1/qemS/vPICrptK1FdoIBikjBHndzX2iV6Jy7fqkH9qn2AsxoSq7OSq8MmdbLB
XmOTNI4MsUw5uk+PXKpnuyuMozs9hOD+tnWSvlXT7/TBB6A+jW6N0kDApLzSpxI/Ng/lmBmPtiMn
1nJ1ccfXuLPSpwxnRlJlw8lIJ0aPiovETwvtTM1Qwe4aO4vW8NTz/ECktnoemJc2uYZ+8t1zuuAy
P4wErV7qWtkmkVacwPv+/XxteD9DdXjTur5ekFCGnSOhuW20Fo/SAWcn5BggIHXS56zNnoI47h7n
o7HGApg3rXKcDwlQh0ilWfq+GSw+SgZRZYKurBs5Ja5UVdwLv90QBBS8SQ/1NImqCHY6MA+HLrxp
huIc5gfj96+EZRab0Qie5/NqWDBR/v6kG/T7sIcRD68xOeBeQfYaZ2NO1UYy3cdSotEiZQ9ww17F
BnNmK9We569o10fHqYdGjswfz89PAoCJNoTS3dKk3rBFza2xvlHtkbeSJQ+hVfYSJOVLGTo/YcZS
1/JVwyd9GftLkABkYW14yyDkLwntTTYQ7oNbE/mrwCmLD6VtYrx8IuwXbGdazK69PKiWdmTxUXyY
rrIuUudNj3Nium00oJUpghth2Ow6WkixZamhjc6pFwPJQ+M4FvbU0RjPrsCRBvwlfrCp0J/mB5kb
4K38NH52laF8igdUyHgfICE5IRpiexxX1Tg6x9IuKIlOX5GRM+77zF6C2tHruuHmdfyThfADkOn0
pY3Pg+U34RkF3LaITJj9/PdpAGalOqRrw4qBIJWt8RY3DWYN9Ggsb+KDZ3bpcj6vsZRBTQRfHBCm
/sglWDhTOR5GfyDdaNDCJ7cIXmTUNns3QTT5IIRI9kWmHadwRNTBiPrTQtono9btk6+4xGTpEN29
omRFn07BHpYFmcRaQTnQXhufNlbi2iBD44OmD/GzkXYQtlV9g4Kl++kgKs4cFgapXb9UWZoDTVMK
8Nh8UGGC5Hjkz62LbtrwM95hozqy7fmGGaNGWQpirUqFf+ooL54JECUvRDM3QYFhYX5frCIJbo5X
bMXgAoyd7ow61ujPIohPLcsBzIJSCbt4lSAZBm0OtfraN4Qmzw9Zeg9d7yV2i/FexvxGbvfVfKTU
+nhPhmwNEm6tEHtxqIRnP4l+tJ9yN/9ZpJAKfEoX2yAx3a1fWMMhmr7qQ/TYUY2AB1LxubP94pq7
qb2rElU+kKddXKE4NkRC0pbWBg+3O9495KSZg4ARvHrXlOYmg6X1ND9AHY3pXCV8JHTA1gIW9iY1
SvvSxER02JQ412Zbl08VJjM/0I5UK//+ENHCpVyu0vEGarQghzJYirEacGTbWPggGcGymz5YodCj
TZBbPzWL3AZ0RA3S6FKoa8fLywMI3UfM/GQcoQEhOsxcax3CtRJ1/DGN8uZEEo67bGzmhi4gjIoI
s3wN6u6iOIP6kLM42HS5KGm6cs/brMsxzSntuQnRXheVfCT1CJNoFmfvmp6+uDgRvgJ8Pb4gyzIu
DGunu3QthipyTsDRrQsltI9Ic+L3rFSoQ48pgmZBQrxsjW4/qN3RzZv8HYcLMQouAfHZmJkvHk7x
+bwBt5f8Cn9EmS6Dt0B96uqrP3aA+GTyFLW29h5Gk6N3LOp71vnhCpSJch40kcCesJt9MDrJERe/
WAe6/tGW0mG5OUKLl557SIis2eOLIAXM6dpTprc53oGqvNAox6WkB/qzWh+7Emmm02jBvaf7Qy+w
18+yoSOQ9322L5S0IcghVxEIJPLC3ggFJQqf18T0owfyoF/goXv30AyRHzeU5lkZtiqaEOaJcJnB
aPvqpH61CKD5SKn0YxYOUPOYokH2+NCXBoZYOisPgP1AXuDA0lS0oA/kai8TXJ0/bLzkAOH6VxoD
gtwv/sORUVM505MLPf1J5ImuX7PL5DI/1BXs2LjWy01DQclfNElTLJUBX3/rubSbKqo9bmZWZ28I
5ZnqQrcb3fHqTEfzqX8+pHRfVjHZDXHJB6HPgp5JlIfKI2OqL8fdWAGmCqsaTjRe4rfegHUXl+Fn
hUaSj5suj0VXFk+qRaPWRQrZW2Oza+qwO8/TEMye7syW/kXXUI66opCbeRQKpUqrTMdZIllLsHrg
sJwO/bSEPxn4/ZkoMCy+k/eyr7/pVW7/FH1wFU2nvhcOoCvWWf5V8VpePu7SOBv6m9khxZ6/ms+h
Yupu81d9qIRsvGkiCqMdV1qkpWcnR46QamW8J3OtOpqKYaH0bu3JnIfxQ1PClzgn5KH2+HOtRj2E
nYGWjDA1XbTzv685K2lyMwy/fi2jBNM3rZUHoTwVNb12+MpsTFBV+0xQCI/7dZOm0RdTyL1ktnnt
ywZUHhUKOrJjdxROBS5AH8NX07Dv1KHyfV31/Tqq1GtiacZz2fj9hmVst/WYzO+NZn7KqAm+F7b1
Zup1d1dHA4wAKacb1gvFs6nHwNa4wCyo5Vj6WNzaQvo7SwwA6UUdH0ocAtAlGo/SrlEz6Qn5HAqJ
0ksf3oleIbxhsnjM55Oq+e18XBR/vP7384H7bz/HZ7za1G3arAlW6PadQxePgAbvuVSozAZUZWnk
O95zYUiLdFWa+/OzpKMpm7zWZ66X9zzSANjUkV6u5md7T+vWbupQWJ5+VO15YuUO2E4SoSOISbrx
zkrW3Y4sk6GaRCPlBFc5SUN/+e1ocMs7raj5YL48B3mO76E500Me77JHkBnbSbGbr6jCpl3Hke8u
lB7JXhVYV4SU1hVTUcL288IKybr2SptuAHNhE//9AgDXZ58/8TRfXoegkumlySkZxbqm00OhY/lT
y9FdmAqov7Ay6pudG+NelAiU58P5wcjVg0Ip5ay1UXPLchDOLXVdiKh8g6T3t0ldRNiNMSAjb8tz
SEH3qXdr+wnMcQ59sIp3Guvp3865ghWixR2+CrGFUDyJabbOF3ZYKbSoOhVjXZ0GpnAUKg0OekbZ
j/mJ+SGEjdgqTniUwjdOZhgdTZ+tnmYSW2PZtGhVTBIrCzzHwZ4eCIKNDlqWdlvdYgg0O23b0d97
H73QX9d+QE+VwNE3SqcKbNY3dorZFsRNuVbDVHnzE22ttB6aeSZIryuG5XxzaoQrtYEafysrXd/2
qo1cYLppczQP/zzvJVq6pg47vv/r9cge3nr8wA9sJOtnVD/mum+ddlWrKYdFam0sE79on/rN86CN
znYc0ZbNz0b8OfvSpEI5f6/e6u1KCcjR44UuGwbGz1zfM9SVH5ZDv4HBzNjbXe9dDIG6db6gaZR3
j4XYzQrGdmcZJV6PCrE47mjqj4H14dSteYYcIF/qjoaqkYRXnyiyR9OTey8wX4WrFHyzGoCbpMtt
NEr6QaT0CmdWvKgL195qkDrupp1cRS9Pgy4dAAnxeEOSXkDAigN0wCTHZCGgQF/jXgMBPrdy9GMY
Z+WuDnyxK3MRHaUGob4wBESOLP85b986y7xZBCOwmkgu5POJ70EawjVlfmxehJrS0+5wBBjI2nul
l5dsSKszltxN9xKgPH6rgJvt9djXltSykzctRl2ldlH72Exk5SQ3bWA9ustMFrKAV/p+37pSxRae
6k+ValMTr5zq2+DFr4ZJSZUy6EOvm+pP4atYVIt9Atbn3lZNsGTDAX7RqP1vDINrETvZPWlq/8mS
6ed8Gm5duwnSAncM/rJF1JT+3tIC7mMDOU7vNtYnaL0bb1j5HLjMs3jaPiiKJTdHx10iojD7rmTj
hdkeTqZZ+5su7Ktb5PHfLJtC7iwvrm6FG23HjAWa3+Oz9+zOehmUaFzldBZXaYx0mO3Qe0QBheDD
9tP0SjKUIgSEae6zH2kGAicZW9EHQW8+tBnsgdIKs01b0DIkQgmTArmYW8tUwoNbG0dDxK9e6Rqv
0VTDx2lkPfn4mlAoB+EeYcFLGiju0tvP/00DHAqJbZGPZJ8i6tToWDRlHB90l/afQqvsRB79gxKP
cJgiPEosFeQxURA5Qa8xzzpxdWubhexStOTTsAA6unESEP9JGVbBmuMZ5ziw9EOgKemqsrZO0CCR
iExrJUPU0dyyw5OBtmDr9d0JFtxOlDXLZfI7e+EShiSTXTwZ7LHwjVBEeWub90AScZXXSX9WRQWe
H3MW21DzjIsUxnlC3YLYn21L++CNz0uwCrrwqcT3KcUIRH/CYXmZsNaj56cPeUiwmKZJkPd2Yj12
RmOew5Z+SC0OWVrctHDUj22VMjo0isRfKaCrYsvrSl0e2MMZO9/uYRRaeQxNJEyOXW28dGHjbhhb
ojuyKtBTxiX0o0PftLwxhIYNi6aGzB8aJBxnGS2rqetT9ZG9Y4RcJmRinOYHKFNHUJMIWTo4u5ab
ibXbs5exZHWp6l5F9MmwaTCB79JQgIKNRPdsNcUzfm7SEkvrFItIPkKu4c1TlYqARg6nJ8sOL/cY
Icyg9hfGwPUaDQ0nS9tPFn+M0gWRWgX2gaXOTneaVnVyrmx/Wg2jPF+onUv0cNM9WrnF90r1KO2s
ORRpSTIVLDI4JJH1OFLUWSj2pPfs0evZPn7VCuxco+APSIaXwR7lIQ2gTOQOoxDksmGbO6G5ir3G
XktmILpozHuGrHe22j5bRpwdTNqWZReMq0zN3bWMVYHGbnxpWuzmSdWCu3XYcsYNarLaKfQ9cAFK
cGp5D6K0PJdUeayqsa7glTVAG94xV2zjTowSmxk+Qci9w/o6fHmMmleo0t5R9TAd5l2L/Wz02s/I
qZdml9lYGsQ2DKp4gXp+OZewLRXEk13BJIjbdNW5SXTsxuDkD0iMagv8QeV65MYCmRNKcGVotZ/K
orkTh2OhxKsxRVsuH2bQQWssYAesHMFJdyF1FMM1Jc8RoT73Q+Z0J8zmG5tsxBdmCl6zUrn+VvPP
jg7xy2mvQQqyjVeLKdgPin432OLFmvgpuSgAxNVEICPpqlZjTBlaUR3waSQBQZsG+mNxi7YFSXBF
U92RWqJgw0yKA610NjmBZUtAUl9BZ9unqc5HlUinv14AwzGs8F6MlU1N4afQLOSEiltulIzRg46y
voklfSnq0tqR3QPCWDLMaB1rcDILyqZTW68e+41C4/ns5tqP1AR/0VvKcLaGgahp33ya7GSD5umH
Ukmcg4SLJftGProdwic2dMjxRvVVjqxMOjedIH7NVo9Bx0SJJY6VrX0UQSZRABPZEYNd433qqb2E
RVzAl1fZGRuVfcik8Y3a+nBQfYtkz8wsscnjFyT/G+ZE1rzYRkEZ0ebTzx6OAcHOngqqUHstbtzH
NLKKNWRyZ6NoAI1sK8bRicj6kKfJsNTTkkJj9QRbk9CtUHavfkxwK2/CIyBTY6XZmbINHbs/jSOS
IIjPqeXHu0gp7DMp9l+xNaPdLfqFCr57f0QkPQz1c9i5wUZ3C2ykiTecfbywS9fgY0uYfLWxCtc7
9EBBVzIisLNoEjzJqUmuA1bpMFbZiw/+K0qj4qz79aJuCuOJu4wOpAKKjtil5wQ/2DpJiwXRK/pt
5J0eSY+gvzimqyA9kQKMU1cts40a0KIeEnNcjRAKV07IEs/uaB1RRu62JHKAqrCIicTrG+KNzBpG
1mTfdigfPLUpNoVVQrxGlGKkhB1GBqyALiJXLQ3hFgVMsPiAy7tsSfekYbZVRvIyyFEu9oL6fZ0H
3Q7sylPbett+AKaOa99aG5V/DmOit1yvwD5TgWeNR+Oa1NmXoqgFtQZg9Y5m38kZR5s9ZG8sKyAe
ddQVK9gTeR5jhMf3jSTuFDguASLllMtGBhH+eHDffoQS1Jyky35A9pNMeDeC6Y8QIvaPTVHcFScv
t+VYvc9TblWJaOUb0Z7Zg3gRV9M3ZgkoJg1AvLb2FCao9Bl1vnfx6Tn9eMloC0/gTA+g0YMn7fI6
qvr50qZddW8RCuECoDTsKgDQTdyT72ovlZXouf+Q2avM6WZ6xCi7JIvQ4n2W0bUEerdyfQHLUy/P
vmruexsqC52aZd4U7D3iGty+gXqZCpoK/0h9wWwBMsVmOi6awtykoa5vRrBCtxyTNfIe7MiAlSit
awBfDDbVm5Ql00YP+PdJrWcN7cn3dIok0FyD0o3tPaumD3/Vsz8cpWyu+LrflKmDQdIOaQ4lpajB
wr8ehuuaJvFG95L6iMAfzb9qKxs2RfC1KlZ/XpVUazYYxP7ZFjoVhNeKRGSP4qKl1Tx4OBDl8E3p
w0cKy9zErEe2mpYp52gk8W6qsLcRPd66i6On1vksBhqTXjHmG20MvseJ9oEC7CcTonFXpYJIAY0P
egKfyFVNnEN4RsRujRszTqgrdi7guDI1V1HgMMClGR+CpHoKh8jfOORmVI3L+ppgrYUep8Y671lf
Q2EFDseCr+G7V6U9QriJUcKWpokGo7KKC8HZz3SWNrYbbz1WGUh5Dr0OCZA1evENkEOPP0N/DHoS
v0uny5e5LgGVNYe+AuNJ1RTBJ4hrWRfiGfcsNgQf2VbmwQhgPsPRp6riASuIXOm0xc9h1dWrlDBq
ovvi+j5CB9loRcFskhXPZe499FXTXud7rVG6Yg2fh2RQwnlXWuvo10CP9Wtd+wtzRHAtcvnsJZ4k
L0lbSaekSBN/skuRu4GP1jmIw26J4HOygsdHp46f8g5XclDCFEJOH72EmQtDIFoabhQ8MVeG1x5t
DAQBovpyh9GRKX3p48P/hlWPgL3GqM8gL2JEqy48fB/OYZl2DLsMOUEsr01pBDePjJ3eDs6DJIqq
VkC6VvkhqHXlVqKLXpEcgm8T+6Dmoc1hecF9BTRygU/vwA3hrIIiDre+JeJzTW7XVk2oAZBqjKhn
wLfnQ75Q/auwleFBMWBmNAXhj36UeR/UJNLSt967/MwKZXzglpXPgen5p9mwjpe1Otme/ln3G0FS
3DoAQN/CVjiMnXX3UA9upeW8Np0gFRdMOGXTdBVL+K1D7HTclUmDv6dyXqGAHZF6S9qSanDVQfdb
Lq21gMK0OZI8Fsfape0QM7Wmlv8AvgVnwIgZKAkV8xkISc1xtYMaQzBSYe/FcDrKvL7ailzXZgXS
qROU6YzefUWD8EG2iH4anCnTCBzTVpqoApwEtAj/OAq0PT+4lEfd9IxVBXdvGShatLILVywx6vhM
sA4k5FAQe26xfie7I+bUAnP2VWPLtaOKXvAPB6Vg6Fp+FAkUmlLtjwwuz46O74oKz3vTQxjt80PX
UDkjcJ00LdoWkGfIHKvJrVb0cBXEwSYzmy86xjAJnRhsPtP/mrj3Axo4/BtkJsN91OiUGTE0MDz6
EFF6MloXmdFfmV0jjLUJc1dNwK9XTfBvRu44ibxVJ9qXrKOHnxGTdrXSbjNOFKeiseVHKbrX1C3L
7yZlG9mWaz2Q2E2rr4RIzrXp+s4+SEmB8Gi9osRD50YuwBucW53SVo7/RDMuqP0ihP4sF3y/3zco
PhZwXC4RfrPDyHC1VCL2TXmLXbTN3tSEJqZg/HAzL70lETvB1gVjSJKDwpr+K8v6JTC86MlgYQ9Y
a8IkZSQo8Y6xuiVYBtFC1Rc+lrZrqTnhVZVmxbpWMRcqr4s47+QJQT1xCmq0zqg8roOWIDBgdgTn
DHcqNvEp0UWIIjd+IY/RXRsalIhwUvH2fYBNFZwp5eZe21UK8WcN2UrPRe2vqjJXTrAuA4Vsi5h9
+HIk/CdvoxENvL6p7f6ajboJMTBQmKcoFNQj6xRp5MoqGDiVGN9QYCpLggkIf0tcg0AFCwZBmgRn
1fpuZF9EkJFsB0r7iRDyn1bsP0ew2I+4ekik6cN87ThU8pAli0/mt8DIgYOnGJUqFscrnHWbduyb
RdxwZQwn6ME24Hn6iiAmL9CIJfG7b65LHpOq2lsjU+mTKeklGv38PUEtsGh7uGemZB+gtaB8mmnz
nJX2WQaes875FMGEHcBy5ITkON4mKqqW1mDW7XIPtoDPR9+wtG9ms6JwBUXKqpuDGr5IxfYfB31k
JnSUk4NAf9P0OCLQvpLlGJnHoG5wNyd5iAkb9lpu7lQv4zNpBttRdOccOS8bjHJDPwmLQN6t6hQz
c9TTsRpGCBVVTmmgc01q1mVRn6wOXAZbUuIrim7d+XZ0UJKMFxVeNem/4jl7zV2B6DUft0lXvygt
zaG41l5btc2XzBrDrYCuzAIY4g0NSgZKszthQzFwxFhiaYvmByrbfBlKzHMgdkGpiHBHiAw8gtK7
NjUQAiWqtwXLxG9jbC4Iago7gdtCqOUiZESHNha/ZtylG3pYGMgM/52Y0A4mNn8HbjQJVI/sxmEx
BlBc2oi2aNuSvhpRj3nAfIPetFv5juUvhy5Dlak8GzDzXGz82yEuQREIsllcy/s0Kzdf9V680rLx
BUFHs3BGce9RT65FIt+gNOgUW4t3raoY2tgI9ESuIn32o4UG5MWAZHNONAQpOcYbX7CB9/oIVQL2
U9bRG5N8y0Uavue9SI6FIP7ArtHb0m1m42Im6goEiP7QqsoPrSQBBZW2fGh0WtytDtnGRkKboezZ
m2AeItw8TCfl2pWQQf2xRzFHO4oYRmLhM+s2CGU7BnW/1wS5mCw9Dmwpwc/05joYbIBcBbhMt3zp
DNVeNt5PxM73pO6PBkrjNZvdmztq+vZoE4YZ8FruU0Zl6LSP4RDoexa+hJcbEJsNn/mFUl7esOCP
a+VRZlhImry9daWdkktdgIXrUMm6wUBTyT92dq8/2Kr1aDlOvQJ9erfVcgvamib5KulUdylgurXV
R+mZb62m6kvZNcDR7z6gDH0SS2bEPuUt6kuGpuFQqN4Pona+l33403c/Pc2Xu8RzbkSMhqdMBWth
W+HCTYjCqBSk75Ku5LJ3/G8BXWHgDzkTLkAop1SLJYJGeMOBaPEbqT60O1JJW0z5oL/1XexR+NDg
tajEWG2TUJG3gm3v0dgPRsryBMPCzmmBmox2/lnCBh7d/0vUmS23qbVb9Imooll0twL1lmTLbXJD
bdsxfQ9rAU9/Bq5T9V9sVZzsOLYFrK+Zc0yfPMdE5HflFDEBnEDwhyba26O9LUX3wljx1Rmh+Uk/
3Y1Wn+/lCKphif/QRrWwfwxG+tREm9xHfg+zZpvPuQx905fvc/Zg94N6myJgKxWi7VBM03/UEURf
gfwPRkM/4fk32QFzYsqfPCYcV8TWU6YG4kL5T4NhUBaLeep5ktyW2DI3DCamh+hIF8ZcQ47nltX2
tppqYlb3mCPrjahdKAiQh2rtyeO0upbj6BIbiWoNHlfCQKnyd0lSZiG0rT4kNwWF2IAntOs9EeCc
aEMbtvDGLx8LcjnAiXi0m7DOfwiqxpnrLdBLoeyNf/oeYxgwkuSBqxA+s0zeaV11HnhTuGobAm3B
jtbDR8999VrX3XIa2+XBZDIfdUyA6lizT77dxWei3ciswRZmuAQXmzUF1hoAWo3oWQ1mBUHZN5u6
U82xTqOTmzsb19GfGWN+zIImamrcl4oIRx+xAWvpEa6GYH3F7U8tOTHr8Ik0kQVqBiMWb9UIEYOo
ICbKY3/X5hWkSPdpqwilprz1NpFeWNbLwIFqYGSkcljvJDlUTNIYlo7bxki5VlH2I6Vbw+GQfLZL
yUJBAuwF4PUedZcoYq1uun5yqsoy3ZJYWh37zCkJFyBmx6+XS2dnzUNC6SKVcZMGiBrHpjdMZbzD
xBGR9R3OFgKKYT4yeuEg9KjvmOwUDygDqHxH51qN6c6r3KeyEOpWI3Cfaq8Ophr8oZ6v3BjtP1xu
m4p784BLhCaPgYCdLXVI2NDjapejlXAe8EYfEJxE5ELGo6rp5Y8ZTwTYQ4kLG4wnPI8D4FQpesna
YhoIMSgRt2WR/tmR0YuOQb2pc743o9fZ86FnVzbvFxZHyyYLivFgIcj8LkHP4KTsz6M5kwa1UDxU
kve3+zS8cZsQYRNGPkZvjkkrTl7bNgHoZBRybQN+dDXzdE9T/BI1WddAuPrOWoJ0uLX5So7B4Z84
AIlRau+dfrW2TiwUJ4hxw4TwumAEEKXNra6e3Qlyqqsb+tH1j14DAabnVtkY2vARpcuZEDH4+JVC
QpJyDeBIPQ8tyU+WB4IABB1IrQHlXWl43IpgP8qabjCdH3HBwMtn9x+gVgu7XNuJttxFaSoO8Wgd
XDemXZ0n8a5jpKX5M0/kv0W02U28ZQFQMX/Pt5OfDFAPkDUludz15TSFgtcdxDfg8BL466ivXYpP
OodcMBogV96UE7NCOBzQkDwQgx3/bOpfugHoQxb1BIa7hOj2l6FN7ZPgjmdxO5wdmgdIP48AwQao
zYAY7To6ckY2hL94H9Ua4skNzb6HkGra+PotLojPRgqSRBQUxH/K44igLzWNz7S6lU6bHtXonn3i
jUsIV3bSO/S0GgibAvYsYDAcq/Or1j6YHCcP075i2ZfMEFZQ66dwn2asHZV+I3aMckFHopT65YUh
BPT53k82ArZwGds/2Pef/Arp55j/JwTEf6aYR0jgeKr6Zx23fWcj6R0SWr9GTFuNEnGzjD9GYj4l
FjbuttF/uqyK9xJo4/otsUjbxmSYcjx813HxwIjzUpKYKnP/xNgd2ddSvpRm95lwOlJReQ+Ud+0G
tzcpzSOHcFeGEP9/EtlykQwd9qwYPmCHIHYhQHXGXaYM91wqwsAmZBBhH6UvKKlPxNVkOaEhfjN+
Yi354d0lunoYWB3wMIYbF7YwESipoQqa69VXos3eCANYeQqSyLWzDbreP43dZXvNK677ulQGVHni
cMe2JRTwRKXnZQcf/wsxAG/c8x/wyRBMROpWDf/sIjoSZDzsFR6XTTamf1kusn00/b3v40tCO2Of
Uosk+kmbqVkjqq/f3/t9GQ1th00Dy7iX/LFaScA89BrAEWScP2WIr46NBV5NG3ub505pn7TRFyfi
BXDrR924dX2CtiaVoMHAZDuOmDvAvrFqtRB/csVkiaXBzSaJrtX2Mzx2XHwyOlFZR6cuybxNGjd4
DH2YwiPLdeBw07oPUsdu6EBwN/Y/YyoZySUsJTht54xBoQzwAQ/DADyzICvEBs7fMykfSj6dCx9k
Y4y1dUoJcThlwiRRPpdUSVm7hQIPWWQmWKy3lbqMrpUdZqzC5DgbMchSnBwCs8KTub4gfyQQRlWr
j6b2Q3OkkgDoNzyyLA8Q/XxmoMSvMWZ/gle1FHcQPWimD0+S+ECO9LtuaM12smd3a1p9++zH/F1q
vd+F2F6UOB20UWdmnIn3pNOfO8iltBPE/OU0Ok7BmCCfx+ffl5hsvDWh90/XswAGwC2fPXSb6Pww
qBizg+cANcbOg/B6K10yNNRYsAWYO9RZur0ZsmJNE4reFw9KCjsLH4EmZGFrNomWXEBe5eLT6wA6
jgVtj9npt98XT6xHue2PIfOed+I10eE7YOkrT3zoExBQpKWPWOhykl1EhlU5wmXglmd5AXDgXTsr
Ic188jF+FDpdVhk/56i14UiWzSPhMQgB8/sa3nzQBQsdZY5a2DxFExvPEkvWSpSbUDg6Bh05s19R
M5FcgBbL2f4PNLx1k+4Vhy73j77Mu9avby4iN5rO/L0zl/E62IW+A3yGeN3rIIiayzNUf6KinNjb
jaL/cBd4GkPxnbA/hNxRP89pml7zSC4XHbagzgZZmuNN+Uxp+axon2WMtlSHqdLKEz+cgO9rOfoM
rM7wJjoGfWTRdFF+jTrRkQefkwNBtosRif4hLas3UqXEYTGohWPPjfeCodkt/sJEp87F7BGIm1PF
j6SQRJanb4RXvKbTTzMR0Y385bpUWnedSDSop6NUVQNquX5tUMldiGOD5e7c68IAOpLDw7DTgykh
VXVWRvAcobV/cmd+R6aFh1904lRFKfCqOiuP4FwoykvjlLPWAZY28eC2m5Hh4PviN2jVcs2Djdb8
zDqOK4Ew8DqXc7JznYoA5j+FkXlgFszlbjPcC3stJ0UxIsZTjkzW+jL2HguN7Q57VzQ9q6orR8IY
WGiXTqqztZOusZ+Ya/Zxqavmk1kdK5Sy7OmuaojFNYEF7A1ev3M6Lo86BfJqoZ57mmum+gQ9EmTU
jnv4mPaHbVFCq9jk8ZJzsNJHGhCSRito+qz+L1s3hanzaOA22loFuUeouB2oiGQH2gVXquHGzj4f
ZkGV7mrnMmUhzvFZPEnSkuJM+1oKUqVU3OTHsl7uiLrfdTxR357tbtRnzGz4r9tMrwrpIhuNMDFS
82/v9/7Gmwml8aqWp2WhETSE+PWYuSYiOC3eWYNYCOUhq5xwG3xMEUxAHpfcmGP7KgAraBDjH/Q0
/odNs7mT5IIGq7SOmafrBxfo/mbuiZuyGuuLzUE4RHN+9+umYXFIEms6oSpF4E44bZIwRKzVW6/0
LzUY5Y8YryQD+N+N2wBIcVOErMpg/AZjdEtodvVgpK1zVrqNBKOWHit9Hq3TmJbfAnnlyKghR9sy
+B8FO7D3KqsdeHiQWpPlSrXEFGpqma8XfnewWSvzL3js7ftyuDgMH7dZKcWbm8R/taq3//FuBosV
2Sdogfqm0lqk0RLKAsXy2U7B4GgU8wl26lA3YJnprkW+5Rqc+fvyvw/piaqtDZMkIEvuE59PvJsi
bBI285RNWUzGS1yQ/pdJ7W5gtXyJxvKzHnEk/H5klBmAdjifzPejlxpp1AvztmVnWgqXz/ohgNPp
RE3vsN/iwwp6So6T55J00QUNNaCWQXP2DgoTnXPt9r8XrlmDjpYCVWPz9Pv7pPb8//9RExt9HbUX
j8y0tp1wozWffrMeu0nG7ygu5gp285Etzh9NgKyZFwjmhRnXDyZE8Idq/VXTYaG1CkBdsMxVaEgG
GIBnLR7umeWfrdQjo9qeUKyuHw5jHGFuS/hjFoT+GbkU585E2OL6p936p+lqPZESx42wM6CsREIB
JwUoAIPSelrcdVsbj1/TMPonb/b/UkImZ3yAAUoNxOyTLQ7asYGHWrs7y++eBQoWyUqS0AD9J3Kq
s68vXwX396b0SaNvVffAqmztENnsw2wvkzXBCb9ZPSn694hYUFZGPTIMRCTNTk7ZzZ/VsyZkepl6
a7Pk85vndYic4xopolc/aAlxt0R8oC+08k9L066iAhCKDB2naoAqI9pOYj7xfFcB0UXJVl8HEFGi
M8tfB11F+goxfG1ceGoDgQiQ05xXv4Shtx+eyYyNUWZdPSFAyGGzWhvf13BlTi4GlPhVxTB120R7
HJZLn/GJyWPJWOlypi7DfPIMpONTwvQ3qvwHmx96wh4Q+dBLp9Ll6JUs4Yqq/a5N+iIdUC9JGdQ6
ZFLVuXa3JvM4cITabLmDhjUedoT0216MiYwy46YT4RSaDtTRtqYrbYYHw9WDLJfcgpL5gS9Cpq/0
P11/UcoqQ53HSoehpXPAKvkAjEbFOg/H87ztc40LS9QXBts55BXjhjRj5xmgeSb7KN36j0kwTWC1
yFRYUJFsJ3Dfxn7Iqq0OrLpJA9M0pz2yTR1Yr8UMFGtQY4AY5x65l3gD1NigvuPbRypM8g/RCqTA
hFzzb7YakK414r4+x5ec0jLSLmkBG7QhXCXwWQIgxfBvJADfu4mzVicHeBMhKDuiQNqiJ3dYPBO+
jRGC87hDNDoNFfm53sVXyNg8DvTBsIyt6BwbQi8OagaXqonOmSJuYlxo4rmdQcQ0ME2hMbyqTiw4
zyDOdB7i64SFgTaIr8Wcd8jN5pC5s80sFZEurM316wH0Nnr5gxq7Qw1zGdhN9DyxVoyMFf8l0PHl
c3GC80LERGX4DLUZRozJwXTWiykv3syIUgEmbT7rkCXIrtf08RGY69aS+mmw52tV11e6ftPO6aSz
It4u1GZpfsNU/R/ZfEFqpN8ijW4WQTubNhsZ2XSrP67iuNfFx9QQjJi626ETipI7QmrPe9Jx6xFP
BsttgCUFppxUA3efGLIEr8pQNE1AnkepFbhr6YIXiQ3TiAOR/TIQ089ekD4QtVCPZ/OImoUOmdWJ
Rkg1KiS1GduDYQ2Y/zsxBxP0QV08SES9YYoMsQSzxjOOEkiZyZ4J/FEaFZ11H/dbYz0qgDDgcZj6
s+1YEWD2tkTGa/xefttCMsrz1loFIcYeY17o9F1ByEu+LSgn8xXolFvOjl5v0WgUq8b4SHXrScU4
WBscJZspn49Gg+RtJEIzZPxhKvcp7wiETbsMJFbR/lSuz3yxf3DS+dkSjIKsXHvNVPGXnVN6HJFV
/9bOIoc8SBQx07XkHxR8hpIZaDiZUr8tEW9mdptWKqOUREqtRgpgZulTufIX85XEWK4vPfKR0GrS
euNPDtEvsf9KBDrrqLSj4zAxGFTk19t8r1nm8sDJnypXw6DpfpsYEqeKjUlTy2VP1cD+ZlFZqNiI
lLqJId1CH6LlfTC3sMvKkmbCMKBK+1jSvJhsi9KM1VY4ct/N5sfsIQcROoNWqtNh6yxwQ+1cfY1G
Kk8YaX9qNuOiaMfznC7vbTR8snANPcsHdbyy3rnNISJ2EmWO+alp7c6RZDMaAKWXauCpH3kFM+zi
uzLt/uwR2WoYURVy6rDn6h41xdqmcgfWJ252UGVCxPErncgYevoig3J+GjDs6DVjHyaGAyzXQM+J
Gsdqd4j5iWNF7ImkKf7pch72WY0SQcYfzJhfSNIiU9HKM3qkiRZaev4mX9f4eOFAClvN0eVL2uqW
D2fTR3RDg8QSLhHsfFtDP3gTPY/y6kOpd++lbmcBtRTFIlO3JjuieUUiUhgEVbkvYEVCicMsyDy2
epPBE32Cm+ZG6UWbUP3VKRz7GWkE1xH4SY/iJEbsAizQmophm3D1h3qysM7AcQaZGm9ws0k1vT2C
41Ol2SIjZEvIlKaeC/1AKJe7cQhejzUyUn1ZbKvBfMNvyfbB/mpStEn6wnZZzneBQBR4QheMY0QU
Cusls57uaH/OY4EQr3ej3TS4X9xlnI56y9C2RxivnouJan7hFuDpzDPCMM2/NaIAdu6kAHZ88d3A
kjdChgdomduR99JqCKEvEIc5KT9iExRjQX1fjsMCRlKH5mwOMO47KtsxZjDFsUcdCK3U096jQSHn
qCiIc1XdF5TSGzYbam/0tUPvDifBTJqflC/5xGKfEUT5PJqA5kr3ELMk3hHletL9seHmXcl7uUqP
blIdhaTYQlGhB2lKSmOBWDTiJMVdGsbtYh8zm8DBVqueXM8d9z7U6Jp3uDL+AS8LB7MK7YjFb5/0
2ildAcu2g75mssvzAvyB3URz9JIOj6FjMVI4EnDAA6PtgXomvC2k2CXJBYrhCi/MZm7ndqe55l+F
ng/bKGhjT4/3BlEDmlPeK4rdA0iEkIcl76sTDSFaP9Qem1HpD02p1MFTZA4Pi+p3xRen+D2Oc/ov
dC9h5dJHxf6zpffFtS/UR+r1xcntmrVCehg8dbIc5ummXb12uSSpYSZV3O1fR6j9mWGz325tDpeq
2PQWOe2cpwSCmg960aeXXtqBavunpKwocMfKA4qHk0RbmwAnUaFUegmkbflb8SOlFudhIw305R6I
76GCiG9X6R4LbRrwL74z6+zpwaMSKk3MbIMmioqgRi4GBXxhbEhX24tnaIJDUNvG3ygiENwRDefH
dULeGRZr/K4376OKjNLiZpDshWKc/trw5HcM2ZRrNgp0bw51gjIR7D2WDfE2HjyMLW3Xox6hBoyt
U01k9D7S5EEtU3RiGMn4z8TCRRaKEVaMwZ8tdz8rqkQY79qWyNWMyDZC3Ng9is5jAzAJRujdDihy
cRiN6rlJrf+swaacEWZ2yGFCMAbuUM3tzM6TB4HXDV31dhki0qvXStp19nYfZcdGxdyu6qfVsdVY
RMjtlwa3qfWWCfxVGEB27IjVMR9cgkTsluPWUkyJ/X6HNvZLMQ2hHgLFC8HiEb2ZxU3NzDvmR7OL
JIatzG6PGSloS9P/V1nFs+6QS8A3G9Tm9EQB/m1KrT1wWO9G3/X39GbMa9L/yrq/ZPgdN8KV9aat
bGzsZXmfPXB1y1IzQWhI1WTOl22V98HC8U/d/zeNLfTwuX9pGvc81A1rZo5J0l4FUmen3cTd8Ogq
ZwmL/JPt9k4zPbT2ifjj9lgpuwU3dpzLaiPi4l7BrKR0soyD56D0myW3na1h1qdrQ3n3nKZZfUQX
sG3BocBIJdxgtYSuSnukYZXad+3yRkbmjz4dKeU/aLFRAYx62PT5wmSYt7xZer4XmYM+JxLbHrVL
ZyqWZnDWECZwjNkUaiv0e4e56GgtEV2Yw12Tma/s58UmseP/IBraQTL1bHR6ymF8zkez39m0gScj
XbuEGBGN/7c0GoQTvv/iOox/DZ+FedbeDWl+LHxr5DVmVAl8+xqyfpKgmmd8dl1gMkfbOdhW9Vkw
pSsWD/TnIre1t22UfhEyeyN/NAmA2S9exGxJrI4/g2ZqSDsuAj2oh+Gp6OBEC5vqjokoAga5WAiY
EITm77PCmAu+gpMl07VQti4XgE7pDtVxnCPnsUxynRE91ACSqjTtsSJd/NTXhN8h+KVcjAGQjlz2
JEVx4mULmH+nICap7vYwVw3GohLHWGM8Sp1/2li1vlj7ToWAHsyIZyP1O3O45mw3ls9NjGtr5pq1
BJteP+UUZOZe8whoN4l6NCfWIrPrUcDiHQzFot9szfhnKoQCtWX7ZM/buynTUN7E+W3xnZxK0gaG
2YPJMSJiqKBc143thqzNrCBfeF5I3qds0b5Ty1/lazniVQbTgc0TeO8mGRq93iK68MnAi3ioNetx
TrUzYMqda9nfFLSUxYyft/Anz4OWs1S1dNaffowPZDF+tJkUpqgmO9mxjLBViouIfFNvlUilhvhb
aPF7N9VoqXPSJizLOQx0pjtD+V+m3l6XQUO8MbbZbiHmjLVYDF97Xm5otcBPaGN5sf0JMVFhthvL
RH2vZL6EYBgCvVt+ci92t76wjq7z0fREZCnfY4rhrrGqjpBBjpHbM0fvYBPuLQDsto7mni3FBN6P
nGL7yG+yt4txPmYAXgw9hbZARvrGWqgYI8v6a/tK3Aj/4YsqRvZnFNWGnj0LxyI2KXPvrFzPnP/N
vtJblh8olIGFdPlL0feXWjOpqHxNO+g2z4o2q65L020AbzxkSCw/4wZd2zIQL6bG+DTBGQG1yVZs
7IlK05cjqXHFWfAPAjYhgVELNSdpw8gBe06lH5hTgUrDdl5Q8JDoUEREy5NkY3XaQYAFFbBRt0Rx
AF0g9+5JMudF4VJ6O1XwWZrU+WSFePOkorHLBAElrUcRlnhb1TcicBTnk5+bFSqfVVTExlvnGeTm
nv0aaXe+gC5coGax8mnCYfgXG8AetNaP9rJqn+Qs3xOpX/w4mg/WcDYwQpAaLDkGHHY9hp/WjIsd
Hi9N9Tct5XBR5djiwEr9ALgD5Wk1WUfepaEZkMNp/rKrCpip7jpiIt6I82ugIUbKF8cFUSiaf++1
7GdBFi812miBuy9oRm23eP6MsNLxQsPDfZTXjDnLco2GZhvWWq4TNGyFNwIGWN3iPF0OaIhZvBeU
Rp1kOJ3QbvXvts2iwncfQL9dlG0gq9Mo8Ce1M5h1mhbJ6JUPhCpJF0KOHAxiY3qZZ/KG16lAVgJH
cJvisx/acp8a+dtM5vQh4dJNO3cgQ654Nun7WSw3F8+DEE0iw7JliN8hf8tjRhjyJcfsHQhUSMDp
2aYTISg2OayAkpkL8L75UYAN3rQzZYYDmTuwzP7klcSWGiP9RNeZKAfn+ESMA4mEyAODxKLS5eeb
zwztOCrRuLNwMnNxzBhJ2avFsxPaeVhNn78fLb42XcrUfkDGXd/dueq2jUW0T4ZGuWUyvivsM5rK
r8x7ho5sPkLVTu5sQrIjxxkN8TzTKeXxcISJlzyZDdE/KNjfuoKdvW5M1l31WpiT+HATPRIkZyLZ
hRYvegJ+/i/XLKqgQX0aDXm4Uz+KXUWSmtUOCpa+jasnqa4mOb96nfpPHYbC56FE4aI7kdjPCTmg
2ZSSWTPxtPH8lBXP4N8iWOYvqTGML0y8ce1DOTIW/UwBJq+elSKayhYdxUbnATbBlC9nV2D2QFaX
927osFgL+2m3zD1+fYJK9l3cD9ffFx16w44VnGTvc6lc6T2WCnKRaum1UBWCCIjz4piU4RBbL7m9
POH+JH11LA3eEs15VV9FXJaXpZU9X2C3TXx4Wgzc0cVlKBIxU7fgeq5JBrqpS/R/vjLmx2o5GlX0
4IocmVRK+rE2+fHbIuhHOpA7D78f1hJLlyyR3tGeEh/jZAAVB6Q5OoiMTYvjiKtMOFfdr6qr8F/H
WjtUduRDJpQw5sfev+pKXMBpzPhcR+Rws/5sD0tyRPJMnUunJnwVv2mU+zSkPE/tHHXd2GvkOdXa
m3LiT6ag5a0aW+YxaSGOtQ4pLmHGm5ngRVOwCviaECDQiZr3yI/aYwLKnJiwQJN2cjXZze/zEtKm
k0nrOnlXQue9y+8Hg55bUNkywFyxnu4yT5SXsUO5Vk3eifdXzGzFiCvwyFeZ3Rucxju1X044U1Sg
hZWneKIcZLhSrUVa/+SO5c1RM0NII+ufejj5O4eSn33XsMsc3yfgMxgmIFxpe/GwAjH3dMTWxS3m
dZQP9rRcHOrcW1m48UGkOC1+f4XsD9+LDX18UxdFefIs6BUYVfYoedeLq0tu6frSzMw8kS8AxbFR
N0oCuZ9/XypG5OXS/lG4sU6+18b33xfFSl6L/Eun+JFXAFx2c9fOj5h3d009Zgc0/Rz+GJ1bTuCp
c6uQRZCz3K31AkgWAB/uwJOOQ75/LIwE26ZHPFpBje+PbtBbQ/XiT0Ley0wPrIkRLUZ91ffdoyFK
8bIY1YGgX/IoR2YdRu+Xz4Okr+HgZx/SHQ1hbSMCQsy6hIbqHvI0BlBYMlqOGwumflRfrNYgErTD
r9xIVJyqYzItLPM0RqkkKRx3SDWNu8zHSDkCOGC5QARXEcEyyoy/eTqxaZ9s8jtFxO25bXABHiox
vGvU2wgzrduQg9QDOdNqM2yc+jjwX4YWP+okK5FZYipPuRXa4rOKLHkkCCPEZLKFO6PC3Ebxlxhm
UH+zg0NvZ99aR5Jv1OUEVEnjdSJHvgcjWPrpH0JFjYBcR2ffrXGLJs/teOwBJZWfQ5Q3F1K231xi
wsmPZ6reFz6mqC46rl2iuQppilI8WgnCtVGiPy4lk8859YyDHR8xPaRnXZ4Uh+qhqGq0v448OZFO
PYGW1nWbJ6usX1GEkbTttm7oJT5DcTmFEnoun6HJTnNqEr8SD+CGSxmuJ/8GR6qZ2e8CT+2Hq54s
XzvgBXqMaI0eYeb/s7lN2YC2pxSt6k40zndXUjTMkoKmHCjafIPIEXuGFcVA1aUwPpkuI2Zs8f22
yv9pTYONomb0M6YJ5KKRHa/Ww+dDMc8vf1+ocDuSpqo3t9I95m1TGeLpIX0AHdzvS7b+/Y41DCPf
+SzJJcZ6BgJhOCe99d0bog9r7LNN5vnoaul61s2i22NAcFZDdJx2DywSTb0b9klHWnXjeHNQOwSx
FbH5pSKPnl3HjdJGPA8g5J4YioGeM5FPmuQFUnwy3QITMQQSIau0cAJ3bi/O4zK/tGR37fy6RA13
Bj6koP7O81PVlP+8TC27nGQXMjF0DOdjmI7Od21Nf7sa18FQfRJDOAXKvCFTpBDGbYklnlQnNZhB
k9P0QKd3wW+6kfqp7IQZFenk7XxcjGZm31JeUZH/TIqhRlcmEpcraSmQExnPrWzcGrXKXrLgTGeL
4NTRyaiLMfeQlTLtiXXT8X+Ceo/cCb2HZR6ZTL5hgM9wuiAyccs9tWJYD/Lbg40RaI7HPs/YLT0j
eVH3GovlVbMVf9LRcimPqL5oyk+Ror1NmM0OpBkMpAtGvuPuhj7GcOBa9Ulf6XY1LdKwytV6glGB
duftPjMMesVSl5e6s+etoXqDAJ9uzeEhU0tUwB8SO+hLSwZFOb10OCo4gs0vHQXKg+/S0SZa72/r
ofobE2oI+cCGopD2pMAxawqkgRcVvyyKr5bUzN8lvSCZYoqzZ8Mxv6DknsAgHQySIYhMzZEn+A+1
H/H0xbkU6v4TMrk7vUJn0YKii2RzmnKJetwdjGMsvh15Zc3wGJuzsTH14qVkBDP2XsqUetYDJy5J
AR4fm6Z+NBeOD31EFiuY0k7+W9GpddRgM5DdYf/KtmXPUsJX3Rkk1D8b+92q4fjCmfjsxEmyybxZ
HJOio/1pbWZwbnKLbDL4AA/gLOxzBUlzWiAsIvhDtuMzh1N3GmTelAiBFndZ0MqIiVv3LyPcaJut
Oqnfl0gpEcAwKQKn9REf7r2yME9aQZihHdXPmJyck8D4sY3M/rEqCdzTAdA6dK77qbQOXssIAQ3s
tZQ9VztD902muv6w/HEn8gxyQ+FBYzNtNF+NnU0nzCYsAXT9gaYNIZCtdrFHSC6+umkzzCPZ25m7
wxOKVm900dE9i2jot+1kf2Wu/ePGdJIB7IUzc12yFBzd3JXmlLAs63lTp/fKKB56RgS7KrbGC8OG
txoJ1B5kd7Jdunh5zYWw8aQz8qTm/aO7rXFIMlbWPHaljZUmkmyICcGUHnLHNCZJFtH/RZoC9RhR
hBtktm0yHvolJhjI6ZiHan3GGI3P43NRmU4lzpZgVcAkHg3GulCK6xBNrjjaGSVSYT47bLwJj+jQ
cNbigBzfC1ARcVH1WEzJh0wkVNGaHVYO/Hu7wt9yzZEPiU1EEw9zkRigdiNQNhMKXiR28dPis/3D
1Xxy6/7LAulFki0xPhzHnPNWtR9XR5dWDWtAfe9tRxMpvGmwZ7dTk8DbilZ3SOR8RN50GCzxnBIz
FJI8S0/gvvkmqnozgqqZtQilU/+uA6TMfYrQYjTkCxTRaQfa9aBq87N2jE8XpJhqIHRhagjHjo5A
tAx2yZH4yEp8R7OOVaoY620yGTdNOmrTuPETPOL/rHnBRGq3YAAdmmV9eisxhJ+nUp4YqqOtY4NQ
eOMHqTwkxxvO8GG7zcHPvf6QK9fbFbWFM5PagAV4edDydjt4CBklhfypafVwkMM7Qqbhpcbv/xQV
dsiQWTtqSMMYf3GOO3WZHjj/iGfUXVyiunGqq8TekStKGpHt6mfPVvOeouw5ZT+PMBi5vnILAewz
oQxP3bs/Ngsp4ox8WkwRufE6jvF/GeL8p8meorDJtb2zphRG00zy7PKO6DIN7Ypdix6ZKc6s4uqa
uv6MtDUcyaIOs3Q4uXarsVpDP+fW5g+2hwBs2JpY1ciwYEk9iexT5Y4K6dbfGAnmx4GtSyC14o4H
gyI68Q6qh2YgcEzRCmpWWFaNHsRF+V+CgQ8KGZITo46xD9HwGG3yHTXpCHkANYicUpa7Hdqg2Sle
AR2ye1EkokTxeGUcFKNAhtrqO9C+ZfPIcMc6xNn0XZYJLUunDzudBEWQXv3VdfMowEJf0W2zzI8d
7blL8aAs/tVfnH/O4v+d255Of7RIRTcV6/nF3CisVtnbgsZnmNWjokkqGxtQfYNbz7P1dxPqyd6C
gWGxt2MGi3m4N3Lqhp4leN1/m2X2Fweh+WDzGYeM/kp41r3VB6JhyIDa1L29j2qGhXgw0e+XJTpv
FOA2JZIR3TgJj32f/5k0YDJIxNFI2N6fpJvfirS52LXx2JhFdChrnrDN4mzp0i//x96ZLDeupFn6
Vcp6XUhzjA4seiPOgyhSosYNTCEpMAOOeXj6/sDIvJmVbV1tve8NjZQU90okBvfzn/MdQfT7LjSa
Lws39Goqz+ZQtCvTytgYxra/zYeR4cV4Z6jJWrkQbRj7R0+GYDiVJq5xR4jN1KxgwfSL1vaZwljn
zt4l+sslKfb4fE5OqHsrTUrCvaxjx4GjAb7ZmnJePP8RHmVIsnNYyUBR1t8TEnPQZOtfVk5anlzV
nQj9aAOylyRMu+gdSktJUvVcAxHJzNLfWC7FmIm5nEw3ZH/rxwuLQ12M/HfczrUZeQaEq9hHz1EL
J7CCday18CzcY+pEzTr1iVxxsP2iI5QxgfvlA9FZFlr+MBXYLybcnkSqVoaFVDA4fk1QzATYzDWR
QZxVPoSh82AQa1uRwb46g0k9a1zlSz1d8WmSNSpttWpNmawkgp3smG7HbZwcMoQFNelnsDDtViru
6fjYSmK6xhv5cuO+weWw8NSX54H3imcSFalHekOfDLyv3Xc3qW8bWnKXWMT+lPwsUFr8UlR3VHXg
erCfosA0j1oxnUar47dhMAZwG6jmqZXfZpnlG79yvu3IuoTDpbNnSTZRQCtag8+sfHSi8DNNnBK7
+5OIcnIoefcFLmP8SBST1QzvZx4dNSdxdvbERQifgd1o3q7sDOBXCmsBRQRU6CaTR96PsqgyhYdi
9+aKPvlFFNCJEsKlWiQlZfXUBBO50yiPusKEZI8UhwZqz11PTjKMGLoWtBkxT4lXXjnPKBNWeTqs
0Tsa2+m4X9fxkCyxaa39qoE5k0zpquMqTGARXSHPqc0dTerUclUfyMIwbgSPiu1qmari24UdczZo
TK+BCs6IGTLP5A0YaYb3hFCTxwCKLRPDTE7NdmrkuxV46cnE2E6ueHzwk85c5cb0GXvBtIBx+D58
ujWcWDHTf0LgPy5ESrJvRIDTJn2Dml7iTfzWm2Tr+jNNe9SddRCpjdfvdfY06zBtT0ZNIwLrMA/v
HeEe5vc0ZuxtN9nXPruIyebKUcRbx6ne9KkHOqmpe9UkJPmhT9SyeGJZB/MGCqojZ3v/IH+6EUDR
6AdgO36VA7aEujDOXdaVq7Hq6X7WBfZSQpxiQvqWk7Yom6Gh1smlbzZhop/rMZCebsy2bcCOfoRV
f2f6LulLpXG3CnjVtFzkQN/KDGKFsBNzNQQlC7ZZ9AnNNyi7u8pJDxBhjm2Nf9QZU4yVZbAA+n+O
oAi9u1DPEpk9Fzj/gZK4XFpjHQsWy/M2xDRc/FRWDLVEfzLjnqsMcrVGYjsVlFOmXsGNwbFA8lvy
FJOwhLmiFSt94kqpQynrABdlA72sDP7CrNP3oc94ReAEmWJTu4MHxKKlzb5Va8yXKqtj9khIoAkH
OveoNcFlTHCRbtEHJAiP3rhi2xl1eYwbdWK68bsFOon3ACcEjO4XRtsJALJ2LVsmUFy0gYrPz4j8
qg369JPIhvZuVP3PADVq6fYkcbWSm7jhwvocXmpLM3hf3WOWhGS5yt5cJnQz1j7HbxDIcF0U5zIg
PQdJ775tU0YOcf4Z95TTV5w6ysDm7PmsFkjAqxVL7nVahpdm6pznipPPGoyNgv8VNNFng1+WsTDQ
K+Q+rlmrEk1xU3dJvR1dn8GiYgqsrAPBBsU50+OABrC6o5HOXQXReyT0mESQTiCH9W9OrWENfP4M
RwZLflIsc80EkeU9i6OX+tkyoIhyqUVt8dAa3rxIcPaYgfptGDL8VVmCJQejVhbny3xAHLNtZOHS
8U6EfaiRb2hUckmBkV0iZJ5lu45hV1r3/DH2BQdyuvFRGGjAXNrSf1TEoTiTi42YjC10eutO8XEy
nMPK5xMcZP5iO3ds4C9RxJA+y9cyw4xCDE7cJYYesa5jtZ1NhQXVIGd7JvLfhLl5A0ZBUjZn79bb
gkP2rEXJ0xRXP2QI1lFnfJlBv5+hEnVNYD7p4/uhGWpAskN8TiqfPaNKHpKRfWze0A2E8f0ajN4e
MgD26EM37QazTzYcR+OdWUdr5XTTXegR+ATBcnWS6hE6Ysz4ZzliG94UbBY9y3iVdCbNXfd4OhuN
xZtJj/g0ktJwgqjcmA5J+MZzjiM0JJOL/NGSJWCHZPrqo/DBdWBWhK68aprCvyL0OaHzi9vLL7NT
p7EaV7EiWdq5zKWAxu+dKT45hTThKKtNnKoD3F7zvbZ+I+HjHFKOubA1VEIWIyYqskUgyE8epBLR
q1dp2SFhPtSRTL2TwZjvKxt6atlWewq/AtBasPmxM7druuVeRj4oN2s+G7Mo12OsSaZd3pmcMh2Q
unNILPIIpH+6TScULbv803iugifYwKzHm45Y402u7YS/fzc5w/4gGN1F6LjgLMxjX2QowT6gEJsB
1cKX6gnesn0Mk3JvGJBgKf6FwoENP1IC5QT5IW3KrRfk7Au5NaU+Jw9HEM6y1IpZmljJnfKhc2Sd
/1qmfMgDkNdI7OktJHsrk+sw6mwTCVgv6pE3ZbK4ueSk51Ito0nY1z8Y4l4iztar40OWKzLt3IbV
SfWafMgnCn86xcV6Ei6p1jqUd2jz8uzrLFV8e51OpX8nNYov6tz4hhPA4WvL/CWlhWchMvOnSQob
HSYhVjfry37L0orrgVmy72q7DHC0XRTHfBT4hYgXUA7CwZqOw0YN6c51mde1iE4kSBk4EYr/GEfi
ueUAqzat1KmBQ7QE9b3PK2FtIuJTaR809HHKVYtndKnPSXHNrA5uejHwzS/0jhVEbU0UWQSk+YYg
ypgYavqTEwFpBD+op6znBDmFXqtfUw8XXVR7Aj9L/tYz0kwqDNQlGwHNtb07Ac0q6f33smAP2GZ4
9fD2rNzcLDbEPQZMdpxQjqurVyzYv7oYz0DvOgQDGlpAisi8iszBZuFrB6d2rCdaGNOlGZC08edk
dWviZa5aEe+6jjhnURdihw3nx6yBpdGZw3mGt2wDAdrauHX0bLO6BUBk1Vu/ddOjPvhzQ4lb4N+O
f9JQDvvSGH6SmKPRl1l074SNIEAzrfwWxItu+NU6qwprbYNnZgACDtyzVPwIlpGzSqd5QgcHaokF
rpB2JxAYYN10bHYyfXakVzVrCzyp1jTmH6Vp/e6pKD1kjj2AyUqemXS0215T1dZiA8ooodsPMd5C
LJK5J5hA2j1NiXfEkeIPd5KfifmT959kcJ5zanLfkVZQ7fi4YX9TL5MLmPFBSmAiPQAz5moE35jK
Cf3UxvkdRFtOsoyBaUbPx6bR6Mo1WvHcdMVXzDbuKary16zVHJQ1rn1V5QMV4hLDGupopGbxEEiW
b8PUaseGCRr3YNZrDs3Mz3H5jbOnQ18oxCoaMofaYKDtfKUAT40/I6GZ2rKoFsj1iyhVel9H5AGr
aoweXbzcZY2DLoh2nseVSsLIo+YGHg3wrVetmW2bNhcGPE5PQaIjgv5OSgTawYnL7WSpVx+W6V3T
1hnqEBwO4YXlg19A33DZ0Tz40ENWs3+a2TBT0CaPt7WB3SC1MdDCgh2WJZaHg+tukoEDK9ed8ARb
ut31Kg/wR4Ij4Sju0KLW/i/DnF7CCCq7bRMLTj3PR3usqoUZqWiTtPVaQpltUANReKEtGUE0Ab8P
WCY8eBKTM/tegv4JuU/UkIBwWYoIaQ3k8pLmjruSokelHi7z7fHSxeNXOJTWHtaDtmeO+1XkrmLM
l4Vrz6zuHYg7Bw+OFKEB/YR526TjVj1CW9SWeUeHAAKhxjiqK7etZ3yUrLEOI8g9Tp2Pnuqejdm5
7QUTj76fpvyb9OCWVLHL/KF71L2+5Sj4ZTpUV8fWtCZmHGDyNHeVTKg98OdVVe0ctIoxuWmHiMCj
qZ/BSY0IWuckIHwpdEssW3gztU1Ycj66cfqE47XKE/1gp8NyGBzC4JVcEy7AdpoLH/n6wH8RFQYa
PHob8/293rYjvcWsNzG8tiujGLsVvBiWgG7Yric5vrvATQ+ana2UIH2O+naUTRyeEmzZqi3Gg7CA
afaxsR9bAq8+TuRF0w8uCrXJ+LQK3iqBUbyD5nuSvqy38IYmHMTqLU6Z5dXNANchxilMpwEZIsNe
Tu6RRVu36CLnOY6ijKQMa/yZad5oVAJX+VeYlhldGTzoMjH23kSQFbhRHLFtoNxiYI7EVrm22IRr
Ohm3sMBFUnXyoalHdtEZbEuupNlT2JrtLnAeppj1VGIr79QVI9VzUn/PQOSvQW66GzAUwcqdL82G
sRMoh++8aESd4XgtrIN8h23r7JWHTb6YvJ3XjJu288+9DxcBWDYWshT/a80gDcoZ9iDH5qoSBM9Y
kP11T5pB1oZ7yISFMy1GRGA5lB+1aZ8U1mxwYhc+BNfatylUA6p/pEdi0YIMeXActowRuDwlC/E2
1aiUo5Eso9C6TyqCwRmrz1OtsleUCYo4EoX7V/1mL7tvID3hfDF1UEuCKYhF5YMs14X0raMdhjYW
ynkyK6vDICqXKIvr3CmT9XFcF89eFswrTcYcrmfvzP7Bji0L9sk6tMpyIyj9tEKENmnooKtMFwYT
mm0yUKtisZGZ6njl0qiC/JRdrdYkVZqnfCRp3Ow03oFy5rMGM/Q1sWIqqcYHOsOCNeDSFXIsiAFo
u4vMtnbQcIF3jLw9TIbukqTLth7oKvCD/oEK6HiBeJcDRIihxWnOzvH1dWZia0RW/aU75lOkWdWm
aslpk+8kQ4POMvr6zhkkS8BMPWoFO11P5JRKRH1wNGjwKBvu3QW5xyV6UNUiuGvhtGmUxbIpIw5U
QxoI8cizRihXnen/EBTZam01rQesYYpfYdmze7rrWAnhmSuUfCPSeMTUNdsfEBTzoNgGvuS3SPs5
x0zV2VFT2PzBIDoYc/KXKBLRpk+KWf1h7+CS2lsEhfciSsBGYvYFDLsBDM1OD9bQlaO9HjqLovTl
lqK7tQ0ZFxwkG0OHXaSRhMc8FW/jaNcLnOe/+8E7xZRp7J3Iv8L74c8K3IdYFO+xZ8xNPkQUEhzt
q8F9SymFwky70EPwTUXSb1oA03GDbVGHforTNVg5sYCh4CrI84QEwQxDzChMxjmxzV9TGZKNLI7g
Yxi+1mZgsPtP2q3tjPdTy1lO8yPEkLbaBEP6VMeZzsYwkMuBLFACH+TCfWseBA3rkQgDSR1nhVWx
3VvC/23o1Bu19pFUmr8OYt5ugLlr2YQfwRi9KEaIodeUD0nLLqvwK2On66Fc91bvEA5t6VdFxMY/
DxFRNFXEsAUtLaRFibH6nd+C0BgVJ7TtNp8BFgk0IrrjKMi7r6DFS9BUHtndy+wUXEptNyZutHE0
IaglKUj5My+5K+Q1wRxyl1fNz5BjgsIwvDQmFpx9nzxlM5Q4mR/qEi4EzAhWv0ovNzOEEthKuavt
cI+kqB/x94PBVawJsUYcq0DKk8a2jcMIh3u4J0UH2UV/0AMj2TFkUORuHBYPCJ8PUAWoGkpTbWF0
DB4a0vkIb7XcC71UWyPyGRVxtUm+lOCSyQZjlWR8nu3AuIJQ2iXRH+l1Fyj33PsHZ+yOjcZiOc8a
rvC8QUSP8CrCkMO9FvbdTmQwaZM8IvibROQx/Kjdp5Vo95UTyw1rgR0/5dPQN/S0Lk3+RnjxAR7L
uJxY+TKyakizdx0OaETj0FQ/WgHYDjr1uAeRD7l8fkCfT1bY15lsD9ZnoIm9L/o3t+dNsUeGPQF3
sSZWe7MoMLVH0XWwR0Rdn3UxkBySPDMjpw9cxE04Qy54fFf9GC0AcnYR3F0nsg65PYhLIBBbRiN4
cZthVdaWvredJNtYJGW47yXpehDYCSVON/qgzV3QGbRzZwAgQjmjIpALRUDIqq3nStJxyjG9ErfX
GzrizMH38IuPbbf/87QNTOxbeYw4yEm3VmBXiCVeMg8lvzKhccUhXlmReMO+GluWwgOMJoZwzR7o
YLWE5D8hJvru3i6FvvrPYCRvT0AbVmidnNx20vC/98mu07LhDVMq+nbtXAt8vieGPc1di4H+rSl9
9GHKpLa3l105saEqTprZkF7QcnOr5cap6sZpG7ipA0Ih0oCZ/+MhtrUKJI2Tr+Cc/es3bj9ioDAu
R8IaUw82ngn1wdHb7mGcwfpw9vjEibZtb9/02ML/Kb/9/3Xm1/9LnblLn/L/uc789NP/x8fPZ/qZ
f/+XPvP5X/18zq3lGlC+vwnbNlik6o4lHMP+R6G57th/84TAKIGZ03Mtk0rafxSam9bfTNfC629Y
rrAcV/KvapTOkP+iLf7mWezgvL/XmfPv/l8Kzc25DvyfnczUQ+u69Cg1Nk1pI5bMjev/2nzbjoYw
QHvZv2CyhDvZ1tqpbJx7rMZUu9EKdNB01i9Fn8ZXl0EjM5Rebsr5pWSORIInRZyWQ3yl9Tl6dAwL
yYZv3h7YCX93lS2Of34+0dnQCtcjqchPYHAijhrjkPrnP2i8zy5wjMfbV7QERU5D1t3nTmSva5Nx
gZWq+iHEV7WLne6bklB1ZNR+33ZsA1XaJI/Qd3LOv9zYGgTmLuwUmAVmQ/3NNbbTfGxBOYhrwlx/
/9Ep7oytEDvPzowNUq+8hnlcrgNYO6s/L+k22+FTIlE2f3fwOgjThkV8OHGvtoflrmLGumgmFtqT
HDR/281Pb69brJ3/+kWMiCzlfHt3+wZYmZzkpp2JOWWLFYny+GM5Obhdbk9vD7onxqNrZPyGBXGV
f/uROBxSBvXgAvPW3dQG/l1WAQC2sA/4ppZsB1MWL44RHN0KR/dA1AofIeG9Ji7lPRuNaXH7hhXG
27gdqlf2osOG9LC2CWQxvoAx2N9+IJ28ciED7SUlqEMvIRFnuqf54+jRemJ0EB9oY2WIh2pOt9tf
345myq0z6e2lqO5hK7U/VD7md7nT11djCjs2kSy3mFYa97pn2UuNHdArIvSFLvjy9C/n5vnPIf0f
eZudiyhv6v/5P6x/63j2DBd0g2vq0rbt+Zj/tyN9yjqv10qz+3D8diUIJa3qNqCRHRsHnWYui4SG
vFju919JG9cbN69CQLyML+OSC2+m18DSRZifOaL6yZTAwApz6YDQ2OJ1ZCYZdu4+Tnr1GhXGvcHW
4WJFSXOd2G/ELQUxRqXYUEonAHePqwroIz7ivjCjVRXT8qUPaA7WmOT3fW6lwTLtq54QHhNsJGaa
OLPiNR0VsAEk8uTBRO3ylbZ2a/AYpt3mMNbG5gQqJDgUabL77987c+6//udVgvsvLmVTAPK0SOIJ
Q58byb8+H6M84J3W/7OkjBSyzjh8OGkOTacGq0NlzHNn6a9GHLibqEBLBEs3vpmiAyopJm+dqdKg
MDRlABna7RHL/levD/aTjfBCfSrOm9odkSGU1VwAZlhbhRB/f3sIU5eWC9YtBzvUH5kyUeIYCZdc
fSJRHLlGbIYo0a6dbrwipiXrbrKNFaZwuiL++7/ckv/2l5u6Q6icv54ArglN4t+OGlxrZiUtI/vs
KK3GsKcRl2pl+CsDyGWoVrwh/co1eDcMBJE4TlrcPgGjYiiREn+OMd+BX4bnT4wuZJHh99Z4HmGg
/HmoCIFEKjsPRgIvq8fyHHnpeyH64FXPfG8pDNe+R4Jnv2EX8k6N02NZkbpKS7LuiloEWOUVea+8
3JPF/KUzQ/2cn6D9/nlSgCOumYcf+RXsJ9RwYmMGI4BAaMOTmFzCf//9G8Z97H97y0yYI9zYuOVJ
m2n+v5Wps8AKlSVb89MJmcj1tX3tC/Dpnd4VDIV4GaEvbiMMz0jblN2EqZ4u3IQWabBz8VZgZL4U
8es4m5qBEp5IxfVHvlNf/vpSo1Mxg97Xo1hFGf6aCswYPh6xZnXUxsZTIPTfSUo/4TAfcmR6/LUZ
+b89q+KAzXqMbYETrrAEJquKZrpLL0VBTqAhgGgsM2p/fkvDfu+IELyCkFZLs7DHB2gkqCh4Zior
czdN1ZgvnWJQQYPEryZlfA1alXNQmWh42EecDUZN616vLmE8ZV8UYRoLmTbtaVSJfiwSUvmD5VAV
jhkWqUpjmKGJFykbjZ5O7Eoz0ObdiOe2lEnSbyuK6ZkdymoM2vCdu53apj6FnX43d4/FoOSSLrxU
Dg3VNJarJ28ojhPy3l462oMhLWSVqmMYVLb6hwzlOSsG/6cjIVw5kh4hoGhAhFP9IZHYJTzgxm2e
KlIaXnsPIrhdDa3vXxuFsYBEqfaYeIiXhWsDoaIKT0byz5O/vjI/Qc8Qvf3N9uXDzQYf6gdIxjYU
UMdRB/eJeokH7mDw5QEWui2d0bfmElhXeIkbBt7ML45D3r/ETckx4kN4WtIw4DJnH99QT8qDF8nq
gmUZ60A0lBuFAREbM3MxChMVAVOVxru497X1GDVbfcrzczX7xElXdyhBOCn7Msyvnc38OkjUs12E
5ZHPtNwWNmOx4a9nQqD0ioh0uN1nRyuczMMwTbtb4wfHRv3QFyGpLrzdm6JTdCW50xOiKVlfX+1r
Whde26rvoMVgvJeCt9qKO+dQ0RixnJ2QOzOoxrfOesG++DAgL9EL0nNIu4NOHJhu3aHWWrJiDM0l
nt+Dmlx6a5Rpnx2q/ZZu7Qevgz8vIpy5a9oJbMKpjUlzQdRoG4353yGUPNyeWZ2XbEw/fL29SqAX
EiuiEduL6jWIP2ATozsdNNxwa48+0BEOOowuql8Qdfv4DJMqvkaJXx7yirYmUsX6U11kHx0RVzsc
8fb3XbQw/3pG0dPfv2bZ9YpUuf3SsvSFxO+n+2FyoqfR975U348vYQ7KEECPfnXIC16xeDxq2DNP
1vwKIy4akHLN3e0nKEj2VqRMJcuJ7gGpEQ/1XQekfeVTHsLmFvsI0qVY1FBBH+zQ4DOqic74cdBh
4bL6+kgvNgNFgFPNMa9Q4ozYus+LWiWI9f12dPryGAp3OEd2Pp5ZWoAdlHSMJLeXkdQWKRrVylIt
okiBV4sNpflqRp/lBA/yRlIoMYjPBZDanXRU/d4WzACsedNIORwDsGHZAxY8qDTvrvPXqZNZ//nw
QHiF95ET1JdO4cutNTRql/ED18nKdDZja9jbaNTkqsQLuyCXgp9fH0p83FnNzrsuD1lQvtpxMmxj
FsEofX36aCf5JZtv0nVRQuen9IxJT+Y/dDZUj2JYcJn6jTs5+bB6Yg99lDrQ2wyxtDsRj7hpGO9m
3YhPd67zKkzg4RwG6LDzy4quzRHI4YpCxgYoBJN52nLNs13H9joQRnf0wtTbYccEkWlja6ITEkQ6
bamPHT6qha4CDYkjwk0Og+5s0bG+xqppLPS5pYYgZQHzMLA3ls60k/SLe1LNLE6Qw8za4FXLdINJ
cmTZZw4kdcIH83lbojS42qG0Ah6TVRqvseoiLgxjsUsyw9zmWS6Bc9R4UmdxALLlED7FGPZRouU+
tfnKjOD2HVEfrNywXgb6zZiKlO9ZkBdbXylAWAUGGBQ4fxvpKWdL7ggEE1DhY9qRQ2d0+KjXMUTs
efsBbKKxsxdO/OBpAKm2rmwlNyKujfeh3gWWOX4YcYebiYHEht2rlrjWxvRYzwc0fjy3U/lEu0X6
VeU0fuJ+ap8qoqTLVHM3Xexm56AdSHR5xoH6uuw82Z3cEIdv8J4Aa20nJ/vCWrKosNWt3IJ1atuw
MB/q4pLq0qzX1uhIFnN2MNxZPmt3LDgR814J/D6tAPWA8xzPRvGeKDP/xo5E01GXtE+aFel4EEq8
Tqi4XMz/vo67Lea6EcJwI0mFTRQ5hIVtn+KhyK5NSFQa946kK0hkVz3IPji0EXwswKTohBxTwwgZ
q24R9MumeY2AqutnRiPhL3dUDm53rz+AEFeXlJ47prluS3fbwIrSkC9u7kXPeFqsjQ57fVvbTnQ1
suqriZLsC28g3TQAaDrHeM6Igd23UYzn56+X/fwyDjmmsRsEFzc2f9rG1J4nS6ugzSn2CRZdAY3s
reS+ifT44PaTfmjAAgaMtl39z2sHMZwZUBcvOgrZ7tIUyoWf1gAPQ1d7KXR6RKY8HHf4cIJXq7J+
pIlFBve3QdWhxUS99A9T7cI+qGwdg8FEp9j8EM8P/dQn67bSq7uWsCRFl/xvl8oS2fJWc5dNSuGS
y0grQUkBuuGEl9rR32Np9uYHakWV7Hu3kpvcCnNwVsQppoKmZkdZ7rUI07emL7MvMumfYIDUFZTC
gvevOiYOzcMcF9dkfsDzRagpExccIQ2tAv7KpZcZJKd4clIIH460OMuLqvtou3dab21awQoNz4LO
ljt1vmwf3TF30pJaQ6VAbDjx1o6GkZmdRzPZ/CNiYP7Yjtmb8HV9lTvyI+/mQVavuNVjmnusVeGB
lfovL2lWXJgZyOxfaHaP7B2GczpftrV+OOVRLg+3L90ecJZ9Mt94BLVpbMsoNp87+nCX2lQhIpS5
uZqKpiTEQVaWdtzxqAda90hz+nviauFFw6exooNW21T9FC+FTV2FH9vZccrSbtXCHX7lDX3MHGda
owSSManGfhEqX54IuhZHv8Z4arlnjyaELAdYtHBAmTEBBbWHAZYjJ87b05Ryj0278YMyAPy25uhw
PzeGpTJQUxeDX6p3bkeBYtTj3foOmaetAjuQ24kR+rbwkZMrN0VG1yO4nbf/lNC2fs5nQdFcuZr6
gksXyyAgbtLKV+g//jbwuuFgRVgAwVri3HaD00ha6LtHtMyLqf/WCu/Pk/EfX7l9i9SSlXb8zxrZ
ChRayrMoiE13iLpkcKfx0Qi9/LF0o3u/scxXaTeftz+hYBZGONrOV76qwifRdsNDTPMftzxxRGzV
j2ijE/LIYFyH3C6JXsvkoSoMBpOdN340sKvv+E2DvVao39ARijVHSjpc8DSQFKRt3Ant+sXKugto
Hxzv+hA8sSUiKaO3zrc7vNKOA8/fNvLNOMgnukvje8dssTJ3cF/1Fr5oqMtznFfV6vZsEFB6DFzP
txsHmZhpn09VCdyBZLnqmLR7vRuARPvHAwkjkCxZQaGq367HxupeG00d8MOpQ2yB96SXZekGyn23
+QhWVabhB78t54h9dJ8DgzVv6vz3nFHxzHlh/yadTC69FI2iRcRawyklPjDlc56mi7RL0AWb0O7L
85/DyR2aBA8B/HM79mMY6fLnz0GkCmMrLclVIIP9dDsPylTkW8rH6WUSyQm0gb2wDEPTt+mQETW9
/Vpt0VXrmyxHsxQDe9dS72mc+JxlobzW5r7slcl1k2ZYTluOiQkwbDHv9NP5NlHR60o5HPhUAMpY
AhNJ+VfQ4riERH0OwgLURjJvcYNG4zC2aHGFTjmFyr4UYkgOmllEHKwi/IVLU8xql09nU5kDVQ+c
3PmGROoqv/h24oKGLPCd6aDFx8LOkwfXx/AONHX8SM2W46YnQEUUjraZ2xk0uiVjoin5hbUDF5ag
mAP3a7oIahQ0BtSV2Nmqzrf6r05FIzuqrNiklAttKKD37yfBPum2ObmtyMYuPs7n/EEm8ts24xaY
H3+9XngQ2xMTdODto9TN4Si7cOe2jgd/xxVkO6PiEhqyu6ohBtcv8QYaPoiAyYTl1s7lURGlAigD
ARHWOIgpJNYN7M8Fk1m6Dx5CzZe7wIUjUeoTHLDbZ2CZmFgnd/DuZy8DwkM/vRcOgLVsjFkvzJEw
p5ELXXeDAwvU8S2N1j37QB3Z+qW0RIUz3K4PrO3CK2Ue5yFwDSroxmx3Ow+w2DCMmdKLqJ41adX3
IMjCk/o2IpNNtt/cS8euIZEn8tjn2qUVafN4+1LUN09xHOkZ71PePGWTnnFMCmMlqJQ+13VnVFCi
YH4RTP/dCqb8GZlEDM60Sza7oqwquocgVoW2qE6Bjc83np9BlsZrnzA611yfjypa+4h1yz8bpD+H
sQ1ulKmUZq6CNrEPpU3rYSZwhrtkDVifMS6lNKQ4dX35mFhJu6MphWay+UuM1QvsKLjPk5h2AjeE
gzgpEIV+7LtMeD3xJtNqMyIpjHSBLLQ+X5c64K7bgTUBCMNxo79UeuKTJRX9vT8K72kqnEOQeerd
1znoIDYY99AJsguhwQRGB7sgXSe5PNH/uw7mfYLuErPSmDPjquOs7YlCUJaSfVGgerZVAILh9k1z
0Bqs1rRYubgdbqc5n9mfV6PfN/eep771Tu7gGsSfDDaIBnde9RhZoF00iKKHvCuzYyDeevBZNJeU
Ocmh0nxtHA0HORjZbSin8Kyr6FJncKDrNJjujNGwT6UW9dqTbHQY+xIzpsFlUNcm9NDb08R01LYU
ZyvqCa3MF+Qh2dZ67n35ENDIB7BIJ8lsL5sR7zoDwGEdaT6Uuz+fIP/cX4bzAtriVlgM4xtjsnvd
yMvn2geGxk7a/5GQ1Bqj/BEk1qGxjOrqjBbBO3Ljh6hv+yPuMWOVxNG4IlbKHLaan8WBddQJ9sM4
aKt1ahrB1azJxYDA0r7TYBcktv8juh6Q5dhOz8JOn6GcG3dTB/bbj+NpZ2SUTujKCx68KLCX0tSt
ZwJL6k7VodqOqgh3I0Uarf81YYhfSGmYDxokhn2XBWpdpcSCY5b+Q0jSu20aZ5eyud8aDb5iNa9Y
YG6lW5jlskzpTTEdVHj8Lat0in792dD++fCH2LXOjDjtHbHnYFH1XnZ151iZnamlTAefFj1ITmms
00YxpBsEtOHsGMDxbL0vXzigYeBgk/0SzbTJi//F3nkst45tW/ZXKqqPG/CmUR16T4mU7yCkY7Dh
N7z5+jcA5cubmVFVN6pfHQZA8uiIIszaa805pgS0nwUEPkZi+FVm1kcs8v5NKeiG545Z30TJdUNr
vIygAqrcPg6UHfGpHFEirbaxgQhpNpIUoYeOQM2yK3GP/TWdXoimC7NoJoGB4mbXTIPK72Ta316Y
/kWbqX/8i11pVbTzuiZdmYZXfCSECa6SSGlOCVfCC/yvYOUEhNn13V5naflDy4HIaM6AjN/q8qMR
o0hVJZ+g51JYck7+cFEB4GhcRKWh3800UDBuTsrkvCQRXYWIqBNa8p7rJIJYVvbLEOEdOenwmscy
XKcZeofcDuxjioWHtJzQesZGuKCH8kxtgm02C6flfVK9ZLpzUIJIeVHysMTpSY5UWPA2je/coG/0
1Yc4axqAJI9lYuE26i2onoSQ+kb4gOrOvPhJaF4sKDVnyyFGWrStVW+5JnXHuDHJAUjbzRCkdrUZ
GLsdQh0fNp9QPNNWgxkdjpBBWAfsSz0nwlAti4tnOnR0ALKlWaAeKoTcUUB1L71i3Nt5qD+VkfpY
tu74Kfnpy8pzGq6zQr8kNrZqFS/TSskbMKD4IJWIq4Kdpkq9LxP0xup80nOsHAK7EJeiNOhAdX21
1LBSXCIF/JULKmYZ+km88mpGjuhNsKSLoTpksY/wqS6+1Kzrb0bMecrxT2xOz1LjyWxZ9AqW9Dbl
DCMRfj1zfDPsLj1GMqZPr/dPgaz8L+GN3xsRG3N5XNXSftYQ0rpJ9UsRSCfh8ZVPVqgkmwaHGOyV
U+aYActrHkZI3rvvIrfLsoRRT+iuw9A26cmq5Xsfr01MjO8UfuHOzqFC2NMud+91ZTnpS2x5+qGE
Obua3xZpzmtMGY7f1XD4EiYefcukgxwz9V0LfEpGv7OInVLDJ1J9aKVIjRwv/jq6P5KjUGub+c9Q
sihYK9NuEVOAuujhl6EeM7NCEaOLrjsxBXBIZklVsY3KPkTO0WYP81vwcOPJ7eU7gHQHxyI6RRMo
BeE/NBnaTJ4INHDfFKAV2yQiAGDe5Tu8aYaV3hQCd66ahlJ4ft4Fo7e2sHptO1Y7qRMrj2oN/l9y
npWp5T/OT+GJJ2g98LwFSgz/cX6hTnKV2wNYqKgM1jS3nEfw/c5jKfCxFygI90HPc/MLWB1pEcfW
ed4zIjlyk3t3zEbbNxqOB5vF8SPiMOsi8KKE8woRT6W++R58fJfP38dlpwXGeoicfoMOy4TED76j
CXMWV0TJ2UsFn9WjMwZvMcSf0U8ZN2M2RItNhOdTZ2LIi5OyfMoRQ1HOlcreGVBIrabY7gVDqWo7
6g41ua7b26QqPmqL1tn0vcwP83cA1Q8rwsj6Z7gTo0rvvJEs94qHVpoAs5IahMAg+EsZlRWfMVne
hsQFTIkKtAEESUDBvB8NQ0Yy0V+fAjBW0Dq37U3uNd7dJBCgMKZAah7ANVAmGGNwYuqisC60/YNb
lD9lZ0Wf0wY6xe+NwPzNkZD8rF88aai/HGyzC1dUA3Up+vIwEkdcQJyIlbzPZcdoZKvvG7MWED9O
kNDnOAzBFg0V3qfWbj+6wMoOahzbR8IT32J9EvSi4QvRWEL96U0lutFU/XTrisMSuHkpn6bw5Vgx
GdpWuYXDnK1O1xHCKeYza31Sxh38jvSEsb92AMvmoVeWaSNEriloxdAyUhGT9DkeAGTFPvF08wp0
UC0knKUNimFakFrdXunQWYWB9zvQtc28AYb9e0Np1Snpj9s/9fbJHhPCNszu3Wpb9Sg9K7qBWLEf
xuJjfqklCD20pXsMptlxa4UHQETl6XuUa4M23tbQ9JfJNF72qiDbFwF1BCIE7+oGXNAKDRt4aHmo
HngKlrE8hYmgUxjEO13G/bLNveDmqNg2G9i+n73s8BIHgAO1rm9PCekRlBth+TtWjpqmJHeuPDrH
nfEMx9vARzFo6P4jog9Hgo6mhdTUakLUZLyD6KehrDjlvtc746zWBLvV0Ur4Y3VTDaW6BWjUd/EA
PGLebTVMU9NFXsFtt4Euk1wkJJ92Wj/xa4w7qSDKrMFt10di/DhqDIAVZB03m7YqSW1rbXkImArs
ArUn8tXIMHNIN8KVkZ0aX3mjyRukj6NGZgG4knqqXux8YGEQm2vbse1qWafxI6NPFBYCpVfTMHas
W4XYbvjHOCBZls4PTt36l2ogn9knPW6jOe3ke/NqZ2cZCFJitCasuhWUJMwEbiyj45sNnlPNbPcy
P2VCmtxD+CUMxr7NR9l85AF5f6Bpl10CTA1rqQhzQwWFiFEWhGDGYOeKJ3ylxivyTWdh4CeEWRnJ
jY88+Y6JEXYxcTZfWB1ZXZvGby0F020cWjdyn+ETRhzyKMrnKwNu152pwj7qugzH0TSN1+K9jwF1
DQK4P/i21Rws4f+spvFmiIEIhPTUkyHbcGBU6j3hYWRsmYbaIqND+2CB+Dl1Bam1rSCCHElrBLW2
BtoTpIgyGgBNdq6lT7I21nLqzirIrY+wMlr8pQScOKCkoqVMBm3ZsHo8I9tVz3oxElQoFCSDdcVA
1HGjHFCmHv2geRbd7CHeNXpItVr4qOHJm0bh5qvW0Z1/WIL9jvaGMx4g4RznnlBit+aG2EeCL2et
SWrXeF108yEluhBhvQy2WVmkh4jB39p2vYcBAdGDEqXWAtZA9TpvZZ1Xr/gH46UnP0N37K/aKgBA
K+oDGrth/T0hpvZ79N3YQQE6/d0U3QKCIATQPIVvjPmdWFZ9dwjT5hTQdn1BmcxVfdoCDBwslWhy
1nqk2FePngA8jyqSfrJOntcpx4CwleOQorem64b1mfQSHspSU3f/YR5vTtqMf2s3PBbplgfGwzXp
niHCsv6h3UjCaGisTs0+YzlNbPKyx/oixbHW6jWIAXFIXf2FDkD6nlXNQcRMKaZnwp75GhlRqH7r
zMIe2iM6RON6NnJbRZhAaz6JwoArLQYjDCxIjzc9pKy09gBkMBUknuegu2l1n0esDMLA38kINFZW
/yDSKD7R1fvjwSxqwoKdKCNaa8xI3INQrI31uR1H71pPD7Ei4SQ03g+bnsk1wgPbVuklHGkXM5iU
L1x3jgb44S/XaJC0+4F5CeL+WcmZ1/SOYTzMD8IB2pgHdr7Vw8j8fm7CEYFclcQ9gEfbihjMsO17
6bESHuLckpva0OKi++6c9DXJomIWpFSB5F7SQ+XKdQKpRtzMiwgY5NJM7d8sJrMHRbVQ+BiO8WUS
wWWpVoo5awgPiIMXdViUX4FHlGqZJ/7VpeFOHFat3HPcEycnM9Nt6w5Qq6XXv8G4/j55FRpU79TV
+0wvHOS9zT4Ed/KrsyuAIFn4M8JQGCXlcPCanDpPd9txh03k7nUecntrHOiKxf15tOzuDHEmWSjO
yKLbU/t9SQW0ksJgsF6Jm6QnDOkt/Boy+GNRJV4IumPgxexj6/JrXiwHMKK5afN2eB6TNHsk3hej
ZzmQhVa+lFPTL/FN8xTGAfDi6fIUEm4aJW146ke3uY6DRxtY1Z9BPLbXsrRuEK/a/3Dwu/889imo
AC47mueZ3MKdf2q+bFJVpIa+51OZjpipz+Q7WbqxiMD43k2bvr4hTPmotPdJ0PWMWUwsHc7SB3Ry
d8iUOHVS0b3MW0ClCHBThEeqeVUfcNz/mnsveo+9vCwE5R0iaXEWpMJ6FJpfXFZId9RN7e55SB80
4MWndFB+1api7CxhcE6Q4nRJ0qLaaYVbYi35qlTtgnuRiCG+QfRgHEfgB1aqn+80HNxLFiKxSg2u
pEtFbRjMn4ieTI5aXOSXUkvEQWJUFKvE88nqrnRcx61H3VRPY3Al9Lyjk1pHVa8V8q4liuex1p/n
3bAk+FsJdAQHcx76wMwViFCxDf1y8iyEGq7OEvB9mmCtMjJv5+HYwp005pNcAe1XVZ5z9wlPRX4p
+tK6O+bI1dQJMR5U1ET/4cpmmX8Xr3qajmiFfD50Rh54Pr7jv8vSVC13k6Axq0/E1Fn1HgWVdoBf
O15VKkBIRAktMS1b6cymDsRW+cf5Ifxza94FKvV9czIziKlmEN7tDKM9vvgCfb+rb6sMVIyJm09d
fdc3Aa3YtVoCxnbM1j3OW/gc/9jqXCXc4XlDFh4xq8469HrLhpUgcwwS1ONIxzhEIfcjdbsHs3OR
G6iSkymrEZmGehi8qmXbbeq0gUOMf/1V78j3jihyWLfz6uROhYby1tQYBr9vVT7ARo+MueusZYrH
5jNShmQddwZrf80rP6ORczvqAf3HCEWH3maSH8bRpC5azG9A4ZOtndJrD9QnRLvEOFvm+Xla1CtS
Q93bn3txbjjM7Kkg8fBHZAT/70Qf6ui80H1w3yctCGqk4oXIGNKJggaCQuDs5/OuQTX0ILF4zmdm
35hrTIiQWaq52xGG2ok7bwSDbEJsBPJe5K1/zGHDhKt5U4L4WkRuP7ibaCglpWjAnDpT7tIOi2tB
dXn6vmp/z2ADT2xKGtV14cR33QsogUN9GWOuuuNYATOJUkCVza22wvLgILW1uJ4XyWmkLyQ7AWcN
ZiTCNhVQI+PhWKC66wccxXGiL6rOrX/xqX/T/GxgEEvybQKVwE9Hh8/qCrnO5OC8CFV7jTUCcr6H
LmZfxIcsaYhfzZryUer2XZclZuudauTNG7mjwzGkYsYZVbt0rRWiHiAcgrNpumvIbZwqmUNn1g3I
UfDXYKB+hSjTg65yY/JVA8TXXIsbLpMPXu0f5z26T/LI6hm51cAAyUGiTTdee7AxARFwrY2fmaLy
xUZFdiO4rTxqAUIlYTcQ6ko+D6vChTp1aA1/mvKVdXcP6nphKQ5wYj2Cwwnn42KgExLTKhMePzaF
ulqhFg7XnBoGd57MjjayyOvb/JBUZ5f+xGOIUvJmjeHv0HAlyHFHPShtYDIxSJQVZhv/JbGtdx9l
2u67n8W6NeNTwyPTVBE+VT22/k5q4ntrnJ5LplddXLxP/3hfNdbefjCp+DQawWjT6KPyoIE0qvqw
us1PWX19N6vIucyvpSWAX0o1/ShhcT5DNMKdK0dlN+9yharXhAMzou3781w7OFMalpfDfpp38QF4
oO2UeqNNYoP51X/vamXJNMtSKSFI++1ZkDxoTew+VOUY7VM3hzv053O+5uQXhwlFmFrOw/xgdOYG
FdxwzJv0JNrGk8ushPcem5R7faS291Z1on3lY/0rhG3AureL5VxR5UNTTqL1y1xyzU/NDzqz19UI
FZGf7YN2YTT2xpJBJ+jXoLuN8qhPNrpVG88WKd4Actkd/RKsPyrt5eA1jLHJZXWxd70xUeOrcrBZ
qREzrlqOr4XyULpXRScscFHXpnpqprPex+u2UBiZb6rQ0jcOCqtDMxrRVXQkuTN0I0kx1uQWtBeX
iJFMykWJPX5Vj8eWwBgvO3AJDtfJNBOefGqKYWvPiNR7ZFoR2QSm3GvT+pV7VH0DKhVveqRgaLEY
cSDZFysvZHCaxACES9m0e1YH/mNM4MljS6JVWrn+Zd6zw7a7lGO61SArBwQDfgYWUVyi5wyetmgf
aUwhaqf40nSmQvO5x5iHkn807WM1nZjjtOtMu17MqRKyioFb/6rEunztW1QuocjEJcR2dsBclm2B
u1b8c8K0/v0lpR3GLKvifyQUQUMQNzBUxUSnrN6UqK0e57sCE/Xy8TjLaGMTIxv5u5DYh7Fce5jF
t98Ha2uV6zCCU25lKlOF6dVONuRxBlB7pvJpfoidVUi43eO8AzlvL/QBTO40eyFsdV/TU3+G7IF4
1DWDtYVCxcY4/TQ6IeKZSETb+ZODAyzWJEhG2/nWUvm1XA/ruAXkNSvJ1UzlwplGqIt642qOeJtn
lWRItbdO1RqBg5RHder4FBXxpYksGa5FyJwbJUn3oqk+7d7+EJP2tmjq99J1ijOJwgTDKTg2+sKz
30hsv0u8ub8L4lk4y/SfKcUguhN95xMgtVT88kffs3JflIODzc4E2joPu6XLpBefGjmRASzMlcvH
vf9zq7fCbQXeYxUDXl2Zg1H88y0kaD0oyHf2EW5CugbEdOSTNhDFDCcE5ftaoa206m3R7GuGCruo
0OJHm2k0Ukuv+vi+i1DxP4o2e52/gcaL3KVioGPtfN++FaI7oC5ba2jqX0uDuncsRHvx+kocRJ71
25Fx1WoYnQQUwMQ5yIL4PSybJ88yOYxtLvRGpvwuWvEGMo9Y0ylgW7VHiDmGMuznCbSujuc0lcB8
8rg6cJEtzmHcdrTmM/tJYwgIZDDxv2zhX9w0q74lFdR18d6TPZlptJTdRuP8TXXWAyZGl0QhaibH
cLlw+gJ/sYbYc6tFabEynDq/5PkQc/8yE7zMA3A4+jLrwknQnVB2ibPa4EDhhNDMdV+kOtpcA2no
pNoLmbOvwhITLB2h7CkLIOoqkY5bFzZgOKQJMsdIPKi6LE6onpw9IYyQ1acjf65YlLzslrlln1jQ
yH1ug0lX27I4Vl7zORYeqdwqwmljkMYjRT+KZR2rgEvUYykL0Hf8gdezy8QgkIeggTY4c4oBMsHv
fnIGu7qJWHwQTTV8ZB5A3yQhe8ibnjdrnJsF/SqMCt1K0bn0d2Z55oTgYkABH9mZey9GeA/TbSWS
RG/XozGwuKRkUkWpHQqwcIQCQTeYnvJRZIBikPh8SaJZpUgJl70Zx0Qg+erNHPLmsYpeY0y5KUEG
mUqyM+QbGCwkqJEPQyDIkK3N3huOQdISaxyM6dKYxs3IdZd+kGfPpjc81S20D3AlxXsemuaqbzJ/
X+RD8A4VNAlj49VNFZVAXX5lW4TUDrVRHxLfbveD7RK/rYD580lvncfUFYkZNIugx89CpgFMxpqV
gXtmbbsMp+7oGDfedd6yRno0bqsiAjMk/QA0fF5mWceuD+1jMz3Mu44fKNCUBnS403OKrL9E0ZFP
IL2qugdjm9Oo5FZHa8W6D1YRnhV6+/NlHLswqQzwaOhdTqWwxm5VOaTGTWvd0efrnl813C6g7kEY
i4/7pxOXyrWt8/YOcGDf1IZ8Yx7k7rQSN0JvSnarGiubKvIzTFXrJY0/5qdZAMVHo0+hrU7/qEty
bqx2Zh2a3pnCbrmZa8G5m46cEac5nZDsOZhYfnlXlh/zFrCjail8rT0RXrrDjjw8fq/92CvjWK6g
o4gD7qJ6VWmhdZu3gt62YKcm9WqK0KDmQgiM1xgFI36qfUVY8Iq6qztW9pRTnjXD1TBFcA4lnzo3
KvGVUTjmmbVXyqj8GnqPoVIofhZeSDfInbTqkcTHL2rsHG4E5jOQD98yuDah6ZJYo78wMgv3Pzzo
p1Go/alL/PwWf1hG3S9nPYcV2F8YAoJbpozKaRbz9Hm8HbVofIGnAvMRBv7pe3mOgIaOleuUIGXQ
s9PQY8Cj50cb0nS6MjJWvzU0T2MoMWyQjiPcTvlgIL7LsXgTAiOHpTWxLZ0wak6QJfGus0CfpbdG
onTbriHuEjHauB3bvoL/hNAJbvQfetiavvqSFUO/79oa+agfjqTEg7xJzOI06y2bIIIr2epgVsGB
o6T/29sm+Zdoip9RUZTbdvL/1HD+dq3D7beq6FKjEgHkI+6Wi94Kkq/YNsLpuEQw4ZkPzHk3kBpS
Cc2ZdDZAm/bBaGbeJgIauwRoEq9IsrFP88OYZtx1fdi/8ELDDQkoNvXpYD011Vjus5j+VouF8Ulg
9TwrrvyqnIzcuSLst7QbktP84FkAjp3pYd6anzOGbtum3rD3grw7CUdtMXL6AIOnLWEdPUQpjF1d
ayeBdtwHk5g21E3pj1bqN2QIzjPhXoRICuslcxN3hUdqmma58uxF9TvSZfqPGSrmoQA3lzvyYgRu
+Ggk2Z0z03iNhsjflVVt8Q+vQd2Wn4LsuCpTrJ+wdCqaHfhpANlBlEgjkmwLQPXzyeXhwIgiv3gy
y51IDeXSld7zfAH7c8+oCbMs0tK+c2h/VErXvoJaKldVDQpIF8jniAFCDAmPc0hGBlBxXkHN1V+T
77q66hzr0KNIudA43SV0GBH9kmHPFMS81O7R0mjeaeqEPi6zR0sjslP1CiSX8XQWuU3vb4FYU9Ym
T7muHrrpvgc6g2CmTC23bqoj0MvFduxlDlY90c4Cv+zOhNS3NQpmE3kQbDu/Fl+hZeD+VK7qdH12
W3ywNjGzsBD+e7euSL1QQ+ultqLgOUfZH1ux+p5aMWRNmwvc9wBQV9T+IVBBmlnV+FDNbTKXqSgq
6P4nVkHrj9a+7v+0bD5Na9Tauq91JPNBjz4uy0GGKT5fLwuaINQTQjG5xhJ5DIodmmalFt7J8AA5
DUP5NU9HrBHsZRJkwUIw+FxZ3KQfES1Wj3oA5hss33l+ahhzsv4Epnt9ar6FlYoH1Z4SLKmbgYKb
7jvNw/oSk/C6MlzFoz1uji9FDAws7LR3zUfY5TuRsnGUUX3HKQbaMUH7JOg8NFoLyi/8TVakcUIp
0TwZNm6Q0TSb7fyiDL1774lxGSWd+P5iIs/b2aqhoobP/ZOP1g26tpJuVc0isBp+9VIfq+EkAs16
DjXwVTgF39NKr3emBn503q3G6COzh+iRS5HYcVn7IAE92DgF9FAbktsFKwgpi1apvyPb2yGpYh1f
1++xX4qXqkWCy+X4kaMQwwjnwpL8mv5dqslNwM0F8dNsNU+2v72s/Ig6MpuxAl5j0gxIKtN/1oPT
v3GmJBvTlNrWlnJ4s7zxUtDEopeN6JbLn7i3PUL/ouEd8645luXVbvXvPWGqmDDi/o93oOj3Dr5r
w6co0/TBhB/IWIZI4iZJcDEUFMl5R5Ixt2XzJtMR/0FTP3zvGUm+G32XGYCZoioO+nRXZJRpJZXL
oTBK97EsJz+JlbVfnhu/mpVWPzmDCki1oj2C/hxmMyaCNTZGjqXAGH8Sn7vMSw/OS4Hnzc/N6Ec2
0quwSlO8FO4oVxaDP4rD4TWWZngBVAWBvWTFH2USuxHY8/AUKAi4PZ3suEJ747zUlmae1Y9cHRQS
pLif6uhLjxFBqRsBhRS0mEqKWESILlav8KcGQAddIHZcJsAr5OzFmVQ6DEh26YLIsg5ksEOE7nW8
RY0qaBcN6m1+cFL06TS4CsjnhXZrM44TK+fugRQ9KTWFqwvzlcL03Gsuq4bFoCBMdHpufoHveZ0R
kHTCqrj9909tsQKs4xB///wc2mb1pjCKsFD+XMuqPdah3lw6RJa7oWVgGM+uP/KjD2PW4UYvsxZS
mm1vK+ME9xdASCLO3xvRf2/wUteP+g/PL/dh6W/1RC8eZueINLirlnL0d/NdIApFuPN1gHM2zan5
ct/DxVt5kd3ADmNySe12LbwU1qqVxtC13fT7Dq70zScR6f6+KviiElnQQAOBd2q6HPVa2aGXZ8/l
KNrQka+I0zE6RpzcB0t6fAgtzwnQ6eH7ecEfU+g6w3OV0VSpyf1cDJh9ib3TQn6V2B2LnXhTjap8
dyGLcNUNKLSn3Ra/Ut6Frxj8nbtW2KDnDIYpTGaGhxKJ2JjJX7JttUeNfLtz1iX1MpvWjRkeFV//
3TuckzLukienMjbCacO3FObYIQ2hM867NcICkHGFOBaFpxycxAl3ZYjh30mu35NcE4S8Gpj9ftY7
xfgGzl2uxPv5t8kyYGjzaIqef7seHQI2bS//yJKRlZcK6xywQEVUFoDjPzfGvLkGUV1/meJTY/vv
r/7tbfNL03tG6CYLMwVISrsjBJvXECw63YCyhG+ZenBY2SOf0YSltxui9gGRQvnR+bhpLVFphDja
3TprpHKmjxbuYVcX2BA0KI3cy1Y2YvjiUdeczywOdYb5A5zyPizeKcp+lYgPH1qUcw+Wof2ev5ZY
UgdUqmLtfYKR3nGwT19WFlKrqELdVpJfosqhZs5buWSS93/cmt+HyjlbU5M9OIpZHMreck6ucION
3hTx3SvJepEk+X4ggD0HLHWv8EbouTFKAdQ+PNsyiXfwxsatrQXdCytO3MBm86UxtV6Qk8VCVpji
NPlYcaIFdhFvq7j33tqpMehm42fcUZ2XIVZOw9WzW2cDJYTtr66T1CoO/oi4lpF8c8N4kxw8LpVr
Wgz+ezB4yKnt5suLUTDQmavOeO5ISJmcvXVQVQB7a/Ge+OJcTm1xcDyn+Zl+FNXKBmp8STWtOhA0
GWxbnwZJm+Tl2jCaBD9cpJ0yy+gODkvGrVFlKSMC8KjEUaWvnt38wtDd/VL9T39uULhtc7Gqsv7g
WkP8YhC6tyIKnaU7oEkwh8a86NMDVF5UXWjA98kY3Meq4x7g9D98lTyFioblue8UVsUByXZV23X7
scmqfWIHFO5ttP2epkquk4aDbxkEdbGcR6V2BVGSaTFlQ9px+5okWUQqYlJom53RDazeUbWsjH6s
V82AMYTFZnzMctu6G4k0tgbinUmXQVpMPekjvsW6SmR3b8iMMDLTzkCupS27PqYBT8fs6jMZDh3G
+XWNUriF7/gYeEO0g06y62a3ixlxeSkytztDP+3PnYzf3SSvN27kJCO1WuctXUvJ/IUsWmiGQN7w
lFj9QwWT/vq9LHAZueB2Itfsu1MRqAZuhZScqoGUAhKpsweGWylnhicPtpK80SyJFqlahBvTL4Db
pogZdN80FmlNUoqes3webWs/v2CCmF34UPf2Y2YSgQ2z5Rr5fbYHk5rvEqk5D3l9rAj8WKt8yUi5
BHeQILt2TQsvQu86FW9l4zziqULqpOt3SMHG8597raFzLM7LGzr46TpMCzlserwcO4EQUUfFvopp
nywpLxmZ9m29KuaR6QhBi6w0GXxhMiRlc6jVZZ3nTPRh5t6jLB0f0WwQ6Syse1UcnCazb2Wq/zHe
9vM3UDo94oGcD+A2N8MJ5CtXQJjGSW8vmfDI10yCi2IAhJXWbRR6BLNganYnzz7l+WHoiQycVGsu
/TpkQrnyx2dQSxAvNKe+ypmcIQL0Fo4nd5Ep02c6W+CujecY3plSyOYKC51+GfjM//vc1Zimqn8V
lOguYiokJZrmOfALnX8ISlLReDHjM/2nq1FMOFp/VgNd/emxYUKyXjsFwn2tfWAk5r61CsdlNGrO
WtFwQFbhSjE6ZR+y2nwLC2ytGGfvitUlD0YbfwKfF28UXMuusN91axrIkYxr1VVyjofwrw8dQdGb
+YP9f8zVf8BcmdpfDoDVZ/35P35ldVgPl8/01//6n0vx+Te81fTub7qVbv5LVXXbootvILDQple6
XxP3SjP+hbnCxGfsQE1B2OL9CbfSeckits91XU3nG3SZ6f/BtnL+ZZoa/Hdb/YNuZf+/oK1YiP2d
+OMYKpJvR7VsfqprGYbL7/dXak0+2g1ljn3QtPro9YEA798cUl156jr3pQXEAqPil2oORx8ySVkV
Z18FWEmfkxSP8gI8eOtFsX4dmK77fhmv3iDE8XqaL6Dl+acif7Ub6HwEEDTOaC9nnl3JrZrFYLog
hmMfSy3fTdGJq9EGwFz6Z/w5MdmHIR1LLrz82PZNyTxg4c4PwOrXAakWbFdSB7SkYmKYuiv8v4RV
CWiQcc4KtWbhYPoPZt2GO/IpF03amQdTdrsqBgPVpdwEpb9zREXPOSBaAZjYAsxTEQQ49hqI6pRp
uLM4H+2QKd0Qorq1M+dWEfixiwJ5UFNtW7eGs+WXxzQgSNEuoosXCHVdKs4bFKAAUzRs8UihU9iQ
xz7GAzNRTHG4AtkYI3urIo/fo5z/ne2RJ7rcvrJdbYmfTg6dxGB058bdsZPjz95umKQXkuier9ZM
+kWZxpAYcjqfw/iVtNSSySNpzT8qPJzL2ODPPCrGVc+xeQ9jfEv8YT1qcbDurV4uGiSACTFZ6AD3
sBs/4GrdRQ7mFmYuAaRDtjTDX7jp9oSsHmPHPTIKQOdtEXVLi/Qp0ksafvy5+6g8pIaRLchQmnRp
9baO7ZUEK8a4QPmcOIOpg8fekwVSxRAqQ0mYbJX8Dvp25w3KxtDC35bvoyLtQcpUhfZYDmMBLoW4
G6dP1kArN4FTXzMTnnmmJF95rURrU28PLv2zvrbJ5YYQucBZDpMehS3OJ2Xl2gTXGXhz6MCCjB+I
C2lIonJdEj6H6q3X+pe6G15G6EEqdecy6ptXo+uBkKbZL3MInzETch+qu6PoQa1kNWZjFQ00+T4X
MybAtOiyBau0Sa5j7KPAkwud0+6iGwaKkPgZFSkh7V1ALDbpClWck/7Z753JGda5Tk24h1vu7La9
mpiF3ErY+5YgmAEY9qYAWkT0DJH0drd0Kv7QebipBC4s15YvNfSNOFe9dUB3aFESVkzf+gNMPGlH
enRqRABclxQU2yCzwoh+p8R2L3p1ivkIiw++hq/EJHBOj5y3oQ92Tdy/Fa0yMmNQXioLQ2AdAeis
BNa3uuo8tD2Yy+R4kQWOGIDDN00nazop+oXU9VNWfVjNKNGdOL8mZpNsMWMKyWKSqSiDI4zgwk+f
BVmx0D3RkWHnHBjI0Akk3OAaBH1AjJBOboH9lQjtnEnnnsYkRdtheTUduYiq9FeQEMEjgqMuoisC
zQdF9PeAGnThSoYOyCSqLLyEhr4SA7VP0261tPmQoBEWdZ0+NJDyYrcFIJNfyzaAyFUWB8PJnq06
vvasYvSE87FOrYYDR5yQouWMzKtrU0R7r9dxqrb2e+dsir4DEpemuxbX4wLlzx5Q5hpaoI+8ZSRl
h2+Vbk55sCkQliNiaEdqlGB6cp53MpcRlL4MNfrC038NNJuP1zHSSgb7xzB1QmuvgosbLwzcQRu3
Kd6wIV75/gNPP+cC3xvcp17R95VSP4Js1gDNS/S4zkYz/4uj81iuFNmi6BcRgTdTrreSrqQrMyFK
Du8SyAS+vhc9qSi9191ykHnM3mvzT5hwh8tchywDBwngxXGOklfXn8gWJWVKUk0M5qZozV/MiG96
TSsEgGbvmWSXSMBQusVXkCjZ7pJu+cQ6+w3nVxn6Y4aVNZykfKZofWgyCVmpI/psWrbMCedZZg9X
8hCOME12BIAQroZbSgjMa6wfXibfO9dzN+KD7b7iVD8X2QiEM5jXvUx+S6W9lCa5po5NP5TWN2lV
hyTST/HXTKAtP1qyn6yY98ifuBWMb8jlZy0aLGIcfBMQafHXMSBn8Fm9FgSQMOpoEHF4H+nEPHOY
ti1+wahvb7VuXYeNLCOO8LHbKRAn4dyyqPYEstn4OzCA8oEiOrcVoG3HdB9J3Si2iVHiC5JXRzgX
Nzi1I96UproYXvqZ1cMnE7JkPTX4X0jQUQfQbFU4BDbxXEl5a/X5vU2bY+aM56RP/wId1fncREQs
qZOsGLsXKMwMlvpd/sDXFvGfRfvuWucReR4XJ30CkhqiVfL0VU052TzLyKBYrHXd0+xUr1lWk/DT
Wc/KYxCk29WEKpKMvAZblx5DHYavd+2CGJkiOZ3ecCcJlbB7fw/mjLQ3tnUSns+SvDW27hJknNDw
BopdrHmH4vA4K/Va6+mtgX4dBt18zqJpNSFkLEfzXkmACIzN0ug540rY2XVD9iNHqGf7e+H/GgSV
Vq5GCkyPRsXWCFLBT+d5bApKOM6hVzj3eHSAYugKTVj+2inRr5lE0xMnpoI82bxmy4BgyD5mu9sy
19wL5T04UI3XLdU7I4AYLV/1hTvr7KuqWJm1e3HM9C1J4us4Ex+rG3zJgbXpfYIYfLkg/okyGRmt
mk17YAe2NzMLwKwivon2k42bSZKIy5B6wrod+gPhPLIkMyUeXgflRVtMzeXKQERyrhllhl1atO9y
ncX8MhErGg9WrMPlv+k2vU456PM6XnZbsMVqfOuT2LhaAsC/dHSs+6RkDwo79yDyk9CLr3ZsuFQD
UYeRHdhHjNEhL88E4Yx7lrg98qhnSVjhbL8ZmiLN0Aq+rYptjwsn4xSRdk9YmwG9nxDGyDZfHA0m
kGwwh1eVBH2Cmmy1zElXZL/GJsvJqXxo2rgHIzPpG6NYAHz6WRJi52GVM8iNSdvhNzYdoCraJ1Mx
CM9awTE15vLkNNULB3G6myPke1Op70GetmupTY/QuMC5F2orA/d7aAhmFPX4PL2ajoeLLo5hPlhd
SwxNfNT1dG8a0wfeRm3fLwE3OZz0mHpiVYIpJtylWE2z+rPq7hde9qpg2Lvnu3Rhw8SvhJje/I4X
voA9EnYIoyJAOzsrhrVFNhScv+TmLqLJqEtmLMYYF5pmnrdJauAmMQKHMTvrwAzRhOusDat4Jus2
cXowp8OrbGam14uQDBxVjqj0nXxTMBMxvrUI5L4286/qZLORfuLsjJz7o654Rz3SXlKqSEViuonT
OxyG5DY42G0nMnulfhM5j23Gzn8Ff+MMZ5osLRzohSDoL+FK7t3yRuzdxvaf7aa/mlBJtnFNvirZ
dpR85zqpV4aDOoDfXD3+o3N8E/zU+SWTPcKINW1ZXheB2MeeYs1RPaFNeom49NKW3UdpXVuodWZk
PBBsaPNGMCfwR/uZFpTs6PSTwfuv3toM9x5tC/An4Qxhw4ooGzDkok1hnouxOkXwY1gETRdvsjB3
cVB9TWynVGI8Rnytet3vmdc8Qi58cifQRyRYwD9CY9Nrn0x3nHPPCsrsfxgt810l6hVpf7pqxfA1
L0FM3kuUZ0sRWJ8AUz+R71Ls53n+qARexSzyzigf2K42x5wJZYjzaf//L4BR7alvpn9Tk+xSXL25
Tlw1EvywRLNUsbVYJOTNylRw9AQcvdLmttVpZUKkabQqjg6Up9JeHYEQx0gJ0AyA21aiPpedgveV
GPuYSE42In+acjFEM2ZDXLjWiJ4PPaO6GcZj5sQ/Y3CQbvUXqaTaCpVdgjb+kclwGobxwSi4yOC5
NpSUUWNHoDJsCCNe9oij+V0z8BfGM+FHQIYS9u3Q774sOyZi18/YMbgOXDFeBG2cqm3UT9GasiN3
Eu/cWLXJQzlD6DMeJxPZaePIo+0JtS3kL3Cd7IBsV6x9M9n7uYURkuclYOHEFq14QDl7IZn+NEXu
Nu+zTWvnhBegEZd68MYCct0b/kAt1z23tnvVXJNoqJLLIGHQFM6BfElnbt/ByJ7AqWxyz3nDzkTW
tsFLUtrJMRc6lL32mq7oDq/EZ9FYpXIvE5e9Sb2zivRgCZPZfSLvs9m9WAHsHBQGvms/jhWZRNw6
fFHLm7b0gAMRC/n8OsbLGHcK8fEehIp/Df/uEooaBq04oQgLqSxBEUYcwyLKgeWTDJL9xCwMeZHQ
31Z5ceyb4CaF9dN25csYF8ekJVoCa2uT3yM5f034vcGswb/S7C+ZNnyP0aJhg8Wb8fZoEq5m1VOo
BJn5T0MjzUP2brYRZmX/mM/LpK+zi7CV0weaAe4RYJttQWSZr1P61tlhxIzHA0wLawj9yGh4i8Ps
apfzS5Njk599rAxBsGWcFYqRmJfZcw6jhM9Vo+zO01sQyMc6Mk6WlPHKkeI8IWi1AN2s+u44AJpY
jdI6MvlzkB/kydr0+xdUi0RzBlxJAZVN7EebpIfJYXck+SSs5zT3AzDOAZ5o61ViJVt9ua2HP506
GyAcmSOKHWRPgt3UnVCgv6k6azaplhKXB8+ENOyj5ya/uV5fYluGpWLGThzdAMVSbYclbsP21PNP
n1QIbj1BjCM5tgwmEHdxAwL/rNe2+SARu60DLvoQtfYxDSZk5zo7A8dEy/KqQ3qy9b0X2J9Flf5m
o1OSsOxKGjgYMUXcv+fdSEMyWCdn8giV1pJt5voru5v2IgjuTYrjITaIYPC6I0KhNyenxtHIHIqe
9CxjDKHnNwsyax37CR8kK39MiN4agw6zwHKawe8ec/+CL4x4klL89F318qQM4xcKpxZiWnQyLNxU
MCeosvGmjSfBN0g8fGlwLORlQchrRThdNVphklqhyNSLpNLaV1l6rk2Bd5Ck3xAb+U0JDyhNkz0n
oxaEZTLThEANnAyiGozC+WhQI+ez92LU2nKytVuwnpgkMyMcBx4L332y/ep77hAeSUoRMnrHhyoh
fDaBmQthuQuZTp010X7o5Yn+etzkNTNvHy2TaTMmSci3rBZnX6DbCjXjeBvN4TTifq1rBW1NmM2W
UfLWr4bxOkuLEJDo3GU5valZPTsu11swqq/CMvfKHByO3OizZ/ewo2SiCJ0X0wZzfceY2F63JBcY
yj0CLcCfo9D+1VPFQGgbmNWjPdPJtenbZNYEKs5Ykf3gjznLj1aQNYXvWZthJiXznQUhMR7Nth1m
RJhYR1Ydm/1qJKJP0q1FVTuts2mxiPrZId4qo/01K09nR093TGGYhY07P7qz+eAFVs9sP6H6gHvH
Ltu0woEzdlTESkSWaYa52RSQgdJt259L6uVz5dMH1LL/0U07Xw8GiZjBbOGfiCByJbOxtiFUbc3M
gF1TjuvBc/8s9xCLsSRfcy+oM7aOdNpFUipq8uvLsngxupqgSL4ph0BPkz1/O+r6Oq25nVGpbgX4
sDom36SYPWKZsSr0Wntk3JDVKt9krvywTf+NKD21rgkt1hGKoUhnsBcMU7QjmJbWVAQcMhoLm6Hr
rAV6GbykXPxp9GE21riXVbvOKg3ctoEDtCo3id68g0HSMBVYS8mR/JuXODMTQS7F5g4x8hYC6syP
uB5D0+k+6kSn+/H0rXJBYGr53+TFcq+3+rtd3el5FtmylzJ7pN8TBHqUPadh8ZqMRFOkpAgbDETi
lq2xgY2wMHU08rP3LjM7OnbzkiXUL2MO870qus9cC65TUL2WWn1T7fxWi3uVV2+o5AEQSOyKpuJo
srRfZ7ChiedwbwhobogxGzSOSqPYdVP7l4mMVPUUVKqV1UTt2ckpLcezUfF4zaP/L82N0I4tue6c
8ZYlhMBVYGvdVCNk13gGp4u/o+KCsrDN3SEQMMHrR/KGaxOCl+FRiE+MLTK1tjri9JIZBbNd2V9o
Nt4nXKeh47j9PnI0MuSxpq+4YMmTsqJ9YJYmjxwObBQx6BXmflsr6YR2OrypLjr0HmKFgOPQnds/
uxtfieviXoPss44bimFdv+hWeTYpp9Cy/gT6zWNeApuP7G9EDZlSO5ej2y3U1SS1JuxJiIT2VV0n
aFAqYDhKrQUdNP1Qk3alY5rXrTmjKHTeAruE4O6OD8IKfplPfbA4pBgpSrirJtrXGMqVlvOWAUxs
dmIgtryF/Mum+TY12a+fvXvpPOxUzeVptYo2Jn+oUciX7JdWMFgPeUmkapKQ+Rw3N8r4V2y1K87T
F3Cfd+RnFwKUyaJtnxvT/5z9PbG7nzQQfwF5LCsAOvtKdx/EkDzUsn3Q/yK7WzAvsYO72IfgG/8F
SerQunbL3BOtrpl/9USydc34mPPsuspmM0toam8SvZ6N0JM4rUOnm54mQf3eOgzbovSvNvx5ozzb
ArzR3rpC7IOAvBrMit9mM260SC5upBpjcfXkI7VMhyAhn8ldJYlxJTkZ576v34euuNZU1XEAAH0M
SvZ58y3Van/dd8M7rQ7Uzk4ccTtytJdP+iQPZqBdEfXlYbow2MyPKcoYPLhVsNYI5sNR21J7IQOZ
e3fV+QG7XyzjvR/Y5BWDc3Za8wdl/0RiYFc9ZAXfODGjc47BaRLzV6D5TL3wXUZYVAaR8d1xQzCn
JKAm7YDTzE/T8JnF5R65g9gyJ/9clJHt9Dmw+KXXjP51eJFDlrD3Uki4Rq68NQ7NjDemEMdTZMad
PHs2avJOuTtiRe1xTAlCrb94fAnk7Cl0uRfkzuyX4PC4fQzsxyEC4ytfK6v7Gq30qWfekkqD9J6I
lAYz/pdW9ovKYkr6eVx3HiDKtnnw4vjbxqeLF7dbubJ4LTRemXjmorcYTuluia0C0VNt1T8VadjY
paoHg6+3b8WR4yFF4YfsiwXtLyGShICLpieeeJnYeCfd55hlgQfXXT5aZlcxQb5ApGZU6MQfdhMd
0AItZkRq19r/h+ieb6tPTkVwdL0mCN2s7FddPL1GvwOL/xCSym6U3HixlJt+KGbezqtbpMSCBpcM
7SfTV+9bb7QuRACDYBEFsSzhzjJlYtIO40MO8tal9ZOJWlcACEGf0xPG1EaXopGPoBO25B4Hm4lW
cpXNtOi+Gh6k+zvonzwQ+jP4z+M44H6cWuMz9r069OX4CTCSskr54IwmYFYlJ/tsmPsYW0ISOXdp
8tuPFCm6rck9iiQtcBk4QRXaWY5VHqdkhK/r3yet62gVootvAIpz9YM3M4kasOtv8WmAQI0/2Dz/
wKBcuzUOH78ceJjiCyC6dTEnb8v/CZQvTJrAXAGfBlQKYNp61NreWGfefBLV9Ezp/W+ZojsxCY66
kVh8wc1L677rcfRt5Ybcm7PxZ8IgZJSaMosrzzqto1WaP5PKmQKgtmFU5BPONm2NdKbzJeTB7Zj+
taNcqU7ti5m2aIQfujYy56JGD9kHqTFMN4Kj0czW0RyJJJ7SxVwGqDquctzjWbHKPW1aY7cl69l5
ktQWq7iY4P3aEACubut9AOvIcNX25b6p4wfk6jbsOx9Mm2lm/5paQXfO0mvdMxyxsvGLON21LTUi
5qqefDzXsBgXrydytEIkhdYmrfufdnYaQmApzxr7qwFatI2c+I3ZhLafx+zaGtAZbV/tisD/icj+
9O/ONDDGi6JinevBtw5zrG6R+xHH9d24nVih/ucSav+cCVKF1U5/NuGCi1HkMmfI+oLoubDcNy0g
oDbGEOKSHoyVhNu4rl8hvARh7lr+ioiMR6Dh0xr7ybDWzU/dtT4aYb0nxAWDCYbrZ6ZzsBbafONG
0YvR2GaE1dDQyQ3DafKzQRHh2L8PSAd4TGhP+qLMQg0fDO7yYN0SP5zgp7BInhzYanZsNaHd7CPV
vIw6vyRdbCdQniurZqxu+Wm168t24wwKZExNuKZT/6FDO+Fhh3s4tJvC7naMGlnz6QRix9bBxJ1K
Cy6oCip/ZUbduHJ7dwv3lKFL211p+8eFaXGLgKLCOPC+nTKo90DSq+SmWdC95yxbBtpqS195MD2k
LXUe26jXLp4SYNdExYSEUX/cAIETUWvu5uVDVR+tuSZZHTUj9jaSSbR/sbDcPTTBW+f766HEZO1i
jBDZyk9BGXSG/4hVLz+WtonQrwXF2ARPeoGFYiaflXEyQxloMPpuZp4ev0kuhhW8iO+EVj2UAz3B
YKAXMhpzownaBD/jxrCQ+ZoaA8kxFY+ij+pDrF/qOT62TU9NE3HEGZ2jUy+W67yj9PQbdmp5ggsB
hTl4KsrtfPr0Kfx2HlZZAjzpvjXq1sFyaLDIauaxSUO9dpMVybcL0FoncWRrlsi1HYIOiX8w2IYF
f0p20c5SbFfy2T30Fknmw/Ly23a6wr6AtlgRPNiJEvJLpF37IFirqTy1mrjEmX7O/HnrE9kYEgNx
G3U3PsZ00QkCt0EHygZJNze7Ys1SzNkFurYh+jk5pLAFQtWRMmu19sYytl2MqKlyex69ngwFvuxs
60R0/xzABx5acBTSueEg8LexBS1paphnUmozeOeBY7JHQGKVwTdu/VVLfvcq6oNi5xXBexT4a7Nk
4Wi1xAGS8EATTcQtVs34G7DgQMSygQybeiWM+rI66HDTUS5n6dbTsyurnk2KZ/86o/keVAA30/Gf
ElDVJB/Y/FQavuyy/hNdMN/gCKZHpbqTqsenoCF8YZzcCxz7+NLXAN9q7Y0Z5XuWKCJWc++fSEbr
2Cx/VMFgA+On2S6c38GYy+2Ui/UkDM7Pwn/MkxbR8cJaJdJNb2vau4r0UlWb/ake64FPyN9U4REB
mvf/KB7icjCPUCaKvY1JLYkmpl0OhThJ6kdIrIkKC7sit9JSj1pzEEsYoUy4efxifNBz2DuzZX4C
F0geBzVABM79goOnhF3EiDurczz7+SM4tnNuR3c3IjUHqj/jNdMy1uw/3kQvkOIWoj9aPgtMn4tP
RmxSh3LOLhqED3K1VEWMi/E8ZekmMJm6yJFNpZ+9wUfE5dBC6pb5x7gkmsc2q4s89S70U+KUxPq6
6bVHiFJ7PzHErspkdZCx96xcolEUDdfGM9T8YEecoESOlRtUug6M4srYELfar/7/0M/cZoP+yV2V
XHgPDpvGQ6IjGFg+8qyhf/j/b9iHJsSq5QdDe4eZoJS0n7RSEGGW9767BVl3smuRPQywoUrXnK8y
DWjgBmahVjOvIj9Y5RU/xHJAo+DHS7q5T3uf2MNAsx8cY4D5uhE/s9/WeFmKYQ9bhYwgLr21aa3Z
Qn+3rikPduF5W8vE5xTjZw+lIjQirZpLX/S4qHVn3BSxf2s61mNWxJB3Rtznz3i5qzRKD4aLfzzx
IwRQNgh2wDXrwZwumcZO3AqgNEQ0o31rb9nMED7CTJqpTC3X/ZJ3TP4J3/bgKy559a8qsvI4+n0a
ChJwMt3Tdqqbr1Yac7n34A4cua0msobb3H/maU7WecCWIDLoUYxuAIa/PE6m2f3IRrWnRhBjTEn7
jFpwZ6eW9v+PVdDTr9wBvqBlPemiIaregZEAv2tY95QuVanEIR+oJ/uUQHDJ6FpDQQlMrlcHqmAP
Sj2ruDm+Iiw6prAZn2A5lQ9uAA1lmWqzL3xwfIvVsMdtOIh2pwPdT4JeHgZpvlm+W92EsfFMYVwJ
XzhHLg0gHSNMzXRIXoL4I5dz99o6Q81ae3xokfqleYDzbrr4bC9e6q7+V9qc/1geNZZ/Xv42xKIP
GyPgHG7yzyjKhlMJJWvb9dWblhRvWhNQAg42OiO/0ViVcMeWLijHdo7JWqoB0hYCpIwzHDSAX+f/
P8J4Gj+2JqCF1NBacnEc4lyXPwpSvdaFLHQm0clISpIkAgiFOCUhenFWvdlmsHN9Mw16h1S30Xc2
mQ+bhG6foFcudktS+GvWmZPwhDz42jfpjMVI1Ku5UQheytbYSMnWy2cgQ+5xwdQ9+Nf03V9rZAtF
DWWSUDvWavIS19a9MwiA0Vt1NIoo201N+4L160/BEdxAAviRyr9ALojubT18sazWjlnNxlCK4Ixv
fZOgCD75jPyjJk82AbSulaklapuU+YngMKQuufPKkF+ttrj6G0rYWoS2svbR5HymVXGJlfkqcBcR
0U1q6f9tZVeCsqRdLcpuNU59sHaTpNvnhUWcLspZLus9IhSOQ6dMYVZQN8G2izdZzrC7IFDCBE/r
g//Ywehepjv2a+W7X3akPwG1YrdWTAgCyFrCYPvd3rVG/4h779PsfGReTvvID4/xgmtSZdihNOlA
ycTmp6+TWlKhOEKP42wov1kWBP2w1xZb/9hU1yJqr3Afra0ZterMQLtb6Tq/67I42nMi3gMrDWN/
wgPL24gmP3/Ir60L6Udh9QsysSrwKulEfO4HOgwsf8lqAOEGuDEYdyB2GLrmCDl4iRnY9hHgORIc
s5HaLXqbKnPd5P65S5L26qsXRVIUJQ43MLCKVcdxu+Ud57VsGQ1rORlN1fhgJ/0tzsaH0anc0Dhx
TsMZ7FOW1vYrdimOeH88TqI4aV7LBJyNcqqZ0QU78AEZD+ahFsc899FrYtb7tJowzVXZA7Pq57m0
bmMVJVtztp571yzWc7PpkvG1RmmHeHcVu9I8JE7+1DndW5rgVsrNC7P4ld6yKXHLtDwgYSMEvgDK
nDvZWy39p5Hvvu8s42CL8cnouxfcP9pqzLSPUix57sp/H3vjXzXUz3B53ln6vsbxgVkCdpYeBszo
B2Fk2Xi/jPbI6mzYeX1uoyt/1/VO3PqyextEGnMEsLeyrDfWIAqq9UZZDZZKFunHTuN3alvj1hao
+Vk1sJkaM3ke5lHszb7ONtMY0VUZpP+gnRkfBz34IiVKhuDCxDmWaEPGBtVPSVrRxndwabfeIbA0
lqA1Q+xS0sc1/IIzcCtH18j/0Gt81x6FocliRNoCxCwGRTnVKM/G5MYnqlAH5gD4uxo97vRYDXI8
SZOXydVqhksGmluxBGqhSQm976Gev4QsxKkWbr/TJwbOIFFWrVH5751utbusNv2d5jkfLek4q8qo
vb1flc/6JIYzEE1Gbmxht7E0A7AffbqBTFRutCr/ceYcAKGh0yyAXh7R0VPrMxKuosZg/UqhCqQP
ocBovxsFx9NEOsaNz089niSsfe2d6SYST7fCyVxMG7dzsQdTsJGO1+K99bGG6cllaNVukt1pJq5j
qenicGinnUxYSo81pM/BzR8HWmvgf7F49gxkhxj7b/Y8v40kZ10k2B9OJwfdkqlv7UqzTi4a2BDW
hLZug3FPFMSdtcRW5RXRmwC0176XHHAy3CxiQ46qbM+zSGJiazLoAc7yYOvDoeAeyoh6fITClYfS
/pZQP6qRzroceO8Hp75wwFNc+dWZkm2JdDT0NVRTo0Mhwzx2DFMPyKaD41Ihl2KOQiKDG81ASAVr
R4PkdlaYIseCbPkZQ9dkdC7//6FRRwHYQcYUcfDsp+gxyVX6VGoqvSXoDE5Q2N5zx+quzVC9mfR/
nkjugRWwOFHVNW8ze18VRRLaQdFc2j5+AUHBgSDbeJ+LSntE2/HrlXl1qnVmfLrtVNvO0z4dSuzO
cijXxHDyGaGqIgaOywm2svBOHGrFLsb7mOMZhJMuwkm5F6/80KBGh4LeIpwE+G29gUrex8lWAro/
Iow/FnF+xchwSNzuHY1TtCEsFuxkyywVL9/G0zsG3zmjp6phDwvmYMNsmrXzRG0zWO1TFrBp6pbA
O25HJdh8ybqCeQ6RpBcR92Jz90fvb5Ea7arAPfaZ228H6V6mKC9Wcqy7XaIN27hM9xOhruTA83P3
7w3VHOo+qki/Pji6dVKi9h66/E1bokJnxRGnffgRB46cHshpDttgrrddUfOYkjBlgMQc4hnJQOl/
VLYc1uXgwYomUM5pCPQryPFzh3LVOvRNgNGQNzC+SSePjHl8BGHJWlHzaVXN1AHAQx+5UzOVnuPp
P31rHQcJOsoyBOlvpkYu5DC8lCMNu5/R1aNe4coJfHfNvVmxnswuOTqUHVN72nPUq+suzQR5RXUZ
ap3zhounof2sQsspfJ5m5ztT9KV6BNGz8s955BxMS4922ZZNAC+H2/drPRkPFlJcP+6IEhE+OkWr
3FQGY2teENCRVYRSmgx25RufgTMXbIYZzWSCUz1K0mQ3phJkNqHtBr9b75By8hWNVy5ZZehgveqD
zQJlOiCAdWCjIUK0vh9739pU+KaYbJ/geK27AteY7gEwLlwsLSx9bPz45WGKrXyN9f6H3kWEo7WU
EX1DXG2FdFdwbia9wb61kUA/bfTDJYF+8N0izwEJwtzQawhVn4l03Mbm/MKKcz00VbspE6S1U2dl
Ox+jTNpBQx4955U8G0R440iDbFUb2amYEsVrH1IFeKeNc8xtSp6z8p/SRtYDKJiKVsS7SMNo6yA5
TjRiDiqDVzK3jVNeB2IrEqMLQXKXj8QBhAFCiwNPA9R7343unmmcLYUKolBogGLdf4aA4hyj2jEe
pjkzHrwRiaAsurWOjjK0pJFCKOrSU0SJtK8mue1yy9sXgfUU191wSc3poV9Av2PmvnS1Ma86b5pX
ynT8o8fVk0R2s+17eUc+zm8PtuVmZpF85SohS7K2OSmIc++J4HnS8XOeJUuzgkHBxdAraBM06rox
kSatddhzMPAPJROASddAnUft6/+DqDQnNmzsORyo24djEJAAKXnOqSUXZbwx1kew5NlBpMhgZm86
1nk/H///myMAzf3/t4R/wVeOX1SocRzGtY4udroCD1oIR76ICPiB3ghtxQXGo9hrwz1vGXGzV00v
DA3kvekj+k5vevS0MbvTN0AoDrGSqRcv8uUDCpsj0/J1l7FU6tLleMTqdWH+j3G4VK+BKm+wo+xd
oOaTHYiPukjqe03JvY8zZm8MN6s7xgMXkzky24zM5H1QWfq664GPymKiNLcgnYCCKI+IcQgFg2a1
tbxZ3dHLkwiTK303Yqc2lv8JhzNDdjqIkvicdIrSC1KMN882NnpifYnOnkg0ke09L9AntOm5Kf3s
0uFfvQfX0SjCkQsH3Iry9rXnZGiu2N5o2SxWbAn6OC7v2K18WvuJ6D7BywqI8I5u1n20hbgIrSju
GrlurHD8fz75W8hFTpM//nQzagH2t2o3kyF9aQdwNZXT7/2ekK1ByGiv8+1ZglhYTAZp0pf3ACv4
wR6neG02rLALmCgXWbszO06FmH75xHNeMLhsmHv+/5kLErjWbDdPgduyLo/s/O4Si0lB4XBeI+K5
p4HDqe+ssan05GmN09oELPAYKLUv3VaxrxDpBSaMfG4rb2MG6c7rCv/JZi74OuVyT0if3NWDDRA+
Z4Ci84VyrSD5TbltfJB1B3yK1c3hCenHnsZjwqY98ZOt3Oa1jY8zfvKnFjnMrM8vvcV7EQgE7bWj
3mfXpzs3F3rssEUywRBCsr+MZEAIp8z+tEj59DUuxxqT1nuFB+yETpPLqC+sY1AN1qqdsr8az/gK
4X20rg2GfD1n0cFgxB+XHKN029vO8lheWKW6t3Ebb4ph9LYzORjtbLJOr6fmQEpDvdaEwVLEY3bC
LJiMaiv+8Ifp4qIpnot5l7m1vhvaJnqNeI9WcxX0h6EBc1KZSO4yikCqBB6+icdsRjEbBv7IrHd2
vnmgnCu/UPsuW044H6aPxfrfz0GhBCSX8RiHOegLFGC2vq0BIm2Cxn+RZY5dwczW8pTJKbrKCPpD
pphdtT4uZtHjoheJ8+pFdr3NDD7/MuKdNVCEtm0HJ9+bCZxjC3tS7efYTgbnPlh0ny4HPRNYxACM
f4zoLXSs4l9UeeNdX6R5BbZ8+nT++bqpypNrlEv9i22k1lECyVz9GuztQr1QxbWcivxo2npLPCro
W0PySGf4+VDgoIr25G9jW97JgU5wdLyqBU1ToMqXhKsYo70ZNKPZEJZ0bgTRYOkyxMAFTLyrSrBP
LB9GsyoPRE5MC3RpW4t6Is03I0Bhmg9JEtgrd3kpkpixhusmSJ6WDw1f8qOZW9wmCdBs25+HF2EG
b3qcBGgvE+qngTFDC0NvcansAl82mxGhwtEQXbpKy67ejb1XbGjG+kOausl6rK0IE5U4RRhjNhM5
og5qv6eqtuOtbv1H1Hktx61z3faJUAUSjLedo2IrWDcsy7KZI5if/gz2/ur8N11qSZYldhNYWGvO
MdtmJ7tsA+xevJSzDWU6S7pdNRXWm6CLvaVDPeyqKs8em6q/lQm0oT65dR0aPNIN8rfRLcODNnjb
11mXcQxNklPnjuzt4jdEx+mFO2oLwaU4WTQM14bQPfS/IDubNpfz/rTTISpVLtkqluSOgHlLTm1T
e2dwx8aqi1X4zrx+PmmIO+jgeRopwM+55x39XtBWIIbuTaSL6cLPs3UbieaUMI1GWzvZR8oHG/cs
W4PNWGIP/NPYOssNpes8QGjJAo6BpH0E+/puM2dfq7Yqj8wt2zdik7qlpRcfRBG2b6JbZumJK3b+
8tQtm3wniyzc3V/uQjn5ntKH4evy1TIT5KgYRPn81+CqiuFIPDBMt+UnqzyxT3YjiYVbvjns2+zC
+EhDK+KdI0hlvlq1+rk/s0cwAEWQvN6fQSB0nuKgPP33K8lseulMvbk/s/JK33TyEOaJHLF5naQf
DLf7l/D9bJpcmi/3Z3lgHoOqC57uP9I16pfMcKvH+zPPM/80jaOu92ehi8wTrHl5uf/DdqS8TIwW
NPHye0P+JFBkIoXm/s0zBRoBu65mS+SrRFNF2wGVxf7+VWvi3aW7qWQkySXIqtLfNX5AcODyzcKz
xT4CoITyka+SspQdM5th1P3f4rdoocASbnD/yUNNRFQPsve/60ViUQ7lCnf2/d/mKR3/oA/e7j/Y
EmPz1Ebd5f6DvL6JQRYpFEMoQJrO8DdBHPevFa6qCkbR29yl043kt8Y0Iacr5xEFrXlxWcvIEqmp
bUv/uavY15mdcy6NpmeoA9eKszdkNyIe9TQaa5fcCJYQ1vwy8uSN1/5sdB4CcgrLAzZF621c/lLE
GvnBIFJmY3DQYFUC7enP40hTD5RogFL3LcPjjHiQ4bbujBjzCyZxiQcH4Tw8sRxCrO1kz6npiVs2
dsmLW8wb9prwzV8ebO+X0qF8jePxmNSlfCoK7yHpu3hfe262xojn0+mMelSD0etUxn8zdvkrJK38
jcamQg3VKv6DqN/cP2fjYVpGAcfWWSxG5rLFtfOnO/bDUYK+Xfcka73N1bwPMG/vlRXo/z5FGcxg
rB2HTd5WHpHF/G5JTIXgERGTGj6kd1t3GzToxjNkkG0bYdq5PxCkFOITf73/hV447WCSrZANO4+O
TsSNUAxiu6hhNqBUvgHfvdyBWL6FWSVmYH6pi7jfu/AgNnPkuTTIveng57l9U+hGd3jp2u20ILRa
XEzHvrVRd2rq3GUpoz1H0hhndwT3Tvbm2mOHViV/un9RuZqkewHODjPbxu6i7A21P7iyHFeZw9S2
KFmNCb40A1oKoavG2xwbpKGU+kEUKKKDsH9yJnKei1IRpsgt7CbGTMvCYl5h2ftO+8bGgamT6LC/
SexXTIH7Z6yWjOOXXcErRXjM6g7NTlt0Nx3k4WPdWLxZHt1hnt4spfwn3ton+vnuFTb4L+kM3YOZ
zUQXYYWA5nzjfPsANR+1vcEAMAyLAysjmkQZc5iv4+c5639IDDOvY2erA+1vZ13IWaxgmXGg7GgF
JSDXrzE+HEMB1a0XzQOoCxQkDCgaIuJvYdJDM6MjsLFq2vnxOP0eCZBfRpYjPf3HROhr65nyYbQr
/ezV7Y5j7ITVNP4TUJS9jjLONl5BZOJYoFXX415K6xSZobkT/Tt0S07HbmkfAHdtJo9EP7ASziFe
5mg2XqqdAg60bTX8Q7P4nUNExe3R/ROKFmcwVtlNNhR8of+OdwPnkEqOZsnxIqpL/dKJH6Q57mvT
OcgMAWsjo0ippzixA8o5l/40XJXtv2alnoFiomfPOhyTxvI7KUG8et5z5CZuJtwsr+Yrggs3SIcH
Wdev2FHl7f4gtpNq440KYvKpl1+bXAZWoYRGz/IstLkY3nIRRaN2fk1mg6xuTCZuquratd+pi8O8
ngw/hS+D5aTLzWWrfaPjTBwH3UDl00gMw7A9YnU7erL3VuGgKdYFVK2p8EvaXn59CzCRs7uRM1FD
rYPGmYccgHBJOdPwYcSQbbza9Q9Zilxd0Z6xrbfa69VD1HkMfokRNBSD/lB/9pUgpdzDyhRNmXvK
O9pH5NRVZyvKazwPtXhtwckeUoym6xxqKHmIb/TafdANBAN4U//Lq7DA5CrOz/dvt4tFRCTlu462
c9f4e78Mh9dR5DtBAb0PRUflPaENEcY47RJYBCQN+ATJCTzFs3WbfWHdlrIJLeyN21gS3QNzcEo+
O7CVYwrfJPUC52ZK6JtABtM9ujL3xk1ZbP3QfiaW7VdppxftzOUTx/oH2jYI0e3kMma0hJH9rhhh
fPm1TyyL53avnUmqqatvlPnpS9FzxFtkBJ5lokfAwAP3/MGXNpRFV/Jfw13W8qNkoIX2tKXv6kz9
Q0+W68P9owL66INXNh+VSaOVxg3KaVaNjikULPIJT5Sk7arjh/tDwm20nfruKa+aj8R184d0GvOH
6P9/VHLmrTieHvWYX60Srg4aCL4jXx66Hnt16scv6dCCSS3+9+lC2Raz0pi+eGJKsQkt9KF2bZ2K
LjsThAWutKN/NNIRfKiziCZS6Z9TdFe7ikiAlW+h8/KY38OYQPaFpaQNFAunSi4qPnnoxK60qRiq
0mrZR3Fcr+J80JycC84FyxdIzPD/+5ZheSpo+wXjnDIs4/Nty65dwLZmWv5JSCKHsswzTqw5//vo
/jmkxvkeLuU1msvhdH/IMUXs2KS+Ijv8jKDy7TzfaDG0pDQxzPujS5Tp6f5Zv59Rvtyf90jBnPQ3
9V4Ij4yqxZmyoxs0z21nvDl1l3/11cIukWFMX6Uo3/pIHqeqT59ViXWyz6ed8M1p79sIn1qaJ5tx
0u22awdzhTqu26BwDLb2mMEHwJLzPTTZ345gh0PQ+SVbWGAc+5qerpXMhL/78cYr8/abwtBGmY9N
t6Q+27U0GlAVUp+ZHIywPDT6OfKqgxO2iPZi7wzyvYF7iFo0y3ZgaCA20c6rYcq8Vp57plGCzbUx
/Gc9EpfmDMSIiiQLL8mSQiRdb/hOHwXZMl813b4iI5/TTIRxZsTQP42z/DfNxZZB1cHI2icZKufd
iJjPFDMhdT7N9c4NvQ0ae86Lo2rXvOXndfOAHU0dK3LHVxxI0EHpKD3mYfhtEsTYesxtGNPe6p4x
Vus1yUHqbtz5zGEPc2WDwc307zr/jHPimEPPtd4hudJ1+ZzbuvvTZBB6stQrH3Mk16CvLSwDTQVk
d6qsS2LS4mAECEIPzM3JHcIXCPhsgzVQHCvvzW8VvKuJkbYXu5u6MZk4ZfS/MZ1UO1GPv2S1vHpT
c2aFdm7Io34btO44A4/iyVPKuTgtA4e+C/CJ1OajGsP9FHLlVZTRWuKqPJrYnzSDFswURveL6fgH
3dfgr0CkM9k9aziT6+1gWv0nb08i0cCgutDzfFH3nx1vBbQhvfOQYpO6gWPdT8t3gjVDiFTlC7wA
PXldzPZZCXyDKqnxFnlxeR1r03p3xO+JdDKo0n18bpjZLexRMvLwS3ZEi3LdGp83fwtdpraIjWU1
R0xZwiwkHE/TcQdtGmYg1gzKCFRcXhrQNua1tAob+bPJJucxwtPBR+QX/T6pp+4yBwkyp1ZssyrK
rk7aZPQfxu8ZxvCK0XENbQJNzjB5qNqQd5ee9aKbkGI1bZQHdG2KATDDiSSPdeW2BbJvpChZB8Lc
TQmTqoNvVvcMP6YZIvDzrknmTgeNsKylnUyrfOaMSM+3eVahn+xmIwpXTYt6hqI4YoFCcOFYxTqL
KvNkJxXKUtNnAOGMHmooJnCNOboINf9BTraJkakd0nX4aIzCf0PThXvM98j5Adive9teJFokEg0u
tKTGsMv1MnW2ovmSEk2WeDYGvtxQOw3ai4M/fj76bwBVijPnNtCZbnWO+pEQ41q7yOepF92J4Ozl
weF8sm0swGyFFxPzOAibxbZWGME8+WarGsGKNM6G4bx55ArsTdLoLgUSBULceh/dCWo3XQc16ufv
qfUwzTXoArnQFxHePPRqUK0wmw4WoYJIn6Pz/SNZZfWu8oIfFKTW3nG7X1OhGbJXCh8xJq5zbBrR
OTKC6GwPchHW4cI2mS+c5fLAyC4/T4CXToITnQqL/z7zf1+r4+m3HJGPTYpvUshNTrPs//eRXb4C
OMaMMooBvzwPk4GADzjdAeO1sg4ypg7sSfH772ejfnMPbuJt3eV/gg92mBOz21id+ScfjPxU0fOp
XeUfXT2Uq8hEj+HG1yamu12QD7sc5FgLhZ+WZ0+05blu8afqhMFpBmdtcMbm6IYgVPzlQbpOf5ZB
ShqLzvI1eRhVOQenyleduzaH4mrD3dwHY5TR5GL/mQr1+/6sn+rsfP/o/x7un8uc7GHwyQiV5hqw
hzwTtwIa0mY1nUo0aFGTMpxtleJ3n/AKOTZJfCIivqY7+EhcST3hwUD6uq0sqChWOZ9mIej0Uexj
2GhXRaPNTZ6Yw9Ee9FZjZQXYojb+TO5MbmvMpElyvl+8+ytE0BgJPjQCrEoMT72IgP/TX30RCdT5
dAB5y7qFaNXGyJ5NZfVhGS0TxE66oBT9P14mpm9etkfaa8YTmluMAmra+cBIgALV74UPVwZi3Gun
S3We2u7kmrP9tyisQ+w5+p+SqF6wlpziQj0x6qYBjsiWVrghPmf4d6tQl8muxrK+62KQsrXoCDyp
yHx3F62YKuuXQcXJls5e95T0oE/6Bs+yg0tlr9QQXysFJoa3+ZdZNMM5p9d2rG03xIvSpmfmQ8ah
MmrzMitko5JB70lW5cXEnAslY4bFVjIqM4IAPMNsFpsqQ52YwGuhTmQoSHZoNqitlyHrGSPPeiO5
s0wZr9OKW4ck+EA2jedTr3Cc1c2zYPccsM2Rc1p+m1YMjIjz15DA1QChlmwKGvzwGRrxGlaZAT2v
5JpI3IjgPjg7lPY1kUSFgcpIWUKq8WTa5KMSKkMg0iIVr1sT0XgftIdGKo/IENTPTUM0nifA3QZE
PKuKBPOZax63dPWapj/2VrArMwbEbplZxwJm7SqGSLLtTf56+ov2trCwY00SIKLh+t/BDG4pcvzg
2YhGvNVM//LcuFoTUc2lox7Tyms2aA28F3gdRIIuH+m5n1a6Cs5VOzmXDPc45sB2Y8hJPpTmeLVd
HBRRUMP2CB45+2qGaEyQI8//WJolMPMTynYEfsoGi9YwtnkyK/x7I/Sf2CYOxoEVmFePPs65XamR
kmelfW5N4B2HxMUx5iQhlBsrvdkW890Me0ZmJvu09I7c/RVHm9RH7lwLuteDRVBL8NmH2XOcf7UK
unPUwRXWlLIsD+YqhoK6lMP1U+pFEowAGVQ17ddH23JvY1vKF1CFK3cBJfllnO3c1El++4RTd8OX
4zlnzsvkgxm+sTbH6rWaABd7bNF2CLpvyDFc6fYzTDBvTaLt9y0DB95NvvubaoM1QhJChA5kPw9E
5GkC5sJUbS2V/81M46sxjkkh5TYwe/dUUfZNgLz9ymV2D9U8c9G/+EE3YkKC/+hEs/ygWbtrI418
x/SMm6FuQx4Rqp1Bu8Yiso95G0vc9mhscxfo5VjjiUwSsaXiTxU8rsrxx2OVpuKQ9pa77RvHXVem
+GJ3QlbxAqEuekHfsdGAudjOOC4poj1lULzksfkHF7l5NkPDwOeBFCaa4Ytrg7dDDCq1NspbhB+K
2bX7p0rsP8Og98Zy8UoAyjAVctYs4wHvHAEprqxITwjXCig+YPHaXCcmjia7nX6QKom1tTjX0O2s
iJdSiJCz+VqxTPZu3e7Bhf6zmSC39n7y+22fZdRqHHRq0ovmnqZcUwQ/4JiDHJ2qEdYvMzrXPdOd
A61OPPGjKZizudWhAAB+ciZOu9NUZetGLBb0CZGJ3yjAXoA+RTDtXHI7oXkCn/Tb6UCX66/2fpzE
f/EGRQCnBrJVNUG7szw7PJCArcCrXPq57K4AuJp1gRF9+YfcngBeuJtliA1Axvk3MSH1GngfeAqr
6R4j9FOgw1bE/uCQDcdiFWsuVaCRoEyIDVf11Pi7IIdCPMUBRLWplKu45hiPiRz1kINf3WqnyzS3
xsWRMOOLEAeklRZEcaKsxFtkok2Lv9EPc+OQxidDnAu6zz/Kyv0cellvgSdZNHlbUkemeNfii0DA
Wb+VVd4hrj5mVtjgJ6Eor9za42xbe9eOtlIdeg9u9uCj23nAJOZeYX5N8ZQevBi9sGxp6llUII7m
zdt2gVpN8CLpUtjFpu8hErwSQ2ZBc3KSddQbTCwa76lwHCSJSh0SLIAP9we5anu1j6bZOjfhYK3D
IO63cGGwSVRptpciQxjvpua+d1x/ra3knOMeY8JnuA/3h5RSxBh1e3LyZ7/mnINhkmX3u/O+Mt56
7NlpuYYA8yzb3j6HOiVTcu07QBzy5qUKvWJLt+fbpPJ/r0Jm8fWmJG0YNcV5zG1egsEjCcDR3wl2
w+3QpCiL4+lDdrbaEiNRrgFxPdkQWaNq+uD3Zm2W/CJgmoBUNe4FLBuzD6eje00EbKWdd1fHdL/9
z6oU7nXmlhxIUR0Dhs06xVZB/zVBzwt9jNhKH7jCEnJBZFcUI3V35fibdPk9gMPqA8nmuDMBuGRZ
PO1sD2xOY20DTdJ2YZgfE6H2aS/WseDI6hVxfHX85JE/OkiglixeMna9EgU//qTXYJR/SEBsv0vB
fzgFHrnGXraK6hgFlPQGaETa2lau9ahEWmyEBd8AXLvtiENyYv49rBgmN4+DQUs4gzKxhGoxM5cc
xWZpETgfwBiLyn08RgH6a17Pwap+ORlRi7Ujvw0hXn0R/cg2Uix4uO5VnH64XXk08/yKj1VcOtmi
9ED8kyVn2/PljoAEFM6FB3cCOZ6JumQ3x87DnHf/aC0Q7JMnf8PK9vcsThxuoh/+NGObtcyYcxqf
p9k3fwCDoh+y5QshpTSqeHlX+HXwo2F+aCV0E+noXyOYCt7IgJljyJ6y5Kae8u5t8AIfIk34WKTo
kfkWKefk3aKrMHkDS/akSckI228U4wft12zPvmhWtAMWOnOGhDOO3kdDhudoJmap1/H3JOW3oLMB
74ZKQQGs8dONz2hm01Z5sm3zlgluineqNdYMyDFqqvjSl+46JHI+CblvWC4aC6NNAy1ghasCLSNi
lyipvVXkepANJ7EMDLGTR9MelsLaadQTHAEUZ+aZJWQjQoVUAOvmlBjdzg16A70im2MZcVqLaZZU
rfU2iPDJzdS3spJpZVY9Wc+FSNFZla+dCN/SuWYqn88M4GyQRQRxMWg03wKn/oimdtVM5r+o4riG
SX+dzf5vON1AXrr0ywJJkBppc+tg9EWyfIHAcwPIZhDiaP3Gm2mvTY/WFEHbeI44itQ/kWC2Fg0B
VI9i3HBIeO6gBfO/7wK3uSBnMI/4Y/m1pyuh6jHTptjbBknprFphoRsGzTVw5Agz+GIeAEsVROba
yanr5yPj6Xxlarhcyml/C5PtAmwQTN7CfsxCh6rCZwQui6Ph1Rj6uG9SNOi7oK6uTFGiYxrkry6i
iuVn1cWxMxN395qCp6JMNakn/a+ww/CXNcS/+K5zc4lm2AmPF5ju/R80PzgW2ok2VHO2bIRwThWv
yJQARJgGG+KlThE4aNTsbrcu/OGi7d+pGZ2czk5QPIQfMKc/R4ey1PaJdc0G/cSts0WQRAAPybfa
xKakhezJrfjRIS56PfmHKirpw/KqE3XaJbRyguJxjpRcZ7Rz92GCIwQtDOYfII8a53U6hGdv7GCA
uZSGWRocElQbhzyOcza9ml3WHLAdj79Zc6wdIaIYwNud1jMFZ9YH60ThgyppFKW2cTEhMaiR9RCN
bVG8Irpy4AT670wAy1VMGXionfKLROhzu9jFnKi7JhM6N504rGWcslhLKDq85mkyeHNrh9QHKuLC
KfQjHb2bT0C6Vsy30BBszFiHuNImXFWkaK7m2XgHorFYu4dHi4A1Yg6ILW7+URcSeaNOfKdaJTVJ
x4wcN37Y7u3Z+zHsll/eqr6aTl8IGjfo9RePnVvRQRH02BGfIthr8/pQuOWuuhJ38UfEbnGJzCtx
QoTh2JwP8JY9jbJZJxHjMhqZZ1FqiDHVv7CGAdanmL/1/DYEv1oE1ghS2JdsjzCPUPeYJsTTZMc4
x52GMir/0HSCKkt0vM1d+obIN3lBwaKVm9if1zhQENdppMlSBK9eNrzJHtokLki9nhu/4Q3iagDa
RM4H9bGTzogM1kAI5Y9AxgZzj8mYEiXeRs78g9KQ4Hbu/yDLnytp5Gs3cq5Cc2O3vd6Kzrzyirgs
O/m8bdAJDWb2G9TAp/KOEQ5KyUhHa8mZwrNpMIZsl0lAqEeFwEDT+LAyaytjEo6UxiRM40eX2dZC
DLpiMrymoWStYznMOymiBn2ssyPYYA0C5dEOxefoI8L0ky/OLBEmgJe4muEyx/+4e7jINU5k0iHg
c7JNdoX1FTow8yYP3mRzbiIh4cz+c5z6RUqWSpxxSeETAeJ9Dv6CT0czmnVqgxD1Fhbtv7HYd75k
V8UfBmdAcw45zWb8PVIf6gADIN5hGuDtU9g+dLZN13ayaKIaXzDhvwZgS6u5kctKRagcDieaztau
5qQgVYElpGzsTaORYEbSAAs00l4XCJrmd67055Ty/5qg9GMnfzL9HLkYgBNEHvZHjTW1RlalbSZ2
dSbIyJ5sIqLtP/5fmzxtnMWI5BM874O2MTSkO5Sl5rHy3RPgikvoqS+sr/4eUla99XMXxqHZrdzG
6dbEC6IrsF4Gv3sWgCvWYwoOyuK4EoyvgSNB0eYqXadB+J3gC/dQDESsvEPT0nIO9TehjAxNKuqG
OOzJB4KSjfYJBBwOYcxTa61TXqAATGHB6s3kJ12Pzo53CshunFXWQ8r5rwCUiM0JGzZqPDHeQvm3
IB81F78jnO+MliBjVO2/1C1ewqjT8CaKbZXTrGgFcBp5JLXkJTbtix2Wb1bUv7AomVG0U/hsqNRS
YD03CmMMOy9VN777yXQy87ajRJyeWGUvJBpjWWUBHRK5NiP3SeXTKcrZJsymRhemuefVkQC857Ap
AChEm9AtGKU8d1Jg/s1gI+vdHHLWkNNMT4k5fuAlD5Fl8lU8TtWYwzwsPjyfBUAbHRl3imrR+YMI
50HO+rFFRzEw7zPD/F+LenYL3+hm+Qj/EXJ8W13zxxnUcxtySybVJnRkuzJm3ndOC2MUBiHe1JeC
/R7nw7ftzJ8y4IYIlcAK2mxg61N0mtWqneYLfUo2cvgyAWzhnUJ0O43WF40CANKscS3+2IKViZwU
/oRTFTBRd+TJjmpEVC2i6nhXGP0+6h+VHR8Bshx8y33NvqqI1mhgD8a2iIanNhEYyXxwMJWRH2aj
+EUmabmCixZsZ8WPB3zvwW2mejXzrNvZgvK76XDmc+7OKMCfMrfcI2LGXOMVR1pNNRAXWBk+iKgM
KdYh7l7joPhMmp7TWF2eewkCf664Nrww0qpguuWF2HWMh+rIfw+7xt5TunAzQRnSlVMeO383+t1n
rcf0wEabobc/dwivVsQthAfb+Oy7/uAOkFIrDM/b1CxODtrPTVG2nPhaa96wwo1rsxnep1jU//UD
SAU+hERSHXHJ7ogeG7a+Sp8WwjBYDZwhicB8GKft2Y3sbRk7OEMGFCdBfszMoL8S1bSz219u0+9z
PCKHdMhbkNuzs7Jcsz5MRYgY0ZV/3KaNtix1uyyFQQVhtGQ7PU6jB9QOyNAqDKpz4UEKncfix4uX
QgM94LplgSfQO38fTDQnkVTN2u2P1eJS0gFMDu2DEmEml49RyjSAk/KArLIBBUgvmCaTcxvGDio4
GZcrA3IHcoF5OxKZyZt7jrciTnK0itZDHYjPgNxRClT0ToLZFHUIAoAoPBhacgiLDo4DHsRmprTH
R3RJXQRuCEyeib6A63NxRXka/IxVRwWI+Fsfi8jQoHoUrbFrHLL8kJLv2qne19pCdaoytR5z1rHK
Rg6TdCgNu+iA4J3ALgV7qmWfiWT6pNDvNiWgI4TcTPoXbGuEVsKpyaCrjfgqByD+IR6rFdKYL3Ns
gAhSEKFm2hKWETCQIoYRlAKM4PIzoJEMhZs0wdJ6lgPQp7xFneua44eyYDeiFBGActp867oEP+K4
u3Yllu6F0m3PPp1+QQCCZbZbQ1CnhtrfuBmUz8YT74o6epR994oWvbKqjcXuAtEiuABTI4iit/DH
yMxYk9QERSZbELK2yYjTlPkuUzBPg3B6iENwJikwkHx6SoBQH0P0kLw9gBCl5UeOshwpsh1yPG8c
wITocQ1aVc81c7hG9PYG6AHpWGOPXdaOfs02pZYPzKIraCLi7eIuwHbPXvUL7cTen6urYcdqYzNr
2ZSmchf+xUBtwo3mJemutw0SMcvJwANdFNt09EKSXnrqJvFnCBx9sGSL6NHYNsySp9KSH74fbCoN
vtBD78Y475c31xDvFuOlBDkuRsgDMbzWZAJhG+cIKOg9fGnmv8vohi4VMbuskk/5bNgblbpf3M9+
mrCr4G9SgzS3HKNMle0TfB9sRwEEOtf6kAN+qtzkVfZ4z4Ndr72Cc59GNJ2l2gUAR/vV64a3IKQ2
BR6Veka4Dqci2DH1LhgFcmhyWlfue7ZTHF2kgY4EmcE7Ok4RQyyJT45rtxXeNIHIyzHExc21tcJp
a4czuMISwVETYIJ1QW2gvjg7pv+3IAF9X1Tpz5yIixs3HbuK9FYDzTNwWfVuLuXPUPMXlx5WEdit
9KaQwdlkDOOlyvqjyjC3FN7I2gNEEEoTeLbhOYsLc1sljbVyuIpWjTQLeik8eDt4t3GPXLqpeTDJ
JHgwhH3mALFp6Edd3KggzjY1FcG2JGZgUtuZdvoaD6G7GiA5rkEY3e5UgIm05FDE096ZzZ09gmpv
GQZtJYL3dV6SbZRwHdfQCtFaON2zwxW0uzfoMwSetApEEhGsc+UlSA3Sk13vfItzY+uNS+n71wix
nCqihiH99rhCGjyqTJC6pWjBT2vRvtrmQtRsRLmiEYKvbCoZ5DV+9YFvGeqEaLZJhTnQo4G0kuP8
HDCdOMIVeG588gDoMWiEsNSdbjLAoA1gDcSJPOdG8oAlpHkPRtHt06HnvmB4vMmn4lwJCs8y/BZx
8Aem2VnpcnxPp48Q9QxGRuYU/kQdnuUATsJ0RurlR0wy0QUyj/HSY2gm1ylPnhkW269txwhBzb67
s4K9tNv+FE/zLh7yZOeE2U8LDUs3ZXdzfejFjkNGwlJP96l6jU2JDrx/smaUjCibOMfMIBMq3FO1
LX4oCs6zj1mwoPqB+ZyE+07UL54JMc4UzZ8WyXefuKQmFEFw8ix3VZGevVbztK3jutuW9pJfgNc4
VwlcUdD27RTTQw7rX+wzVwU0dqOH9kF0+c6LcgH0k726BDS2dVpzxJIwyrUdMdPhlBhsOuF+Wcqx
NqE/ttuiZRGYXQintRoOVHtfvt/BhsIsC3/IfkT+1W4IvImpVnNr3Vgukmc0ZHZT/FjnmXbemuNY
v0eEe5EZiKIENUeeyfkc+2DIKE+OMQ3ujZxr64CAAiwgDSKwmjgoZ7PP12MQvZCctelJUHru9AZi
BTemthuYE7es9KFOB1KTEZziiRxo8ZTNPq4JhE65pzvHRtcwHIo4PKJAcPa0WIO1x1HfKD7j8GLW
rT5aXf4PNcE305pXh3/kGxDBgToynZ2c95556aIxmNZV3d4SsiYI9SNTyZb9IV/mJAN2DeXXz24R
im0jk7eeu52XMX8dxsvsjdVygDsQZoV8rkGYHqvhGguaGhOyFM9yLGYq7JF0+Oqd21mfbAdkMAfB
r6GM3mD7qp2dQtsxJ+h6c5yf3Ag5RCXkPuSCQOzEdwcm2gN5nom9HgRZ9DXySfzBmPMEzhco0t1j
Q+KAxnXh4JR9Hmdt0ljQ3GKwqvCGtxBYSkjaXb4hGDQ+GdwhewuHAQSb1z4OUPK2GLmkTUgYxYCQ
IaIRop7SBsV7F5U/lWy2taE+XD/uWMR6+uHU6WWPPSUV27lBfLO0Orc+0dwri555rCrsEgNbYTF+
ZkQJE8O+JmZg04vyYKnqJ2fPATbDKr6wg6vHEeLVscyyIzP7rR1kj3ogKZFO9SrJab8LyV5YEk06
zKSoIkxcjTPkh7yEZRNqmp9Vx4zLYRPmqCO3mIOXroDL6QNkcd+i2S9mnxR0Xz/GpnB3aaWhhz7N
Vf1lWprGNib0VUHqWZIORCtB4iQ8bDUUBjoodSiR6y1OCWj1dL8MXTyNnvldhdB0DIMZ3Qzzww0K
5FOqOiY5txRwHqKxGsgPPTh0YdL6dzsADbJAAiht/pYeHb8f/M3puCOpIK588ulIZJbr7g2ysnyB
dN/LZ1IU6/iT3hiNvGTeuQ1aszj8V3agb4kkPRMNm+9se/7Mhvg7LWoQ7zUBLzKRTHwn9sycVagO
iw2h7oiUuZQ27N49bPbyYcyphgYre8Kdw9BYriwTZlJU0f8MDKY41cICGHTzu/5/7J1bl+pG0qb/
Sq++HjzojGbNNxeZSp04UxSnGxZQBRJnBAKJXz9PbrfdtsfLnr7/XN57VxUgpSIjIyMiI97XPNFp
8ywTinaz8OCR2L29+87htuy5ZpO/MstJ82s5NJ7YMevuxodLfohNw0gA1AXmFu7Z4HK64B43L6vX
3uCU8FVwbZCteG6LxObpSNU+FMoxe+Lzs3777brBhgq9jbzdPJPI4XFsv2vXIw9hA0sOMDV0dJfm
0LlSGL7bUUEP+NnlzQEkhyQ0szXW93vhqAwobHm5mYNj4/x9BHekdy8KdbB1OjO/LZrmBf5l6t5r
+7M8W8Zw7+TmsMwfpy4Iyx0KKc7J4d1wxXl38D539S5eGqQOYdmirOcd31pVlRgvED1aFLy65UPk
nFmzmVWcP+8rGgpIcrfocTGvVgmIzMVVByq6+s2L56Xl45H6VnAoM87MWfbq/WoOrufnijSmPPhs
qwTBn4DqnOVZl8rk19njcIDAHMBX2q4XbkXFCQ/83fRDaA8P0bMJ6qdzWBqheaAn36w9mrmeceEc
BpVbZG06483Dyq7O1C9fr6QxHocQG5fSTA4+oc+R53v3dS9vYWHfU4qb184zp0Dg+WxTeMMJEN0a
0QtizmvmcI5xoczqvDwuGiWHnefdbVXn1qxl0vEKAlQGTWD2/DAcb1C2aA8EZwmeDOuS5neAOHRx
QDsrHiRN3sN9Qb/Ck1IoYmquWo2NG6fAN8g4j5m54kSpybkCNCum+95HRCf9gn7oZ2ZUFPR4wDiT
WHsfm+BqOQV0ctn7wy9p6lk2V1iURb7xvQOoBjbb99J+hK5mYcmaZki1kS2MEpLLO1udo5H7XB9A
lX/+43/+n//93wRif0MgBmmXQVXFX9KIjaGs+EdyP67OX3cIxH4QjCVfUIX9+tmfScUc5yeyFFRX
WU3LNE3XgR/sZ1IxXqH1weRGpEZMBzjOf5OKuT+ZhBRQhxn4Mp7t8tK/SMVMXrJst9mkdo2Pu575
n5CKGU6L+/+G/Y4+Xsd1DMsEwsCzYBjzrd+TigF8/iRDUdpBGwTGwBfheBaKbtBfLO5ilAtPVEEd
3dSXJbwACGY59AJjQF9+iJZKnBje4QlORRSdBZPbEXYC4S7ic2QJYtPQCbZ7qCxqOXmplxq70Wzm
BAS9UZZQghc7gReQegvAKwgnRNdiP74GFIbLXfB1lhTCiUcAQk1Yxkv1DIyA3YDL7sLJ7CbGtOmI
XKzxFsWL9+6C4WToMf6wD62w4hBHDPfy47NdcpnFQUy2lUp7whSTXq8WM0+Qw5PPgCsBmCdt2e2b
kqZ3sXgE8OAEhvC5bKm6kL4EroJtRFC6L7naxBFDeMFE2w9mddwU+yi4i8VwxreHoD3rUhzMmxdd
QNbluN//NsRmzmhFJaJRkiQ3sW6lzsyaucP3BtpZ4JnbRrKTkrIhwUmWiKF2ErPuOFl4YvgRDGfd
oBayJz5OYjYhE85IMzmb+SLoUwghZggo6LcJ6XgppMBHLPqDZOGLPtN3QWA3sViHTQmKKVelzpdf
NKXPjJ07OzFoqoZYcw1TdnMBqrQKZ2xQYmzLt+DjszXQDHwi3ImRL7gqeIiiv+7Own6/3R+T8+Er
7ofJeMGULC6i2/cFiD3JJepDNSZq7gtbCIpB0RXnmfxNn5g/NhLohDuwRgTGphm5i2LmxPejbPab
EKH1rzHHj9Ve2gMqSOw5rdjP+NFectFcnZTNbPnhRfD4yeKdAJEv27M2uT+RyfFOfI/eYrzGW1E4
ptRdqmd4aztj1VMtMT1KbiIZl7pQNSsargJJivScpEbPKlWDM8VHDPPC6quUEyDgj0x/HhRzOwFz
wqdkQnhQxcQX+RC7CLy0r1aCcyDpwmFitWx8MY42T2VFb0FSLnxHt+DAmw9Sfe+EEbwDk7vf5GAD
wrusBBK8M1MDerBEb8CuJs4y7U3HN5nQliSvvVdoJ0VM31rkJq0BqFgB8OKS850ObSxzyh/OIZVG
IQWEAkARAZQoV827vmooX/pqrH8xjpKTPEWX7jNeJhnv/75ImomDsc/NR3vUF6WITokvHeUG1EL0
G5NlaA6oIJhTswJ92f1zDHFJchdjVyY7IVxxFHeZUHknJIcb4oGtkCc5Gj3E9z6ouN73Ti0D3voW
TJAnurNcjJJ+9BQYDhb6hISMDBbrcV8vjErshB4iY33raQy+78H0KRJbckummaZ/mcsNwFCoYler
XLePQrKoooacdnKx0CK5i50auXKDvyM20QB5j0d3Ce4M8r9F/XYXtR6NqM8VXYxbQ+jv7GCE6yHm
D/WUg2+QF/TNR9/8MGA8SKkVbDYE4GpAB5AYURcgBmcx5YhCkZ6VIMEqcJf50EBL/+dHr8ToKaLV
S1A4JAvZmW5GWl/OPz454iPiJKc7+WnIQgx2P9Z9ixv3QFkQnXsAMbyKSGrKPJqDTyBXxM0JrD0S
xOo4fwT79enJqWXMaSozz9Mhhv5sj/FCJpXo8/8rUFTRYE96Twbsy0cbRXm2s49qairkuX6xDDCW
FByIxayP9HYCDKfAFYPD56X7jiEbicm6YxX0asYi0FmMdPX0MDXUvTPVJ7mMMFEAAkvU9yi+vWhK
AZCwUXYj9VShzuLTiniBP9NCRLkcD3BcEYQppj1E3EKPwBwW80aw3Xbq0JLz6XTHFXkiLUI9ByiH
NGQZkIiVp/AqLiGnkQGQKtILUiDK5Fx1vrFO8EIJ8bFtf0lW+VJMweITa3gExPQtO9QyCDDx2SUo
JBAP+eHywuYVgDyF4C25mXeibx5toPRIFfk6OZHtDynkS/SmkVjtZDyYTtNMVMoWKy4v5gR/POBb
WipTcc7Fv+7qq12EwaL9deVOpfgyRTPMxBZUFSpzuHET08NOBBoJyn+UoJslZmRHk3pSKzulK6ed
RU7AZie3E3CuXfmKP65i3vusxVdvQ71pUAardLtta6vM6SyW5OvrJT7i4SuYNsNCWmycNxU0Ev2o
OZL6AsFdzD+GTZEJiquEGRwZ7uf18xydFfnIamEpYIbR9pb4LMQrAB6GrzIAwlt8vVFCHhZoK8XW
RkJVyI7o9dqp6ohvpWI57T3kih3R+vFMH6/QSlOITAKUWm5X8qm+SGUxgpha+rARvMLpK+jFoDfK
e9xioj7LNn6s1IOcDGHnQUJFsOUIPKDPi4WxxVJ4ot3dnuVw254M2912OFsshmkqlBzGV/nVP4ju
F7IfwtEjZrPJkg10a4ptmtLAzzhq1KZ0VSu+fjbGxaa5ONpkrMX+GxymJ6dYw3MKUHf72i/afnTs
Qj8Y7Vck/LpOTDKAztV3VEU3nyJzYXZu4an/ntOVuDW7+0X1/eof5vWsnl9gZ1/Ys6qb902AO/bq
a1IynC8oFnCSOCsI4zpesokdqM4W1A4Mve8qgqQ7agF8h2hN0buKT5fV+w1AMl9az9+Krnse4S1N
HkrX7mjNW+GEoT9fzOw1wDHoHZi8qyI+EZ/xhGNpfh0HZzl9ifa2FN1dQCNL8BLptNNRb7F5ik46
lNFIpR+dTLTjYC6VilghHTlIe3HQZtyY56/hCYWt0f9m7CcoGT4V00b9K+uOU+tg8QzIYAhEr53B
GutzUawaPbY2sxVDwksssqn+1+77MviZjvkf5/I0uMDTef+vf1pN4/c8zT97qp5n4BK3XJxf+w/0
t5SnHbPS2eE/AqpjBoeRsSPMBtF8csmm3hXXZD86h374HpfqyF6CRxScA6tjLkhS7DmACVrDd7sF
SBen8TG9xWzNwCD/MAEHDFu4jMDhY0XfUHVg5IO53riz4NI14oLV3n5+0Y0XlKklXuqSXjdV/xqy
j0z4Pl6GoFcL6NQkth62y8/TUXlt793xb4pMYmiyDzXVQT2TPL6O+1Wod418RCFYHmufoFRr7dRo
E8u5Ubsc7QfWzEyBeeucwywgRk2qAOlHL+UEdGzhSjS3VbC4KKe9oMeAiRazMd1n+Fva1WYzwIyy
l33nAo+sq7f4/nd/HfYXCT07WPPxWLtQgKRglHDm+oswbHfDbrfbT/rdiwj1X112WyyNenPDdsj+
yZSfUnA8eZp+f91fuHwUFwY/EQ/zLiIh+t3wJnhtJ8Kkr50bajfleB3OOIHlfeta9Rf9/ng2Zj8O
x1Gf+3DTcMRfbIxJMlqv2cYuImBfuneT/uIdjxfjEFPeaN+hEozrkav8znLFyUIpW0hDhyclXwsA
0eQ5xEOMIEATzpAerwnJiCelHWxmCRsYX9/TQZ9bjrhJ0u0SLyT4skk4TsRGKPyPjuiHHZ4+nAVh
P0n0ZjTiX5XgyuP46DfiY/5wVPoWzvajM5l1ZzPUH9fE7D5xKhzRjBrAdw+NxTJ+J/iEIUoSRFmA
N8Mxyvw1MgIm5c7uO6kGHwHnjiaO2Lq7XoAYvaIb0MVroaCKzOCedbWUHx/bW1gNXsOQ3btGGSi/
ZTGCYhg3Oo2vpSRPdOxmw7x/oXIlbU1PIcfvYlWLzzk7SEqP0MS906Ei4kkphgRlW8B3hfrsqVSN
eimFxPx/HN0SR3JAqM7RllZrYjPgJ4Nz4gvQ8BdXTgHYMeetSTE/tN9jLzQ/IVjr5DFGObzLV48T
d3zwXByDpB/ihb8iJB4ewyRPk1zdWGT7sD+qYpxJ3IcMbcWnoqUAf4INuUKqyyAiUb1+4ohI6CRD
vQS/tftsB5YVmYn+LX53Y9VYPcQGOALlqE1Wi2bCTPPW5Hs0PrGI+ijvrN8P1wluIKEJBeyMDB9Z
LhYGa2E8votwgTBHxGdjHfjiCbEICCLbIbtr32A60clkHXb7eNCG6LIGJgRvi/UoGt8kl+2O1+2T
+CJUCwm1EtYUC40oiluPkYaaoLQ8H15lNBLfhEgEfykFVOouxwziGTDIBaune2fRooW50M5DPFt0
2dRYKjrmGulnGvW5dxiGbIVtrZT41ESc/RFX1Y7PKJNrVvmaMHcWzmYhiz0Zj0Qaq0EShuP1oj8J
dGA27o8XExZ9lxXI7wkT+MJMhDj1aysgcqZDketq/R7h9UQ9nipEeDfJzET9McdPgRZlzlLW7vPC
lnQZsISS724YBoTRBJQM6cZj64VfxdwmY8mEOha+i/WIYGOURMxRsl7wMewOS2w+QklADRZWMOZn
k20Kj1qOE2RD+K+njW2xw5NiMsWCamSuz9DG2dwKACsKB625r2iRl1Oyjj9eI7yVRMhrjtI4Eedz
+pNvBkVgj/Jl4feTXVaHlbcuQE6qXcuGnnPiIGm0L9qIV8QGmwgU1ACQPNo6qTMTJedcD1IOxH+X
LlRqN0xtGdyJghf5wsrptxb54u5CCU6/pyQjbkwB3DaW9ID1drwFEhZnT6k5x4SSYnkwQugN+HK/
QD9fYSrYkDiqGtFi/FGGJWEp4DZX6QzL2T2sRkXbGTWQ7SxZj9dMm549/bRRh6M8XLd5lKARY216
B2QaNrt0MI3OYr6KdJy5Uez/V5EqMYqQfMJ7okHUuYoOK2E0Gk2n08086nQivseh1xHZKPkeRPtA
vzcZjCKCq0FnwzfEKSH+Am5Dg9BScI3NAAXRwdWI4ejVyvqNPlTvjaMRCS42GjPBGHdPJoj2m8n0
JAo2jXryg3g3Itwdfyc6EOSTnV6H/4jKOPQRkWSIc5FEURIlOkxSUY568ovRqKOiaN7D/486qVx1
5mlnzAAGnSj67ijkoqafHx+qM52rtDMS8w7f9ubpYA6pgEAc/KYhI4Qi2PhxcdWIexCwZQqPlDyM
XOHvjtCTjurF7aDHN1vZ6fVwmDqd0VmkW9Uj/Jh/Htk7zkLhkgbBcM4b5HSq4vlcrVLZWbVEJPi2
96lkj/dgjwcqUoL7N6J80LNnjeF02iFg63WIeaKe6Kn5Sk4j1RmUwVOpt5p3UtWbC9GTsYE4DPn5
VtNONFCQYAnR6b1v0J7Jw4AEB/JpcelVr1cpQhT+56/5nrHzGzkgptafmRK5NAmp3M2ZVT4gbHsj
kqjsaPeHMJNr6o9pvWrpJ+PTy00+KHrTSrk8qJrrBADO0oi4aUBDAjtJIdI5Vwx5aZ6+Qj41xT4z
/8QmQKvKAb/vcL95xI9MqxucY08SW3NgKwi+Iu39ds5C8HHVibSnyh6wQXVPkiXLmldRb/PNI5Am
EZuK7AgFT0SHTzxk8FcCFOab5AN5AtYRt+98pme5xUFtD+NhTz/RivCDYYDEhyiPYjBHn6/khIg0
V0zuYPPN3RLtg41J6bDyNyObqes5RKDqoZjJM/JYpQSxiKEMb0Elp4NXqB9txKEeniOUODwQcesG
CJSQpmhRsVnsA22FsnA6GAwchZVSH+nwU/EgSHzO9S3JTyy7lPHiR/q4IR1C0fmnNlJTRST/8RGn
ajAVgkh5ju4PBtragsQnD+oWTTtoaB6m6mMph5yMCoTZ0YkpZJqFGyU/0dWIJajdTqVfJNI1RNLb
4yCodJAk/XEyQm0UM6A2I7aAnegjilHI4lKDEWoyN1B2RjwvEAFTgBDRtk9kG6Xzz94hSNHNj+k8
7JgCuzPVb1wSfhWSUiLJp5l85E/oPz22Ryz2ZLqaI8doqqYn+f1NVZnsbB5YhobadRWOTyAVa3j+
2UnxYeZzM1xyv6VIPy+BQWiEohO+hy8KWOXbDc0TPVKi+Q5pn9zNsYjIFnUrcWkY+VWs5g+h+Le3
uhJgvqPGZMT0Mflo7FIgafriJQMnT8OeGkURe170ueOhVqlPiKYnDwWh/EKrBxkKtmEkmgtY95DW
QWIiuUYUTdNe3Y4/8nAnV45MgRWMzz9i3NQiW0DZFd3GFm2okxLgCfbSU/p6xFS7umj51uhmtBT3
HDIjHA/BtyXK8WPUIhp8KxPVLQSPUK0sucKekf3j65TwYBzQAfiSi8GSh9GyAaYn+LwPzhiWst8K
KTEaEw53GtssfqwO4/OEEpT2uQ06bwCpWJt1yDqialt80hVCFAgxDdEf0TSLyIxppZSkW1ZzvqBZ
COqAYUDzyxu0rbz0d0Gsh+dFLaaKhCErsIOe89zDWqQ7ma7m+hqcuvErIjBJ1D7hXMATwRcbad/4
fC4oi66L1MvTsn8edsSmxdOuogJljSJMjc7WlMHHMGgHXPKJlUy3Q7tLeoUCWJ3sH2YY7e0hyMTs
SLDaPpJ/20u/Q8ZaRyjhGl+G0Ih7egSu+LdDTiAsATk4yd6XxDPeeqROILwTco4d1GmNcwLXaMoB
RwrzhJhdFBiT4eIdksB86di3CDgUacmvCRjQuw/A6mi5Iwv2uU+bbeoGFUDKcgv8w+IaNQLFj5Pe
oIdhegRBI6jjNjx0NAN9Usrf36cZ6z9qNsFRDovPwtUj+abj8gp2rMxS2kndPCx2CUjKRyqbUjQs
3GbkOXQGgYmj9SSKL/1DcPigN0Ndh6bYc8ftUdF7zHszBdXKgGxLN27G3DLv0/XBh6kV/CgW0EQR
+Oqs4Yeed7q5RAcXMCT5RLVEPLuRxXmRd9NSoaqPPzrMtCPqAEPgdGTsJV/xliJz8dEgs/Y12caf
GIThNQCqnWQO6RT+6OOgWSmIWjqNNkgdhBrgXKFIH6TFe9yBLyu5xy8OdLYfebBv0zEYmfGjW8c7
DmYTeKGwEVR5JlqLcI8CqrWI/HTu9RkfulnYGLUGJDv7+F9ws96GIMUGrxWVdEGW3LpO/zmjWtOS
j9BPPkgEaMFwMwqfgvghU3pcEARcYKOiB7M3kpgAGDe5jvcWWuYQdKI3lBwRgk0g1+WROHvp45p/
zdogeYqUBY8D/w4rEt86RMOke4Loh/QUjnlDLPDT+3SgK1R/20a1us00gNtxHHxw4hG15Owlhl+U
TimdP9KHYC+WzNczmEy4u7jHW5KN0JumgH/H5F9T9xM4dUM2l5I4sMNhVYtlhvQYeYF6XzizQpz6
Yh9f7a+vLRereawtx1viq835G9rbnThJFg23fsC61G+GxUFne3Ruz9Fh/4/P69ylrUC16r7nr6UE
lsKYAwoRQIqSPDoc/WWJ8UXfiAOCcnBa76Z+Z98hhKWc8jxzPnbTWyZBXDpBUFMjoftqnwXO+DSx
uz7nbXFz5I+fs+eFmHPZNaFr/LCJP3GCH/K5U1TlFbvgxCEMJwS0hd7bfnwJqRYNWVocEZbtPCAt
1qFqsn2MYg4SA0q9WGV72QgQFoppDZwAEs52GWcRzb7RnZNI6OF6JTbSO9OcmzR2m2Mj+c/P0bv5
hpLhy/bx4/h9c7nW0Cpkjx8ZsH//NKYp6XL641v0gf2v77n/eoAfrB6r3/1AvVv+qIfld1GPvu/l
8eerk1/T7/z/ffFfZ9l/c0T+14fjWKXz6mv123Nx/YGfT8QbrvGTRS1zy/WbHgBNfsv+5Uhcv9Rq
gvPgA6ZiGk3fav16Jm6YPzlWs0l9j2HbjmWYzq9n4obxk9/yOEE3wRpoGS3L/Y/OxHUe8ecEpD7A
dxzO4+l8dxwNYOAwGn1ivllBwbYjL2n8D3C2KDo1in3Q3C8hzwQj3osrh1RM5sQgMMVLisFOr0K4
/tiDQu2v85yGPm//492dptOybNtwHauls6C/ubsB3NXz7dD/69p30J/IyV+bctkg4UeJ3e5QhDZQ
OJcjqeNnoY42bo7ZlLmx/uthIOf/ZxSuS1GAZVKY4Nt/GEV9NpzT+0lDSE2zEHDm4kQrq3V8RVdn
D+kzWEJnQ/71LS3zT+7pGQB/2xCC24bv/f7Jr1fDzavnDV/5xVlwBShJi5wihDsuzVkURFA2Azca
2Gzn3Wb54kD71rmBaOznhTJhICxspgXiswaQxE4RPxsD67lyHm/YUigcRlCt9xOE3Xt4+LDA/ji3
IOk+30MtQpN+0r9+GKo4/uRpqPqwLWrefLBe/lBX0Trbj0vlP/bB0nr3tMSeV4BKs/T+2Lh3O9az
u7PuyjTq6OhQ02Xc1QNTt4Tkx3DXBRs+fKfhxcSZA8+sqMuA+vXI9EraN3keyM/BwqejR5dyn7uw
mEU2OKferYqWjnibhTq58BxzX/2g+s8dWmd9yXcDDxEOZDdb0tZwD2+3QrnV4F7dlWFBVFSQNPFl
/QRkj3e/jgguj8/v1+h4hdywWQZLr560jptdCXaGVo9d4xECCIaRpzkRaXqHZtut3d6+LJTlVBF0
x6GeQv26HhB0GXDmNeUDawwzkufAxcFE0MYI9A1W+bRPXYfI1zuv9FjfYGcUjLHxHNwLVJ10bgZG
gF4WEMjQm+ALi/mrapYCM00t6ejJkkANgNYT7r0MjMe66fHgFANrPchzruDjn0H7p9eyfreWsxbE
HlV/0sGE++3WN7Sc7i8LWe64mVcov+B0gM0CeAvlIL/Kuyl9aVeXyrd+vPVo1+38UMU1zmd9g6gB
3d3x7roITxCluQ0uzveAGcHxNbBedMOa6AilBBnTjHqaD6d3b1SRfsAXYJ4wDnX1ELVm6OGXsM/r
CtjdpWCAAMtqvdByb54KVV4YLDIuaF9/XF9RxfQV1VoLrYLzZH+ljjl7D3xI42lLjN88B9VpUj/n
D6HZoLxee8Br/c16MH9/ePOzUfX9JhVGnulhWrXB+Y1ZK92mewRpkuWA6jXp2NKmTS/mu+uLXQ13
OGJt3NF2xI5g7qwFuyooMmd5NoFpeB9S215rY3enoyXjgf5mxf6Z+fF9y7Npf+eMiU3kdyOs6aA4
gwSH2fch1YWiUo+yZgJoqBG1MajJ9AFKAsMPqsI8Xf3i74T0J1bX1pVdBoXVyMr7g80AMvzqOBZC
0kPQFkLbtvu7FZxGxXINmUNYWgM9vXW+1qvxl23h8h5ca+Gdnj8mscX6cl7x5egE/mGi1Yg6weUe
ZiMQFTGpxf0R/rXsbPbeP24Xtus1aTABb8dEen+Q3dV9FA3vwsBrcOh2Q5eh3DyYcTFLIIaobAns
A6RiJTWMxR3ICiSK5TDQRAcuEoydNg4awBhoS3p3CWa14kJdqCWwy2Kr8Yq8hhXrNftmKzDBq9Xr
+OqAPGO5Uq9jgypIy5rvYHw9GE6vulpxcbgrbTp3BbR/eVgVB8jXBmeM2F8LwPizmfutAP6wd2X0
TDgGmHY89eOHhdXqXWA59NaiZ/JglsDTN0GiY1Fi0LPDI3hpjQJ8S08cFrh1Y286n7p/M7Q/0Wsb
jUZxLMPwwP7//dzQ1sGB6g6gKy1xbc6vbN13qlqvKLKeqBxrugc3Rg8DypjU9Oz4r8fwJ3shQ7D9
lm+2HKdl6CH+ZvHvshft6RVMj1oX9G31Ytc2v/Tz9HRHxxs2dfXv9l/f1nH/xOpoD873mjSmQUSg
9fY3N87hejleW+B7wtNBtTKEUjbQ4tUAacMDLGqrjqAMSKusojFTw8KVoXZ2Lhht9/6zUmrj47Ad
3eoKVMR9is5aAJIBGjU41cp8NyI91dplqW/P4GqjpyewlFmn77WJ1l5pAoHxCxYsjpgOQJay82kx
FAW7EEqxvHFtLQ6UsrKpHfTvoWOvd1XVOfljmzVvHSiEx3Db5qGrdzhtzE2OBm7M4b1JWZ99SA/5
Q933p24DR7G+4artVMuiPsXElKFWt4M5sJ9AqOM+wG7e1vJuwiWsB9daQhjOI2jT6vmvCO8KOrYo
39eU8mOAWbO1aQEU4cTlnpO3RtW2H3wUF3TPdl1gv59Pg20ccovdxruChGIB+Ex5QA2Ay+sVNdi4
9KrXfovZOHaPVHBrP+DaGJW0Dj7vTgwGNz18zfbBxBdAEPqxtcU/3crQBnRduzqN15FKzH0En3jY
sue7Gx1IzQZN9nZc1i8SAf55rf1il2fIGk5ss9qAXIIKjbO/K/vmAWy3Y6AdyR/eFfL/sVNiDc+m
IR025tPV6+nn1G6IXinQCSj9jI6PV4NnpUcNxzFohsFjD0Gh3ro8+aDgo7lsn3dLgFSdWPtVd8hB
9XJDIL/MlnZztGdkw7WjjR1gtt3jAz1Dt657Rt/XE6A1Qw82xx3UF9Ij0Y7RsfUItK/nchUIkQCd
5oz8fgZC4UPf4I6ds2usS+MZaMXS8wk7kTywSTQvdaTdresyh9ejZy9ue7onGbp2O/c1FRCQvtlc
84d7wmj03udyMW2ltbSA+hznLmYL7YSOB3oT3BkkosennZMKn2NZQRyOv5df2/B80y2CG4V/oVVA
Lwv4IuGjxz1sstB4lOeriqy33fPRzZx8l01GVIOz1cAslk4dXWDrzHalAlY01f7f5X2nDJPbnpiM
mmKNzfvm0PKD12i+otbuHYH4CbkqUtAsu3fIpTSfgXvsvnOnZ5Vv7Tp2niCcWqUhb/t3++qhdfyr
H7JxfULD7Aut9nqT1Z6nXgl6ji9mPXowWq3A2hEwn/SomvKHYtI55hg8HHwdGR05b6yI9nf1g9cG
BR/ZWj8Pi1l7wFqFtVj0ivWwLaiGXsSOOzyRy9vt6vajRvmXUM/i9oAIJLXjqZ223Cujmu6Cy0w7
szrMefDQ2mIfKopeLHf2fD3H2h+AvwFUrDpyXhvz3hKXJyEOFkB7kyXPYMAbpC9Kj2JUV/uujiT1
908LSKdmgnBjwFCiKz5lVWdd/biQvkY7h9ZkMDCxE3t2r4tTYiz3qb3Ebi/X9m6tY0J93brANDz3
0NGX6lEt9uiwvmXLNuOcQKOwi/BBONfyoFIGh7AIj1Qz5lDOaxuoTZK+rHazbWhVLVj2WpgfPFPt
R+vxaw/19nioFk1gP7zxgzt73Eg6LckCQvit36NFpB3fm6PuNGa6kM4eUDhr2dINhCH9a3RcM9U8
o44HtAXQsYC+1e5NjRBjxM2scPu036Bf1otU31lvj9rN1sGH9tUPV71UHFlce/Wevl2XfYIVYfIS
3CTaWQWBoKdvqK/ySxSBM85eResN9butWF9Xbwhar3Uw+sO3hDYrs/H/bicw6dF/fMFn7fVuxr67
J03WKD4v7DLalAMPHhkOXedZs/3Cb+ae2kQBqbTCX8wgk2wcIOrCndLBA5seeQLdqk5AR2MUJBAD
LV6tlexX2obouMBmaes4p3y3m8DalWBW6vnRZhn6G6WF+zSLcLeEQM59jA5FArpVqOX+8tGzwoq1
WjYz1iYRpxZso+6b4HPdd1SUXjqtMjrDwKaTCdZ7n2p37XG0cdU+LtUepztPH1hPrTQ/IiAmTc+/
nry7F/2ydxwPBEUYBD05FW6U9gl1uFoeDmm1PKTavmlR6PdoIeuhHN/PSHabzLqOovVeb5SEPU9C
oBYQBywtarWaqKWXv4KktK1YGxAdBWhLp++gw6U95rZVHFIt//Njc6trSNQIwPijVfmHB/PfHTh/
k140dXLo1/JAnb78V1qytzp9/9c/x5fd5bfJxR9v/zm7qBOIrtvyfRhFbCgS/p1bbP4E2ASNLs2m
aeEH44nipp4vYGCQ1TN0L47v+SQeW01yT7z0r4Yb9yfDsJsGCcampzGW3P8suejbv/fHAfrzLIfe
UMd2yWUS7v3BJ70XB+Nqnba1dM95Nnr6j2z0zmBEbhRPCUAyHdCN9wV262crKHY+tVfA2ijD9KyA
hsZilGUF3TIZMANeYwdNwzF/AaDh2n1AWY69x4E28NfT6lsPl2aZ1uEcQXZt9WktBIvNc+g+Burl
fjpyJFs/QSBqlrl4Gl50WB5v6elY4NkenJQe1wsdm1f66I03hhsgsqLAHN7MPN2/6ZEGhBdQMyir
SnJYZ4YTmvXjAKeCkzzrrONf7o4ilQcW6ZUyoHw/hvr9KU/LQVmcYGZ5HZrCP+6BZqV1rqU7Aqui
Sc98QW/zdelT2p4lrau3PU32Glovhz0F3K7iwaZQXg6Uod1yuHGcCdjwxwTk1OjdMuWtOlTq1gQq
gBSS2B+oVcsv4P/k9EI/IXoHGvF4Ab0/o/J4D5/1e/cCX7hvXSxOWTK2orubfzVat/bCaRzWe9od
4/NN+/aZN9OoMu6xgsz2QrfhAyT2+8ub5D0Dxy8zsjooz/6quW8BomaLy85PnpDAYJIp791me+i8
c6JPv/kBnvrk2aJm+HyOW/Wj3YKVTFj1Na3P+zvZnGVwyDDHb6s1ceAwAK/iMDxf4z2tlFC7gYDc
HKBhnICdC3mH4gGcFvgQmkAI+BcShe+ZW7/7WeXHJU2iQJ5Vd2Xx0JmJp1ehRQ+aUlsXql2AkyGu
GO0PhSl25rW/9N8Dmpchg/OhmjQPTVpdrhMg4BMgZhyA7pZsGyZ8CqZ5/gQeZ+jdgGDO91uAhfPw
BKhQVZGv62QV4GLFBYN68B18BejQW+UmA43j6C2nRuv06cOumPxf9s5jN3Ila7dPxAZN0E2VTmnk
pZJUE0IqE/QmSEaQ8fT/ytMN9D+5uLjzOylUA3WqVZlkmL2/vVaSBL/z1b3TTcK63qHp7v30s4mn
gcHW/AgI4NdEiyiLE7j7JRbRlSEyQDo3fhhukqZ+FJX3mHbc/KGp/F5Lh+0Z6E+Oiucma/92AfXI
zKpgo4aC+Xln33R0yQwtd5GLrSH7gLBwjSCkw/8cVHII1+K5WnS7cZqRfLp1z37A0JLvrC8Y0vDO
6md3kvzl4/ydc5mqC4/iK2Ax6c0Dx/bqucN9sHn345wPce1OeA77rW8GEp95cU4iw/R6Ev0QRT3S
5J5xTfHNy2J6cqUDxDFa6YmiDdRJuffUinaIJqdNmksdQtv3ekvtaX0cC/JoAahr4A8MWPTeZUBZ
9QQbkH9OqrZhv0DQi6brcgLZuh30qe+TS6a8l6CIfpRRhRy+GQ/hwEtWeQlMJUD1O4lB6RSPjg8Q
nN/9939ClVQHb43Obqfb03r9xfOa//wuDC9OgLx4cvXKa8W0tLv1lyxCQDjm+uRff+k7KQ6DtLfz
YBmyTnyuhJVIbiw0mcs/vwwyrTkcxwy59PdDd1+7w2c/JIjBEvtWccsu+UZu2ml2tsrfYWK9SRca
kLNjKGIsnLT9+hAWAzBPsQxw+I24CfIYurw1uEMWH2YyaC9K/DTaq0KEZx5uyDGLJw4oQ1nX/Lk8
ZSS8meE/I3Spzv/8zixu+Z/foWYE/orSqu2ojnrjh6nkiLBHX5rgOmtvoMszEpyj/uTm1tKZnReG
0NFF5OcyxZ8wJp3c0O7ija3927zou9M/vyxL9G30xMh+Fyo8DpMP7jMpuQ7yvS2e9W6iWNXbMqeb
W7vBrVOXzDx2WD38pOg5AlfYKvH3dAhXONWAtyY5oOJi14pxAeVF+7uNLmMaraeggwLlA9Qb4DZu
XCUxV4BdHvoe3J8POt3x5S7t8BJzSrvnUdsNvqxIGSwOqlHTHGLTvhdz8tnr6aydJKNitOymWTr4
aV5HHqJL4q7fTga6K5zVOybx5ZRPmWFPAZWp0+NqhvLkvxXFGG6jyXabdfUOaRSOt40rmIyTAuSc
q2ZOf/2LV3Y9lQXX7IskfQoXVZ5FHT2UOhkOfMogXEfbYgZgclLqcJepgIfO88wJmegl6FbQSe5U
gM+N3wevYfDGi8eT4FrYblsVU40rerHRgA9u3Imxy2I4ysH3uYYOz8hdhp0aeJfVFH3zhTkgSl2+
iRXxTkYNwl9SJoT8+Gl15GmplxfR+vNrGT0MUXiX9CGMEfhd21DVgHgYy+jNV74EC/Gcof+RNC4j
IT4fr8LxNdhlvMwzqTmZrHvfAAPpKvrjAETEbuiAmopw8unFSLaEmm1K98O3Wbp3647M6l0bAIOB
puK2od1Byt4voeWf5CbfQK9YOhxqHsbxwm1fULLAALbeh2n7UC+EKZw83c2yfjU+luMYme3GLo+B
KJYtLGYGcBe5X+xibrHYMePggDqQTpjfJXiJNmnf8CWOw0+IO7jkAlfcwIE9e1FGPHDUpFXMTecw
P+NbJHX5BHeV24ltr7gZClQgcyiG5gZ2Rh87z8Ktdss8eHsnJq5RJe12XYWzSfyy2tp51jgp+x30
DHc3xSEh4QhsX9OuyXUn09tJJP0pTGO2kq4+NHkdcYKJWpqFWm4DCSCX+ebwpm/c0wDci5KJNz4W
bl0ezBROh8JP72Jpfk9pvLKfTeW+7sqPPnF69Jp+j7uFeQI9dpdpwm7nD8tZmZYfosl9qCeZup/z
36XoKNHPMHyZ/2ZttmhUxxFnrg/l2Nq5f/ISJJMu6jMdLeUHOHkQ1gGRBr6S7G6EI34z5fnbtPA3
LwltPDMm83tRxjdeuQo6QJO6BRVf78buuidp6wNBis9T2p8jDcxHd6bfqfxqP2vvAKITQxEzhOgy
TW6WQj4AaG84U6QHuk+EMfAXbHWlEDYUPXrBMeROmuV7O5jp4IRU2HVGTytJe7WdnYAETV6Jx3iF
sDPj9Jmav8LF91jJnmQK3+IzbN+ZEhv3ZaeH+zkh8bpvqxbdVYCbi/phv6K6qCox7Rysvld0BQyp
uKN322F/hfByKYL4rWnUfADtXF3E2oMrz0iNhk9ejce2KxNYiTEkpCEAyE+VlQzylRE5ziuzV+6i
d8INAvaWEFrD1Int+Jw27nJSBOaUw/hjz4kT9Bu1TLf4DPLM3i41PPW8nxlVz6k9OE73sx0iA9iN
vzIPgQR27a60Sr1PZf6ZReX43LXs+mFcHQdKRzt3qn3wesNXNcfe3UIbDcmzux91/beBVX3jzxUJ
p8ZnJAWN+bSpJ48RNyzesNEazLIi+OVl+9B3pqfBCY5LsZgbaDln3/ADRDDGYIMOziacWrntV19v
uOsabISCTY16Aln0eEhTljzgEB7zIxFY6S0IL3vrhk9CO7s+aaarhQi3mDOPp8Avuk0kNDtinBLH
ymy8sznfDNzydhsKsfDmMJ7SVOFWZuI16oa9TMAJae1Dn3IX91QuS7zr2HJ4+5nh630QuNY9hHP4
kXYivk/C6VxG43RfLv1zUvp75Ow3iFvMXVjFzVW7Oe2KhPBWP0mAc438sQ7ho4T5hyz+M9ekwdaV
hFjOgfBqHEm8RxFUP2z9pgXul1q2R9sF7b0EZHofDKs9peV13ZmCrW4DOq6KwVZg5ltXR94mCVp9
Wwb9d9/l7v0/vzhReUn9fjjadNk4m8qjDJY6kh0p61BTh79iV1eYHYf8Xvn0t00wiJ0Po3BRV1K/
dMdtOKDrjVXz7K/IgGFUfZbO/FAhW4DnXrIAttG9r/kuE2H0fqpGoht17exc43n3azS0Z+2ZvZ80
36ojvjD3y6+O4iPgTxpj0DMJSGEMqCr0n6DbCJJdbdIg20H9K7NevNDeJPhst6ExzQlM474s+t85
zEKEI9HHIhHkugsLQ4MgO03Kp8aFUVyNf0U9kSzAdjDMAeRqALmd0uT5eL82PQEtPczmRKPoBz5n
ElPoDrZ1JG/H2cT7ZFx2o1eAwk6Kk824EOQR/96Wdh8FdXoInoA51PLfufG1Cdb0N6nBpBlff+mR
H80tZ8SwMBdYMBuVLOS21/hHkzSPhnOvl7y4tsv3o3V/5FIDxi+T6+GFJGyB1GGveDU2qF4WOHrE
XQeMToBTWPKi5BxgScQIozO3vc9QXIyNDysAVXnaPbS1E+xr2T/71GRvRpMwdBNAmcnFa9vUtyVU
u33H8dMBXXslim3jeP5TDeZd9MEHxZ/0Gjt5axfvwyvNSdXk8DKfk4bMiHyGhsxll0OZ9T3sfO1C
04Mr+3RVN6r2Rdp9wqWzn7o3Oi5koBdYfE0Vo3upo6NvAw5dpUNWzWk/srWTN9iD/tiaSLDnLN9X
KTrlJUSvbMa7PJWMjYbZa50D7FGlc8hS7swNIldq2skehnuMgR5Ehy3D3aKXlYIn4z0KhtdSDs+0
radNqNET46eil43GRFnq0FNimDFeLnkCRCvoxrc57L8DXxfHElr3bG/S+XqlrpwJkK9Fqmv4GIs2
/nCBpTpKLttuurMt0IDm+mKa5Lb1xUebrrfTWv6KTQHedfZyKFSvwdRvXG+SPDO0c9dy+LZx9gKL
/abJks/IaR5Cj5k50VOvrsfxUK/l/TIGD8oZD2mW75TzF8qi3mQTC1YG8Vflwe9JxcGmM/4bqKnN
P9tDnn+VhH+aAdzzQnHPxP5NXFOvj9cCq7y4cMLkgC4qnN5Nc4ni/H0p7aXBdbcJHHe5qRr7EOfc
2mSav6tekva2HLOs7W9FA77ZkOIxzgREGXtJ5XDCGG7tqj4aGe+NjoFKjOqnbcRjYNVTIWkAK58f
urkRs6s3Re5cmvcYAGLLkcQEW5yrC9WIhLNlyBFpLdRDLpoFO/v1nwxHpGkChKQ8p73Jthmem7Az
DMKvXCLjHkE6tV0TctDq5K9Uzj7Y2xScXf0kg3rFaY95beJklyNCWPtrb7CZtyVn0RjhkGOZro/q
bDNFdAU5lBAiZXPKYCU7trgEdRLvllSqjbHje1bn0RHEI6BPCuUW/QUhzpJgeeQ/TKRQuE3LBuNi
kWxB9wZbZ433GX67feCOv3WkuPGwyGfLlecdLwnkpvbZyOGAC4EytnluVHDO8+FbQSSOXEwUZRj5
eyMYHFuaZa8j9yWZi/ckaG5Db1mvU8lNuAsymnux9urrcTLbQs0HvDrQQhMVO2sk+1OXD1snFc2u
rQtNh6e+czwG4weCzkFE7wsAS4Tmd7tqwxPpEtTm1FGxayX5N5RpwJZUeHRnwQtTL7jVsXx02ycn
F8SbPEOlv4Y612LnU+LaFjNvyJmwPsO57UPFeKaCFmYjA4fKXkReH1ly99JmL07rvrh99DiZ9Xfl
1Byz5XDMRudIVY4MuZ+/o2T98L3Bo1/P1S/LWQsYJUlp3rl5jdFhyuEV82a2yfrSZcE+KH4Hjfuz
y1lLog7E8pqoh4nHellZXLrxj0CBSIYvgiD+CaybgmH7ia7pzalxTeBA/SX98MUtWMkLox+LPv4V
kwPCfHguTb9sjYqrnfQvWc1he2ncb2EFiaiclbPn+cZcjKaoqqn65/ljy/Qabuy3hpXlQP8N0l5+
ur4aqogJWE/Za9T0t1JmPxKrHkFzcjlP6dPPPpudzLLvOtNP/mwSiuqbMaatanzvURZXBN/8s5OB
2doweEwr/bOqq59xUMK3SNdTVLxZ1gM7DIgDq/xxWXwOXkq8GA4QVFm48Dfy0CAeoxkPSdNM8tH6
jreZpPjOQ/dDy/BXWFDCGqxLR3OQZBM6INymOskkfBna9UWM3W3hUcaZuuAbLvVjnSZ382TJtBT2
dyCoqJYTxubcK9865VFcxG13M0tI5SABrzfJ1yp13myo1H7GHwTIi9fEn0+mcH20x9MJy1K2L1Vy
W1M23aTabTZ6Yr22OSFlzJG3UI4JtFDZ3XmaOaVZM266AtxL3mELc0TJqk0Zs9TAoA6N5vbKyfUm
PLbVSGY8eBD4v7YO6QRKaeW5A7SmKIkta3JofAXVmJjMPGNbjgRbU/HWrxrrGxYZxIrZ78yQv8YW
ezs2CCuSeFk3IfzMktvVoSMskWfVR0G7CZl6tknzPjhwujh0cVjtl3V+oL5gL4HHyMlaMMOw4EzI
qoCS7iyBlHOEC3yfm2f/d4apXU+8n0upaq5LLj1DnsdsXb7iODcsB+XjujK1LOX9sEAgX5rT9dh+
E8qYiQCHTno85xGRDBnf0jXdC+ochW3xXXKy28x6mQ+NTu/VyCvMp+/4VYP/QL5Ectsp9+wuWb9b
6uAHNHN42SDotR/Ac/EGC/VOPPfDj15zyfLmibDhkYsiSNnxTvlivQS5/PI7vdC6Cg4NzfLN6sG+
LAyTRvyzL+08MLdlBLm2lG9GZk6yzVr1NaWrfCQm91mZ/KTX4Pf1ML1r7XihnS3zles30G9qqqWb
WIIedbk3BYM+af3D8Smx8hlmt8tavPB+vnB//lm0Kqd7KHcBfohwXLwDEN4dAecXkNkREQLzHDl1
cShNeXSc6CIHj4sNktyzRK0ZeJzOLJatbem7l2Is3sc2/OENPoAK96mw0SMXyvMA6noLHpLrSEaS
SKzffL4gYCz08OaqLTTxhc2B2AMGO2wdfJjc842T0Lf0XoNckKeMgYh6WcTES+o+pIxjd+Op1OOZ
QmHCIO2Qf6dt81E2w4dIeDuDAdZ3oECq9glYippHxW9b/5hXzQ71AP3mDjIiP9zt4IcZEbq5QvPc
fC1d/Dn01TEWDrKYCQWI7u2NjiABuxyWmiU2G4eFnGyKtxIxpVwe1flX0k3pVdH0W/NIZyZ6aDsp
YRX+aOXMAFYbXpIigIf2hCj+SSb95zQsx9wAysQ09uIn1+3kWVWc5FTdwZsch1MlhN6PRm+Fw9kb
jizgVsAjqK8f5pXVoh0NpT7Q4auXHaWj2PxT7sB1LKddNim22/JHaKDxTqO+63nNLlyOeC64G68u
GR/ouItwGL4L+o+VPtRlSs1ZQnf0IDZT6D+iEHntByCLQTGNIDUslCYnH9AhLR/X/ZrYxWNVe/pm
NtRf7cR0faPVDRK7J8xUwzG6UuSLtTngwCRv9DQRGB54yHeOajGiuVSAagajQxpy9FghMeZpILYV
ZSLLxeWmXSQwh6ip9j2ERiUF1IEyJweRTBRxnVtu/nFT8H+BTWPrUTmiq90eRWSyg0jyeAPU9125
86sBAzE6+t2GeOiW3H8qq0MysYdNUYvfe/QevaAk62JGfdv75m9T1Aet65U6CzdKIwPvMMCG7z1c
Q2ukf7cKNQSQzmOLN2Lyk5PxePRLQK3eushD4bFaNrTFF+kh25WP5Yg/24xeck90jnWxwPuhMamD
D2cL7gMus0Z9xX7m31WSSSZn/nAaz7m1wi0JMjArY7oevrSziUwRIhUcvp2WSUbHDW+6Qr8mGd4M
yH2/qkJXNHE0CtmEYg4uH+SVjKUlrA8uKciaAOs2Siw3q7J7W7zp1bb2K4j5zmab3MUUl2OHG1wA
F38TZjNrIRFpWvXdCadPeNAZyspomKIT+x34bG5Dfjb3m76Hyb3SejBLhCpRpFulRnbFBk5o9hVT
tZ1diuA+1rlDU7rRlihkfrNUDft9G1152Mm9zVjqgbe8hU7yqwcH117NczaL+41ueTmikgU58nsS
H9FJ96xkbCI/S2mDjXVnBp7/SLh1bQ+BVXZPRsmrzzHYOIX/g0L6V58HgM9s9TyEPKqRJBXGwXfd
THF3UczKiVl7O27r4KOZQ7oWQKxPCQNP3C+9Nu5dd4456e/qhbQSiSS8e/Qcm46LtlVpueMGzMx+
Nf9toqnbs2B8mWr0b4OYbpjTF9y7o2rdNnkfnuYAuHApqMBXeXjqeiF40Qeg9isv6SjQLRPUO1oJ
81TJkSgMle841DBCYi6bRuG8JeFARNPJTkNn6eV2znKJMAYS7ifqE5vdkDdMEsc6P6Sar53i2Yua
quzimeVZV7zKdTt/B71zX3EjqbMxwSTQ8qiVvJpL1kL9mywAviziXBpX6b6fqy9Z9XBPbfczGCE+
xp57QCzP4ESc8x6xNBF0mw6NBw060vIWGzpMENTA5DK4S41XLjKV1AQ0/q2NzcUfgz/B6pEzw0WU
hmyP/PDckBdzVU1xowquRnsnXD7ilnuB2/9cU/eRttJ2yUcM4EWbnrvEvTA2t+rsVvT1d+9GWLbJ
QYHvP/R+9Wbxt8H6JY1kxTN3tudltC+kPTf+MD7bjBWw+0DHdfBSZ/ePG5agsNkSSvkIVPVccxze
WxHBgFjd13yBQtWM1BTwo1OXpE5FZ+WGmJkK5CNg8vCWR/4k2ETgYy/j1mdzkwHHnhIWf+NH7+nS
vZUtraaGRZESDrOLrcLYqLIXJgeARDPrXhIEVtdBhTiGv1uEt7TGnozBEIktg5aRhy3KsgGixzhE
gux20+Z/G2eb5HW1s3+hbces6RNCtU1BPiYi4LArWlY9Yv9bHU3VQZBsB0q8Q6rApy1oKLotWdte
aFCEmsolCNzmIAaC9ZXLx7JG8C4MJ8re5WWKyzP7Miq6jgTffFRDLB5FG52KfG4O0oGJiyLgqyvw
fSa6+o6p728MX/kG9Hy6cXrV7xp7LTMPIeWk6U9cCEY/BDWCRXHPtJSlKjpD2Fzh6KYNyPJphZQ7
ze1jQnfhZruUTftNZeuuGs2fBW46MzJze24kq00eRtfUHAXdrIPJ1Y/Reg78KXqi6rZlXsPugjYE
8L6QHIuCoSWXux7nSb8uYttH44oQPqj2la5+waN+Ve74g3M5AxnVxOM0cKrrR06kZM0JQ4xIU/B9
Mkx6jeo1acPlzdJ3DfzmjqosA6PjehzS4jdeELa2ENNJmP5hNA2G2zo+1W1wDNaof2myvvp3oPn/
x4H+L3EgLyZv/3+OA93/6b/q/50H+ufP/zsPlCT/8gn8xHHgQeIO/5ko/Dd/N3H/5TLlwdBC5Pvo
cALmAP8TBwrcf4kgIBAU8QfSyE/+GweCvxsIYL5JGDEa5wv//4m/y2AbCfT/jvs5lAZjwchich0o
+F/JdJraq5wM9OiYGO7TSJ70Ic9RShjVD7A5/I5h2pQzlXdjqG/8AOGekOdQo3Ogh0X9dnCvJk/V
ZLdFvhY7Tl7I0PppuCC0iLYVIdlvE6AmSqrYY20vS/2nzjlguFODVtTM/tbQfdxmbhz/ajlN3w5Z
Od7nHYg6mhP+uxBNdye8gBgQscq7pMnki61buoDWc/9UpkuJ2ayKIQe3IszHuvCUuk1xUmFS3Zem
4+gnewq1N40K68cUntuvNpzdbdnU9bcNl/KT6wmE84gMx9ZMTXJ2PK90MepEIBES5bSnsA3EqfVT
9L7V4J/bQszvBjPK2+B3CDYmk7IWMUjYAqSjc3ydyon1s28XUeOGy51Pv1FEXRgX4odRnQW0Fs7U
5cei8u5n/jOI4eR1iciG8m1mB242olPluhV5YH/qbsKd0DhkYjA8FB84aYdl5wqMVOwxxXOh4+Y9
WHzl0XmW64XQ0fy7spN78aKG9rZ0fH9TkOvd1dp3HucKtxE7YvLeCW/4uS49acgiLQl6st/WULc8
RDU3fVDMZHopke1x6PqfIl4F5IZuJH0zd+5PmVLQ5bBFhgngfv+s8yV61LWrFbKppSLLo/0KXRRl
qZhD2EQ9D6dzSjNKetLehKrxvobE1yQgZDoZ1CdevjG+qd+FqefnilzRUxaGhIetF9Jfc6tg2qmC
ykxRG2xDU7ViBFRaXY2DZN8dZA8Q1mw6A2rsKqp12FxOcdrJQ+0JQzk0CDpvn4dz3m8kZkt6yYrw
2EZwrCYilKYfDXNFm2Ia4j+DbDrK/t3aAWGKtAWLLyJO/uQnRMMBb3H/diOfOxM/aXTIvCB4KCdy
p0vSUpde69BWG8wM2SGeXXWOmJmA1N+b+HvoO4FRI0jvSjJr35XJqJGlRdjcxdlUkeA3/ggSuBHF
ORBq4EyWaR8IqD+SypYFnTTP9cj7zGGNGbtf+qNQQXxUvVIUDFeuIE1YZ+clF1228dqyZnbVBPRr
82o1mJYG/V6hW+hIX0+Sg7cruQCz2cvfReAN+zr13Z030dPal348jBuHIgIp09UV77HCb4J1LuTq
XMmSpjIJ2zwkoTtX/b4xLnbTRM+fgPtxYTvs9SfLb586UcoWna/qz8ZPULY7GKGR0izDg6KK/1qX
HZ4mZ0iK86SaFB+xEFAkhTLzblzaqtjHifQyArdm+hsrH4yIymcKJZyoLNcpxi4oJaTYpHpjSbuE
0td6w6GAP+kmbffb2Em3eKEKb99N8fKa6jz6nY7WD49dIZNiU7RR+l4XyTCeKpVgACl0mD6ByVdm
P7M005VafWehnSE9sykobG8y2aXrDeY+Dl9J1DUPQTjzUkZ5Q4updAu6wnrJ5z/DXNPutZSVvgo0
ZG9tNavPLmqao5OG7f0Qxcl6Myx+RDW9L1+aZg5hSSxh/trLofsjSVfurXb67jI2S3TyQlclN3Hu
X5ezsKse3EFghZFclB6cFRcPDhFLak2x1gIMznJxnCtqgZtQmc7bDgQ1Xj2/7f4U7qQ+EHInlOdl
cC5bmfxiYKH5MaGh+xXEXqdJr82R3cjAaTgLNtqeh0LnHc4v11/2xUBo5UY3mktBGDstBywzg6TJ
CuttCyciqzwnjHPz6GruVZZK/S+v0do5Mosv3hNRemfdDAwLsi3GD+wc7p2jgupDjchW6aDCLmxz
3db86D0rRRT2zTbvMNMd19hZvmQjGJNxsp7xBo85wGTjkeE32zCm5UVLDCJnVl0dcmWXUJPkc7T2
OryhzzPVnBz3o/CwNpAdhyThxNAfrCwHIhN1Fh6rjjgSg3Bl+VwkdftZTRSlb7MldS4hqvaaFq/m
Tha5Q8zKEPdZvZOCZwngoldQZIwCh1JzOMAHzpvZ2azB3M7XEr/QBB7pb5MjsOHwMYdj95Mxy3an
Y2/c2kZdbyFO9T7UM/NEPMm7acrjb5e625dc0uAzImN1iPLAePzVhgha2E3JV52m+sXzsAoxjsoe
sS3jsSfKl66pwHdlaS/4pJ0+W9G138U0s1ZQSiGluA5F9l2urfDvh6SkFmFdtVBbqnmDSD1yCdG+
/eP1Ims3Q0f3g8mcCOlLRGqYGcK7603qdQiWYOe6xXqLnMel0qRQGl9F3ulPJjTXO5W13Vc4Ci6R
5FrVi51YZbbpSPzR8pFsicwEFBTQKLNR9FH0y0tVDD8sEh492bLmlOBmetrXdu6eB6njd5nOtIBc
OoiepPIgZbS+2XLov4eWUQok9WN5KCny4PlaK8O0qZumtIhaSrIVwS3+hMpb0kxJluwGchC7zmvt
qeExAERdLfG27qPhoKXIH5xljV6Qnqb7aFjdfWs7D9Ek5aKvkiLjMTaWHM5UJucukMUuoZD3svgl
Y37803d2mouLIPBx10y58+Abl0tWrudyG3ZO/3sVCmBOmwKHjZRPGkWV8i6MCv9kalndx3EBi6XU
cbUxSWiPmW1p1WriKEyXqhEqyWqDYdcN1uwHRzUfMhrqo4cy6DAmvX+cdFrR6V5c8nkRnoO05kVW
bkZcjgnZ5W6iH01H0Fe0uSX72rJfTEtClrvDPdWaeYNfp3ngstm+ibzVYK97T/01PgUumr2Jt2kK
POPBGLbATRLp/HQ9J36fS1CEyyBqVOc+fSdbpcGRRrk+s8FEt6HrYKIc5SIooZgcF3PeFsCrR+Fd
Zh7mfe6442bNJG7ROSl+rvnk/LEo+mDRuotzyCtT3vr4Fw/5kmHvWyNasmFV2vuwzy3Ao4BrZDtV
/ufSeMtT5820+Sil3XdhlD0oGYf33bjWh0wWgJF9osgolC1wfa+68zynOwSpGS98Ju6latzkWKAy
35LiRutYUpPdBnkX7j1G6/ehCPv93M3hz3id00tS9/xMc2oe+iC7zgP3o9JnL+R5u0k4zACaofc/
POugCD5JSMX3kc7mo+AIR37OSZ+7xLboyuY5fOx4jiUnHMRDhGlzdSdyzMLG68TZM6n6RDSo1lM1
hm55WzhNQdiy61oMMK7bvkdBkv8obM1AW+f2zV/p0Phggsq/Zf5u1dvc66vsoIkAMUbipSjlPaH0
Dz+cxS5Ls5XvtZos12czM0EZ0gZ7NHGPJjboKzYVPxoKNFw0dFj6OOZDmcaO1e6E7Ztbg/nooukd
bKouQi7lJI57q11vPK/1lLxGua6ei3z07ofamzcckuWRIvhyl3boHklCDwGwzj7RP/ps0MeFEeW9
LMLE2YZksZ8wGhKESbtJEOrgAnz9KerHzOTB4zoVLIylqzN5EZpKKfmkhR5NYgyaSDTb6bEOMraw
IKcFOs/qOoWUTNru85HxmXlq5DNzbNG1HOwPt+xMxBgKUl4BiaTpW3FCK36HIov9HV/u2Gy9VE64
crWbTtyRVg1qvriGuvsxfGdXN4oVYCUFKmY2yGycjtp1SFhGKvsap0mctFoDsijeAPCQib4/nWrE
xc6MgC4qbx5lH4m3RszVc6xbhONC+Uw+EFAWH4kczZHE+nI3xMjgYpk4D4Yn9Dxmc/BWSg1Zq1CS
iko5xJ8BBRn0lrPnkBYpLEUsTdn10Wud0X0m+jk/p2XHYxhP+pBNc3Iio0sQHxcds14lUfs5sPQT
GQeRL9US9dmjRzH11Qa5fcMQSy6pWMv8ZuBgSxUugnOhHb54rahiO8XidJyDq/HNZxvDR7309UdK
gvl5nTrnXWWWOlZLYqKXNJcGpgB5y8uU8Y4gWt9V0zYXI1IqgoT1KrqDQ7Ntaozwmlfjso6WqOAs
RPDpYjV9t1WbHbxgvG7JqoqeJb7x6Zjm0f9Qdx7bjaPLln6VfgHcBW+mMqRISqK8RE2wSEGC9x5P
f79gnqquk+d21epBD3qQkpKiCOA3EfFH7L1jri4WMvhr6gxzfUmtNaVZjLWAXffM5EWj+9aGMCLe
WBYFjjbvEoRlHSAbTk0SlMNofNkir7IvfAPedKJxvkkz/xG6Z/syRyE8iYwuV40/2yUoADv9mMhc
bXKDtXGZaIN7X6V6Rh4aPHtKBX0BfJH2bX8Xm9V4F2pqeFcvZVjdlLXGiqIINezoz0Wuk8DCvMPE
I9dO993kpe1NnXB+jp07nWxBe5Hok3lrcPjaFUKihAa4UAUHd2ipTvNMkS79gbMyb5ymHk++ohG7
RdOwVzgUHS0Q9JcKp5WM6pU2u1exVjkvQ5nRlNZzbExKhns42uMCksQwF/+6zFv8JwlpT70kuQyN
RM/K9J3avgd6kVPl3dwM6NzQO+4xybSJKpvmmiubfONH4gKAvoSNRHMQNwVZ4pd+vq+GuKfxjTIo
tGIh571eKmoNuuJF91AAjCs3mYqtR4vpVRov7c1AE/mrsXSgh1hqe2tORrgBRGMi7SKH5/8nfLf1
dylEsPb/A6Es3SR39H9OXb19F99L/539m1bW+W/+JZZleRDaRC7LVnWVFeSSpfqVv1IcAx0t06Cv
ISPP6rBQ3fiDz2b9l6O5Fq2lPEjEDmomf/LZ1P+yJeOlqohvecgWkeD5v1HL0kXa438nsCz4cIZD
xzPVFOEmkmK/SX+ocdqP5kxNHD0g99Z0dqXe5Pd5V97nmZ/ue2DR+zypngr11JGPu/OzEg5t6qOu
mFjjA0wUOpgm7m0zq4DxzfgjnlHChI72ovsxPWm1AR5mGAWel5V7Y7CmJ6e/G2Fb/GXYH37d8P/6
S38BEej462NwoMTSmCQOLEs3POc3iQq/Dv06gkh+ZST9sh4Uf77GmVKDQ2ftIokcquhLO/9a7si1
/c9NDfR/z/6hiqOiZaYapDng/iA89ps2h6t1LQlKdb5aRjPmDG5XN/MSLRe+DQyuqXIdxF58Hdtx
fuvHXn89usZHU/X9Y0tveg+6CRJ80XfdxD5604n7GulKivdVrCt3GsgBzO61PsF05jYukxao9lQa
678fOCCivw0dD2FrGsIvqqvZqqX9tgLqsC0gM9R0j7Fh3UR3Jsj9+/OXuh6bG9uC4zfHpr41S4Ui
hN3093pa3Ja2h16Ft+R3i7skt2H1Zet5eR/mXsQRV2u+Q39Bh4p2sFutjIly5hg+QFEXK2uk2fH5
S1IrtCLovXo7OMN0DxgYMUryR6eI5hxKngQK3b0v9MGggcHY2ODtm/T2/KXLjdtRJa0URwhI0ata
eVNIDiFFpNd3UBkDGIXLapkLOjCAtDsUrn49E1nV8Sun//HJyQTl9dQv5fA1pByYSWz6+wLEyY61
sw+BGR61iby1atOuqtGVF9CHP3WkLXt1otIZ95Z6MXajfy/wyos2ysKVbTeHwQde6XYk3LRqRPN4
SP1tnPqkGOKZGrPquvd+UaAr74Owct25vIEAQ6dyncCwpwfkzi1bkKX0392lmTc994P7VOTmruut
9NaqanOFUAi6HgC3i5R0anWjqtpVtEQ7sgT4bMfo2t35S1bSED6fBxpd5VW7O3+xqrnd0VuUN0YQ
VcDa1MZ9WtM7y5myq7ly0p3R+3QO6Jt0d/4SD+q/fjr/V1GMJzqEo0ihJPltAfzwtmrL5mYJXYgL
8bgJFxvupK2xeDP9UesotxtkMan8F8tzbSIvEQ/fXX9LOJi+ZD1Tkusti4HOAi0qGnpnj3ShAzjs
9mq3Mf2s3bcz2G6SNzc5EcRzmtXdXRKH71bdXCoD9UoIIck9MoDh/XBjTq1z8Kn3muB139OozLYh
epRT/ZrVpfKUGcoMMtEqvotLB53A7/kfJGuk6PBvdojN5NkaIlmuZpE1UX+rC8wllk/BvyJioPSX
IMvXo18YB0gFF4aZ+duuzA6pF4dbK3MAjYmc3QRPyIkSuPAlBVhqwUh8hWjlV8AnJqKx9Zj63m1G
uubShzyGTpKfU0oA/ncRteO2nkmh0J14AdXYk8pwzfzJl8J0mTT7Mkq1TQ5k6R+sxn9aPk1F3tE+
l1nIGYrv+mv9oyEdldZKVYPbGTyOMbNNgZUvNbwVzlnjJZTG8CFPYaMOqF4+5UXfPdGFs3EPKtCN
R+x4eefQ+PciAiZ8aRRT/Jp1tXKRGr5x4bZuAwEOASiH7rBzVs0UY03jH3yG9rvTgC3uaNg+VXMN
HsH6zWm0ShjVkekBJh6aaLMsHJc9a8lvpgXu8TBm30aUaFd9k33QUxTBZ2O6jgbFuR2LVtmGrV+u
ODdMKyWBSaNkZnurtVN9/ff2+T9cDPdI8RFOvIua43/4Z7uZHHqq2qA0beDYnCmj68HFav79VWRZ
/tV9ykhQFHNN19FMXMFv09km3UT1mauMifVBoT4WkCpy3OGVyUPrVOIXwt+/v6b52/ATEbFPVB2n
A5cfPr3spb/U0OyyH6tCn6urwY2zbRFG4Z40stU56r0/7WOT5dR3KH+NWaRcj5ZxAppH61tnGd/A
0+PsszevHfqnZkB118jHNy1Rmq0XseGbcvB3bVNE66mBREUX6bU6RcaTCdt531VgrGPSPGM9qOvC
McM7PNRHEgKHmI2lXbtRq96Q5QdBh3gP2Nfsh320Hc2ivbfU6DnvPboRy/9sh9ZqIKz2iuYDMCzn
q873msdhKV/+frC03wwLg+WYGqAA3WXjue5ZoO8vg8UKDhWQ7PlVZ+Q6HcBjk27UMdjvhI5TiYXK
KeVTSBbJuModZdg0lob99Pp/CHn+p/sgzmK3oI1p4vx+kz8onAUeSTkgAeOq9bYv0U/xmn1ousmb
wv4ZJshLqu69d4tJFsyp9iUcs6t/GAxZjn9ZrraKDiEhF0NiaQ4RFjH6X1fOgLIPWVly2/B2p0t9
0iqSfzHoEa9Y7qOlaG9bmJpXRtWY0EaapxFvd22pFsGGnhc3yhJVq6FMX6xhgB8Nle/mH27Q/C2o
+nWHKEUgOSFx/1nZ7C/T5TnNVE8GR+EiabaZOKdZS6mPxtw2R7wXdzCifdpADMA1LNd14Y535y9G
kU93zmLrCF651Xr24+5ufBtn01yPAOrWo5nQ6zBLF6ANs7JVhC825oayTUPtoY+6BVREO29LpJou
c2ssodj5n5ZvFQ9YXPMZpseNSzLqQ0dnqO9V2sKPGQydqTPXRV1DiBrrClARHJAyEeUctXJfPfBx
4F7caB86trFq3AZ6IVRu5CFikHIIHG1n9Ccu8lZTHgCd38/l0q0nUM6XmI1lDbbzkuorG32EOUlT
dO8yHAv6HbUowtIu0Q7ne0PT+BJpBt3b68uqNCCeQZfcQguur+fW029KU//2qwWRrYHW561tPIRm
XFSAsl2Sus2obdEH3NLVuySL4X/Grpt8Fz5NYUlzjnU33vTQ/WODFPZ5tYa5M6CCQ8wyZpQWIvUQ
U3Tdnb+Ytr3Ks8Tb2hlx/VhQkgVUDh7RnF/CPu6hnRrNOkWVDdY06qwg79ieD2dMmEehlQI4CaXF
UfLLeaphkYlRWHLdWANntcGIr8k1MEzyJU9dewME/54ifH9HA3LtRp3H5wFW8l1RNNbWDvunOQY0
zHmg/5oVAvU0X0+zhbyQk97HTqi9uuF8Sfo/mJSqfXAyTQe3RmU7zeKHmgzROioSb2+p6WfoexQQ
jP59yrPqH7alSDj/vi09tEFNzkKIBJoiDP3Xbdm1XW8WXpddheypYzZbL8PsrUIAPGi5QqFWl4I8
yTy6G9ejbbnnO3TKAn23t0jC3qRwhBLtNTINci/F8hpi1lYzRW4KF81VMgz1W9imBMB1cQqnrt04
UxHkbPt/MnH/+RjIV3tsXLoq25r6u1+qWyPtKdph4qxV2kw+tc+iuk4qPUKjqPAAmy7Nbsk1Mwhh
f22SOaWbHfC7HQeLK3dsVx4Zoh0T9vdGhS55/2FVXKIV5Dmxe0BXALb8+wDnvRqB9YJKCofhZPnZ
yTcstN68TbLk33Ns0XqM1nd1/1xN3ksyPstbSICfvLq8FWm6KtYDtU9OsaNetC1YZ6c8KVH+6583
/5QuOlb5DyvmMm+WwBr0o1HnJ3upvpth+aHv/WWvZfdZpQfuUl2pmn0nf263449idp+D/ZTb1kfu
lyf5ZyrWKvbszRKT70aVys/TE1SmoHP1QG9IkLXFpqrtE9oSR2fSg3k2LqjRPi3z8tOZ+akKjaOr
r2NjCbReD+QjnWr5ySL/pfA2RpffZIWykRtMuVl5TkfVj3a/BEoe7Ra6JUhjEWd4lbd4mR7I9zJW
j2lXPShIadRGckqy2yFNPzR+RVGAqJnft/lzWy7vPQfQqOB1xPq0unoOQ/pzTG0YGFZ24qC3sxek
DF1+207pqfT9L2KSJ1E5SWKwpck8H81aDbw5em5COSNOP42V0vrKcQ4J4l6g6PYmQDQ58PpZcsJw
bKp4WCnRdJSnyXXvZOrWNdnMW7l1cO24m0OVcpiAuxG4urJdKuXazauTZ4aBTNPihsGqcrofJAa+
FyV+n7UNVPG3vvmOu/Rqvo9V5d5WlsA1kmAE1Beq1YMMuEyMWy0vgxuB/FYDPFCgm+OPU3wCFniV
t/hNdYrm7NnqBbcz/miLHsi8oeW0N4Sox+RUM+OkPJusCFkl5wXmm4gf13sZWVl8EEG8uDjCIA4c
FljiZCfbWG7jubiKCzWIyigwrTlwfIaqZvyMJgpqx9pOTouCZ3EC+vczUJJFCOTk6MJYPciInmcv
H5KgMfSgBiM7qcujjIKsTnW5WbzmXZnd2yyCe5vGr+O8p4gYeKX36iY3ZpwE/VieZIdoWX4qtDAY
NBPdXoQQf2R0STx/lsX4UzNbQ8Ei0CDaN/1NxWIg4XuULTnVKNll7r5N4qdhKL4btqLi3tna/C7X
cmaUsw37SUZG1uMIY8PkuC3/hwh6UpuvujIO/qJ8y3zLmhyX6GlWwOqaE4kZ69K3y5O8Xe4z1ryv
ZHaf0uInqZpTVExHgJYnGaM6BFSFQGNsp6fMiwL5HuvTD/HcKRofa9O4i5YPq2aZTl1xkn+FC0Ia
prdf0LJtnALUVX58WFXmEK9Mzd4YyxQopn2SFWtM9W4CV/OH7cha/Sg/5/kV1fmtiwydbEO5SXlZ
NtJ5UCefwJuHcOiLCnPq6ryq7X/tOr2Hb1ayXepDpBYbSCFre2JnsBNUV11pNt0/jPJUZNNRBhPE
LZuaBi+F85ipY9A6w40a5Wu5YJkkwdBQ/K3HlWK73zKSSs2o0WAyaQ5Rx9JKWSpU7E6ge1ZdaN3J
z6ba3g0ZeIiWJeRZezekjyjmR/62wAQ5SxiEHslQQKzyWuTl8Mmt25p1IRMo15apmHJrAxLpxnwk
dPiQ0dEr85Q1YdCWEVEa3bf4OfKZLHaA1o+BzrDltOAoh0vZIzbLEeTOp6dWgNS1+r4lQ3K25LJs
eHKdtKYVzs9yxYnCaRMPj/K6lbBmZGTcDFPXrOtpudC+hgwEfBPfeKm1pvpIcyBuVpZ7HOpbRSBi
YpeQfAiqsf8BgHux5O4j/jGAqvtljnT80eYNGd7QeEWy63seh68ys0+zZ92DS7uyMChjOAU++0RX
rMOE1XbGoGQTWayDTk/WCKfcJLb31Q3JwbJ3/cJinZdgcpcAwiHIovRKS7r7ZnYOnl+cYH7s0gVM
jg6zOVqOdpGdWkUNwCedlry+Vgdvl0XN5VCVD7J6zw8g7k4xwn0XQsBgYIoxDO4m7kssZDiOPwYW
y8r9S7tT7mVP/8tAauKgpqK4sxZaszLH5/XCSMuHeBZTwJmZyrJ/GQPaED8U8ySKTEWTBKlVnnrL
f5IpgT6wzOOXlzrni8smkKF2M/MrYUVPz/VA49PwPIVL7x/EcfkzoiaZ9/jHboGE81Y7VyYEJgM3
18brsFveNe3hfGHxUXLrUdO8Od1WbIHsIjEn2gC+pbIe46b6Lr3lCJ77xkJpTXaK5teP6aJcyBPJ
7wa7wcZMx2npnvX2JBut96ZXvT/K/pZbawBRoW2JKuevGMFdlkCuVtThHTU1NOSSoLZXZjF+pPUv
Rzka6bHTr+RexOia/fiJDMJNYSc3nviGbL4O43GbyU5ih8lj9IZ7AKYWa+OPTJJd4E19tfn0ZCCX
n3Hk/1HS7Mo5XGWFdamP2kNX1Ae8BmF0/NS7znuW7acmg2GWnerOOaie/RarW0NjSTeCBvRr9Vio
4yYr1Jvc01/98AMe/9llihEwqj1aRp9qrx7DhsvNmnoc85uWqMTqs1MxZCfOEmTtihMSIIHcluE+
xVP2rsYYY17y42jr9tEaOtZB/KopT6Hr/QXch8dQZozK6P0wm9fuHH3o1b3EKZ3l3i4T3W1S3GQo
KJzxpy/cA0eqDWrba5kdn2VXzcpjFi0/Ov5nZkcrFXSTaly5Wr4VWyOLnnA8MLt4hczWDcJxsMh1
XDARmO8cJktjnvpNV0UrsZviK8VnGYWyH0wCOsISCRnPO6hTf4bJf9D96FdQA4fxwarzy7YgyegY
3rcz4jJdBIf9ZifORjyffKLlf47whaei+5QPT4aSIy5t0vDdnTjyUfO/6hQhXLXdSFBUe+X3bLGv
FXetmnBMeQp4IIEECYrjP6DHeeHO881EhltWnmwy2Tgah6uUVBylZdlcOmV6hGhuLQMNVucUYlHO
n8AKlDGT1Y6YTrHOyuY1Fkcje0HeMRB9GK69G3q449yHvHPMvctICfey4rOm3ybOshJbmrNfZITl
OduEckBZ79sIl+ZnB1UgdDkBQX5q7f7b+XIz9XgORZLceo3zdwnKZOPKdDbz/BllK5kxGSRIe+fr
oqR+hfrKdYw+Xc/nyljId7knZZkuatt8kGsjEB+4k/9V+jvwrp/N8K+xbXz9OSuLi8ZZfiBUPJGd
uSB5FZxXgw5vAiMjz9TwuXPvs10v647atUHxmUfXzTiQeUO8RETq7mR60lYNKLcf0dZWmZiqPN+s
4LNnHYE2nkVu7mw3S6u9I23FoXL5QQcnKMLuMymtC6Vb9uftW2VRoOXaiwlVGuzIjzhaMQFiNTLV
JNN418VHF9yJrt2JtwVrfEJADJUm1zrA0NoOGJA+ZGHgcoFjvDggrcsQZ4BOyZQ6+85UvqBaHwwg
FGr94AIekt27jNkpZ4taUEu6LLqVn+WsMSnLW5wDaVSRfmIzi6GY612ZKR+yuSX6hS29TQ20CbiS
mK6pJfwWd2XqR1fTbtJy2IwL0ZMfssMWolaV1uV6eJubxXectF8j0Z+dtzfa0G6a2f8qVEwCoPZH
0UYARHyq7eariJPTADe7m8LH2h+PSkjIZY07qTlNUfyUNBEgc+LhOQE3abYvFIHYhrSC6Et3D219
2y7lChGcgA+yy+S9gFd2gaCoM6gBcPLTQAwH5eu5RLCpIk6WCwCwDBwLytLUPmERg1Y+E4jnRknL
mz/e5JnzazLBJeCD5U7Pb7Kdt8Ks3uyRdSf2IOK5Pd7kxumLvGgSIXYZdeJ+BZgpqBvr0McEBFG7
H0Y63/L/WMdOc9TJ/YiUgEVBdDxqqXmSpw9pgFi45qPcQ53l3zHxrDXfqH7+Ln9SpkRPav0FRPS7
6MK3MrcOXeXu5h51MXZT1sW7sE6ufXCb41K8+jXKSKX31PC8aCMFTTf9wGBzvfRDblyGJ2/TGPUH
+qNr+k7GzNfBcTJmMWS2xVBvw3S5RY74OqunH/l90c8byuMr+YBy4o81ZThWY/3tu2+ZJD35UHkf
iO6funhKyIk1SnJbhqyUxfa/gPv/IAGX+e5jh9ZAGHPQ4yihxI984m2lUpOkGOj09GzXhiczCu8a
NYRzgSzBPG3mUoFV1v94HHwIQC7Kun7uOu3Yvo5+9FUSGZVmfIob5GVcdW3jjLScyKpOP1GVPPsk
014C8dvT1LyV5kHJXeRgqsdsJIBglUfEbFOWg2pHD9z/WDrnBJs6WEb1NfZBj/GzA7ljaj5l/8qZ
XIKq0cn3SwlRNrOCJE8eqWQgicBx3nPeFvdLQauK7iVPvfhW8Zal5n+m13MfftJAPc0CsQ99R8M+
DQI4gjPW2cWKH6WTjN4EMyGiPSdBkrpkJKBnYuXYxUOqBbravmXhLZo9QYxIQbvUKH0y1qa+s23/
VV4XDzvoHxIgSHBgq+pnQxNPTrcaBkvpONDMtOmMkjsZQMgXgWHkuylNVv7ofgFN+liQEkU1yIkJ
LomG5bu8NdkrqXGFlN79PMSnlEPWH79Bcu9NU58yp/3MHHb09AKB9aktZ8LF6alFxhAZ9c+yXY4V
MXSduM+in9+UeASrOLUdZ1+uYYK3DBu0b+lCrRWfbRgHKOycwp7nk+tPN2pbHuWOsuFhDud3l3dk
vEOeoYbGbDg1TMn6lHRDgKhpwa9s3rJEqFa+kr19HL+Rtb0IFY7STnxybe+j3iYl0QLjJK/Knczp
jurU2xLBZPSHW7lwXv+6Qa8Gugmob8lpzrgYQV52e6gql3UyB2gcfRkcHxJtvJmqdD1FyldLdlWn
y1I4qj9ynzIg7aBt276/lseAhnxy3Z7deSvPv3Txo1jyXkJA8RuOjstGjchdLjO3uZXkhMTzkoGg
J8GlYSYPsuw0ThMTZhyL7hfZ8RwBiuU3FeU6HaeNPw6fYuL9KfvRbmXxzX0c2JMV1Clpxji5l0Uh
MSaFqC/rRu+dg/i1ahiPsIwO7O3rBKRkUW2pDgYSdaKlc6ra4alRYQ9P41HeLsvULsINwNiV5FLE
GelO82l2K8l/WcgsX4gHMqxXlNzeBj5iYY2qlXNIIVei4Lwn2cPJgRnjaZxCpYFOsZHdK08s6RpT
ybexgrgtPlNeP+ewcFIeAVF6bw0K7brIYhALSXgih3BJE+ZNcmsTaeITb2e0+Az9eD4P/xm4hipq
R6n3rC/qUS5dFfbBzrdhShADl5fc/rEdqltqZ+j1RYHKSQ3hLiwSKwYydTN8Anc6LCjJdcg9yswO
M8t9wBma7UbWMG37AgeVgT5tH1RlClBAIpE748/htrrhfUkqokRYibrKPrTm42Syv2XdI4B7WtAl
bLXjhHiEVuRAUeYg4+VJdhrO2Mira31ub2WVCgqxU4u9rE7ZzbIbmukbx/kipkEWYZdYIBPt84qz
Z+01rY7yTiutz/tI91zilIuZE2ZKOg86GQ7DMB5Sb7pALGIFtHWTSrKvIvsn1r+0k8cRJnExTD9u
VZzmpf+R16t5vgjtCE0W/0uZn7SuOsifxL7/4uAlwOec5P9RzxGc7yr8FK8z723J0Gh4lhTh/c44
PymwZ1RhplvZP4Btgrg2To3uX2cFWh7afKQcEQDlcv3qQ7ZgxVYsJ0zbcOf0xQen1o+q3NjufOmo
3b2YFURVTkaJdgJSbbMV7aI4eteTk9KpwahGJFOVLzEaWq18IbP+FM0/PnTeZrIfZXWqjnG2V0pc
r2wv3oiJqCItkE0h+zg3HZjRPgrCFzLgzvxrnoBh/si8+or+la/LcFuN6UEuN0ZzoHHfMuaGuWdZ
vssakfeqyg3ExQ+ZcpT6DnEKtqf9TJh5GQs9vTa19k0+2OK6Bb1V+m8rPmiD8jV1OzP9Ksr+AZLS
QZ4EHNs3rdSOYfxTRN6L+Ichns8fpEX9zdiizV7ND1pdXIrVnIz287xmauV2pgArT+Yj8CK2X+vy
h6qF1z0gyGSvHSyChJlnM6J1jDo8PMv9irr6dL7MXL/NNVlnEoJ8inwqwexDA4M9NSMsA4MSGReo
Wj2j/35a4JzT4OCxJe0pcYfEMX4tlAHEtwg8wyGgLBCAGNrEA3ToLL/TQ/tKLHDOtEctlpfRCQ13
PeX6Wkyh3BmrjoxPCz++OZje+CPHXG0p1mXbbs4md3Y41JvFu+OcPbCkNeqK4DxtPi22KadLOb8Q
YX0hGX3XI218PjWeD3eEXKDd4koJEj8CNxgFJUEShU6u2D7rLPaapwizIXDVZo0m7SUtJYjaWLjc
dkYMLdn0LJ23Kr+X/M45VSlZTJGxy9T3udGOYLtq38If8aSs+QXT6ZSrTqGIYdrRmjJVtU2vLKP9
SnHFDbMouavWXnbDhBwK3q200qsydW8d1jFn7UNeUGRTySxzY6yTnikixXhXR8bl4LjnK0kSqsIi
TPFna1QH3zj+mUWF/fETQ8szzeX2PBbJ4H2jBrnrNeuyJSIeEv0ohz+7ildGhSYWA5io2rmekEAK
rgx8CJGw4QJeJgXUVNOqKdQ3q97IAW1G316+J1Gz9fEjXu2fT/IJQXVr9NdOZyCU6p3n5XwIp9Rc
efqjnPr9OjnJd2pqm5bOUr1bf0pmgI+WK0BX2Sy1eT1V7rck4CficlW9ntL2JBMqeWAbGXUIMKtc
TjKgYL48zvaIznmzeg366DrhGOJjMgoyiM6VFDuMViPY5x47OKelv5ZMwznLkKjzc6EgLsLydn37
m/j4W4XPi4SS6OV8IVCD0GBtBOC7no08v6B4TNQ7nY+lSpw+9Cm7Un3tYvMjt/yvEdvA2eoLCkQ/
u28G0b47hue/CI2YWnP9NBb1d8ryGSx/66v+NU0EgyluLlHavpfZB3UYDJ735IXPBHtSriIqYgmM
2IXJAvUBf4qdlE3Dva+RqsRylCjeE69FZvvqsJZU99e7WV/04xx30USYhDOcaiI4A/EtBVnbPANz
7fveISvy6yYdbxHZuifZcsmh5yQZVVleQ7IciyoGPTbfpcRjcg+ZbNvxejRRwMj5NYG+3dfkyz6M
IXkTPcE+tR/8MvueQv+bdnInhfHiWIfaVLct5/61ZO1xSJNSlWGXoCgztCSY2t57lrVpKsNlgcLp
OT0kRy1Hf2k0Ii/XvEyz5U6KVE2tHyWZIAlHlMZWho3aDIeCwjR202JetzMdHtXuS9KENAI8LA1c
UXJvRCFL669tnWZrHHd6ln1zJR8oWRXJTEjpAgFfWmPNNxVpb6mvSDp0ioo7AxmuBsFyy1n2khmZ
SUaA3aAXjQ2J0dHuxFTYVbSBe71J8TDwZ3kqcw3edNPibcRqyHvEBFGSv4LwuSur69lIOWKqrLHx
Fa17oJrLUdZ5Yti7akAB0XCvEUzeSgLE1RCN6bwTSuYXjeY/SCZG7hml+tNELWQBTy87LtR/5dZy
i90Z6hvLV75kQOUz4mhleeSkOSRLot3qHZqIWpu+6V/PxkLqLXqzq1LzQ9bzn0aPhhr38NAvnc5d
K45yA9Lhl8mxcR4eLigfFw5BG8nW54IkbT81HKRYRPlum8M7PAkpAtVeekq7XZzo5Dk4QJj9j8Ym
G5X02733EHzscvtG9pONC/qV8TMneNjLqrJOWUnOk/uWR9FV0FTGe8y5VHJKYsbczr9yHGUFxYVG
vVQDiEnlKCknzqmDHNq5KznIpZX1Kz06x8W29mcsNRlwuP02GRcJQe3eXSnttJOfJT4+55hsHQRD
86vEp7floYB+f5FP2dOEzqyYP7mzThIZNn00aEl0u3BOlscQP4MunDc1B6klnssbGJVGgEHsBJi4
PxZWSK3JZ9jGTZcAYdKz/dn9IGJ0fhM6SntW59V5SMw6PVfTzlY/8qx1TkvWfriWVefY8xE4UADU
Oqja+ARl/HYMkxUyrfslnxDixNXj4OT32VgeZ9p8cIhVwmO6l9k8GyJMybngQZeEATJ3SBglvwPn
ELQuyUzP3vd+tamdcX1+nYmVeZb1IuumcK+VIX1RzHc0Iz6xqt9/riTZHB6VmLlHWsHeebBwpLwj
f+UW2lGeYChXWmQQy6enORQhSg96pmdtz0/r33de9emb9Xc8UhKSq/t6d+9GoIY4GClQI2H3Pg2Z
8iK/m0cN5fwLNatP9cLwWjI6GnJ5dkzs2aYPclG/0K7KqruTIbHw0FVnnP/Q8QGttMWVa7zKPXoh
6WKeBYzk+SljCLUQKM6L3q3oiGZ9KuZ8zAj6pUIkIQEsuclzdpoRXp73AXcke0LuSox94ZBdaMdH
o9Z2bmxeD1yMs9zONrlVffQOBS0aFJoo/hGtTL5Dnau4d4jqY5rDX0hYI2O7oPIGZPIpk2zSeDEP
6a/JYLLp9KJXXzLtVv1rParoiU59+yRr8+zmhrb68LR3yY+L9RD7CGThySeHK1ZQMvjn1S75VlrY
vifqvVSUED8k1fspplWsrRzw5DtkttUEKCJL4q1K6ldyu+f8u1dMl52u3mjLh7jHP1LP08pw7K95
cC4dLQXdVZ4EEwG57KcNrSANZwRP4/X5k3H1QNXu/yyzU99+kPqo1EWbngQSjgA8FoNn0YNtghNX
jK9E67LB5Ripl8UKDvnufNiUF86wj/zV99O3c564JWGV9B5p9wI6HwWKpD5kuL/eNG6WxFt1FiHf
lYn3O0fWGVJ18u7CxgrimQnxVHNGEQLVe9wyIocnR+YSBZJDRuNu10DsyWjuQFdSxiMXI3mFKhlo
E5htErSXdXAkvUGUYq8lRdGyD8osf/asT4mfC440kgKQ484KBuhuJoaEChsYPRFCRTBdcpqul/m1
9dLXwvll5eRY3hk0VsqdB6+jTqBguCSRfD7Ht5vYtz48iIyDGd0OSC/I0Z4wYNVQ8prN4iCHBA/Z
eZIhL+o43DdouxfO3fhdttNbPE1Pfs1TGNRZwbG4kfahsgCsXLkp8J4FNeZQNQOlJ42et7RMW+6k
gp/V9aGhSbnePEHxexdvJGFa07m39MKkX8nTFFpvEuFLRcbIqPH6Jf0nSb/gvHzJIaPX3pHoFn/A
S9FECDixMP+bqfNYblyJsu0XIQLeTOk9KUeZCaKMBO9NAvn1byWrb/cbFIuiqiQSJvOYfdYW00Ot
EU/JPofVlsMhUZHiYylRco2M5RZxfpe4TyNpngoXwZ392KENxB7Db65m1RVQB0jFEj7wgqj4oxqD
M/CY0P58XEjxHgDqPRHGsS64cTX7M25IXvhdHK3Ike/qqhFm9F6Ifw1F9QOY0jxjq7lWzZwoFl/O
NH7axVbtYUo1oNQDagdXf+YQtHbdv3Tg2py4YhCcpmJOXYWeUWf1z351V6G4+qfqrlTnNyqCm5E4
j0KRpSf3aTYWbVQ924XzywSYy29R0brKluQAicd9U80aP+b6VPs+Gk22sfaJCcY/D+2QWh6w+ljK
ImOuOT2agBrVnhSxlCSpflZGaAu1cGNr9/iG9MO7EX6r/6fubz2j0Fz3myE1VikT/+o1Ff09lpxp
opKhL1Q8pH6m+jGMbv7Vy/DJ4HdWqfEyNO8qCzNrfgzxvB5v3Lz8eKwkFiOOD22TNPCLTqeL2mL/
+71eyGQPDk+MLKqXHp9FfSgDhI7pgtIlkH+8qC6bOSkueIcxMjr8qKOg0iM3hI2SaFd1zNUVqA6y
TL8My35TjWmliVCtMYh3b134MmDbnni/w8L//Nfdo8almka171Kbz7ul98dtnKPn549r6tGxR0Cj
Wq1V1G5F2+weUYO6/FUQ7FybeZEY5l11uJRASQWhed1/jFDRubY67Yu07HHS25ySc7acrJbBSu5B
dSRrdWgYYkMTPV7U8VPZ7ON42Wn2J972pQPtP9g9tg+VZs22/guqifrw6l4a6ZZUVneYC4X7Tn8L
dPhjP1zUJqA2g666m3r/bJeoYlRG5tpPIRPgjwiTW8dUq68KuJGhHYrGwAw13LaEzypcVQdSCVHc
XHwJNKt0R1W9sBERheMnrSR2Isr+VAX9xxI/+/Orlzwbm/+2l/+2GvW36vBPGUTrdj9182km5m96
+7f6PUOZ/UpPDS0v9ZV6a10H74/6KacuMhJKVtTuObRJyRC3H68s62LSZVJXqOoW41x6HOZ+F5l8
GBXFJU39brk7JRPLVctFbbnqkmuTHOKdu1a5jghgMyq9HUP4d5xM/7tbHzIXdU0Qp9tWhUtL/qKS
TXUrqEANR6ZfZL4qElRxreqGqgaxxcIzBohuuNJUW7n296w/v6TXfKpP7nXdKgtjBqcIV7MRr86F
6vL+7wZY6OnfBKNU0y1Oj66HKkerTkfAiFjyWCNUo8ZJytcxv6rNC2eP32rhYiL3YEq06Y3qs7Bq
qa6M1IyTlOm6r8elGOIbtNKtBkdVXYaOlf9VGRk27E+Y2i+UjqOb/GODP2oz0e9ulAIA3Dh2LUd1
9NUlpk7KFJULW11L3GPqo5dT9kWhTt20akX+JwbA5ietnfMj21Lr1RR21xzYttH9C2by3CKgt7et
ZqzU9aXWVSW9Kkt3WphF9G7G5vFRNOKgMq9/NiKxsmv3q7qrMsj/n0Wlub8vIV6qIr/sK3juOaBZ
hAQs5cqAz5HxQTLYXJF7qDKiqmyqwqeq9hm9DpVr4fxmpF5WzVtnv6iKIRLaz9kVHHnvIQgTKqQq
tKeg9oEudufH9UnIFUTwNLXyxqTomxg6zBnnvyq2K/UAUy8cCPlk6pD1KVdfwb2TWlCXOVAqZlN/
B/oRw0MKJPpf9eexCmTwWnVwttgc/M5y+zUtcbFmiXA0KplUiJjXiOsVghyfDPVxtNV/LdPoj/+l
4kD15pT2QErrOsMZb/tF5X7YSfza0x3t+reH0k9J5Ry5yyFAP1JM3mXCSVZFY9A6b0XG/qJ2fAw9
PkWxV7+iUIuV2o96Ar8PlXyrzxeTQzG29xLEX9L4l8cmKpdlfCuJcSvSu8OjMMV9hA6aVMtdoJO7
mv601+1ypwQOSo6hgsaHWiPsgEjKJ7NCMWv3pzEM7kpXpf6d2tytHFbz8P6oI/BSztWc5fVRtW86
q1s27ngpuhABwID4IGiuVqSvAskSZTr/2h9Q+RZJHrxMvfxR+mAZmL/CNH1JBsz2iF6HQN/XjMCr
N6QEYOlQ/rJMWk+oVvkl/3urNhV0/AlhjF1dW7yG1ZtzAzoYJO7qNDjumoz1keGqO0XdMf5QLFQh
RG0Ise58WsE1tK13C5BHwn6ilhrValF3pzrMyagdwKHjX4DgDcGfX/vMKcQbdXJ1KzoUVojgt/ht
WjaC3uCP+jubrT00Bsin8q9akyjSSbrgNZUHASpX3Ttqc1I/QukIzaC6NLFY/qc2Ez6TxpqJwvOf
Gnqkvwz3jjGh7jvop19FYIP3uo5N+a4+r1rhXB96jP6hdgWlHrOwXk7LgYkUZFkIWjrHfDMRaKio
1THEaza9PUL9/87nY8cI+YfZjFBBZOsaUK064UqxoTYQdcDHLOYYF+BPWZceGw6dprXpJEe1kKpr
ocRgyha/1RlSWmL10xPeoK08oukiJ1lzUkIxFSSr9hoNqCSwP1SrUi2isM+esuSHgn7ftK+qL6dK
66lp/GIo9Z42B9XPVB1Wm1qbPSe/h8rBUtPb51NC9V0hg8cvFs4f1cEo+24jaqSsVPBUf1AFd5bo
l6GfYftOyTasP9XP67Vk5bXuMZq89yq8q8YHdKxf0D6opk9rOB/HgDJi1Iw/9pR/pA0tBTC3Kr9R
7xvTl98pPRUDJLiPY0Eu4j1ij0dj2CVfRoD3G3dz1eBiSBnJBT6pjA3clMhA9YnU35Xn7+bY3UWl
9RA6wGGlq9uiCQVGbrnWq+EipNS7coFnSruDnZvfLJvZ84oWA06m+lPXJOIndttlb5mIF/tGKviL
/2LFc7pxLFGeJoa+jkEJ1hDJRfxi+423KINw/A3QYP34752czwOKgc9p0OQyKLLw1ieWu7XLXtvD
1o0ujMxCgm3i4p5RnV14gWx+5K7HGfYn0e3v1IzGeznqPjbVQ4kFU+bus1Jq2zmwzJsEYcIMkT19
sqxfGvWGfdowTlM5lKPIHzARaV68kZi38TPnaKRxfMKSptwUZBkvujDRRnZu8cflUn/8dzrgt6bs
i8/OACE4TFp3K9Ki2DEGOe+jSYiLi/3QqppeAcCxwwuKL4gWsE4q0lU+lM+OwTyrEVfQRRp/zdzg
hkLusMopIfe166yzXABVEiB8QbRp91YGmybLd17TzycTieOgjenC6Ht92yIjRtry0w5TtvI6TMys
nMElxseW0szECvMbqgvl3m0CQlpgdNQyJmUnG4E9rPDYW3T1simD32Wrs63L4A9EvWRFi7dNxarq
TGuFLQPWZ0b3FgLgHDVx7FABp338WejzPay1b9spJXy3/oD70G3q8GVo8ZpB4It5Jp9cA6vAGyqZ
dtQdnCYdMGj0OBdpmWxd0NmLVsdNOPVhUTvDPqlnwslUPBvkQfBq8H0LIO1DUkROpZqwXXGb/PKa
NcZHP5rFGvLiyjOZ+7JQrhQMQWNho2M9AKyvw4ajjCH511waWenvBE6Peo59ldGgBvC64dZwQzPT
MCy+3SoolmFoimVTRE+9buh7VzwNJsjmAO6bhIi6iETg742ZWuk0+CDXbG9Qg+TMZTRxvxp9eTfb
X1LaHo4GLXjnASEK5l8LZuIOcBuupNTkPbi+M7T80sf+aWraXevbF2lQNkYgmDF6sMDATdsVMWbL
0t+UBXCiuNyF0XikLyr2ZnKmAYfzr2jyBUxX5uMoL6XMQtH3m8plR3YtWmwN/HG60tC9g+qPGKbb
MaR8tyhNbIMKMkLoGXfDzREYFhZ72E9jYP7S+dkbdibveeQCMiIO9Zt2y6HfgBA1VrNiVeXNrgFg
S4M9TiHv4ck1yN8Y01YLBLF7LIB/97T0+Tcj1QAA/hhcQ36YKhX7gNcwy5s1fRT21rSpwvQYQ65d
M976IYPpYhalMoD76zbixZXJkVLtnygS3cEwL2mkKQ8ed0PS7qzZSbnIG3gHDIubazuYbk0jg/UU
0neQw7nN83gJ9i5eGcwDUGPadY5trIEKXM1R+zbLgFE6TGWl89yUOurXBOuPNtF+7Lj/7eNFG9WM
1j8enDzdddk2l6xNbeB1K31pOMD9s1b9PG6xotG5hXBMjPUqQhEw1Vzy0Zew+oNpioPe4yEHp1pb
2aWD5DOdN5kRcByxaJhxZ1rG9p/VkLE6CFDZS9HF1XJy+jWdxJ6P0HmryNOpBTMtXtjytdY9mFkp
jPtuBJw1jOIMGVOJJeZDYg13iIg3w9bes9B8hie3DCL50fkS9XicwQgMgURVHaTVCki5CZNVdo27
cJ0oX6EWtFZxVo60m2S9GLCiWSn7I77Ew7YaHRaBPl17Y07jBa78BJduleiec61TE5BGk4O+JdjE
R+8unAovZCBzuwaaJ8PHGbBt6uB5ee0Lf+dbw7wcZCLXAGyO4OK6dWsn1aZiqoVJ0GjVQHu5clmP
slwHdRdsWnRGmymrX2YRX1LT+sozLI2crNqUWF0teiZqPLMO91rqLcsGt9cGX4V5sAHfZqEOizDZ
6n6xLEr5ytQj1rha/IFgR64SwzkGPtaUk+vKhddgR2B3PmrQTsDnN1GF2t3S9vOvvjbG3YRrzgLc
zXWMf5Vmzx1QlfZqMoMNMAM6+/rG18Vad1DgpAwSXPHRybY4aUQqWmy64DYhvgF2wXRsZZ782jjm
uVjklKkdDI5qj2JTBidLZoK63SLqdagXcbrpJctkPRq4Y7tQjDmcoFDRK5XpfmzwhebWWljjZYr8
LyYbJ/iXcN2k2y9sb04xuFY7NoArP8U4TS93SWAy3xfTJvSU+xgLTWKzRqPgXUB+vEsb4LQ/uwAR
gUq5uo9BGwjacXQ3nlP/pg7/IYbXUY4svKFp7ApD/2TuUTDeAOUARz8P7hG1i3qXFI6xDDwOZ1aI
576Ap0+mWXixvuwlvk1zAdgnGJd4k2KtPgL/bZPexR6na5a67S/jmDsGiwqEjebkbYzS1ZZBSmQB
IeTslUGy6upskzMMjP9qba/a8aaliVjhdsBvjH3o1O1rg/U1/ox+zSQUuPfUDtZ4IEg8tXKu4QIz
hEQjyHaEvQVIpi+INdi6q/QghVroLc6Llj67XhQvNYNV3ar43MFcrXQ2QjaL4tB33Q9ALrm0G+Fu
e5fkt9cCb1V39qmjGLFEj7On6gn5r3TxVTCkgr06V9gzuFV7Mfq2+I9daJhO6L+7rtOXQdtv3XRc
Ri5bU6AUlK6R+qscywpLpYIIS7OpwnFgkujJLH3T9cmLLsNs1ZLP8yGF2miIypBZLY1hXPp1uE5d
8ao58IcbwY1P1YVEKJF/cpGu08G6KaEkarg1MO7zOA9fEJ/ANRmoK7Ick5wkzxe5Q5Ae5MlP4QX7
0qkxw6t1nC0whMPwOcOcTkU6GIMkTZJviOS1ZY9wtgP5t7QZapAjMlAtfJqwLFnCOsmga86YKjBW
mrDGUYTOi/admu+0SwFLLOpbK/NxJwsrYIr6mfdyg0faLK2ZGMVnl6/M/kr8DCzI8xmh7MGV7s38
0CEQsNpTM+BAUdVBubGC3/3Y0HEw4MyW5qprte9qCgpCoOpzxEgS5RJa1wEXbDnHa3zOiiV1gkM9
fGQJkBGvJlcCoQABtFk7TlefgmbnabW51rBap3bi3PzCLvYVI/LpUFy60f9puvYnJAmgYZWeBYK1
RYULF/KA5BcJEk1jfH7SgdiaETlKqlrXUkPt19HOKZmbQ8VL1B1nQEJN/e7XDhXduP8AuNwRsuHk
4BmnWdNpPvsp3mftNWR4BdDd+GIO+ndO9jnP4HWHhAdq3Id6MvA2cmzuAiYZQeAqi9BsWBhdDSO+
N9acH2ykWvz+sDJnquSpg/q3cApnXBmd/3d+Fqn+UtBxgP8zblq3BkofmUe5wTa43Tp9EK1DwaR5
hc2dE06cAc/c1T23UGzOztVzJ6ylJVT2UHiw5BPWPWcW7/VsHfIiOAUD93yp/ANLkgLsrmsf/4rm
VggkM9lQFFgUMtHb+sal8vR95xfYYg1BsPbNQz8ShA/dtbCB2xq0yeII5+BwbJeD6I7FWN/ADQbn
Tss2KFqxy0z36TjAawZGZJQkJvDR46D0t4Nr4Rn3l0lqgDl9RHrtaJtQVvY2NavrUNCmmTJrwKvI
2/G+qLwbGu7Tc46PezudjWba5IYiAYw2xlp+S4HVAJ8YjDJdlUG2Z+ySZXZIDqnlASBk6iuvKbam
FA0bQ2/XjkmTyjQPRcxmFzWXQibfc5yz14Kw3Ho99zK3wtcYpNZKDJp+cttBbGMVG0+x061igCKf
3gTKoNfi7yysXntMRN/Trm0RurfTqVAPjy87z88IEqrXuHBo7KaFdfDx9UjhJVLkmXHy1mqgW6ml
b+2gcZ+C1tWXJbiDbQw9++nxml7a36AHaN26mY2kMi4VJ9Srjz4e7fWisWe2r3QZtvjUYyFm2mtR
eNfScKNlPyHQDPXavVp6uErbdF9qYnqp1UOVj/yYhj7ZnJ0qBpboN0f/8wCbKcP5mj3H0t5zxi/D
1vwwbC4CJwIc+/gybrJkybVTYSaL20vL4vZWcsSGeg4/mDRINjitlMtQC3Gryhj0RmU5HifPHI+P
Z16j+ZhEDlG9DkYh8SQP/X02lEjoA7EnvzFPxtybqCh5lg1S2/iEbysDMQVgSWdjOfOwp6B56EJL
3oPZjXfaqPfYZYXWezRZmwIq+woL0ZkEx5lu5mCl+KHLja0XIeaGYXwfMlTYeiim7wSJGWRTPD/L
6hq2NB2tYtukk/s8BZjuDsZg7JyxuCaDj5VjjZkbWP7+nNZ2thED7vF163wGLc321tCDvYRC1jUN
JO9IGhdpWz67QVPsKNMtWzPJCMi40pKqt05eWrBz+bPDvG6ir+PJq96Boj8RlnlRu/ObAaIlK4q/
HKfi6PsTyLpRf5m06SIqP3xqk/ImALS91CncFM3XX+2h/tWWdvukGyl2KXG5uLpV52Cj0Jo/6cSd
AlksLBaBh0c7J2FekTAPqzof/YM5Aiuz2yk/zx2rp109g6GwN7h+GzvYb8Fb7zenyLPEDhGlvu2S
wlrZUWDvcAOs3pl7cXFxvpo1WVkwBbcuuOZ97ry01V+/i/19p5c6Y+Kh/PcQtva5daLPxIbZkwJS
g01fnSP1VVHk1d6PJT1Dg+aWYTr47pqufibTK7Cgao17gmfGspHxLY/y9h4Oz34m5ve0+BIRlYPU
bOqTjb9QWDnDmcLEkw5399zRKibfMsrXREaGEhP2v01yLMoJqjWkiU2Xd5+ulQfHiYN9rdJ5uvpO
ftA7o2Xa3ZkPTtskjF/0xhaP+u4phXRBaKUnO7oj40oOnTzbnfTX3JxYbQKWPjejsI8d5iABb+o5
TphRiKPsV+NTc/ZifOKR66a7sG1wJ21KGs3Kx9BOpXZpuWyOzqybay9x/Xc3xXDVX1eg9r/D1D1V
qdX/HU33io5N/5NVxUuLizMzIf69dZlhYs/98kTV/mLR+aYmLL/cCvePQFr+5yS+c6+nJEBFbU2S
1yRLjM+hsSTpr5DKmAmo9a1uLdoYtfGZEgsrd+a5PEdzOjyZkvx+sjvrCzJhtoz7Nr7EmSNuU5OR
1fSh+ZXCd1wI2JYEjNAVNHuKT/3YA7kolE08hgg4KTnjodal/qTXcb9oXQryaZAChZLOTSvT7A4O
392imQxpJWvUavfOYMS7MkoxDMg74Z/IWLbzOCc3pwXF3WJjgmxNONn0khJdPvsl0UQu5g9YHf2G
Fnm7hUct+JR+t5ts4kvSAe+CFU10yL282zLWpj+HqcU4cd1FL5MdvKQprqJp4xiHOZDVmxNgBp2J
Mdg9vsS3Dd+zjMkWC5rSujMh9cKG0Ws0hXV/dNSDqWnd0cxin9tC3waFrZ/dKjHOecTgT0shuZN9
e3Y8C6+BeGwEjsf1K9K4RSad8bOiiLiKJ81U6E8TPyifwoCH+7hvimifBKN/jTocgq3saTYT9x62
U3Tzm/SNosx9jpPm0nh2+JTlxXoqw/gtCoAshmKHE8rZtdPkjxLeGgAhBwDLTK+1HhWMoVtZ/Ixt
VOMQQtbq2OsyZvpeTtLfZiFjdyxB3dOobIu9kAxQBJ7z7kjh4K0w6AePEts7RqfbPKNtwfJDUJmt
GB/+zKdJ/mTw0vB5/4G1HlNF6rM70zFrMftf/YQQRoTZieOVXYyuzcBq60enaTQIfPq66uEn551V
rhzISEcqkzYjMoZ2tMqascHEeq0M7S1MS5I7/IcWpiRf0XV9PJdTupmGUtyyxh9vYooOWjfLU147
RI8J2PMeB6wDxoPPVRK7V5s1/UpH2rk6WYwLX9SfY/oCVYUgoS2tN0veDETvz04nR+Ijz12bUz2s
mW0Hvy3hKupBYRwbnGLWnBV/XWuD9+wwl5D4Mn6qQCEl0jRhXeEIin+ffMUcgsguqi+RH8izwd5x
ymXYIqQV+XNGs6Od4+JoCTpvOBwke2jDWFjmNpanaEN1G9RGLcvj/z3UrV8ezRRfPmAOXNBtU52D
ZmI2sxTZtqv0irAKa+HZQAAM7p0jqXHReRLD0LLK37IJr3Wcya6divscBkkhcrRr0eXkzmV5c4Al
LiI9qjdOFGw8HGYXPTnxpcr0BXG6e52jTn8a5/SAoKs6zKN0TsG0HtUv9pKqpnHJMz0Pq7OJgGjf
5eE2svvoyCSSdjCQC/579nitimZnlWUawbT6hlQPOlwDRJH1p+lZOM3reCCMQ5meE9wdh4PZucZy
EqxxQw1I+vEdqWHp5wf6AXJzZ+xL+FPIuHCTpi+ZnkLNNVCzt9REW5leAgpLftKCsWouQRe1H3qb
5rvMd/S1bsGu5cTMu2C0qABGGDibs6AcXSfzNaQu6eLAB8/MNvtjZmsvwzQx4eTm/das0WyDraaq
UfUnys/dKXMnng1EnmMU43nmev7x8eBZNspFM8uXptP4TwBpCZmbUNs4ueY96eq1Xh9fXAoROdvq
vrED/9q6eFs1YT7usa13buD/Fw2lwyuEa085mwRtcLUyfGOmmbAsyvTsqYib5OTG5a21q+ypb5JV
TpZ+HdNiW6b+wW1leUqdGAuEuJi5SBiGZHB22jS9RgpQBsTI40jmbqU5bplVey7MsGGzZSmidauR
7xUmTj5B8yufreizKSnKexhcHBPH8u60PRc5qS+XJNOqsnK9Qwht92Da3XdRaeiU4rChPWAF4Rk3
5Kl0moujmeQLSZ8sBgyxGQnjHJZmvRd65vx1auoCaVD1NxtElWZATemg9O/TzIALgmfwDbppckw8
+TQwRcxQc1ST5ULAsCk5HyPfjM4iiYETUVxdj6INDrPjy22uw87CvAnSukU/ytFFAMPIt2AEGCFo
MGc9gDQ/msY47+REhSGx+l1HMX1rYFiIvjrPTobjbmVlxZfQqutd1iXUkA1vL1uIAIM9P/sWPQO3
g06G9uyuOd7VDTNExfYIZzYTz5aOpUSQu8Q0lDVHUKVbt7d+BnPaQ3bOtwb39QKhSX7NHe8DsLhT
7phxnQ4esd/CmmMLKzLyNYKgo/XAt/a3KIwhn2a+PGaxZaykOW5iG7BXMiTzBw7cGC9Oo7/nmlgg
AnTeXN3bhb45rzr8XjaYbwyw9YtQW0WKGGb2RXjEO6y8Nm5TXtnG502eoRtKu+fA77RTi1ScCkfZ
vwVp1oG1q6fj/z0QxSFq9rVo3ZZU9ZPUHk5F1Y6nxzNbMFgRu2C0At4hIONEthcckzLRupwV+Lse
lf1rZblolJJxFxdYS0p0bYvRAscnQqe9CBsjXPSU78Q5L7gJoUbW2PmqJjQ3RihzlhiaYkuXeGBl
VLF2eTxwyx992w6hJfPSSMHrMCXm85BMxY3l5oSRbHDUO6tYhYnRbxN3+hV4idjBdamxMLTE1ouq
/BSHyVbTgnZL5UAHPZ35d7im72MKfFCvc7GuAyd9diL6DsGQttTkPOYiXUZCmoJe4aDPUEaHeH6R
Q39ypvrbtIRxdeOVK+Z6bVOMubVevjLz3DkVXhFeNFKGOI3YCRnCbIQRc30nGMGp27Q3bGqAYAM2
VdGDskhTbadN6feg6zV1Ev+GX7ALmOFPq9XBERvykXpcfAwpuF71SuNSSubvNhruXewNb1PAJ404
f/eSbt1idHPKR0Z2yQMtuwhyZOLZccTgYa8b0TdERaDC8NWZBjY4P/B+2zN5WY06LR62JbyMYx9a
xsKPGc7IXPBCBdEH6ToPXYUkIZ7Xbt+YC4Hx9QeFxopJYjvcOii6h7oUu9ijoupbCVY7JiqM2gx/
PN862FhJCwLld/Uk0rENG/JiJrNUFgq2wjsWuNaujKlj+ygIM+PokmAeRhxiVv+eGUqTUFlliHfa
DE47jZxx7UyGXDbqwmOlpCYRtJfHV4+HLum8LSrgmZJSHt3+7xs1kc3CGJN+1/h9ss7CmtEHxzBf
4nbCrMkKbo+vLOzyVnqNDenjy2Dy6lM963/ht4ZPemKpMXm4ViAGszCpP3I3MrkTpnCDw339UccM
LWmiuRmdW52ZjLiIIr2ngSH+tGL4dAYrfO0qZ9pqaWPtKKTEL2zryHGaOtrOEWUL2gq1PePfgtfX
LZbC/Bo98hs3MNe+5ZqnsR6rS2zgCt5oWXEKZGlvwD6ms0eaWDvepUBZu4ySLrqkk67tp4yl2wYD
tqpyJObgShglxSmQ3Yt9ZR6JZ0eDoRiXliW1UAwUrHg6RiXeGL2tnzRq7lQ6O3ZGZ67umdujCIun
CHSUsQt3s6bNW9T533lWSQrk2Pk98nto39lrhPyoCoaDkcxEq+xtxU4KJn2EDG/4XzkUnwBECmkc
YzEHaxhhOPSq0GvC+fBoq/jr8ezxmhzrQxihsUutzN3EDc0lNwVvbUQVa7o8JjRxzEXIKQ9GYiBt
bqNrzN7AJeNPW7puad7OYpdLK7iEWWW9OKiJZBG3N9pg5ouA770SUemBStemW9QkJuZfPbxOPHbl
aXYnGLhYKq1xFQnIHTxiRvUN27KDzWiYnxhQjoegzcRBUw+PLx/P8kogqCfxW7bSsS4TK4xykce9
Rey9QkKK7n3E9AoZ/3gWzZTc6sGmDcxLiXLYo52qb5y5rE/UjrFDIsurxBGr7kxG3RWRR3d9PJvj
Eb+cwaaj1SzDOXWPpZ0aZyxUkN468F+p5+UZDeBwfK5qOKEppa4FpOrxGdPaixv67rXBDHjR0UCr
GI6lbeKtcdiT1yaY+6NodCjiU4zvCL2spjhy1ostrm7okRCPvfkGpVQ5pM9RgsRM8wEtWkad3OIC
5ym8fBiwTOZpFWRNuRpbYS76nB7gCD2UHYCQxTanpT9047nPEvPi2wxi6YxOmEXzkqoHYkdIY+gZ
yMcygNt6sDIaJuAnXJqP/mBeU6hipwapHgQEFka3b1eObw5fLX4DKP9aAGXJRPs/HeMzo0zaFrqD
uRrtxn/j3PZbo8rzNXRSH3VA6yG+1+T68d3MABBbUtVduXOzjQyz/Ugp5ODqoCUXrzfmt3AEOqxV
7Qco+vwgPKR7TBhm0LBvXmu0TwHxMaEPRR8MsiN3SDb2oDM7bVfe2cdNhSrV26z700q0sj6hzc+u
maGKyGVrf1ZRtaaiR0EpZ7ct++Y5S634WNvtT5tnfygzts8UzKdlNU31tTYsa1npA6PJ7PjXtEBn
QxUjBRYUBNtazOirh3Eh3JSBKuwz1wOzNHc2SPDjUZeiymq8e96++Ea+t+a2+GOmTO7VQ0bxaM7+
MKTO8NfUOi9BgYfKMJe49HAml6MVtmuMELQeQ6nXWKcTN2WQX2WGiVgVTocui/4nAMlVKNI11Qzh
CZcM7TkCAcKA99xfQn2cvxCQ0PGeT9loUyVXTOCc5X/lmPjAwF2eL1JY86U2nVue0BVH/XZOLCfe
jpJ/oOeDu60YzVm4dT1/GGR5CF6TFq9pD49PU+j3NDI2bZEHz84EvS+zsEhIUWe8WqRWZt9MW9y2
aFxHRTMyqRsF1DYwWoe/yoh/24Q7z0h/R6UN1Vj62acMGSmHPH+tRVwSrfrtq1bG74VnzIT9Y7OL
hD9vSHaty79n9khgGJoX3h9XfOdgZpQn00rWkdjjK6G9BzUDHa4fPs8RahTUSOWhl4gnPRtKp9vE
zzgmuTff+MiEGT8/Xin9L5SzxqmtGdkLi/qGJUDFfL5X3UY/oJmdaNbm8Y24t2EkhX2+x6QyegoP
8RhlIPV1rhAMfCnet8ccw5+z6O3pKZVOu3CQ8e49mpVPzAJwY404+ngYeSx75E5/ZvMokjpAqBsn
+14fSPrdCKsGTzIH4sPo1Fv7Cs++fRrb5IuiRrnwNMrezURC0rWTvdejsnkrtL2TDPOxdpNdVzKD
RvE5HNxL3wXNsUUhtsaoLbtP4g3V1VPil/Jb0O3LZAVRoUN6K+POPFeZaf4/os6sOU5lzaK/iAgg
mfIVqFFVKs2y9ULYvhYzJGMCv75X+XZHPxzFka2QpSpIvmHtva+EgNphO3n5vvDw8EjIZSEx8zAL
xaavb2W8ecX64eTJW6tN/zbY9vLRetjaFlb7hrkDVLzhnLop/27drPwi0/1+WbEDn0kqJZud5SAq
lmPtmRln2k/W3Vdv6NxnACAKp9T+m1bleJySat1nJg5tJhQOCxqKLHhEPxysznTCmjG5WH+oD+FF
Be7hPKpUcNFV+UMmbvpsg2EOkzW8ji1e5l1m+Cfb394WzxKP2M4QHFYgcSd+wI4h/B3MnD1m4D2P
JzcT/T4RfPrvz/59mHAq2hubP6C6nSNlb1LGjTtPh8Xvq70kszcG3Wke/s2IK6KXyDEvuv19j8NS
Z3tmH1Kep+04F+6PaWVjN4E4QOzI4rgsHkOY9mQS9Pje5YF4LrDC6JX9lmy2fimd9LsPbFSSAZEU
rbe7/9c5ln/FTSh75SbJ94EzGfG/T3vyD+Op1umeOsu6NVBZRcsCY0pwMf33IXhdRE+cRZERjlG6
zisrGOK/XJOQnc2FoVk3ZEYbC3+T+Y8q2ZlgkBi6FaOLyqEkapmkhyLXoTmjDgs4w/cbCMmjTnH+
EQV45ILIVBtXSWgLJmcbLiRBLR7WwngdtyhxhuYmewq2koZiT77ZDl8TtqolJkx2siQ7iH5eH99o
X/Nh8neDpNScMY19xWcoYGgty9fZddpHOY2fg/3bND1NDMYoLyR1mid6qDb06goyWmbu0cBHN+LG
cq6YWj1gADrQqvxfseBTS10B2ghr11ej+ju3hMzrNRtPc0moKatx72tdnRdnvO8DhQuW25OsMzkB
82AGore2HHYTCNgTIb4rJsU+AS2k4b0amXkxTeKNu6Z7se8fggJ7IITO1YGHzF3bOjqXZiqSI0JV
g/xkmk+dZT7Cq0Qch+A4FQsMocz1M5VWQANi+S/raj/JTsqzYoSDxUBbJ0z4pwWrHMIC//3Nvz/T
ug9zF2P0es2Sx38fcodlOAcGBkzMiib38f8/6KLgkFgoUbs+rjyrPbl6Rd632XGe1OM7OmfryqlO
73z/86JjX1UXyvrvl3XlEHlOl304dltdlV0E//tlYzrGlmvn58pwl2NqBl0Md8AERfj6NEHTvEwz
SQ1Th6D//tmSjPZLia9c3Clb7oZ/X3H/0GY4xaUY8W4ooXadaS7nNfj+b/n73491gRYPODdlMvOz
VJXD7+z9hIg2r43bWle3YI5rgiwgQc0OnE/BR+3NdOsmv1jVtDhFYqIIBuAeBC4b4ejcusQLfjRN
npyEGra4vX9KFijVPr3vo5F19qux1Q++gzLRMtV8CEz0obWTHFM43IMyAvcp4/2KMsUWtl7VDdBl
/d6CPDa7oPqzBOJ9c5ubMeqJaN9CvC8bTOGgmoluchbvdcAYxFxdPq1tvCY793//1rIsyvWl/ZuY
jX1JZdtclNj9+2Qhy/hi6MaZQkg+HqWVne2FNu8bLgcLwJwIgbxNTtWW9TuKe54jJFqdyLP6/7lN
wtS0zCXtnK3aXT9xkjXTZN22TX4onkvnVLnWzcdt8vbv/7bhbDZD8vjvT7qEJSGG2hcbR6qrcoNu
v3JWhu44e9fF8qsTtf4TqTvllbu6vHb/PjiBfMgs9Fz8cZ9gN9Tqyb5qUi3zhlwjTwU7xLDBQzIQ
Mz1ZOJYhCESdOZfbrfKt6eihf9sNnvNAgUSM+dxNB8Xp/mpUecd1Yb/0zYJvnSihEANjlyY3Ncse
rqEBJPbbxx5l7S6hYScIb0IWNZqxKUpUZ8jxAdmSp/b+4bN3f2BbTbU9CCMqZtXtTRRGl9Vejq2J
4Hd5JVxKRNWIDwMV83pb0k0/zEN98cnkeGhzWieLtlSYTVwlNFiOdW+p6g1KlblHZpX581Ys07ln
XaaKYbppSqS1tDl3iS8xXMuI5WS4u6pmvmpUvTxonxZeBpm1n4Z7YzV61IzKvqyzVd+gTKyLObo4
OHcGTh9AOMGrd08icK+iGocnrtlX8j3NEztl9BjVd4FPnqGrR5uknmue9o/rwPIkzbA2WOVvk8SF
/T0xZA+pnj9tUxUZKytm0+0/fdqu09gjCJuBU2ZWiR8yGEk+N/mJCqPf6x6rPof4mGhL2h72rpvO
7ey7Lyw+T7kD7qB9tldt/eL7vn6X9Sv5nPdqMIcxtp56FZBJ6yQZ5fD0YmKkinOWg5tUqn8Ki9pG
9+bKs8Wq9lONX7xZy3aPC3KCk4DvPsO20zjT8JZViihzqVniuHm/C1Yrj+3iPuCi2Kls/cRW/bO2
t6cSxUysFoYe4Llhs+Yj7LMpIjxciih3iJTXilyLpaGIXfmqtKADdpyhCzERHOOuqHEvdHA6Vm/d
VvWXerHiThr6LDE4Cit6970q5B0yw6NvAIaQ0Dg+Oc3HqjAeu8kfI+WbtKGpfnMd49DX4/Mwlg+B
di4YX+j9ivGXOc4D2Gr6o/G5QNaGZrVUcF5bQ4kz31uH4tYsLzPDJcAbZUEseRtgSPruVPqdxXx+
wiD5i74q9dpqXw+8wX3KDJvkmhytVKOjMgchJCQME+sNh5FfRVfrnw5Iqpxzi/UJ71q/wvRlghmU
SUZV3Bs1zmaQRs7UlpHynNAXyP8TB7rOMtTLUAvOI6/fVW75i4kPO47xVeGWEGmqyZhUTxXL2lMY
tFlXpNhBNGB5FPqJRqjdv+LHZMetCWYEDc9JsKB4cCpx2OwUEj27j/aCLWdZRzZ1jp93w8kUVdzr
QDxBRJRxExNH/i2a7tOVlsuQE2oXu/s9C/LrSLYH1QooGjkT+24lX3ZtiCl1uYsQH52skrDsvtuY
4vTug9K/mPfxbzn5cnMJciuAIzjx64MNbUFOp2tDn9m/NCzujqhY5o2dc3+R3mx2FASBMBfWYgmt
gK32lrDFGifri7gcHbGAOwnI2shQvr9nObgbm/GYG7+SbL4ALBdn1zlPGeOhbr/wnUJfanUspoxg
F/HX35IKiKzN2DmH/UTBPvpCxGSG+NHc1wWgmqJxnym7IJQeZ2N8X5fG2w2sGsJVjW1UODlyzASN
dYLVHgvwD2VXw8mW7qtfqXdY0WdygmgCM/J7A0yPpDo693/Co+ttV5BhUsw73u+hAOn7OdiefihY
49C080X9bB/yJPRrEEWGhXSuUe5bn4Pmpm2Q4qwgg7Ev6B6txH4n1mk4GAGp5L79k3LHOqhHP++c
w+BRbRXZHk4C+MVQ444szDEm4uzY1LqPrI2HYFPB9ZPtx9qEsznNUxKW67sLt+Tlxl5YMyCMOSnm
8Du1Jnsvq74itUIdXJ3/7pLuxNbrvCrjOPUD2seke1QDUgff5JhDlgjkPFygjvdiSe3Dsna3AsFk
aDpudqmK8SxaCSSYjyzUAIihJe41QPpc2I5zgPmxvEEdHCv3woHs25MvuOznwjm0omdhhRYbrHpU
yfrQQXeFlunDtpp6nzgLcvJRXMtcgLsG5rvT/xjrDuuy0mUNMnePAGdsFBcWkcWWxqaf3gQbcxI6
xbnhwpjFvCKTKHmS+bPPIgyEtUea1YCa7Ps+Mu8/btNKyREEWa+TnCAGdU2F3C9bbkVTV/4o5wHt
nQMHlxMYnXIVTtDMRFtUuP9v9Uu/Gl/K8a5muXrXYID+a1k+hdrVb+gdxkM2/6YDGY5DvbVhVjX5
c8WuE09whqA8cToHk8Yh6fbSmh/I4zk1FIuAEPzgwnZMuAhOUvoyViws+pz/9A3bYzmjAV6RjWy2
x8trl+RJK/VoQKtGcO5pDPz7y3LWnbWVL7bfvqekJ567wLv0Q39lz3d12GydrMX66fWCaAZq6bFh
ObDWzWXgtC+SFLcd9qjzCI5bjR7uD+ni7meI5VgWOo3JdyFp71cvX9IuCWL6AUKWas/Yr9J4S1wF
cyiP5HyV3IvpcKpyfMdrjWcrpXTib8w2xPQ5a9hOnyWxElXz4Hgwr5XOo45HlLGVbNvH9uDjslWt
w4069jDaLdjGXc6+dvwI4FihbrFN8YJ7+PlGWwOKaY4D4oBx+Ns5dzP2/tzI5QG0ih0Wvg6K7s/f
5Fu2+q9dScSxrcvTjJzPqLfXbApcsk/705QWseLk3bww77cnf0HvtL0Y22ajT5LXzfO+CzuBWbIR
xYyG20c9nLB/YDoBg1GsLL+zysGHyZwpk7r02Jayja2GERkI7YP7d92YXCq/YyxmuUdhei/k+f3V
vt+egbmeEEjVuykhoZAvzo2HQurslTe+3CZMU8bp5+IIwDJMV1LZhK4o3q1+YRvNSQjQr3aJYKlU
uG/rgtGf9OcYSx6GAdwjRcDjeXGyPB5JzQz0BcXSAbp6gwmkNpSjfEvr+T+aNUwYjP8xBrGeDWJO
UrvMj62HVVOxEYyEe35V/czlcLYLZmj29GFDYobLWrwPA4T0pJyPEl/tKP0O7Gy34jtDXXPJmB/O
zXwt7fEoZB/Ek41upC6ZeXR0BvhZ/jb6fj9qdZuq7Z7JddwGMy6X4Aeg9hIuVNcs0iNiviF16aGv
FRVxm0kbmxHmySaCk6OSnHNN2Y2PrXuUfZLf+nPaGT9nOtrIav0pJLs+uKnpqzQynxWYMh7drOpP
WiWf3ZL60Tj31a6ye1pGkbIuWQzKnD6D8ZqOuRDioflv3O+4xUUxqtjJjAZVjBRhshiXzWzbaN6G
ak+oL3mahfQPo5mMINvpxazvjPC6RGoxb2RLOB2Prfd1sr5FwsTBL19cV37lLo5vQ1U/VgRkckyR
XWD6Z7blxH6PZv8gC4wRCmM8OLmWhxXbr0eudiLdBINi2PlZMxYmUYtN65qQIbLBh7ZB5nzMPOhk
qZ+lrBBxkQHStOelsUicbe3nvk9/zMFC+EGv8hgUG42vWXi7fMLYMbX0US3978m5OxjbKZdhVoVe
ufzeerj8YCRJuKB/s9D2rWX/Sjsq9mnuk66GDMXorHWXsZUeGUru1CSfzHuAmlHSjAfMU8vBDacV
oTKvwFV6LAMbmyt6axlLl8sV3pfIdAkLujha7nnrUIoYobaxVkL8pkInbQ69CapdF6hJGgPvB/7K
AZG99HwfABdWtsWP2fNefBINO0HqpkoYOeQe0Mq4PRh+x0+h9BMQ5OfsnM2Ay5lg+h+BCMDj3fzc
4IDXB+2LDsqz2zg4cggmd64z7d2F/KqkZFcNs8rzOXBOXKgvEiNw8hjIH82qAxFI3tkkgG92Nmsf
0PlwonYPhkmbPppduLgIhMYzAI4XkyxVMM4pHzkfJo4yx4jmOgf5xikgMN2jqvpDzlqQlVto1lsN
kOL9cf2CfUpmncxm/sBefy+X5EdH4dhI/NBazpHAevcSLkWx+BHEMbL3zNytbftjrYIrnPSudgNs
JlI7O6cOzVYaRItvHrVf3Ej+fBvdekFT6H4KNR/XznrMxPiZ07rwTDWPazHuq+pQG9WHZTkjXORm
hTYyRgXkqhuxRZZKHVrCoA2LQNEhQF8xmOz3pDj9nYP6vGYMbY1l3a24YNb9t5Lpycvncif64rbI
8adZmxVc8W+W4sgYKPh28DJo7k0U/ZhGFMGd4W6q22RjSl2EKjP6Y5EYO0R8jLNSMq4qmbybIpMn
zMzTqLWWnVgdMkLtkdpykJEZCH2n9e9tUPFTmskvQnFuyyCDQ7Nkb6mHTrtF3DduVezYf6q+YwG4
4irCy9HsAPVCHkYL+tyqMuedTlJ9LM7NspoPjWgm3tIZZIhiRaLGHQLjx+ojVwMXPIyJk++sxZ+j
5R5Vb1XNZ2M770Oa4H3OUCgLUO841tvm45rs90SD9CV+K/WrkaSUr3VzSpP0Ypkb862F3aGj9tyz
DbPqDecuMnw5mbMdWoxunD5pgD4DbS9xqpyT51vPiyWextIN7iqigzRQZbTNG+BNgIaqfTDnllXH
ekirjgnpSvPnN8HLuskDpO0xz0ga6nnt0mB8CirjYvjZLcdh10uTT7oJlOLjndPHutFTHFglyunc
7tgEVeoyiazdgVn1UYtaU693nUEwQDimj1ZH5J5QvdrRB0dyseAXPMZPo9pXTJKOY3LXCQnOIaKQ
w8Ausrc8xUFkm25+hXp1SMbxZDHI3A34pceQTvJsmzVuTE1987O/lmuIXW6Zw9F2l+VEPrcXY4Bx
7pgNviYy+ICPPttrp6+YHzl3QEoDy1kPxYwzT6oSRhVijYLFPNUc+swmUPz8x9dOENJR/Gm68WS3
4kKMtdqqLKx7cwRFOTIahW8uGbZaGoEu0edRPjTlA9c6g+n3kX/lvGzp1bSwMwmoZuv1h2DEh1MN
DwobXy3+sfmLG+4uT5O3xqheebz8sNX6Qv+yExiQYevylHJxjY14lghdKDlqGiT2a5ZlA28I80+V
uFd8BB9N91oFx5zMLHJfamzwMx5Fw7c1rBiolJ88ejmHxvKSQwAMk7HPZgfnd+wNrLGL+Y4/VfoL
hf2bytUbCZFvhm3jZRQU4E4TcUMU1zzTbYttqEnju8iTzPGfB9lSyYLIKmjGsHmvs0we7CDgGBGk
ZBtmWNLMwnJYHFvWWyAFa5ERA03UYRSDfYj0APTBLRY6oa8qv8tmWsxo/U6Tb5lQLq8GshVRkBCS
2iv/cDnu7UEoqgZ9MMx5QIkUDLC7dLVcXBT0mfobMA+MjDY42LBTnPckY1R+xzE2sG5tEMBZtuc8
mu1HWhU/RzP4o6ALgW/Xnb2B2MPKPDWlDlA0jCkHqflUrzvZxcvoTnGSBAWSGGzPXLmdcMHfGIcg
9l7XP2q+s0Xj9mOqUELl7jllafCAT4KaixloxNbhtHzZMxyamux81/VsUwkcj0dRZLG0sTKlYkVw
Hq7S9i7sl+qoYwoW1l4q4tEso0LMnGkjuamLCQ9W9wt6serF6nv/iDd4CA+b7TpRfsJpv/Gdm/Au
sYM22ZiR1+MebfNrN8nPrEPB5k7mTE+AvLA0nXRf6r+5z9oHaIT+iQJ01M6uaJH2/eM2kIq3fonv
AIqrGTvOmCn0eu81yir7VFvvRkXhpFEp3qm87FBm/rOb1VkkXQb9AwAuoUXrEc4UasnGXMmnQtKr
2COtt+KlSj6CitYNOVHtp8/AjD9Iz2T+5zO38TmmMtvxwjL5QoN2WVHHh7Ofr6jhzSuJ3+++W+x0
5h/vCaRw0c45lf0c22zge7/Jo9IE9druk6sNgrbvGZcYwqNXn1+bnPUmzkpdeNxrodC06W4vcjTw
2UZK1cqSuvLck4EoZ190CcqcfOx3WR/MdFLqy9T2vKt1/eIkYpe19vIsN/vRoQANk8e0ZGWI+Itb
yfiZ+IO/zwf7w2b6tvNB1hOD6pWumhhj4fcoorx44PHuzNsaj5nxIM2FTSsL5iFfxkPauFSJkKzg
aDqqWpxOVJvvvMQ+O6OF+QsMO8on5Nui3V7tYX6j2OGsIZWduQ4joMWLDKeiT+77geRgdNqFR9TP
WHx3G4CJXNVRJerLskc/rkqwPTvoPs22eCh5SSJzSk9q9B9Ybd2aCf1WwPCqwr/s3+kwLR5zVr+F
DJcv9VB9LD/b8duvKg84uvnAVaXnRSbYy/NqBZjET5nwuqSAIqwnrSXycLOQmqmmvOt6Bz0jk3jC
tABPDNl9Va46QEFcHHKRRquUZyPj2a7rhjaK0BMeaHuDKnA/NIj38vxzYvMV3xsEr0VsAwLz2Br3
7JLkM23FDkcinH0DhcnDJj5No1rDrQNncF4mdOrhBL8TsfC+Bn3GbMndB7XWmGb3Jsj3EOIHckqW
lTmXJfip8prxpb7mcFbX0qG17S1US8E90d52nzunL3Zme7SU+J3K4qaI4n4c7O0h3RA4jf0G8SIR
Eo2cLqWxsAzO8mcuM/JnMGvitFhLzDg0U4jnrK7J8IMgu3I2NrCz2IvNdPv19ujA6b1uwfInYBr4
y0qIXPbyR5wTcY6ZMnuvZUoXpuURsPA6l3MTm6tZP3ca3bVMsZPgqX5OBqHjfhiafSe37WRPWf6g
Fy4sc3LeGoj0WHAJXrKcPm9DE4OQPkKXwRrUaN8guaggauMj60g5NOx1ijOsEy7CNXY9/c8nljiH
0nCT3Vju7Dmw90Hg/ilax71lX51AUDnk1EH+7MTC55lcNAU3YAZ5HEhvvzXJ38mVxqMgKIKa2xpe
TIOAIFzpLnaTW+8OEv6YJvHLUoXY925BQdenH31lR03iDcS56/qxZHATs3ypLqXCKa1CpxQbJvos
HKhD897S69TuL1sePG1NpSPR1v7JMwvKRaYECaxOLCzP/sj69QyAlP82lNVFVQlnM/r9o1t1uw35
vgAJCVurcUMLeLxp9Vuaq3eEGPWJzdq5Nbf6ZIgaR7B1t4j5vQqURdkMM9C0P7FpwA3ez2l5dfPd
wndXmfOSrOXzgn1XIuLEwFah4FUa6ZOoaTH/wjt3Lwfv2+2ZUSxlvQOhpDo2Pha0uo+wHw9bKo+j
rpYjb2+UFu5rYqdt5Jh3UxPny+4hvLkbMChp5gjIKj0aJBQdXF8dEt3d1q7+WvLRInKJobyfT4jv
8l9+rvJj6uNjsTBR3S359oQEtaZLLu7n+oAPiMF7PuVNErk2w2A94jmUZw+WxmIgR3DpDaUN2hmY
5Ghzx/GuAks1GRGcGNeaCfGvaZUjf0/xaJ9eteQXD0Z1HQsYquUlb71rqq09tz2dkvZfiwzPwPHO
BFUJsVBmkeyFMREGwpxwq1pJ5XRaTVUcpg23LNE0BzNbnuZyii0qKq1Wj40FIvAeYa9a3iTWXHeA
g2TDwvsAB+OWZKoL5NYcfAMRbbKueSy8hdtfmQ/WH4/VRuT3xLJBL9GLkmyzMxOxNxe0K6nDa80m
4wl1QexrSEDL4itV8m30mToR2Po04IkzSbrkojUAdfEINXHatIslNjbx5Wn5B2TdYG/nvaik+S47
96wrV0dOr7jNVzTATru+Ba6Y96JG89TgSgPdz1IkOfd+nrw3w3KY5YroYiSXwtluLjXIQ6EZn/E4
h8Nb7Kia85O9WkOE95cVWn7HE2vUF4KW76uH/gxf/djkjb0f2ulnbuGlOQeOuUPcwp7T6c1Q3UFE
teANgqI+JlPuCJjd+87N49b+p6u8T3sITX9a4UtCb8J8RBEzscf07KIta71QUdS4LD10mtLeGOPC
8J4xpv/PEMxfPENzjKnTjHkGJ4+wqMKKjKF02xoA3ZREgz/OJzTA1xZ3PpQorLN5aEZmitIMF26s
UoyW8V6DpU8hWcZQWYVByysoFwAij9karHCUdYiUAS4xZjfdmiF4Nd3K8rMGQL1OiXXeEiIHIdjS
XVOYMNDdrg5a48t214fF+0NAtIXVM1rsDcvYXT2z7JY9jZ9W207qhB3jcJR3/tRrjF9mgv2Jbxl2
hBm6jLLgZneasCe16LA27O9MZ38YX0xH16z/CL8DB6jwOoLJvQ88Oi6t8akbcAQZCXOMfAmkyDiU
xxhC8h75Y9zkgvJdIylf2NzGPsD20pBWJFvuM/RFR5GI8ojdbBans/uH5csIM+jvHWkdfTkxxbGT
eR/sqO4Qn6+80DxEt9gp6k/DWObYadt1v8IU4YxUGhxNriejvK45EX1k9JP7Yjk6PaKNng+1OjtD
esR2CesJvz4wRvyUdoXiw/dRJWAYVa3q0dMWx6Pr7l0v+2L5gxtedgXpYtL9Cb/H793QaxXz+Kma
9Kt1jV/IXgRWtDBFromXCm5WGIb1T0aHb81o9HqH89CEsVTedumhs+symsYSnNHq4843njmPLwWq
Yrixr3pLsN3PJrxcp8PYT9wZRqLO4u5GUIinup5lpLRTPPqHaSlefPYm3PH2dtC8Ah4WqIPFUGDc
9MUwuHxbvFjt1XSuzli81Q1z8LLrPwTj1FPXVK/aa06AfizPPxm9W2fgMQwPpt6OF6RMHAg56nln
hQazcdKxHPT34bKtP/OkSG8NqtLCEjXtUc6OCiH86I0H0nDYcGKCE2KqxBDjPitf5HOCdDRKO3eI
dqPTmjsVKHxQ51Nd42ORt+XXWt6doLbgZCQyi3VFeHXNgMJSzcqabth55DlNg22i31T0pws/512f
gbwUx3f3OEKTjBiT+tbJcDokRwai9n7uIQUYyDgDtTjx7g2+BngG1cWt9spyZwSBhwH32zYYZ4ES
LBQ4BUZIEIYdqTAHh1Hd0ef0oRKSe8G6swdVeOod4LpZV28rc9lTMMMp9WMpwqZn61grkp4I9u20
Xp4107Zh6OzTmBX0b7nP0TNiZFsbZ2n6b8oC+eFZtJ3Bnj43LL/y2quiBDwHKQZWj97ImZfTn9PX
Ck4rlJfBIPnd6r+Wqj4HSRlaQqvFVFCfm+O+FEZr72ur4WAsZH60uuF5LhaJAd26YkdEnTomfzmy
xQnOnoKg51sX9HSEyWpIQD82E3wALOUwFh+mC0VKdYOaBSW3uxjDAmTbDE9Xl4uwd7qDtCw0DvlZ
rkyky7J5SVf8qvDY+wRnTbgrk48p6S+CC51ig+x3BHQ83gA9HGuKEUvbYTG7gN7TWZSDgVWMtiMQ
oeLQb+1fOeWvvmDWm1SSocucXto2i0vf6K8N+xLPaL6sFfFeVyQRqjX7ggkHxQM0Watm8sCLlEYG
V6z9jJViaGn3LDbTi2b0m3E1jxLHieKVIal7pJor6UL3Tl5l8bbkinNwpray3VBwtDJxZpTi6fHM
IOlLjm13ynuEquUaBDRYZ5SiOO0HKPFdp4q8ZXryFGPCIcivaqZQqnNmWu1CaE0gn4pSi1PZ0cMo
ZNDO5ONp4t2tLjDmsYvupymCR2dZp70Nr2BV63E2SSjxs+dcfxTb9KP1EeUmI9e/GgANBgvpzj3O
dr62E/hga1H6c8k+uOyg2qx5SZbcjLdhOjHDlgnd5jiSR2/p6Wbj6ERg/SocXKTW2cPqxsNzfihE
tJkrDsg9El6Hlnag8YwlcCR1S1gZfA8cCBFrBQQ7pdbFT+fXIgmSE5Nxm6p46HEH08+ZQabUMgcR
5F6Yq+Q5rdShlwgLl5agHrGYeB9wvvc9fuI+/gvrWpUx9kyMHbP+kWTnXSXE3SSBMrMMvmrfJU+T
dLOVqzP3eiLP8wyKyWev2XQPc8VEIwNtbSv3ivfgfWwBGJ51V45LOC6M0jvvCAH8HBRNcls8gnTV
NL61tNimvVxg/NzjkKaEVBN9sOVzDB3Gob5B7wweVbjPZsJxxLdKfSa1hvOnu0lpIIpI9p2JmdIo
uPcMVnEEG00Hwmlx5FI164Yci+tsfmiHUYSLtfxm4qPJxuEQ8YfsspT2dipTDh8EE9V9hfg+GckX
WNchs9A5B56R7Bd0+uSBvEsve9CF8yHF4h095Z0z2+jj4e7Y1DQm7TyrMpvsgf0gk2rveT6qETBV
erhdl4znbbI9CAGelxhMYQ0mXaz4yuUlqhpaFZogVvXbowxc44qEhgDwhvVhcK/y0WUTOJSbh7wU
54yF9Knvhieiw54MXs248PBb6UURG/JeGvJrLKOKONre+kUT8Z3/MZku034PSGim8s9sEHYvnY73
yFHHRqRG6Mjhi8WzBu+ldals2CwmXToY8MZDJmP4jDWXTRS3WRO14DTubuhmc6/HHVtugMNtnKjd
/RBnXQoyt3krFh7sk8pl7HFBFzUD/ZowN8m2pqFG3o1z8eq1CZ10TXXtf2y43UzIQU5duvzd9Djy
5vOYfS99VGg+fvJpK4mYpi0JNwROFHXQOnSgzXFjBuIfPbf5FkTPsX6s8QDyNPBZvTNc+YfC4Hnu
DKyAMs4/WJS/jL0YWKWN/eyWG3OxwBOXlmcAD/AkLGtQ+JqgjZ6IE8cDtbYpBELP71/6nHAodm7b
g5dU/yFd7gGZArg3zqifpM7/QSI0n0bbEweh1jBo3I86qLwIx4OTj12wnxuPRaNOq824siS9fgW/
0/Xo/WbZ9O2k4oksnxY7gvrD8to6NttgeqqUHg4W1Hbo2jzV8cGqua3Y5YyswLlMbz4ILqM9j8gP
T4eFQV+VYuAWB/zAm+9dS01D4psu3D9cVt5b6lCQJr4CuP8PY2fW3DaSZu2/UlHXgx7sCUxM9wVX
cdGusizfICxbhX3f8eu/J1PVlq2uz56IajSxkKZIEMh833OeA9r0MdaMoxt1T9GM4pVKe7b1Sldj
kBVQwOSyaYY7fbRaftwpxjUUpXJsPZgmSsTiZoaVg0IhvksdAjAJwV23I/gQWqWFkVDNDJgZVN34
YGGRaudDZiV/Ispbi1E7mSa/ZS/6MjcEy3JxNezpOdoHQ08tzHNfEFzFF3qpfXVIL9laHTZUDDxt
2D+6afSJSHcmKPg1VqQdEVmU44EYT0tR3Pl5+xXZM1UwvBhIMouccqdJG11fsPDbxALQ/OOUXhXC
gEVYuweNLyXB6b8EHgLG4pNT6J/06cNQVMk6KphVm4MuCWDLRVjXp8hlTtzLyhmZHCnKo3ycaF7q
wyEiR2fQPVw4NFsBQnB9hLoYJpirp4ERM9Pc1UIYefmnZaXnFOAf1tg0oUO9dQmlFf4A5YNyhSvT
jw0dTwYDPDK8kARZBJ7WLVTvgIZFDAkjj2vmq1Avo5x/LMUOvuTAWouqvnf1knHhEgBS0IItpvVr
Bg7Dzkiu4O8c/ZZsndplTOHmM4OBli8LgwSENpQfbZ4ewhEfrGbp22Y27jJ0mXxWc7ZrWgpSCc34
uKC4zlSUCLEowREBqCh28FAOhax3EIGD4PKUFzRKPFwsjH/tVV8Ips9TvY/n2IUbBxE1SsMHmHD0
QBu72/geyZ99q9GYToH4AYQaY4dM0hoJh2MwCOjB0DlulSEYQeZB2R6dyGI/VaY45sGYkLpmcnet
sEAFLuosPCbSgXqHnhaPCwV+u7A/oOfz4IvcoK9HmRyVRCCk/sGRl1fX1blnRg5o07K7Rbnpo6rK
ufbbNPLgpo0RKiGrQXccJ5SdqfFfBcuy50IFJ7LOnLUORIPE4mVH9B9aC3TSIGe/MLq1N562NHBs
PsW9+ZLA99horfmUMK7FEo4mdgkBHQXlqjLm4RyOOyZvuGMXPujQHGSii+duk2i86WP/KS6Pi5Ud
rXZGSCvBjlQnqbiinii4XvNrOMdjDsmnpE4fU7rIhh60be06e1vb1JymntEytcy6o4HcGBF+thcZ
F/kex+UqxnG38jCmOYzY6QsIdA9R/yG3XJpi8qPrkxAntVVcg6QLr7XJ+tpn3alCR7oXiZVd5OLT
pNM/tUfHOjhVeSUgUx74l2TO99M89NU9Am4/7aJ9HVuQ9mCiEkrbXcJhZUCYpvG2tfTHpPcEKtz2
S9TQT+A6g2bOaT8kE5OHPHd8brv8sILietF86s1VfhsSbhhn83pkwHkkQhy7lj0L2qMoTEeB38Gs
nzWUMSgdcB3HkB/i+DkvLZCzftBuZg0jIV9yAXsSLhRhNIgru+1YkM6o5+Jjyq0aYeWIMm7e67aW
3iW4g2aU0XvDhfozpOW65Rq9o9T/FHeVR0VDXKWwBBtn5E4M0cViCtAJZzrUemIAEUYlEfQ8MpAh
LCKq+MLJGw4gurrO3QL96NBH/KzMPNotpqBYHjlXOXek/dxyz7OZXmRphlsuu7aqsj4lWXjbzgAa
zYhUwypn9NMXX8Vc71sGVlFv0n0NJvuEFP06KCqxnhp6wJQKMBE5rb/SBP3XqunHm5hGhM740hir
6JbU2IFsT7CkTatta+wSfJtcZOr+SjdimPwTPrDT1ObeztcBTQKXQfXiRuWhiKojkHaxLe2sWtuV
oR1Cy3iZdG18iEzgaqQ2WbAhjpRoqp02ck2b10Y83mTWRGpUEZJVgAojaLSVlgMFa0YUHZp809GI
zyzV8z2Ko2Tjem6CtQM+nEsBYhGQ97lSDvRWaUDJuuwYHQc63NtJm1YEjAwbAHT+VZToB8dANxs5
xQ3lmxcU+PZ6Lrla06Xvd6mFpM8ItJsgxIQVzMupKaz0KOffVNSHB4MRwFm3LNgWGtKqdE6rrWsy
4NXS55qEjp7En9B/0GnCbBKSTT1PRg84/VcnRq4sU/iW4XMEyWHFWPkjrC7DRdw2faZFBbC//Ejf
h5idfJlpOWEQ9F4DOmxq5xqQiliIJ4uUBJlLsPDt8bHfuPr82JHMwpX8DnjJKu9J3pWhLDI0JPFJ
P6wN/jZt46JIkOsyp0yFk8kD5P90d7rxQ2pf8m1ZDQSwsrsKTZJFkZ3k7V1WTseQTCWJ9q8tKcYj
hKO6NNP0g9DNzzIvRgZeLEPE9znSMDO/VvbaN6fPEnIvV6NyvDaCQLH0mYQ/y2AXpCArM+iuVbbm
RCJo2SfXXgwKklQYMZKjEk6fgFPL5KbCmP+cMuMRBZYdtpc5gaPGUD9xnqk3M033dhbir9L2vQ9s
mVNM7pKRBKmePMtABMuOmMg4O4QtG9v3vyyO4IMAJp+3L16uw9CRBuPXQDEX2HCWFpfynfeh/nms
7It2jC9kDkpBEoxdjZ+45EDiHF3AWPxL1H73qTlfyOwA+GH32nQvD5RvJCNeQB4GVG6li+4uMq3r
DPGkNgRP8oOU2SFtXL0MQ3Jlo2U1yUKQ+QeDiTKHqjwQOCjVLt0A61YjTunfAWlD0F0aPoknZNC4
MR8zryVzGLrZ3Jd2qwqNoak290QsyF3yyxqHYMMPhjZR96Vtd/JdyvScAVQVvD9ITf1GnlwyWcPL
ymcvvo1GXAuE1DTQgVYFqrBsSC5kBKIMs5Q5Go3hH0VfbReDDGAZ6Iijd5VhxcGNLXOQZAxpkNHy
C8eVTIOQUQ7yfJHhUDiCEPhY9/I4k3gTeTqWnXNvhdy8ZaRHRyhJlJenCoWJPCCAOMwgN12yDzEx
KFFtgWabP5sIa7DE38kgvB5u2718ACFJvSBFQKqZH+WqzB6U57/MMo22QafttASuCIErLeHnMr60
dA8jpcmZHJbAMz7bsX3KZmNbVkR+yRwGPhTG5ystHu9BQW10sP0BQQ+4Zr9UNWUnnKVuK75EMvDB
9pwnj0SIxq8eaW3XJpTsKLoGh/YZ6/yza41fGxJEAs6rxSb3j4Khwf/XnvFsEm+Wpf1XQE7PVsUH
uuR0Io3sShTBl3yAxDQjpicFhBDmWxeNuNmZz4OMd8sWnTQH+1yT8yv/MD1ApkCqM54jFe47XwQD
zm7PefaIi2De+yxjZAdXo6LtH1wnY8pS3siwTHmMzG9R17AOguQwaTRneTO///bf//rf//4y/U/4
UmI4gntbtP/6X9a/lNVMTmDUvVv910OZ8596zrdjfnzGvy7jL8jAyz+790fJf+jbk3jhv/7hzefu
8w8r26KLu/m2f2nmuxeSbTr1D/AW5ZH/152/vahXeZirl3/+/qXsC4xCdy9hXBa//7Xr8PWfv/uW
+ghePwH58n/tu/qc87R98/JSZJ+Lr++f8vK57f75u2YY/7AN0yZoXfcdoeMJ+v238UXtEuY/hKXr
hucajmAA5Li//0beRBf983fP+gc4O6ELB/EgOVg6u2jGyF2O/w/hGYZHy9T2bExEv//7T//h23n7
tn4jseumpLHe8rf4v/9WvX6J8k9zTEO4vg7FGuCFbpiGa7P/y+c7AEgcbfxX6XazrzvJeOktT1mL
+nGurOq0mMmwxdggJ1Y193m1US0oaGFQVQ+jooes+u05atson/12tHpUuS5aH/pPxTDAm9Un7pcT
6okVegL99PoQJb5+StDSoiSq5+3rqkZHTmgOR6r17x6+PilzaXiNTlBv4rpOdm7mt2gxZ3FWC+hi
jL7Vw7zuASeY3ONzxlsSf6GXR3jC4qyhNVpzmo+QeHhi3VlASArPMA8miSTvX6crRod/bHKf3CWf
92kTE/TE+10PGITOMbr/0Yv9o1pTC7MbBphram9FlWw1U0M7S6mCOlCXa1XjsUMd49Qgl7t+OlHb
hZWAeCiBy6eHXGtod8ro0uR6TuPoAca6e0KYjkejNcpPLnokwc3nrvOGZj8xhZb8gvykjVDCmNb4
9HFOaguk0uL43en+1yn1/SnEyfwf55CwHWFw+uiMlLFA/HgOCVoW+DyFcemmJvkAFhUyqAHdsUX1
yewlQipddUV/VHvUqnpEdOG88fUQu4GD+lQtzEyvjlkKCOp143cP1X6/rJjO0cfe5iGBjU66Uygv
tehHg+Bbs+SzrbzDaDreESWFLBDFZ4zpYu872jkrwoWZ54xnLu8PaAWdTwmzbgPZ4UdAM+lFm+lE
hsA6+MOVdImx/zx3qb2PEj+hkOUFuIpy7+x4g3dW7t23VbWtgGq6tyvzUa297Xw7VnNMLAFBHG7G
pDkUIp93jt7PR9PLmPbAd8qZ6v573ehHevNq/XWXOgqRx3wcqu7fh1ry+LcnqUffHdP5eXboYnut
a659jd4kv8TIuuFXb19jMUGj0btpt08Wz6Tz600HLIXRKpvM6HpexhdXclA62cuYFzKtssl1T2+L
XCTiu1WBHHAdY99cq0PGxarpdVT51kUQ5VAx7D7BQUz5sQ4g1RJwYbiOgqOp2Q0elJRUXpTIW0Gl
4RbPK12zsJ9vEXR7Gy9Otdeb1Q/3qu9PXZtr749XP48pgMvF2bY9y3E878czd5h0QWXLyi5RYfpH
dwzbPUkNp2awt65IqUGL5FOIqOA+rRbtohrDDNQKijfT1TbjaH1WxCtnQLyCMwD4FUgLYEkBMwS1
za/2gjrdvWHchnPc3DPrdjazrgfrwDWIJlvGaDgSFsPDqbYMAH1wvqbGuaubrLu0KEt8oMDyUZoO
CnscdpORdCHKOju8jHMrBQcdX6o1TtCf/6gd8TefjDAE9wVd3qLe3xesmXbV5GUZEP7mIvC16Mzc
skHl14E1kctUGNV5gHt2fl1XD8PBekzTtNmHVpWiOoxHdEU2VoA57q/qpH9OY+TZiK+/TmA7HqCg
nUZNtNe47P0biCsgEIHQgcLSjo2bU41XDycITs5aPWwBzNM7kUe9PvzuAKsYRpq0E7raZVqjAGiu
yjlpriDHdHTTzMQhZME59dS7d75HtpThFFAqPT/8owjB1Ub+C/GeATrCxC7OUZUiwVUPYwaGZwog
7U4vKelV4AAOP/+4ff3dx23rput7poOWz3b4xN+diAH6PdP2Rv+ojyMNW9cEv/5tUek0YdXqVJYE
r7ytq42D2vju8Ncj1UY6+TvwSaTcfXtF9ejdy8x9ab3+Ky1v9vt/pWpEu9I7y9q6mdadcQMDLmM6
uLUZnrcEDDkpoo+K66pBX/3YNvna0UjNRAvJngTBRgvDKM7+OmgireAggMW8blPPlgu7Bt/2+py3
PV2Ix0mD0E5Zm5cR6mXk0Vqi+UTuVFDS/HLhbm625NplJIeqdXLUl6Na5Sdp7ri8U+Hplu4PMyuP
Ab1St6ZghMgSSSPSK+cAV6rY9EZoPqpHalsPMRfWZQJFcb7uXWtbd4l/bsrRvtBHHBhyDZSqx7iB
Ry1JLutfnBfvb62cFx43VwOhsGlZui8vYN8NzybfCamLWuI4NrOkFo3mTTiAdQwJ674QYWHdqG3G
Yow7i2ijNSiSDmMFyWeECeAHzZ26uuo9xjaEuVO8YK0LHMxdakdpA95qGdMUA1zdkVo21bXwz7zv
tWNfh+FJPcqcwKf8D33g+G7PYOOhWSXIgkUULQcjD6mN0/GAx2xCuvSRUJHh1bTesQFJdnR7xiNw
2jhoKFGMwA2lDuGfNBd6Ytsi7DXxxG/U6tuimeA0vK2qR4wd/FODi7w/6EQfnJ1qrPAJeBshvOmc
gR7kLcmH3YyYZVcR/DktZc8l3AqjoyP3FDBO95Vhf2qmINljoH90JEc7DZYAyFOIIPVtHXvtX3ve
tiXRhBreAduTeQtSTCMv1141Ub4O8lsHrcv9MNHerXR7pP1rHnCac+Gp67Ha/PwkEe/vYnibuU5D
6LZ8y9AZyP94kmSoGIFsW+LQo7UmyiTrwWzMEZiGki4O9Xurp2PqaWc0W+G6LRcsdML/sBi9c2pn
BHJqNREdShnPxWeg9hbQ3vRIr0mhR/QV+0uzKRuPVlQdHbmiFldqTesHro1+9UGtTWnZ3s1OFW7N
KjK3aptaMLeRtqYZ+5Td40wj5wri0U3OlOD/t9YWdnNbywVHjzq4fNpXmwGTy4c83Ee9iJ7xaYTE
X43FCRmzcWt4oI0oD0bPHv77jPiJu9wsHqICdu+I5jBP0r0vsw7UAh/sTF7K8iSCqju+bXcLNIti
RNfnakay/fl3ZZlM3H4YcjAH9AzH91wPzYXlvx8sdxZ9BFM3lkOVwiMNfDM/l6HHBVY9BCbPQ+7y
xdkp42BbUZihg8uq2vb+cC8x6aPUdEvPIHsQrIZRtHt/kHqmeg2YePCwtJYboZx54F4mmX6Buaum
KWqbWuREAnWMTjgGxEl7juzWuoir/Px2iNpuvT1Prb8+Q77qxKuqtWJpsKnnQ3IMoMUkQdte5QXa
REJefC63A781tar2uK6fXs7gQORhdWW1V61cqFUt8+2DJOhbetS9bnrbmfYi2OUTgru3bW/PZ25p
bLoGc4baq3ao11Srs2zgOYIxqdpRDuTg2HRDoISQO9iIxrtYqnF4nGPvqRwq/7rpDPFHWPyptgqz
b4B1V9DU5UFx7kf7aunznVqlKabRKilS8oBt75iPprgxp1FmLNX6fmBwqzGQGgQukxJ0o9ytjiGz
CQtxER1fOYOqAWSmRn/QRvPaU6tqT+fP4rKRi6VDUxJT+KW12G8VclotPAmfpgIryo3Tgxgac8/d
JUZDYzMdTwpDrUi3CyObYTPm8EUQp1fQFIP6lVLdlYzmEeezPs2Gu3dK8el124zf4QKjAXWqWI9u
zRkKpxGZD8uMR2hwCEfiBnyn1iokjDRU9f6sVjOtBgNcRyEkf44NuHDtjQ5XsVo1+yc8ftm1XbpX
jmGNJ34pHo6ixmZqtfTGKsIjezPoyM5WVWe/HpMbbXGjdnx3XB9faaQFQbLUAgh72EddQDwfmC9l
F3rcRlu16g/RshkYmAH0YS8YRgaejm1fqlXm9xtDHyjgYx5cZfL2oBa1up631K9PWvTQGwt3jBhu
GujFGNB+xgUvczKyJGvC3Sz8StEGbQy68MEjbTrWn5Noaalvi+a6B5z1ujBoMGB0uH63WeQHfarN
q+nHo6fq0aSfc6Wen43jMdK67jibibg0NUtcJqBCbX5SmT12y0ptUjvDop83TengZRcdPDe1u4wy
2ow8xUY3f6mO+2uTPAaI2m2El5exwwSF2B1fFyFm40vbaYA387s1Y4jHnA+HmPpxf7DAXp0SbknR
hkAieDfVctPQpCQHzdDv1EKf2oUvdlwOajUY7Roy17Br606XQZgGEYT13JIbBNQNsKO7qxtzQnU3
uKsyfYg7O3gp+u7FsZkrGdrYbOlzxKhMjeJEBsa8I/UX/ZbnfuzTYq143mpBX7S9NlwE4JGdBVu1
jS+PmYhcvO1Q29RetcNGyPHdM8rCDI+Il8r0s+m35bpucXit8ixydq4NJ1WIGN9BphvHsYg+xzoF
p0iCknXRQJFz/U2rT2jGSgv2YyXnj3LbUpcuzCajsTbqYLkNeol7UmuzfKp6fpSO/i/mw4bzbh5i
CTpOjm35LoExuine3500J/HzJh5RSmWMIJmtVI8kLoA978o7CK/iPiAuMcnd8jH14vksmoAe/FRU
jwU8ir0nihRDYlSTaoGpyQ6y9prx9mMchvaBHtvsrL5t85vSPkTy01abEvmocLPH2M/g+o3IMOQW
tfnbc9TrjPKrU5u+bRfytd4O/badorx9UGvELswXSO5IxXTm7ggXBbUPOqY7Dx/NnT/gvJ3zKd2p
VbXDEdgKuIGfLc8t7iqEWGB79Qu1po6Cm5Luk8JBNfDtheCbobPIw/ygDgmK9EGWf/c67NyTWgxh
X586uejJjkR04iAPknuRC9ZEVhGIeFDreeQuXO5LomXJ+7G92FzVxIQcZqtkFaDwuYtgLM4Vw85p
Rt1uMB49qIP1jgQEU/eIHpBaOS+OtVsG+cGtAzF2UxkLET9yW9LDxhYJagsbsdlBraodYz9s+jRv
rtWz8mjCeWXbF0LU2W4csH5hIm5u+6avz9VEDclwGcV9W1U7O3lE5lmvR6Bj4gik36+rpWTZqsPU
Jm8xr+22am8nRmoN4HlmwZI1PvEaAOZh7DmDnnA6Svb4667WJoFe7VIbwW5M5V5tbEfQxPryKUtm
twLVyJDe6W/DxTWKI5qk9heFEkvOzL8roFuCxg/NNgsILQVQSv0/Dr4rx4qZOZMI0OcOMXT8LSfx
bREt2iXi7+iYh/CrwWMGQLLC67ZbAGlgq7vLF1HsQhcPRelaOdLr6cUa0viDJt1H03pc8MTmA0QQ
wnc2KiYHch22IupaZ9/CagiacjcGwN593zEeKRV/TSdxHXRWfOG5w3SrFmH4eVwqAugWpkUFZ+vF
z0e178sXfAi+L3TdMU3DZMhrv6sAO7wDUdLa2FltlWkQSZcCzQbFrci1+6NuxdGqKKgpYBVbKLPl
1kWEdl1Men85EAK4adwJCUvvHk3ao4RfeZeNyK394KXEj1vQ+G2kyPs+jw6OQ3SUNriYiadgPIL6
GEGKkhTtRwaS0zIllcWfD0C5XkI3GPdTVfrnrNafxqTPtmEkhrvEw/tazuYGH4p3ZxgU9IdoJWhd
nCn00B6OmBKZxmkIGwuRzAyYD2mJY2reQWTFRyTo1rVZGH/4UwsbGZn1DYKCaK1P2TmLUFBhjTGv
6XHmhyF0P9XDtFwK0gYvHbkIKHJAgyLU0GQ6tIJgqD1GQ8CXy8jxWEPn+2hLh0/PtZYwiuZmSecn
tXlsbGNvmUR1qydRi8M4izAE2KZWPKb9nlRW7RGyp7dj4gF8yAnvO5LQtb6EfamZT1mGO4P5VPKL
+ef7KQ2XPMe1DZsml2XZzEBlj+m7IoWg11m2wUxoVaLnu9ET84kIzr8WbtEiXU5gDmdmmK0SE+kq
dUGkHvLXbCIHuizHVe1qAtTUvxdmJPjqJv9LVdvVKTAgyxRW8KFLZz7erI6ugJaFV55lhFeNnWS/
uA2q4ub3v2nP5RftGbQyBLdC6mM//kEd8hVAUFEPFX1Cv5KbyaVagHtMacfATeREc3dq25T2IR5f
F0ZchSvbjfCiQFbYNdC47i2kVwQlIYBsJVgwge1D6nh68OoEaODEnT2G3Xr5bizv5smfjHuDvYH3
DveIZ8eX2fB1iUEXMIjwrtSjPojJlkfktlKralHgOV2L2RdbgqJ5apTA24/HhesE+O+r8UtrJyhH
eneW5kjvxFcS3o5+X+6CagApP0Brt2H6JB0nzWAM+aHHP3kug9lNN+qhWgy+nazNmICTt21yRIE3
BMLRL6bM4l0pmtOLoqjr21zAXEfY4t23EUAzQuuftbvF1X1IEnfJnKfnPPWT1wVsIYIlabqvK+Tf
t0Pn+WdRTcdc/nE6BPALAf5n62o24ZHMLK0LW4IMYneD1zn4YAKIOGEXa9dtDXENB9u4jargpCfV
cqHnMRBxAsUGC5z2jDB7IjrHw4K1T5xJPCRo1fZRx/zB92rjImxxo1XyWl9WQlxERvfchZplvW5T
OxwIS4Pf92e1Rs5RsElrN6ckAtI3BL65VSTsTKuGrcCTIZmP2FkByk1oZbkbYIHTJZGrASZ2CTB5
XcrYm8kyoA/bVEj6GYTeWA/9XYdlsSBAbzXpKW2JnIzypihA0BlBuRtmcN5lzO1SduhCxJCDvgeD
Sy0rkedkNmtPP79L/M3Pisap7pnA+mhoO778or+7ThiA1QDttc0u9Op9Iit4Ruhid29lgU+tw5hp
9lxnHuohqS7GNDn5nVTzt5Goj+LtYWQmzVFtrLyiYfjSzBstiepjaVf1UT1Si5YAZFThy2UYwZkk
EZ1DtC5y9lADS4gs+8itzIuw4VY7y3nAIjMNmyAfqOjOW6JW87NagJDNz+CY7FWdSw2JfohN93nC
HUmkg8ze0Vx9OEeEjuOtYRXIZGciwfEND232t8USWN0B5A7tHw2XfWAN3cFPqCKOgXWsTcOiTxqs
RsEXPsKKPleZsVyYZuX84n4t3g/z+UkxuOeG7XGd8wiX+/GbsAGEYqoL8YVOgJLh8FCvcIJig31Y
3ziaB13eAo2QGI55Eftue6nN0T503PTKrobsSmsDfi1hVG/dhe7RSm1soiy7KvPGhb1AqEJv4c50
HG240JkqXJMh365arrl/MB1yqjN90vhY93yihle4WIvG8LqTC5Eb1ZWsOvZhednLSDYgcvOpMEUN
HizbGNzVH8x6Rosu4iNqlRCjnVtsO1muLmWNuldF6UUHALbKZCVbba0zTibLjU8R0phre272XlsY
5yp2/Gu1yY+y9JgY02Nj0hhbqW1TR4t9yCyuCPJZbwd/e75gxIBBoJ/JnenKmzzRL3/+q/mPsRXf
FdJmHYWI7tjMz94NMCPf7hPTd9FXSlS661PpMmZ7fOjLJUSfB7NzkatJiFsWH5WqBnGpMLHzht3K
Jf6X0C37OHmRczQt/MYad6bj5D8xsvWfG+CVupFq8Hlj7UL1YtUCp5yGPz63d7FL2QPdg39nObZ/
yob2OdJj4M2g461lGg5TxURW6jfSwgKP4jcfHL4WBjTo/TRtuXAH+hdepLU4k3qU6yL7flGkHe3P
t43qGIy5B1hHyz6W48dJtUnlQq2+bUvzEcP92/rb7qxL/4zaqj9EU4LefeKeBrgQHJYfd7CZ/HFr
2oa0jxpDucN0ZKScBiJOi03JtGpLpJJ+6AAq43xgHsP0MthRXJ7XtctIzwDAdoDDSXYUlBiKPMWa
gQmpTZVn3Lkp4vWy+PTzs8Bw/+YnywTD9gWqH+Ga7ztBfTNns+i8fpfj6Fjj34e3JCiCw4nxTsBt
2hO+MFguTFRwkwLWavOeqfpQf1FjZJC7zS7x4ofWNUYZ0QUavYFUm7fzXZngOgffeCQZIjpGybqR
V1G1iM2y34k6faJQNF11FR9hOhn9ZUECo5ctOdcu+XWOOrh1XEI2ZGKkfNg6XYJ3Upm0oxZqNbfG
m2EhTShqR+gvbt4ClqA2p8Xx3p0Kqc8HgjMZPjY13Y5BBlnGMUOku80W87mDo7KlblkThXiecPx2
1egfQkalFyy2Sysu+CLQ7HAFI0rLPbpyPkEEGuTwxTjGUwM6Kx2Go5WjqQmceG/S3juGGQGsYWDk
a4rPABCGGJBPUT54UVSeNAZJ58bS0/Prdjome8OGNY61FE1/LAdn8vwwYg3NUZMfuhTE86aWNW+/
R6UOubndu2VtrTvdbHaDaxWnrmvpxDFhvTSKkGCoAVk6ctndHDTRnvORnCA/OBahgApCPROxf14c
eYMF30yQHw2knRco2xkXpM3JTsOuWjWia0hRZH0Qs3VAwUrBTLQPUa190gKCJNVas5gN1tBi2cs8
uzVRJ8Ax+ZZBnELSGVum4DBbmntqkx20K7cBZqcZeydLvLW20EBZe+O9Lsk7U1jfh26cr7uoBZ4E
0XVXM44xGq0+ElTAicQ85ahW/TG/jYtouMQq9xm9unFVpKIDw/qBluO840QlcRAkGolMznxmWC9O
hX5aIuw50glhMkRgUUpm3M9/UZbDPe7HQT53PgzpaAfkf/a7ljtlXei5ntPu3HZuv0BSuJtR+xx1
uWikXEmthtO1GHqcpm14bqd6q8+duV/CAcSrgCERdnT3SjPzLyM5a4UW50PjYtVYugiAobUbTN06
FZO5Mek470rRMJDrimZbJ8CObD1ZHmIxQTldoEcuTnwGWUvGY8V0v9IDfe39oqNsGX/3Z3sOakOL
QYArxY3fD8I6r4QlOlj9DkbMsMN9M94HxhKfE9G82PZA16FGfyAobdkz3kLohXABWQi5IB6Uy5z5
2MhoHxUFF2X6M5mA+c4Ll/lYYAs/dJPp/bFEfbLKJ05abovHTo6kjDQrznnofk6MONmbsm2rereQ
29pf/JX2uy6bnDN4gk6bLnzHsR1XfvnfDTVFYeKT5z3s6snQQC1I9rxcQGMV+7Hmvhek/XlOI6ov
Az9UtWqEKO5Lz7qqygYLEdlYp1CXjqZivB0ha18loaXhjzH4lOidHfxlTFbYUb1rtaDpfnLsypMO
VY+xyhwcREWgZpzV+eMInS1uOv/K6n3yzhpa5tFCBjEJQ6S/6NctXKrY/9zRDPsQtbh4afJwW4nh
8xsV/3QDKPkKzzhKOesX092/OyXoQxqcEJZg9u696x+XVhbamkfoNOSc6DonrPV1YaL0RsRcVjLT
heCRMQLE5Tfuns0mAbFbuA3uSZ+gzeOOJEowT4INMBzvBm+qd8NOxELtGRlTsI+hfNwsTtjcJBTw
ETnxrdhOucZW9NFLPqpfP7kB5dYauJ3iyv75r/290kueEL6DAlfWKHTO/HcVKqOeULZ5FR5RKll7
OuKVQyG/HteIFJ1110PKV4sEqO6K2S9px9+2jSmuC51QC+k2zk64gAyAogzgZ+qJl45BcaumIDXE
wb7Or1CtOfTL3cYE7utjXZ9MfgDxAlNnqs5UyLF6mJOxhYg4XJnhjFkzxMVbhGN6biBdbSbRdyRa
+tDoQUNemINr/hGFGbzimmCgYJto4GN/8fH8ze/Fd/mQbYf6jc4H9OPvpUzTHiam3+6mkU9iwHhw
tksDUGONv2YUxHDg3T+l/lSuwYGEV87UmfAe88dUiAhPXd5PG8cihKqol2vs+wAijAoAYJcNzjH2
8KNrnn2bVyJ/cKYvZVKJ+wktzhjNjEXq+bgMAAF7GFAqawy4cXfh4TYKIvyqcxZsloIsIRENxk0x
Tk9J7VDB7rIvtlHswNHYL5i3rmozcT9V0Jq17ilEISukceHnn5P1N7UIcrq5agJ0c5FdvPupEFTH
XxVhEvMmRjmGfP+Q36ajLv8I9Uhto3+BXwoO8LZPjy7IsPu+B6PFJWVzvUjqaUvMw0UxWeXJc7Nt
wATiWAVLeFl4V+A2oWjotXlahq67GDP7WEmNZTWDrLWhgDoLM0vDoewoRuSYjVjWi1ZdmOSlXTdw
and4JxlwBMz5f/7Xm//516MV93WqvD69KoahP54lQBX1qnGoxAyQxFeQyQWefrAdjkkikQjH+yqo
b6M0ZQhEKs+hycvoiAX1Kx8OtH5MQwioJvtsw1k9jOW0D8ohuoqAReCXb6/0sP9zRKV3Ltp+uIj4
BuEqlExvMohy7pRrV56zNLuf/03qTvDjMMDXDYtSH/cJk57Xu2EAncq4MZeqJaMbh3hne1tfM3Kk
Y451bsvSO5ZwuCdqbeeuHYL/R9l5LbeNdO36ilCFHE6Zg0hRWfIJypbHyBlohKv/HzQ9lu3xzLd3
1UwXOpKiSaB7rTcQiLe+F146uEuEqvaA+Ml+ZNhPktUfL3UT6ScFyHHsL6Jo9G4+CrezoAbW3VIX
Gumgm95IumMcBqgm1BVSxfISdavhpp+Lqa+38RANpI84BHWWcVIKJbiZU0aw6dKDKLtqiQfDySI6
tVNQsT02aeOsOr2YfTvNghzrJi9rAB4FupkekS6szQ1x1BoyvwhDzn/qsGhmeKHiO9mq0Qxlj5hf
eE4Ube0jcdPgDtMHFx34+bWou/BdU4fkf9yfjXnb8fs/A4oK/Oeixaz//s/QAYIvFX7um4SPC03j
DNhzXSs45qS1sRfv+iReQ6dWzn2rK2fwvP5B6dwb4lfGMeyGkwC9vJ942O8da/wCRdS8kcXw46oj
uLSo1MpZWzpuYRNWlJ3SxTf9XMT1+JgjMHxSs7E7QZ8MEd8n3G7B33SL6u5/fOn+8NeClNdUNp8e
SRN52Ptpe2JmodN5I1/m3pi0ZR2gudR5Tg+Y0E02wXFEQgk58ezbGIR3I1TejMRZXPUrbeSboEyK
sY/rbhfW4UCiZN8rRXZG/15sWr0r9gDp1r4okAfP7A5jKYPgWj+8OHFKDrlC6JBEDXxVIbytZ2Tx
KnJssLpCTTjbU5DqapdGBREXZi/Aw7noBHapTuE8ehGnCVngN1+e3LI6jdNYojRRDhujb8dbPBA2
maiT+6Dkjt274pJEjb3LSXmsivnMYHt9i2TW9KzpuYJSUVFy1NTF3g4hd0LHiubYqb3OKwLViY+Q
8H9/9uY/N8AE3Iz5QydPBahD//UmVoacQc0edwfAlDti8OFRnSzMkGGpjIWXonKqkYyysVPVhvK9
dVxxi748ZGDosQlPvHxK8VosNOKWpfO5NApj3t6SVhPqCY03ZELcOSc3+mimViBWkaMNFHXcCwBs
kW8eldbDnlOL9+HYZbN0WncAFr6sRGHsLOjYyC8sHMPywMuB7TLSjI8GPa6qtvMdJq7v//1x2H/4
Ks6ZfgdMg8aH8ntcQW8T1ELKrN5gQ8gbaF7zOus+J2Yl1ghAJojcuzcIWcdwPlMNUR7X3bqei+RH
IzqsK7xVoOY7hO4TKAJVuHMyCZy00b31OE9PU15C0VEXSMwXT9YE0T7JvGA1oFkb5OOXlkTMTm4D
SH+nB8yQx2g0Do5R3HkQMWzOyXh8F15j7o0kvYx9p3GSJAMOMabZVk28LhuENRVfJ1M27y7Rov3k
9+BEZLxLzEGvCjXFrTkop6gcjAPYFWUdamOy8CpFXym6Nm6Lnkh5VuNR3Tmje1/jqHs/xeuGeBsH
Bv0oxrE+FREc6P/+8K151/nbXc8iZ6wB2pzve79vu7wyHgmsKdVGD0tSm0N27wT112yw0mOEXcOi
CB19Y87G31i1qHtUp491ana7xrHwoeym6GLV4jGr4huAZ9uyirJNCuZwp/Z2v4uSiVSbW71aLfRB
nmcTmc43cObGQ86PVOQm7HkrOiWBegGwGK1GN+22PINeatLNB5GiYaYrJVpoQRVuPIizHJIDwocu
idag4tmffUFUeFjIeIeD7e0Njh4e6h3iAR9Y7cYjSOLEpo4+XJYcZaErCVbTjmEuJ53wzH9/nPLj
+u3jdEjiGGTk2X9zo/r1p03KtavIwvPTbm2O06S81h2igB3CNksl4RQWYegxuNVb0Wsx54+YT1g4
7YbYsNiCSTjpyCiitsMtuaiQIpXK0qSdJ3FX60BbNOY/IBGL5ZC5btjvrvy69l8zjlWLYqrYhiH5
aWhDyNOab3rUDhgzJ82pRXTrVAca/6qifI/q+Pjff7g1b1J++cNJvnuaYRlkyUxH/X1jxq+pKFGp
rzjPWxstH7vj0FfGvurSU1tF0aZVVFyIEd9cgve1bwwoeTzy0Owce2RXqqHFJrwtjYdkfJwG19xW
apkhBWcgQY9iBi7fEOlQHj0BgrJ3lZfA3/HDDYYKyJrldXkG072JSQ8AnIyszdhVgFi4n7bkOhCj
4PYDPGF85wX1lwF7xxqNSiA4w3tTO5izZwoEerRJ+iQS6xAfwYcMP/OZ05S7VnYwMweqlLcZp9xZ
6DhU+Ahf4fZTo2Oax6gKuFCntbp4rOc4NyAL89BWIBP/+zN2/xEv4mxsO/Lnalvcen47Qeqo1MVC
sdNN4BHtMCvvhKukd7I7tlZ+XyOAOVfZmWhEUyEnnCaMDE76nWxW4xY7QnkpC99q0iUJin59bXM5
UpbsHpeRFed3uY7fkq9Y3cZIRX4n28Cx43TOmXHNPt8/dRpoiBV0aWcVF227t7sc7zhPzxGi89V3
MzhYRUeorhLmxUsNsYoCC5ETjuILtVXhKPaA7+VVN0y3CQIM2492HXttGO7zuNFuvunC7G/x2dPQ
ts2yh5BzJAYdindo/aA9hfi0rHNrEs950EH4bhJ0HmI3vHCE4PkV1SMo+7FbK0bsPI9CoNQKhntX
Zz5aUa6oFonQm5MIh+KmGK1nt1YNUk0YayGyOhxyPFqBMaXFyTWtQ+m5GkEVUZwSF9/nLf9K5Sb2
yMKhfITPA5tY7X/cVLR/nvkccmS25ljqTG40fieJmWVeIjOeRTjfmXiom85GtFX6YnRZvRsUxdmM
PNff7OrJyMr6s2dnE4mO2t/jBzo9KpF/aQyj/mw2qEQbrq6edLSey4Gknh+H3tooGu9+qJx8qWFF
/cbJ8XGsA+j5CBG70hHGTaZzIDTrExhrF2sNPXgM2hSko+KVR81qVwTqyocwNk843VVnWYMSXCAr
iMuC1xdgSz3u953AqkAB4btOglxdlp1anDXC5Tu+1cE6RvhCi8rgUVrCzzWOS8kJpZmXsVKiR6El
X9zBdm+utV7rOMT6fChzJwKi3lE1kKCU1d4lYlahouflo3HBLAC5CN/9bHWhuA3gfrK7dctZ3c6L
FlmpYMJCFP4GyxP1xgLGukb0Q1sY/ajepN6sOyMQwZywSHOhXt4hcA1PzLHEJwUXppbv9TeE3lZ2
oriIJqBz1LpEF+IGrRNg4eNN6xOXM/0u2jrm8Pt0UuemnB7GnffFbIDvuZmf7hBpQcUIna9Vn+RI
VUZ40lSAXG5sLw9Q1U7yQz/hYcU93dnG3gC7DUjq2mpM/Y7feroymq58wrLA4TE9Fm/AWN5DMGzv
8ET2fB1QNul480rTRvyhZDWT2v7Lt6v7ZtQA3Rvdl6wJ4SsPXoThmlYPJOy4Sn5cDUGj/o/diGb/
43wPr5wQkMo52NM873ciSW6Hk3BM1V/jd9avLGRVkJwzHOwrMFo1gZEA9owwDLbZJfFlIRC2SkEf
ASC+l0N6e8R5pHIfm4qg90dRzVXPM5oDKCFkEP/uDCfPOFph/X2srOp65M9SiYyR9Y/RfRnDFdGa
FlFy5n10qKUHhTUAjtLOgDGJGpOFGXU/Vz/aUiXQD2X3KIjAIJ4XRPwLWPpnlLqQwyhRdxH4hb0V
ZXtxdd2/V5y0Ptsmatiy3Zq14BDjHIF1B8O5HHnIBbkm7E1Rj197YRxg2+kQCflOvYdGUGzlIVwW
2AMM6GvNh3LwprjDNnqzTufqMEB9jtDxksCoFo7lMgOTsEp0p7YOyVC3S5EEhMIkNnI0OTyMnPDQ
/XCxjPCD8bnQvfxGIGJ377eFchrMFv7W0N7LphZ3k/XYJjwvSk3fitH00KkydqPl6598tBaWiVpp
F06Asy8eYj1GXWm3Ik5meXVuNLA3P4d51uyqSH1WhWNzMlRR6QtM5BMHm+dz2kbDMgzw6GujJHvP
6ke3K8zPbVupK/Shgp2ARL2OjYJoJttTaG9I1WMEAsm3BsnvGm1zlIWqwAstAmc2QXD05qjNhezB
ymk+bM51kYaHPgqLnezQ6gk/0wx6Le8TZd8Qp1xjsI3yHLoR+hkrQfLB27QGj13bdiuC6FnqKKi4
aChVlzPw7HqphX0OEhYmQxbTYyfE82X3T2PkZZpESMMZA8mAwQyqtWy0hlj/H7/Kfz5+XM0AWErE
Dc18m43tr5tanpWR3gQqPnyWOq21EOclbRINamcD9oo5jkCAhobVlOT5BYRZBmKQqx5Qu+7j4FsZ
aE73LijYuUiUMUHBX2HDEJVESiefrbG8NIIgTBfgnAlWi6A4yEZ5NSAGJtDYWaVmitqUSm5zLtCG
vOETDh7UGFm40Lf0ZzwpspVtieGiNX2w/e8NmGYCFfp1n2tyW3JmeKmmaezACEb++llwyhuM3svi
LcAtjPdKUmyT9iXAm+DuWmi9tg0Q5kVc30CSbzaJXyUmcgGu16VoZvYWe83AzHbXfqJBz01fz26a
fy9R84ztC8+5lU1mjFhizskN74fiNm4082Cg63VrzUVDfOw2y6rbbGjMQ2EF7bXpRzuq+XN7iord
r22jIXadiLR9hJTlrW7V3m2nokZmmpWxltWPjlFJNqoiME0jfHyrJ9gWB6V4UIVBDHEuhBHox6bP
Y6Aq86WJwgDmZWN3URogFLItUYkWxheEioK3MTTGdeLnKsZdVIsMkx1+F8/81dVNrjfEhngSvHmo
0iw5/ZLAMYfoWRQYqtZN+KYP5bjDAUMFhsv0oYIGYH9VMa9/UPS2fRhUZyV0fbiEBjXXVoY1jxyV
zCkj9CBrL6FVrmWnbMqFHizLocv3ss3BVeQIngt8/jzhWmThXdtnzkm+gDUqs25YM/tfMMK3zeph
QukIieBlnmTpytJRVZSLRWFszBKswAAZye54bZe1eUGY9dMEzQ8SsWo9qHncbwLYp6u+CewHezDr
21QbDnVB7BGNtejzn8bKqYZef0Gw2OGoKOZDQaY/m2F3r6II9JUo55OJ1utzYEX4mUBUP9ROEl8A
1iFIN4/gbxRab76r2cpIEKz2sgzTinSYdo2CH7OsRkaBMALKjV9sHQ/R3m3/8rX4y2BPyXOBvck6
J1F/U84FbwRDobkDvPWXGMuLfR8F6qpOonafa+mwQGMfa4TKrsQqmQRKa+iL3fsiSu7Zib3kfuEf
ZQ3cqbh0sLyDQMOqKVsnnjvdqZ2VPcDZ2iutabyQpSAonU8OoohUsVodVrYWV8AXwjNyINXRFNxe
Lq5Q1ENsNFX8beBNapMuHlK7K5ZEG+ydrLZJ0xzLCBxvb9U+nlB5ecbyERdwqEAPIQFdDIRycyWr
GKtyNMlAi8iflPwhAi7Sts6A/fzAASMEvvNrPYQCvkUuqlt8/G4TBQ+ZGne9lZtZxxaf+wtPcP1p
rtnIUVyQDzWeQIZc+3Sk42RfCVHs2teOxv/HPLmmOq/yX/PmV5ev8OP15DuDeVbeqnaHtNy92+Xl
F7QS0hUmj9YpQp0EsYLMWHGWNz+hlbckA6q9BxEJMBG77qUdlejgR5rY+KptPFtJfZEjmqH46hhV
/ThUirkdK2sEsBpGD3oX5ws5ovDEwQGg8mqaE0ZmZf00RT3QTVMMR0AbykblRob0rsdpAnDnqzm1
zzxAsHN4xVMQKWbVUp7sQdivpFrVJdp4w12Mku9G8bLpKJexO9e/LoPrrvaxDLRpljl9LFPUcyZS
rb1jlma4NYzuf6zloal6XctViuf5N8RajcIxAS9KWJUIYp9Sz34IE37/8pdM9pgcp13DrcqtBz2O
JuRI2BotsHzpF5HnhTcVHndP6IT1CxJS36uyV1YbZ5glY9GPxbIj2ONJRAzDQpx3OWUCtG6YiV2J
GN+9LHAAMHrCZx4YEMuwHizuTwd7hKUXlIr5UCMC8qCCu1MrH3dLHGAe6ih7i4WOmFwzdhxSEvXi
1aFOCDYJV7Ij6SOOcrryPIko2xX2kGD96HuvncfjcJ5pKhH7o55DDMfr05Xahiqr4lTqHNlpbj9o
cLDE0FVQVW6ePU8v2UEEemH1o1i2aFXvkF7gTq7EUCqR2/isqMq3UuTFveJh7RJOPdoBfFkeEjyc
PRUxbmUu4h6ov2vkD7YfU7Oqk+vp/q0c0OWwMJowDk6ysxirEJyVWx9kVVFy9IT1LSKdTtzoF55f
pAcC1X5XUvhLoaF9zvOhBAXc4M9WVyi2pqVVf4rbYZXbCV6cnHlBdwjjLtTreu8jw7gFPFw86XH+
JkfY4XBvZC0oSls8TVOETFUX6Z9wnf5+FVjKN9n040KOCq1e//Sj6Xpxm5iNfTtlbvg0mEStnACK
HKrcpzYnqG/OVUCSxhbDixlb2pUvbecQFKsCb5+Y63qyjPMsV7b2KpfYpahmHiHmI3kiQBTkOu7g
aVzaZ7UMyKTANcxgHbf1KdPi70UZF9DBNJRdf7SnBh+4HPHR1tjTja2WYi8yd6b5/piPBK2yLRP1
G7cVbF7mgsOStu5VhJ0Vq/3epvidssudDnD8PER2eDzlT2oa7j+a5FWZfOmzEv373PCuI3Pbf67S
KgCU67wIgnwHz9dfXQybD2bHw6NMC/8SwVBb5qoSbQcSqMqihsC+bmMgprJbDkx1BzmcSpSzdLup
LDJXaU6Rn+xIY3vXZQAwsO1LEdH33bPqie6SS/UBavpcS3+p6XHW8/1zz56VdBdVi5s7cjbNnRjP
7sQmM1F0qER24nq3lSHyS4LX0qLr4THFepJfZNFYnn3Eof5GndRljdON2WCSEcR2c28NmJPNtdLp
NG7A2c4JB/0ia0EYc6aoK56JcyeC+fYq9TBylVUd1cId+rzhKteqNz/gDFVZWbKFPjA8lrryzVbK
+muREJvSRfPmBYZNNnVSbrwms24ShRNkFuTJmx7k5JUYWnv5X52SWY+ucBSMPBN770ZVe/GUGYiT
B/nXfJu6sIZMzdA3OpqpB6fREdWPOJbKaqUb2yEnFxkV9XCSVyGWZ+Pix+AKHKR10DJQRArPGjkE
SM7GrEbnWHPEPpdz4YssXxdqaS9lOEG2yau86lzk4WYjTSIRH+2yapnh85Cow140vsW5bh7ysdJY
hMpZtl07yB58rDR2gYkpi4UTkvA/Z8Xg/zVqOZLuvvU+8dFx98/iB9LKDnn00D2UuSM4V4PcE0M1
Pf+Y1OKiCDbXevcz0F1ykou83Ab3tXTNHemrUav6c1wUCyOox9cojYuDSuJtVZjm+OqV7ICjtLFu
/jBMn4dlvw7r8Z/jtA9LfW53Bjs/ZF3wYmltza3XbJ4nA+wNEdb+HVOPdYFYBtnMCpn5JC++DlhS
od8zBC/ctKNVVxoWzEA33jqqNR3BDKbHIUehzJqi1oUWi3Z9XKWXaA4Fq2WzqgKE7ifdRxbeTeOH
QVfGDZo/4miqWXejlxWH/NqoH0EJAHJLwgbJWIR89ar5ZgfNi4q/4ktfpN1KZFF4i92ksrGRbI4t
Ikt5pY+f8JTDEdIlb6UVmBj7A8C0YvwUl19lM/5KvzXDFENUc5ja+8rzmrVi981O89X8tU7VM0yx
mrCaPQtMR0+lbmWvXhNzTNRFsJFVtGMww+SgchaZqJ6AeKMazGwRyKePFq0ajHtfvUydsAyNi6NI
jPy+iQj7mNoAtD4ujZfC7LeT06gPyJlld63S36MSbL4gFh/uoxKbktjJnzQwb8RNyC1mOREKkygm
ap+aFt9GRWrsclP/S9aaenb0yEUqTsbsBzqP+CjQV0luldBCRIlMj2x35ibZTlyEMJWyqdSFM1bt
Ieqi8bUMvyKIjPBBM4w3VYqVtWzucG5cYUbQkuzrx9dkfP/XUZPvfF8rGt8NLVSecz0kxlLjA6UT
qb8LHDfc2pwXl4ge8AJlkAJhBf25udYBMGeLoIJuogyTc1f5uXMXjfUGVIp29uYmYXTabY/9hOzL
J1QSnGm6QdW63GoctY+tLdpj3hvFlgfoeGnDDqARv9JnX5tdvavCe7f7CGCdz9edE+S67GvnPSNL
tRDNDpWc7KmOsXiJMIOHqRKoe+E05W5iv3axpy5eWVmfvqaa+gwhz/wWl7cWR+5F7uMO1mPZDQlF
a/dKof7javzR+6/jFGG+IkzWPERV99LZU3Uvslg/hYUfLgcdslUeo1LWZql5rqYyuTNG9y8UqZW3
EQOblZKq49FHuv1p1Ly9HG+7pr02Gtfml2MWby2JKRyRAcCRhQ/wQ0XbV3UfuqI/w9hdD9aYPI9T
pBzMKMLqZJqct0Jt3+M0qu+gQlg8Er1pYeih+9Z3GPkB3UhPePBlD+yF76p5PE+8bM1bnbDGgAir
V+9mqJhvRKmLyD1jE8I/h4+heGcYDlJ4c9tc+PiwHgO/QlqKmuy0reb7VVOSA4gaK8X3g7arVhF+
Se02a5v2uvLHPDlZN9DyhPVepmAQzXJsjh8F95z236ta6zTHaS7kjCJOrf2EC2fmRe9u36sn/k+f
XAsdRISokuM4V+vcxNxKr92d7A0wDV1H00g+cu61ELHa1LWZr2VVN2N35yrYYYV2nj7xyccI3GBq
JXvla0Aper/Wqr5DmSTBioKhowUSO5gzKPOyaR5mTwm560AvrY0fJOXKHDoQ+Rm+Wwq3852sVk0R
njqreJY1fR6RWmCXROepR9nmhXhr5WbKXkZC+C2j2dQkmC7XGTh+bsjup+uo1vSF5SXqbaTa96Yf
ea9Z79lLvNTUi5Pl7jZWupkq1umnZmxLSMhF+eQkGSLwSTF9NTgzyl8NWLufprMZmy7Ivnyfrnh8
5SHNlGtLi8Am1fy8lCi0bsAzINgFsOwZt4R+H0SJsrTmKnAscxMkWrCRvUZtDavYCqad7MUIBXn+
VINzPw8um/a1yMP6VscD4HlA9ac0G/DtleE9sild9LjnILI9VrsJoO0ZAszs5IFsj1bBrcZkGpwh
e8GXuHKqJZC56ih7p7DcBajHPiCJUN/rhARkcxRpOL0lnDTlpCDIsRxQFJiW85IFYmhw2wT2l0N6
n8QhGSMFsxN52pTFNL10eTXcy8qQ5QOSAG6/kwfQoBy/j4+wX8a+JXsZIn24t7CI7UO9UsgeO+He
8wLMdnOopJCALfPcA+O6ycHt/9Sm8BiCNqzj3zyPNvlAzzi7mmfZUYORumkMCxMKmhBiV48NII++
CvPHobXOXde659poMZ8vM0wx/dmzYu6s1CnepwPRQtk7Jpm1F7YbLsyuj4/QI51NqhQPU2fFR9mk
dPn3K9n2UcXZvcVuYp4mG/80Be6luiPJzle7ftSjXnurk7YEI1wkuI1RDTRxxOKzfAyHXIU4ObVL
DEy0NzTfAR+N6oielO/fpYXyIqdr3oA4Ni4knKEIWhdl0C/LNk6PyaTP0Sx73Zd6+kjWxbiMOEbJ
h7kzRvpOSwpiyvMoOclt7OQoe/85SY7KAHdHszoevNPv8IRuhiV9VOWVBC/IKz0Mkp2taQBPgDJY
VcG39GPwf8/9bakrGGJ+3Y/lHZ4q6zLDjNsToHWsXGCaIi/dwZ2ASKLeNmWlvrd5GkYrXzZeu36a
kBljvMwrgenLvIospt6cCixL5wVB+/bbvHDvy1JZkfgM8Mm1EKpcoI8vdJzRe/Wche50dr1qy/1v
IOyVfW+S7Q0+qDs7KN4/2q9Tw06a63IfM9oMZnvZlf0ZSpusyKmOEc78ZuQEYe/xYvWPlckMfO60
BCTT3HRdz9DRvh0D/T5KAu7kLd+XxFOSM3mISV3M2oijb5yuNdkhi7qt9vC3DDhzjP1odyBTnjNh
fiV7G+9MucbHEJsPd1lFaDj89BLysul8PDhNRLM+Rl9nc6YBFWu0+JfK1eQrCChu5ya373u7FIsO
MM1aZvlkvi9pvNvYd9BunXOBmI0GJ9MM7j5ygcDfyrWc1Iapli7rzrklAJ39NqGdp8s17N4s10Ah
m/XHIj9exY7ZzMTcVsdiH2uquYlLrz1Vqf8agZveXWs4eJ8MPTLRFph7I4evT5GwajP3yDZZZHAg
MUFSM8Q6VJz1jHz4uVuOruYpiMi62yhWPl1XlW1yBTkkCl0sntIYoOaPF5aXsrcxR2MBOt9ZtwgB
mIbTHcP5XfmKrwIiIToCspXCGsdv5cjXw0O142SYrilWshdYo7tswdZB0aBHttlOBrFF1hG+nVFQ
qBFeG2X/98Uj1KAmjr5yYB8kzxB/weWCpn2ICv8G4m579t20fGhzdJQ0ZdYcyDOgh6J8nCZwtdfO
wYGc4avBBv5T8dBaeX9BBHQlO+Vifl90S/KsqPfOq7lJGCAanDzLTjnJVyDeKvVri7jTTma1vNwh
2Adt7G1sbLH/LaMlGuvaLsd+RN9/jP9pjfbvsR/D5NWP9o9AvGzPXOe6tqxd34cO4bDLbqMqi2/Y
hNV3MgrT283dH5om141I54jmTg6FGnsnm2RNRm44vv5polxLrvxjYibgw/1hLbnMj1Efy8uhllVd
l/91LfCy0c2vTXKiXOvHHyTwhnareU85x5h+NMuRsvbjL/jDev/2afxhrT/8Uf/2AYlBRbrADj/b
othaLd7POILWD76XZxs7MIO13EAqwvLukvwv2SdbrELBFBwHQSC3bEdFUhcnXFMfZW0iT/VQ5yOm
m0HYXXeoFWG/ddaG4ZKn8dInuncqCaYPC0Vt8SXWc3gYCd9G2SMZV9eOtkURjm0rDzM5HO++v2ei
KT9tSBtVC9mYzz3uAGhs0gRcCFs9pZp9iPTWu3PCiAL6wU7JKh0Bv7/bhpQ9fVlq2VoOkR1AsA3U
zIGzX6fNc00PQxOvHE+yKXSJFlZ5NFt4uHdykt5ykkD04MtH04Cc3QYlbBtHQobJmV2Toc2ZlO7m
o23CND4A6+cGGJHN6ShzGh9lTaaqftRkn9KgCTCPlKmjuVZhnHL768hrikuk9y0Aygw2eCrGT5Fr
RKtKmdyjBqydM0b0mGIx/lN7gm+m703JCQBbfG6w+YEZCn8k0Jr4LAs1CZPrVdAW7RpebIkLHL0/
dczVso7YfVvm59/aZRV4H/DhMFn9cd15uocVeCP4Sck3ch0WpOKokNIsSFhk4HA99TA14AC5R4/2
Grbr35eyNY4zTLrlqKhVJhvlGCZcW+WAANckfQleYMdf6G6HeSm8t2lzApegShObKwFO4yiLJk29
4whYtYPd/XdjninEW2DO+6JV+32Uc+MGnRKxnQomrwAtqeKVJVuvfXKV62Xqo44dtv2u5bRwrktY
CT0M6MqoYwyP66nbdiEuWl3bOPY2cbKvsEP73bV7aNG2U0L1JArdtbdDUMy6MoGHRsA8u60S/zRh
14rQs764rl955to0BocfJPzDQu+jje+IFMw0GtuyDeru9yvF1McGX7/kNYl7a4fhbLjT1YKwTpDh
WmNCfbuFHAcmFgLeR1NYOuFtVQ+PXT5aezlqyBwmCBWShNnPjKUAyR0bs7bAweUdbss5aHgOWkbQ
XQszzd1FA7uFRP0vHXKwqymnBCugg47gn7aQbZ5emMiW7OUasuVjtQZH8r3qms/4kUX7JFSflEaF
XTUXQaH446J0xi96pPjbn9rkZT0iWZsMyVLWvB/TZFUpXPAvTaFgxccG2iEmLVl9EEiDU2J6AZBh
SH4fhRymx4gB/9rutJm15i7bLe3WrUkZbjWpL51hcbFW2a6tgQiGD7KzH7538gmMCydoPqfNuLzm
L3QcC27n6jXVIasW9mg/VVFx+Ln621yfXg1vkkXL7/tAbm96IFmMRWjWxTvVCKcHXc+0o8MzeiF7
ZVufNscEZ5hb2RRMtrlWW5tEl898LLg7zGer/cf4rAdI1sVqAYaUJXvTawHHckRqxZtFAB+TagI+
56xyirPte+kK0Bnh42Cg+tExX8neNABkbE/ky1ayWwS4qMaycR7z+7xfF0zIRy1DfZi6VRIpxkYz
U88FV9CCMcfkd32tB1Y13k7lLtKsDPm3eQhY0+9DZPLHyt1gbSDLtNSQYCIypmCF2LvuporDBlF8
o74WgVHECxBUI4ynPiRWZ1UL3a7MF0xQnU2iu/0GaKnx4kODXJhNMJ7cqFf3rgsvJnWJBsV6YJK+
Ta1zQfBhVnCIvgSzqnRRkvqe3GQXBUqz7XUzefT89/8HdOSfhnTG0G/QDvis4inbgVKyGg4/v+8Q
9emWyINxxUjJrZwsSD7/1E5WIVtNuDsc8sI7xbZbfkbBTyVDoCVPGtrQuOHiL6p41bDVxxqPobTJ
jwT7xm3b4LimZb6+ynxSq0LMChy1kX0mG40doP6IoaFy19UaHLS8tfB7JjJv+yZpkU74J80Z+hfn
cj2to21+6m3EFOUpXc5p+dltovlo/zGnwEz9BStxhE8Xmij9c5xm040VQf9FmVEgwyOaB5WI/1y5
Fkb1oERBM2cT6K8CfTnqNaQcwuKHOoD/kHjlXeAa7Z1AVpQUebGTbzQm1A2xN7SW8i2ZA4LIjTDT
vaxaCI3ISdGYtg+lUe5kM8o73ydpnLlvujhB4zTVrWNoDC94Pwf3Y1SE95Ulpk2F69BKtskiSrUY
tWcj2X20ITxxMLzBPclZsYtaJTCA9cdCPtDKnR6E0lg6uJcduhtqq7rkQfOxEB7C3ybhkSIMSlxA
RJCtqwwRDeJ2yAhAgAtuZJ3AO9p5MQm0scsjxMznQY6ZISzyMcgoI6hyqPCsfxqkhkHBj2MeL0eG
GY/igs2Ft8qGT41RdsfeFH249qLkKKvYynC+MbsnuCWg3bMqv8jCz7X8khnZmmBOf5JNU221h2Do
70orqqyTnRfWJgTn5hqJu0oabRdZODBkYa1voAqNnxz3CZmp9K3M02RHkPJ7cx4/dU7H3a9GHsBR
iYxm2j0SBR3fOtXf23NVdLifg8vcyRGtuMWlejy0uvZ/jJ3XktzIzq2fiBH05rZsl++WWi1zw9BI
s+m959OfjyiNSqOtfeK/yUggkayZUjWZBBbWQuGzG3v+238boHh8spIeadNg3/U7xDeNv+3hreXe
T45zzhEHrfMvdh5kkMTpZ1UZ8+2o/a2ORn2RQeEMe5+FaEVuLC1bSAtRgR1SkHAQUf56w6098uVo
JO3iuo/pzfbXkwPLCVSGHFRT2j+AIu/zXBnWFYy2W1ksTQPQrxppHXRP80F8SmAvLTMRfTAufRpn
p/M2nIPML52Lerbfe/yX6nXwjmrM9yJQzC+jxxkSCmp0pbIcwEAE15NsiNXOQx4qhT63M0FrBa2K
wJN3SYcSltmf5tQElPDTJr6vxrIqplUql7v5MziiNPkSID0L4QzSamrkodwwBFu6xbTXzjfD0xTn
8wpiVe3VbZzi2VOdgywGHa6gQXl1bO134sqS6Htl5MlFLLeFy50tpzxVo43DnZTimB2ou7BLi7PT
N3m6kSkdjbOaGmjxLqtB3KO4FKk8GBIe2WMd23RHJDkIm+qrnM91wH7rfvHXPSTnKcjqNDcGvgcf
ttxcxrAlNRT7ZYQ2PUuIZVsDx9f5nEKLt+Zvrzu0QUTfpJ+hWN1n3l+U/Fea1tnfvQYBHNOwC0pW
FcXNn7E5xTjQ1YYrsQCMzQ/oEKPE3bTnfKmhA2Q6kEDpv1A8AKrlT/2zWiZ0JOau/2SjnnxrTArU
6ZD3Lz6NpBcDVNZK8FWGrfcXPYcwtvV744OYstpmun43fZiLVmNjVJeoBylR6Um9UyIbtohu0F5m
0oGISEX5t8JvjpbhGx//FJGFFiSNc59TfyA/ng4f+QKWvn0MGSQfbulZgAYDiPLfFiSBPmpvsolD
Umjcr6OH4Y8NVkS9s7VjBdbIpTxc8/S1LJqBaF543+fzDlIr46NJawwttgjHxIupjPRzQUDpUPb+
dZNhZN77plV/2TSiTaOk9a1cuJStBvZkzwY5lHhZvwmthW65Cur/tpUU9VzZMyzMVSRJja34hMhK
fI/roAQQ0DNKCCSnKeivxryWjeofwyofbx68YPaqCjqgbMVwUUp89wWlNK7peL5v8gd3uA2GE57H
dH6KwtqOttPYaIfGCz+3dABGW0NTxn2d0P8twfd9NlIhWwN55bVcGZQan+ZSadvQDxNus3gabxIu
Q9Bpb2MGYWeqZnQx83XI/6SqRg6bwKuJKf+TRp85K810srtPgiVOfPIVSDD0pz/i7t+n2May7/Fd
PfbJFrlW/het0Qrtt9HZ1Gsb4WbNPgfTRKL2YctML1AfjVzUP8UcA5Sa7zHResxgHOdY1x/AeLxX
jYrakQm2/movQ6qEyiaDU3k9yYo4ZWgA3SBr5Bn7Ok+Ga931/fW+23A+l7AwrhGSQ3tC1aNPdffc
wEwLQLJWL3PL9y/umSL0tikr9x5FFv9Dl6QKZcBZeacG6Umi+rjM4VlWp1Vdu+Um7FE8nW3beLbD
zHzuG0+jHZhX78VlLi7x1162H5q0u4hfhhK6l7U3ju2eCjBtqlE378zCgTC4qRPUDEd+2jAyvDx8
yZg1L9kyiK9paGqQEBmSNOnXbuJDSOQGlX1dlAJfq6iFF05rVNiG0bs2wtHaenExvE2p+VYVhv29
TGlPQo7v8/8MLQf7TUEz7DuvoORw2x+hgUFT3+OqWeD0b0tosVy1/u+rlu3gIS1ZrC1QD886DdIb
p+7zbVUWnE0XXzFF7RNE2hPFmH980CY0lylw9sYSIWEyRNVIG6hSXivbd56NLAxOY5G8G2fD2cUJ
2p0pXeOXzCq0S1NV87SSqTcN3tpQ83ZTd/4/zgxqoIuETzGYR3IB416ixffL7m5hAog97dRMVNYA
Yi/XTZeG7l7Td1R1tJNNSukHdtSxzoUDXdYY9EfVhUyflp/8HV18PmUNzVuLKQuarqJva5TlQXyc
cfJ3qXbi9bB5cRYDZgg4vxHIWMmaRKWBp230LlW2EiILmaq801SPW9DyUQgT+1fYsXePT0euddpr
YzLcP102+SY9REXQTk+PT4dgezVodXxUvfA1HPT5IkNtgpdZVYB7q3FRZlgWdL4E/imcRSkK0uC7
OY2Bet8SN4r95M3he/RP1UtjIyRJKyE0gQZyZJAkzeE8XmWwO2+8RgV1ApQzSYf9y29XwVaNEgeV
QXKRks7LY7M/0TZorCTzF/ldf0JamUN2EKfnUQnts77ch2jGsn4x/bz3Nk6ErKWE/Cnu4aspN+jz
QkOzXE6Gfpm5dEohq2Zf0fsYVhZpJsg87PB9OETFua3GL/c8xZKsmJeIgIPCUXw/I2jjDt97gdce
ojCDTA8Zg2czN7KVF2bzl6oFBqxrenpN20Z5qnqldWkmJTO+AqGJ3qfhuBfH+1uMZqQhXWaubac3
WJ93aHAV54dLZnMR/6evQuPpN787VN1a8Y0XmszBbtOUQ12y5H45DLsSJNBNBxr2NBWQP9teXa1r
qCR2qZVYz3YwWM8exFw7M/OqNYStaFW6qCqc/Qr6+SVEBoCE8SVXh72eBjTjGPAK6iXvsKIjGS3S
IEYc0XnRG4cu1StjoyFtcVUJFp+EhSAlUWeo3LWk0vq2tg+R3yDJ/TMJJxm3qPoyq/zKYygh3wHW
gCaymfU3NGb99YDi8Iu3cJ/CyJ9faH6Frclvgr2q1vT8zLygZ6b1feJ+uhw52vNjyNKgO4P08/Rd
3Nxc31BPssj5VN1FOpQesPwe+2UI/IZ/RpnaExycMsuyVAfpvlByyvIE9cXOSbM3ZzA4VZL+PzU1
pALAF3P7x9SrP1P1RR1gEZRBujTYR9WAFg3fl9Y3yZvbBfbejQxvb5BB/uBq6c2pg/4vr+Q1NWuS
8blC4PXku8hfOHQe/xVsZT2AzG7jzK11Kig4UG2CkRKUwkATpQWTc/s576f+5A3kunky4urt5sfi
I8xXRjpSQ2TgJeSxQEN2OavdMVWi+OT6sD6AKoxPD1N89rIgMxkyfwYMAYSY9GhktJtC7N+Chrl+
8bM6P5FKCd75afS3OsEZKta8vO3TSaHl/fwinqHv1VMUe59k6R4U86IXT026eeyJjDxcD3VAUmu5
qgyx1hyomUdXsVTbs6++VuweF6Io4TwhlPUxc5p9SyXzVi+DzKzlQEc9y7wvuKNPN/ScfAL7ppOo
q+1bZIbODVW29kCzElQ7/9o+oYG1cfIJ6dgl9r7dNYznEBbx44+rOeguRjEYECNArLWK0FTYFA0y
Jf6ie6VMs3q+z9xM+8WkoPQ6QnUY5Yg8uYE5b3L1uxmr2jmjmHSZyXHOm8IttI3Fg2wrkByvsfxr
Pk8/msaWNhHXdz/OoZ9eEl7B99z3lj4P+qGTruCQ2BR/iSVD6sCSuZLp5Pegw/QQKQBXuTxCZBbr
YYZm6gxBsYZgaTU3n0yltd6nk7uaatd4sRerD1NnDRkEMLDFrFvFQjWV17t+bNaw+VS7jCNEDH4d
tVSefN6htizsJlMAMtv9NTJb52UMIudWcX+9B3u8hJ3cJPmWyGISOS+8hKQIflXvez96SxxUnFZq
0oEugCZb+LKnxRJubGHTzvkV0E+RZ5Rd4Fjmpxxs7tskJgvVP25b2LSd3OfN19IPla97vOi2wOb9
Wodqc5nqpgJKP7eefvXJsoQ7GrdjL/f0jUTL4Aeg2+82vHXkY7qCY8NyMRkcWmVATlC/4BdyjJwu
ubi0mzw5ExC4xTKUJAGnwCxYhokKBs+vkepPSL8n5AA4H4E96dVfzBgGLFrSYwdQ5r/iZEcO1RVP
Om6OleNbJ6VY1LlmBIBpUaKxyNwpoTmeES0fz7oW8ov7aeZhruSAXu14BTyyvwd6y7LEwICcdcCF
/9lj+aa1TSdELFoVStuVXBJ9pcqvihsiNN6t1dVXG/KOo42azk2GqYnhqdSTA4hE/sHF15sZmnAd
z4VfnI2nv4ZkhY4wav15L9jbjQKRQxJd40YtNzO9GR+cMIcqA6Ev36qVD/TUXvrOmp/LMufcMkU+
cK0M6kwaJO0hs2HISpsXaEzqQzUOxb5zYu21LvXvEkHr4YniWvYpzLx+i5qCcbKzsCHTYDvmU+17
zdMfaU3uDCf9QoJSU1PMVw7I8V9IUWTlFxoU22lIt4cez49/B84x9C+VF0NrQB1nH7fWX8rCViKD
uzCVPEyZ9U1HtwIy0b/5H7EePdl7RKv/EldEjp1auDCg/Lycrg9APiF4FH/uD9dm7NBSbkrtuaUn
eNMUfrIVkxY07TlD3YYmzOrrwyWzepxQIud0HCK1huhNMfN9A17Zl5mvPksIfB3cAni7W4spC2rG
I8FVjI1c3JiyfYZmMDC/XDlEcfxsLfL1SC+N18rNQd4tAze2ZIM8sLZRq7bUV7IsgcZUHvMRpsXQ
Cb5MYYJ6mGiwOm71pHoTmSok96ZFgbUSyb0s83s6kxbo3hha47krw08NVaWLBTr21S/DYGPMQ/ZU
xXP/Go2TvS8yJ9/Iao4swUVP/a+yWHF7PGtK9FWDseamK3Z8M5dh4KWM279dQiv0z4LMxnrKn+KJ
v20xvRmpPpmFo2KfZ56nchG0eYDvy6W6Odyj9RCeQRdYly7+VOZTcHJTJzjZyyCzP/n+FDKmHZ2F
8bz5/28dO3gdcl3fivrBQxjhYcrsrpMgy2KTv/6hlZD9nD0WMrXuESDWYLpaVh/XitUJ3jQXuudw
NCy0hlS3OIR9AZoNHun1qM4ZZzYrVp66ucpOkKpmJ5nNywpSXTvTAcPtaXaz0VSUxyqng2wgz1P9
SqfZkpDL6sQ5o02BTl+Zv5u06VWhgPg5cTRjOyRL3+qASTJ+1aVeRaNdH5zgwkk2KDR57/LZ2rfw
BZ3qZYizfCoPYluDCv1Qpw+7aNCjgyOmBGmh7cMAvMTfp3WTvxl2Mh00raLWl5Y+dfghcYAbIMjD
qQbKharJEG21/NO4WOJ6xIlpdVa6Vuy+PJWZe2hKq3sDsNg/KdHSYNSY/WcdzLvLQeTrAAp026q1
slCCGO/43r95qIF8zdqCZ0U4ps/UmlZq3oTPs+PTaK/qeb6GkmPeBEF8vldN26VCKuXOuOD4P8L6
JZb4A17RVvQsFevGcLS1YUMxHCT+9L5Qm/lEvy783ar3KY7G5AakwzpNSF2vEMVq30guRJRvg4wa
LGYCHcuupgsEDHxqri13MnapdGGpKq2TedY+ZVPoX8UnsyzTPgamh2hqCKjYWR491jJUpufeLH98
S7MhPz78iFkOZ8V39xIAy+xw6HX07cxa8V4CH1BhDPs9icJgWLnNgIbl0lTbRmGCOIDymYbyG5Rc
prOZy8g+a8gIUGXw5x0PjHAjBMtlYdQrNaSByZpb/cPkg9gQ87Ha9257FlNWxVRbum26wk7i/9BD
UdE1kftPlqLPG2nqdN1sgDYjj1GspOWziIy/xsitb1reJR/7p3GYi4+2ZipblWMyj9ZvswN+SJgn
AKfSj2TOuwc1RUsx4KgP4MqHKYDdAm2yEgVCFEAcr7XuDBhpMEBcF8Ro7QoDRljXFsfOYUbuAYoL
K+X+F4Tm8xh7Ie24dIsHVhl9AK8F0e7iC4JghH/7n1WZia/wFTogHFofE73w+Zr1YT2N87hzkXCD
VSxA8bMO5wiFRQXb/d6bSEeF5lwjq9bqh7bTdr5v9u1KfBm9Sy3sT159jxGnZmn6oSfwN/9QOzA9
IoRXVase8di9sdAIlM38An8n1I1+piLV5IQXwEPJNkAVfq0EaXSxG4WquWpo0bFNIhKMed3v8kxN
3895Ya9U6hN/eUq09SEP+4/nGJd29GJwBqbJI4RPqFyazqlNtk8xRcRLrBfpum/DfIO8PAqqZVJa
+4nKjslB+TilEQgye3n2ufwijnS2I7TtTtfBzfKnKTKSeVjRwzPwlmUqt7htldvohJ+iPEZ4ZrHE
H+aJfYx5c0Ufr0AX1LPid4AZEhgp0arXRjA0c1P1yTpyXw04bJ7rvL8GqqU9hRVKs4lV8/Is01+G
sPiYe7w3P1zTzMkTuJiztDacEMueb03IvcWNlWFvqVEXb0N3emnggjjGy6qE8G5Fgk8NwSR04Jxb
1zmgQHElBTqpFMdCldaN+RVuIopp7Y6bpfJiBor/guwTkBBd+yKW+LMqMmFcdfw1IhL+Pczqx36t
Vnm/l7i+avxbT28zN3P3vWmhqxmHmbYzJ7/8FE/drqDC/leooB9gR+Z8VTyvvtA9rKzl9T7p3VXC
r/Fzs5DVG6gcHbs06070nnwKFKSHMnM0vhaxemikdJrOEEDDDPm9jVKqU34VvGmxqW0mYD23pLO6
p7kvTRQ4I/iSR+NDY5rQeIn4JYIx8bEF6bG61wq8iUzY73a/rCvmUptJEvJgsh/4sr0tZz87SN05
0tKry1vJKdcSHix25+v7uqa81DkR3GTuGBzv5SYt0N/bdCIf2qqznY0NJdPeqGxkU6oB6J42ZBsU
KZGf5EBGlrEtAGzqxiczNg6DksXfe4MkVxtkyWutBNM+AJB5yOI52JQWLxei9mCSYOYkjrjMUWyZ
5dRTfzjFlgEp53gLnudW0XA+FaZb34FTZqkWG0WL400+Lvxck3uDZsmHHLJvQUWMyXwclkFmMngG
wsl2HParu15spZG07JC5ERnXgd6tu/Zr23Ajz52Ftw7iglFYCn76HmGyS/zLNYAKuEAFu125HGGy
Dm0oVWSixJbhbod2g8pk0n4TrvUKXoh8pS+cV3fudY4jR50v8IeTr94++lXPdzchdgjaZdqkSD9s
zCkcbn3dDOhNMUNigzd/o1O24gsqFXWHXJ0muKajYf8IlGgvLL7lTZIffvOTabpUZm/uA29+Luzy
S6PlLS/HgfHBKfMvxZhEaMaIAqGHKFAcjHvINfUb1TFro4SR8QqeABQE/Fb7odcoNHcxKjPUF77I
LKeR/D57+MqHz2igtLMUtGW7UnvxkvEa2HXz0fOp9fcO2mZiQsaCcm0SQ6eWWc1HQBQLN2jWX8U0
fEBRifvmtVl5I4H3XfbUhs09rHbtjQRBxxijzMPtTsxG695nAO5DvVSu7ajHz/GkZsAkmk9iyZA3
uQ8S0DCfAqX3jrlresd0GTxqijxY+j1NChTwSXPtvLhcgCea9mou4k2ukSZrWc1D1brmgfoi1n3D
NXWb/jX0smKLXNmwNRExe+6A5Owyup0nP7wBMrooauzta5D9t3IZ9DkKnyDcK1aj3SXWiqRneTPU
eDw0vfpJdDbEVeWed0g144tdpcVmMiOILbOqAt6nDtdU084NBfz34ur9CRpR1w2PXptGwEnO9I0k
+tZVq+YoAzT39p53aWhS8vjo1uXHoVb7HSih5k5SD7MAJPVT9iEvNQ+6VHjrZeDB1W0DWPC5b/zj
K2t0hstEP8imedkpiyXbh8z/r+2US+oNuUhek2MULtsYTWMZXBUg16oK52aV8Q8OfQMroN5QYnW6
gKV7gLgdspu9Dn5S+gk6C8UhH8YLXkL/4dz6baEP6JV2oa4fsgYRM3nDmJuo6s/y8iHvGbNRudyJ
7H41teTVyixZRVY+PVdOTdNfrpPwtmkcXiFBHV6sMn9qJydCd9zvP9YzJ6J7KbGYaRq2UsX4aHN4
Cc3S+pDTBn6bdOVvcasziUDgEsZ2Nsdpq+VhvFGXHH4O29cTzaKfESUHXhP+lAGXBbSqPkuY+EUK
XGayCCvzZ7EmKQYsw2MRGpR1MLVPCHEOR1qjh2MbBD9mWjf+anr9QIY+jt659ex46AUALUKm5FNY
T9Uh9fvpuexfqWH1KB4tJzo7Ah42VzOP38nlaWY3r02ZQ0NN4rE+xFVAKbIwhl0HKIcnkxkfaVM9
gD8ITgNMoqsWVeDnovM/uTRafgIpOe1pSuEPr/UiuPz1doVSREhrYtK+VUA6qJtGn9zCm05jGLYA
l9nlwVOw6V2AtFMUvhpoWmwmfexP81hQ81pm6jI8fA8zrXOvXD1s9rtmrq9m/UPZ5O0tUcqSx32V
fWtG1EzNafxCMiveFpYL2EZNONjxJ592ismxFcBB3AT9a9KCrOsyGPHuqwjfvstsbyWL4tKG6Jqk
Vnb1ATGhqWrFdbWnyT2vXxS3bVe6AVmgO1AilcEBV4h0sMNnTtV/YpCq3wCuvTZqO3woCmA3Y+y0
e0c36qO/8GyV8ffZtZO32PECHnvzgpOpjI/G3A37zMi9bavF0daDwG7Tz07wXBebBknAm914CSUz
e9J2idLm627Kwmeny3GqffyxGpWCNB4bZNBSUzkiKPCy/EPm2zzmWVbX+dFbg6dTwnfQMBb7IWu/
BoCMTlpt7ht3+VlLCUuGnwuz/PpL/58qV8wB6zSzQ0pbc6rWT71rfb8/7cum/MbnJIdBA6NGY8e/
zSo/tpXZQN6Y09XsKLV1sZZBZokbWhdvytQN9DPWOh3mdF6J8xHYu9lTHYKyFP8vIR7Uz3uwk9/V
WLcgF+ZSv4T0Gpz8tZ3pu8dKYFJBGWdusW06dyuSz5DXjuXTWKDbLpbRT26xuS8YJjGL8HYDouvA
DT8+T+q+vctbgqdG9LKDnSOGw1icME8xhelpPI/R+W7JQmROHyHJALoFfRfH/KT7u0hOjl3V30On
JukUO+M7Z9CGve9H1mEy3eLmc/MC/J+GXwynOcieNK5ekrLi7w263dRP/q66qadQ7vfvEsP9npNL
OYnLIrt6dW33INaECMU734YGqOmtaFuNTfyCECo4XPVFr3t/q1Gf3Yhpc6pcKYaRHKJFZj66cEC3
XpJlPg65ctJac6+M/jYz6ujjEM/O0WoG/urLvlt7gWYdqRkjymKOIZx2CifVrkIyJalOvVZTf03c
mw+lxNEr+vxYtvXOgrn74GcITKiaXx40yAfXRY/2NjQmyHpA6Tp5T40dvU2mU2+zpagJfrZFcs51
FsHyqAVZ4yPctLxEyTAvb0gP8+ELmttUJuF9TVui/mfob9srj5pmGS75lPDkKc7V8RSXOzgJsGQ7
xWZ+juewOMssLwxq+GKDLyvOvFvPJydHlo4wv/VADT4W73thpD9olvJ1oIO+D5Jv2tBqgPun5BZU
bnSqQ1hE28zOPwK2vMlbADR7nxx+ah+iOAfgGsT+ASKC9lyjU7XR0qn/OAXc3WGaqy7+pPQfcytY
df1gf+ih6rt1/fRZogyz8Z5iBxY6MS1eqjcu7TwHMfsE8JCjlS+T09LFOHn3KMqt9c5uQ5TCICyL
yToe7NaMr3kVRFtlLqwPHMrAfJZj/vdYvfLItP7jxtOHqnbrT3UE75lSZul9tzqqxoH0TXzlmPlj
d61HKffpoFh2ZymUHpG9MufyY5Jn8SvNysjJZ7G1qy0eSNkMqyi9y3+VHc3/TtVbVw3OyUsCRTaA
OhYa/iLVPCi+zJZqwtJZ1kfHrb2ncUzojkp1fVNNZn9Lu17ZL+y1JACS8mwnhbrzAIi8ZJ5voIir
+x+dpP4GCqv6OwT2fmfnGVVqW50RHY1gWmhVCs7Idj0Np350hpPCGxSF4PkglgV2C8bhoIyr1SPm
bt/XMiMZT7LUaBrUMyEEAWLeg+Qqfgk/QjOgeOL3aIPLwF9TeLXHm+JG+UWMhzsEmnANZ9glmszV
978tSDDab/pm9Cpn7S6XdKwqU6lGReGhTuIeaWO9jYw1T5MLmpLWW1DEzTkK6NiZyEO+pUZVPdlG
D9HssupB6bUt49nby2rU1u4q4D5xktXGcREkcvXnxusoT4dF8pQ4/GhKBG6TRg8hlN+1FqQ8QINC
Z+u1dJPmSd6fg7K+eBBcBevOKPWb7wEFqaKXTtMikh0MCUKXMeyW13tUbpUvJAedU5Q3NG/PCrSY
SmPEBwmWvbwEQdzfmubucRWDItZ26HV7YyPxEXArCvM9WhPlmgpge6HWCv5oSTHNQ+pukWmvtz5E
Bu8dtGqfp6DfUr6Ht2+yqIClg6sfJFjhVe9oqLDoldAXnv2SBmr4Mr63ThUeHv0WclJe/KbNdy/+
x+H5pz8buvrkxe6TieLFSYa5CSnj/MEMzFjnpcfNVvc4qzUgP1oC58f0l40PZ+yW+ha0XbaSi6sF
7C0VahabRwWB1yp7HY9xtn6UIH6Xb/6zLfFSrbgXM8RWM/NA9717KKKAsi8Sn6thEc+yusar99Po
tCttAKyiUcu9+IlGu5dMJShZjUGugyyu05PNix5t4D8I9YI3HXzRf/HnwQo/0rBjIdoDBdvuQaD3
2Ck+GvbnXTHyhysLtVqjgugV2qHgtHvrIueDoLfqpOHxYJl3S9Z+WrK2RArsC9bUe6R0f/6MrKPM
3oKw8LbSk4vg09PURONN+m+NdKh2nhF6G1m0syx7BymWrN2HRezV0KFLlVZd2+/RyrWj97IoexIH
iaPcM/OTZbhfuLm+7xJDAdjf/Bg42pEkby7izhXfVslHa+oq9ttmJ2F6YUA1JOuwDQ+7FuFtjk6Q
lf87IfO7/UuCRpbEzpdUTi+S37+sy5R2D/8HR7rVQjFGKqqCrxLieOpSscXrTKTZkMv02QltK7Ip
MvWijAKVOi3QXMrfTmu3sK1QcUeWtdYX+vGfBEJCJfQwzYWL6MFApGiAqdIkdNYSIsGg2Xwwg/60
kbZuA621Z8P8du/HE0stvz26tKW+ExTf79yE1o9oadn+1/7fPFzj3v8nV6Ss0GkuNBhq7+4ip3WA
NhgOYAVmXRK5lx49wTxIs+PDP1RWN68GvRt2hpqMq0fw4wLacpVlL/mTDATFPxfOvc5dmSpZzszJ
/CuyAeWaahZN3ouZtyNgzGWWeZP6VNvJ33S6oSQgvhTWe7DCIUqyQTQkKKaEwTXoTPVdiu7Wipd4
ePurRHtXLwuhWp3rxZII15z0TZr7EGEtG2SgpLEqO2rZ/Zi66zrtx3sSxG70D0mALnlRhiWIg0zv
t2plVBtXRdd7BVYHrkSvPlCkIMVb6OOu9yuAWcJNc5/y3cR3ZhuhrvmdxUacvzHdCL2NTTPTuuho
VGvXQUk/FryQLTeWwlg4Ev+xZne2h40T0EQQUnG831fSxtzyamkd5RbyJzpPL57adQsgcyM3nd/u
QeKbKTE9+Wi5iUVo+dTZwAumjRPqyeoXHlDZPU/PBoils0T/6aIw3WqrZOq9+72ykRuiBCYLmShd
AUcYji5I6tKT5yTXB8B+cRWL655DX8xQGZKrmkEo6UdxS3t80p6ntvl+r+9p+fzUabp1k/KeybNk
Aysh7+I5OGfKKN5tXvBI2QROLdc+iOfhts3O28X0DsCORKgMWTt9nVXF3QsAP1n+7VU0PbZiCnBf
ZjLc4flpUJH9R3/8Fx/ijR9qxUQk2Q3KK8xhHARsfv9ihkW6uyf9f5r3GoFDO+w+UEfIGFv+1SZT
id/JYIVmA7sIKg3pIqQnPptGHdOrk6tYoYGWMb3HBxop/KtXjDF/KzSUcwQW4k0e++rJMGjJkh/V
T9NJO3/TQwa1Rtk7vMlgTEF0SwJSwoWjW7vfFvI0zHahQd3rt4UB9hNSGFQxfl5JoXtp5Y0Ifkl+
ShJadtMeKbjPR7EyyQNIHstlIaYAcyiGb6nuVxcZyKzU95mYgdp9KxTgML/5xcxMtbqgxk4j3ABy
+0/766mI11NCRgfYULBejiHfHB9RlzGdPmdozWw1Hc4nmq/TZ83J/88Rro/gTGENz2XgIvpngk9B
+6ff9U07HH1dXZV5S69XPKaU2Gs4Rs2FN0EGq7aMU91aG5XuhrtL/JDF9uyjs7zWlPJ8Nx/b7NL6
5HcGDS7/3qYtvAvwxicAPi3YvX5+ziOuMINyO1DNWMuqLDSa++wCnDw8KFuLwaZKncXHO7PrYlqV
Hx3vdyKhbA0WfldeW+8LmTSYiU9Wfc+E9rdceyhogGKs0BQN9Uttt9qlzlpjWs0V7GJw4K6RusC3
LOhwr04rsbVeC/fZiBh31ZM83si6XMJUVWNduzEdhctGGcYijaaF7uZTOBc1jxEuJgv3K97tcq1x
gNka1egdtHYM3tmu/+qWQ/q5MBFY1MexAEEVpZ8nZJc1ii3kIaP4zL2QGi1CAbtMLdN9VQTNumhH
5YSsi/1xhgB94dSEGVeBrth468z8ZXQApupRjLZAWs0HN6+ilfhk8EO1fTahpm2hFLj7Ndv/5g0U
CSVAm9qNa7kWDSikkVzJJRUhjVqLNPrDJzMS/+SSlAXQKra1BPqu9SNQFh7A1982S7BcVSdZeECb
cC/puvyRoJuyr0M/xjRLk2iWRUnhifnP2j3b94hIta9jBbRdwh9u2ciaXO+x9t/XG9ScWoKR7zXT
/ZEYleyomInqRMFGpn7r7PzGDw8jUNRq90ij/mnfY9VS3V+3WWPC24sst7VBi5tMfTMaty71j1VZ
u2T3aU2tz9MywH9Qn6OyxCm2mZBXAIdZ7CRGlh+BYt4HW0HwLDR2IzlTktoMelBE9xnU4v/l+7/G
hQHK9BxM93K5oHW/z47l7kC0ZJeu4eCwkqkMJkDCQssQYbO97PLwy0x8c+1z/s6CJ3H9vl9C2siG
vp/yJQU5PuOxV2aDfCTHqVUam+rJ4p2DUhjcde40byoj5VUBaCAUJswArnjFSqYyUFWAYwXy4GJZ
ffj/GCyX8RYAmSw/rvo/fXpghCs1Agv3CJa9sqMwtOxo9d84hKrKGsqb+YSM3Io30f6oCwQMHfv5
lJbaXB5kKjE6T/mNVYHAqQfEFWjBTdXTfRlhsBUNtMV2aco+OoNvHCtd+3Uo/m3K6m++xza5ioT8
5ks7xBatOIOdaPkM1aeTfPWnz3xcWnH/H2XXtSQprm2/iAhAIOCV9K6qbU1PvxAzc2bwVoCAr79L
m+pSdp7qiXNfFNpGgjKZiG3W6uodsAtk6CkUDNdgx7gE4nrb+9UTqjwUlIKqF2sXezXc65TPINyj
EJMPEFDlplS0E82U0UomIOmANGnMEQKSY4DAdM77VCHR5pc2s8XrtIinBVDYjco1sgQ9pAJsu70J
eHHTmAHfn9SGhbKdysPr9jTNB86KP4EyDQvrcFJ21fDqKRIDTUVJt1vXkN1zKiA7K8Q8uj8jXTja
enoOmJn/vnGyAh2RAxgUPxENzqwwRxwUVqCeH5ZV1j+x3vHRUhhZGWaoB94Dsbq/dMIDHK0EyzfN
ssawm5DkdUrahWdOE2p/8D7+p3ezYk9W0q8uJHcSZBSbdap2R79Cf5n87DTPU3oGi3S8jf2o3U4q
5DFOAZoIDYpxdJYNomEk8sgydCNADVUEhESgNc4nv8BRXOnrFN0kQM7ctZZ0L3pwIxfV6mP+G4ph
4sOD/pciStzdCy0llwDrExSwreu13gg84EfY6JKVSw5Y7NQZ8T/gud2h60aU09oJmK/Q9x5sU/wG
t3dKC6mHY+EAZJx8QB6VPTOCzEZu8RZPLV4/FWuWUnHDNy9xXh3W73O/dZEvQsZpo7+2Accl1u98
0q1PA5oGaKXczpmRbR4eDkuNlzmrHtstsbczXAB4AC0PA2SFz8CFmnCoWCbkfEDr7uK8WG1JRlWB
H9ZDnu0yZSbdnZncJzNuDkU2fSdrJVC90gBNlLCZKgXaRDPUdYJXDtA8QGhaQD+5AdYiLmJ5dY5T
E1p9QnKjgRCd0EtWbXzHTraFYaESFB0hoOywjPhCs8W24wvyWwq8VFnuprVfZSjzpVW0wIgdEQoT
7dqZh2YHRzVOKLiZdUa6pUyj84TW8wd9ohboVc3ESjSRFcCN/9lALnrtjNwI8gJjs9MXk26THdGE
/J1qfoSp0nBcfqP6IDS6SHBwKZ1ZL9/IY6GaoTe/X+pog0RVGSGme7cnLZgLoHvMVgaOK8Ch4di3
fOnNWQK00PyHuqTBkBLtx1wuezNp0m8REBzCxkJ0GYGHCsUDyVZUefbNiGPnnAyCIxaQGV/H+reg
UEwEeHlQY4LjUaQG9CH8bYqC7UhafTzkFd0NKfTAaSHJSPS/rtZm0q2bax8jj/z1MlqXAY/hYKCZ
n1Ru11vRbr0sSC/NKlznZCyMYTzOoP01Gg8EZHEwWBemQsQ0owFsP9/BwLPsSS95/cPvbsl/Td8W
rf601P15X32ZOx+6Yh+435GqQhmtup27vd9dsq6ehjhGi+Jn20PxlWFMX6rOjm8JcnQbv7Sb34Gb
gwQ6t9yrM1X8C5qsj6SvIgP96v7kb0HYg1qg7xK0JugaRmG1hxd2hazS/B5l/ofWBzAu4BzEk9mC
LZj0XAzg/G2kvLjic+GxfGtUmXmmwQfZ5zktJ1mGjzKZtKc25wD5eF2jfdY9tEzuHkun1431cr1l
rK97597msb9J0MGwie3JA1tL5qPfk1XbmAsXqOXQ0dDM3DtLvx3AFKmUJNOsUxaaJRY4rR7XkIUG
px8A06HlX29JPmBmQTWRiXCJXqevqre5uyrdyoPPal54MJ6QeANH6GCfC27bZwevWmxD0960eQm2
wNorVwfyqpQX2bVIs9Y07DPNaFjXkXdkTVtnEOxIy0glALiBV+G3JaT0hNuhyg68hiaKMAMjQchJ
DTSjSkya1W5rnbW4ejdUuKnXRLTHanv01fvRVlrUy72FHdqxi1F3jfpQ7RbbHFl8zxk3M8pp6lAi
WopUnBTpJcqMBkDfo5VeuBpIaaVTW4dAvQXKPilsRJP3lTN+v1up16BOh706rvvf7dygS/GC0hSG
EpfpWx8jtSW89gM+zvUNPcX1rezwmAy1XOFDirhhauy17s6HdgBbz7oDuQRUokFTGpYIxbL4VonA
gIILFGL4uxzm9uD3orghq4dGIdUESOJoLUu/RdKxuLEOT/upPJFgKc3s+Tjekh/avUv0IjIDCMjN
jGMyzCbKqoC2afthX5v1bUoRqpbu5G70jdNsvXu6FxW+8At21Td7d/NRhVLKLO3dzZ1yFm07bKvy
MMvZvtog+RHVJNtmj3BCtEX2c76U3QDCXJrSgILo+VJrJclkCZuMTRft9LCGxHUhMLHn1ZGUjMVN
G94tv9M+bLKuj60BIRlz/GYDuvHAVE9PvqBGgwZHFQ26gAFaDQ2RcXYAMLpTkmOvdA8GrSMXvX9S
WLt+QVdB4/kViiUw8G55HdCLHIOQXMkI9S9oWgKFddSW9eozlyNKN7Q7gCqnbc+tfGPTOe3d0xr6
+WJ8m89ouFHnPDrGDcNPEJ1aRDOce0LwnjtHWYHiokMKB+zaUY7/BY7VNI1lj6Ph2ADmtOqK1Qcx
zBw0oz+8abYucQDvLULlLYrs1ftxx7RsG3BDo+WSfPy8bNHxp7YE0PSEJrz+a8AHNIZVFkpi0w5A
wvHoLaAXbYLkaRmGZWMX6DBNGNBUw7ysl+s4x667R6SlR6DWQXNFzME9P4Fx7loOCbzMrkeqUo4v
6yZk6St3OFdsUiiR2JiuQYam/N0B2g4Aw9QuqWLpm4v2lPEJAAdqGAOWozIOldsCJAt9SMq7qSUG
C9oInTOWiei8WlPX9evqHG9iAAYcXdAJKCWbnnDcsy7kRsbX9WqZvqgD3rRjH+cXWrSuJ++H7cce
GNFgN9ijUBDZ9HJp7DMocPFE+XlAMsE+dy4IrsnQlv4P739fQlZUQDl46tCadU7b3e20aqfcuXBv
tA5MfZHXRY8vdqG+40mmmR60zqMnAFnWNdrkqo3moPFRA1SGWv/eNqT7H1zuLvfeNn4BlFU55P+Q
8c75/el7WzyuNOlpRtpOFuC5l0OBf6Yfv5hf/6LuLik7dMpWfuOFVQHEFXQ+D2cXhBoFkAsBJ8Hf
BvShQKll8pxHhE1CmtJyMqc24P3X7UgmM830JfQ+d/s+XJF8HnQPl7KGxtu7HRAe1H3qW/jlJcll
vUFacnd1fbn153+4lECmHhgDpnDiNGSG0x5BUswvXMUbFnMaT9yVAI+ApAeWWmiPIpmc+7cV5pjC
8vO61dtcEIbfr/ZVQ14eG9fdY7uquxAvCagBiax0t/4rxxZOPzSloVaHk1YNNv2PkLzQEUnbUWeX
7OwCxOOPe9R9KpI9aTurdvlGL6LZuhNterf/iAIYDhasDWs91BJmyE7R0HLrdfbvOqtNALxJPmyK
/qcl/+vWD34P4v/rLh/WPoh6KxMcfps0Nc0tz+I9At1odzZHgGOVLp4WAKeuAdNWhagABoJ2kKE3
nqbkkwOb6rjI4MuSA/QqHOcCKW21mAbugkxYCMA+ad26K3LRI5iqbH9LexmxZ4PAiK4gqn8Qkqq2
VQqyB3V6pEGo891aCYxjWIc6HPtv0g3K0GY482xd908cm91LxlI05CKmqRt9uYrtdssYIYsEjAhl
JA+TArwCGCZXDgO5kYFmhKxMq37ecm0jfjPIoVoOTJZ/AR8FAV01WLkp9kLwb4D9Bw+OUSGwS4am
kmO6pyaDVcuMpFjXkD1qL1ELkqOhZclnxFuN02SMs4IWBnpU4nqHHKgWBwAmldcBAatrbLSISRZl
iGI7/C+Tjqzoqnt1Id1qll6Q7yLJ7ZB8gtkA7arejNZokRYuS/OnyAt/T/rcRBBqYCjylpmHCkUW
FMOTi3TZ0CzNxQTo+pOPSrIn0sdCjlcDaN0PejKarg9CthT0U3pB542upaBa7a1Aw8l2dVSbeq57
NuMEiMA/54x0uughj0Si7wDlFjVfAOZFfkn76nTTw3ZuWT2Di7A/JGPTXkDV3IJ76cds4jHQokCG
9IW3ZbQnK/lplztdj2OwD7pgNlkO+lmFsbftMVpFs4/dZzLwWpRAEq/mPYnawFrnJAs7vmqV6WXL
1QelI9KiYV5b/pkCYDSjgQJVgYpW0UwbHvxix18A8Kkcyedhid5G74oDSoIEYNKgyYDayZlvNHvi
Y5aAzro13AKAkQQxvB0BkAJld89DaxeIOFRybwyBc85bFOjYNdqvQprSAI4O1KW+DeSIaqRXnV5X
dyCW6bop2ZCuMpAVC7VZ74Xe6h8W2gf1B/W5SU8dHgEXGiJVlsD94lUknc3sbl/L+R9rZm4HGDW4
kEH7vad7W/bvvusVEfbGA1ZdF9R1wzYQqb8nWPe4bPprU8V/kUTo7+hKeebA8wNCJXDfS7w94k3c
TFag+BxNCB/Q7b6uJv/YQvWoabjTmRa0bZae2qwHNknOl8/FAl47r2gOoLDLP0bop31OIxvxcHQo
/Q68WrYRscBtgU/nq98BGkBW1u957s/70QFKFbnhzSCs66n7zRH9gDqrreWOoNt+69ehRHOdzghc
klIm7Ecu+S6tjHrheGuWZrshpzvLf03xnnOKBI9PLohWrjSwt5ltibQPUTANDtcYZRfKYEm7L4BL
9Tb1yh6EA41vbnpgmfRh3OFV885O0wT9EGeQum8S2036kHRtvOB0Su5mi4cfKRd0qIf2YDUAHsA+
q485FMvJlV2LOncwE96CNkAlSmrjf1XhXVUjT/eo8uErwBXpVsCr3C2iK9oGSEXDA+gVukQy8O2i
/fUOIev/s6mPBLK57a3kjzEoUb7lSPm16ov60kZBAnJCNaWh4/hU38n5ONQX5Mz6DTiPUZX+5kgG
EpsIEE0F+hXWfhFeyAB9gqprBAVHGdrf2j8Mt3WDU6NA8fp2YujvWiKwhTZZujpWyjK7tod2bDR2
XWk1DT46T1tU5x8WwtsjR9onA9bk3gJdabhSkSxEZqKGleFkKQSCf8Rr0njoHgPaeIV2INiJq2Q1
k7xyn5D761La5Y0hhfwBqfGDNuVf/LkHnL/CBTaP1U1nGhx3DNBeIlBrjcLMvMSvStm4MF8dtCvp
QJAAT+2zyopk0pJA9lq3Q33e6+rAtZmzW51+uefDJbS43hAADCfgDA4mmFLkqaJXZvV6TDMaJL1M
azl/Mwv1Ct3Rm7A206xQ+9AMqER4uZ6LPwCxxdb9aRkZ9VYPq0jULtkCagWjHsA0GvQIrqmSA9Nu
lgsVG9DMS1NEtbhjBQduDrcHl3zm42v5AittaWzWjXpVz7AMsxOKDMhoGUtcfKitcQCGhjLd+9JV
5O/+pFLVdBvkQlvo25jnkgMWRy0m5ZwBQjR1UhR30+akfLg55pb2rmuBfNC5VcJ2TZoBFN4Bl8Zz
KXh/joIslf8hLdqEUFvOXHRJOryYtqAQ7+34mWyoyxrOljMGp9kQyViijAqoN+eoadktRQnErW8A
ldOgMXolcDFQHQnoLQwALQP2rG3fiKwlJXqX1WdIWAJaVXxtydgFB3WanYGPHLoIITch82xxAUeD
uFhqpsVHM/mkVjGB0YmlKKM1kdl7/J7JsvG3PPZAcK2+ZvQ3zN03U0nfR7YbN6G2B6z5Ctz68gCs
9PgKJO34SrMHMS3wzM36YdkVaQR6Be1Ds0gix7jVawIUuDrzDNQPbLquGHDmwTq9WuIod2nmY99L
84xMnwmQht44iMA5kET68c2odTR7T0ScFsBu2vyez4OO9td3oNf+u269LWsApwMzUWCKMhQwTVI0
lwK5FOZFuREQQcwn0tBAseKsuqBTdlnVOgCMTXyQwjyNdYd6Aas701uCV6RohQTNdmjQG4Z+F9Ev
Fw/vGj0ygWFR4VB59yJz9+aiX2w6P2EX39yThgY7L4BXBjw3L8WL2EMwPMnK7lS1Obp1fxF4pwUU
oce3C7620MxwoB+8cOuv0QTwNvp5nVYiWd4m3arTvx+yvvmSXv9O3/RaBTbR7mAPIIgCmL55sQvQ
9W7WaWvG7Ymmsi+uCeBsjpPXTegpUp6T17rGBhj7KNVoox/aqFFTQGXwDZtrue6UcADQTqoAi1aC
ozhtT4hMKob7JTribT/7BL5iA9jIxXCcVI016QbW7/K6K55JyoWb3gojeiIJ1NvNLRnROx/M3g3d
096NZo7B5jPombFr4N3Advyq94sRzRJWUYNB2dx4HwNmIrWjKIjLAdWt0pj7q6VEfON+cmyv+GCD
DenFcs2w6PjwxbKn6HOcmOBUgFPRF+C4MaavtKSQXny18oXhhQpG1PcAb1VO3ZasTrQc/QH9/jWQ
HcfQEr53BZKCd+UZ3kjTDO0MEEjtct7fe5BlQBUYkGWicaeXkkGvo5ntGvWxzN1PJHG1qXZ78LVy
D6Q+tn982NJJrXPugKSrpSOjVxm3JQUSjNuiMysBOGqlVDRIC6T3DMUBe/IFlCn6hWgKqGGkp3oB
5JVpz1jWP/upB7iIIGk/gsU2iYZk0xvgzXbN9o88XixQS3wswR7mHvzE7/dlAYRDdBbMTzQUQFIC
E1qOmPdgC+tgzMN8kbV1Bu66+8Lr7hSbUf0JWDP4MAygYk/5i18k7vOwWC/kY6AM8GLMCQjTR8t9
mfygOfSOjdIptQP4T1HY2xvR0XTN5yle8lOlEiI0AK8qB56YdTXxHD2SSlJ+5sEFNfyvK8iQuMu1
8bwBnG9vejsdgenMEYB0zbFDH2NduTef4yPWAYBiLByxXQEAqLu/t/sjj2x5JRAAoZAAirbyjzN6
l4DLqDABSFn6ADl3fHTGa2QAVi3erbYYeKZq84ByQBCWpzVqutH/kF9oaNQsKrrWBoULKFh5acSb
fkIhVPvX7LlAeEUOyPcXGwfKwL6ga2qItzTNlEwzMgsv8UHhSE41XiXzwjLCOyU56TVuO4IY71Gu
nPiLYFV90Ps+XGvosuDUlmwz93k9751Mzrs5D3AIKSZ0QeN7EfmgNREqDevEQPZVopYIuXy8J2K6
DDU7P8qribR3C+6mZKKlrjV3O2AgJOHdfnfrBQDhXy/Iip0LqgAUjUfL3SDU43ny7LFEcTksr/J7
Pj90/+7igKVn3f/f/YLIRU3Kek3AD2wDGxw5790CbVhbQJ5lRfSZCa/YF2nJjhzxrp2fuu7GxIsw
CvP8pyZ1XyGFE9WmMxaVhWYmYGH1Y3IsCqeEFzr2qE2PZiCXRg8QTfOcoZUtO7gKcD71+48t2kNu
JFntmJ7wRELdmDK+ebDa+Xty5LJFF3dy0UicNCOdjWoeQPi8mcd2+Jw1Dt4bx36++HU+X5becTdD
dIwFIldoTuqHkKZWn958Z3SPgGSO0zNYaXr0dlf1tlOsVXMqhrPNgpAkPTiKHOuXIhnwPwiIzGJE
hWGqeqKAQwGQwwlMrYKhi156F16V080e+/iMjufLiJPjs9mU8XPRTvbBkSZeAt50NDPAWAPS6+uD
urL9ZGcVAEeinsq107LuJd+UEzp2V5naMcF0hgpC1cNJnlMs9kmAMzqAqYdT5KImHDnpm43CRODZ
qukq47I39/udOldUzKkayKHAwd4rbfekVeRBRtLZjdGAsLK2UHn2Y1sy9G2fXLsifuHZH4h3oTPM
j4NntljR1ojw5h0MswccW2lucln0O6/oB4a++sB7Mht0eU1NcCWJ/NIxzY4A0Qq2gKULDv00LufW
KXCBY2n0SBaIpTXx5MPZqbBcf2cpnodCUWqQQVp9tHGdCIwtSWJdsqa1LjTjaC3Bt6yT7rSODGlR
46+U00iK0psOfeOcHWfi4J8SgEI/GHHAP8QLuBFCvy5eosSPL6QDowJHoRk6WBHA2nrctHYjgap4
HAEKO+IW2qYk6NA48kXABfRcfIjQ44hP4gzohVvnH5BsBkf3ssy/gcvtl4miuxwR+dzJ+QS2683D
SmB25tuiZjFY7gBrgRLk6mrYeb1Hm3KOyo0fOjJ0wILoUZAPHxrctKuvzIpRaTMVRymjqA1ZBBDo
maaWmjoNA/r6BFBDVbMlxIJXdJrqIVclWoigok5L+ZDIZoAFDAEKhPxROqH0kwLfCXG2wZmRbeoi
xp/7bWCArkKe/E2mGQvq5QxsABwShf3D3IBxJ22Ye0wsJs6GiSFHTTuAKYxBnGf8eGearUqykycp
Ez9F1+s6fVhOTintpP1pO3zKsb2+XJzszRpB+qjL5ZmSYzSjPwvNkre8oDb8UkcutT8mr3nBhyVa
fNdRX/5dcyz8YNM6rY/i3sA6Gh4qVGLweG7oz+Q4be3taNpS5Z3+g9550R+TLB2V0L0rI/mH/woy
lVSup/4NEM1p2UbLPEFxCc5Np9WbDKvPw8Iq34so8y6SlwJsH+BdiFl8RI3yxH57E408TvtPhuV8
t6MOzTqumSHo6KMizGMB4gsYRhPdEqscV0m0KufUBjTtlCOEEwk8BrV7BXyLbpWNLoMTLVr97TFz
9r5s/6i6aNPPA+iu0eE+hkwB4K/Ttgd5AgcmUQE8wxNJBpJV19nPrRHs25iSMhubfOMFMtpOkdHu
AdNYDMhhysjYUFMntXPSrMKfb+9O4MLTBt0Kqq0a4Az0LM1x9LwG+MOgT52mod0lpj99KK0gQhwf
LYFVZANtjM+/EXKwFJGLRjoFJ2wB1MdCC8u1q5sfOnwzo7d1QD8IgQ2zxPnL77tmj4peeZ4UPNqo
BpqR7kHULoaNvdERg3W2wlHTO2hdLIrr2C0vIEIerkCbAZ2kYhwRckr/TMv+yzw60xcOdL/9MGbe
BojtNfBujN8lnrUXADOiICCrUf2YKYYQkvVAPvObowOaXUCrZNOmbevk48HE4+UjTT1zST6i4+CE
znckiJU1UKq0E//Bk7/su/qAQzwLPvXcB/Ub4miiZjaKnbLO2wPNPt+1CaLWeNQAanN9386ieJuI
Eu3E9HpNb+Y4JIFQ/fX9XL2qr7bgggb8bgXTpBMAPfz1McAR5oHZRXt80K9Am9rv4fRAsA4PS0g3
pIeqZ4Cj81hlb1jdzmfgjjQ4RcbLDBiJqkU0WmlJ5kq52kmphzIFOs3qudrJ1aP13uxMx7xzt6Sj
jWZ0poCCVG1HMm10dw9kMd3O2cwm6IsRvO/FgmoDlb3kqji678TrTOsipxy2vmWYSA3jfR7QX/AB
kqfhbGjNnZbk1URelpNhQVTi0InjhbFjvvWd+0F2sFu/u6L2YGMbaAxG4hs1OG18qlB2QFLneQYQ
G1qjCmnaG9XesOLp4oPGJkfBwBVvPT7Q+3E0oiFjlmJ3m8wtiVGVjizMOie4pDnK6tVpaT04IVWF
GtV69jY5am9KjhJXZEzaDzQUfpDupwrw4FpX1ajOrSaUEZv2M6nt5rcxCYbrJAAgwpfY36Xg90BZ
rBQ3REHFjQw0Ix0yGRNqyH18quDx4Gb30zSB2GE8SKN4AoMiP8SqjSOlXo6oAIqXKD/h4Ndhi/f1
lVHMyGwrXyDa4wOE/3SSaKCN1B6kB2/duCnF4GyFEcVXYNBbCxpsA+Qe3PkT6VAIZogbTaOag/M8
r85iAOORUyLOTAOJXQWoFBzC/lwzBZWHWj6Vl2h5j5rwfq3oUwpKMdzJoIy2z6u8+tIy2kVWM56j
wGtctqMR/VU4/Fs55NYLENybS2s66SZpmPkympN/WLw22+X+8N0BjvW1GoD4N1lfmUTTOAkNwN2Q
r4++kiQApPUpz5pl7/USYWblTrp4MgxAxWTiGJv1F46qF1DPzyCdzK0yjEAQeCKR2BSBzlWGVWq9
6ggkAtxUrzqNGTHX7qc690YgG1gofinj7jIoLNFR4cNxghLVMpnJ8p4uqIe2WbfIDWmh794eNwEB
leo165a/lsnSgOvZs+OTY0uwEAgjB1qxGe/GNhPbVW49LwXBNeOgDFZ230BXm8yfbddH1DWLnhM0
gaCVIMnZOaOpqxpISaZhFTuFwHQnK3cS75Zbhs2PaEHdaj8Q2aIrp4s+RYZj7qwBuaQ1V/9zdcB7
OofS+VVmmDtRijakCoBHR14v26UDDEjgOmCfROa9wmkTfCgbmgYKow/tM2AoITn1WXX2DZ8tuzvX
2ZfONgBazKbPLHC35Kbctk3lvHCEoXYzXt/2HYCxPsQI+30ExUUcFgGKolknso80lHIxwjbizkHr
jDZptgw0U7tqTrwt6ksDEHu40bObGi1a3JNdz3PjmVQ0ACOq3wEiAHhrMvbB76CcZ8f6UPuA7CNn
N6jGo8MDL5zG1gwBXjNeGxXtE4VxtUo+fLQar35ZEH1VIcF+kcDbTcyPnCSvKs5BFX0tY75zmDtf
+1odmO6mcRx1qH8eorDz/egMRsLlarEWOpzylmugBnInsZPG75M3AHD7TX+347pXNgCCBxTEKImm
vR/2Wf094E/sMpki5Kdva/UnBV13MQz8aQq09mkffS93F7afgE2GnDj9cPrWCp6Xhxw4m4g3yls3
e/N2MCcbDSM54G5IqS1g+bE3LsUxJA6+srfZHkiT/QdEI/qT4FYSAiPdClADByWX8lyVrL+mQd1/
wMt3/0GUeCKhprzeko4GVqbLU5N466LGwkEznCTA4GNUfx+0Xz+bIDGOZRKmAEz9oA36Om96r6x+
uo4yGBVqmjoAY6DhWiKqX0V/V2A0/pwZ1nzkST4dFpaMX+fe+QIMnvKvcvDedciA2+z6QLU0q00x
jfw/cYp0PVAr4y/cmdNDssQAPm6l9exFoH0TEzPDpAAkhJuqWLaP6NTQJf0+LcWfJGk9iTQkUYOe
C5oiuF5vGx4BKEnhekWzJ7ddUhobw+wQpNc4XwHo7c++46Ix/if8L/Ig3WLPz7ZdzyenruoNzhjZ
ngLJFFxGdw5KdFyQLi1AnSVVnaTt2c74C6l0cBrdyNXG8hlSYSpWTda4jsxnITdruHrygHig4nA/
Q3aS2C7d76qVG+nZH8ieBMOpRZo9LNU6tb4rABSmVVPqRYfEQGpWcSiX9uIqnt3tCvozlZH7JOXw
KK6gPxE4f8mZHn1OtvQXK2WfKBvRKVLfJscB6jFDkWbssyyYPKUO2oHWBEZfFEjQGjjUzMAM4UCA
WSOAVZXku2Lya5QB4DOWAxFqW43FDF4F1PjYaogYsFRwhAfssRJ18Q+JVAbkiuww8ja7ogLQfE5c
ABeKFjCrJM7eYj3TrBpBYeMitOnFjfUcqKFqRIAapG4WwSZNUoARo/q1QQ0C+pJZfREC5ZBolf5i
Vlb8xaim/Cmx2k/42k1WlezqU16DmQ4Brm6TjjXfgWheXicO7kViV0zyAhRaBWoxFVcj6WnIUYUA
9jOcZ4GSfmalHEKWOvIyjfXLvyeMKbE8q0a2tumTjVnXYnuHs6LhVGYPhKB+WS5bAmkhdBUaciAP
H3A6/RbXbYWGCISplzJBivln8U5nAJ44Niq2JR0NuZT5PvAlQNHVwVlmhTo9d3LnoscXTSU4LpMB
mbjgOTA3I08A5B+IHDBSYKLSQ592uyDhQLt807sGiK1apsihJ1BYPxg6obirBpRzkMErkv5QGZ4M
g062zw7goHfcQ6lUZOctgOxTr33OmsLap2NlrD7k6Hui3aEbecajbzY/LVXRb9qhW3adeoh1TWxe
rbRD346WaTZMqEkWI+g3FzJz04b72xq7Sf6SM6v29Lro144FCoUyHdDUixwbjgzuJldxZ8d2kEmg
18S5G4JjYs5bF9HSc5zI6czeZiSSgXQy7VG8pGUy6yV6B62jWZ+Dh8g0/35Qa/+HK5oymddboRV6
mV4BROQft/LgQ+J790g62x/4yeyeWR7gB1WDOQ5dCCZmHuEldDI3lmX2G7BbImEMboPPSVXjq3ey
urBJzOUz6TrHBlCVkaPfUZif5QLoZeHNzZ6MZlwVYTf6wNQ2zOJzbonvVp/Nf/g4cIUCoEfPwOYz
UYZzdUrbREFn8+fiDMaRWTIBGsOPQUb2gK4zdLJpHc0SNvKj7UR/aX3ceMmz0/jBE6IHIBc7KqIF
QPCk0QfD7aMPvRwNoISYFjLCNsO085odnrHWtol7x0BLSCmPvC6BgKHcaSGoROdrV6XXilxIpxjn
SnzUZOZ/rbKyOFKoWUei07eYtOvjK3i0gT+kItKkJ7esyYHVTHJZK9hmN/ZdHO+AFTv1RYReQZQT
x2ZSfaChB7DvmRXiJZjtclWR3lEvJA5i9ccIDzmAKAK2AEwz1UthiepDwbPpLCv8htHhgwZDb+rO
+EZFuTy6zS/FHPyZzU1Zb5wRRaDaWs+gJBs8f+dFLY6tIG8GrhNRB+shcKIUKU3E4rQuUb99qb4S
6srItg8GUeFpJJzohfRyYsneaXMUQLydOvTpAjQyOTCNRcG3RYu6d/JpbG9ajyczt5b9EqW/D3NS
XuYWdFlg1eiycErseRcTqRyZJqJ36BWL3KgGfJyugKhE1XumvrABDf/kqcKDynNi4DanyQ1scEN8
UIbWjZDgtrI+PmizX4DPVhTPjQ3YiQXYGXzLeDNdlqQ5uHEXgDduwEkqcNx2y5ESBaoit5enemmO
1Yz3zXlgE9+aSBccPYkiQBKrOjGfLAnoURDLVvteLiNIiNU6GpzT4Lnj0506Q3AT5d5yw6y6OOGv
MD/js5tsAc0JuADTvc1WHf0dS4H7n/j3yK+nTTa6eHCAXSy8gwOnKWGFFz2AlyMXTAPvmklJ4OHj
iCBfFOd7VpVbb/7uO83ykreRj1Ra2Zzc2jA/uXYDCIoFeHBzUtQbT6Sqn3WYB5RVAQy8d8zrhJ6w
a5+mFsIeNrD3gwJ/77H1AZiVoBCl504cTsDE2AdDOV5b30dNrDKsPp5SkmXgfX32A4ZQE1RaTyve
04ErDnByLbAI/gdnuiS+DrbzlLTnh1vRl6CZMaDW1be7vy0xgngw4caX1JxCBsTCSzbV5RcGLLdd
ICpzZ6N+9ssSxOl1qiyccuyGA75xDjnia5/5s2OGaerZR8OI829Za6CgGARNHPmjPSh27/RgI5Yo
kgoqVI47RfPbUvYgrRUJYARBtHFAwL074h35ZRUtv68uYgFreraUf4FlJowVhYyDsiwV+w4uXjoC
8ahhCzjTgA+5n4Q3XIYpHy8o2hjXmdZ1gVlHyEcAacG2wT6sLYs3e8eMiTb7p5iA/m4aoNBivRt9
djP+AZxm83dpW+2W9K7SI9y56sGY+6qPWGGAwcY+Rl176Awx3LjKwg+9kZ6EDVA8Yo0nXRZNH8mD
VLZK2+PdxwjJSEMcjB8dPEce95jBv+xw8ITOKnxYe7EEgp5XiJAn0bg3sx4Ine2QVbslQLc1glXi
FqiBrYFCNR1TQLwMPLokLMJqLjtxGIv2n5KhTImGXM2qNG32aJUaQ/RtAf9Zm2kWLFVyq4NHdaHw
UMWgkJ9BM1aHgelbe1I27tje7rYq1P6F2p/2Ix+aravjYUpuvfu4/5QnCcoqwLGzNig8gOK5U45W
hWxKDkAciIGOrZoYHvsZVqeHfgcSwUt0aBvQKNGSqsxRuvt/jH1Zc504tO4vogox87rZ87xtJ7Hz
QiXpjgAxz+jXn08Ld/Bx961zX1RoaQk7O94gLX1D5B28CnpdEOQ6Y4PGLlyLjEtHao+N7OoDql23
tI4sSGyr4ffLkHNUyKATEav0D3MoKVbwrtCu+Y66IKjBGSMDfPsPdHYilKxTymbDWiiuLXjZJYeu
qCFg7aeUT3nzDZec/7o13ebTPOryvvwOu+Fy62eCwfB0tNLTfJlEXYZqVuljL13qbtCrofmyUe+6
D1GnMkMUyFWCNfTpqSxkv8v14rqE/nV7GmrozvOluucIF2ygVdSN5h8Hg9VEMgabgn/uncWuHXDe
1MEUau0pBXWvXEVJ2Z2Y56b5lqI4TOBh4PflsQRJcV+Mo12uaISaD/05k6KJuklC94M5pQywmJfB
3F/GP8//cCu3g/yXpUEApNQTDeqdMC8QYdNcNWBlrgZe+GwVRqJb2QaPdstIrHKoKwbzVkvbPdCM
ujTf59Ig09/KDixKGltm+1JzTqjvb5bQ/KO0JmN77Ee/LwP0k0IbZKsI5/yxARS1EjQ6pdZrVgI0
JT0XZQjVjH+uKvjhVas5DdDjakXj1KereISYQDTGt2XKcpsPaeqHjWmPKuwyvPwGZluLtfDKLKDR
OZGGqU/3mX+TZU5nD2kACBZecBIsYZ8BQU5uzbMxMxw8DZTdorUT1s2ZYrN5sw5Kxb7Nkp+JaZe7
UFTsYg0W305u6B6c2sufTW7+grZR/lOrB4Xpd4C7NW127MMEglkokP0wEyjAIQGuz1gXCsZORZlD
0d4HJj/Tf0l7sl9SIBKfBjteN41mv1CoNJq1HkHLlXpC6iglmumFeq4cx8D0enGotdrBO7nWNprW
+JtOTcfCKT/wSgtaLP2P9BIXIk83etRBubeK8pc+iR2wLx3gcdQ73Yay5pNtv1KH8uNs+GVYuXOm
d/5YR+lGMrirUQYqyjAI7I1xRTfD+xRetq6/wgl4+c30clSENPjd4eDR3sfgaR76sgivVmGimKAP
ztfG1v8qpnH47d8LMVi/u9754UDpeJ4Lu5bylmjc+TCXeaNcu64/z8UfZbgCIgQVS4V6jnH4vBnC
jG8W1LPlAPWAzXUGGrgBC9Gq2Vh+Nj1oQjuCd57U9g/WJxLoueI7hMqin3DGgRiqP8YPbMgNPF8i
EwoeGKj5a9LU2gukFc2ASb1+huSHf+Kl9Xc2KBeNMWle86mwzh5Q88+6Ce/sCIXP91wVM1pvlXVD
9Ugbr3rWuET1ADpYG5rAsHq4J6Le2GErgkIPw41dyu7sqmZQZKpCLSTpimKhk7NgUtQrGkg8H64M
Fh+ddjVfUxbOvQ9TNpaH5T50tdxbj+zpEOPcEL9xCeFXHI72ePrEIUplaYytF132aS9auKeP5Zn6
tko2jZyvkq4BOFl1KfavOTQENilWWTZKLB9mqznd2MOlrTX2pLtHOnxgr/ATXVFsUeljVlfC2s99
/RSn3P+a+ilmpW9qlXpqIeQ9oJhuoWwE9PtqEBV2UJbPL0bhx3AbgUL23F9yKMaiFFt+4K3+L2U1
kl/rOv8rzkvDLTzlY0AHdQi+WzqQmtkkjjxxYc6n9rPUaIX2HfjI7JyaHgdc0xFHKIS+Z7hautOd
ohI/dPjlrArgRmGcWCZYXdXOftmNGKmJwi/1/4zSNgXe1bCAiEwPf//4psOudWvgEPRO31yutSie
jqyA4joGk8G0dlykKYB/eEgY4cCuQNHceqCwm+DPVMrN8fceiLYtDvMzAN/jnSaqdF0wB6aHWnss
YiOzL1gzbJK6d3eFJ3e+6/l3anSzhnBXG77p0/geMoF4u6VWv6IE2IKhsKH17c63NGhxq5mUO8Ia
Bp7MfnEoYGM4320KRQoZbcPD4RekCTIv7jZEZiLKEjGafNuusBLU10uIrijNJSIU9XU8Rmc2lJ7g
EdY7HNozvIEDXZhsUENOsPuGfhLFiF0j/wzMdBLi1jiWlWxqB87V0ZAHlVPlN1/w/AYFi/w2DLA5
aDl06E038a1VoYbNEhrleZ78pDxUaDGgZbVx0lp+WObSVab4OcLbLeH5RvAmXme2tM90x+Wnalr2
HMP8Duag+B2W+CTzZmUyG/jQPwNRH4qdlsHVkJm6dspE6W+4aDPQSmoNSvuI0QB1l4ZiNEox6nZa
OQUW7/yAYqBgafV8G+rX8El67y8TK1C267Zqtv91a6grdZsyY9BrFwCRW6XTvhqeHgehTKeXNvY7
1Pp5/DCxANw6te9dYJWdw+tdQosEJJZ9yOpbwUJ3VZp9fo+Ynd2hx5LfncY5mdi6nylu42G7gRsS
DLnIzc5XKuXc1EE4huPnZg6K1m42tQ7AGIEjOhBlruIf5Cne9t4VhKkJYqrAFKte6W6A73RnjxW4
t27iQf4gH5XFM+VD95P/Co00EvUY/KvhvQKGeQHkjPTWcZxPkIsSqET25dgEpo3D5t6o9SvFqLHU
KH6d3nXEHKaEHErIV0gDQIgUCiGrJTbfTd2jilAoFHDNpFyAFuPAxakHKkFQQ6NGVr4ot80xmWir
bSXlti+wA/CcMoWccGddwW5CVYqHP1gC6WQtFtZ1icsQ6Edhxr8oRIOUT1et5D9NNWkJUVpRmlvX
dWCroEpfmSqC1VHP5yuK4T9nVwhIANMgNUsudf3S+GYU/V94EeUH2WUFrPnMdaEn4hlSW0fIBzhn
jnOuMyq1/b5h7E6hJU5X2jhhHU95MoOzZ+JAE4hGBp5VACGq2yxzXG72e1c3/697NZUAixQKt2tN
y08znlLaIC85U/JaWzji4mOIsmmfeNl9hN6zEUKlZRJ5fu8gcXkXrltsKa+UOg6UKa/o7DkPsgj2
OtQmVYv7RwljUcfAEw+aGJ9UMKqhrDZhGMKIUcloLPNIHgOyvk8iBHfrKxcAT3KjuRl8rMx1pBc2
7ERZd3DwSDl4MJ4AnYlZN2qk0syoTRy7VjgKXH8a0Ezvh6Hz6UBxl1XWrcjApe3w7Z3MH4PQtF1l
YQXLBq95AhqwfdItUQN5boc7ilHDtS+T4OIBfUEBIbQdfRT0SUW8h9irGx0oRJ8bxashjAHDlf/K
hb7gnDuA0AZcvfBhg+Fmm7rjzd6pY/Oby/RXuKwX99pw2QtcUVGV6c1veZ1rO5DpYX0y3bsBphc2
CXujun2Z1bwh0JBeABngO9nCJmUOzsLflEpNFoU48R7h/jaPa3LojnXenAzbjM6ZgCNkBD7gaxH6
9jriQhyKIo5fK6lA46X7pBtD/Gh78YWygAQKdwmDpTJ1zaqQkKrrhksvRryTtDQ8uCy3AGwpxW5e
Z6vFNqBDlwgL2QuttT3L9K5ZW22FEXZwlS7bYl/x/Jr7wxXq0ZA+dyrIWixrybqupL6lhaCAseuW
6X6+WlaQrdDi8mllTzpsICkVULtVzh378P9UeCHBF1KCWVImeCZoQ6XP4jJL/L9yKdbDmy4sIXcO
5fWSWSe3RYnXHCExbjdAAaLQ415703SvNoxoVrAp7XZTEXtXGqCmaoXYo9SUzMnLjFZNg/YmSBiO
stTFnaih+SH3r9g+ycYIdEAu0RjxBpwBEBhLAQs1ixwQXeWPGFcjg504hbsRXokUnfuwg9y63RQf
KFZl5fvoPIeyKajDUXeDshzq9Kq65ztxcqjr7AY1OqkfKdbnycE1ZHT8UKWbLw0lwzngNGdNiW4R
o+qqe88GNnFr4Wr1AWo/5je/829j0bNH3zPx7CblHK5cvTkO1gglDZWVTuXHSdno3vw6Mx5hW86T
uFbEKxgQZKm/g45SwFBWfwNxrVs5jeVB7HAon5IkemmkXr7BWMveOKg376VKs6duBftc/cFxyDhh
dTua7VW4cjsAtfk9hALxZnBtBivydvias+k97kK8CiRefd1EtnXsVNNncHeYr7zI/thVA/2n2Kfu
n5RPt/r/uD2l4LS2wY/c2clg3ajRNce6tS1WZwLbqv2nAW7+VXZVf13CMEqqjmPtvlCoQzX05lT7
TxYeIhXlrs7t10UPftaMX/LqWhmF5MAG7cwkfCWN+A9y8dQ32r5vV3RJiQNz58RWfasare92Umuj
Bz59+2pJFsR4ez9GFaKrGNrqHEWP2xLyzPiB9xQsKf+kCt3CmYzwUFlQMWqm2PIDbGWKLXXpp1TT
4G2KzsxwqNCnPAC7td53Dui2VnNseufUJ12x8waPX5bGrbIIlfIOW0QZW3/xjBU7ihWOg80hJdaF
+EbHl3RUSeeaSQNQqV6LCOgEnHzSwKgByeG2KXi1CHW6htdwU2KtmlR1BE9RderpTAAhQzDlgC8D
hkOJzOVeOJuqLy031kxk3tlXLAXL671zFJcdTICHp64o9rnjZDeUUfMbXU1jmt7+WoI8HbJ5RJf+
TjbAMi8hSgMK5Jdrh8BNqztRQxljiyNnyAlByEENLLNiHo1r+FpM6yVGv4BIp2Fbtz0Pllulaq7u
GOE+bOxfQ2bjCJ2SASxyTjAb2X+6yfwPsLoOTLZxOjSKuScVm88zXO3aVwJ098Kv9qbovX1pNS99
BGQoNTz2JRbZhCntCT9qKWTpkjAZh9GJilRHYYiBC2AV4jHAfW4PtwbsOhNdPCjmGKlynalefZa2
RyGsX4VKBQVlvIhQ7O3GTx5NNCWPnrvdva33MF3tOHCHiGduCFR4IoKs6VEzA2KttyZIqkfFdSGD
EGlEmO9jofnI4vqrU3nOo7Rj917Ju5V2bQIoA/72gWf5MneHsHJ2tZnnAeXWYe4+6pqb67DszQ11
aQDM2RHHpV56MCG2DPB1WqyLrmM304E8cNs1LawY0NUKm92iEo03dHLdsNRc2zlMdVgDYY9acSey
kJs4xnQ8IFlUH2uobB+ZwxOwu94h9mQFiyaRZsaqinlzArZp3LOx3mtp2ZygbwKEj6E2LNSnhvJa
bxzLecp/DS+xTH+UGagIKaxAuhB1/RAnZheu0OV5y96veJyOGOgCLYPEDAipGAUuD5eUU8OYD7tt
92A0gBjCI+sN1NDouYzFNy599+irJZctBdgB4MnJ0awvtmt244oumeoPFeOBZ4pmA1ISRiiIM0mc
cqkGqk7aFh5gAtTIf2KNpf4XqB/pOCXLo4A6AFoCGf8njbqJFeEQPZ5S7ApROChhfL+SLOrPWVH3
Z7pamiUGWb18G4sMhEhAAnMj/Q38ARYmvLFPg2roSnM65eRbAhOYm7EN1qCwNjYKPFhX6SnkPFVw
bqg/T28jDNElDbX4bKDv0JUb4gdyLdnluZL7qwaQSyjG7BDEEWIF+ooaSFeW3k3HBN9TIwPvfkG8
eCKWW5geAkCn0Bc0oHDzG1huJ2tWyTRIytjYY4UfPWNzF16ARb4Sl7lh8NfEyQm0u8JpD92tBLDT
2Dn5OfRPy9FuN9Ix4YSrYlamAZeeX+i97xugcPd+z+6Ga2AjHEFCAYrp03cacPO+h9tSvGsbDzJ3
Qkn2RCiugzKrLovY7t3nGrjolTQ7js18pEF9FgWD49JMcedBHlNRqSiIbWO8yhnrceBSFqfS4x+b
1oqh07UEP+VkaorsXQ/4duBcwEaTx9R2p2NUtRIaNeguMXh34BOhfiGKWxuBKvJfeUtM1JV5KLwf
Ze52l7bIu4s+TthOUb9OUGB3akgf5yNOn1WDN3N+gfwsMPXJBIo6B0KnjtBE4yUng7wUSJlLaLr2
bnSKRxP3W8+fYPEQa81zj9UCDCeT4UAxoMS1I06pCxDcyk0Ko9OLaDUYJJkxfLP9DiB8X9h6vAkF
Vt8j3BrrbKyvQGAB/Nf16ao13XSvsxBlxelpKXdQmQLMufroSPPyqQJC3UoBgMZR308eajkV5FBw
upwNxQ1cm2HdVJG+HiYX/8H+mNgbvPeHoC4c8Pw0Kz+kmWY/2bnH12ERp6gw1M6TnXDjIfsX6lBC
AmD3RgB6san7Ci94H6p/Cq6bZHaG75S6jBRC18MaYWeZ7X0JZXYNad4UPrwH7MW2pB9KTSSgizv3
m9J7yX0ujomRJQAQgPMEB/FGyYa8v5ZE7gG44NUv9JKiOMujaR/78GzS+YBNTBXCRwhVbzHh0URX
bWr8sM3GOgB04G9MH3qtRq+JByxN8V4sMiMw+PAdddsSMBQxPphjDQ/Xzk2IP6bXlvnmHrzAIch1
J9t6jZ4BjcAHtoPKe3jwtfCY1ZMeOJb/4rtZr0DsPz3L1V/zChIJvaGxHcw906cwFif4CbN1Dj2c
tTJluUWqmaKmv8HYAUw4VjPAVBBLNLM8CQ38gT5hh0wLs9dJAmLkRo646HGWPhruilVkYM0MQROw
VnLrXFS6+aFp4eUBe0HoEFtufVoGKZdxFnarbHAr+D7wDT1TfU/+1tMQh8fqCUsPR3q2TvTEXB6z
n4dVdi2cq9WLNbxK2c7gXnKVRSaudEUNdrqgkoieb3Q1ag41UKyOne9wGDVeiiEbsM4FOqulL6FQ
XziypaxrUOFM1oW3Ms/U8a4MT9R4I4BDB7qERzP05vU5HquMcBkECzk8VRzr025MXlu9fCFaaYPl
NszuBLxXpyLcia5nJ6KkUkPxKjT9wAMndEOxXOXSALip5sFy6heKj405+OsBN8nUTShjudNyk8rr
15Xut092wUDyHGBACH9Y7UsEhPU5zotplakuWMj+MdcgH9rYicSxBiR2AM0YVUNXFpDbEApLss0S
i/U8PRdgYUAp808iBbPRSc+VNT2wxnF3NLjE6crS8bjUalCZUZfrAjDn+zVEOOyzSEB41SGQmJd+
Db0bNMSOpit89397nsa2n+L4ax7aFVYCaGkoS7o3Txj5bpm7TIkdczMyMJuJMcKnHjuYvNgDyTZe
KPShgWTShTJKL9vPcWCq1jixr9fLqxZ/WDgw5lMJY2a8fjUtzayVboH40+nGaYBDtYWDgeH9xay5
yWZQIOslNGTjd3uM64M9wucpZEO3X5iCRDKE3e/7ABXIaZQGaAau3mfMzEMK+mHxr9vQgOdmKaAA
vQ8XJqW2Yy7qy/R0HEmYx6tQYwRGHyIejotnrymwV2Bdc4APunmKpG+e6Ap7LafelqisQo2r3lPM
gZ5EvbXxJzvn9HmMDw2FjYCImICU6xuUP9zVzLX8xM4s8xK+4AL6JGEZh9ex8jeoB9pHuAbhz4TY
msTbzGJLrtIGEFKsmp64YZR7s59wogcYP9xQowZ4w9g1tzWYtQc6dgjJ/ZRGyQ2V+jTyv/M+nFTQ
6LpXC5vKHQ/gz+j49mTZMf/Wg3u77by8yDYtQCslTugvTBlJk5t04pnpAf5lgDpSSmjyPtAFoJ2U
k7owWVtNForPeG3+57yq9sV6qKFmSXyR1LXaS9qyw8wIoS4eRYeZPkJdLNAPs2c0wKr/SlZz6U7A
3q6gi7uSqsTtpFN+13G4Vkm3uFKImqyovI3e2m5AXYDzsjtdDWX6IZfiSWHC2ApKTa463KGPbP68
1UdNH3JS4zS81H7Rf83ysVN3TlX/NU4DhR7XxjmXH/6M4Kt4maaCvUwV4Plcc+Weui48quBRI+MN
dVlYhwAbjajmAg3yYmu6uA9DC/dw9ChDVjm8IsMbs2vUz+v4Z5qWQYE31Jvsy2HL0zQ94D9XvoQs
faEECKBgD2ZU/s3Kr3YPjdzlkIUOU6jhwGhaKVZby4nKmGdAIolQ23jWGJ2TpohAhbEAJlz6UQhJ
8qb7iwY1rcK7nS4/9wualxRpHoy6vQKOEzrNthzuYCOWQZSk6S9pvDE8yv5y8UBbFWEFwUlb44BU
+9GzZBaQAligbGiDlqScnX1fKwSerSloIQpI3RPPC0uqKNXsHfWo4UTsWvqWgmdTN9IHaN6DKxTQ
wQ/rsTpvfQubiH+fG1FsSRvw4F3OjcbY5zsIaINs02vNuQvl8/THyhzMgx6aTxlU7od2EAHogwYK
ZjWsV1QO+ZujHgEjQvFgepGeB3XE7sm0CvRGZIdOdU2jcHeM+wl00nEeHxe2fY2y5kY9g73ZseHt
EiGmm8mtaF2arHwbW+/ialz7O/fqvfRy93tRx2OAIqm29eFOjftB77KEvPF+BFUPj9A4HvceyqOr
arLBH6SgK0E+0rGcmLIQOXBwctYxS7213XXtHSjS7l4Z2CPkoLZlrNk0Gk4L1NHph6YTu1EPtXNp
9Khmed9KlnyD4WTymrRxj4OXOtni7RK/xhLnwBIQmqudtdnXCIeawKHHr0ob/pQBzhVQWppO3Zp5
IE/TaOKP+55rJzv1rDWT8QP7cnaGCiI7AwCMKoRDcG0K8DSu9ioH2hZ4pM7jlB9CGDrFZgmONz5c
uKQ4+yKFBWo6GPEVokma9ZdlsltjGfzuFAA5e3qbX+CbaX4pS9T2qWvn+scujS7JukpeulFoih1W
jnJdjnX7VOrjAM6C1A+6qTVP/gBSb2h9pzFoAzZPYuAhRON45VydDHWoOCo2UCjtX+zQ7E68B+iV
ulGn+Y8hcwLqxbXdv8QVpAokmGk46OpfRjNOgw4Pnf37qbPNHPyx/Tm5pStWQUovhpjEBpyl6QRH
J9AjQdxEOQGYLw3Gd960yf2wXUVwdL1QUzpVdUEpoA8iyDWuKabjF75Mqlm6ds7cQ25qB4pTBg1+
6oKa8wYH3RC+zbgvZSz3oNwWWmpb2eCD+zRA3TArIeIJc7YRONK2TAKe2/mVx52x1lgiv2VRhHNJ
O/zbdWDkh93aTz/mqNblRXebRPx9sKqXSb0ESYVNV1eFKHNYkk/FhmLLAJStD3hK5ec5rusbkQ7s
AF0NdpJ2C9QxXc79JjJOpu4AAi1TJc2BFBXilTKN/Dzl8+yhAiU7rNIjzbEYTzeK4h0UDaQnAHL4
3gCTsxVAZuypy3GI34dvvDGqvaZrxTY1uvi7cPg2GaLiK6QupiOEf7GvUvHCli980qprLKddbSfs
XoUAH1YuDhd1rWN3LXXY3YZuwGHKbYHd7z8xusJOuYOB1Z1m6o6FvWGhg8whynVbc1gcJy07KsGV
H1g3oXAGDbhnE7J3Wwa44hnCjfxUwhp2ZwpRPjLu6kHO8n6tgwYY0AeD5eFd1BlOeF04jlVGh/XK
5OGVp3qwm0nXvrIZk+QwlvE+20ATDpwcMiSjLBpv8d8EPnCUrb3EatddZvJrl+r1qQ5DvsUJCv9a
ddab0xjOX04lsaL2zLex9t9T07iu4deWYrmmUu2QvdWibNZe1TabVonApYqMx/QIGiNZY8JlRTWd
1Ycf+5LGKdUw7GwHAPKNEpcpNDjn2SPc1rMk+uJr/t+p1udPo4zZaeywMfJ80fwYm3Y7+m75DZIg
xZ77o7Jdtaw3WX+n8d4EjxL3gg5W3LcvvA4fbiebHxL+AYGo5S7J7RbEG/nLgcblMR2z5kFimrEw
fk2hgxpcXes7yx48FM9j+Eokfu4dqR+V+qthJP0akp4H0dTRTbp9F679aS8bIJDn3tQCmjnlWYs/
TTw+8HaqL8Ukvxq6CJ/aMc/PBfy4A80w2bXx5C+qhlBjiwx/pgYqWUvBJE7Ndl3iABUfPAD/ygg4
JPdfumyVNxxd4UlfnKbymTpl2aeHwTa/tAWzvkypBo353oh/D99aO25+J53+u4KTxVcc2EZ4vk3e
pe/s9Ni2Uu5qOOk9og6fFhOx8X3oAchTk8AA2UvYUfzA51EEVc+dhxlG4O3lBo5vSw1mtZbXgLLk
gYUu27G+U+P1sXnK4bhd+GHnrygGolGMqmlVHZrBe8+D9HsN7TRIJCwxSk7CDHa/0j0v8bwcdGiN
MygvVFl9p4Gh0H/KugQsDPoBB7sHbjmB4Oqz34C4YNuZEurT22qNU9IvXW0bqxKAXuw8ouyWVEKR
yaS2B0wjumW1wOmO7oZf+9b6ZVqF/lsGuVdoX6OOQZ0dqtCoCDXNQ7YpwOBTdtJs3jwobjj5hxA4
ZyUOWqBNTccMzcTWfp/C9DERxi1UjYi06cxQ4PPtwnJWlAaZQxT2HJwmUh7F5ibFoXGU2g6+z5g7
J6d2hH/p0O+KAUw63xLYE4vhWnU9CsYOGGhQYWCHIo+fUEl5Dy2DtQ5PahdSIoE0Kw1ivH9yWI8S
uY4y4a6zMwgsh+JvekvbHX5WlYFpSm9wagS8P4EOc+IjdXvIRt51w1xRj2ZVMPTYgcfxcVaZQcZV
QwEBWsuxtwMN3N2VTOSHEQdKK9exmydqJE5mgqICtqLT03aODfU+cVPjQQk4Vc8OhsQT0AHFMA2y
yU6D1kjfJ6RT8ndSwnTesCIlBqck4D5clkoecO47tQ7uq/kG/V75lLUW9ruunv6KhjgAUQDcPL19
jbCOwKspvRsRnIugB1caKJS3sB5X3RjHcAFe51YwfynJ6TFTX9rKyzZpDgE2mNMDQ0FfXEbDZQJ5
0DE3g3IMQ1C58r/0DmtN/Gez6+Sk7Io/d3ZFBaHbho7EHlTF5tw81r+4XnX3GgaPQzwoQMHEAVpZ
uPcyKiecvhqQSP4Ts0WZ7mqfPwxPtrsBReVvVgtRyM6Nfprg9wVWpFsXKEibV142EIU0m+hn6Wmn
ClK6QdS2/lGrdGwn9Ca+hYaG75g8JH0ab/DAsUQANxS4HzkjVLCw437KCtROw/JRqw5FYJ9VQzFb
gKlb6WUARwH9yfwtDWv6OzEhHiAiZ3iBcna89fHlCkJryoYrc3OoAxdmt221ITs02jRgb2C9yFgH
OL00GKoS/QD+Rvw6V1NiG4oh3Aa9dlbCRAU0WrFw+ncf/5Cn0AZQxklc6+yoAqlsStCx8na0zgbU
0TI/NI+l6rnY9pZryqHsxMOy0JU/bHx1UZ4xyuo4GX1+aFPwxFwN29CqLja6MUItSnWrDiwfuqJG
T0esr4q2D0xRFVcWmtD6ljUIuI437VFRytfM5+YXOEx+7LYRZEWW0Qj0703STT+6vu5Xg2uadxYn
1j0TI7+NUB5YQqaKV5X9jELXuG9Tz7kwx4y+VNm20j3jSzyI+EuRbRvVgX2qfBr7L02TnxxNeHdb
tsYXqRVzz+gd40tupx96f8Y0YYqXCSyIAuip2tS+llPp3pwB9Rdd8G99H3VHj/Uo9KrBoUgKiL3E
1has4p9G5zlrwCy1Bzjdv3SXT99tS1NVqIFfKO5U4pfo/Y9x6YP1N4z+gAcZDs/Uh5bzXHsC2Hxt
RLrxZeJuSD2QN7FzUWN/MmlM9QysX7/oKIGd5eTt+tFlQethAcSBQ3vV93Xdtq+yy6dTCTVgDI3T
q9UKBtkDuwGuHl0ceAjRv0ojHk8iFzLgqZheDQ1bFo9xvjMbDRs8uG6AXwWE0In6En8fpxIm1HCi
UOMf+q0RvaR4+8G5p34zY1FclkYH3uNDF4SIt5ZHeIj+7zh2VDFeFvAqpBcWCnA92MTSRH3un5fY
ElveYnKEsLGbj4EFPZC32leeE0b9Y4B+46aLu/oIi3rtObKLF1pyRdVQBLrjpFcIWNcAeHNnRQNG
pP2Eo6z+5OBzPekhGPuhWsPBL32ThOa9lcAUtihVXobOfm8YKPeXpMaOFnSQaZvWpQZ/PmopqTgV
E9fnCTS1NrEE0pp+fqTSY7c3ZHI+0eWyQPrw3P1wWQkfqemUvS+jlnwbejCubsGjhXtvWTz0lyLB
QVcWWQmISTrfV6rrjw0H2wU1Cxp1Yq/DcWv0nQYTluQXa9KxOApymcBLzIX7lToioKYnjUtZo+qb
S+w+B5zcrmgkbGH1ZMVJtKFu0bcuMIYaGFWWPgaD1Sd7bvTpc+Hl0dXK9StodOmzj1PB51C07irG
6/JAMVtG7Vly8R2HAWu7ibynwQd8Me9hWKBVvvnNycJ66+JfsaMuqPggrPIJeA0reYVmcQwXE686
x7q/d1jh33Tf0V08VvpqAxwjDI5VcGnAaP3CNcNaxwnU+U3NdC+x27oAJMTefJXmUofwjXDXQ2XD
T4GGKTEdktcMGsdBksn03EBo79Rxw9qCWd882ZABDVLbTn7YjnlwrcL6HWb9tjaq4uekrGTzatRB
gTZ7qC4T4IQaYers0Nv9fVEvXdAoXVLY+0Hrfzu8yBOxGnW4ZfeNVztXgEES0DRRbgNluX+EUoF4
ZFnZR+nIR8ewJCq4n+4rKaEPoNgsIR5kgqXWjYgsmu83u2mCKOtCdWEFbM/w298iRYahjNzMwmCW
c/gzf76bZTS7T6Nu4oDAh0OyYIHxagyHYkVm1luC8M4D0u4vfCw3C7SXripIzMy51NWirt0De9EH
8AcDfQarxVU8xPqzgzL+fWD9weuS02AV5dfOlc0+5Gm0G7zQevV8N6hGx/7h8LZbY93BzxISsg/u
1vUKEkR866BCt25UdYoqUtR4WXKIqqg/LKWrVokK0CDFlq7KTVHSOCwhSqNbDjX7XWfY/uEoW/E6
yhjWc/BycVehC4qDDSKYvYp8Xu0aW+hY/6i+L+r6BitXawcfznbueiqdBgoty/ctPIxWFHNpSjwx
Axs7h3+8hSf07IDH2U9KpB9Id2gbxzig7PptuSnFc9PKj7bkz//D2Jc1uY1jWf+Vjnoe9gAgQAJf
TPeDqH1LKZXpdPqF4SWL+wbu/PXfIeSutF091ROOYOgCIM2kKBK49yz3Y5q2boyhZdE/ICmSfQpL
JC8AGvrWcswjOuGLm2jaYYN5QLoburG4ov6jFrSK9DfS7Gkrqq/I1LWg3eXiwYZe6d6Cgg64ZKR7
djP9KZgPhoXdsc+m6qP/YK2NdolRLZmkrLYNcuTvqic/SG+bIXj+5kDeID23CIGqXvQ2RCrvsekC
lK/yxkmJbZWOtwZ/w6PbhP6pGDBfdq2JvEJRKfWs3M1OQo7DLYTCqGkfGeAhYZ3xLRTA6CumAAXN
MQXVzoOukTQ3z/d2fhPcn/omhjDNpyjEL+39FXF/GxSJooeOyvtu9zancNalIP6x1POcwLI6z2jG
GVU3WrjQVVqK0eEVskmq8UKrwHUz0nLTpMUemJNnIyhnxvt5Gh2tEKzNGV/0vnm3AzBtv4TvbYOO
Q+BF02fpbyCC6GWiqcnFKYv0jKkk/OBcCLTge8Lk749P/Rh4Djh6x1/aq5QV5yKFOsLcacanpR/Q
hfkoXIgzKdHdOzQfrFXGHeoBy56cI18cOztluZdUDQN2rmKbQVTqUbsUq5iULO+9JWTlloXIazyj
0JtCN/dxdEFdRHBvKQe+KqQOV9ZnI+3Sz8UIs7mHA8Ry7+Jyv3SbMa4tatAfVLHqLNhx4/1/CGdR
WSiMuGfLkkCJU6hDWS4whqYtm/VpzacoSFvYICnckfMeZrDpMGFeWJ4LcZljUtmAy5iO1orzZSwj
GxQSHJm36cPYOPJYVhkBqqj8yrOePgYtJ48JgcqojF13Y8Ig1M41BMdo7jMbG+jsNRxk0iWAOvSR
KGh5dyF0dkM+6WMTQiMVhdJsLn2bFrPxfY4FfOiOzwFKbBQ6mAS6Vn5cdgfLxzzPfIK34zwZZDCR
VFAk9kyjnMfctdTeY4eyL5SVgJ2Zsg2D7w/4ccW2h2X1Dj5pgLIADwxXHRR13jem7Y9hYQx8Ax9o
tYIS3+SRFkUO45X27qFmPpk2DUMqEgNlYJqM85rxYDOhbFxnO3Xy9t5OygZ4ckBwLJIF0MqcxnMP
m8oPAyALlPT+k4TEzuOAfOE4N2cMjE/MkaAxNoclaN0bOchuZZWARkW+1e/0zC+G58wRDFF+G1kt
1zy1ybIatLj1eW89OKG7MRFYX+L28/jQhcOvGW86A+34mKWo+3iz0zw+mY9vovfx7pRE66wrYHUz
Z+Rz1ZbDAoDBrxhLNqYt4wQyHnMv5+AYLFoGMBXEg+iiIwyx6XrfOD2IVN+ngYXYN3nOUQCKx+/p
PDNP/SG+ZwXAZ4Zo6TzU9N+nrBMgPwkK89BDbaArA1BNsXM4xOEDEXchVlQ/x00fljs8pfWioQ76
38f7XYQJtm05W3vODtQ0iE4BhxDQHA0pvqfFnKxJFThyJp1QOb57SWNw/KcMopymzQxWTTYsyTA0
K9M2SHoqANO7NA1eb4V8xgXKrwNQFpjsWR9aUgGrOuBGNCEZIfOdOqMPbil6w3RwIOvWh/sx4wDQ
jk35XWFeQwwR0/7ju958Zh5/XQB8nIKI3C/oYjPHmztFVpFj57N0A+QqMvNDDDH2voYs+/zJbHzA
ou9tQ06GTdSHp/fO/3XsvxsiVTGswzbJAJBRmLu3JcguEam3ZUSR5YIA5LEnuV4nZRk+thxYrUzl
+mOoYVsyNOyNz2ygKoMjMhDIu6mWdMPDmu1VLyEiQ8bXqpNw4YaSM5QT7fop0tUzCZLoS9zAY8zO
VXUp/K46prGll6bDx8yhINn4asPoYV3bTgF2S9y87yk5JbBYRNZM16TaW2K2byZB9ikvm4fGDeoA
xiHPYMrCPSfPv9WMNC+1cuJl6Bf1RfOGbobBInusB6AkF1r7IFMoKMY5g45wSA5xDzYkr2EAHkRN
vysDWE2VM1stSgg2wq7wlgKXzbSZTVo/NTmeI+D7oAzXNleISgcrHY0aalgRJuA5xGlWSPL+K37v
n4QDRJiTDCfSAy3jUjxVKtYPcMN08g1HSetjzMrHsRj8awmNZNzQ8tU0v49qIP34kXH9aE2pf3Wi
8RzGFfmqoZX34NhEXYR3830dfIBQUnViCmtds/qnyA0sUZwRO9Lb/TIl/XRoevIWgv954/6IlEut
hk1skebZsRT4ukn29d8MyBw+G6US5NCR5zuOqQT7tkcqI+98qB7Moemw+5Ec00y9WCSGKZ4/jCuC
GTzYykTcsi5zT9CXf6wnl98mNxc3p+ouNsH9WBqlKAKjri1McUM438ikXkBLLgR+DBtO4/DItC8h
iDvw5S8dJjRDzOBOtIBKmBj6HsU+sAEYrRyoJYNUM7hJuFZ9nj81qKMfAoY8XpK42VPlZPwWU8/0
mZYsZlD5VnF6NG0WCccVy3SIEh/Gv+9+P9ro2LcJdhd2mz3RuO1uUbzCvDE5dmG9hrTYuMvmBT1u
tuRo2k0ISAIeudkAhjD4N92imrN6Q826JZ6TrQd7Hn6kFnDn9x53Tgne41raV4DEqq1pM/uNJk3o
zhlDE6eqiPYCqG5zGNMUDrMQHmwbluWUAwxWWT4k/Eog1JlfoCIQptexAXqzxTLxm51Dvq7rv7qk
bbx8BJAl4AAtTZFP10FI9fNkJ58tYKS+lXV9QPqz++gMVbaCZJY+ot7YQGogvvgOFpwTpwCjVknz
Cq23FBosr4KoeDuWqJyZMKrDdYys3oeubjiAqeCvxfMwqGN+7CM3BfhwFCcpmsAz40EzZbPf2nS2
QCe7Aun/zbTrEm6jMcvJmtIYi/18AEymnrodvC6+fxJzG+QRux1UAf9Tr5jHmaMQwU9pxSDSMuez
6hyeGHE8QDnvjywYWPIhZNre4/5LAw7m0bS0MYA+uVMGx6wp7IUq0+ZSuA0/YFXjLOPEab+8uq5f
f2lIJpdY6TBMRQugclOQyU03rxXAqdp6hsil3KSsAUx7apCojOUhH5uHETnyi9mIMOMXmVRL6jYl
8vX/asevzMZ0tQ+3721IIVfQfe2412l2KtPx1dD60jR4iQtHXBlqig/KolDRnWl9qm9LkMg7ts+6
Sbyk7NU086x2tylz+pUJ570zN3WuWIXphwrM/R/2dnH+e1X1+piw6VWUtH5O3W4NtHb1OpQxLBOS
jq2tVJWvfd4cII4QQKaaA++uA+hPzO1xTRvPtVG5NruD2oxULXavYtn+sDtw9AcILwRPE60xK0bi
oLBcaJaQZJOMdvAqtTrwVJBbnbHynEcVGMlze9faxbK2/WFvuT3/WH8xrZk7ZnuFBMDShJHvggKg
Kvs84b6Gkgo0xUxGE46a8hSXIyR5cak9zFnkKRunzXsu04zQLtmIaQTjgfJFVcgSOpHs4kAp6ABs
z4tb8ZkMEXflQXL9UudcX3NR66tp8tFUzU2TW/oLMH4AY2pBTnD7sTgoEYLFYD6mk4+HNq1ff2gz
A3+I7x9Nq8gSLT05usVB1NOi4CBUqMlhX8N2Sfox+hrblfQiVNzPAeSRjn4GQgCpM/FaUwjqt5p9
LXx3XCgU/a5O1jQACtXhBuQr66lxPNh8aYCFRXwFWi7AChBwojRtxOcMIopjFIiPCUE+J0YhDwCN
cNMqmj0zEj1CEa/8oiQU7/1QjZe8qJxD4kCG0nTgbgkBvP3sDqkG22zmD2GOeo0bXAUzIE3Yq8td
ecOJ6F2EH+U6rjvrY0Pb+xEyv3Y8v8vGExygISDrVxqcWH128eTdAIYP4ryAxdlmLFFUdLIyha/M
HIsA5cJ7PKKKurHn+D4LhL8ZAOkDmHltJcHf8qfpoSdZ+gDuFMUMEmWE9w5AJdKH2G/pQqfd9w6e
lNNDOnf8sofpCHwXHaWmEKBD5cEcSkYNXWpoTuxSRp9Hy3JeKTD0S6jeICGFos0LB8rGjlr3te1L
vYn7ItpEmXRfuxE5QVi3fdAQSN7rRpGlaefV8LFs/OCxrvL0DPKBs9DlCF6aZfVbYnNrC8Lb6PWy
ok+Wq9iJ+8mrifxGDDcCONTcZTalrY64/OTBamz6lEN0f1HECq5geEnuWibH+ek4nGjnqoMjAXGf
o7veJCgDMKQCr+Ee/jyOC6s/weL0pR6n5jz0Ed9GM0+FgMzzkeIWXmS6649sDlEG8xsFmQl4tYLc
7wNhPTcDYlGvkKqqtiYcenkNHVev4dLWbTLDpDGYfiiueli694cuo32xiQrQDx1ojgJ9hqWGXx5y
AjwQQXrusQf3CvL/bnHC0pzusJTm27by6zOeweUK6M30STjwg3Xsyf9Ux9bJVYAmL/S4ScuyvqQj
UqCgAIIY2fn6kilZHvsyqZeTPUZffMfF/CaaXi1Jv8+9gzq2L/NVGAPwpYqQAh2C6/K+CeJqPJYC
+LtiwPUdBhDqnRR37/zRsSVuvT7VKDrnzYKy1ro2bOA7X4FBqgAseGEOUOhS219iqPxmQNNANZ0/
tVDnXzF4LBy1FWTHlk1qFYeZ+6TSIl8Ms3js7wNklN+UDosFsxwYo4cAYA2l9SENfOsDuH/dvkhx
E5kQzjXQMuxje23CxG6h/R611Rp5k9RjJO1XlpLRa2zJz1kV+5e4U9PFjfNvNuPxa9w01cpFjm2L
twZCVIncLotfGG5k+NpP3DN7q76UC6iE9afWzdunwf0+vtF2sxnKhKzN7pSkDxVeOre81wyiKSia
OY8jEo6PYdfxxw7GMlZXO0cTVUEBmswEkWgTWi1GDJJLvLC6cGf2GnoXeuZc4rHwr2Ngvq6WVgOJ
87F2+f3gA9wadFatWRhCKo5PH+OpHz+RKBee4xTdEQqC5DH9V/s4t8s/2ufxvvTHTwPQ7t7QjN/H
t/glp/BG2mOyrpdD18CXjEtobtu99SHGW8QLBQ8P+fydwJ3vEWX/6dLqavxQYsY1txYQSXoYfXn/
3oaxO9Mcv2EB9ZiXVpIEBDQGDACh44c8hgYrs18Y1f4xbiMQkuYwKn1gv6CZA+dvhFqBDvC/7NTa
/qznjEObnUTrFHiLlP9uJ5Q8nJtP3W0uR2vTiRD6V3FmPXRVYHs9XoCfSpetoyFu36B8+ly2Q/bS
xhFEF5IkPWVFNB3ilMfrOmHRsxqqaGGj0P+W2OmiLS1rJfIQJRLLFVCvxkY0nXMEuAukNFBMvJGl
zlEFuqqWppvMsUVcQPkBuIs4c9YK+a3HSffgkwLg+YWPw4oAdgJF2+SsgUR81RasqdqsHy6lyNOt
bYsBGPuanvuiZwvlx1eZ5vohc+1gB0V7ui2QSX2AMna4DEuHfUworKTIWP/eUxR43az4OsbY0Wes
vaHEhScEksgL2kKLaKwDGXpuOngTnk0woZrDxIUGXtXC3KLvroLp4grdPyLaa5Sk3dWGCesl9wMs
veZobo8J7HTsqsEkzdlyIvUTmHr6qebNFuIx1eXeNAHfbQHStTOdoYQ/H0BW7tL0cjfHQpIEv5tO
B7yXp2+mA2atGgfIDn7j76Ai2nwIad5vayt2Z20XmBz1NdgQzfQ5h68tFEKov8fCgj9yrIhNu5oy
uBsMQQq8Ik92AFlAuacZnu75JkI4OWRk+h6WTXcP79mqUKJSNw8WEuo2Q98vbeH7+5SM9BizRq0S
Nli3xsFMhFcUPP2MLR0bgomlwg+Na/1JSThH0LB4g/10saglVs4htyFxQemL1Vn240x1OZr2oi3H
T2PrvKici7Vb99lyTBUWP7HzqYV3A+zK/ARr/k6te7iYHDD91RB+x4/IJnK8qSbgC24R9jjEBHbv
uYKCN2u6A4XWF0gl88dmllseM9DLm9RqF13hv5qa1XsJ6weMtulJCGmWIKy2ngnfR/9SITNhNg+2
Wfzj4B8qbKyuoDsZ155huxlCW9lBVXmuoCMpbtXWcgDv8c5/M91B0bfwZJ+pb/k8Rs5jeprBcNgZ
Eg9ZGXtahKGjTmZTNfAGthJ3WGFt7Z9iotFtPrbUrXcQzL780Hb/2PD+EVn5ZPfrwTCh5aA55IFn
jp2WY3/q4pU16/fbENqBs2r1ZkT7zWZq4OSuZQgig63uAv+mvZLRqoji/Pw+tA9h5VPmsbMzBzM7
ZDayuW4qyrVpYzVHEjWDlDz4/Q64j/MlwI/KxzwIK03XrtR30qDp4ak1Rcv3/h92ghKz8ApZc3AD
Wxvz69o/lCTMLlxxsQC1pPvi0PJkQ/Xig+Wg8DJCJmvLdWs/izK5mAENaJ0LiQf3xc8zCNdI31rW
3e8BrdmK2YlcD5qhzBcTGDw7054ApLY3oQi59KiKfy+rMVmUUWw/DyRPTib08ZN5osMVaR9QZWGt
taRRHr5OgV8voAjlnF27hwJjRM8+OGOvvS6ddcNItjFh0vWokmDmQ3zYk94vLrxQgqSo75faXFae
gyyF7Ji/i6ZYzHoZknuTmk2ITIxzFxRafcNIwVvOgxS2Fb7rOQkFpn9uMxvqVulDECfjOhyUv3jv
MHtgapvssQJ9NO1+k4tFq/Nx3WHFc3aE2IM4QvfDHJkm82nK4FSUFUsTRNnQnCMkTs8m7LPY2pWo
B5n2+4g/OnFl2Bo+ipBy/6PNfDKD8axLliqHsPx7m/mU1rBztXAiS1gD5AsH4qwbg6QkPqSNF0jL
AYbp5gvlqOhkwJf3DjBW2Q7lx+tMqhRL04PDJCvBY0BqFTRPfvvbf//zf/776/D/grfiUqC0XuT1
P/8H8deiHDXUSJpfwn8+QbS+yMw+f4z5eY9/nqKvuqiL35u/HLV5K86fs7f610Hz2fxxZPzv389u
+bn5/FOwypuoGa/tmx4f3+o2bcxZ4O+YR/5fO//2Zo7yNJZv//jta9Hm8NR4fAuiIv/te9fu2z9+
g/2iuVD36zQf/3vn/Af847fT52+fg8/118/6Tzu9fa6bf/wmyN+5VEoBtMrB4P/tb/3b3MztvzPO
mJIUM3JGIF3329/yQjfhP36zKP27EsqlyhEQ53TVfAZ10Zo+Jv4uFCVEUUifUu5w+du//vafvsP3
7/RveZtdCtjG1/hjcCQUieevev7bJLNtyqliODnB8J85BP1fPz9GeTCP/q++o0o3QZUCx9G7Xh14
cXLUMV+kTL4B/gOn5TZHkcpXb5OIvJ0Vaoh0AdiOhHQNGfPqIx+qi27Bjmc6+eIMX364lt/P96fz
c/50fig2C0fiTmYKCq64fj+enw1kSz0lkOLvXUCH8NCLFlRB47K0R68Y7W9OVBeLkqRnUCm+Tc2E
zPP4Aj2vD8XQ7gvaLGU5RTDDkmTx12cm/nzloITMqYt/SsGDkf58ZgIzpkAgTe0FsQ3kOwy2FhM4
4iGIbPCxIFs5VA0Q4xOKFBQUJGj/QD62SQA75zB+jetwSwIVwaAQy/S2z6FXlrqenZOnLGEfgNxf
dLJ6q3L6nFYwQ6KUX4OGXS2w8bC4JA7wdXCOQgF55fc9aCY8/ZrTk0DFcSmhhONBcbfy7BiLdwIE
/1C5kRc5XygNYBFYuaDJ4bENLDL8GCVhK0HtZ586jqfsWG1lGeBRixcUEkTuuu2bZkks9xjDUGsR
1qCQSMs+5X7eLPth+mBH8jLVbPT++gIr/AB+uTUFgUUiwZ2puMvIL1+9sqI+cGPcmmUo7PVkz5Bh
BVoozDaOMb7UphqthxHOUQuommHCJ79QwG+fNNxLWTs6W1o70QGP/ldwsIBOb8fU42CIwREepZf2
ZpcuAYdY4s8V+VJlAbKqqDbqAjoJ0klXFUpTG4i2Fp6a+LSnClP1pG7pWlYCJGUBlia4g/BaTgVU
dYWFiRzX53bKd/AWzNd2CqUTIpODluOptTuw330I2tIJLF6Z54dkwpxlhKylR1KRbHk2voScDVDn
nI7SzvQSvs7jOeftoe/AT+vyatsj57iuivE8drsOwCms//HGCCeYcrgjzPgmOz2LGqUdUG0ouCq4
ERmBSyuUWKDgHoX9SqL6scwmHsNpB0ACJ6iPQwYsQxwW15w5F6tPOYDUKEY3Y/ol7zFxtVDi2QQw
PJvV9jeYJn/MQ1kvI6ip2KxrlrTrgyPnUNGa0uHy17cA+3e3gAuUnaNwR9vUnft/eDqlCpZLUg6p
B12HFG82C7LADvDs1ZPOU+TQLLdeWRS4NAs0hZE+B4l1mIIK67C6XCqtEy/WkDFQVrOcCsGwzLHr
pejFJ8jY8HPaFpDJgmIESEj/4eZl8s83L5wnMIlgeHK5jjM/PX4487xupAVX5BRSbQ3KZMzZ5apw
NhaDd4KA5S1JJxuuB26xo4TDcQO0WC9P1GGKK68ASW3VZQMgAXEL+zR0RQo14ZjhMdfl9bKqYIOa
FLD/ARmNtJhJRXwIFo3b2ws3UacknZAXTaJi+9ffB51/cj+/LWCs40pCbMKYw+35af3DX8UtsOBZ
jLuJF2doHxULPSXdsoeumMfbfhlA6CAi1WtenEd/71itvaBTpReOavacd6lnM/YfXhD2/IL6+ZTw
NsR71ZW2xEP418ewLRVASSUcDZyx12vb4sOyn6DuqyGBCMER1O9jFMGsb1ZDnNUgw0UPjbolABxH
qFdOnlUiLQP+Ewz9YuQ4p3xaIPPWrIPYP4Bb0HtujESQr+wFsuf5Jg5rOBUA0ADhqPGMxPUTrgds
dIMOVVBV/6fr/ae7CHwFgtefA60QolBq+/l6O+0waOj84u0MG9q1jKqnRCxrJKq2cQQaGFjHauHE
cPICADUQufIwX/UXQo9fQ87hsY2HuRfoW2BFs5GsxmHKYfXX94T60xeA+8G2bY75iMIcQv4yg0gg
EwGZl27AezB+gHgce05kDYJrkF+JmNSxgTHj2sr7HqnQcVwTUkPgKhyqdQuU7g4//nDl9OKalrw+
VWUe3IpY6N0IVOnCslN6dbNPEiSjK0WJz+utQq8iSwEFSMkN9r/uKQirxwnSSJXn0PZFO5E4Qjwq
+wDbZ0gLBgXbj0mZrYWYk1qu82VoFUioHAjjqnLgSdz22aqGftOK5zD5JgpJdr7Pu7KGDEDJ10EL
yKINlXDkaVpA1SHiCaZOS9ZNCzCnsvc+KYFBtOL9BKbjkQ5LJy/IOQ/tp6Li/aZ1omtcR/E60Rbk
tyoBPF9R3/bWZIOW4FpXPKdBgB1XcDB2lsIa+dbqISMbNvmNZxSpZsABLrED0rnjtGfYXMK/R6bx
WSJ55KHmAYuMnNcbmcB62AbIF1rsN4gfwGNjyjeMFMCyQdL1r790Jhn75XcnXVdg+iNxf1JbSPeX
R0FAeigTBSHmCdoFZb8JUmB3WoG8vd8uMRd0oQ/RuJD2YO5epuVnqyPIQM/tKQjGORyuwg+otne7
yZqp9bLUt7p2oaLiFs2RJSXqosw69BrMoroYG6DoOV2UtVuCn8z4IxB9V9MOnyBn1cKPA0D4oH2V
+VvTcf4SJjFeUHGPKRitudePvbULxmxYiYHBkrIK6mdJ6mkNQdBpFcyhU2ZiwwdClsMw6ed4dKPd
JAqIUcy9pCTd3g8dqOYAin3FEmgT0kpcnMGCf5lyHrM0dR6hj1KvKkgBr0ybjgfn0cnHxZDXwdWM
0FMwbSYibM90mo2KclQOug4KYAl+6noYYbHI4jNNwuRcWAE48Hl6mObINJlOEwJsFS00mFreRKZP
bjqxBcfZQ2mu5/5awIHgWEGU4IgCdbpSGV6fcAizT0U7zcSI+SNxgMTxKcd0sg6QQwU9H5WdboPy
FtRgZqrOezgNPnKaGqCEumnEMvWHdidmYEyi+mUms+5ZgzZ5qDOF6+0LlJInlKzgEeTFwLXDfVdN
JyA0IcNA+o/J6C/dikQQH6Dfkd5yGoNNa2uYNaA0c4F939aakhqaHQo84hiva4CpdYxkmYoPFtNf
oeqce7DcS7cyTPtTmjf2OrLE9IBZcrvKGivGr6EHmArVzVlxDr7VEHcBcP2bHzT0g5/x6tqVATy+
LbjaD7DmzvypWdhzGOV5uYt9N1mmcXiDOHR1zKcyvjq8yL0S2mGbFK86kOGtfAa6EHg1qDG6pk7k
7kgzz+fbATATq6Ibn0f9bSiYOKaN/Egn1t3gDNjdkph+dGTmHk0kI0o2YRTAFW8eAX+3egWiFVlN
zQpKYuJmNuFowXpjoFBUmtuYINYWdRE8mGagDuqmxQ3jIcDmJT3Q1Zi+6meKmYQLIMUt5ACDWLCI
C6H4ejV9Lo8f/YSXDyYaGvvNgpzfyURktFcCuk2QJQ+0B0AOql/zBhwN/yQrbZ0ajdlNCx+7GHav
E4g7IKlgBoIxQoWgVWRxtTGj33dWc68NOG7c15+dUIHHXODyRHV8RF0Cl4eW9cbPg2ltRcx+zibo
vrrwq/PLUHmjK0Lg8pqcn3s18HNDXkKdspNp0cX0qSyUtR1DF5LTuqyWQCmTZaL9eSIC+BOgA8Uj
1P/YWk/q3OWiC1cMc7M95lhnOLrAceCPsJ5BW2ZjjQcNhuIxmTJ+33QlbvGwx1c1lD0/lqNAztZ0
+9HEgbsQeDghebcFpR+QII0q2KoGzMUzLzJXwxIxtsNh78BLKPJ0z3YgsEJ0z4SgF+OXVV/N2ECN
5dnt840zvwJdiLiBKCGCA1eAImb5uupL+7lNXHGmRf3S1bhi9RzZiEyfIPCvnPvqeaTpa0l77/s3
+819/gT2HYpabAM0yXgFWtmaBU2Ae59Ds4HIPjRAdA7bMDuY7m2siwLoIrmYm/zR5iqszlVp3UjT
xdBUmfCITMbwDAm1o4nMhsV1sMyRQwDCVvU73tUgzlC3hxuFOqckhM3vHDXzBnW+jSAdXn9VEEde
lkO6Rw7sARj+KPKmo5ovXZ/2/bUsIuuhwgLJRI7FgG7ui2PQOcMDs0rAWss+8LAAg5Rt9wULDfdh
iKFb7kEEfteCLnzKqE6uFf4HLch0Skjbrl240XlTE2cPaUw5lL5SKwcxhX+CfmX2gEkSO7bwMc1Q
zjqMMoXtRyumXT7ilvYLONmgGOMVk2wudjc0l2z+FBzyri4v760TFoperiECaQaZDitvIJGQqpvZ
5b1d2OQ5g4vT3rSboYJ2MEGvssabQLdbaB3pvQwreYOi/WkoEv9solH6Cu4B07hGAsy9pZksjsBT
/F70Ai5f0czzw4v5Umomb3U6RMvQZWyDteFnPxTyNFqZva6hYrKaYjk+0wLfnnIBKvOLbnxWUcE2
GTR4oPaIMKnxKK/GoF0O82Auxi2qD9bOzmw45EawhoIjoYSgWgehcVa5xzTgfK+xxnxopYS0it8e
WNGPDwMDogR6g8ehlLDHmJuIJGJlT92wVCSPPRX3Ymfjf31qSA7Wb2Kj0KxCMIMhAXxoB5h/m94i
kAJoNBiazp1ZixQNK8qDqCbxYJrM0YZiumSZVt6kSyg3Ue0A4+j34XGaP7W0PuDhMp3SItxGEBl7
0PCkvbGUZdChgJpaVZX1rdGCX8cpw3QTkRkhWUY8HzmBbYdj3MT8aqBW8dGMME3Ao3xzRBQdTVMw
2mzrQPHDM51lU7/5Gc62HsTVaUcblJsgf+yiHkYqrQThBpHZJH05bVKNiaJr6e9tVpvhtg+zbvve
BksqL4Yc7KUqUqyXK+WvIo11D7JUchmEefXUOvN7qou/mUi1U/Uk2DKO8A4yLQMkqhZpAMslqG3E
Xlfhj066ht54XYiFTqjcmSl7CWOuXdQ4sDhFfIvnTR5/Bu4V5dy+30M6tT9mMsT3RFq/X4uuAYQB
MsOo6+vy5AbnNMujs2mRhRMcSrvZiYq5Vw2r4y4WeBnMkWgmdonqDyZofYCEQ2qdpO+Xp5ZbewFW
Op4eWVouhTMOm0ABEJIIMR7g+soHwV9BSFhElR72E+2jfRJAKZMIcbLqFAJutQ1fNEy+VsAKixOb
N+aTxhP62GBPv7D5Ip/wi6sDFBQLKLk4VfTRVdVbF8Oi14OqKKgfs4AI+AAdrhy8ihz87aH3Hos4
GbYswNcuo9yFZUvYQN8JPGgLTzn4mgeAR6kheNEleOJS5Wzf4DezG5kevKQUfMFqnexRh7Vu3K78
TTTPSBx38m/gKo+X0qrXFeXhg3IC0N9gKbkIAD56cvCSfYS+v4ecHCLaOIvKtyCO4caZN0wDXfWl
NZx0VY6nYeTPivdwYKwgolY31vAI5RjkP1FqQZXoOMtwe7qV7qcgp4+ZDV2BPLDjVQPU44Jl/TXG
WZz7UenV/2fvTJYbR6Is+0VehtEBbDmPEjVLsYGlYsAMxww4vr4OmNmV1WXW1tb73sBAKkIRJEH4
8/fuPReJmmWtuqC/NEOgzpasnQ9hNlsrO+VM+266SHAGZF1M4la3g7NtMAQ0nd29SI1Hd6Pq9DFK
THS6WvX+mtco10VQQbGaynFeQrhiNsoioHSp/mqsaAkQZQfaNi3gBJA5yM/dRfCZplenmGdGShCC
lAwEmX/LR9Z2I3FydQjNuUviR0CPjyGOenjJHu3YyCGU0G+rJ9sO/EMatt01BFGp2JWsi8gePqRB
QnYZ+vLoYYbc1XFO7wpM2qM7/soXbRhNjJbYLpXcuC2PJ4MYlXSuuh2CVv/YhIsmKM+HVSybfWB1
vN226U5bh/7ysuw3RVW98UDie1kNc6DwQfCG0RGbH+gJcgmZZCUGVs4APtrcH42LwMs+eEDeAJtL
AiR4HDLgXCVBgW3Xbomm7mmeHctBrBch8GNfDLhaqvI1smn4NkFCGdxHzi2YMhAuoqSRSsV+bYvo
Y04qsZXEmfzQ8jNaMBFzWdibhFTeMz0D9tNlnGpqJa4vZF7OZvbm8SiNmpoTMH20GKSEQxRjweDL
gyf7GI1Q3pdRZaxfJ7UYoTRlWZkKlIs5S+/KGpCHFkjFt0biQZ4IVfoAMfeQda0p925YbzoFgdmD
+fEaRxO4HqZMe6MYnu+/lgoCy1cUvaREH/IRr3SzmMjGeSeFnTxbxkgaLQSsh06qj1Qk8QPaAXRn
s7f2zNE+3P/LgYIi2xCuvfYHRr9Z1iSnrmJXz50ZyMrMi6nwyF7Z5lgb3faIJY7tVKldqdLhCAQu
fTXa6AOG67gNgs49DCSS73Qexvu2r6qPCP4RDe96vsSa9W4qeH1BmnJTVcwVXGk618Wkfy96tGAF
kZ1+RltLsZTNs3Eq0+kXGZ7tRVbdkxHF5rNZJjDMOmuGnMvDMIt73EE1CGFGE9oa09u9Sis0i3g2
SDqL7JvKNeXzmzSLcm+a8qOxreDRcpvgUWQFDZKkbdf3h/cfhJOZAkduf0L7dLu9UD4LUjaITdxG
xb7ITeLARS+4suweFYEymSnLQ6Vs+aso2q8yDFCFqYWfw7biwhJNLhO/8oNKJd3basay6CXZh9l2
89pr+4lKSb1ZtTtzr58AjRlwESfX4iaHRfHRM7oHo42rl9FQxwhC3sloFI3upE9fzSH3noP2w+hl
+uo6KnipT10diHNjR4c0qtNjHc7LlcVBOfG8jdHGrHuRUygO/BIHQteaOWC/8sGrPtlB7T6ZlUEQ
NNk+jH54rjK96mShs+uPkRuha1duTAZomjyabVKvZ4vF1xZBdqQf+NOPS+84WuehLJEYtnH0O2f2
Nsj2I877Q97YBnbV5kMxKzmPnkvnp2MtGIXHrcWKN12IKbma842hMljvSbY2a78huilvL/cz0qB7
Yn6VtYuy9kthDbh5DoOOugrhiEs6z8CaXmVlK3xI+AZTNdlbmIT6Mva5xlwif0eaaceYZzUUitIM
ttYMQt7sK2ZSRg78AvVLui1NIhb1fEhsHd0q0+wvQrYBYbLQSQ3bqY956rnbsAm4NS1vUtfl7XKF
wSWhd7LLhhnsp0eKNltfuAEdLoRuCbZXMt7AIK/fU218JxCpV9DR9DZG3XMu6BCqkBtZJ7wf2tLF
sdNjdzGLiit4qdMyC2wqmX8t2MU1VRJCTjoVrjilDctJ1jCaMYKR1krrbIK8azd2LvNVa8zpYxdV
6WNWROWuafobkL1o5YxmToc1U3vXNo9lSiXQjkHx6jchpTjhJCgZSRNgxxJBBIlfilJPF1d6E9t/
3sp/Hwazulh5AmA4ywi/SsRVqXn8Nf2vk6gK/n5m+VHkJiyGOZSOxPCnW9t3MyvpQD58F702loPT
wGhNyqhi3IdMUjbS8eTaqHKWOo/PYMXoZ9yTK83N3FVkgpjeNkRbjZ/ZKTcCgDsgnI5lKQLYEfV/
oih7vhuJbLjgu6q2mn1ZB+kq6VW6Ciwzf2mB7T057JrKmvZp1kB98xIN+XxoYy4JvuBZPp38cFja
eV10diPHPCbC4jvcLCSXn22TJ5uI/vqZ6gamYmrV77KO44O7KGXvB7VojkVQoHGnn7zJRbHv3NG6
hG6ubgQ8qVtXFX/ZVnwa/ZRq0VRkFhPvt3YWwUi6yEkCNhsba4qYySjUg+xdujN6ovDKwKnfYO7Q
q0iYzkYmpQOeUdvXGSM2kzympjQQABf1O40cEWl5iH7TUCemNldVRPkpM3xvrTuweSTZ9SegbwHX
bfMG/5RRYeX1w++MC+iCU6s9pFzMmNxktm+a1j/5biDQUNHC603/bBMztUO2FMHpcf40TYr8WdHr
96EgLvrGyrP/sJtCyF/TYHRd8y1FdQtTZEqOekS4xOxErMsaszcBzDNf0OAzrvIvP1T1Obemh2AM
zYvqx981PcZP5mhXessA/a3koIiiWNmNMp7aLMAKriYs3YCe0RiXRNycJsepb4wl1q3jBM+xMW2r
xdrhVD08+qAdd0B+zWuRc9OBfwV7rA4+NR7MnSCB+Zh1un+oiY12NFsAElLKbFew3Yefi5rcnK/m
kk1X/CIgPn82puIWh8iTzM54KmI2tKarfiFNnHBmWtFe9dPiTURjhkAUq2oViP2UpcxGub0fNerY
m+O9VUnx2I92Cgo5Y6enyScFeNLe7oehra9RFng/cCh90nD5DmvZEL6O5dBCRrAXoyLHZQz1uU/K
4tTKMdrwBtofWcxATk+FPlLMH6O0zY6EBCavqsS1p/EDirHSB7Kdum3UML+tBmc+eMwD+djKD8F1
ureCWBOq4ND2LZddVOjbD87S46rn5jS5XzoIi2NqQgRaeaEOV2bRzuu7PzsK/GKtp+hmT4AhmZ5M
bP569SpDqVbQJ4sPhvp8MIHnrZlcu6XvP1kzsnm6mPLMrOYYg8oaEnRsTVf8aZT9WlubZiYOhJFo
0if6s/NzgBhmSVHnlMNFZwV7qwq41ThQpC2UoqB/dICo7t18IKRByKJe34cbQChZisjz3YxB629M
lbvrO6+q1uriWS6en2TaURXHr9ZyaK34Q4qE5mNEHGjgZaArMy89jHar1gCz5kORoGKXozMhYejb
n2Mab4Zp6NeJEObBMl2+OEH0Wi0H3uEf0zSISzKM5eHv8jBwmnZHKgqb7aH390ZWBxc8de7el7Y8
t857nUfxtR4pq9j6FF+TL7KVKIPb2ATpPrLoflnNCNfT9b57pavz/VDrwTmEARGpzgzZbDnUefbY
OhRmSg2K3kYR7Ajq0BsyY8Z95HmPzlQEe6sNDFb/wd16vUNswUxGoQH85Dc9fZp1yXm0Y5IkTDO4
Cqd7Zi/H+mK44a0w+3xl0abDSKtR5Zf1ACLAQzMOLGBlsYFcl6np08c2mpe0rvZ0qZZUJa0OQzPK
7RDUDuN88Cs0x7+y1soQeubt3sEltaYLXq/K1i129FLZELoJPhPjkRgn/6T8vlihhwHX3OLlkZjW
YmmkD4ZKCWlG8mdNMSKdgPFfWqOqLXXF3VCWOyx/DIy9MVllbiuvOJGQg84dGFLmaZ84EJTTrSrq
Nctxk8M0pNWqiZFnuBWWuarJLtpmR2r2Dwhx7H3qeh4ChUHtK2GjZIlRBrESlYcySZNjKgRDT0D+
O8fp0m0RZC+FjuyTU8h248xyOI2Fu8rN2Tv1s0MCz6Iu0YQ1gSzxDKwrxHBmc/0X9iiJySaOQOO3
xLtsGYOmKEAC59yMERlsYSaIfUzXMqyv9mgKNNW9f2mNXG1lF/mncGBAbzQBqVcMoxUW/1MgMHwM
DcjPiS0gW3GPdBwGIb5aQCiRc9LNaDM+AEJdJQ2WFL6c7HROIEef0zJ5giOPHQvu/cUAuANwMr8G
bvXCrJVU+ZhkDFFm+2F0+aCncBWZMRdertBWu2a5tat5U3sQbT2XqqsqQTfLxqJi5HWgqu5WmWyb
XRpNWH9TNT4VoazWSVR+lTXohDIKPsaZicyQZM8RXBsrSINrXfcpKWVsdGl/RnRbafeGZBk5kY+g
sQ3zS4hbji3yckoQm9gNGOhXKvFOc+SIM0YQgXy7gTOl0r2ZmQ6rUeNcAtvEoelN0cGMqET9DjWN
A17vuXeoRvyGhDB+SbWNghnlrTaoX5ewOHKgeA/ERDSEMX9qx8u+l5MRV9TKTjN/XSraInNUGc9+
4LwHcf/q+dkosTSNt8JgF93H9ZZJ0N4Kh/485P24tizSGKywrXdTLZLXpnX02Yu6DzB/X9xdFaIk
rrUaydcqmuf8nFexxaAqomNCPsFnHnoMFVL71ehG9wEATrnqzSnGu2Zwk0WqzJDAbPDRxwBa9GAa
fOKz8zLWqXmIOtPcCq7vq5sRI4bapdqW7EzWumbfVEvPWhd2t5oUuYaYk1uo6ZrWj+6CndGpZvFM
4ns3+OWTao6DM1hvuG3hG4Kt3OFmnw4i1XzJi7nf9VjxdphJ7E0Q4hxsxc/WWfz8Qhk3p0UIpPrF
4BAyzYt0nD2GXotSqPE2k2/r22DJh3a2oTn4MQEy03nUunsn8PAn8iiW5SZHx730+nI3zE86EQY5
qd6+ddKCT7hee1yOV7Jsf1tZZKxttLpr+BXVarDyTa9T2KfdUG2qfESe0Qr5oF0osO0QIftAhr/q
kxwSulL1rurSeoPke+VmI6VjnamDVR2dxq82RRPG2z6rMVSZxYX+nNtM5q3PWdQw7bxDV5oeDH/8
DuIrupzhm+v4e6qBRTa8v/us8qOj7XvDMR+TaKOK4if5CrwqmZJpvhw6j/k/hM9rUuwKUXhfUTk5
e6W8pUDBQTC3Oy8qrfdGGGvBgo1bnhnZUETBq5swCOjbhLqiDV6LQDm7EhXouu+9JzxexV/NFCzs
trS9lrPHzGDgG5dDTX2NshTAqVbjY8RodAf8bnyMky8Z5e5TKWR5qjoSev7e509WuSv9EVubiKaX
LAxWhl5W4dDyIbvPN6V776+kocHFdlF8JEZRkODUNK+ZAB7rejJ+6g2uUkN25/sWslH01bSrMqRJ
AO07i9t6OThUAZ3tZLtYuD+brvZuBUy9a9vrdRqb8eeUQNYPnf6bpbteY9UWZ0DR+yqqmxOrTHTg
mzrTWhv0Jh+y6J1ELrUCITL9zMxqyw9BfLAx+Ir9ydy4hKWc2jl8HudOXIy0+8Kzh/d7Zk6YL1OY
+wFPorUh4JFemeibS97I6NKCBTLHXzZ2ypc4D3qIBgZO36l7Q4pS7PG3p++9+5vXZH9EXqcvkvsJ
BXE4r6xIhNfRcUz+93XxYAVJe3XmmFDXdHK+EZwHUrZ/DSNqDBadnWdzETnBHkJI8jkMbnHh80bJ
NoC6SiJ/3vdRU10EkQGFTS5bo5KfYzWoB9l3wCAGeyQCMgaaNqMGaUl7KqgcdwDJaU2QRIY4N2yu
xocfGuOTwlq70m7RfC1tPKPD7VKEwy8zEf7aw90NEUFesLWxEhATtwGD22CXmjT/mcb5CnPdrRAx
N7ugn/SxDzwM7+Zmnt56M3Xf61kGu0zS1gMO3j+04xITM8fsVnWY7g1fGYfAHStcikjtnL5ZV2Q7
Ps2wf55bueOr097s1DogaprXnYznryTAZQp04thZobOVINTXgxtE+BdBYhrEChsjtFtbT3TLTO+q
GjoLDtWrJWHeKz2CbWoTj2KQD671IKAZSY2XdiDXD6239UWsF0KTFmWKyN3PIF7DbxA/p5QJPkld
w40mvXGMBq7HsCnVayuRI9QU4itppfET5JfrnLv+ux/zfRxa2R+7PAX6KjUBjJnZnoB151vgOFQN
ps+EMKvq944m7gQX5HNqE3mKXTJV2s6uPkPwPqSrzN8V7NI906L4olA17jJ7MF8tCTkxZ2z8YmYW
Hvzw0W8IWlw5s7UPKt3/9AVF4WzW9SWOjXntN8mfZvS736ErV4XVye/Cg6EbiwrhUOxT/3QxwfIY
4uaSfMTCDLynxJg76o7B2+KswdonpulpGrO3ukkIlkqb91qyA8mXP+plZJSqkCS7qCGq+55/EmPx
OZZ1jfrYJOX9Xvnn6S9DeM65cHVOrTNFv4hZfYuKpviEYUohbm2MuQkuVWuWD0mLHrHqs/g9azMW
Hu7+fY4ghNXvSQ4GMz0BRwhJ6lPvus98zFW29dUzjuP5ybKc31ag8hMbESZnf0fHx7rbOJk1rsNg
kdKWXocW6fPOeYaPFBB8ieFjGMSPflTuG7k8lzD06W0TNfLKliK9mP4iAounDz3iklkioWgzNOua
jslB+kZAm3X2T3cCShuWzwl4om42Jb1KkE1pQOQPN7t55bipczPn/o3BtTi6VoYJfelUpAbwWeVv
7wlBSZkGj64o+D7e36zCAimYd7n7UjdH9mf++Y7+MmnDgb+DxiyWjBztWeNWVmTh5mDCHBX/hkJd
PHslSY51CcpBDZH5RUGViunRhfdBGOeUM5COcC13+APj5qPAvb3Wpc9n0ZvXaXDMixtkyS2IP/nG
hYgDPL3HbYkFtxvCB3AGBP8Oqf8UspP7UlRpK5WV6jGKSSFQWjBcDgJYrh34RRTw8wY2sfibKjnX
qNS0I8+TBOGol+A1T9Ev9nOWhMpmiNkq7+Z0c/SoJ6zJnZpNkLmy2mWhU0DGB3W8gCXRlaEAWIZJ
upssIARXFALDa7okdehAvyRV+54MrEI5LamrmDAFdEMt4NeodUtHjdnceKF8YMHhRhqzA5tyMtaU
QGfLC8N5X2LYjemoK2UD5fXjs8xtNLcxUE5GcR9FD8uTke8h74z02NrFOyXJ/L2cqFTo+wmI2fnb
7jLCDf75kR9I++wF6HLlhGbZLbv41tuZc+pkIraMcZwPT/vndM7Nn2GbZUCG9M4jpmdL6N90crd0
o6Zf7RTTPyUJh/Q30rD8lPU7Vhh0zWwEFy+sP34+TZuKTdReJ7n5YnE7UnPRv9lFqd6Ch3hw1NZk
AVwrSV/lkPk2FEk8ArHFzD3OiF26HzId0SUwUvkA5MNYT65mZbQmIh7qP1bBxC1EdXAa6qWnGjze
q0feb3NrY8LYxHWQXdjAgL51oF17bfxgVnG9gd1js1X2htexkLemjYNDC+8WsBCpzVnU2Q+VNa2D
uEx+x9GnY3Tmx5AHN0sFWMtxLPhR2D+EeeI8pCig1kmXRuheveaJCcu46wfB7TQLgsNcWS2uWs+D
d1HIJ3pzcIQF0bVHmUGyHQ3x2LPN+UKYL7emjzwQz+74JWzgSctMfMgtwhqM+TLbeEa0KvwP6u5p
mzgUIFYdBx+93X1m9tjdsiFJXk2Xe2OGe7nuzXyXTZIeYWqUD+UwuaeAwcOOGMfmVcYGJV2SDz8k
EOiwAeaugXpv4nv3ptPpJa19Rn6GvEpGbj8r0f8uRFQBLi+tve/BorUTQvI8mNlfbrFpQzv8otjP
DlNXQAihAfKFo3DHXhHlXJQMD4jc6oOsO/KVGGp/+da0qpklRTnxtt0Pf/AEIBybL5tcTgGMsbxC
KF27Makl/uhHV1QbUMtozF/vDw2QCgfkJ486qa+gsJy/8inaR0sUiJPKGY0ODD2SA85O5z07955P
HFXmAYZ0dxj7+Dse2QajTNYkz0m8G7t5nGIMC9mNIra7GvhG/j7kJBFMINh4sjrNrZvvhVfFTHTy
3mVuDqnszk1wFoLCglKYF6aC1hlylphlK9OvI8sTqCaxR185QS5u7IO0O/lsM2h/rBjOGYPPYh9W
2MD7XjW70aE+Kpu2v+SoLmn9lvbWVLX7Duih2YixRL7rhk//4hg6K81pAeqEzCjZXKGaHGbLev63
R7fMLTrPNJht5H51NLzYemxD79muiul0f3Q/+B5NLAGlcD22JkG49Ri/eoYdverpT9Y743M+EvRp
cuExArcessT2XprI7ShTLdrWWSe+wqkpV66OsluAm5isniza6NSbdkII56HsjX/OxuU5GhMQ/bsZ
zRFDPTzRmbtXnv92f5TbnrXNIyxB9SCeqsqef2nlH6PKkX/amjlH3+YJvfpbVEvzaNJCY7xtuyfb
791TpNsS1Nz9dHkyGOUlQpl/sJeOdN/qemX4SNPuDwmH+tL4Fp5Nab7bDPc/ykLYG9P2SRG2HY/N
mSYqwozORJ/VxSbRdnNJ0Eytpr5o9rqvogfbTff3W0C43AdQAGSbLpt/orDRu34ucsxHjcAAmeQv
wkAuLBkBvvvMpxEK5uJrlN2PAB+UIUbztcL2f3A7p96Ium3f6wqtVAY9Ztcr0bw39QB1S9Nitcqu
XhH/ZT4PfWk/VhYa8cw0nkubHN8S7PS+sH37GJOtucsdi5TiumXTHXOvjhIv/vofZ5m0kr+fw/AE
2jOuhl3Z++bj/VDLAfM55TObe56bcZhu04kbVO3DBo90WMJdsab3El3gqhzs4VL3/vjuN+Y1W3a0
VvXdSOdXKc3sJZaVd5yYtu9MF/XtSDBIylj+jYQjsSLAaKWRst5GFC5PqSm9Bzdot/dHVcaO0XOm
tV10NWLjugXUGJ5CQf3mdg1yYp+d9rlLpk3Tc+XEKhgOpaXHZ+HF/lMd7+8PRq8Yn2GMIBWr3Ykd
AH+gYjB5nm04ZiQIHWDEQsfjQhn+OZSenZ7iJhnVIQhgg9r+uOvauSHVlqq9GcgaUJ14Xugmj9r7
5gWQOpADuVm7JjJRCmi5xlaDhQMWU7t1aLWu7zc7d9LidD+73wbvZ/eDJnLDS8Ntg8XqMFZG/Vnh
D/zb5p/U1e7f5+Gjr+5YgHF53mHiS3Fi4hBj0dqCc8aKCJSPPFLimpl8BhVj/iFCAtunH0z+/4RO
2/02nN9pX0FDJPfoIcdkjiLC+EqVFW1cjTa3aybvOiyH+1lYlP+c0WfccTm5zF4z7wSVxsOtbP5z
9u9ztY37oExeFtTf1Wbvfr2fDY2f0R5MHETa8vjvD+/P//vHkuVvxaVutmGMeeTfH5RkKW2tmD1o
17bTJehD+mCVFq9R7AD/hW5fzE30Fg2eei3kHjW5XLX0EHZlDKdplaZWdBYEh1WEvx9Ny9L4mqPi
hVIUw0rjuL/C8Tdt6/BbltlxMJA+8ZkGewLQi8eg6etVXDIip834zWy2W0/0Bx580/wdlIazRw+B
b4dEi+/GC4BQpvkPm+3ktiv9+cTYwFoBUWTCiK7rcj9MgfHPWd2x2/77B7y6bdlENJV8+cB2tzrZ
edU+JsHcPgZuHz24jM3pMdLcUQO74mp0z4SL1HssJdu5X0hAWoQb9trxDz+YT0zpj2Hn2B9pVzQn
zSx/HfU8tIlgJ0+i+ZiCWq29qf/OeKOYmODaK4Z70GnMGoyBCwS6Xey9fooerFF9GmjxXicwV89j
6KzdIPBfc6LYmd9V6572KAwxNHD3Q5Tiw+Kv+5gaBv0xxVZxMUZRXHTaib1gPnh/6n5wWfjwP/En
IqTy28q0maz3pn3q/+sQpK0oVinC5JM3VpZNTtliStHw89kjqtXY2OU5xIX0z2lQ9SXctrw8388o
z9cNbipc7bSk79PFoXF/CFm1t8qu1Isjx1NBttoFEk2y1zXqNKZNTNTFKXRyfz3ko/6coFfg/O0Z
w4CPOYw1faIE6cSDUODKSkTK/5w5+WOuhvJmltEPW4XltVlG70o1wQa4Nbt3E954lR1rF7WEE3vn
VnubplbDRvObNl6JQ5vd9i/CLvleWzkDfGMIbyWZ56tBFOmvuX7zRDF/C2PBzNKcPbuBvXaXLv2/
h0npnxIT8v7+VIL0u0Rb8ybqOV75La3FCL8SX2r3D1foCh8wUq3G+HQbLly7JozJaHS/hbRpb6qg
hodq+3+Q+2BZjaSAjkACieC2eciDUPDxwwFHNOTSZiYaz2zy36UyzyL1s39PhCIU7Jw6LjPWfukp
BYJJTMz8uEyNjeUP/oUtu8/eovjnjCa9f8noeBxt0aPeQIpV9846gER9+Z9Rud7y5P0nBtaLU8uf
uz/l2Q4ZHIxN8anOzUMBV+yFGJXJa8lWXA6zG7/0RdA+MDccXrlbmOtprNgyjoW9chKwE4kuo1vX
4sJKvMH42fnbqXScn719CL36r0Rm/vso3OpUiaVjHmv/nYBAGJUxg+dpeVjM6YwH0m1hvsIPM0fe
KCIjY6ogBiIZOofr3RP1//kI/xc+go9pEY7E/wGPAOihiZK//jsbYfkLf6MRHPkfHh5Z33MtmqWO
ITGZ/UNHMP7DMDzT9In1MwKSuLCX/UNHAJzgooIwfceSrmkz5PgvOIJj/gcaXPTqBm5QCSHB/H9h
I4AX+N88bkDlWZUCnMAWmAUjsOzFA/ff7K5ZRQM96js0qM5AaIeVJOGnGUqmr03hM27RZu+tCdWg
Sh/NeuOABX0qmGKwqa8YolgmOvC6RpnqorZB7CufxUICpP2Mg12SUGHQK98nLllRhL9ZqNURdbGV
m2nMm+XRGmEKxBgQ9mYMjm4V6cTZpE2SPrUGROMaHeOGxkl3QDDYbt0qU0cfA9Nalg0bfsJU1ziq
PG4PXcK+uppYBLR4HipH/yE/Htah3bCn81K1HU3ARiCyknOnafo6Yg42U+V12zSjgBTOGPyqe+7/
yvYdtaollGqj84wdIphkRW6P+xggZsCm229CKsR12i9NEL9I0lVVyBAMgmJYjYRhQ/Vf7qrUI7s6
SUz49XH7QlOYCVyGQsLnH6DHVH7PCfhfSEl6a8Z+RVyKS+7sQOge25PlBh1CnOE7vFWel+1dmNLr
OOiDG0YB1lkqsH3qpTgYWsI9RhnaW2KH1WqWpXF2a8bsbaXaR3OwGIPiMVmrEmzq7IcUc542ntQg
7VU180YkkfOTqheVTyermzlGuNiMMt8kQlcbL/SZeJsYjhnr/LBF9uBjHDxWbagBabCRm2leraIu
sr61M5e7wm3B5zsomko+WcQAxIMPNcpQulXRBnHeSJjv8i/MczWsXNu36JPE/C6jqcgUdHr0zgZK
lLxnZjZAWTQcj655F9lfjarcr7IWSyxa7bxGCOnYzDv6gnIn6VZ89sa1aKWWK1MhQUgBpDHbUA71
TjgyRBHDdFYZzTgP1dGn6wXjIcNyvMDDna8JvdS1twZ67JWrviaLVMJVmxYDMatxmuzNEoWpyBaL
dDOFn71uYDVrEQMSBANkIjfIobbxZfuhiOp4UlniPjZWj7FOYlHiSwSlcUV71jmN4RhgscnHkz1a
0YOqMhfIYRb4TBRFcdB9z0JXxcbzWNTxlUA/AznmUN10TVjpiPbqz2wPUCsghzYPmcryV6as5atV
EKqcQtH8qol0v6TaHpG3ePM+CHUBF8qnLDfUPLEbKzK1Eq7VH6qgAw4wIwDLGfv7aycvqsestNyj
a9f66jvdSCyftE8SAv1Lz1xg36VENYxiTF4GW4o9gWws7wLOnWakWgKYLGr5mHUG/ck8j5sLFcYy
3hjt8bedGd51LB2IHqCib3QkSximNlxrKt/+E9Nk/iRknC/erJR9XJz4SO+j6ahMJDRzWA9EX4Ze
8senD/Ikxlnc/M4l8Fq63CeGJt6jOe9/VwVTsZCB8hMaRtoKLTj0/CDgWJ96b8hDxvQQLqugj36a
FD1vPmPGnT+0Kck8VmGCXnGxha483uUSMF1VReg53P5H5cXRUyDjca89LKTLBrm8BGkxPVsTDTgm
FA1S6CnL4hs1qrxlOYktIpQ2goZW7Noy9Z5ScJS/DRheSOfijn8xHPT4mRZBsO+4kj9zqSSDmdRn
7OVEY/tLOLL7OYyJOCRkwf/IIioIrPlJm22oDqD4pYXEy2LT/QdTgPB4NTQQAmRiDNWK9tnwV2Xn
bHi82W8oKHp/3lqY5E5xYdBC02P1wyqsfOvnTv0LcpnNLCRRaqWqFtt3kJrPUd4Mv6DAu8CAg3CH
HmpMweVYA4MYpQrjmMdhuFWz4p5kyhiMFolU1RZMgGCEQL5Low11lZmgazoMaPH45pxZLupjLezq
isyjwajTASFGKp94jwVu60PgkIm69v2ieEu0y0DWnGfcRVOiVknoTItHtTx6TAj9Yxb9J3vnsRy5
kmbpV5kXwDUADrkFEIqaQZncwIJMEsoBh1ZPPx/yVllX9dh02yxmMWazSbsiKSICgLuf/5zvqIZb
gwFw4GwtrAyF5MlYjOZU0fvrB8J1KVp3leY88aMsCXgfo29Uqil9nVvXuAz0Zu/VSMLUr61sS3Wk
7bEcpb7nFF1CqvWM7cw9wbGVlboiXWrfLiUJaLkC3i0Kuvg4CVslxSxDz8wb7xJnOs2ByN9VFBdB
s46giPPIy8RIZWTs+dvcf26wAqgxBu4Jza8XrX5eS7KFY40oqeYqfiH+2haBwY75HfPhCG6sc35q
uS4nMqDLmznBZs5TB4C/rhkPKQsHAzuvmj+1XI1PTO3XOaiJE+9U12y+6F6HaCQ1iww/T/0P7iHm
p00hf3eklYIuWfyHJjHpUTAaMBtFpqmr3BuNB6xiChVfxeAHsw44pN8jY28TkOyEUwez55TN2ltu
5/aRGfqWGBvio0X51JNROtYOrIT11WuJ+zY4Zit32G58WtW9/DZrpPve9KK4NqpY/jKa1nsv87Vv
GV+5+c5oRLNPy7Q7N4knv3vTXg/cEzZszX5UAaY2EMVd31EdY6JODLLB4DxQapoJxs2ZRZHOivUm
HOw8jmLcTJzS6zyzEH9yhyZbiYvL6uyz7izitbYzuJydw1th2U2z10lR3W1boymsO9NqQ+ojKVNf
kiSbAnRGa2dzleFAWfM76VNqHZDwTu712c5fkWjH3ymLqRnaI+UkwTjBvKnKQeNI5I0Pfeu5N0le
pnk0tbpxO3lZwSWgs3/KLUvbVhzMGgHUDhdEsNHot4yhEspaZm9fd47/UPhrModps9RO2LU4bAMb
6trNVh91Y/XtZm8xk7I/FaA9/cNglCUZDZCwwMLdWp54wjfVoeDyhHMlFv+TYSeVno3t1PdDo9Ir
1cfjyMUjDeto5KYoo6avLWjNIIWafb/0rOJ2FyNxaA0z23unmjOkVDk4vz2u/A/uXxbTDtsG/TlF
AfqB96qj7mPlfTIWoCKaraY3rI0JKz+z3jqIW8dudjwrdHSKNhWbh8OFJOT1HOVM17DYg6Eb4u8W
CRA8NIVe7GIpcyI1usRvtEI0f1rrzyr+4R65XfFmTz19SnZyWfEnWjmpIlQmwi1F8zXM1t5umwgr
dWjYjNRXdde5ObL1U1u/5t7LmJCGL4OWvWKZhhUXVT1fLe53l54NEwtE4ocxiKhCpME6AmZ0OOQ9
dvWTQtvzHUL75hBOhKRY+U6ateN5gVGDNiL9aRlb0kQLrMyGLpLptDTyTQzNS4lJBc/OlZ3Xz01t
v7gthO+qDeNkBWP/1XiHAsYCJzyYg1r1ofTuvUXhtYf+uS2m9mBhcjppGIt/eUB8Vx+4mRHoJTG4
rBDXTl1nKuxFFt/05vAki/iYt83O0WqoWzm7fMuYvk08alFcLe5L0TfNdy+zPT7JyIvN+cLFs+ym
1L2nshJOX90VFOxAYYqbbD1MuFSSIBHpuM+3pFNZ5bikMrNQbNjlc+bk8jNj5LqfaJ499MNoU5KD
VFjK+MOLB3qjMve3KKeHmgWQMz9C2AQTuLPnN08MDwyFZLhCIz0PGDNK6BslEZgWzsraeBFZJZtw
qps89npiRD0lkWG6dkVI66y/kyO4iKV2KSJ269ekUdDc65HnmYZjy82G9Ei+ChpRr43npIv7h9Hx
i6DQWWpcD99D3/F+12CoamwBOyYpZThYyyeNJqCMnK7j5/lcC3pHq71Km5dYOuSPLYbSs3/li+pc
WxN1hMqnFBiHcDBM4zs71Y9+9Q3oRpRK5uvdSJd7EOPcd3TFhGfF696ozI6GltW+yKxPbWTbIEX6
1tc8Ayigj4MsY3oxaDSJWBzOgmp2edKL4W1NuKttReyRYDROD5+OzHiu8HVbk8CSRemWM9MzupJQ
iFqfYtehrN8Ho4gD5QiFVTBJd6LHXZi4kE7Iun+uLMRBQU310Y0RVEY/VhFEIfNAoFUjLKZfZqFE
tDa0oQx94QdIfgN4VFmfGuo5A/rmit3Y9Js7ZbbvAeq5QxgXc/eD48N9tOkiuta8ETaAGdtvmRIr
zgC2WzcLG+7zjD3jU6+29OE6WRcsx/jaUecCNnM0PWpOW97kSS1fCs0y7tDNsEEOVTw4B6wuBPAc
jUiajhnsxBl93DEtMu5FrxXXakgx34FycV4mZaJYtqVzdHB5866ZANOHMWaV9404JtyZ+RtTMT/X
Jq90EnFxKpXvfQ5Qkm7r1umfCQcxxIXG/1ZgUGSuNJg3sCVw8E30S0Vc/Tn7TUK10cQsu2TP4w73
qd8wkgX+96TZmI2ruQRpg65kvSjf9J/p9YYHzMODcauTwyKsub/3yaigjPpSTO/tavbLzq8002BL
U+UI/V7i/GrmuN/ZQ2elkfAy+3pIXU2QDcG2u0MOI7e6tSxlp5iW4TcOv52KzHhaK5zDZbWjaEkL
WyrzPrwiq39XsS4PaVFy0mkdHa5b3bOjd11VPa2kU0SkkyR402sD1Ghf1UcmHfYVM634QGzUyQP8
bx0qgq9c6CRdb9/O3spdniASFEFpGc1h9QcLzvpS0IwzDEehr97OWcDjD0kaI7QvyY1HMxNTHZ1K
HBh5uwWMKBTm+dJU+KBblVBr6vnZCxbj9RAb6wwErV+/dTOtaxRPs7yWXavfgDhw8eUyyb1u2bPf
CqtHs+SguLOzmTVkmXo3MEyvuN8Mcb8YBHeAjvT0J3bAKdGcwPXRetWdMej5gwu59Yqv0mi3Lyhz
m4blixhxCyljRaNOWWSjziwlAQA13/e2oe0gms1P2E4t/DapF8ADbK7WBaJSYMGLfSHzN3+sheeQ
98eAN7L3vQalD+SNSWW45Hm9nwhi7rFGrMV9D8A8ylcXJb/zWj9oOov9YzPK7iVTi/M8Fhwlo2JK
dN79WdVQobv6vva67iWm42fcudjw87CKGxdfe6efnAZ3SdmYwJQ4k+Komqmeu6z9km0uw2TlrdDc
Y722ZBZyN8HNn4ytz1WL34Ot1jCkz1Ybz2XktBktIrYUDHB1WmcfS7vEg2Ga+sGd+AVDUpx5BMD7
pS49eBRmElr2ytZcqVOf0zATVwYnEXv7VibwwRqNKpxxZHJeMtskcozNf6Br9R1/uXvVLAYuhhz6
+loIZh3w0+Z7QdSHeBGcwe249YstBc1s+TBPb/9XBNH/l1CwpvVfaZ1Xl/KSff2b1mlsX/G32Km5
zl/g6QC3Ch39EmTdP8VOzfX+Eo7HIMJx4EYKX/8PtdPw/kIc9SmCdyxT93yP79epPyhYw/0L5qlu
AOi0fbI6EGT/KcP+g6z6N773f0OC3YBd/wHSs22+B9tonx4MsgOOu8mq/yp2ui19323XASoby/tV
2MfYu7NyNBPC6CykrQhOS9WfR3c4c9AssAGPU0Bc6+zm0505ch0u1FIF//IG/uO3/B//wqc1/504
+Oe3MnQXQRf6K69zI+H+628FrKJzZs9F3pnHJ6s45rOPnODe0Y11vdTzWVjJxRnyn9zJbn35OHdy
n9jLhbHqK3u21zijx74HAdDYyQ8ohYsV97T+VUQy54JCU8lGvbLtoE//G3Sf77j/6/uJaipsnxY8
x3Sc/8SHLRbdAL5GE3TiEeezvOZDOsVphkx5LL3J3w1qugIP9EWXnb9rS6zsQMbv8pa52QjjbLoR
/nyb1jwNiNKOnbg2XRSowX+fDPGQot7kFXuNHipHVtAnJOih0AAm1Df0C5H2sdOgXBAJCRYvO+pQ
Xy0rfk2LGDyi0lVQak3YrTQuudZhqhm4o21GPiTW3SQGZu2ESqGDczzsQ92YG8ypXUTr3aPEEjDI
W61HEpvKsMkRTOr0yRwuOg3VS9Yeese5SrDRSI791mlO0INm/XNMcGqRvgkSL3nXoRygNgx3hCyt
rObsPVSvRW+djN7au3Qhs/XqkysTvzXH0MhJOZhygtVSj5Mdl16ZevQq097Nzq1bomRdXmxZL5xz
aTz78zesWf40zeuiMLNneTKEzoB13qvAG/SSSAVz21SjB2q7ttVQfsxEkMt4KdiQ5XdDsdzn9A9a
dfZu6xNiv/Fad/qrcruYmiUoLMKCFDhgUl2LgFSz7tTPOXTY1PldG9eTWTKdG2z7KJyHvmFqrq8E
ba0GfAZ+FbRR8lGlm1CIWF0Gq9l7+T1kmWPXj9fkGJbIbLU18NvxoLV9e/S8haDzjCmlpGRqX7br
S1q2EKSm/tLlFEY4MEHZar5h+bvhFPeRFp59ZDjJbj+LsowXUCVsaJTxUU/VZRLWEqZiQirm0Ftr
uGYRuNl0OfiTgY5ej5P+Us1+FVZIa0YhjNB2v1xgf+Gf78WbjX2JzhJMAdQ3MBveT/ryCyk6KKSR
crPR7tz35befTPcmJ3IX6aceK29X9d146/qvQsogKZjkeu3YRBhqvvkHcuPyuyHfH1hEGAJUgYSe
bc7EXlHyog1uj9iYb3ROAq1jyoCFjBisQkyncOYHe8r1nCbnUo/LnT+kdTRurxTlrIARs8ucR5wi
2gGI6rW7UKaEGeKkTLIlXk56REsJg7DVzPes0c/VrBj5x/WhkXyzIWbimE3tMc9xucbpAhleJuc0
9Qlecq+uCk6EJbkKPZir7kIgYhzdYscwPEkqdoya9Wq1/WttDAeqstxwdZssWlv91wqaJlQ1lyJ0
CBmlROfCRD3Ubu4f5sRl26ZN+n7s54nYLvVxivaE2amckGIfe6jv+7E7qmV9pdm5Z7zDQaftd2P5
a1J5u+ccaILX7+7BBCz8OKoCIemG4HtVWA28ktlpH/3KfQNFTOtfmZNQx/EkQeYGTNbuJp2Zu1/x
Zc60vGL0fyvkdIcC50WZxxXVfLprPuzGZPsbWnGBI/VajoQRFmsraqyQXzEwPaRedtvb+T03LTah
5VUHMhSOHUNwHWjcLLaPVtySPYTKJKoLgZGjn6QX/vpMTxPsZEOFbaWVO08zXtepbI+mxEJXza85
rQAtTrLB5AlVCuc2b0hHpIivtBlkA0KW9MEOEWliuEF1w31blReGMvCLMponuKUaDoHHyqDglgtk
Risv0pLHCxea63pZ5Eyh7zKNxmU2oXJ7eKx94DX8QrKlGKzw6WTCgTFRt1r8rIw50OSXQJvIh1t+
/JpZ+I7TibY+xYLTMo3C19e80+gJTSz5cZv1tcLJxpiHp62xXvPM4PMDigM/cIMGT69pdRQdH22B
KzsQxXBD3yD5ydl/V43JqpDwwjm3PI+r8YCEWO4gX30bbX2BOT4F/UIlRd7qt+mQPdQWnyau/SKo
5HBOfT7AOev2Ndnr7eME2oWdQTEMNDVzD+tHD/88V7W5/hIoP3H645U8J+gm4gt16zjSQMPdzr+1
efZcyIXydsFAx+zvxzznNDoCwNzW2GptGw4VzDEYxvz9ttexvLVNHhSJmM4G6BUxAV1y+rMqibIW
d4T8CLdTURsIExS3XfaEMJqHdenP2zqv5u6MJejH1OJdMief+DpePRB31qq/+iL7qhAx1cRvlk9c
XEQoUNut3Rhzhq97FICeiHZRgbJbwT8ScCcTd9Xbyw1Q4JhPiHxZ6pghpXkTK9U0ktwa79Q3ifLb
2ecdNYsY63h3rSNWRnO5vhipjT27pJw3tg5xplC4iTxxS/P5yubLXjteaHExZoEuOJQX9noQ4Ir5
1WiSi0VuMRfOqS3RS1M+wZZJsOwKMDG6jHpzedYFL2HOLHEqWgQRctR0TPK21ElNHjVDxGOTFc6E
RcKRxt+4GI+T60Il5ReJHQ+xiLFaLmhnRzxmrRoKntnxvPtzeTDGUdAzKvDeCFdr5Ze77GRC8rZM
m9+ao6+CDlKhIq/OVEeViybjp1SVuJoMobgufALyIDtE2HzTjZTyIk9mPzBf921Sf2vb0zJjhhoM
fMOe7AdILC4IoVhHa62n6bHd6eCIApgUOJIHECIm93Rcd7StjAy6GPvlCL82U9x6eE8nfq6S2WVc
6jM/7Kg1W++Kzk2SJYyFc3s0g1XXzn9+sN5wyebmxWAW8+cadqW8iE7clVn8MeFqMzG37qU9cS9l
yyFuEKPNJAHdlVchu5Qy0Mrs2GxOFjHE9yCEfFbZn1hj2/vnM5jz5gWz6CnbtiR9UcaIod8dauJd
4n+7/P2wT7mWXT++YcJw0EjfR41XPmD7PTgiu2QpF/n2D5j3idu0LU9lLqSi2j4MRscHkMkD7tNg
JPcT5PXwWnb8pMVB2cu1Omo68ZvIRBJyDibUPSPoCE2cuq73IgsfdWQ1086CY3sFIeBunvMOlAeE
EtH+gkK17FWLGFPCRDxNcwdDL7GvfRPHncYCZGQm4qepMSvQmdyDNgkHmR45XBMAV7MBcoROEnO4
A5GhIidh99/yHMzZ3MjaDRUHDz5Z+ZSsw7iFE5Zo8ddHNJ00SrqJEgRExHGkEtNSCZqiYNQw2j/O
OHxUWk871bjyfLHOBXfIAZkKD1s3Hkxx9klD7Hy6pZHrOpD6eZvs9cJFrT0wNubMsl3z7jQa+6nY
Trl8iuTt8ZUvryYxFM7L1hSUXUswijuZUNemv3R6UF+Ykg5AidtuZ8jp4A2gqUqfK0hIqs1KEhaS
k/U6xBK4Y6MifXZ/Y0dKum8eGjyfZ1YJM+cT4zjBp8XUXUVsZskzFrA/jC5oPfyKHEDihN/wz804
LeVlWprroup/xEAk2zfjk7IwlJm0P/Smf/Ll9CO8OkDw9wEX5xfXomtJK7xn1xhCgsvcdFzUVs+i
hfniq1dTuMR8FhUSW9j3EDUIozei5Tk6e28qjcOOW34snPO8PWbxUxPU4+Ebgm8LyCNeVygl0TRy
k9qeoLRvfefWfaAWCZ4tew/WD++LJVPDeslvwmM1xJ5SMI/k5fuZ8cbO9WWuuyYA8sG+c5U3QHKu
hWJdX73H2ZanRXDzZ3bB1elqgExYhg521ny0Vf5TbLdy3I6Ikk4ZlhmvWnTsUkmX7ORSyb2+itOc
1U+eb4w7zUtwcmjFrS2oKwXvAsKJR/ti+vPOT0Yd0P+bua2gciA3KrNX1FUyJutDl/n0x7ZQzzIj
MrLBi6g24vw0QBCTTBKA2fLUqbiwPcjTO8cbQhhK1S7GchKpOpo4IgEc4CXPPLGDBHKWs3D39enb
n++G03xGBSyu/xyf/Lw3Q3r3CPjZhDTNENquiUNm+1U7BFk/Hz9cjZRNW/PQJkNDmxbIDY2MKIAJ
ehUZh72V+f2fjbCXezFgsa9J4zxeQhah94xHb3+bCqBYmZ/8dJ2tosKvH/yCKiL6ObyozhNwZ9qz
M843c8Vi7DA0PZjgFhm13OrlNERKK5YoHc3bpMzfk1439r7Uzg7MKvT+SzJyohGW2tuDdW0t/IvD
k4JdzfJEQ0FoSw5m3ZRdUHIvsd3j44Cr0NU8/b1Cfi8WPb5b2EDTOAX4urxJJ38D0nAhaC6bm07m
O9Y0SbCed46NQPeuSMFN22W0/bFuUPtUPVtoz3//l3EwjL1G/CgCsDKPrFRlj94+o5OW8RvlrzwB
gXNEicihIC4wYTi/hZM+0QtgfmPvwX0pKJ2kp9KLkPyDvpRqL9kP6zhu6SswwD24BRAct8hDhnPe
MWOzAHPTv++RVfVCEsax2DBKxVaroB7XWeAc+fO+kBTcGwMl0qbi53bztFz1GkFgV6+ufIk/KC/2
MGTcaHGksW9plkb78W5SaUWskA/zZDFUh3OBFWR9BvK4J+LaHGyLNTEpKZLJUOt8yngDo8NIAFjD
5Zo0GD1gg/YqimJHHcaO13N0qud33+goP7TBf+fmIjjys6501fiMIHpdNtrE/tj8b7ov/lNLxN+a
jUdlB1kGS7eNze/3r5qN1FxZ+2aR78sBk5JRvy0MyFth8/opfAxVor11nm3v0qSf9wvDvHotLiXc
uGA2IVQlTOjgpvzj1/r//sz/xp/5X9dXhZRYterfG6+2r/hbszSQLIF2GeiP1Gt4ziYK/m3Q9P7C
ZYmajEOSKKzjYLX8p0HTEH/hv0STpL8Knd5w+Pz/KVn+5dgmIp6PWuniqDT9/xPJ0iF7/G8imysM
gwG37wvbIRriGeI/FcSQVZM81MFxJd6tVjd7+hWwUVgZZxGBNhMjZOzmvUc6cjdlw3NcTHuWuJ1U
5q6w5pQDPXn9hOagRl07Zo97cY3DMXHwRdZwjNJCnhrWfYviAlwtCxBfYX2D1n0eoEuHqklpyoLT
4DA5RrjA76JjdN1W0iflkgfoO4quJ5ExBm7edYt8++IgHHTJU2myG5GCzrvSqu+EkAJ9Y2gwXO4Z
qf6Cuoem40LJnpJjWluneqrPhm2nobLKOSi070FTz+SeCQbyANB1BKF45dGeyPJqzYCJFs2vZMpL
Cvso5htqnQdi1+9cbwUUMuAMtbIjxPL3Jq6OGbSXKCdQGYyNF8Q6maZSzFANq+roLew/agaiR7/0
SAg7VxKa0Wid2qGYwxinB/UM/Wb2Xm8y953zxYJFysIw4ru7eUTtWqm8qFZFoa0BJpPRsoW3hSHU
VWwuF0VPSDOFssM0pSFt8czycJ0OIxuMxD6lk9pn5nCfOP6KGwG3hUlbh1T90+qWYElGzuAqT5CE
kEBbj4eN8QDc4Huqav+oyXjfvohGPWN4wJF15eDf98F47KXKn2XmfmUTEUJvPicINJq1ZGTtV45M
ADt6PWVPN1HeZKh3Hsn0kdC02K480GIJ1tpKLMbTzSFNzTdaWusd7mbOj2mn7+t5Pbjm+CzNKrsx
dX2fG+OXtYg6MihvSUrq1JgNJQ9+mu9Elj2Wltk9JgS9GHtaoAPG3wlF9bwbKb5M7VL6iUFsORM3
vFORVAw8iZCYTvarz/58ItrnYLlvWemwJ26FCtnO3tnVxyIg0wIe/+GkICfl8DmskZhrMuliMbdu
+DhYI2+hH2WeqzdGw9kBvAp704XRdsq5ayL9W1pAc4ahvjOylCNG7F0bdmruFXCCyHPlSc1g0US+
DU/N/BSbFHEN8J+pdaXEYzYS7MrPM3JttI7uLcrhb2Sa0EtLuBZ8+xA6P3PSM31j+7GsLjXeNaj6
145LKsfbseSdrBQdhg4DajPwusI9Y4z4Wff9dUl5Uy/ksRbibLVaGqirbLveSSNxYJF4DhaxJyP6
1DPFDW2wsbu4AxUeYwFMMLuJQtvVGd64opndiM5a285PcwwyPpN7F0RG5AjSoElnWIeu3cb9nXnM
FqM/KS1/XBz0DKutjlSWwEzqCyOsGbqHJfIeerH2yRjvxYlhOhv4r3ybXD3cY8A2PCdi68Fck3O3
1CeJgXdE/mGFxqImLAL8VBdkS/80uzGAGw0riY1BIc7tLuTz4nMvbty8PlC6FRCG1g9Dkfl7OOZX
Vs+/kX5APFQRNrdnrGCPruZVZ9uVxxyJbN+bE1XTJtOEdmsod0vzZBbFXjOZiGALJrv9TPUUplFI
gUAcr1JhgsPuc/JE6A94OTLX/CYs6pP2R9eYNjmo9n0eoLxGK8vdwKnGY8nVOaqUurOFPHApPj1S
2J3CPU2qLR/0c2fCEBBT8YV398Eklh1BXvKuRkdaO6vPpqvYQw9c3zDL0bTRT9de3V4zyXRvJXmq
Wo33GpWXP8YyMmQAJOXX/B97YyFxbJJteYtR09xZiz4A/bbVbsz4MKcyKSLNcJOd0vFyuunCKpBs
+CsxuEFLgc2lt6YraZjqxkrrbpcEHOufjca13/uO900ABQuNIVU7zyM+VNScIWrrUS+09q4r9IZM
+JVq2utk9eAf5PGEC87Nrhy/O+si5bStDDuYjbbYi7pRp3IsjpmGDdagRgFRzdBObmURcSqsAYok
5OVELuNj1T3NqZ9FvuIOZoyP/VgvAJe7k35Qq7w3CFOHWd1ik1568YHx8rUYTSMoY/PGtoR+py1f
cf6VYob+JdrmxcaEz/lF5wSeK07WHXc2gTbOHs2nJWXxGBeDcy+BnmH0IWksc/+1IX4ADq6bUucI
lfGldJ1XJswf2MnpwdPba7HWHqIQRLPc6suHcVC8eWOc4kbE9uslwrgHTPdb04ZXbA8ejKiqP4il
pipkfcTWl6B3pbu+2a6crnGw+jTvYk3DzdvKYqxjEuvOhnfveAB8ZupxiRnyjKmm+RYfecMFgGLi
Wl17aH0MZP5zUgHS7pAPtq29hfjKk9F5wzJeti+Suirsct3rmOBQStxvd/WhosZ7ISmQ0CR6XWfR
Z7wtcuA2u1k4ERSOo01DeAySN4CkzBpWJudqkns7N37Lwtm+4MeqjbPtrySMeudnSctzDvVq55Tz
S0WzPOUwP73nbcprDbusXW8mbrm4oyOmrE6adGkEWuEn0ebw5Emeicg7kGMQgR3z3oKOaczaF3rc
inugfNHb/Hfvf6QifclozaWtdr7xUuenYIrnJOTIfhez96vVsneNSun4BAb33FGg6FA0pcNPCUrP
xzwfNnDCIcwdbKQ/DjG2C36Nw6/vamdTq1RYZ6YO/FX7LOqeExfVgUGZqEd3y7huNpSm4s3w1+q+
b51IVTHiikrOsDTOdAFQQjaCkaG8Pm4leWT3di6TO8d9cD0agwu5RfZz49Sci6SmW2n6BFWFrmiN
V1rpfLobvE6bnuzS5KntzO96PoZZPj5U7shQsvJvO6zeGISuOmt4n2K5W4ruy8FE6qeqCdtpdFDl
SJE2vOmG5MieTn2NqYPRI09m6jWTH9FnVcj/Z7GgbSAsZEeFAGdykhGsEP70lDb4EbvUvh9iBV1G
3I9LdV8ILkHsFNeNT5FVoZAYbRExDcJlvEzoEkYZ2XH91ehoh1M8r5Gh91dmL02mTA69KewjzT7H
+x+bBGSs6TZB3wJURHSh3iToPicuokYmHbZRfOZ7EsFfhVierDL7FDl3Xl/j5xlUZCQJ21XjXBXO
F/NX7dA8TpWuHTAE4kTUS65aM997dXcl5/RlRDI7bMYWz+9eUWvSMGMQyB9XxRp/e9Zk7wDnvJca
BpfMWI6JN946GyPH9koGe25jokd2u2W1P0Y7+fLZZ9gXxVoW0dCR8NQIMHrFIZNLGcxNnIeGtA8A
UYsAQyIg0eYK4ReMr26FFQd9kAVU3lNFmua1YIOl3lY9e2/h8IJEq6Gzkege0/JFjIHrgCqF4nGh
BOKkOwrD7MjVo9saEmny5sxWQCSEPwzng6E30D4Fl9haH3DfRYt4tNX8zq25w3PEtCiuwaE0VWT0
9nhgu9RDzMr2TOAJeLBwpbn3MVGagxtRxASF2cMSxCr3bl5hpPM/db0OVUb/5WyQWMc5hljOU5kP
w/jsG+3LKjCHklZgH+B4O71217BJoAnTrjVd9AmL+zqULMTeM/7aNy13LtCXhsCt9c8uVQ8gI83A
n+iJdG7gTjZhomH8hbMUtRhDwT7M54LC+UPl1nYA+fShpaUKzKliVOasvwZCPcViUw3nLg8tyyyC
rwo8Ia/b0WFLUetPq/Sj1mBQNbjNvaMxKZwSLmo4F0QlMXVbTQEFDKK4ITBMGlCxN6BV1LpmHDal
9zBC3q796iRSiGJ+u66BkeUcavCy8x6F/iS+Z1u/mguhnVZve6jXn7VBQUw/i8dpMN6hOrAJnjPW
cNAUgK2oGB2E/Y6mbEUKkmPQNkfDLbQb2VUnECNIe3NdHbDNgvSo2MSTocJ6CWMANNlAYqtfs6s8
rj6ImOXBAlITPYpjw1ziw0/nHb5CfAAu2Z6UjRQOv3nnTNNhVWw0PDkglwiUoXaSkWz1GiwI+2AU
XHTEiftH893vIteta9E3oSky90g3CtcQKdk9Kbiv0Y37e229afx2hoRORJsQ3Ek4A/IvIlPuyuGq
7ZoHmYj7pZonOhImePM1DCcygbsee2KYJxMBv8ml5MC9z2wx7bJ+psSiYgoqk+R6cVMREEDMcQYn
Z6HylXcti0zV3y8je04zZghXwb9gQwFEnn15YJfye+20m7QYWGEH5gM5ZtwDkRw0FuMdFv4Q+ZbK
oE4sG2aML1kSSFFUS61F2IOhOVZ1gnGhre/m57FNxgPsziScuw0lgeC9W8eRCCAj3Xy2OZSmmOhp
Ctoheu834RWKtvowNR4g1VSytt73PWmIdMy3iNGj43tPS7u8riYfkJsATdTupeOygNvjdUMaELCq
c8OEk1iE6Z7tmvBDi2dxLvr3WHYfKNoEhrub0S6Gh07noFWhAkTEw0JgJsMxKRMwEv2pmTlhmIlR
nQdzIizI+Yaw4HqcDd+g3Z75WrO4VZQkTNEbDga9qqsHvkfspB+ZVqpj4hTtvmraB9Gr+wKiEif1
JmU6rN4pwFr7DBzPWB+x927gY5PkZEWorK4YTfGWY3Vs85J3vK+vyq2FWdI98CrqymdSAP+NadCj
7l2vilcdE3/nl3fZjxuUF7F/eJLUxu5BYTooA2j5Kva03VrHwxN8UlzUmbyxlviGvr/yxU3/J0fn
tRw3kgXRL0IEvHltAO2bbHqKLwhRHKLgbRXM1+/BPszEmgmNxG6g6ubNPLluuoLGZ51XbwS7emUw
WmNN2jfI6CG0Tnlae1Xsiww2vS+GSK5m2GtEb/KJUcwYzFNgTK+jBYMzcbIXdKMgSiX9o42+QH41
ELr98suxUzRSg3ZNfuJxZ3JsVRWoK16dRE6i1emX/aRRy4jdIGq9UZxa02Gr8Jxl3TNZ+JGN//S8
DMu7QcA/tOhVIFFRP1HL8d4p4cY1fAIa0hooLT392fUC5DTryw+ltWC1KI+L24n6b1gFp4WaET5A
qIkCSNoMIcTJKQUayWBlVDQRTnZuwWIynjb3wOre2pHDifAuL52cQrBiLkK6Bf5AGQ8NlbyXomSJ
Cn/FFca9SXMi+S2OCd9ineqUX1icH0mvhIXpH5JGexiRwI5wT2O24pz5Pj1DyayWR9DkRCPgjzvD
C1JKcqxTkItVW4CX8dxdxl3goPHSs4NqS69HCbH5SLrl49QWPNx8b1yXb4JX37mhI4tWW4G1bT0O
y3rNCcMRFrol/QCrHrHfc6wLTmz9kk7jcc5J7M0FKLQaPL1WRJXopijjB+SW5T0YbC9mZUTB2dIV
50lZfHV5aLr+39yN2kNepD+B9R9J0WjCok5Wvz0mc8cplppnzB4Xy+aH71tevZ8/KQDt46Z32svo
0I7Xer8FTqtIORIluuLUZDtyLyoQqxL3Q3dGkqZ9l3thtN1e2cB3SEHvNFPu2rx/SrGRRBWGw0tf
7fvtojyY6rIs01UoS/BjA9qiio7FG1Cb7nHyyDJ0FSW/1vyoT+riTkSEtX6I0LDU3vN7LjQznoMJ
hMwy/PXK1OHcbb5KhBLGKfxN6Ui9VDHLQzNxKxjzmaxVZaN/2d+qlUBF+33R5T+tlj/TXgd5R+hn
LBt7CoO4ITpy5vyo/7Jnc3RxGZziLmeqZkzewwmjiOGzBedJ5f/XneJgQAeysv88VoHklb+AQCBd
FQUgGtV/9ol/XXOuounavtGfkIW4IdG7Zq4L+n2E2RyXkh1+YkVqHM8Q+2hRnabscbEaN7ZaWlMC
G1QMYuGuyTkSF7ptch9/sONKcEO+eTan9ND7gPdNt1xh+7cEHowQ/zjZ6sJ7K1eNbLDnor9o5VVl
Y3UriH09ETM2nvDcr/StMxrjAWFVVwKP3409lU1s3h4qrf6v7SjbKrXNFNbTqiP/sRvI49TkdZe0
hX4Z/DQy6onwDXUCaTq756SDK6gvUL0UlCaQc555zAeKMjSt3JHCuyTkrt7KLJdHvyp5qQSWtZ9Z
L8brxHZyznn9pEbzt60aWL86BQOc402EYHwqm6w40qhwNBVRW/bmT5ydzhmke/LgFh3Ew259LL0x
mj1N7HmPnnrCrad56P920mDnZDjpMWvJejob0NZZcTBW6wEzT0kJVRXrlQObNeDx7TQcOVziuK6w
KSvBindimSIj1895R3C+rNE2qyn7dp31c/YYotNCXVrJcnPewrqktK183esdLJuSerCgWvHiaFp7
NKvkobLZXNMXBPyk4yJZlyS0kuS/9v94PycLOSJ4FmWhx15CNj+fCYkNpbaTWcVUQnZ1p6z2hL9u
jHkFPQsPc0OXCnZGvvldGUONVEovHDJhk7TwxGbrONcG8HOorlhHcY7iH+ih/JQdtw6d7jC97b6I
74LIgR6tefs0GR6bNfCJJIGKhguI4m5650lAPqF6IV4kAfiObONODPis6qbi/ac2V+fCbxFoGP0s
rBwpWAvhjxDrKxLA7lP24CblY0KnSbpWpyXIuxPB3Ee/pkGSuaYOksix2p9er48G6lHerWFVtJGo
588GN0OXkSe3JR9tV3O4eww1OD4VTfakcbXkBPT8RL1MtukpMs5a44Py6BgA3E/JXfZsKbxJRsqn
T59EpTveDi7PccoSfa8nxgtr+J2JNYgnusvOHrBMF2tlmEz0sBBpXvitDARyB5K19mw/jaLm/iJD
26rlY6UxEJYJ93b+bet1nDQoCSW+xOWqC6umSYOflOielhYtD+rsTc+qs7VYCF3FBBTSaXkGGvE2
NEnypyba7Uubca3CQkqDFtlghIhVZV85vS0Yi6ab3Q80icwjKgzije7PbTjP10ZULxPl29Ggk/Gu
Uy2mYqR7GqfxwjtuxwVRHbO0o9+GMGPXja96rS3hlPLf6Kh+XxyQK4kBO9IjjeV64oWk6Tfmpl+r
G4dTnl49o/7kQyJlk4QpY8ehyVKqsqejcp07lhm43A29K6ztDzWE9R6/csHVdMsNKZp2XjOoY/sB
/wi/lyj3h44gFOMa1TMaq5yw052L4faPIIRDizft2tnHvICGV2jaKSfmhBFH53ubL0zepRU1ZXsd
HVbekIac0Lm4ff2DNMWMYHt7Ci0oQ2gCEBlGMXISWo/CxhuQBDhX6Br8ghc7HXXolM3IIyWgFcaO
5dL5S6vQHAwJ9mQeLMza+v/D2nFrwdofKiKSgWDbye4cc/X4YKPNRSB4bk7a/ZFL5u+0gEimRS+X
NnpfLRAQMpWdBHO/xJ2gXS3gQeH+n5wJNrKNQeNtTa3/RxlXrLTuGfYCYHE6tiM9sLkxzvmld7Qf
ZiNn569qbyjOUIf76F6oe25y89dUYb0Q1Q8z18WzwWgy9o18lViswQP84JgDIL6sKH0mVrzqiKnL
3+PKp4RpSN0Xtyqf7LG8wSEoT05F53CQlFtfIRBHpwM/PNOHs3Odyt3ZPss3XfvwJmPmgt9dcif9
SdU3P39KVcr2YjLJRUMPTKCiJ4PGpKTHP1o+aOzpL6T5dMZDJAOXEGnreENUWwve70E9sTmvT/5i
PPll4TMEconw0zFue4rigEJ98NVBQ+8ducsz2qCB3+LvtHAIpS3HKq2ZoXYsWwfexsqQ07M44rrO
0DoW838qIXM7C/2NtfQgq/PS+vmZDRChNyK14RJMD4b3BnwbjPb05Nf4hqy5NEKTJt5oLRBzhyAt
Ynve1As6gtK6Ww4uSz3iDercK/11Min4zvqCK0JQvSTSSveC3xtXBWvvipqnrWkx9OOx0zW+43Mq
HnDqPdiZnV0psH9nnMywwjdZuPnS+bNhus5qk+vwE/J0y68B1krW/nwxSyTHpFQnm3IyTJAFo/+y
HWmb1U9124yk//S0+u5Vi8tx1n2cp70kSkUJdlv8VPYiDsQB/sNwcnH5NLukRw5sGsSelEDSYKdL
PEO/KsdBxp6EtrgsbF6VF7k5D+4U9CfpdFTBUz7ajwmgZSszDvXM5dDtwHLbUoIU9B1y/QT0Bl5m
pPLfkoW3w6yBFvFxfB3pVhkYtkvqbt5puh93Os/fLvHsD9dnP0Ijmdh5plUefs1JB2mpwcUipJqH
8mgWHnI4nTDt6t6tXqcpysGkpjqUl9X+yiQagiVwg2UBL7I1EaHvGe1O9/jLWoeLGyx/QIqfGqKC
Z5+3GdFV/aPjFaCDwNXxXyjk82Ov/dMctVUhFOJI0Apr6QIzUzoUnnksc1dNBnvoM5ihTMuL7Jqh
XXcyC7t4e8uFdhAuRTNDGa0rzqKx5ij0idQuGI6hSIs/1qw0LmZdue80xR8GlVIfS/XkmaiNVKO4
jNxOirUI4zZ0g485abFtTpRYGH5zAokza755dJcMYv/6IDKcaAYQ+H3JdSQsmqmOMNzBT2y2vZzv
EZRxN7qvp8H05IVVy6CN5v3oePIFR9NO1dmHlUBTJs4WzQ4WuwkuDXFndnl0AV78fDyoJkGFyPKb
D4UVdXGsYk/PtMi2UTV8c/6oR6c5GVMvooE4cOYHOzPwSYt7JRovmyS8SpittWRfgaKMtWlkb9n/
Npn6EjldJSySMKN2RnbDJe+Qpd4LbwIyUNW8U/sWO74//2R6cSeFgImztZDrEu+SzhyRZS4PnaO9
LBWV9WrbutPnkR6Zhg40SO4HIo3EXJC6t2rBHaOvHpUWJXpzwGXAh/uwrrN/dR7QKJ5Kbx12gooh
163kwXMVOCJxNMH1nCop0m38pvRQXbkpDUemvZmVmPapbPshJXCxW801i2loJL+9okza2L6bYmJ0
mvHJTpX7Wk/Gi9jyIhqXd37G2N5FcQSU84aYW4Zjgn7UyXnnq1Omw8mbzXmm26p655Tx+HdJSmcl
4qY+1z+N70x7kbQXFg3EN2YfR1TnNqckPVcFoQtF+YffjyI20LPWGmMdC7Xu2LkkdtAWoCRKvzr6
vTq44598MvYVBSk3rTp5k8wObeYusS+YOYrxUmgWvTiDEHEwCKo9reKuhnVCCJUsAgxx6ibjOJPa
wA9e9URSl/dcpyBuHe01on8WsNLA2oj1+bmzHNjYEzWUk1RH1/gcvDk9KnO7cdPO4uTEtLHEHpdA
fqpgP7b8iVTm6SHu2Z2QvXPoRfCuIOO5Va3tDRtrqvDqs46aOenkUogQ0eDMUY12+JnLl6pZgW1C
sPVAOjGGbNCtrj2JtmK/y7q/1O+Oh95lEVYKXc1ptpyB3JdEDvCIuHRKoczxyYokViaLBtZef6bW
qMAJUfuSa1hGxHTXnImPTvSMFV+J7b0stjjaTnbK1GNjcEups33bygif5VmC5kFJhwZ/Lj12cvD+
doua+E5wVazaO2mBL5vcZxDs3erMbs2jE3snkQkyegTaic0nsk8kLO2zSIxNVlg/zdr/bixYYW77
zN5ZYJuc3szV/hQu35aUm7RM3Vu3OJwp8h+p2u+G+xpKlv0quz7FKFz9zlW5l7YJ90w+DtJ7sNsf
2EoZs9F0DnAeksHvPlA3w8FS7O9dXtpm+ZB4rc+icr2we+F556ZRqk+la4jB5dP2wQy8e9D+/3Kr
ecI3cpLzeNzWllkFQdGulrMUwR0xnjJfR0V5zqFVeteefjeotbDH8uXME/FuGM89Lgb3HWcGbTDe
FiYQYq/PN0coXI3NW0Zurs6mZ8s/4fugtKgZnrnsxdRhDqEetM8cW7/ZNELqGc2XZPwGPxkKnbLL
V5QIM6SUHtQ8lHLqZMhuPvi8xAwdA8iBrdZWgiIbBgHxij4jQ3KHIe1eEe9t5IkyeclT/kPXYiAV
CZuVSpffDELqOkJlYEFwr1uTTtj826nomZaZU7OzeMGKejBKhGUPUzyGdm4gxQuEeKZqB6ZAMHHn
EQgJWg+NQc5usO0hv3wrQ5f2zn3HBsUSTKAUEFvBGNPbgdaZDFmE/x4e2D9a6557oBbxCFKUbawL
TYEeqczhhW/hjHX5muVudbcWQY8FEJZ0pEywWt8zRzsKc/7KdOM8UMPBJaZ3IsNij7bgVTSKwtl3
mS9jE6yG3usn7rN8mhJia2J9NYv9ifeCm/VIQ9h41zfz7WCXD0tdEYzOvg1xWSz5qCz6YEzPYuCW
BwBQv2hrrzx8LN4kKZtgOgEl+NQq7T7zHdPFwhsZtTH5HQR5lkH1F5o9HoWbPUP7+/KJXHAb5IkA
hR96q+Dq5Re/uN1P9A1C/GUGJBY4Yh0plfjTUYrYp1aopLs3NDoicp2wubYSTDS4TztgZNCNy5hj
LKzRJlmI8L/iZ4Dgs9Pb3gmbnM1X2jpX03e4itmTvitsrOxbbIufiO19zmb5d6gI/i3VGveu6e1S
Zd6kwoowkuZjgLt1ulGxoq6eSt7wbOV0TgLzx+XOUfHrpa5FisHAmszmestCsl5lHuOOFZsoeaHe
07KtBRwkhtJokpHL21CKV+z8gsuJx3LVoiYa1ly9jorwF5NgHtwNq4QMscjr2FQfOd3Tq4MiUUEY
4zoO40+nKVUQNpVUK+/m5I8Y1jeFUMfelSYa1f72FLTzrrtkwmGQ0GmFSZJ74Xho4w63kTLlOAQX
Njbav24rXsISW3XoLzRLsuMDOdyN5Iy0+rFZaMMaaC72bdhclBDu3NX/SVIanHXsySU50tXDFj1s
2t3qYBJofgMaiVObArROPkptbmjZM94XajvQRha1g9rEPoOr1mh18C5owwgasLEuLcGluZzEwGkH
ASgs/P7OR8Lqo4JcgHiIdk/rAnelmxiGZtt2Xtyu/8r5dY4jSIHdWAfvHLouAspLKifUw8aaY/lQ
u5l5ZZZnKxIw+yvW/3hybwmnSJokn2RsOIgn/W8wLQ95RlQQ9BuXmCbTwexoR26D+i6Y5Yh/Kr30
A5Ezj8bO2IA2x+JyX/mJe0BL0MMyqR9biT9wuFWdMljjYeEo/aO/aetzR/hUQd+aFh7XPvsmbslK
Gx92NQ13Ws8oqP9/s5gxfjpW9uEBijqVpsCN9Hddl+usa7QuphmlQlZBFwxD8MjZ4VpbtxvVFzSo
XNxx+Q4SgBqBqf9LA5CRhE7SfeK5r1Wvl6EANYis97UIkxYoCZDoVZm5t+/rE6GbU41i4zvFS71m
4qR17Q23TrOn0hXJ1+9QE0803pNjTt0SgJzz6FVA41NsIwQVRnI+XHOEx49u+7XwrvUdNs1h8W8A
MYYDmi6bCSREqdl7rs0urozMj42hYdZbbg5CcViNq3mCpXRF2El83hQ0Wz+lE56wQZD4oLH2Xyua
n4I9Tu7zG9EVj1PjQGA0/3aGYTDmFK+Z3jwTt4hLo+hfHZO4oyy++gwUerUGf32ea0NIixyK81uW
NLy53Yfe6G8uvdBzjZUyw4hwxU/ADU1L34IcbnKtbRYinn+bbA/bS+t7StM7Z9ybxSjDYStgT2G8
+H/DbgaScx+MecSbfTMdpWwqrIscuVX0zt0O4aaQaT2Y2hAFC8Aaj2B1RkUFrgaGRXzrBwWDhhR2
oPFzZWkpplhQkDDRLVtwtNDW0e+NEf0L/3YoK1hjLdRwvHAoKBiuLPrCOlrxwjTTT6uuf7NB/M5W
m2nR0On+zcR7jQ3+1LtUWlF9iyQRdMZtMIajno7fYFLWw+pPhMOo/zSgFr57aNysywnLJw8zdXQY
aOVbrjegBwxFvwmPxtLzz+h996ddBDKpbKxzo3OaMyK1FDdEMBiey1oIDnoT4rNnnqtxMUEJAxTV
a/GTa/nBdueAFFAKM3EiJ1DJXz1zH6w18/Z2YOIQrFnzpiamUow0eIfyS9XWfMxTJHzdv7EJriBH
EiFpA/3gWlp5rBCOUJZpmcj8OzQ5rlrb3xpvrUM5LJhi3NcRfahBQaFTYOEEXDp6X6V971kwh1nX
U/9Jt5mo0pOn5R+r4WM9LAxS8EzAZMPNKFHmp+sPxpGVUDrS7bFuxcVGSw2EA0QST4XxWPXPHhSc
o+aGdMq1U0kipR0X2t79f2xW3gwKsSK/jTKh+be6aoPb0q/BTe+rpyHTWqix9HVyph4hW2lnDQan
bLnel4ogNHWGLI5L48gXGvpSOfz2/no3E7IM3bPXt28dmnVYAV6o+zflF0/eMJRH216+gEXDFPPA
X3XWkO7n6duk+IvvjpbhuKWgjs4FSmMfitT7dLLgnuQyQp4/W1ZKs+l4y2rIhdhC8SptuWLmz+Lf
KlyyLP61091vzIRni7mb4fDbH4hIldCi3VUXUTBpv4vvdlGOfXCaN2T7tAYxgCEVmiM7TcpuTZeE
q83fSCj/BrrxQ03twgHeJHzZ2j9FTiwu993vNkBrmVq2I03y5sP6swLtlLosOHzKN3jm4cMoHfrc
0n6k3Hk2gnmsSgxPw4Fy7ovA7xCJJnf2TRK7nvYOq8m6PSkrfxpwqqfS4Lfgiz1+Oa4Urf3TUXbA
2r8myuYOr3TTPRm5ZDk7oae0GreSUr12qfpZtYZTJEmzMDBR4Mh8dGX+Ij2sQi4ys8xPGuIoVRHO
bxZQsu2TqPJqj8RecE4778HwD7YR98F8Iao57wzquseU0nMAVDz7QuFr8B96yHiyJmpS2hnNcS2z
u5UQVJYcAa8F1zNq0pJNUvjETY/F8bS6BUE3sVw6hw3he1eDNtjC/WJgfdoaAc0RwzMAq7O0sgeM
mo8EcQa+IMlTOpqf+jamtqsywpwcGvRLnjj6mZOg/0h9jbzuCHIMTY2B1ESGSp5MV74JX8q4TgRI
TPKlrOzPk/adTJTfUnxApK4cjkPgXsay/8rUvLfZry44qNOMl1/OJZO0H48PA4TWAXKekxfHHT6h
jBw9LhBVk9D3acZ9qxEerK6AvGYK1l1yh5gpsnYF/OrtloS9je0x2EsMenHmjJG5YKyzMCN7Bk86
gP3PDhADVyzZ55/ZZs+mwDyVT2S29MjV2fF3rAWr9lTl02PmU841m09Oqr2hS7nnucoegBuF1rjB
4WzfjJ029AqqoAYOCG3I/vkTi06PANXO5iJf2pQ967DLwqoOfu28Jasb/GD8z2+6gji50fipCYDz
xjveXX4ErYEoccMx6/sznQEZyXtt4GVSthWbs9Le6XJ6c2FrwOxUX7rGatw6W2bymRF1THHUYBm4
NK7y0fet49C6KkxUfx421LO2NLidUu1PNrzC+72Pgb/50WW4fe9RjtBd9YWXDPMb1w7wSd9gEJvY
q60TuQ031tAJd77e36mGo4h8Ki5qKW8UAokDHuCHsbG6kBcLTJprsnKHM4c0i8HbdNRzJwdllxcd
fCH7KJhcohZ0X+vE8mj2CshguehjCb7ChpV4htn+TG/sm4n19iirLX9bn2w/+OgNoozJF620S1TT
tB0KR/91xK9JrC8flR3qOd67xBu+dIFvJmkhdfNZPa5+HWV5Odybn5wF1FX1D10qu0PiLJ+BTrY2
mO1vwF1UlbgN8Q372VHtc9C1lOrk9mWqAI6ybeGhYGtFjewSQBXsPCwYHl/cqmIar+wgskxUvySx
qJIpx42YSxS3QQbgkCG2n5s16VzH3PnL+MuVD2NaIdd90paKE927Z5CBKNL0ToNECJkai2IOvmap
MeYHL/nQKywD1iBdfCOUka+Jv6NQFANzkJKSQZahmDY7yuRs+pKpdPBBDZY5MJJqPcmm9va+1LSL
6AVIxnq8CsNo4rRKnMjqxavVYlCyujyAspjOB7mg2prU5owOJbujJA3JU/nlp86BEieEUsZW8oxW
nJl5fauN4gPSCfSWbPqF3prQw+vumMKbnT2iCvtE44t1bAgE4H2cg/R9rXSS1n13nyoy+euIA03A
3CG8MYJu67tDZWfnGtmfgDbX4SEAu1DkJ522mecJH2DAjt/2+01iFdoO562YIdEYyGMil82jO5vs
IkvqVSpN4jTrjmX6RPyhOqze+KMmimxHaXyl9vQ9ZaaH5jFiYTFR/hBdLG38xk0P6iy9uqX1t5AO
eBAsQKGOy48qU/ecVz5Md+Kcqv+pXOvT95qoXiBaYznHbO7cFwWFfCVJXG+14WZNcmr9UEVL9TfW
C9n7n9AUQIMJ5uqJnjvbwRfY9m+1I+EqEIUZUPjOVl+/VP0g2AGtcSHFH36+zm5rA2VI4h/MXZyk
aXmY/S0m1K8N3sHt1pmy0oqQso6V4Q27dVnPur8+M6ObCqCpzyXtKn0TooBuPGBFrvi596epD9qz
1vmXykuqQ+ouX3mhsPfp/hmL5sY4seMWH96urynaM4f54LxhkpbYh/6Q57yl7dztpystGMMV4Cu+
OFh74WQywxkiAG5SUm462P+CQNFWU067JOFrAcmV36EIPgBHxWMBUwgy4s2bxvHQm7DxCufNlmN6
pGWjCEm+RXhr06vpatyj4RoSd3bQz7qAGRLnYQZoaDc72pfROm1koc2H0uouyZw/FxAWr00q/sM4
8pduwk8ZuGh8O5IY6W1MyteZsPge2dvldO6uUHp4Z/MFgYu9NzmI+lR6B1UD3AfFUGnqe6pxOHrt
8kEKjQCIkzQxxYGhAVUfYclgbZWRygJHHgNzXmNdOUzVtkPzriHauBvVfU3K5x60UDSUBMQ62grD
QWJrmDqaAIib0MiLs82t1/Ta1IrfLPoDkDuybSml4fRSM3AtV1yV4aRl67HnJ2ikNKCPHnb7CfMJ
/qvJC8EGPssWCeuP26jqalfs8DuNP7rtmH9tc/mkhcxjNWJEtUlJrQt0DHqXx2oq2JxgvAiwKKGC
5aW+K0dvJ73UY3ryCAw4sKqo1eRFCTuzyKeLtUAgolQmxnT3Xz6kZ7P3ipNb/xGk1x4co3mQdf5g
9hONIRXzJpcAWtB+08a44Wjn+6tPxlOXej16W8tflG05Awe7JTn+JkNgPgeUwARS5PexBuhp4sBo
2icfDjNJm/GZNoSbpP+GZ4Qi1ikYTzU7/fEWpPmhV9o7lIr3bO3GUEv9WBMqbv21jl2XmoB5zQba
crg8DKK/k0pLIk35F1rV5ljgBCyfcW27YbWHvrhlsA2shAgzPVGqDBeim7+qbOBsXMKynt8a2xr3
nBsfy8Xxqh9v0JYdm/I6CnRXoebY9HylsHBkJXDQMVemboa9hzbByekED4f97Lq3vqFPCVrUjlc3
84Hky+LMFgHlpic2yK9GVxrJNvbsmLZAMin7/9AqcD16tyAUdltT5clqeTlijkDg5onFi//YJx7E
naB8zj0Zc5h+6dLYKaXY5WWs3IAa3dZmuleL+rYc993N5ZeDSs/SXN4Vvas9F0cbfXXeioWNuX30
pBGnqbfuWi2hiqIW357dHTFHeqGlu5iblf9pFbDB1/rFsLuZzIX/Qnc8KU2YFRDB+TPV4qsNmnRf
gaeYRHkGZfZTT/5LHzQJlq2zpmVuJEse3QULWg7BytXGyzRNcxRoSBoNAltQ854mpcrHkkNGczbX
oL5NUO0+S7n/agwXkERPILUBf/h1flaTBPhRJRRqzcbJZau/E7Z9z0l3cjB5r4WHQajH79ZMfOI1
2r8esEWi7j6qc4IkCDMYvugjx1n21+VaSiiggF1dAp4qOGi8XvuvMxz3YHou3ypP7W0L+3GZaQ8m
ME2OSg77lDVdLIzmtKY+wf+ES2U5/rgzQpqTm5FfYbsm6uJQUF29DpY4pF33xlpTxQp1sR6NNSKc
BCMfkMyO1121t1v3jzbRZwk7xJjaX7pY1v30In2H2pJkrXbV6NN1gRdYGcINvSZ/pF2Js5vtVf6Y
TRNIUyh5k2XHBbW9YQmpYmsC3hcjVpfSM6/Y4R0QncFp6vq/buX/bekHD9ckfzN5Niq+y+izXLwB
AOBgch90axpCvzVxVfDySQIORYbGIqOH18TQ2yf/2bJ6AOfEoCf5BAftccJ2EFj5oaBO4gE1kOwm
nuO4Doo9huwTOceCDRI7/WDxvX3D5nitkvGoOe0zGMYm3tZWUdvYL54iMKmt9rfNk75f2upB9niW
jFX/WvCaRwrjh4NBkrn3C87/Xi0NnA5jGyFn+5xJ4y94iObW4JKcrHRmVahFVN7POv6XQGY2tiud
KtKuvGGMy3ajLJcQTCHT/OZczsFcaOa8wX7TGE7Fp9GOb77Ro4Sz/qaV5IPA00OrANGlrsCdPXAA
rC0U+b6gdMbO/cfKUAGf89DCt8W3YSLI+dsDAObiUFu4tVcbwQldnVDIbhx9go2A3XbWQqny5HuR
w9ULCzXbawdzvB3ULWiv2QRvtf5LCt+KBpCsB2g9sT1M3zbONra+SA5iaI55C5chnSDNiEmfDnNi
vWaazi2GZtupEzRqig7jAxAfJzWfjae84z2CdRwquozlqK7Cw1yOGwPTjbhSG7riWk+5sMvxEArB
M0TLwl+78T8nI/HjSXti3BWIzBPcDXJakMjseChZ85ULyW4vzS8gves4VwFNkpsYPxSUYOvN5zIp
nSGW0lOfNNdG+gHVsiVyaYzDEUkQq2NEyfWXIruuiccGyNAGTGweigOmOGoS0v/cornOfr/sbK4k
tCd/sZ59auvybvsD4Q6XPrd+eBjw7mIGYM7y8hPVpZBwJ/2yOjTpgnXuw2pOlthyFo2YqjglOQ9c
kAUFg1IJI7lbHtvQbXIaDz0t7LLZoc5xpfdd129Op9N1Cjzv5kMG3TfS/G/tFsCPik1KohsuyGvv
yDYdRJyuH7oqZRFJtJtUyqfVOv7Fx+MTGnoSRFR8cCGBGDmheeH9sbgaEO0cyWQQ26uP3LuzwyhN
3MX5h9Lzge7GmZ8bCm2SfboTnc8r5wyq2fNIyLqaEa+zOqV7bSWKb7HpY073/ZPhjH8UAGZ2vcMZ
tM/fcfDemcUDdOn6tyMkQebaDivb7vFa2LdEjr8uTW8XOWWH2tVPDeESlFfbPhh9H1HTfFVLMd26
ltDKUqi70lYnHjTNoCODEIkh5WNN9xCCMPMxp4kWEZulYwW6+TgK7BpGF/f8BPDJUnYMAGadeHIK
c3V2zeCflIP+O2LhjxADyf0sfJarjmFxpC/QKaqNawNQC+AanRAGbwd3RN1Iz/ZiX8EiRX1CI3KN
6BYLmlWRlvibQ1dHYjji5OXOf0q0OJQxV5UaluBJrOLCcMt5UtGFZ6zWe1PQkalcTpU1HXiCV/c6
5M4UEZB/Sez610VKxkxZvbbWH3vi9jV3urWnWgWHfTeocwck6LzAFrQh6YWVUf6kS7fvjS1TMVKX
aqw4qFYPdJ3d2dTBpy5/1pXFkJ7wZFP7kxNkS8Ydm5chKpZ5r6fTu6S9DytyWZyaEmK1Uw04AUbn
7iqQVioP/mmkwuG7YYxYRO7ghi2/255Em+Y1CE0bIHRsussyYZOzfZtSI1wcifs/9s6kO1Il29J/
JVeOiywaA4O3KmvgfSO5u3qFJiwppKDvGwN+fX3Efe/lTVU0q+64JkrdjAh3Bwfj2Dl7f9vs1kEV
ayt85/0d+ayHb1mf8wznb5HvwX4kMd8qAXStujdl5y10wQaSvf1LosZvyN5pwKX4rDT2uCdnBL6i
uyUXXpSmS2HYX4IufZ9CzPd5brxURQwYJx5oEPPUJV4iadHqlPF0bSjjrItbEJSAhgi5XQWFuRmD
yF7bBxpcxrbSqcJ8Eb66VvWWQEBaqxpV+uQcOmWdhwBfCgKvOZE4DBaQ2nFzWc5LnsodF/mxGKr8
YItxZ2jEwdC+JrdWTQ4bUKtZdy6Cl9Z+JOSkWDsFwGvgVIt4ipMtogIAWL5/9iLtMIS+s5ZT90wy
+d5NNCTMJeqPp9YekBjaGr79ibutkVdeiyLamBAmOlH27gTNLd1g9CgJ35ui+xHoJRKrKyifaxR6
5rHUkntUr899FCAgqwN8/AUNwoLdCtHJJhsWvVw12nWssAxzttl4Q7BwQMNuQ4sBjS2t02Dynioq
n/WeR/uQlpv5RLUsNmy+H+yhP+YBYA/+0UwwNuBx2ka1LEOAhBgI7uvOhPbRUGzjmF66Ax4OAyzy
KgDP5FFHE3IJvs811RKLB+EFetlth9b7WnjVuzRmMKaVQQOL+lVu+7c5cHS2+P59LskgURPZoZ6z
sILutjLSR5QF9EsNe5+bQ3uIUZTIxNCO0ozucjHTRXVW/qxnj+we4Q4sGR8dnGpM6KyIHFeZc+17
ewN6VRSMwaoJimPlUi/6OTJ6Lclf9MB7b2IUr1nbQwvr0FKNwXQ3DQLbrJ+5EA02dRlA98P3tFDJ
S1AitCTVaZHU8YMnsiOUyojxOkrfyWUci6aCwmtoMQ/qkDjYlKymOiOHS7JVWA2wJ495gqordJHH
E12X1Rk9YxfaLUryrdLKbRHjGbacaFoOdXauZPVu5pgaBqxNrGTJHB+l72QE/akK/WYZa1yv0Tjl
hzS0KM8nktHpaKXHiek7Mawbl0CETaCuezdVzD7LnTAGe8f26s5M+53f5fPIi86ECr45DpZeiLs5
RZ/zSPYW+/YB/Jnua8zdUjNZI87GpRwam07F2sbnChfaeHEw4SQaLfvBeaRwxVZmP0rykNjO0n/s
mfWHqFWYqLpyWRmVOHUV/ntyc3ZBVMNahQKf5VO8DXSTY8RUuOh8+q6eYeMlVEQGOI9xmN7Yh87n
yslN/SqVB1YQzL0lkGFWo6Ct8VsmmDG6oTpLg9gIP7vinG3qCpWAHsX0Afs1+2PE9sSuLYx5UheM
/UvewyYmTZVThODITB4sVNKozLaqV/iDI1KPphQWVprp5651JCpp74E7N7oTraOhgJjwn2FGCkaI
ur5n3GdM55a+F741Bkqe7CFIMJpALV8pQusQ8cjr3rPfvJAOSLKScrhkIn1DHbVIjepbQKrPApr3
nVF6B9XAv0EzSRkO5aHAA78cEhbbzMJS7UdYkqIIdTRqMNUCX3Bta5dhYUSprshhhD1Isgujg5l+
EGMBME1nKZzxsfWjb3YuHuHQXFlx4TL7nkqSsZzNZFEZiqA/auSHjyE24rF9pZ2hzk05Gbucgl7n
AC4EX8wUgA5tdOBCirFWLXjyneXeOGZMNyrRvw2D3NWTNhFhBv6tjtUzoYTlTm/rG/oFLgLI6NoZ
9ZS0JW9VuS27Mn28av1iX/h6sCReAlyaOwHRG4wtfkW2ADw3FgbI2hOPSzJqMnKBi0ycZcxKWNDw
Xw7FsdTDl6DpN4kz1HstnFZxaESbOrOslTCms1uj6IT+NpuwMQYjxahQsYDM4EHQkc/UjAMr50xo
xmS1FHStd0FFc9IkOPVY2G+5QP8C+WEjUSUcmkqsQ9+uDxFZBiI1t+OQnOcWamY39hZ6njgi21Kj
AlA+TI1zZAwjeWIvhELdEJRBcIfFGNmQbiRfQrpEpW5ce3FM8xBhpRAmbV1VXkrPfUwN8nNEuB8m
dUcTr4Fr1xwS7ZFgjocqzTABfIvMAQkPBTtM1X02W7cL5+wXxGEjhtca88JX/TomLf14YCpVD72m
8lJE/hVZKKHotrkXv42Bz8lHzkDNwV7PazAoGsrdaOWAjJpYrSO6H/6wYwhphP2rR9Ou1bgFyOfZ
epOprZzGCxGmE25GWgLokCFbV4KmO5rKeF+ZLj7KtqWi19CFJmJ8d5KXqi3vBjz9t6CBLNrxkCIy
zeGCpffsV2OzUUpgStV1UoDTS1qzFcyp3jcg0hu2qaRTCYeNKAxdoj0GO1obmE2mDJE2A/xl5tFa
kubgo5RDjlIP93DLtcVkb+ebrx2ilUzgqWARQkiwI0B4OwKlJK/oEFDvcx+TDaqwvTKhMgABqWa6
JCM7zUbRNsEhDdMya1j4te6YdsHDlFFVePqI0zxkzcvdnpGCPo+t9D7crO8gbiMb5sZorXBAdA6f
Th+54mVJRamL5qUMomeLlkueGJtW382rQz6Ft53gm0kz8eR5VIQwa96xfYKOiHHhxLZVwyJxBmZI
ODY1BNJBQ4OVoptvalf4MBk9Y/SPdtZtMkoTnaqH2j+8zawRmTyXv6HUHWVsvqgyzJHdsjYcRI9V
mDMEBowVjl8bP9pKV6rlZM62+Cm5D4CIo3ytn11DrjC+nkz4N0OaPETshcMe/Agu14nTipgWkAke
620bins58DY9TvpBtJvOx1BTZlsexNpqzBzcKF2+CxXjfxscsAyjd9kXD7FwvtWD9hHP3fKBAvhY
6DrLYRU3V6BT60XWt6iUChd1ro6oNhmvvY59LCsamh+gDSS9nJEJNGtlP2Kg2NcBErZO52twrXfp
w8FuHBz5dKsDSRPF6OBXhfZj8IV4kk1Ulc+TV2y5tucZh6Wt3L4pL7HROiDZPQRaXgQq1mhurHLa
GqUZr8l4ZNOv+YSHN+fJCNlDTkxgOzb7C+S3tDCnNXT+NWIlOsYqKHY6Oz+bPfvCdo5CvJqy/DKU
LnpWjeZN0m8rLwRxibTJ0pM14+/Hvs8QNVMnDh6ibnlklPISB8Y6D63HmG8BJDIbPNqRS7Z+3OHV
Y8zgkCYEDv6M+k4FbMtVZ+OBMMJ7bLtro+sFpXRfbaWFVm4YER3pcBOT6qbp9EOn6f6md+k/WFrY
nj0kn6FvsOIhG1L0BPcOvMKmI3is1SQyDD0kRw37aS87QVnF5tFoOndrWDQWI0fFhyStufFo1Lcs
r6mVc+ckDU13KYwlOKno4taE8nRUID3dkCUGLg9hhA2SvnLdS9FYJo0s/BqSXbssK/aMdl0Ap9KX
hZCvFta2D+SLG75istpirv0xGV7d1iq2ZgTNzbKqrehjjPjzlEMy/9mqKhEHM1O3g6FhsyqacVF0
WGsJ2rxK45r+Bh4hdogOrKMI/bjEzv9mjtGtGCva0x2ou5bGIgvrpmoYK8bMeL3kPNfViFo/hhAB
iMNjlNC0q6KCZ+7neY3JDlk+UsX2ARD0i61F0A3SQ6aSXTjCaRetZNhiYcblIQvK7guZNCvm8wwr
BLBY5SMeMDCddOxfKBPQ8lcMqmgA+3elSVWeaYG3L/leGqHTc9IxdPl5f0gc1BW+mNABzb+kivgt
JgKACoaHoXZjrIzsV3H/3ujzQIgvcScn+lFlGnaHMhrWppdyHghMwBYTVIeGok860bYeKY9PqS4f
cy0qjmDG8uWh7ShoEzK21npsnds8mhbMZ3E3i7dKal8dv+L1CvsRrhcy9RhVGWapzHDckzEyneqC
cxOOCarf6h4QCWuaw2F6sDxp1/vxthjHG8Io2QIDi+YSb/FFFmGN+vFYm8iS6wIgnF0wc9Fs+a0U
bP/cEn/9lD85vbmvo5AWB7mQkEHjS+AzUlMZbkhhWyc2srB40IIhKUWojOL8uXRL9pCeljG7H3Lk
LUhveMYjh4r32cicLC++mZJSdbRcTn9PNu+UcvVjk4evYC7qcrh04qsesrGTSmyZuDI78ttDWlCS
9TqNgKoAasKsnDam3cdnraQhKKYr4Q93SctUZcjiq1aIdF0Yl3LCNF55rKq6rT9qMM83A/F40aAe
vKAnXiGEbO1cTdBFN4yC0KLFd+4YIrDEw7J2KuQNUSHotnc8zOipJ0v2EHGEUE2raczlSZIvHnQD
JQneEoIqXIuUALSIhIHiLPN6sRoUSjjoAzyKstpjbYaoUoJMyPGWrf3J0AixRggzIsiPpjJZ0YxB
2cGQbfLVFpysWhgBQ0IxgAi2bB/fUC52Nm6V7WTKU6/YFsjCiPbYWdWhtsSNqyH7Infi2kNCe2fX
wl7RUh1WZVSj1FNkgDTtPNqXJVNjx6fHmzCz10R0bp3GPlbIJCMTkY7wocBZadbcTFaxjgmYxErV
jlSdEDBpsdBjk/kbKR4C3lLpXsUsFzdhocBRDNqlqYfn3sWEZ2jg2jpWShQE5tF3M+NqnELk+T5i
jXAO1ATtQseNzBLXUT3dnt5nIBA1+VaONdJb5LpffFkga6iLBmFT4OxC6TnMmCZ8EU21N0AXZSvZ
hd9U0CdYexBx5gJY1VgaV2UUWw9jnwJQwyBPU8vak7vVk3qT20s/ggeSTs3JKgb3piqt21CN3aNB
gq/pVOLJspyDEzjZNUzzVy3G8UEtB5uydvWF4fiI4FRMSkHR4+81sm9kpew08qlX3dgx+8NUs5gE
IetRM0TxNqV3OEiZrlBgmA/2aDyqKjUGsg6JSoNRYN/FEAf2tJnpVLYksPTDOtBobTuQoa/joKbm
JEDQllr5JfT5xiYruGb2IHai7y+16hJ+Cb9okEIQxyJz1mr/Kq+8dpU0TfVWUHZT3Bqtr58FVIib
wXGgc6hG9QvKcYYNIuk3Fe4M6CMaX4lRUCtJjRY0SwZzeLogC4OWHBHmYX7JlcmCnuX5sZ+sozkm
zi5ufXdpJOJSuoV7qwu/OUWxWJu5SbZcHNFjt/LmUIZIhRVWmoOVFq8tcqubHC0EDs/qjAD2q5FS
JFMfsg93zeoc8fxZIqHqV4DXsElZ05oearDHiOetWgQEe7uXb50mgwvJPWqlV7m+aVAkXgEDWkdB
aNAg4ses7B3r+CgxQS3Zx3un5PthpaT5sqsMgzW8QfPa6S0Y05mSYE6xCg70A+6SBpy8P8yiYlBj
YrxzTPUVUTY60yp69OtOOxEBCkZyAkRj++5JeRjhHDMjXlXnKToWt64Dx6jtKTWiaIfpAmdR0e5y
UYuTNYOBSDF60q022xLvKE6amaOBbcsno7bv2oKyydKa2ykIoe2Z9DfdyCA3Ae3Tk9lYN2TJXWlV
XO+GVMsuExmLGUF6ZjhYDEj5pkqF4WCKXbl1XCw5tv9B5+GjHRPtYRA6LBSUsuvBwXOf+tV0i3bv
lnptfBCAk8A3hUZwsFzPPmaTzuqgI5NoGREfbNi4dIVo4AhC8s6ZnBjg2lH0FtT1OcwD8hEd+ykO
cKkkYzw92hG3jx828V3kAw2iY+IRmK7bm17UJ9fJ1FG6OVWprOsX3Wt3vTd1H6Ndb6UtuSzz9NRm
fX+PTNZeOpqmdoJdB1HL3tlXSt54NGC0sbr5/h+dhQ4PHvG58LL7EAT8HQt+f9dYmNPgbRFYgCGi
SEZklf/1w4ipS+L0kCS9AvkVkg+DImeHK21gkgSoyOyDa5tPvQ917rvvN58too2VC3FEFWydNA92
8B/3SiMJyWYNwNTowPEZYymvlc4oLYvGixkUw1UZTlvg11Gwahk44LpP0UGvS+x1AO5mH0Ful1ca
gLp0gOXDwzLzYLB9+pUe8jEuGofPW9JacBftwPSFrLcvk8aeNLYGHoYxdbJ0yG3paoLAiru+12Ba
OtM+jTNEol1+DlwEtRlCWTcS5kqL1SVuwPJls6ddTl896lITaaXBhmIhbadCn8l8OEMhr010/IS7
9ycGBiIP7xHQn1J63ZB+V1bu3mhIrGGO8BDTaXxRfGTGVp/zdfo5YwWU0dyIIQp0GFqI+VVLBuLc
gEqgowbCRwAq3xRKSK5MqCtWgI2qBREY6gDiclAPzAtYa9PdlMOPsAWqdXQ04YY5M3sDnLhp7Nwz
NGUBSaJZ1/Ua2rcmO/Fj1GsPnYuZ/REbx6Znk0d0wJMMKPqB2nrlSfcgtri5L9gdfVN+FDzlJJoS
K7Pm0sh2fhMih27n/mLtRw+CvJS1g27XlGZz5KEKti7IdvRTuU/AiridYnLbjdvv/8INcHPOJrv8
8P2/UwHyt7CTHaS1eQMh6mJhGcqHZD7ZB5wPqKYkoJuQlvqUFIhQWqw5dgJ6sWkLllGXBqdweG7Y
xrD61x98/+2PH9/17UQCO5Ah9lMGXU0URbeHn6nTf7CbkRI1lNXh+2/GqLF0lD3XJi7bQ1fRxtFQ
SRD+Ov/KYkT38AXLf3SqM+JDWiY8iriBrTPWWyrnct/33beVawu2hKFr5QcqifxgMjzZxhW5JIPs
dhPEu3KOt4nq6mXQsPcTqrkc2WkhONl1VneXOlSJAy1CTkZCqG15JI6jQ/VebWtNaas0wSTBaJeo
A0Zg2ParDgsP/Et/gx5qa80AhWQfBP1dIgD0zP+O7vQ2m6GLcTl9MUwF/pYJ09Ag9Ql09k9h+gjp
iwkDAmeZinxT9SOQtNEkcC1Dc2ARIFAW5U42BBAw2qQrlr3nXXDXG+6HQNmQ+IipyPTi8o2LCHJX
cs0Aydg3sfNSO90NWal0BrmQcza6tL8AsmDjJKVwmneqr3k6HPByY4O/83kgIudtj0LvEdRO7bds
mK5VvSTXyoV9YiSrdrLw9JJbx7WGZsRvL4nLvEFrJ0RT0+NoUuWFk9iYHSVrkdyao6AgcQT6oOcc
ubHSB0a4lUPxxfZOZvbLd8+OA+kxj1iXycUOS7aQU3g26CZuVWKCSe5OKFW7oatXidnaGz2aNrX5
RPtXLYBIX5MTi+5Ofwyt9gPj/VmlzQZ7BALB0HgBK8vSxHTXlv0Fyuad4cxGzqA4xKn8CiNzL0Pc
AQaJx36Ka5e562JCc28BHSzsK+u5hmvRN+MaOUu3QOkrYGr3XyptuGW8+WyHNc5ekjdoIMIY1Org
OpcAoA3iYugy8qpk3sNyRn7kxnuzu9gGdCwyc7HToHzBqMFO8OC66S1z8xu2z3SrEvtFOPhwyIkJ
u42c2Ti2XsOhmp4469cyg6gFnzEi1OGWaFodZU1XNs9SlFv2ItQNGtDpHNyuBqo18mgAFMy7g/SS
wNM2EE5nI1sIPy6Pz1NCg1vF+PsUFAPX0volRqcrDHDYv+IBEKPzgezgovXs7aNsP7vNl6i7bGMu
J4pnL0AENG5BtPULMaJvseS6YbSTp/zoW6ZgMJ1Z4MiGyhRqXmWri6jIcvBBnrh++TY4VrtNHRqV
eXxsRsDRkVdbKzvSzr5/paeBv8LUkWGH7zuGrMgkdY3JXs9OBtEUzwO98r6psqRzEz9Uip57VANt
LpiHwfJ+91ixCgUdtqF0LMjCwNmqX+FWHFym6VA8pNtvfR3PDSHrB57YDEnMhuH+e8/09syu/m2c
in6L9J/ADoGjnlWHHaZJ26CsTgTnUBnkZAI2mgJI2Na3WNSh6Y9Dx4aKoLw47uhFRSVbLsOlWLGt
a1vzTh1+AybFdOurqjiAEiS7q3C6ZdCRSYajDmJzhznBrVmH74DzwYCpCobIdbr33ZteGo9xhIE6
pAuwcOn+LnlYodwWw67uu568THT74XRx+3Q3jjU+YD/coNrUVkkMVIZ5wlkW0QP0Ktxd79OE0iss
eQDC+noMiq9V6j7Z/TDs0Lo0K5G65K3PDywtSK+gIirdu9ad5KFM+Xw+aL1FOEAYdGDKpNL98A0P
jkK7qTqtXCIJpI9mw9THr0M6ztYLIKlLL6LfPBdUoLDoGuSzn/XMK72lrvtqGtmZYf6No7r3eg9a
hUqahOSxQq+odmjvCF737VeKNJZzv9oT2PwsWFDdqVtNY8THAU2nJ+OXdiRaU5/WEAg9vCdc5YQk
0+3RAE5U+pey5hWdpra2lX0sTaJR1GB/LRv3up8xTDZemNypIesGL2NPGlvWqsNgoUips5eKvJZx
nBEQo7PrlfHo99l5XgK1CQ9pYd4OTCdlTEYyegoGheVzZpUHXNQXRyFabSh91KS9Elzu2c697rlP
RlMitXNp+lCFGeNLmOb4TcvursuQFSc4EuhITzCYpYH+qHWvrYhNkNN+JK1z3WK1h1s0oQ2o4/Zi
FAy/87y/Cpz+2ulwMWT21xYfW1Mbpxwdqp4VPU8Tb1PGzlZWCcB3K7jF/7KduuhhTivQO8KUzH0G
Y0ZFV5zzi52VO+6Kq6ppntXMmol1snkCxpukSlH1zZq03GZaSRVK3JuOcB7rhx4VbFclNJFxbO4s
V/uwFAV7Zz760xc9yPd+m4PK19dJqyDAthANUtKdJHOaBZuii3av5ow0ttLEXtFaa0vk4EVfbptS
fjVt736KuAATF0wecTd545GDWh2Yv7871hQspwAOgNa3N16oM7mYuYr5ZLzHgvmOyzSE5cQyDkLP
kv2INCEKw5VOVNq+jt2aIkji+nStAI2bk52aWBu2BX2ptalSmjSWWR0GpE9//Ajm/wzH/pY5xh0G
/rnZn7erQaNq1DsMfZWL1qfNIeN+L5CGuZBCBsRa/f1XG8/ZwFx7k6DMkOHQr4K4BbwIG4Z5kheV
BzH/iHzM5r2F8ymwkBZW1VExJOK+xpYgDD4WQVpsHxCsHr7/SEmbJO8n1hnrURomkU/R0gCQG13/
gFMS1ZNAMwWIc8kv1eH7D91EJ5Y0Xo/QyD5npXZSOEq4leJ1nRTPddNbi9lKUVUW8XrFwTOdr+U0
mLtWr+ED1rZY1T0tcJjLK72w0CqagGVa7aad51yBH953hmC3nbEVDKtnV0czSHEHBNm2vk4YZaky
n62svSMf0d6QNqHdMplJFlFCa80fu3Ad9p4FDC6e9XB4ikwcW89aynLaBIh74eibcgOT4AkrPL1F
ViM5pOeG1hU9yPAQtxO1jKNuSxBcFLPgYMsrV00SETmzQNd6MLuouNFdrNE5z/YYL76nTfS4xeM0
0R2MB0XkkYz2Tup9QYCumXF45ecJLh0WsACRzga1DGJceBtUd5Pw6hVPnjkmiQvMzPaOZ10NE+1q
wZ6ZpfY4KPfabrx7f3ZhNcAvRhVTPbjdMfa1jyYwCQt4N1AWg+ffh6LHnr8MsezlHpzmwo62YSuu
HUVqvWU80tB9t6mOZKeQplRii2F5q2m7OuowBdfd3ZRbbN2seDeY4UiHCegwVNyl4FrHdwbsjSZn
ONTeRhva55HNFV81KyEPobVIMUPWQ7THCkYKtIkrhGPp8OVkbVDtwjB/8ELmhVkzMP6rt3CVmU8N
XJS+RmuOlXXV+xzNaOlXZeGcoPojEukww+Zm+q0x8idZsOPikQLn22vm/EYWFzJfhoFS3OlUcg2u
6d4Zb23JN6JTDXQucGKjqRjQPYqpajBgCCiGusVLUdDLXBvY8quvTorYaBAx+mnZXJWu7a76vthr
cRgdsDjk9NIpBbV+Z3c2jRylkCJDkIJezDx71Q31nWqvYi/KHuph2FaG9QixFVs7U8HoWhEWlTu8
gUiCt25kOwjMqgPIiCzViLJVjyGGRzuCMZWv7WB6kbSdkLQjHjLQ5RSlyzwQ2xp9qKVVoYpp655g
2NRCrdDfFamgxGR6MwW1c0p6gn0V1boN1J/YVBRb0qWlxIQW9Zm+1mrGb0c84bOoAu2MQeur0vBh
VBFg6kIPrspYnOzmnfC328nSkbSn7WtXs3/QKu70XvfWhmXfBsJ6sGPeji5eIis8xq248mx51+Im
2bY5psG2fWcGfe8gpVqZJh8pIGqvj623UQS0JpyTP1H8ILwO3IQBjGDgJiAwV68VraMFrvCXIWNf
5qc3QHu3zkR8m81fLDuALMpOHyfQiFj2TYaXXIk2lVo4IvAVRqBO/SigWWPFSYeK7lxRbHODjRG2
+8NEcttKlhmbdaXvrYZUXd8b70eNADNX86+LUd3hDL8l3WsNKPm91QzyZnsKgqnnM3cwF8EbYbfo
noFnIGbwzI+uD2kjaswxDZNvjOlWszXy5JRbgTpoqrj3o/BpUDKeYz0vtA3qnQ1mrbEr3J+aBcxg
IOiF9sxJhOe6JSVQmRWPyzJ/QVn9MrpMYSybj1BWYAC7uVifW1lE/RgrlxhXlG1jg4WE/mbDiZ66
kkyKLAIZl3B+LMPCOUmZWzPMQxGhbYuMnA7THhTKeO0UufXKmXC3oLgSRzG62qaPiCXQQh7SstqB
oaADW7ZAJGy75zS7+VpPGAeLjq4GMgS9eIWF9txPbNVrQ+GftdJrFl4CCqKMilX51gGoej6waQwp
QKwKU1RssTsVtvjias0elCfy455ht6ubIAzB865inZwkGmxnLXtUfePRr2OrmiAIt9vhBjQxmQNm
BE4oYuSmKvlRjLAskGh9tHV3pGKv/siC+/+ha78JXeO58Pe//c///b++Dv8RfBSr1/b1bx+Yndrx
RN7aP/9+Kuo2/NuxqD9eiVr7/gf793/+/fu/+s/kNUv/h+NJSdQgTjcLv81/Ja8ZpviHIU2IQhKw
ozQd/iSfX++ffxfWP3T+P6QIluEI3THt/05es+Q/HOkYLn9qOrrk5/9L8pr4t9g1zTSE5Ollzx/q
z8l+qo+iUhG7fKuNsdq1ENi3yu+b05/OBXnEY1Dkf8Nge2Fi0zb//Pv8Kn/8v/NJ+Ner8+n//OoU
97re+JV2U5SADSz3yh3YLLZYC8d02vz6PebX+tF7zEf29fUWQTgfxPgfDXpJ3bRY6BO9fJDOKPHr
gamSefT26zf42Sn6lEhntWVbZWbv35BRUywcPzKAfxf9+q+9Onl8f/74Vt+kdgQm/tY10Q0Tu3od
gQj4TYDjz84Nl/CfX9yzJ1G2Gg9ooRn+ulNa8YpBJl8zBrR2v/78/57b96+vWP/3t1C8gwYOJLjt
m7DbJrYCrWeK3RjZ3iYL+xvsLb85mB+/E5GD//5ObuklQwC88gZABhVbuUsMvE6u8eaZwyXQkm7x
6yP68UUrvE9hlw3FHdvkyCMTB8drCes4iEW97DJcIG6o/6XLFr38vx8NURTDhJWc+Y8sp2uOzL5D
DNaeHbsxH//agcwH+Kc7I3Uta2jTzL2Ju+6kA4ROwbwqJ7xLfXAtv36PH98cwvt0h9uelee57cgb
PXBetJTANFBhT79+bWO+w/7vW1t4n25tGE1lJ5uuv2kqY21WEc12gk/8vdk+utMDJd8SnPuaam8t
m2jpyFuB/+nX7z0vsD987/kz/enkVYXRiMlp4NP6dGdUu9eyWxVfO4SO2dbbwLhgYD6OGgOHoVTY
NhwLszIZiPTPPAq2P/6nQnnI35mxZH4xoDyIGUd/s1Bw/fpjGj87/5+WD92t/WxAvXaDyGlvWW9V
9CKGnr74cKzzjYGYOcuYCtWzptw6EGyIhqXfE2C5+vUHMOf7/Eff0aclJvVQedEDzm70bLY4esQj
VSgiIds5nBrSvsy9cp/98sYPNoDJkJCX6xjujS/YeZBY6LN/5K+SWhfi0/v1h5Lz0f/oQ31alLIR
Zzjttegm7NV7aOfXatCf0cRDOIpp3ackB9cFQMlZdBG0K3D72FDV0F98Gx6RyY41AIKqN+65i6ev
peOczVG77rzoGanKAzE2LwbcuNEYEFiy24N34hratcTctxjCZq/7HRLR+CPJdHhYSFcggoSs7ayN
HdztCJkCiqVDOE0n3CV3FAYHXfe3XSePGi76EIzmwtKmU9N3OOLVse3CAwv4Mcor2lXFkxd0W9op
O6+vt2GU3kSOB8ZCA+0MlyE3K+Z4BEbUNmnFrao2JjMMu2dpsXSkky19OyO/TTFSECviLfK2eBwr
5zfLmvGT68H9tEobIDkqu02qSzw5N1BtGO3jcFgAuwYMw04cJ62ZXbO8koYxMsQNel/+5mb4yb3w
OaW4GSZb2mPsXyD4bGo47nmVbX99Rf1kNXA/rdaxMiOSPczyIlT23DFF19psb5bll1+//Lwi/+B6
dT+t1KLIEtcprepSVejxUuZ1oyy3pDNACgyPv36Pnx3Cp5Ua5WYWl9KuLobuNqg4EWPfkHshznFF
gu1vvoKfvcmnFduC6i3hSDeXsU1PtVYeR538TSf8i1/Dp0VZ1o2BvEhWFw2AA06H4tY3jNlJZ+7/
2kn6tJxqRBBpsRU0l94jJEuzZzgxWZDbpAVG/dfe4tOCOdgMsyvHqC8tXhT24QxT6xaiFR2eX7/B
z26DT4sfgAmbFJ+pvjC7ZCSX6/EGUNrvvoKfvLr8dH8P7hA3Lhywi5giAPIDANrg49cffL6ZfnAX
yE+FV+ahH2WkV1+82P8GPZXpyThd/NC/0KV8V67+m13Jzw7h080sXS1te8USlfoG0N+SKCBiCp5+
fRA/e/FPt3JsQTYRXltdksH7itHEnoeiv1kmjPka+dEZ+nQPQ2kaY/K92kurb9q+XWWSpNp+7/fX
eQgKw/TfAtQI1Tw+9dvk7a8d0Xykf6qELCKHq8TlTU3P35CZO4GqbcbVX3vxT3d0AEJ+SmqXx0Vl
DPsuDuVS9cL5za0wX5Q/Ol+fbmciG9iQ4OW+4Oyn1zgVeDqTuyqJj7nuPOkag5PMHU9Z3tjnv3Y8
n+7uxnEQXSecLKrS02Q0d0qI6jdH85OnhPx0Y3uFJLBDtPWl8cR7lyO1ruV7DQGjEOI3u7mflXPO
p9ubXpIbMI4tqYQAlSUoV79C58p2Rdf464Trj5ZsZZ4AwWOUqkYyNJG43GK5S69aZHUsxcwqoKlU
Tw4mOWLCYmNN1BKVlwqsjTGl5g1Ydec3V89PzsicS//nS7OF6TUMmt5eVKE2pQZyx5r+D2dnstyo
0jXaJyIiISGBqXrJki33ZU8IV0ff9zz9vzh3Up9uyY6oUZ3jciEB2e7ce627sMiA7DZffMR8qb80
IXUxWHht6lWUvdL6WfbtyPKw54A56TD2izDh6JIK/qHCsDn8U/uZQ0F/3tHUkFyVaWVzpiaJ82xB
1LUhKvhvF78YPmzD9DJyI+tzYkfpqo5rmDMIfb+4+nyVvz2pi3GCJKRyStqxOVtOEK5yK494ZshA
2baHm3+7gYvRoo2s2nRUXJ1BzgE09kZFHryRfPGqr93AxWjhlbJowsGpzzbwUFJesm+pxznQDB35
/Otfa64XgwNJ2GMakl11TrqqOziV6X4HdC/IiwziU23WxcPnn3PtRi4Gihw9ZSxVVZ3LST4lHDI1
VXOe7Oz+ny5vXYwR2NLNqgLNeZYx8R2Ispk7kK5Xdz+/uP6V52RddGsEu7KFPV9RBDi0kJ5HRaCc
TFTMThK2aCbfOh/ojl1CLGrg+q8bI4b715HJoUtgTeRbUQpikZzgm25yA3IhvSGQmlNHqOYUDcfj
qJuYfAUog5JPL0XmVDMXaNhd+triDLwQeKcD66nsvHSlwy+hghPqYtRW9m0mPIM9ZA1gd+jlJrat
auOnZCGEhcd8jGsIj7iwjkVNQmXR4aIGMBafpD7aa7AFwYayc/eWcvX7MhfR1pCwhzygA4eO4/3n
SmrRnnOgbNXFjb8uwORQmG2TNNOUaES+eMJ/76rWxaDGIZpZ+0IVZ6TR9fY/iTWjp4+UgWrTf/uI
i4HMaHGPwxIvzghKbgNzTs93oJ051vPn17/WRua2/8eqpGn02qlJWj9DOaPu2K36pV3WVI+FXrBV
gz19MSNe6UvWxagG9iulBkmvz3VRUkRm3oLxP43K239+G9cufzGiDSGatLHsy7NVWd57MGjxObJD
0JVJmH0xrF17UhfDWk1Z+zgOeXkmy+KYpaTKOWEKgNBez5vYz29jbjh/Gfuti5FNBYVjdnFXnCu7
jvZu6pg31OWOvwq2zYsCpuySUzX5jzd0Mby5ZkIBfTLy6k15OxXDN2Jvt9WY39h0zM/v58prMS+G
OMCuNW4wlkFm4bmHpi0QOMMZu6kaFvSff8SV12JeDHKtxGdExbo6G6Fwj4aUH/ZEppxmO+mMjOr/
bc4xL7p6q7XU7IyGOrNs249Z+JB79Xowx2fYt//4ERddfULLEHYFH5FCHx6m6gH79YmKhlNGlu7n
D+va+5h//kdvj8cegwknZ+coWQItDEjuqL54D3NH/kvTNS86uM0ad7TMWJ3DqbuJmuiXL93zv33r
i85tUMdWVrVQZ8+OUCpq2XZElL2IKFr74stf6Xem8b/PpSLrxhspBTlrCWnMWa6de10AdchRXGPR
0YMvlqVXVsHmRf+WxEZLC9Hq2cYtmPsOOYPTLy/QD1RFEPvWjdWIUOvzp3atY1x072ooG6MFIXyO
qBk6Ta49Ln0sabs8ASLR1jL6tzYlL/q4kPAVyNSyWKW2ENyy4bsnKv3Yj0a1/fxOrrRaedHFNbw5
hgUs6NwX+N20+pRlwAlQsH1++SstV150bbJiR6MA4XKuR51DqjhI14Oll1+8hmtf/rJXR5HZ++Qq
nqfWOSalRQVw8wjf8otncy1QLC+7dOCKUoaKMFUEr7e0wEwlm4nUDDhgWe1sy+akEckuSEf//HEZ
c2P9S0+XFz1dkc0MP8pRJMYdM/Xso2cTpAUmw8bInggzrerilJGe4+AhSH8Z8nsiX4U53Ui1Z1aD
T/QqykM4oYDzvhg5r2235cUIYQZDPsZRap8dsj7UMCD9+T25TyYFeZgcQb0cORsx2zuSi/Zxd0v5
NaneLcV6NXI9jqDKDSpVzk5KlX3xlPQr3U9eDCl9FOWTUkl+dgZiMcETVvuF7wPFSfeZypfqv0zI
N5KCAGe/EX3YSiGWJXmNRXqg4PeLzjl3wr+9q4sBJzObsGC3mp9Vdw8VgnX9BCyS4zWVbdBkroz2
mwXW+POW8d+9/e3TLoYcKodUL0InPTdAMNdVzVGZNWQKuE1lfism2HtGaY37ISxgCHRPveuUiIGL
8a6p0D/kZce5ikUVdVI/pD42liIB8FMLqJZKoF4q0+lpSE1sDUUWLeOILfcQd2qFGv2nKpsSGY6B
UMqlygg0SYnoAz7ZYFE3SFFa8cUTvTJaGBfD3UAeg9V6VXbWBOByg6JW16GK8vMneKXRGBcj3ZTm
FGbreno2xmB2HUp2FiUVHtKtKCno9//2KRcD3mCA1mGHnpxJA7t12/aXKneqf1GT80VDuPaM5tv7
Y5kx2XUusTKmZz8dUDhpR5CoX4Xlycv5a5P+76T5j4uHTTCVwcS3hyuJQGmY9EdVToC7tRi1QzIL
dUGtQzPXHJgX48QzLBJ5jKy0OpiDRgprQapZxEx/PxEsuBnrytg4sAC2CTa1my5qSipxWpOVRt4r
oJly2H3+3K89louB008mr5k1EGcPvFruNgCJvorgXbv0xQAYTqTaJpUfnwFa7cysecId/u3zbz23
vb906v/ewx/P20aQmOKBj7FbO1RGQDSgHkFaDbYH89hFp3SI3/7tky4GK9EPSBZb4l1TW/2kXCqC
yzpuBkedQqogvaT4FqAD+fyzrj2wi6FKJnhu0G6GJFsnNhmQcERCsNpf9OP/Zt+/PDT9YpSQGamW
kz6ErOU3nVWujEGjkvA+a/eKYhiLyjh7OPjhL9fWQRwXewrYV0ECzyDowcC9OGawsTgU8qkY98gB
z/VHTYTLKXiKcW46xSup5qzlF2RkPnpduZ5pGD3/bzWb//cROkiPf3pQ+sWQ1BPdj3QzSc7DJL5T
JgrXCG/uv137YiCiVlE3vDCPzwqAQl8PpM83XwxB19ZF/83LfzRbChp8BewvZgQ9Q3EzdTxv3rmM
8FhN50iprafQgH0xol5pTfrFIozM3AhEepqwrodA6EeYPwfzi6OQKwvI/1JW/riRJA3jYLRUerbU
3icmVu7Lr1K0rn3ti1EjT5NM79VArMSN47XL098VhOa+eAXXrj4P4H98cYJ1Wcq+OT5T/ItkIjz7
wv/xbw3nYqTIoOjEaWWm5zhIMAUYnbvGk1WuP7/6lRHvvyb1xxcPrNxRQ2cw4jnpMwGyCuiJ/9LK
4QTe+hir+EcR1V981pWHJC4GiiI3FG6zNjpTH/oUdtjEwoAg7Oc3cu3iF33Xm3pH9tOQnYeqH9fd
DEdFI/hv177ou7EpyO7Ty/gMX6Beg+JE1+l6xu7zq19p9Jf5tBPBQl9Rz0AZpwkAK/tugiAIDLhP
n1+fCeTv05qYP/mPl+z5RRy3KgvPwtC2pd0fGQws9dIbe6t09iJB70Mh6rDnr6iwbdZB80rdy5qS
6SWw0NVoipWbavfjVC11dZSt3FakG/X1Txk/cZEEQ65MsFpyIdUgVFTtrsGSg6t13/Wvo8bOQyKa
pniROgTFUlZCrG8aBB3TmXEefPNGWntK2TsBCq9d1DabOOLc/GQCb6xRb8DcAsmQ7cR7pyw01uax
TM1D1Zz4HSPGY2RUq65A6aB7OmTBOzbpRyYOiFrfQ/3BVtgImo3Gi3NytSyjAJcxHwiUOzC3fIXS
bh5hl5CHukcKemNVHxEVRfaDndpkFBSLsURJaUiICFQgobSbCT7Rid+hLmbNV6Bmnww2KtDT/Qxx
Dt1XQRFkERWrgtrXMtso7zbyfimrXNv6C7Me0NiDlwCkCgVH8jA/q/LACb1L4Rm3Os+FIwH8tEuw
Abc3BDheIfUt2/gU6w96ggSVspjWkgs9BQRlqFe+A4A5kk3rZVuhVNIpKaMyK7Pecr3f5Wa/hZjI
1iJYT76+qJuTAceZGAZ1AZu2Busv9PUwGXMp025+hPogALbuW6g/KIwniwo5sQnl+3yToh85DAdF
pT+A/V+WaT7vrZxYnQhfLMREYVz2jz1v7u1/tNyg5/jata3oXEc+0lfPAn75VaazutIrLmaEGI4h
SCk2IJ3pvnCqMfLYE7nKx4xbg/X9xaLiyggrLqYGXA+KsuMh4lRDbSWsjILV8ASYr6zFtmuLjfD0
L0aSa2PgxVRRxmUR49ZjjdEG5t5BeA5xCqDh5+PItXHqYhlZtIOLkpL9NUmCj4FP3Lktd3GTnj6/
/JXUXXmZrF1yLG9ZpJmeM/pDMARLveoPdLigtdb0iXnNVMf3vdj4iuJ7Kc568/L5R8/j+P+/gpWX
6dvJ0JD3xLryXLamevPcungqzBTh7OSVT9RLurdOO36V73b1Pi9mk8pNNL0aFPA/KxQ3vWtZ90Kv
nPU4tTmUbUXsMkIlZQIDhCFX6e5+qqJpDRgW4c+oF+swd50vWsy1O5/7xh/9ywbVl1QAoM6CmsET
BSPJLTAO8TjGpr1CyeivW1xkXzSgv3c4eZn4DSbcVNMYZWfpxD/TunqpHSggwloCNvniI67dz8V4
kTQSVibJOmcdRtKimK0kIjJB4va1OBs9e1xDN/IvQnHzuuVvzUZePLwB4qgDgvncCtzgZg0yalgD
676rXKo+YgrDrLnG3es3nzfTv3dv6V6OJLYF1xyxxDnu8zdINh+pMN4/v/Tf+7Z0L0YOGVS15pht
ci6AlbgzyFJ1745qvmhmfx8DKWT63yc1ttBuItPAhKSbJz815wl03yT+nVUSDJyMdzcbm6+WO39f
7UC1+t8Py6O6akSuJ5zO7PLpkJb7gARf/ijGE8wvOAvLpPxy73WlxV1mEKMBydvENcNzBGzwERaO
+qGiTPzWMicd1lmUFQhzGdWobKFAL6h1sMw+wxkZBcWW72JQJV0RLu3yadP1OX69XgJ4qBsz/GLD
9l9w/y/t9DITuapHcAqFG5xbCIrUgm5a34e+64BfumftMxYTIvgnVX2YJrXbLM0sa+/bGTQ3ohPw
YKm9YvIHC1ywo4zY3SfoAPgJO/VGpesYd4OfvwaVuZ7XF7kPxpDlYRo/tMjB50PXpvspKHNsv5gp
rjTWy9RnldqisCLuh5M9SHaUrKNX+7wfoG290qudi8UyhH/MwaqOzoGTliejKeMVEIkRXquxU1Kz
703VOztDxW8xisON4yJUj/VUrPU+8bco9R4qYQu1wCQnt7ojQCs3Q42ND7hRIXJ3H9GJEW4PIn2B
xeOuG63zn/II/IqWoSvIaj2FcROB34rQXQRidA6m3uW3Y1kjEkWPs23yuRZa13/koxXfSN0Bm1RY
0Abz+nvQs2ZzjCE7RL0ytlVVyZuRZQFV2tp0QL8kbzuLtmZM9bc6yrpNQH7mgXQ77dmsByhcMbzW
xMJ52UxUL9lJQdR+QjNGFUG71UBqrfrQ5ZyjAfdgUbhKJb/YkDEMW8couuVowlWOZaDdKHtsV3EX
Q9s0sphnFFXfx04kD7kw05PtGlFBHUTn3wtsndSDe6++b6QgNZV8oYiYPZCOph41xbQZNI7p6yCB
ll4NeFOpyCY1s7/vMw25KQeaYF4ldkuQdLmU91bgs2uAnrm0ArNdibq3sZ4iOSBNERlcjNyYg09q
a0Ng2HFZfhDf/hkXfbg3woTcSMDcTyUK8zvRN/Lokm1xiNPE34s0AuMEfb67y0TSbPtmaHecnz0O
+JZBSHvebaBV48ZsNbgQ3pTdRCjeV5xrly/swQDWu6D+P6Kg0bcTeuxNCJ6NCvCZHuz4KJg4R1lD
0NLvooYD/hkUHpGUxelSAw/X96d10UevmlN+twVMUzumNqvG3FmnyIb87CTAZy5LrVpRg7oPnG5n
dPYjhS3bNoze+6FI12PMoOT7QwPGuny0ZQQYLNpNga0WtYENAZ33q49HALXmGlHdjYBMi4QlX5ew
KjHV/0Spjti7onqbfVPo7fTUXjsQMBhbo8zCMu49dKRE+Z17C4rxRh8abRkH00+yv8wtgAJUghtf
fggOKnTbgk8qN1Imm5EB0sd3wcrO46OrnkqTDB01QCB0C3WtwFfXC5lNYK4AbfObRZxvBaZl0b4O
nqJG+q0Bad2Ahk27am3Pmu/urZ3srcZWGl45sCHDPE09Z2N5vWId9UCp+K1JK1al2pVgcFqsHTcy
6R4MouDKzbpV2IXj3u9mjs/I+dmCvekRKjGKdAvXFXAO7trRwaGkMjiYvrVs8w/o02//ccwKtZ54
zhMZXVb2JGod7FLDqk5bKsv96KgHr2CLuGO+tjxzfn4dEu86HHfzr9Igt4k/QYVoVzyTmiWMH98x
MkHiLlfM1tuCBekIu8ysMDHr8b6M3lK92KcVJ6JWfSJ01ne4ARNjdjaua4xKBf96Kg/gUpYudBmN
ANsQgBuAPQD7RJcdQN1NAbMBmChir+mev7GCx6b+7s7l+hRlch9N+lo5wY1Ifw2ALChoA8UlN4Xx
C4HLtCJsBy9mi4b6mDn2vmtGa/76VkWO9qRHcIQgMsoPw7DX5XhCWlbO/9po7UU9hciNU2/XauCI
aVCD8u6asDQWw8wYLPeC+sNckSk6vzFlnBwNoIo0oekNBS8hPgQhYtIJTRFQLDE1IN4wEFX2e9dW
xwrpGcLabAXq5saLYuAkHUWnoTO7HKs1J1uc505LjhU2IWTKXiV3tiPbTUBjyz25G51+FbbhaZjZ
qJW+i2IyohDiGr65iTDDJHnyu4njA9+z0ONT5UHPquj9wybzjT3uZ2/rzc2Qm85BCxr9SpbNPe8o
zr0Du1rkXxwVGu78I1urb/kDdNwOaFzxAN52Ten3URfF3N4SAvezkBWMMWQvFH6mD/0p6n82vveb
iOyq16kNlT/LoaEGAmKMX+EgY1igseHyAJqt7QOYkUX3MuF4WDhDsUqaYserm1cpvsvOQwB6AvGn
oyTWjRAp2V0Q7uc20w+wXCiZggg42b+UWW+NCVa7j0nBH5cDdoT5MpV5XzT3/XS2M7xTen8oUP7W
495QkDZ5Yr4dPWssI0QSr0fvMZTxwiV/P7A65By8vPRXPfnrjBKwLvvhl+2+n1F8RJE48UKqrsMe
g2476AsHfMnc14rhbUitm0H0zxlTSSNnMab4mBt8OT131vDouYSlGGET8ZPLm9NrbDxT8rXKU+oL
O3HL4y9pL3N3m7/K/CEw4Se6R5akTOXaLmYzPSDXsEtrV6ev0rG/4eCCJb5pJvXdtL1Vm3b7iKpA
Ff9UAiUAe4Boep+fe9ZRsFjgNk2eAjXdkyK8SzJjnzv28/yKnMZ+0+QEpSvEnFCgwRtR7tSBey8Z
CiIXcYMDB9OKDSSwybBrVfSoYcaJOZQKZTN7M7JvGTDFXkR3tpHdVTDhybx54aiH0L8zLCMDeH0/
QonXzeZgjt2+gfhJXiIYoHKgiWZxtrPjnpHFmoDJKHHSu26pjZ7gplkfogDEUBV0L9k0uUsSzs0F
IkyIbCkDra6XyZPlExEKaH/G5O601FcrCKHGBmrvtte7mylRKwdHqWG2j5UYXrscFq7UyNStNsUk
2GbSfWH8nnFk0tdD9jjmMwGpt8Qdn+vAPyT8vB27gfPKqj0WyvkxpuMtakTMOvobdZJPcKMiUh1g
lpvgFAuBvm7AIUqWhn1bZozSSmFaF6RMW0X9wryZPRFx3bVhsxl69xghwdlnPbPPOGDSjaXoQcK6
EF61yf9hSt3cDlT1A3spkEWVfYL3w7XJLVMtnuywAqFWjsamU360DCXLF84R1cKxCiYpWWH9Mmpv
9kZb3ZZU9GatN5OxrCu0t9RNWIeitzN/kScFvnm3MQ+9ne9J+abZtvkI+UMH2vHNwpLqGsG+qvoA
yZ3qd2VoT486cbf7MQnA5biTfKtFKE86OTjpQh/d8EB6BtAk1evZow/rcyt6p+YcDXf8i95l8mhp
ZrXNQ9QIOEBGtER2IsnUMoNXOwnCbz0VEwcr5zQZ39yA/Ckjxks2ZXobBG7s7WbYzvy8h/imobKX
fo2aby9kat1hcm3kWjO1HxkSJICWugGlkcLV54YkN2PT1Ll6pF0PO1dPY7iUZahjg8spTJ4Cg4gf
YLjpcXQnhQmjn37W1jQQaE2KEV+ZNYhxw7qZsj7HSXVzoSCiBAuD+f1eKkSyizwcmh+RZpMaUVZW
+9K6cXoWcdX/LipNjuRm64NPubFs7x02bmvT991+Dd0pWbdm2WsLtmYYNK2MuHLUi5QOHFb7Mc/R
hScxiPXSoS2adk3Cd541J8+ysdJMzpz8MwZkGMfa1sUju+3Q0uDwQYAAwCdky9SgknWzvr0XHEKt
JBwmktSn/JmMkuzZr8hUjO38lzNkhGhTCN6h/GgaE2FJnlk/hiCL93VSJ1DqJfikujVWtsY0MCoS
1s3cMTG7FzrKg04Bhec9tz+tUrM2tYH10mvyGOzfZMEkF/M+oqUcKDU0tR6L0QDJ6OCkA/Gz8wG0
L8Mu0VaDQvUFSAHqIYySVRFwM04IRWplRnWjbvU6N5YW//ne9E372rdTf0xJ/9tospR3YQVkbEPB
lvYoDcP8aZggPU3ImTdpZdTJwhQBokZg0OMShhbi1ITpQnPBX+mh0j/YNxnvbYJ1rLYG/Zj6ol15
leOsYeLpcJYrRD2OSQJsIaDnDZLhe4Qf/b0D2rwRMlL7oOoyILG4bcZKOjcQRQfGHTk+pkFbPlCe
Q221QegUge1s+EQSvELwIW89D+lCZzowpeo+DLEItuKbbmvNuq61bu8kTf2iBk8AFc3DOz8S73oY
/YCpPBtDqjU3Wx8TvANwPDsWOnrb85tU5kyyAcwMmXvh1BnDrWtFK2tOo1c1U4hMoP75UPcoJX2I
HGjIrE6sHmiBMz0JpHMWDEUC/dq0wo99Bl7lrjyHmY5eNLrxyTXzTTsDxBOV3UcWaojB2HolW6na
qB6j1jwFyltLVz65LgyopGZVNClKfFl2DO6uZnEvZLzGVP7gJ8OpylqSk/z+ngXMe2bm3RIRCuJh
YW8NwOiBXd07JnoSAO77TtdJ2p5uO7veRprYRsG48cYSHrMbzGEfjnmcJlpKUcF80MUvvzDfbaEh
vq17kNqaT+ike00YCNxYPHROuDFnheGYulTSd14zN6KHNJmWKcUqq6SwnI3ADTy6cuM67otbJqzW
MeCkoUUphL3uMsb1plE8QnQMlRmd6qm406YAmmZ20xTxU93nm9hwmdq7XF8J4WRbx2zsW0hM/jbK
1ACBUjh7Bn7OrkwPaQxyGrk14EHP/ndNP2SZKJ4kxyXpJp3aO3SU4350i/5H50g8cBL2bmoEtwU4
cJUHMOTZDwcG80vQ33QEVwE8aic1oPkcm/CGDNM3R4Y/sjgv1laog/rN0p9la92NQ3iKa2ujQsL7
BibZ3GhgtZr5fZ+C0Z2gMRdzFmKjlm4ZrxEHsaZsXxB0vAEw/dG7nb22crsCSUVowc9B4E5t+jvu
ShijGTTgwmPpn0Xyd1cqGlF/ssS4mxOx2i5bm2n4yxD8m7CqbkKR7XHG0EpLezu/dydBpGjbHkul
QjhPtVt6ywj0Xx7Jjqxi+1tfcX+KKWXRufbWVECJw3ZD1PshShA1e7nZrFko/a7JBTFyjHRzKb6r
7A83djbzXQujuE+z8W1S+aFJab9BJqoHCruig2kX6rctjGgngjR6KhjOFwoKpt9q/V6Nzpyx2Tz5
pThalnvQmmqnxf1Hk3Rbp2sPCtDBGEzdumzZ5bGmDzeNl+irFuv5jLtN2jZc5pncebnGgKBB26q1
D5wGcDNH8vjIVwCF0MXvbZU4N4rKHhx5hYQc5yyqPsHxNoXLDOgctqHoRuN9cSw6lBxRwiW2J/1Y
iZnf2KRvXYpf0ClvnGC6jexgF3bW9yGlUsrMtrKyagDRyS33tHHbKFrrbIsthQu68X+AOWkXZJdo
C1Jv3pMgvxFkX67BMpqbqYC72jo1g6mcwzkmyeSxC4uviR0LU+nwVHDW4DAS2OyVQbAfGlAkZZfc
xO704RMfQTFPclLu3znwq0lHBHOKROfeKduj7WbHpBpvpe7dOXnNWpHWZxrDXWroB1/P5qKXj8EN
d+k0cHbRuW/wUFkTIcwA3MvWM21vYnInFvSmewjeCAz0VVc5x6427w3fOggqsAC0O/tEc7/Z03RX
9OJo+sPvSFdPvY1bGufWwZyZFNTvHNOif8798ig760SOGM4/i9BQYif70Bjuzcbdirj8jS7AgWTf
nInXvJN7SGmDjbSifbNc1uI8iXB0n1Lb2lm5tY9ZZS6GUQfGnPpPgy/u/C7dhXG868IK7wjAmS35
lxbNVq7tAVlqLKtHVdnQdTnoDiP9hErru9XHw85ycdBkjVnvUkJVO86bZyEpZx9BWUIGCQ5Nw8J4
8La0aPwPFF1ktZnBYGKpojSwGGqwvkv6caqg32uCYGvN21lCuPePde62+7C1sqORmyW6z7J60FzM
jFoOJRa9E3x3VxXF2Wij7DF0LBzpZvQTZ/FLO4TJCcxszARgGDfZnIHGXdLWtUEaR9G6lLe1OvbI
dsxuEznIN63JRxzYIfmU7pgcCNS5L2WvG3vfGEGfq6J9t1MzGpeTspSAX6uC733Vx0s5Y3ILM8HN
QYgr3gypZxEGM7tDWTNdqnLI44WP7f3MWy0/MrIEOEoR9sjJfaTDoxyz+M6qWMfENWvPKDUEB2c+
0BQ9m8BGoD1tSQRel5gsKaxzkD+1hjPd4jQL7j1lFpgHWtP/xrKhwxFUZ0Qy23FhMFwtZeh8sLyw
H1rDr76JdoLP0zt6Ui76yvCifRFZJWAfS3rg6nHFH9insPtN7H6dwGZi2qxanLAg5beo6UhlAwsb
3MhCCeRKY3EomsjZ/5doCYYxuB2lgcusR8WE0DG+LWHab/Su4Hw9tKtVGk3iFiAhnjEd5yGTV/Lg
TqnzI+zFOfCmcURBC098BOMXrmOr6SSrM6PauJUw0ULXerB12LG5BH6LtaHINzY0DJSBI+Kdrnuc
MmYz9m/ogVvqdgnOXJErakWdvfNjkMUVRS1bsiHHRVmHgE6naFgjLCa/j/9d5fbIWVdJVQqbHuws
OmZrUJbJXmI7hlxE5dNrUPv6myqt/tj2qfESyb7EuBQN8T0aZg/calrejtXwXZYDQSzuoDhOEL5X
NbUPb8AW6pXW9e02LbwaKWljgVbVzduq8tNbkq6tQ4Re7aXtpPmMh6U4DnWI5c5PvIVltpglKZxd
OAEzi2jKZGXGmSQ4TBb25JgxwXpKCwlcMkCXwD4Tm3Ity4Ch7PSY/BJHiWPWgzx3/Bj/VUhCCl6E
AOtgntwIqk3u+iojh96smzXeCMIRFatzpFbdLraqcomoHZmUabM1UZ3cB26JF5p1XvWLFCXQT2Mz
M4RrMesnqY150RKLTMM6G0OSYrx+ujNTD5FwUVeQYo2gylC5hzouD1fmxY/Ix+qtS6xcpE1XqzFP
y20d+zUAfsLCiTBR2OSyW9diNMpl1Xfxh2ypdhSZxrFARVbXQqbVNKy80UofM6g/34SydXyTkX5X
FRrnUXY5n/2S1+zSeSfkfJP7s/eCcJ3qOBEhJLgrpWOU8qpupN35+T2B91lkb43EA4pipWKeaBY1
LYZ2QJ3phKWpQ7/GLmPIl65iD8CpSfU2GhpkzCgY+LR+BsGzBKjDwiHdZjI2COgs3qlfn+wOFZ1L
gvutmxDM0ISj1lILq0MJtXxR5bPlLkNzjbuOo8UIhaAsWSlKDnHORZ0HsHKTcZPWfQs9ZRx9zo1q
r1p5NY62Sme2R4CZbRpdNzedNzsVS7jbWJrs18aA4d8WCMDqzueOg6B9T0d/2OrmOLHFtVoASiyg
ugrflphdFoJAVzBmyBUmyhihb//S0qg+yBGIr+l5p74ufvtsYcMsPWVp9WC7s4XIeAo5DlynU3xf
RMOBLRzaifQ3vqwGXZr+JmNW0kncZ6uyxIlpFiaigQTxrWYZxSru8TfnNaVVPC4mPVM8sZF6HDXt
pg5gvIJ3AgVfUu8T1E+TZzBtOIGOESn/EbN+zt2KShpvbSljJyIclHpibWk/PzTfWseugXYqvEvd
8S4rLSKnCOt7puC0D3ZDgUgmI+/I7KZXhzSmKip2nIzvPUHEs5rX5Xb4VCWURrhx+ELVyrzeSR4L
1jgiYWcfdoBiQVsePYj2y/kAnw1czR4qeUkL/1nDpeQnxUtiOb/7Uu4tJ35NeigHsaeJpY8lmTyN
smSGGl6jjAV12eE8aBXSjnkMJoBQLFxjrMBjZSGbRvuxa8tmJSRBV1W8TLp+C6fv+xj377k/YHuf
9lUvd3g55rHNfuiy6JZast/+oD0YeAFUHW6KKlfP9jxxsHIel5ET/ir1rMH5XWwmVrVEIzkxcQhV
TCwLasd4NqKUfDTtW8MxKkeBu9QrN3rkvYDjfookxy+ea+xoVTPftcBFDlBwRS6/fxKR8W3Q7FdZ
R6+m7fcwxR21KJjniesfZCWPXkfkJZxK/0iaHwq1PN3Ymf19zJqRZlBaq6FCTzLTPNdIq/BHaDND
LWKJMdbNTdSxI03R+nSWeqsD7VYIES3dQG/3Q9Q1G+Y5AwSZ9dBTYM8pAGc8Ts37bk5c58lHMpAy
fgBcz+q1FdlbaZu/M5f4fGGshlzcArFn4VGou9hxUGtMznNThM+lM4p1GbvoBcLhfc5ADML+ruvk
ll0H2SeWv3b5yWI+hq58FkxG+6j5Hjvb0bkPkc4jpiXDsMkhYcs0O5kENVARSLGiPx2arFv3MYct
mnabRLwgjiK3jmasVJ69TwZhVIUSR/8/js5ruVVsCcNPRBWwiLcCCQVLsuTsG8r2tlnkHJ9+Pubm
nJrt8R6J0Kv77z+E5L4CQFUA3CyQjVFS7mv3aOJ0uXXn6B5b3ftSE7QxhOEKuMdj4ErOTGxyiYMl
zpkTWD63RXUgKuxcx7SXFXnpPO0RUed5Yf9ZlTxG+vLCtu6iQvR34YBtUi3MMDhxb0am3Vs0kp6e
9Z9hbBCdkMU3ftp4SZYcK835kmjZPBwIaMCa/N4MxtVKgbELXSWhCUdgO+r+gZQhNV6sj0WN7IPo
yHcJ56zbmTKMvcquhLcS8POULiIudU7sgfn0NCWay1MQvSrN8pobpGoTjgZBoawbTlxmocyBhGil
XXox0tzaTbYid3nFRQd5t4mFZnlR2852jNM/Ndff6ZtaDwUpDs/1HP+MZVLsSym7C1arli+6od1V
aktAXd8TKm66P5HAzVmPxQsFqWGYGttrpMHNKBOFZde0igTIiPf7SC4vncm0IFNi40ajbp91rf+H
gth9CG2bsMkhboky1MSxJ+jOzywTYjFsx4ujFFfi70bJbCtMXJ/BrixQkUAKUiPpRF0OmUY/st1P
idTTbSDuco2QTGvX52zKeEy0/Fk152kjm/o3kRHn8hB60SiaI537dOUIt/91c2s+2bkC4acJCSDF
cSz1yfeuTlZd82epku1bRNVbJ+MaRTpgkFpX1oEpK/RMoP1HkSsf9cgiKY9k+hwjg9+Wqg3iVbmz
D+gxnpwwK33a82jXTo19LsfM8EK9/jdMaL/zNadqiGXB5iKhDBGm8KGo1XTReu2vGPOS3WzJpnuU
jkcQYwU3ox62+iBUwJz0NA+AlYPJ88VGg6eb0i06cyOFpEcxGcmSwWj2kFxAc1w4s2MyZhsTq0Ov
7zSCUsYEX+uSxTkQFzkCUqfU4x0Xb9Q8V3adFU5bolYG/MoxN9Tome5qN3d+wxqP1bahEpIiJr9Z
HJWTkScgHTpT8upX46XABjMYTbhcRje9ly0ElkqL3FvtKozwOthyw64RvsZyEDyBe6cZLG+wWXHS
x2ksAaX7SNDq05Th8R0mPcbmlSgP5EM5Pksakgn5H6gC5hHqzURtLeh6ZvzhSB8gkQiJXazV6pEN
nsWU0g9kOXLq4ndkeIxvlFFRYNBYZeO9TqN1pAHdMSyTiHpc2vzKwEV/crS/ulFyqLW6IBscegxZ
FgMHDDGolqteYgySPQ6ze2QSAqGKkgsH88ObLOWSiGbeAMVBVM5N4jviSt3lfEdO8f6VKfMrGWFG
GH3s7mBrPzrRTAhOGx9FXL7WcvyKIuDHSpWVl8cVk7LblixEJEDkQEpGyyjsaZo9BdE0/tN0mge3
AG/v8GxyikFspZMMbEOxtBsq1q1Nrk5Xe2La7gbusSZGjVA7LsisuIaXFOHEvNy3W9GUI6l+Uc6t
I6+itqcvEavm1hYzkSOqEgZdqxCpkakvqeuYRygehR/l/eLXLV8gTJWbVevADviZlDszcaQ3q/VP
TNZ4gLnCSLc9c3q5MVRuWjsfuOSDTvkdhIi+acrAyyP9RyPlaCOj1U1KTVneg0hudEFN7GKj2HeN
/TbMnfT0tn+AJZN4jZlWXlvydZh6gNAXF/aKxl/Tngqd3NbOic9K2T4p5npKV2vUjgS2WljFVID8
zAZDjwmH+ppm5bwtHLXw3To62YmuHlVs8g/MLOWtyYUF8cq6u6aSbEWXZFs0UldyG366jlyPJplV
r9PBPaQFISM0sI1dyin3yxLj9lGLBHBEwjZoJupQNwFxwjzTrrqKA4hNGOYJJExs4yUjRjyvo4/Y
VQjTcAWgTjX/Ei+OLDeb36Rb5YC/uOc30IR94Aky54VZnYwwA24bNJ1TQyEXxpg4ThSo8eAL06tp
NJ9Krmq3MgyjrdGF+S0fDE77UO/Pmi3bwIJS6tuW1QX1iCe/OzrLJoVBshunhUA0NirXGNO+QGkL
/YVca8Hio5l9y8Brghhn931MLAcPS6jzPVjnucGiZdtpuThUWZpvx7JaTmidV+a+noNiJbMfEb/g
6eRpQEPrn0YSGY7dWCS7PlVDT5+I43AMpd2CtBGdWEUuqQ9LQ5QBZ3HbtsYD8+F0VaWe0obWQ0Pw
MbqGqbLqG5Ff3VFxB4UICj2CvGHXhyjs3He9w4fUTFvDzyJZBOUypC9Ll5NRQijDbiiluIWqZm0b
JIVXt9LFwVXA1pRwdn2JMfglH/gcSdelf7IJiRyc+/pzYI2wk1FbPTVgrngQVWSL4CUMjWPOWFCL
Xqfu5mOzq2sC9RQeiEDNVyBRUZxv1ZVkVbiF9kyo9xpm0Rn+WE/zA3uI5MsOE0hrtS79iRSjxzRV
T3AiLqEk7GSyp1st6AxNZeCSOCEowVzMP1Fnutc5Z4FdhnNLonyv0Ar12Tc7cSc6Wq0+Om9zo6WU
NRs8tYJk2B+KMjE/msi1TmCjYvBSYGgyxhpLEFxjiVvUYe2mJTXZCS48uHgqo4PFELXVyphpifj1
+txqIT5NdNNs6EPHposZ3Ys16f+WiHfM1LArdtn1+WlHGDauYXiHNSn4mxZjKKxyQosGskmmxGC3
06gdBlwb/Xl0hs1EwLIXiqYh/wEmja3h+9pWMDNHZRq3dmo4u7lhRzHJMKTCpYX5sAzFElidRVF3
O4eEkKWZzrClykuiSvMRD9k2KKK0e00ad4WpQtHvi3Jcni2ZFEQXA+Bri1o+u0xM78g9nVsXL3JL
F/majdzhVE/zoC8aLdAzc3ngoXLf5qQBspiNOpjsZvIp29bBmQiyaI053s5qWu7Ctu5vQ4yPBm00
yHwh++opYeN2z2vX8dVIgRfZGwIyjKkFmmWIr9ko9B3UQrmNtClZA1iZfcmI8VsWT1+mSiUbcGH3
E+KDv526aPdMbaZPXlj1UrpJsx2B4PCqToanZIrH7Tgr8kO1B3GN+tx6n+O2v5Qu4dEp+dOM1oKH
JNcUElMz89HuB/smilJ9rkip/DZy0XyFi20/CMgHt7ESxsfsaul1ji2oZrnKfiKPSO8pu/bDIN0l
gNRY7l1Hp9kwJfFD5jQ811Uxbgl5YcrOIUr6k77EZNy1zb7LDM1v+rJ9L9H47JrexIU7TMgXMc3s
dVTV9iBCsFYkvfolZ6e7xeuu/zWKrD24FthLaNX5e76wfFX7evLVYRT3Ju0AyqQZeZUYDTg65ehH
hqRMppU8wZZIkTf1gB+NiN4TYoSpV6PQNmwKTcJhUrYSqAlOeB92R8e2Ii/O3PF5VO0ymB0r4p0e
FfWV9fvygNy+uK5kM5xgdE47QqRLLHidFgF3CP8pMWxzV+Bvwpq30+ZtWtnp3mqRCI5d1rCvL5Xz
MJgVeeN8zw+9cFAahQV4jk784E+ROL0nx2Y4YPjNKkdgKXTAzq6+sItABkb/LN5wPJMPqlmOjI8C
80iW+IpNzBD7ZiHn8XEexUKOvTY7m4HkxR0OL+15EMlyVauIGSEtlPMyh++83gNIwLLw4lchsaFD
DD2Q2O816MSq8Hishr92QQHtZXPdv0zdlByEWbq/jpgFqV1SnnoL+Avkhg0/Rr7DmeAaGRC2YUGD
SZMt4AuvuFTcnCLbaY9kN7kvZkiv45lzyUVSFwd5U5JE7VeRQ6cb6XLORl3ED7IqqlMYljbNV9v3
/0ZJn1/raWV4C6uakhTxEmKgFMNboqTqY+9SXstFc46IOKpvwxnFd8SEuK1EZD4Zie38W8TYbc0u
0Y52GWHGtr4nWoRNIwBZXnjEstYXG99MoBstDFonzu4ZRemzmMnrzE1HvE392J6lNKr93Pb6Sa1i
C4NknKRzZxk+o0EntKKtzGpXCWveuUa7vGA0WZDTFC0326UEO+wUT9piqp3n5trkbBJXD7cJlJaC
xVya+RZG+SSqgSdVZJsfFQJTceCU0S4ziM0x9Lm7gjGqvtks0DHKxd2lYD/XulDywMRDy8ftqoST
Z8hg1jlQy0lAMK2c386C0FPSFZ/rrnK/ZeYGM0Vzk82qTp5lSainSE2PRNPywiJV9e2GBjfLlR5O
C+vIihUW04kKbWea0l0Usppv9SoNyHEuYGjyHBCG/h1mtvhs6zXpKWwh2Q+WjR1CDs/CTJddUmgA
xgw62yihZyrJvt26w1Cz/R6tW1zG481qRd8zPqJ8BJPoSAZfBvspSaGTkhNB9o+YpjW+V3/p3Omt
TmBzMsFABSn4j8BspTHLhzIwuENAUCUM1My+y6V8jfNYvytEgZ8U4YhgIqTHj8sx9wm8OiQA5ps8
AwVjdvknSrKt4Thj4ZCYiueS307Th5/RuXR0/dOywE/wk+7HH8VhgLfDUPPngeRwNXaJSVTs8cBk
iay/L5YewhrMSTdeaOQ1RwzfOKvCHZhldp3mXD9qZd8di5CaRCBbax2zpdgT3VJ6TWRmm1gX5GG6
GHwwctNr1m6rbfpM5H7sTCgVcSm+JaHV/3Jxls/EMSHMKNbgVSbWM25WqD7oSekBGg+H1Ki/MR9k
HTaZw9e4kJVeJeFbP5v/woI0am4ak4lDDKuVWvd+cI/o/J7nEom/lf+5NDqeTMPdvOhnbFySjRzY
PepjXtPBC3x1Zlu55JXh3NNca6HHp9l31JfshlXTCFx7yYlfLEIwanXB2xF7e2+sG9WD6q6CYWG3
yDt3jjq8QMx1zVB+Z3oRVLDUtToWm17tM69y1X1n6wdONtK2FMjbNJVBOCeeXlP6pXht5cIRq02/
FHHiDeFUOcXyb1pqHw+TIC3cB20NbOK82UqogsIOSUAbPDtpjgV8Bzwrj4MaPpV6f1Vaq/GLlPDA
poaESaIqtALzaCdknDcdpsOOyG0ciCQ8QLLPaX/g/B3cDpGwmdlnlHBrKeNHY+clQztujYVfsnpm
dJehf2R1Phih3LqJyoconGOey6vo7CseC4EaGi+LNZ9twmUdIsqNVtvHsvX7Kr6kBX+2iE2kQz8o
69IDsc28qY8DnU88Zfo1xXq+KON9VTQHxgBonAps9nqXJwLUPNrq6zJzQUa8lDq60r4hJz7djbxu
SzhetSkkqhsGvp7Mm2YNpivNkVxaxY0uzsxUVgrjJNlDAheML9CtUHaNZ9tC4zBw0RWyrNJcJZNt
JcmV+hzYc/JRq/prQzmCeLdgjrBBtr0bRThAUhjmhAAGgx4H4HMT1uxo7bn+UErqsDvJkyUktxxT
95cqlMTLEpkrw+i6mA15YNK5ibxmwZFbb21HCJvRV9O9SyyTJzI6tjYx3HW97Dhm7+YcAeVVZK45
trJXU0S8cbdttBkmwFIfxBzTKsrlVkTxdlGsl8RsWffVn4mYvzJdXvW4LbdqPSLZgIKr0yZvGrU7
VeXy0Iss2pYmoZnUq41Op6i1qi96w7eZ3sDhoycrka9ZwSdpLIZ4+yXP+5xdX0mGtDKclAkAtcv1
yXN0+4iN/BthTQodZK3CTk/VTvq0e+pr0cgzGXtbBOoNl6lfyNCZHzQHsrVF3uCiK8cZ6ynTib/n
RL87w/DJ/uOTQ3RXac3LhDU7Q35RUEnZ0eQKBW5opuoqSEbtlmo31PFHqnwbWMJyHYvF8dkwbyta
cqiuZw38fNEUUh7lW8vc2Sw6gE79USzzo3AVNr4pL9pfbXws1eyPSQOpdw5SxOgpkcKbxjS/RiP9
IeXnO0wXOILGR1OLXZzgeCerYOLWdslyJ434M+c+mSFQRzv/1QJbV6z70zJ7svgd8PB7H1GFF/be
cS8fhjRhBiADszOZKdS7iUPbaiXZdiFLpUbbLe1wMSMJtD4QGKnVbI/m4qsE3oDStWNQedBtFRMH
y6sWe4NB16eZZ/d1VWf3pldBopLN6Btl/1gKCD/C3Frm8mu3UYzogPGZEXWaxadSvDt67+loyukd
752dPCHqj6cksFVYO4rmoWrdEaV+NIp5l8Digfh2X5bwSYGuR+7nrR/iUw3anFsTYl79Wkw6Co7n
CVFSb7PvquPZD20Sk7rs0E2LT1PnmxqqDWESbLda+Wrh9JDDWIT5NOXxa8aqO0ndvS4RqifNLbHt
3Xqr4nkO2POdHDJ3GtnTai++WoMqNWJTG8OpS81DnoWHHAg1NvvDbEYca7SuSvnJ6vS0oHJfH4cs
ISjbwWUAv5hYRbEwTxGrTodRJvdyscBIfWpwkly18nAfyDwESOVDr7dHF+1NFpFvSu0N34AIRb7L
vxaZ5cUxgekq1kzcr0XM30NrszRbtut1i9o60MP8gsV2tKmtmlhtDk0egXZUftfPmGZWEClRMEfJ
Vi3sF5uSkhrE9rE98xs5PqpWfhR5+w8B0EkfusB1sv36i202AFbNr2u5BSfeUW88N6p8zOAfWFNt
CKwPWDQFKYY3rpXsi3aGa9t7vVpBT82OAPg/S2jspzEnIcgwSfRVHzGs9zKqcUqcppnQoiQ69Dus
BGYO6VmVfj3VJ0KJcp6s9WqXPT1bPxyqmK0eRHmyBM+cnA2fvvE1dmREP76mlXmrpvC64KomDMEi
twJNrW4IwDvgwWdpG/fZ7F5Q0ahUhWQ3dPrrmNT7KU4WMJb1KpXqwxD3pBAYKuZTdjBDftvQE5uQ
+bIfiE7RJoxR6cwKOYWL4rLpbCGyqzqxbKSXK0lQSDQshbsnctig1pcENyaNv9jyJiJnn8ThKz3Z
NYzYXvMFviERXKJkDbCNY0YmSXRk52reCE8qqFK6AguCdZ+s1Mpkg+NwvG3L2NkquXkvmuGUq925
NsVrJchBGsdq28z675z1L8VScMXqh2yIX0SenYZ6/mK9+9pU5YsWZWITLv0r2Qd7CvhD2SEbUHCB
X4zwyFzyJ7Xwj1yeZzLXbxOzX210F2UhsD2xdlmmn4ElQfmaoT6hPzvrmqOzr1sC1V5a3JHQG47w
LtaPDUgNC3QwLpZSQ7uTNBrh+lDFxNWXU8RENo/Ii3qtgSldPkOsearM5bF2IxjcExq9eOqDJFYu
bM2UPZ3VZaLAoZUz2T6mS3capvIwZeArLokaLi5eNe+bbJp7PbqccjhqcCp7cNrhwNa8iYrF1lmP
giaXu2lmd+RkiDlCnWxteDIeW8OdM2bHtA+vQMvP8D73C8ebCrSFWIadXFRrM+QMtrhqT6IdD6fT
u5BF0+FoqdO91no2yUCvTBac3tBl6yIVfENxMhT1MiwAlUmjvLroQbM+O7pp88JiB9+REiKdRgEH
E3qq1SYwW/2rRmNESRLjJs6kjrwr/moVhdULZ5TeAi8yND6EGe95H6lntdHvwig4h0djF7fZb0hL
JKg50jF7b5ltkuLDRd306bhT8Ovoo3EBPLYEv9AU0Lgajo+l/Qjzbp/n+ic7GG0rVbQ263tYkvhV
hfk+rWDXdLZYoe3oJUZ7gVHrozDqv5xdUthGdGV09rU2nmnCUKtow3HsayyfuluYp6+KkqG+6H8S
ftM0yxO2Bj62buehkti0jDNzVqNslXj4azSWYFbiHrSkfV2XbrWpdHDICaAux99SOvAJG+WUj8tR
n7WVLP0LaThIZbWShwO9M/bkkt+AuvaoTdfnTitaz+ZA7OPxyHL8yaTqG5yo6/XOycVRHXhNcPcr
5clK392B4y7alYSTujwHXH2aTahTw+hlpE9hQEKUM00v7SQ5ljsxhzc3N85oFI562T9rk9yatuub
cMlgxSAesX2lqTylGP0RvdW0drxHoYTvITxTmHRGvreH7kk1L+pYYHqSf8AI2M7NmjlgnUtmU1DW
d351UIrV0WbV7rc5tr7oEIvxKKGohFZ8XIkwcJHCDlg6C58qRmv0j74bHnB0SfFXycrmdU61g+iT
TxwV9iG8pgJmRdHlDwV4TW3fQs1EnvndJWdpEu5VoKBtWQNONdvpNjqls0vW79lCljQtznWklaJl
3WFe48YisO3uzE/Xx6xcH34uPiV3P4Bk5jUHPhwtnJQfItF+N/TkaOOK54EjUg7lmX83UnX0cysn
9AGQfNV5+LoGGKgcyqFcH2jV3sDrzP0odjxlajq2oB3WkjzLVQujJwrcoho2WVjA4SuqjcEbYHKU
81cndv4R6aj9OH8M2e9lP58jPDwgV78RFP8YGSM/A8AZ7RPEPt/u6uf1/w01D3IKO/wQf2IR0STp
H3b6p7SFQM9Xg0KrnCaw0c7OgsFRT7Vh7K3Z8FsbknqpPGU695MXaLDe+pUTiv5qHS+s5/W/ZtJj
FUN5ZDcPB2T09UZc4sE5hhWqfDNUP6oi34ne9YnL3TvhFCxTjoewspe8QjYtswXVVg2Tp4zCMjlM
2Vj0sBdoo24V0l0a+1YaH/lwgRQCz0rfLPqbHoVnJQ2D0YKmMnhh8WZ1gGZM2Up4qMXZ7v7YnXgF
YC4ff0HVBw7uwQT3C/mHCaiPAP3FYnu8WZIWHJpE8I4BMiw8weTlivqwxN3//ihW99dV1/VQH6vQ
pzOWGtQRIFXS43hT5/ldxwlOW4pD63SnMNXwFqBqyKqDtpW62ypKqVsrFCdmlt4svqzU0R5AT4CL
7Q++62Q9r9EoiMkJF4MCV7NrWN8oizs88dJ2lLGwobHtTBGEsM98tFclAVIwd9k/QQdtEy8kfTHL
Av5Jt0W9zdTxb1j5zFyORDWeCPcOSO7kYE52EW8uOB4UibuJhS7sPyZ/FjI0a96s2GIbDhEME3Wb
Qa8OIU5nvHQojTycBuMZ1jZ0fhf2adCk9cj+qFQ3zUwxszFq3aCUwrrAhXkQQ02jywripMSDFrs5
RsPXNrdgC6ETWEuZi40wkRKBrVsodszAjJLXSRfXvNCvfJGJRsiS1ePqUiOzdBf3ynEtQLxcJlvs
to93KrsLUmtQUiOYYaLpdcZ/q+9vkWo+41CbkWjj6P8yQGDY/MeIlX9KaV2fUi2aAFpUHj7mfKwQ
51X2Mo73yBoA48AJyhLUsfnNjZWZTbtdswNdC1544Zpqlb14VtPlq+OVLZrCD1MBmwzSuat2X1mW
L3t9TCgKuY3apUa9pobRZ9V0ITt359HNYcKqb2WGAxTWZOc5qvkrpvhdpWKTPTJBXoTjlgxCoHEs
TmZk3nMVdbZl31MB+8BV+j87ze/6yvKO1bd5MQ5Z8dI476b+Lx1yHpZ0Owi/FUNyMGjTwKHV4XkA
+t0q7B+e4wVjQTvS+x9nBonMlQWW31yxP55h3maW1T6HdZEEzYhGW5fdqzbDl5sM8l1JCvxhpWVA
jOyGgODd7Gupq+WlhBGK5L6a6TcicF9rMj6txUZboqXdl0Y4/KditBCr9FSFShb1KsCKO9SPljEC
I1RNz9alo1OBBVZv1XnuT0RrjJt57Ux4AHtWbYQVJHMW7Rc+eTClVQzjtnaSa8SKe9/lU8g0rvUs
u0umMBOr25Dd6tZxFx2DhsX4iIBHk6CNSvGziGHJ/KaYwHcTksQBxLoHI+nN55XlwRk0w3HRIrrQ
xW6lZ2QNqkfhfA0xpbMhT5FkC1h0UFCjIiHqpP8kU/fHCSN8Fhr60k3fR1hCW9X4p+oELm6qxBKB
VEgSNMy42OS2ixiEJ1YEeWkmh8yJWDSLHpesjR5FovYKN7WfatvQTllWcoKbUbqH+AeDUtbQVJfZ
UalrcUl0yqwF6POQ/8I0wOt/MAlO76cr5yTAox03t7ZazKd6GmI2WQUNOy6sB8dtzL1ISbRcf6P1
CcKJTvxE+hAosp0xjoABU1jK86yYZdBTpaIpe2duyjdtOT3iAnOcACsKMHPPTBs0nzqvRgXAt5zU
pnw1jPC0Kt+msDoVdMALCI3e0Anb8E9d7Vo4miShFWnNYFc3IA5gBcd5tSckqkN2WN9PrTDfRY1K
Vxl2SP8Cktt8U3WC1QW7QaSHRUdLnnqyHwfzIbSik2I5706jbt0oCUxsQJU0erRKa6OhVJG1/tRY
9ivqm70wtIvosr2wlINFy7YMytf63K0QgQuZeaPrgPEQ15qiu2aSlF4ZfSLGQS3kcrC5CTmgtaQ7
ZWzctJPdcyg1wPWqedaHvrvqo34hkeaIPCILuqjetVlz4hFHoWnWH0Os7DSorEsfgepJ94BwA2KR
HZV+K42nzJG45+mAoyZWA6SaWJly7bSEmVS75gYW6DVch5jfHcysO6oEGhw4K5lFjP5fMmOHMhTP
xBrdse3Fhca4pQlYvjOdpqF7ybMJJ3PaGZjRl8FFA4W5iWeobSCz9gZfBWIq4ty8TYLFGXa45Lhe
PZvNBiHh9v8OTIhzpHFWobM4YMr9+D+kwMmed+gqsoatTHxyi/zFVauPocy4YbzvcU7aSDJfnfWc
mOp+V8TOPUz7y9oINb0xe+bU+cmoldvJVr/Wb53W2ouYsdLLzA9lynaqUbza7Vr+ZPeQhyjrO1vB
/UlTj25d/gvN+nGso+OY2I+AwhBTMhsKGc/HbFzrCmKZBqzA1E9ngoG5+TtzhTK7eZNssxk3H8Gp
z0M3wMPX9+1cw+kwFNQV8TtXq8AWRkfB2wXhqPvdkrwknOg4EexzHo7VSFDg7JPDKmC+GhB2ik8n
nZ8SJzv0XfwSxsUfrLyScp8dMgwBZ6ZB2GyH1GbatrNHrYP7jx4FYaiLbITJSHern7qeNN9s+fwy
WcB0ksJjIXrAzdFbvd1tmUKkJcTC0uDcYMpxHNUMWIZJ0o3bBxu6Ru9wInMifFdOzwZ+WpVQaMA3
2kjVbOf3YbYf4B/vhx4zwmjcCke5ql33pvGuRkyY9OOsg5SfFYKxUrxrFLhqXXFoZvKdutCB2NW/
j110z0PsCaDf3CoFHx0xOww8vdgDDUG6r8uvAvoBzjTpKYHEfCz08rGrUKZOqcYCNyWhN5ePgh2Z
ZnfvsO5om+vyxsXfQXSR2yZ10sfVvrllXcMdV6pNtUhk1hWsWuRAyCdj6IaSwXyRv53pPHYS8HnB
2a0pimM7am8wxoOyyR9r64sWY31IU2+CUDbNMXsU+zhqyj9Uci/r/UQleleobVDc+n1jwuzJU/tm
NPnF4dL3q7PgeqdJUjHvrV2e42Z6sxvGcMWS+s1U+pdcYANaWP5ah6KYzGdwHg1Rft44H1IuqOvd
ZK+pEODrprnpY/TRNekFIs1zVpfvDpVr/eeKywSH7UFgRbka+ld9yd6hmB7CyfURl5zCxUABbLyX
IsajZEXAWcd7TqX8RqUb2KnFYIyLQV6dlLrjQSi0K+4uH8gP8q1bootqZHOMyecOF8nrlHfGJioU
PJCU1kGO0V/gu7L7a7aKO9+kmIOqah+qaPLcpV3j3sPKCyftRzUsd6UBYdkRwi23EPOtg8vsOF/4
5HzmiPS6uD90nXPMNPNearzUsK03ZkLxN1pocIq7PILy71ytSPn8ct+5XGBjMYKmi+FDGwih6YjZ
akNcNXepKrG0U/cVcpL1b7Wq4g5gu1MiYJdchdFr49xQIlbAVpbNtKYjIDUwVB3bOxZykHnN/lpL
+WuOzaONX6ldpf6kjV4hw4c1R6pj0igaK1Dn5DCky7/IsD7cdbTvxbEuRw6eKfnW6MDzgtdPl7Rs
HFmLOxxg/bELhRysi8JLwnjvpDYQcsbGU7one+4OEXA9N+5WyASownZoJErnTzhF/5k2xfC8tCF8
EbNHSRkfbL0fdlYdAaSVR22uM6/V4RWW2nSNl3EzwVYJnHlJfx2tfdDraEeV+xU5s05f69cKvvoG
An8Ng6EPRqwWmlLcl8GBf45Y71hg5vBUtKV9g67JCtieb52GcCgv1mCFIvxauiTycjuizxlD5ste
Q1hCZ2Ta5d2Ih+/1M2BLE8SK/SA1WDZsrH8kSjg675HnqJkjPybxemn1i+60GtpvRPKtnPw5kgfL
Wp5b6gVr9RotD1wyiCuIhNzP2FTuWT4ecDza5KXNtlNcIv5MVaZ7I1kgNiZttyxe7CRGjse8M+eY
uHRrUAjbGJw8Ign7PTa2cFZt0FT9H7KUbRTH56Hpj238XcGnbEtEsxU2uMJQLmtFXShH/3H2Zc2N
81iWf6Xje27WcF86uuqBuyhKsmRZafuFITtt7vvOXz+HrppuJ0oUJxz5lOk0QRC4F8DFWTjALGLk
balvzYZRbLEHslnKqGPCehYUBFCNYqMnnkpeQK5+yroUaRXEX6aycSI6gBnh0CmKTGL1DDWQXR82
L2KKi6ZZUt+SE8yrnh8gXp29lh5gj5EIWHv7QideY4RB+dCWEDlsUeBo/MiRfY7DKTiRrKiOaZOt
USCPRB6ugfG2lABO7zuspl6LHYk3zutoqDx6nP/UAmmMG2UwGbJpVxUcPLnkAh4BFaTIJsqksvE5
GIMLFcjQ3+j0oVe2AOmf43Z66lkZhZkJyzDHF6XtZV6LSzBWE6Fcp+aw50WIzQByV86gdkejeldV
wNQCipc9Ul1Vmh0u3vVOgJxPK1CD1eUQzJqaDn7pVQFpL0/JRdOnSnj7eMXkeGDYztwRKGsBdgq+
Li14pkSnkCyiOpSnRhjRixK+Da7BEzCEsbxNOFNr4CKC6NZNb1KFskcHnMEJQhjTi98ogA/xAkSG
h17Cgu0JTgXY20cucP1VabNQ58Wqv1Q4qRwhUzDaYh7XTlf1qKBJkTTNhUGnhRWnHdSTYIPPh3qg
h1tQUxRST2eCMnZYAaUCIW4Bee28vrBDGkpksGNpOh2sHOiCjbisyNoI7Dic1MqXuMEuECdkHvvJ
GopSTgEOEM6MHdj6TBgaSu/TltwG9FYB8AD7gbQDYKfyNwXqYM+4Zv7diV29laai0fKQ8rZRDCGZ
nEHRY2L88LHJ2t4dWvCwi7QB9i7FZTwqxsB19ABTYR/SuyGSjUNnqMPjOv8F1uLKHsenxpgkiTrg
VpJzfNlPoEfNMBuxrM6VMMA4RombF4AKCm3KARaksd84gIAIA4WKPo5cgUvnFnjCElcjat5DnAtv
jkOvJ+YGphmA97Qoax6DqlngQ/Sm7Ito3yccpJBzLvlFU3KEnXTDveWMRGPo5TqAokMVGkMdfdKI
WxU3YsMZJyPIIweo5MkKBP1pARiCHHQDDVWIGoCZAJXUVI5A1JWh3jZf77B97mut3OJymsY93FBA
SDwAJAtYcFR+vYKDHA0ji1dA8hD6ZdTbPnQ8tGHyQkeAuIdVhn28yeZ6ejgpwydbTKhW0kiT2GwE
sj7OLKpCgSsIOHFg2uUVGFJU3QHAUEfQVQqDqbYBWO6cXPDHX9hTSxoleM8Mw1dGV8bcxpPlBnzM
AaJdTMQrBi+WrwIKdjpAeZEBBaM0UHlFBLZ9TCUJZGaoHUYVHQCdDB0ONgCMMOpDMNcFaNUDUduq
ZcSmdhKzJ7oT+KPCQNKLmnAakMI9zyswB2H8K6SwzjhkgB7uC5d6RCEGgD5gVAo5Mnn89TGhonMc
Jy8dQ/N2VM3u1U15inv+KnRpi8wIuhnog9CU84sLN7ARdC3o7BSzGdw1ppB+HmFSrMqFlGG6D0CL
5QIP80e+lLX/rHAipWq+aB/YgjkGE6PLAreZazioCtp+WuySELyTKXiYQJHgPTC3cWuGc3NQ+hA1
j7X/LLi6CPwYxGWG4XZzYagchI8WxddKSV9llFqnJsbdOXal41x/xQwAH643hhTst5aqykMTAZwH
buolnpXHOOnCgdKsNnxV6+BkJLrPon4uFMVTUEA/Ya4VKfV+TFMoEGZWFhZnQckh3wmQUpJoEHw3
gPt9ipt2VgcDBwzQEj/SY4CvIY/QvEoBLgchyXD8Es78P+/Df/kf+cM/5UTrf/w3/v6eF6iQ+0FD
/PUfZ2CW8vS/59/5n//z52/8w/rI91foeJH/6Y/fwXP/1a5+ba5//AWLJfZmx/ajGk8fdZs0X8/H
G87/8//3h//x8fUUCJx+/P2v97zFAoyn+RB++utfP9r8/vtfQD190w6dn/+vH84d+Ptf52vYX//9
Fz6udfP3vxiW/RtNSwItcSyPyzoJYqL9x9dPGOFvCisqCs+hAY6eTRah4tYEaFD8G1BhijT/4USO
lSHGWwOZNf+I/hsQ/YCfcrIMABcEA/76fx3/Y2j+d6j+I2vThxwMkvrvf92UrGVZjhD7TQFMY8Qw
TXYQdWEtIHkA5Lmmj9++wr8a+/7wm1K/eDgh9TuEnuKFXpLscCYOIH3YQHXO6iGJ/45D+f0mbuog
s6h1/Cnwy2f9MAJik+yo5khRv5puRVf2to8KHjz36ZsadqWIILNAEXs34XKT05IUhRVoIEBN0qw9
FTwyWOze78JiU/PYfGsKl9I+X0BUdAd2JUQ/wYsB2SN44xgLPGmoq+FaaKWleVT/Tf0XnSIkvocS
u1VcvCY7SAIN5+4hhc6Rr4qH5rU+dK/12/1mlsaEUM1lvSrhG4AvdyMI61y2p8r9/Qcz7ML7zy1+
+1IggEksV2SYrZ/xBNa7Fm5ZIENOLG+A6AMe3ke7olJ9U/kXX4rQ8x5kFJT5Ci0BVTfJm3YvvrDn
it5MV+FlpTPzo24NxtzJb52JcUkncxGa8K/De/Yef/Kf9ZE6hYIGSVj5vdkxKy0t9YWIcSrvcT8z
oqEYWMdLdcbh5AAuImXlK1Y9SwNOxLmQQ/EM/IYE15iwto6gy7+SQG7r47Ms6ScF+f1cTKCzsMOD
8z32RKKgp8CVFmr1OZ55TwclAVrBK/24KUqP1oiYB80ynSLQd3YgDmDTC15vpWUIlX463R/zm2rV
aICIdIanhM7DMWlHB3QGYdwcAB3Pp6E8BEXLnzVBhHga1BwcUQI04YMOq7xCk1fBDvdnDyciG8VL
iA0HeH9JAVrUreNOzas1J92lPMgQ0Q3AqsjXIl49ewf6ALyeBBoHv9h3XJQ/AxV9vwsLC97XTPsW
dUHEUUo1xcjr792ZeSs+vWflh4vRV9r69uwGzOZE4aJk14yAgUKg8hcU+lcWpIUYY4ggphPoDM0M
wV2ivMfTnvXO97/H0pwnYpeLWorKEz/ZRT2g8aMCCVUoLUHUbQBuGlfg5v1mFrYCpN+TAkm7DFTZ
ZIf7beaMpI3aHe4ocpD3q5WRXWqCiN6snKiU6jGykFau821m0g9Kti2uzcoIfM3DGwmbJqK3K/Iw
oOfobVHq2dfX4oE61YBKvHKa/yLbmmegcHf/cy2kbNIHqqGqzJe+EsUnbwCX5QqfxU7RR+v+4xeC
gDSBauDj+c/Ht3j8ZEcX0fzX5v+Pvf/3Pd/CPKWJIPag7FfiuAi+B8O/F+B99FW0MocWpirN/blg
QhBj7BkB3x94FlWgzjUcf3Flij3Tml/E0ssTSzKLujIz+lBtLnGHHcg86PvG/S++tJLRRPyiKAk1
LGmKdwEAISorpL4N1YLypa4zxRDGkjGzFEBisWkgIc0nDQQLq3YbtmzqoEaLimo2eSvvshQoRMjz
Yp033KxNjdtDgKODZ/8Jt2ZwX0Nx4H5vb69zDGnf0+Jlp0CEACUudSxcKEKR/Br0ayZmt9+fIS16
2oSvKIA/491Q4KZkuLbcg0d91vIVynI6PvRKPvlKrf8e74xCxHsdjBDJSbCPLVpNAgiVBwIHQCm1
ffeecW8+TCCorgzJ7anNKPO/f1s5JC8o2oxi0l0eBQzgz6HRxmGmZ6iPTS370w83D9e3VrKorzkW
MhY7fucLUAIEWE6NH3Dpyef6/YG/HUAMzqR/tAD7gq7r4KO1a5vLXFTohxV/ncXBIII/E3vwgnk8
eTxG4EzBDekjLUy2V6HyEyYAfWtVvjLwS7OXyAJC3dXQciixRWChICddKXHbyCv9WPpARBqYopIq
IwlpsemhPpZ+SqNz/8svzSAiqCVmDCqYQ8JMI82BrtyxFe5ceEfpzj96Pumk0zLggYllgpEF0Kic
nIq1Q5B5akAvftYAsXwHDM5bYghXu2YIwE9hYGpc4xqrTPZCxl7ut7FwgEQR5s/5iSJ2UcmQF4eX
SwX2DZi644mB1cpJ8qGL1eRpiqq9MsIhJAeIAQg8o/WayYobmbIZUAK299/j9vKOCu6fr5FRuAyf
UKDfRUB6pjoNXSaA6XBYHsB6UcHrut/MwkSWiXgXAPUM+nnNAQQfUphSuOn4lR4sPZoIdNgFFFTf
UxGkfIHeU4499xt6C/df+/buBIfgP79OkMjQy+SzfNd4qBpBV4aHL0qfglmhvNARGHSFBLm7+20t
9YOI9Sau0mIQoIpD16P3lskBjQBqYEbVp/xKEwvnGoBU/uzPKDNNNyYpPCLB26qgoKMB65zyaiOi
2Ot4LSyoVgZ8aV4RSUDgoi70J7TUJcC6WtXvoYb4rgYnoSHUuo8ffbIvs6Rvq0hRQkImZRMAkwMI
2QMVJg06LqnvP3yhBxKRBeIQWrSliB7gQibzVIibzBo7NbwhoNmsBitdWGqFSAO9JDQU06GV9CII
MOYCOFgHmdYHOw037NnKaCzMLYmI8iRroB6fVREUUfYJ6C6cA4rG/c+0NKfmYvL3pdxjeSaJoIyy
EyAdDjZTEgKOtqXGzojrZ1/GHRYHgdU1d7uFVUsior2EAxOUWeZRCeX4qQNkBXJbfLC535ml70TE
exEC4JxBuWMH3TrcoAGdFeolw6XwF5uBk/cbWfxiRKSLYJgjn08YjVGL9/TThEUGzJ/j8IRjr3W/
kYXMJRGRXoLgAWeqHuzcgTfYuIJ/Am7gcLlXG7HfPHJVEhk/a4mIdLhCYCUD8d/1lMZqy3g/xcVH
MiTWpEz2BD7G/WYWhkacA+hbrAcAS01dEo4uz4JeMbO9AMOWx8+fPZ0I9mLkOBbEfQhc9PW+KxmE
OHuRenllyBfOCSIR5TJ0fYuqZAfXZ5w4A/kPJAWVEbYQABUn/WddIGK8qnvfp4BudoP63NSPofQ+
+R/3H730+vOYfPv2Io8Lw4jCoxVoftJaxxrwdstOMtBx9MoXWohrkYjroZMghJHjC0G0PCk2MXDh
99996cFESNPpMHA5lFDdAdTRJn5sxvP9B8/f9caZTCSiuBU6JoXU/uCKCWQ7wXzTQTWDIu7Pnk7E
LyVyYkQP/uhS5S6OLRaWSooV1j/bM4lEzGYpGKqwCgcoDopQUDhsIY/6fv/FF+JUIOKUy6Cu1Azi
4I5QFaTjEZyZ1C7SbuVwsfR4IlDTDHjDFqJ47ti6MKyFffeLMjz/7NWJKO2YHsjuuB1cJn6lURIs
G9vvLz97NhGdILDyoP7jvWVY8pSQrhtlnHwr/f7TF7K9QAQoEPFAOAoDomemGvG08gp7FQvCVwdI
ophcnP+6387S0iUQYQoJvWBiJxqTHqhvtQVWF77q4sGnha0o5S7YF3svBFBpBEQKjio/MtBlGYEI
Yllqq4lng9GlK0kTwRsJeT2Gm2LuPVExq610bn7ajYgWiIgOK0GEFgFaCbg4tBoI8mndCHbLVGFf
OQWZtPMmmXIhnxrDRjDwQZ5rgXcNPX7GewK52MbDyjTnFlKuQMS/JKWwhAddzZ2qnNpMcQURBzEc
hreylPldn/kjlAda1hhElOpoKYxe4KDnG7hAB1qrAsqEZ9jSLBuIKRcyO8Lw1B/sIJlwvuugaNCw
1fACckhvskEkHNIgngCuKmBmxkP5Rmxa8LmEHv5WOIZskT8Hk8uVaQfSjfzCsyWclXyqSH+FnAis
4qRILlTN+E8I88B9YBoF+iSVUf55f1yWQp5IVhzgZHySFJMr5YI10VduhEDntJKuls7hPJGvqGmM
abGfJrdkBg3KmBo/PqVAgLaKZCb0Cz2W8Jq34JwDKSBIDg8r+WCpisQTiWwcWEh1UDLtluMhZEND
4J+HJAMQHcqd8RE6rB31W4bqDj+u1HuYOdXcmN4ztuP7Kl7QCvBXA1rEPWK6z87yERHkucoRdECX
cSgrM9IDdfbWDgbzVL3VHpHyKFlgQS9Ce/5+vEQP+YXTC5sDDvEaHwrr/txgF5Z3nsh8MSMqBZxd
WNfPK/43NwAKV2Aa6k03n9lgeW2GfN1YWJLgfBINrCMFHON4Ffz7AhgbgwksVipfQhiBqVN4900x
xA65HuS5tO4MOJ+yaiEywJkKIuiOlZyd+H6gceiQIzDN7ndiIdZ5IqkColgMIHjBJ8ptT4kJ4UG7
fvjhUs8TqRP8ySr1Kp9xWwWq04DMvyvRw/33XppQRL4EGUsIcirh3BT4X80POlYDCa/aQdSdsvOO
b1ZWN+brXuvWVCKyYQ8KCnzpatqVGyo+ykUHgmcGGcLc7yBnKsAeT4+DQHSgYZnBtiV8l2RfAgHR
g1Zg42dQ3IN/1ARdICvhxngvgk0AjrxoQFkO9HimK9WMCTrdb+XMgHjhpDPw8YQCI6zyCujjab4U
KDAKLBKzEwLFSQZYhDagnEIRm5qdgwSIFvS5ZENFBZIg01iYEO/mjlgavF9x54H8HQ3RawSDDK1P
Yu8JjiwQLAaTQZyOUJWIzKlSPHDg4fuWlsCh+02C0GTh8URDBgk6Gri5gs6TYCkVUm8KUCgQlFBl
gZOCDwmrvoJ8bpNuoN3km3LeVbs0h+oLy9bjUzL08VbkpeJRSQE6DocqfwaiubHwmgDu5W390faQ
qvYiPrUq3Emrggz44MzR42xKzmoshANr0JRUuKI4cykKGVKsYg4xz6lKQdctBSPIC9GRmTCFyEs+
wS5hxF2hH/ZbbAHoLQ85XVD/kW2ivAAd3GthQjuCD1rxMX+NOAiPQuc0scGH7TaSKCdGMxSDDaLD
TLuCoLlSRiEYw1D0bxrKc5q05/QpiqSVxXZpHhMLjIe9ktJCbtoFJyDRBL6XoNwEETs/jz2jTNnj
/XDhFxIiRyw1DHIVwyQxtE/VRo+3B7hQuZDp14V9vOs2wPirYCRtWj3XeoM2cEZUwXXW9qWuWMqx
NB/By9+MxiM8EvYOcMdqu6XM+6+2sMR+7UK+HfBqOB5iIaRw2ogKjVNea9CaoB72s4cT645Mt8B1
1+j2BNRM1u0VSFpDVnBl17b06sQqk1GSiL1hhMGjIbPfdm9y5O/rMf3ZSYkj1hdRCmkvq5LRlTtI
AbDpZ+PV+yosVqYeuzQniNyvQGSxaaFD5spWuBVAet4lW8aOt/D3yh4YG2jzq/yOleFJ/NXs+kfW
re2fjQqxLvQVBXO6uJ7cRIQGPlS6Mv+YJs/3H7601+CIpWGQkxaXKNXkjk6/V0yYNBuUhosxdIgx
PqnfWGSdbGUGsHOc3lgdSORoB5nAQIajpStantVewLRzay3XCtt7VJ4yu3NkE5wrI9ghxW6ilVaX
No4kpLRuqbSpW7QqW74daIw6qLGmWBAhdXxzLTCXPiSJKoWcVFgOcTe51NZz2M/szLihA+EGM9lX
NgSvz1msPkZPK8O28CVJqKkv00WdYal1B8gpMNTLOG6m+oGt9oUAwVkQOgZf1iV2ZYe4ELoskRj8
rINbaYXWGogsUB574GK4pQ38yt5wIa2TENOwyqVcKjEHJ3jYGpkMrqwIgxEYZhXgTMYwcr//1Ra2
byyRIupB7iFejBDOA8WKRh/F3EeoNqhhp6iQFs34l/vtLB0ZvvbA37I0clGeeR2k9poh4c2a92qL
ikbAAaIUprAttK27oBXhQ11AEiVMvF9FSPugFxf9aeUN5pXqRqSRWNRQ6TMm6zDnW823aY3a9gZk
Fk3fgNaFnm+CK6MB6qdVWq+ufNylQSQTyZhn3SREk0vX7xPT6HkKfRl4LgTD4/0+faWkW30i9pZK
D761n8mjC+fkV9qQX97rTa9voNhyMVNH2sK0WoWlniHbmfoA5Q6N1d8ZrbEgu/IWv0Wa9Pv+iyzV
Vr7S27fhLX3YwqKignXShLwGdYXGjgHiyi8RWetnTZAgVrErGoX2pNGt2Zc+OnfiayQAANdsUXOB
L8YxKR47EGjutzaH8Y0PS2JYo46ipEEQ8GHb65Rv8ghyssKhxaVjgv3l/TYWUggJY62UiBeaEXuL
vnV7cEgSas977crDl6bGV1L+NiKZlCmQykUPKnPQZSPSIOijg9ioSyrEZfROh7yIBhlWvVHhTbiB
M8tG1K14A6UJDcZ6GujBWrKSzZZ6SmQZUDPoLBmHyQ19+Qzi5qMi0zosCteqAwsbERLyCqVRGQJX
HEYrmpyhTQ6+IOpQ8PBUJGkDXKatDDq4mrLVZRqbd5ESVrZACxFOwmDh3SeBeIqGReSv4SPPDky4
K7yP+xNkqUDwtXx/G0NWESfoIYso6rlwbHD7U70rLcgcZ9tIz2xlJz6XD1AxNAqtVVkLt7A6ZGVN
ZuWI/BVZt4KAyC6jyCl5UiOo6aPoRC+ylVjRDtpleux02+SQ7uIZ/q4c09/8dvzZnvUrwXzrcql0
4HMpzOg2oZsGRxZ6+jXrrQTF0r6HxM9WvQKz4NxnXQhKPWabt0h/GN87Dbqehr+S9L/C98ZXo+el
9lsPwgmV1GluA+prVqND2U+Ds7wGJwkckbBdVbF/fLo/QZaCnMTSUgFTSzFNQWEKxyv4m1gXxvRt
KC/orAalMC0wU2NSPxgMUq0XhqwWVmk0+tNgFBaj1ZtAXVmJvhLjrV4TR5kCVah85PAmzGFye0O0
eK04lBqjDyq7qXVf6zfSEb6Bu2gNR7ywdSHRtwzkRppqbhEeT6fxE1qqdmEE+gPEX7RSh/C5HiEs
fL1aa3Ahy5CY3LD0gq4D3cRV4BVzHh4lu/tFwa1VZXYxaOgrG8ulEwGJz5UqavCrDs1AygmCGW6+
hdKXCRdzvd6FvJqYkCpTNMnxN+MDYySDlr7dn01fO+VbY8j+OXNlECsgA4uWOz02UgcGSEZuJSYE
+3TZmnRYfanBadw0W14v3UYLdo1Fb4WH0XoFmGhlSi/s0kiALyuyLYxW8Q4T9xFCAld0KVYB9OYg
RVY32jnVrpyB5rXnVmeJwgnI8SI/sGgI3nlii+uYftvR01qiuT1XaBK668eiFA88RBcV5UrXH3Ln
G72ADdr04Am7VHmbVQC7mobzPLXW5O3zD03ieVFcgtgANIpd7uA9wernytjjSw5Zi/0aWuILr/Dv
34wmobxgi5dQdkRqm0zF5OzYKdXGDVWImJqeRaln2ZV1XhMd0amRehQLCrSUBjMEU3QCTB9ZjXVP
rXXUCOxp/i2kxUyFOpsGGWY1U68cVjIIt2qomh2garRPLACqXXiCoaRnyYaySazWbreQ+DITY41u
ws7T+1aviNQ1JXEV8/OUq5A7O7c1WmtCKoktGpUsT1d21T584J8rDcwsS7RkLTTvB9zXXuxWy/Pc
/LZUAMOewRsXLfuX/Nqfpk3/ObiSLT7S7/kZkG9zurSPycf91m7nS5oEFXss7MQDHo2hYqMq5alt
ctiowyn+LeUgDNOOaxNxqSHuz16FVMk1hYiGysH+MpnaecxRqh4jxoy7QsOxDjcYKg0hjSTZwxRS
Ro2F2zDNhhZskPPXXmMpHubh/vZxWRqCMfmcriE7RMEaSVNOILGnOmNEu3Blsb+9/6MVYodUJCH8
3OaAkFLaZooQOiYJRI+hot4pz/eH7fZJhFaIPMUowwBvLnSjTx+L4SJSjzBZV2tvG4xrJ6vbORe8
pD+/FJfiMqQT0ESrCWZyKC3G7I3YaJ984xcOjdZg8SZtMk69XZuL3MKHk+e5821w4O8YyWKPJhsT
buS8NZkyzqa0WhrVJjXSEwRxNBgzGqIGzToTkCYjwiqEtb26sjqcmlT6IOyGLWrMg5rr9MpwLuzd
oKD752v1LGwqvlafxizVec2D+5oun2H6qcJnUQtwfKLM34Hxo6El8ctwj5EniAwxbqzycxVCbYy1
XcTCgZwmQcsQr55Eppifrexzac9kphdBlh4+IiMMyXhArE5xs8Y5XJpA/J+fraMK+J7MWxbRgbnX
FsVmI7KnnbR2vru9VtMklDnlulnlAc+XLVye6L4tmVCE1zgH2lOHWM8ciBevTIGvC40bOVkm0gbP
hdBA+ucmiDYyE9eal07tHEaFiNcmtAGnNHgLUiOxAZ1nLGLDZ+56h9ZM3cFoLBukig2rSxZr4kBv
9Haw8U1pJVCXPjORbdiebkUW1EJXPjL6GaocB+iDG2sY7q/a4q2eE5nGhwamXM0LBCAKluicTxNW
50E9QckfJQPGPMQa0DKarLLYW9fGxdc9bY25s8AKpEk4NM0VXjfMOShXeyPdx06ubYSjweqJ8bj2
/b7K2zd6SMKiRdmHe8d8NGv0HvWQyGIt+jjooRFBytzu9VCTDBHVM3jsqDwKI7H28fKE61kTjO+t
mKqlfT/wF1ZIiUgzYscOXZDiPXw4lEdvdXflsKPpYsMTYUCcne63svhNiY1NkymjMiX4pgr8KVQJ
GqV7qJJpgIOIzzRKnv5DfPgZ0x8CHX+mgNgbsiiet9McdHei0ILlIUyWtimEOyFlxMgQC8qYlaX9
q2R7axyJfMO3ihzBOA3XCftmwzvw0zsXLhx4cEtDaek5U0OLV3FCeog3/hki5ltFl1byw1JilYjd
DWQ/RahHzR01Y5s2PiSrMxSL2qwmoIVkJxEJyKuknlViNABmjb8PL5xZngq9djJrtAu92kxmek0e
mC2Wiwu1Ex9yK3watO6iOJ4a7KGdo/emv5OscpM/ruWGhcxDIrLFtFPSat6oMrNslnRI888h9dUG
4j71G5TPROj43p+0S70nkhCNWwKpaARsiUHkgSq9KqUflSSszZyFfQeJxPbgJ5TSkYi96UVq1XDf
7r1LuYsOMZZ7vT1Xdu1OTrip1PCztlm7cFjTt1q9eYL45EqFa+FbisTWZxh6qPkneIUcTFaoT9co
0Dfs85SBwq3IEBLrYS0cIXyKIbrc/6hLvSbyDXxbEjFUIETOio9JvYf4Oev9DpXwZ2MmEnlmmqIs
HDg8foLAFzRgtJ566mEVff/lF2aEOP/7t60iZGLrxpckxqWEk1y9hvQDbHBXnv11FXkjk5DQbV/K
QHbv8HDhPTyxe/gMwAFYjTYRdMOM7AzjIvEs7OQDdDKfUFLG4bVA+WVfYt03YChnUhblRCvF5KXj
oEikFg7WLhPV4jv2n9Dj2KH6wz1HDzCWmqwBkqefnFOcqn1wFE/3v+xC0Y4mYeBS5ychfAwxcO/U
83QWADLHFdjvyCyuHSAchyLVIbE6brjHfsO/lb/uN7uUvkViHwMwajLBw4txD91jfmrm4KufkgMs
MjfTp+L4j5kF11x2mxswmRKR+MoD3FJX1t6Fm0iaxI83VBRL1deQM2qKZnb+Ce5YO/6RfgaThVkJ
uYVZS0LJhS7HfVjDM64kvTElHNild/AVV6bt0sOJFJJDdG4YoRTuAnZhwN1+ZWC4ef28EQ0CkSeS
seYpacRzWweeA5gL0KSG4W+8D0Bb2SqnbttazJaFhg+1Cx9gR3Ks3utt8FocsekFBV40BcCrnhsn
3VWHwfBgK73SY37hNC8QOSbJRB9KIHg1TBg3iFx+gqMEoKDhxd+yD+lrCYuDDarMB/qX90tyGvDe
iku4EU59b0MHipOhrK9CwVDUwt3wyV2SWi0c+a0Q9B5uEphswXENdrO0zSQR7QLcAhsgLBkXfoLP
gN3BOwbuCDB7EcCbsafChkLiXMm1KQDWilOGkkGh+i8Qv/dbY9xyRl3qZYPlfgQ7Q9IkPTxwD/dj
b+mES4LgJ4UK+LLG6jMaoS1qkwphXS0xBctTRf0DIouHwAjNtY3uAkSIJsHvFAyMZfh+IwzU0AhR
T5vMwBTV3hT1h0LlNMBUVXhKOp2OdLtbu4NZqKHTJBoefkplM+RoVrRYp9mERq7V6nzhCe8DLbhe
r7Q9GZMxH9CKlY3hUkwSSa1i81KAyT0qGulLBsmdsAygu2+sDNvCCi4Q2yIJ1l+F15fYtxQaY8Km
aoMFPFapk7LPtsqR1btdZ6U6/GVWGpzXnBupgISWF2JAMzDMxY7vnechoa5Tbz6ofo+NAyuG9B3S
vVNvrFIzFvZEJKB86PM0qUe0VpmdDtsOO0JGbuzujTL4zXt0mm+qEgvy/udmtT64MGAkpDwBw3Aq
JHzSnh3Pvs9eipb7KCUcILrysQyyvdDD2loO9nwPx9tkOkEi3/DhcxfF4ymS+BWq7sLI8kRiE6mm
zduwwYZ34ozAB3NHYABjFVQRxOaVwVzq6vzv37ZQfNoHkKppGZe3RqPeD1tmGz36qMkzjmg2FiSf
x21m3W9sKeRJRHjI5w3YfGisM3NnsKtD6pROpAMlte+23bYxcr0/wF3OCJxZoXsbrbHlmKU5S+yf
poYSIy/HiOK8e8ivpdM/+UfJSK7y83TpXuOVZXLpa7J/fs0J6OIe6t0ow7C9kTGoD+QoGORryI15
sb0VeUQiGToW7rpUgf0uznUluLXRo6xcFNbpojWCLbPUBSKddNQgpkyANiqYoYETqc6lLv9VOmX2
4LDv3FVuVI9fxRsuNEeCh8U2SYShzJG9/KPAQi2xCXWOWYvkhV0LCQAWJ7aDDv8cyNQehixq162h
gJY2yLNu6ffAYSp4jQgCvlOvUQf4xBmTDiaSmeBWG24QVqi/SJqvDcbafcJCYeirXP4tUIs+qkPI
K2MGq5xL7cMNDBcevNP9yFx6OJEFlBbCT96IznAACyjquVFLd40Cu1QW+dpSfntzXqZaIaHx8AYF
2nHvA+0Q2YMB5f21FWlhB8gR0c37cJwY59cvDZwXVN+KTHYDLIwlr3yfpYvAL5TFtz4AI1SX6Tza
vAWctJtsAg269vqkwUDOEAGYwlGsU0WV3hZPiR3r9K+1Dcvi5yOCfsTWO2YYeu6cd4ztOVGGqG8P
u34laS0NPhHxkJICTGlgMD4MC7h2n6QqsGelmktcbXpiVh96IRWeaZFX7PvTbalPJPxXCqW+L70J
Z2sO5hPnHMYYKuT9i+0QOcE2WDk1L+QWEvY7ZNyUFxRagbOgUZSKkxfypoDuxf1eLE0KEuhbxuwQ
g83CYDqg6t8fmw28Z38NdqvHbmU0dmHDk1YTnOSaYTdJW9J5rVy9tFcnQcBlBZWdcp4U+WVy41dO
hyp5Ykq7yYJTYqLiOhznmX1jhS9r+oJLh2MSDxzTBRy05zHrhlLvYeYwQjyXglMqwxzZ0s3jU6D8
ytNI46an+x94YWKSwOCYUmpfGrBdaEdY+AS02nOUEUcnBh5pHbCWSpqsbIOWZgqRQLye7/p0bolS
MJDwOU/EVwYX0vf7sbAKfc2fb8mDTZsIRqx4ukS9dd0lghPc/QcvTgMiNyQlaFdy3mMaGFNtdM/S
gXXiUwPscryZjsHFe2z2dagW19xcaXFhO06ieQd/kCK/RYuDSV/aC0ybHG6PIpguGLkbOZTOvYtA
kGUnWl8T5ly6rCDhvbkwlWXcR/P32zFvwq4HRwjmRZsARqwqjG5NxcVtxUoNdmHSkfDeUehwDUqj
sdEooQmoCoYAqNXHWmFtYS58jeS3uZBHUi1TUYL6jOKZME8wAyVZOS4sTOKv2uG3R0OSNoblj49H
czmsF2fF+1/ccLw/8Avj/n85+67eunmu2V9EgKqUbtV2L+52bgTHTtQpiaTqr/9mB+fCR6+3N/AA
AZIYiShS5OIqs2b+uYtfHg5BtZE6BYGudIcePU/hutvWG5X59fnWyl97/8uSfRnCjdvBAZMuWofR
5Kem54kAFlndcgWv+M7/IoMvT9f0GXp9l4ZRFGeezLM4tDfjmmvX2RKMy9wiI2S+PHvP7uN9/wIt
6oj+Tv7eZCO6Egr+M8pf3x7tgmnTYvnn03iK3/sNenzLs/0EncrtMHgaJBA9sBiCisr+/fMHv7Ze
C6+A9oVJWw1zQtJ7+Fs+QD699G+Rv195+BJsayaCjmmBh9t33TF9RtKHvP382leO7xJiy6BA1FGK
JyuIxnkQCV+V6+73TcK3K8d3iaqNLa1uysqle51DXuejrG/x0V7Z/Es+2tzRypQ0eG8Zjr/LXXoz
TrlcBd/EjPQy4JedY4NF7qIso+3pc/porBW8kzGUoH4+oG/11j10ZXsu8a+TnNtUgDkG8FDkg9EK
AcqF+JOeIY47byGslHygH0O+DNtha98a9NqXXtzZtbQ7JsFdtzftogmqGHIbfXuY5fBgNPJexMq3
e9SWf95W1wowVF8so3Rdm11SFxcUNRiOtiwCncEuQ3JU+eSN7tQdBAHDG6NdOx/Le124Wm5x3BLp
xgzbJ7Zjr+MGakMNVIFRagJjW7prT+WwdhDT3iIzvGLi6eLEp40+m2AggRPkEN/uVNQLSMcOjzGZ
PaEsb+SQ4ekff57itzsG/LWXl/iyLSu0uZvdhES42Rwh4NvLt4ZCnLsfg5+f/88T/p99jwEu2+bL
AKiDOAPaaOA8AikGquqtviqQMYwfm123R6HOn8I0Utv0aK+HdbcmQRa4gQkI5y35gW9NBV7g8m2/
vACvErcCrwtsnBJ+fyERuOUQ/esA/W5ul0X98uga+o7uUODR+rYBjN9CQ1e2VY/8zHZA6G2tOwBr
TxKwsdoDqBIdO3aUBSmwZIBePTs7GYICc3MrAX1tngsDw4gh3aacEAWVtQcyAa+wbjg03ze5YAkv
Q36ZpyJgAKqhHrTP9+gOjEZIpt6zyAXyVuyGCPr2j3B2EILb5/Fv8ja+ZycoYItnef55D317CjH8
wsI0bRczCcHIPeTukOGGWLzq7pPcQy/kzwNcW7qFUeloqyxVYekK9aTMGuqxHz8/+NqbL+zHRGwi
XIKFc8QH2i+gLPnomOth3rjl+ucRvg8HsTgLa2FCcU2baph8+664N14A8/aaAw1QcPA+fx7i2ysR
JNQLEzEpznoqMcIlswbI8403/77GjOcuLIPOWhdUG3iuFj1DXW1vH9Rju8rvs4P1G9Rhm3qfrutN
FSEFLVaJnx+1m0C677uMMPbCKMiy1SFch0urgNKWT2f9mKvkyYCguxrNaIiRQYqNwCLAMkpgsGex
j5FN/nk9r+y2Jaa0JAUdTQcmdxqclyKtw6zsb0QHV6z5ElJaxRYaFi0LOapuxEGpIfApi0g1Q9RW
WXbjtFwz6c7CHFRNArYUgVG0wHyaN/oTLbxqFZ+NlwvRD0pcwFpNwOJCsAy2YQu5VT9f/eJwiW8l
4K9tyYVFGGIky/JLqdnIKq+296p8IfyWC3jZf99Y9SW8tJj6ubY5Hs6IE06sfgcVVTCA3IU7TmBn
Yje72n9qWMI+XBiIHhqfhI7IHzXoygJ727la62fAquyderrZ5H8xY99NaGEiOg4FcXXJj9ncvbMy
G6K1Ys3c8Q+FoC1UtHWvSKoWKsTipE3TqiVZVI3ufzPeS9QomNrykQ4YHMTy4oFafux65u+O3diM
V3bCEi+agWRMJw5YoEj+y4C+MEFBqbvR5/V9PAla/IWVmO1ct7iJhw/5xoqD6qnfGlstRPQ3Iun/
szW4cmSX3LmEM5boMOv7akpCZRWf0JePwPy2GV3zFobq2iJdfv7l/s65RitqFog9CrQcVm9MQDpy
uGHOvq/pYZUW5iAWsrXmHBURQHZDed8dqsMf5aFVP3DW/SG9dVQuZ/ubXbxEdXZjmRMGyn0ULfuI
eZAh3GjrapNHcYTUmnsu/Z8/yPcVJcxn4Q3oDgTrzDpFMg+cbD6cHfOZ75x9hs7rS2LX9bPVHKZh
AYmEN3YjXL5yJyzRm6xlIEnSke1SBoS31dFh9z/P5tqnX559UA7FIGqkIOrloXQ/CXJSqXXjgFx5
6yVUc9AbYkPBBeWD8YWQV54+/PzS17bUEoA5TRQpIg6wwbAdT862OIB3y4QITYltRV/c83Rjdb4N
tSBGsTjgpZxdaEtiHOqLB3v7p9/ybb/KVz9P48raL0GXIrVJRge4lUlvr6rKCh2n26fDLQfq6iot
jjVve6JcG2+PJpxVs0e/3s449j46bi59eLhzf57Gv8rCNydvicAEby5OyQX/wDd6KFfFloRJCGWB
NzMAQGhFITi80zdslTyg+/yJnckmdT3IVq/czc9vcMVGLlGXVVm6GfjZEGfRcqfyyZcjEu2d+8Aq
+8YQ1zzCJdByMKl+qS5eGljMLawkJml6e0jHoZfJujXItQOzuO7FbBUOG7GSZC09SFdjoMrvt2hV
AaXDFBSnWxCPa1fXEkIJ2AxwFpfpdGjwln7rX3pA0U/g37q3Lkfkm02xRE/2s2mlk5pxdCCXrDnH
kVaeDirzwQ07IFN//vBXzqe1CBFmMkNmTMcgSoaXFIU3o+CencVd9fLzAFeO6BJOadV1T4oJA9Tl
FuLmXt/+Sdunn5997XwuAZGpW6l20vDwttmp6lRrwNeRj9x8igGRspOjXm8b/bGa1gxdzbJ4/XnY
78uhmrvENrp1IiksG76M8LST1nmoSZqI1au12ADdt0MxNOzgjK35M8DDW/UsVsXjLYT0tQVdOAO1
MaYTtLORhWgOav50awjv5o8/z+zasxdefyt0M8tqTKzX/1r2346hQ2i8dTQvt/t3+/ny8y8+0hRn
EDwe8PD5oQ/Irj7qYXa30laW5QHQHf48g2uHZnH+rTiukoJhELRfg3RivhsPt0DT3+Pk8dkXN72b
Qc6lQGskklHJrxrdYXNk+jH6tB+SdRxMb8VqOnQHgCMCQOP5PbmbhZcj/Zzv7Kheg2uyvak6cW0L
LqGJcc56U7vcq/rkpefkYfLLU7G1A/Zavfcv+isT6OVI/eSg+aXra2ghD5LSuxkUXHPhlmBFoZmF
k1rAG1VH95X3XgFREDS+oxAbtH65a/dxZIVmFAP2C9jpjYrllY+7RCtmWlOCIBCTLvLB19pt1h9m
wJlb577Jbwxx5QQskYg8c6oeGtYIF9naJABckjMUtW4Y2ytx75LrtgQ555Bml4+GzdMecWX4DiqM
N9zqK6Z8iTkkrq2rysHT+6h7N4HyvTRp0P0tpt6rn3xhHLo5nWvQZOPtB8iYR9laAxOFV1IPEowj
Eq/6WuSBDfa0VXEmlzM9rX8+09+XJKAEtrAcdZGniLAxcrnpQbIgV/0+f8x2VegE1sqJtNJzPqY9
uxEvfo81wHALGyLn5P853U7hpbo3PPPIebADMFdAQiiYt8pnj2DhQGvmzRzjFbflH+L/i20cGaHx
dDlO6rV6bgFKBbPshx0YQbxRId0V0a3Gq++RqZq7hCHqXNGs1rGW4weav0oRaMDPpL4eJivzVEbE
z5/BaoKZuYfiEdxG+NWHt5ymK9NcohT5XNKRXyCX6L/31DB7bXOrDHLt0Reb8WUFc2lKkduXR9ef
dqJD6+5WYfFacn4JSCwgOznmJsJvvtffkR7H3n9RH0ZUUa/Z9+f2kD1h4UIICJ7rvS7W0I8ut9ab
vr/FB3XF7hkXY/VlbqQ1m6xzYJR62/aq6bFjpk/KhwyNV4wFNw7ZZXd/cz0vwYtJimyIDgl3wDyh
Fhj1u/lORobfrOT2FrnOlShjiV6ckJBOaxtDuKcULYVyb9w4slcM6xK0SCy77XNVm/t05n5fJ8em
bPwcIFudJwfLMvbOfP/zMl25H/4Vqr58Cp3PkubjjCdm+l+igEFzJjC9Nvzj5+dfW6KFj5FPHHTV
l+p4pz7yxPZMvi7cVU9uPP5a1LLEI1qxrWgy5nQ/aQ3wFPKumEHnZ7VhZ2Z+rPLQzbq7mIx/qml4
+E9TWoITpTbm5Wx2dF9qqTdTwOga0GnrHuG3uiOvnI8lPNGs0FpN49ZAGNCQX7YzDX455kmUcKEe
ZEmqVVO5/Y1L/JoF/Ze0/7IF2q6a0q4D2zt7SO7zxssfh7/m83jXggcaJYD20juknactPwxBWXpT
wA+30DFX9vkSmdiZNes6qMruzQMalwI6IDmgB8UtAPOVzb2EIaoOxO/WBd2js8ZPxJ9pgJ5BfpMT
57KHv7Ew/8pUXxYOYmxoWddgR5N3UHmRsPdHy0v8J+1WXf/a8iz8BJYzkUw6Bsjb02j6dHwEx6+X
Eu6L+Gjnd/9tPy/cA+i/6InG8P1rw4jA0+c7aPsbU+WVSruB571ymS2xh3NFbEcl4Iq0G+R4sUoK
kP6f3/6Kl/g/EMNYY6PjgrO3n4mfxk7U9+8DIhR3k1mXxt5PK7XCn4f6vsNCc5cIw0GCknzOwH0c
i/sBFG5o5Gi6d4KqMqh13H0Vb2IZCJdDD3er7zPKo9RM/J8Hv7KES/hhPFSZkCWWcBiK0I33hvbf
SMYwrYvt/rKPJ/CVp9gD817K3Ot0GjBz7QjHM+2/SfvYtxsIBOTj43+bx+Lud1ihZmYMEE8xjP5o
ges+GuMhvuFaX1uly8+/TKXXpDWVKPXtTaXRYKiYEYgcPVg/v/sVe/IvbfPl6QkvS0h5gDvTUffV
cJrqxC/BMvLzw68lf5ZYRJKxtlDWhZkTqVktIPfamoNMrX9uNymQLuRG9eXaJBbH3bLntBovHLJl
A3FNUoEDv6/1N5I6tzqZr9z5/+7qL8s0cYegpgydGGWkXmI/Tir3S3km83+0i0sQoms7reUSFxzM
XOi7TP3OB8daNa3eB3ZqzbtkaAyMiELMz5/mypItoYmdM/XanCljb7dtta5AuObRwmQedDLb1c9D
XHNklvjEvjG0uR0vjtI9AQWPx1Yj8vL80CIevVEQu2Iql0hFLe76WIwIyhodIj/St9qTMBu/aN5K
Q/MMtuPqllNxbcUuP/+yBeIBCXhWuPWhmI3eG6S+swz1SWj38vNyXdliS9hip+l5TjnhB7uzu7UN
hstVng3E1zMIfTQOvSV7dW3JjP9/Hpy6smQlAbiE9nHUGggx+84x9lJQNL5I0BsdM1bafmy5Aj1q
2a3A8hpIZ4labM2UTqWhaztKB7TtU0MXhwnSWImXWXV61gaIcUGm3EVe2BKgWPJSw2z/ODMaLvxW
w3V749q59iEX1mKqQfvn6hbUCsVj2x+ouMucG37HtbVdhAac82FiHQMAM2nsByYKeZoyM4fWbGoX
d710k6esdeXecacJ1VulbhWGv+8k15wlhJGSGdRU0AXcKSypp5r6obFxa9fS+HRFv+kueOkh9mvJ
t7UAjWhXgTmySD6zqowqqPd0tVvBBYO3yufnoaUfRkqrde7KG/C571fGWSIghTLs2WbM2ps5XoOZ
rN1Acah6pQpKvH1aO9xrpWbdj0UCLKQq88+fT9X3t6ezBD5SNRfUsqWxT6xky9X8iEDk+edHf7+P
HHfhY3QyyUskeZFDqPMcFB2t4c35DK3nmvLg5yGuXKCOuzA6RcLnirkDGMM96v+eX0bQj174/+8G
DywMt0Yxrcve/1+/31mCG6VjJo5SOgjCoX/gz2hq2rhWDkYINrfub24Jm3uJqUBPWfSIp9Bb7Ajf
yPX8fk6hsMi7EaLq81Sdm4sOUYsEqgntpdzqt73Sx3k1ZTwGcJd1dhV2KYjywtpJkbjj7tj7Wd65
yjOMAn2Lmi4h2htzt29CcFOA4EXq08PcqiqqZIIkOsN1NaUpuJwIH89dm+tjUOgQUvIYGXUdvD7Y
YfdxOZG1i0e9ge3rotaYuq99MdNVPVv6ikH4M/EgrCX+WGXSQoZHpx+JcIFGbxLXgswWgGIBx/A8
IvPQ0FCU2nifFlAhhN4DOh5zsOyPU+GyVZbK7gXYSVMPcwiwrxXehfiNwbs/sOikCJs5ySDWiELN
i6HV6mFoi/R+JLURuEomflPN6cHKRy3oTO09ne0O+J18tksvnWJ7bYOszPDydBzvwfOv/TZ5XjG/
cvJCeTUUBR+Y69Rs19RJdz8hBOk8a4i7o0lKFBLQdFifceyhdydcE01qBh+RUOQQQfC7XEtCMrUD
tB7HLshtoGL6NqNRbce2wNeoID45IlqPTDggfl8RgmA9cbauHCFj75RgW3Db0cs4SKWNborDsUYs
OmSmHUrTau7sYtDBDFTxpooSmgO8kJJM0z3mkgQFGEHL964nkIHiwvViwic/lRyBOYctCE1XTrsW
yhtR7Uw09Tu9woCIHotPh3JtZ4DNfqVVhRu2aAbyxk5WK9oO+VvcFeZZOV3zUBbV7BMwaf3pUBa6
43zWffOScsyryjwaTW+8GF1pUL9SaXdiGVYiyVoaTMqgm3oAxpzbpYzMUmuiPBYlou0+vq86Mfru
UJsbvEzuZ+XUeu7IpsjWuh5sS6xuQyNOsqghwP3JGU0HXQz5SE7rBmWgPG4DmrbzxlAMVHq0BX64
nPQjnVV/6lx3uNMz2Z3bNAZVmpZJH3QycDqtwj65Q9cCX9zS8n50JH8uY8vcTFArwB6pSTgbyYB9
Ac5VkYzdBwOo7jSRAlQ4moaG0Apm5AUSooVfxm27E9jVZ4079RFyz8WxLph14JkkfpGwIqqLOa29
pCmAbSY092sLuhLMlPFxdNN2Zw49lBpbU+1afBAfyOF+1XYWEGIGAU90i90bJsys0asDTXRfjycU
OuLs1+DQl6yq5+cyL2jhKyIbtAiZIgMNOmhDDjkaDVZOZ0DAbR46TwyyKD2m6/o6NhwSZcagzqoY
eeO76SxV5Ao0H2mobog6eSw6g3m9DSIFHQox6RS0M0hQa/s96cvebxkqbPn00FlqLSQFN23hxy2Q
jUXsG6M2RRxad54Vu63HWD4/aHncBbJzp5BSJ4kqjYMkOl23nfJzaxT+1PBfM3Z1aKgSlIEqWZvC
SkGTrf4CI2L4VKHBRFaH1DbqqKNa4vOWjlh7q//jlMOIIFvHURW56+F7+FVWd41XcwX7osjKHirh
iWL8C510gYB1bkIxWSfGyjtqOzmM5BTkqR0MfRtIieQvlz7PJt+Q6pTNDlT57BmUmBDd25oCUD17
9s0iP5VpvU/UuM/S/plpcLaYObxmHYLvkbTrYkBRNEtMtDMOLXogRPMqyBQjWZZBv2+EHkAjvLrU
j0C9yue+ZxdqlUStZRwbL4VDDnozgZLSsMMO1MnzhF6bHFAlCAlHac3Cohq9YRx9Bza0SPMDprwT
pQFBJ2PwsjI5xpS+1SMFe1ncrPukeywI6JNyIHcLW9vVLd+RRG77FqfY4c92wYLSTqLYNccwHShf
VTRGZ0+mxUHH4lDgJPpo64papGZq0a+EobDPHdM+5+Mwh7jhdlgXY1XmIspIE+qluyV9uYY+Ugjg
W+h02TkX6bbGjskkDyfb2loJqLXn5Cj4cJwy8PkmNKBjZoRJ2q1zgd5xULJ6ItOGwKD6oTGGEWTR
qe3VioxezyT1YpkX6G2P22MzxqDFQf7FR65gUzoA1bnaSYfEo0eSeQVbDN4RG/LO6bqSoDBvBEq1
chM3jgfK6JVsxT/BwMjp3ePkFirIWRxVDqzAgE6FNa7QPUQkipXRVWfTns8t4uLZq42i8abRekYL
q+W3nfw9zS0/Fv2A5p3ObtDInCFqdnuTPCL7i0Pa1WvHdPa0y1sfl0gKZB4afbKyFF7XadPOKhSK
ezpBFtyZHrishZcOykVO3zKDC6jz1R2RuG4Mx/EMeEorOsYbkqVh70ztahzMKqCavuOkWEMkYgpY
gVMfSwNoUxQioLRUtkHqkh2bGEFPoTRWrLXvNKXfMzcOmoqDFcSaty2r06i7tGnGfffK2ukNYUYG
gSjR+XzIDhVYr+u+DKH/mD0ZtGJbNEKDuVLI2TOboQAZYH+XJcXDTHgRMXwT5hmauZ5tdDOiKCYj
WuDIMuWCvauZULcH1eQhtkqwxAup3vXSdqOUQ1Aia8JSTyB9oMe6T7QCt11eySdoN49P7TyvyniM
EkLLN2KSbmUhF+6nLdV8MFeCRaU3kbzo4QQYtWjPhYbKdqJbH1KCX9KwV6zvN3LgL7HJDhlJ1mKa
MYkePemWm6frlEFHEtsurBoZtXFMthnnG4v12qpwtPEYK+0hHdKjwW3ghOu83TRmHIcSkHnfIQIn
hiF4dqSnCxWWUte2OenYp6Wj26vTDbnGZbbpuePZGFurqvM85r1XNRWKyZWI7AkqWbFKYaun0Ezt
5zo2To49Vr4LsFrhNM+TbftjY34YlfWRDCj/NOnE/U6LB18MqDYkTpx7Nkvv8nR+NHkZTXoeQl5G
biwl0UKUuH3poS3aczJYYOzBgidklVoSNBcGHcJRl2Mo7CEJLEOrwnqojIBPWR7mGkMz/QtgOR/9
PB9oPxxF3wW8qKLSbVEoLLoPmubbcoqPJG52c1kfNEzWlVoo8/E+1qDMAw/wwSJu5qcTLoUZfgkV
sPXWXwSV7SGxzSBO4ymYEkOhroCeiTHbgMSPbGjslhv4s+bGAKic51A8ll1Fg6R22wPckCRQmvi0
RvQKdnqQ51ZU54keEmrdTw0Ja6kmjwnePNSOtM5GXgeNXRxI5e7scd6kJrxVB+23DmiduXzqsg7o
bD74PWpJnqn0dlcoCQHWAWjqpG92wF+ejZk8mnO6iungT10TzsIO46kPnUlGbt5mnm4PB1DTm5Aa
RTehhPiosB5NovJNKuxHs9T3WK8SxqhbFdwN0jEPKlaFmeFGcwsJjmkIVQ0LAtcd3sboacYgAcMC
YsNlCWTbrNGjru1rRb6aFV4WX/QeEsIwJrSXXj/8Fg1n6wzyqB6TsbFliA+RxEcrWQXOqSO8vZNZ
N77I5M6oijtBhr3LDQURU3YEcbuf1CP2swaHlgICAU2bScIpiD1Xab96Ilcs0z3o0G5nSLv2XRsU
HNm8KR8+prFG513evs51qVbpRM7ayJ46CshtMtSRq/oAzL5B1Rk+TxIfyO/AkuCbdYk/Ky00ekiL
JunnjJyeb2sZKl1yPjZp89smeBbih1NObVTxtTwyDWfrFKrwEsPsglhHj08DuEzRmH+YxJqM5kS2
ZMpXY8U+pdk+V0W7FaX11rPy6GTQdEmMxnO0PuwLCYdVpp7ZtaccXa/TDEaKvmUYHUj3zk19w5Fr
NhhhkWkvJto3SkGAkzCSOSKOmFYT8OtRjQDcz4r0JCaeBTWTxsZJ7d/GqI8AWkAm19afNOiU35ui
1uETmWYwpum5oPOROdZBs7XDoKDYkHAbk+MqjDVIhrmWtm2gFmwQ0XhNaZ71IoHGYR5oCrdqrf9q
rOFAxuJQGc3d0HOoZFKfT78FNkuljLu0/1MZAIgC6mMYv1T2AVj0HdferfgPifvZayz34FKy0Vt0
5PE/Xe+cOImfa1F95mUD7eQC6mt5dkpsrQQWZQI7RFrD9lCUOqR+37ftFNi9drkD9cQKzMT+DTkX
cRxaAoCUVegOBMP7/N683O9t9asgFzXjNmy5Fs6UrlKC+LWkd5BE3hJArbi6/Adb89yEHln5WRjq
OWvowZnGYDSyT32Wd1mFGLuRgRqRHBfTZ8MBkKxVWGX22SoY5LDHYlUg+IhdqK5OmtoOBt2CjgDw
1cpe854GY1wGTLURXtUfVRIi14REDmIWWpzM1liPsl2ZnIEtdHJXCPA2ZQ3XDmqrzc4oC2s1TmoA
7hLbVR+2c597RT57syOV3wuxqvkzG6DrnNwPc8IPuYODSmusjqhPGa0PaVGECY0jA71xYAMHOZuD
/DH042NtrL245SvewBEiT/Bk10qziqAx7kE2CoivVoRFN31q8Qhfyw57K/s1wZkfEnbUR5BoGPPK
Kj8ZfuPE8K3SeMPlhoAsqX4ZcfdZddabmLtn2zWegfD1DaI/coA9g1x0WztG6qFu78DNMiSNb8bp
Kcmnc61ij9gd9TUFlytNcSQ47Ef7bON+ro2/wsyf9NR5oFXq5YoHefPco3Zc9X9N8Sq7J9nogJm9
DO7ZyrOQWK9T/1lYyhsFVE/1RyHAZ+2g1RWV3ma660DTlz3lSeq1sCVNM/lT6kbTDAiU6v6ks/GR
ZM5h4O+gBNpOubF1+k+0rR61RgTWlB6YXr7XLpkgDMf2xcSPI3pL0F3t/Iaocx0lA2Sf8b2GCZxr
5rFI9CpgWuK1iP+l2GU2W2umDlFD83di/J3tddmrx7p4yrj+KkCwnllIbCC+71G7VA6icekGFv4/
pfeGe0fwJ6s7Ca3wYaQ3tgKLWJ2tEBFgBbfMsELIAEKgu4NcXe25Nb1zRjCcdjbfjPMUJL0yYI6A
yALnXJ8mYT0f6+le6ocBvfECbc5Y/CQFCk1tISrst2A0ln9J/Fjrd3HDAzCHBAk4SPN6JwdzU/d4
txL64PKRZaZfGs2matlGSublw1uZzu9anXqxgJdmnS+T611cjFU40QcIaQZ96ayF+Mt6AZpLhSOf
6eEw9icHkV96IapAcGWW896arUMxML+FzHrZu0+WywInhwcbo3Js/E7J8FHgah55jH/y2QMmndlV
MKHhLpPolwVxqkBzMyWD17r8BfiDXVEeTMSNo6ZwMsBCUI2BjSqqgxIra8ug67M7blRbImd4YiVO
IwSktGI7Cx60NI9S6612Xb8RI/Gt+YWaf62K76Uz7KSQD90kPZGOYEMdyTrW1UZn7L1HzgemJRoH
duwtbOty9ggit2aE3p4CZZH5ppV40wGFEvaaZR+1GYfUsB5rsNi0qgkn0KbHJXC5In6p+uwxgcxN
MpJ9TLRXTSHQFM9j9V6z7KBDQCad7EAZT3GDjRQn2D0pnO6sftBtd2cM1JOl2iet/jxl0y9Ii7pN
G4E3LlTmlrT1ax7rXWQgSE9UjAyihT1nGbFfddqqSgBpiu96BWppOjrUQ1LsGYlFqNKZlj8lKLtU
1bHOS+ZzYqFEotkh7xW2QWr3+xnS8VvRukiDj70nJhF0dAJJTLdV6R+9wxezkvSZY8PEYChG9kaB
BdzoNzYOT97NQepIf4afUEJJ3ka+pq+w1Kzz2hJ4hbiEToZ2HKqLSFYWmkOJ5Cd43iZIL/DZK/vj
ZRM5pA10SIDpcx2MIIdP0dDk2Gdbh0AUfN4+nUKrckC34xjIWfDIdmJ/qIc7QhrAWfepccx5HU4x
8mddBael82oLPrlBV0XB1jx5h2Drio1FWFtnVjXIK1Cfan9GIz/YbrZqebOGQOGTgqbrkI0hEVVg
ggbMAm9uoh9IjO8vlG/2H7ntnlWJbivrHTEssgT8YBEBvzblUGmH354NMkhbyDhC4NCqbKTCKtAr
MRg5GDqZ5ZFKaLvCITnU+jYtPi9pHEBOB+Qd1szRgF7cNEwGjl76WnWW6SnGyZbORpsTEJgCAQ0p
+4LiZhqwQbL8Y+TTk5OAcJ65f6loHkaK7pq+85Cc2o6OeC+gQOFiVbNE+a6GYFcJ+oTAqApQZoa6
nVHtGNQzEEdkXWCUxuuMjvOxPrX47N0A3gMc5b71Ln8deApYvr7OavGsKoWPn34SnuFgV5qXt8+k
O3UcLOMitkAjlh//j7ova47cxtb8Kx1+py8JAiB447ofkmTumUotVSrVC0OlUoE7uIEA+evno+zp
blfcvp6Zt3E4ZGtLMbkA53zbgVLhYjHRO4LfaJuHFRzS3z2G7tTrPreul4yVwzdSOsnozEdJLYaO
+SjbS9WfnLQc9lP7PS/mI2b3JKXfXCGLjvI0v69pibklGMmZNv4jMjtfsgoEkQvyTZUs5pgcPgiM
R2N8upCSn9vGyEPTIxZsMlTsqee+MLp0SamaZ1FLZ6OmB56JA2Vl0mnEim+Qx2v30zqEVqHTASWU
RYV77wX61dXuW6rUS4fafSNY82SNoQ/EDSETvk3dcQKWi6D3XVAerFMl6RpsDx6g25PWRgF/gsri
IODSdNJmJ0dkGcnG3cyGb3FPf/IQn24B32GKwSYoPXdbhgP5ImsWAlDQ1CHbclkYO0wEDWkUgrpH
0lmeix91q/l4RlU83XVDYG5zPgGQDjJWPYuyy15z6gBIyZvR35ABzUZaOu1WLCN5Ca1766TjPAd+
5n9q3NkdNyLIUwWJrIuFZmhI8j8TM/89WSt+TmOwvahIubTzWS811xtbFnMCSrF9TLPcudN+/1fK
1o8IT1XNUjWH77/94hCPBlSA2PtJMDW1JXJ9GhcTtu+y811cH9N1ksbmW/x52IMDcHcYiu5unp0I
eRffYSk4ms2jxgi7fJdHcvdDRm9QdFzgS/qriI1/yxX9xJ9mwiGDE0j/rJYWiExT8xPNhxIjucPy
QS1OmnQWIFzZ+RGMPxAYQNlTh7HS3XlB+QiC5StAZT+ushlTZEaADbzA8jqtkF6hOrQXq0tzVA48
EeyY13iAQ1chm5EPWJAL8pg20z0gjRGjaHJM+Smx1U7ll7Au9jn3Y1/OO6tl0qb6R10FOagPYPTd
MJUxy4EIybpHRPJYo5WZGdYWWURLG14A5CZOB+6pXfiPLEXf1DXkrwza/ybmQfwcUGGyephk1vlr
5+3g5CyhOyVDLwMgHuEMmgesVQAYJnMFvsCxeVboGaDDdPvxzH3qfoK92NwbDBo/ZAoc8ga3i3/Q
Tjm+ggVJxcZiRcwjHjjjC83nuVyBswAE8MSLpNFi+GM27X+82f+U71BBf9x6w9//C5+/gZroc5mN
P3369ydV49//Wn/nHz/z59/4++5dXV/r9+HnH/rT7+B1//i78ev4+qdPkmbMR9TL7/388D7oavx4
fRzh+pP/p9/82/vHqzzN7ftvv7wp3Yzrq0lQmb/88a31GVs9C//xry//x/fW4//tl8c+/9v5tSlf
f/6V99dh/O0X4f0qAlxXvgo+zfv6pSD8lVPoJeGZZJxS4E2//K1R8E3/9kv4q/DBdrsuC3ggwGBA
JjsovX6L/RoSwlBdYhAJC70AjPX/PqY/XZR/XqS/NUBwFda74bdffrrhsGQwHyCK6xKX+oSKn03E
Vd0z5loHZljlopzO+j2ZMnoYWCg3qEDRoYpSA27NnjAJScSTlXEVGBo15cQThF5uyw7iZjuUP1So
2YliWK7KXtbPtepJ1GekPw5wdxCn/Quh+IdV6J8r3sehez4JOA+5D7j8Z7NMCbSE9AvgfQiDsXFL
71BO+g55jxiT0IEGQKgRhY17KTbLQBHPrUWMjLjPLesXdJctJlCT6qkvZbgjIXpyzpXeuy3qiVbj
a2n63maTveUOFC5mEeskKBET3c2bFOtq29RdjABDEfclqyNB8wpFgCmwtRG+yUuFYaEVhB7DY7o0
GNnNRgJtXgtUyLFf61o+krF86XUGiGM93z5D91qbmzfwYBMWI/kLLctPMSR/nCyOG9DzMVGY/zyr
ZEDxGRZEI01ND6gpy+DRL9LiYPrxyXDXnqCqOTksFLtRKhK1YX5FnHwap+uhGKWwlX6c0iz4JPn8
I7S6XqF/ErEZP+CNzg8lXqRH19we/QZGBnPma4/Fga3+cubRnyUiv7+VEIeCf1Yhy892VGyldemM
vkmKYmGnJTgGPRsfJrcOd1Dd4kIRdKy1VjJGbbd30yEA0FBP9z2i8iH+AzzaJBAHlPFS5TzuAeFs
aAd9wNIO9xZT+OqsOCAjiuxrQOCuqrZuNmBunFPKrR3CZAqC6ZTpv3SU/WSN+nhfPmGe8CgiTjj+
98/CK1IOAulbKYZOt6texMRlj/JkveuyFn9/8OFjouTsdXN5diTucmTaqp3D3X1P3TnR6+UYpwLW
fDFt/2Up+2PZ+NdlwsMK8yflB46OcxKEHsWShQWL/KwA8YrCDpwUKkmbGfNRan0cmnE+5I04Yhjd
bjCy+myDZS94C5xlKL4CC0fRWNXdQfqV962ZvHLf5fmFZj20GE0V7vo+D6KeFJeGhkfwVQMSsdjJ
zkrcQeOGoMicfQZ1AodYi7YLRNdDXUx4row81umtlXK66tY/MwoPBEQLmE4i73zmBHHXVioeg1TF
ZJrBugguj5BXtLX51nDoxOq+oGCPUrIfmOk3xoMYRJocs+VEnl99ARFE09fvNcPEFXR+y14v05eB
d+GunDcAF9SVqyqqvPrblI+wh1ahd1y8H70O/IMMZqi7ekBIQOuTha+QBFrUKPOpiTPa+9tWN35E
ET1UjC3gvJEMSSDUuOFVO+957o1x5yzBpiHym9QgcVE37VRNI9NLB5U9+LDRGyDCQRWErNn2pj39
WgXkBpdEvkcMzzvkMg7Qa1Fvpx48STXFomnqC8gGpKyFAE7dmZ3WciPq6vQLcgLJXjr1I2QH895S
9Fw6YFgQyBYbkIu1wD9x3YZ3fjj9fgFo2z8Sd2gTMzygG8SuUJk7I3CsBdMAMah1Ns6EpRG3UnbE
izgowtoDby0BFIefTzk/53x8UEJhtPzs0F25hHeNTXeZFul+GYXadn0AvLEdpghUo7sPOUgYp3L7
Terb/OK15kExhuQhSs8FzcSRchD9xso+aqcvhvXTtR49L/64f2R3NfKLhs7j3pvQwRqRnuzh49HC
mtdEgDbqNZQxskvqHWcGe74Np3qb0qclr3UMUi3fcijfMfDwZnId7igafdBaWCBGY+td5uuXKq9f
OQj5aGlmUPfr+3S6y8dPu7l71ZwW1yKQiGTL0fq24PipdBCS3vY7Qnlwrksfw9vWxz3INc6flthQ
xnY/tD3eRs8R+gcp/slx+l1VQzFROIuT9EHwTiAR2s1i9i8lkztHpe63wff26DwVTHp9fwSNX30u
MjHGMwY2npzwLe2VOZbdMMZ+PZVgRIw5cwvxcCgLDEOXff84MPcHLXeBk88HiJPCQ1oDGqKjBh2+
CIy002XCeNVcaw/FKAL5h03urO6DxYJL7cRmrgCpTRMUQCAzLrodgu3cVybK23HYaV2rrZmAGJfT
iLFVlM4bXF3n3AnHT2hdyN2MyCpcWHsjtfza1t5y8lKwt3Mwv9KaspNR5dMs85e5l/TggNLaLLLU
R0WgzFFUnwqvq89544moaKDdGXzAMNB94PZn07MtHLMVONtQQYjmbrHfKXDnUfjkgE6QR6SY3z7u
V7zcU0j1GH9cmXxe15/1Ph7WdUm5wI/GMYyAMbdQlEdYI/BUeGqCTtW2W51MGfcOKsSWq9DJxHIx
aMn6AdMycdDSiDeoHdf/KsyFDxXACvAHtsHMOeHO8mYEZDs0woaeHqaxvvdaqABU3z65k++dRouQ
eLfXZ5Vmp6Xtn1ho2h3YEdjUpQtn7XovLVI720kxEKF6OmISDmiCTH3G6MnuLg/bOy+TwYbXbN7M
o/3kcpZdeHAD+C8PqIzecGQ84kx5sdUGE8NtA2ETMV2cjhjjjIJn6/VhEDG3mE6GDBFo5QCiFr0d
G6fd4UO9mYrtMBfsjgqDlM66dxPlep9MUaJKM+RrSjAjh7ndyWPEP5RN+bWvZIa92aDaMpCXmXVj
L8y8M3XnHD/Oe9XxIcnDELcb8q4L187HzBtIVKxll3RyFmnJLx+XoO0Y0o3r9DpCQoRQxhxOPG8o
oNjBHjSJ2E3Ta+lXGJpYhM9lqry9DCCHg3QAo4xJiqHRzIcrRH+ZU5Rp3tDfO60/b4gJHbCv/v3H
SRaZ/5Z2Q4arhVqwsijz5iULzthFQ8g6YJQ1SqIEDabDWHUBhk16YA6AgotUYbp8yyOJUh9Iqhqv
SikMytPQPkpG28tc5BgD6lgbt0W5QHkZNFHj92RPFXRBTi77BCRKvWhIXYal2S/KFTEIuEiWlb1K
23wbKwEug9TNa5p/Z55ndnPj1ft8KUDuYYQjQjUqd5vqBZn4srzzRpp/UT6mBHBYCotBOls26+VK
ao01J/USMlQQXMoJlW1XbjM3OHimmR9qd57OgMAwv6wmEa6ZfqjGoD2ybnoonVX3SOmdV0wYyEJg
IahCwExyYXa3yO678HEbB4s/xyKzINna+OMhg3YQaJvInc8NMZegKA99XfZP1Qj6zLO+iz4ZRb1n
8OkiMn325+k5Q3bbS5lnFxe4AKNd/12t2B2owZ1DuH0esjrxq8U8mdFg9oDTvQYezT/jOvpJqwBp
iybfsXQ2d0MP15ntFwGsnGO4GP9KZqd4a3IFoYuCIMQsw7UZWqw+rCt2usf5Cmzrg/CiL7ll9RuU
hJeiGyOrp/qJlou3Jz2gMCHDV7KU7NR3uY5Gl4efF1jPLJ79upTlZ856MMWqvrTSwZi6JpcA1JyN
9lqwzU1T7hA0BPUZFji0KhS+nzYE+QKBmG5wl60ZhkCKAGfWLL2XEwNFCmpmi8scHNIcalde9+qU
Yf8F9Q5yYGE7LRVG0HbddICIF88nj8xUt1dneZGh9k7pAI4d1wk0c9OiVSQWqtCa91tKp5uu9DGH
96Qv6/PHs2qJfoV2pk54OPr7CXoAaZxYgT4/2BwCuRyWsshhDZbDvrknYh4PSgANxbW8x8YFdWGH
b5k2jXoanMYxRzsaNHdzMWGlyrCUYxdmpzYH7U5Tf52AEGHtarcVwXivMms/94ANTyHTl162ENGi
F0EMRLhzRfAV8jMnCsvsaoBJxrJNn0dq/IOjADE6xXD8KLaamj2oHsBbpxGrKSFyfdDTfKAZ9qkx
uG96Ux8YziZ6yrUmL1XCSl8/GjZ8c0J1bqGMfkiBrXC/Z0h7KjN+ClSw3IeEqqh2IMyyi4FVV5it
wdp+39Sel3Rd9UPNXX5dV3PZsq3Gw/uoMnYndAVTlDuBc1zXN4bcr8jObXDRtnzhzeJtqwzHBtlC
cy+6/q5ZX7yYW4zU6Lzu6nD81SlDEixT4hMrFNymDHzCh6IxDGboSgdM4hjbIPJRC4Kd7e/4tDRb
FUAg2xkMrQV2KmANgFJBNDRIVFZTaJ92NUCKQwMQ7sSVBa+aG/CIKbA0248PVQHdtxPGPdzVkR90
N+l3y9YGVVQ6cBIM062C1jpKg/Szdk1zV4L2mSHbkC4QAw4p4qYM1BDPtJkSkFnfUX50u2DB2rJ4
3fMyK++pVOO7ccOHnll6bKeySlgg890a5EZC76XygIDBKYnyhLhBgkcIZJZgq2JHxpJPuG1I6WEs
gHbuVY6cBio/p32HJYTqLy4Fpt66wrlh1zn7JQjRijnyaDNabgbVNjtWz3RPFFR+FOSOWXeW1JuA
5y/Qb2WWupHqZJ7YcbmEUHN9qmGXluCCO1deLOmhb0WbvKcLKJ1lYDwmDX4ZAtBlG3AzFRBe+Aw3
gnsZMMskaigIT4p7t3eQC9JkHZRr3qGrem9Tru8TcETSGFegJgcpi2724yGQOYcETEyghtcuonIg
PfURD4SX0fIOBpADTcv+sVDVvlkswsla6LNcv7RxDeoxgYhu2mEk0n0zjJD1im9qqveTUsOjP6aX
uXTr20guVd4iBWLtfWiYQrJjiiOjldwP3D8CQrVJ0OhvOanyq4XsCgRlcGhMAIKovRrIh7b9KMTO
yZ/GHiJtsW7KU8k+IVFS7FMc2ZGoLXDbalcxDnDTqx/qMXh2h+GTtV1xTbM+bqv8HfUCS0g9PeUg
u+7rJf8Ci+ePwAfL6kFxDAU5xaDE9SVYiqFBocqXkwwyjIZAoO0+qFi+KXj6hqTgADbQ4a73RXA2
4Q+hrBf1ylZbpX1xqJryZaGuPiK2KhZhliILF4pvTPyAlnB9PD9aSCXAPJLC3U8wSe1KVaMiIY24
4NnaaX5UkjdfOmTJnJbc3zjuAi7NC9tvExL6UxecX1qk/BE5M/eSVjSpJhTLEw2zsy49kELuW+9R
+zKtUqm+8Sxmy4TzFhlXToKlBCrisIFKb8kANrkoeoyyCNXuSR/Vdfv1A8fJC5osVAyXsFLJkLXZ
3aSxXmUjKhWP+GcPO+T5AxQBH2ghb+LQuC7i7OEmxpbTYdVWUbqIZt9Y8dLpyo0HaEbTHGRq31F3
X/oQPEGHZLdoRslm1RCUC0eG0tjAtjaG925FH8BXB3eaQ4tblLEziTGZOq+F7noekqwcMdUaGgZI
nGR1phOB0tjzwahCnYQR4k2K2w3KHzJ3PbTVZRO1ENZ5Ip1uqyKQNguNRdmikAZBEPGPvh4iHlHp
MhrSGhQ22kpslDTwkhRccgUjUALHIzlQi6remHBLIfndGRZMG09U7ZF02QtebKsAL20JRK4Y/4YS
inXlbXZQp4YWJT3P6CWlBYaHucNeOCP0N5RAA7RWswp2vY2RatjbtGtf0vXn4Tc/NGMLxm+RtxFa
1UPpYodmYnzs+/4mah0eP0ohkpp2647yIUUUfeS7uYkt1CrgfYtPH4VuUL6QVkKEt1b9QlVdYuR9
ljawcamUnUaO6jFFkuMm5aA5XeA5GygWoSDTJoSao/hhnfT00a1izOkzcojKO6wj0JN5dfRR+zZ1
i1XFo2oXzumQoJHFRStc9ghH6hINZbkkhMyvLiJsrVgg08jHYJOP7Ny6GsHv2bitx0lBG4j8O596
YF0l9fajLc6eDCFrIPRbO4VmG7rVvGnEdMLbaaFY6YPTBH1XF/5ev2fQhy3upgyXvckKP2ls+GZJ
geHK+tGZsy52YEyJPaDam9/XUb7u/bVwmkdn6Plp6Fp9rbrC3dXjsM2r/nnRpX2Ae8E8lHXQxW2G
lrEdnBMZOWp/H4D9bszRIFVZqJOmyKco1Ga+8gaqcVR5QMetLG6+8uqdl2GYL2n0ECkvQIti5vIi
1w9Djbz5AQsH3E2sOJmBQqEPBjPiCOZFaVWAoXQt5EgLuLOo7H33DD8B8oCx65fcdy81YICbCz1R
RkeF2eqq27CyS6+CuOk1K8CSG3SQkauWagt8Z9zMAjE2fcqfaotR8RsCEYZ2uH+wytGncVigGSUY
oLa2TR8XCLriOhmgV74wkGIJV/w2Dcu70VV6Q2mhdwUBeRx2dYi1Ytp7ARvhy9+mTpZfAw+L9kwW
aAkRob39eHYb3hSJEwzRx4JjbUOi6FBacZdabOapeAeW+MMn+MUBePtGtVm3dSmSGKhIf39r1NxS
yeofle/vW39qbi68WCs0zbcCvTCdqiqy4Iw3roRnoHaB7jYQWd800F5YtGh1LmzUSagxGcUCZocc
8tic7UXrBTtVwEEFP4dzE6qV9+gv4665CBeAhiOtfw8MPlvNYJBr4OjmoXUjawCwSofcwKXY6GPD
b2am940bHIHgQIXTzc3h42TSIXB2cq7e1WJOcFp5W/RFBkPQnqgOMEOUOU5cEX+PkjPdFrSE/Kuk
fMMCB8ZkfjXWbS5l1j+oaag31Sw0tuLZbCY2etuPP2C9wia+6OzZX2XpHxtPqo9Zjrq/WtHNVofn
rp7MHusFlJkeQJbKKX4MbZVtqdPes5ZBjNbgvMghx+mvLUeLP74XHgQsRepgIOHgl8eZVlHOEPoi
UnAbAwCIuITjD7L1JsJbuWKJB2Vgqd5BO0pZBf3HqA6F18zPwCDZ5EJFggpnyyy5+l3WnqQoUtDh
OtsP3UB3HeD5aGh9GbdymaAYypApGLx89OloWm6kL767BoBxEVZp4rsQALl6ELG/gshZDoytD0Y0
PmnQ3wFlOcligsJ43TvKNHhxG5HFsJbNcZpOaSQLv98tmBaPEjKNihA4wQdM/gf3+Cd67R985v8D
53nJ33o1qB/jz6Tnn3jS/4+YUbLG4P17anSj+zJvXv+2fR3Uv7KjH7/2Oz1KfqUuo67r+kHAsTav
oUa/s6QO+xWcSLgO1KAB9z0Qo/+gST32qysIw3dpSAPmrq7hP2jSEC+IQZOAhRn1KQRH/v8NTUrd
j0EL/2QbWcBE4DEfgx1wcAS13xpc9C/2/oJUCEEtSaQZ9psc2i3RMLLldS6jsUVFAEkHBt0AKYZm
H0HSIyhGz/skxhBT3/zMbvyUg+LLuIR4j+/dcbqEPE8PmHJwQslVQSul7YbQ4TsKnG/Mx5JdQHQd
zwGBtNGRgGanSURdaMtTAO8FXv2oe/8bCevg0A2QV2i4MWLJ9DMFpIr9p4NFH3s95I7Sudkp+wS1
NQJNXSp3wm++z6u/h/nBvkbLcxpks58Ie8RYnVMQjF6UFl0HX1QG+ZqXP5U+tlOvglOJ9xZamwaG
MojJtmULKdVcz+lpgdEnc+Yrppy0kPVQQKQzBbeCoBO0DCOErgMgn6gJv1kD+SgOpcC+Cfgnt5FX
wevYLSbci/k4udkznQKScKFei7T6jNr/G+HTVeUIKcx8DHYfvIusG3OEjKS9kCZ9KITe2qVHdpNC
STyVvDrw8nPrAToFhf1pygCJEOz5qFLSOmodAHJwTZxS2G9jnoJlc6FviGD2vGpjzUnUHCFXM7/k
ro50ML8MXrcDEAK5dTvDrGbRSfHg4Jaegnx3Ejs+9HEn/QvPJv69T7HRpg9h3gxx6Qc5MowuuehA
Fxis84vJUHc1ULLAgMO1mUB55OpcBs07qnMvscIX4CxHtcFiyvdG/oD/x0VLqPfEzZ7a5bEG7XaU
GU5G7mCqN+C4Z3i1FjAd+xEDhOMJomkyEggXOfkWcu8yUufQQrsou5wivwP+JCCLaDEqFPUF+24H
BcNZ3cZB4D/p2QX65bffcuPOeyymwIWh1wMjNd1KZ+khxoTKsemh/stTzCdWAJ+2BdqkFErhWvhw
PUGyvri4g2ZeQyzetCDidR/GCKZ9WXroMIdsOGbp00xcu/WWlm/7bMjirky9zUDLOvKoLr9wUCH9
wCIEnWGbrqA0J/WeDXuVpxAbV1N2r9BX28pJ5h6q8nJVHII8/eIbslqmq5e2hqFYZeIt9NGdztJ+
0gUgmawVzwVoBjTqfBPQbNhQoyPWNK9NONSHEnpbH8h1UkBDc5e1yNAP6Q/CphnPPfpjgxoQtWE3
orJ5wFvNtzKDRVF5NIZnHZBJmKI6RG/kSh9Bmqac8IhlMfWrB6Dj4wbw65Pr9XHAoJ9vjQHVB9YJ
o6WSCmlkR1nDQZYy9QJzyYupAfuMTfYJNklIGKzPsf8PaVzZ6tGOYC7G1H320jXxuYSjAR1dsAyv
KdS9C5B+MEUjNtwj7zt/N9PueXKaLBrMqspUqyUkH2DXLvt9vcBQVgcDOnNQ3Q3YsHDx75yw9ndQ
Stysk+e7yaYo2itN8ShJ8D8siCActIlMYdupi2zcjUpfHYU8QBDL2zZ1noGSnsq+fuqDdErCAQRm
RY4fH4B1OImmw8s4hJ/bCl7MxhmXuEXXtAkwOXBD0okkSBoDgxv2YHAReus3CkG9aGiWmrmQHWbw
YocViSAN2gdd89Rh0Y7B729no191qnQCku7ZgQ/RK7MgCQZ351ahSby8Rt8x3/TYFWftz8M+LNl1
4J45om+TyJr2gXPDM9tOm4+vjmlwGTM4Gy3PQaVCz4ft6OiDQTyqQkDw7B/gvTfxYuBKzuk4nVad
aDEaEBUB9CaFqUG8VJBK5ro7MjJKVF/1l7GHxH2cGxxRP+ioKxsUtrIdjxoXqWUsg8gGxLJn+md/
5sXBdvlOC/gOKSZpwXvPb/AN6lsvIGAPiczjYlliMigXInG8cj8O34EWP7VViNOiUDSFxHwzis0R
dXGAxAKEdV8X4X5uguGODXN3REAlxtsrdnFhRIx5I56zHOGpvZlYgtFAbwPiTRPfWUnSUtMIklpv
N+jmK7Y1AHTt1IHAbMKEcNzevC7eG5XJLR6t5d4V2EXgIMsiChRZ1XASyfHcSgQLT23xowlrTNCk
cGYoBD0cFW0g3GvST1kg0RqyekpSOp5HuHesL9mhDJ5aYPyJ8hHmEHDQD2Rmx7Lpf2DUq4dK3cyH
MFB9nIeomAlQ/mQcmnfOg/ZkpuVIAAzvXP4CIkTuO09jkPPQgugoGN9gSEdMdS32LUSpgInhkyRk
RAXpgpOw/pvpIbZgfnWHMHTkO8EjhTYrDSGa3iw1poyiJX4vCbsH3kOOBKSII9DYOt0Rs5GggLWQ
qxfDBP+mH9Id6usd0CYsmbV49pF/GZXQGnu9xU1wdNv+Ts9YDTxLEOQg8bBm1ZiAZ4AtArqVSHSj
H/GxkAm6wwj99rOLpodMd7MPSgxE5s2wE4OeFdwaLPjEIqfNfp1RwUMZC+IpZE91qr5CQ0BXlKTi
C7AJHyQwiI05Gw9mgCdb5iXS0aAwFIF78NGgbkq6nBCYgQ0ciMgiwKSgPBkdsXfC+Vo5bAeHcAo7
EeKiCHJ5TnU7vi1u+lgtnTlxmQPr9EsVmaLDkt/Lzdjnn0PLvF039F9zZ4SguTRgDhaFWRCZjWAR
8BPEXdwmmy17yOguqBG/dgpcKQ/yGIa8sYOlws3Ey5q8ZSeFkYOiK2FEyZvY4jEOZl1vCZ51CD7n
DSschbGE/bLLpuytClvEcwZZtrU12WZgyjFpCMbaLxb8T1J283YZZwFfarrNjH8P0UcNZEkDHsAj
MsMhcGnLKThXZXNtmXPmrr9LbQrKoNcvTuN9rtFBb6wp/M3oQVmaUnqtMe4CiB9siVDC7jBS6BV3
zi4DtrYMwc0EeF51/8m49uBlZJsb4CQmBzKmQmjp9GPN2Jel9gDlYUSJ2wnIrNoBlhZYg4B7JJpU
ZL/gFoIE+jb2BjdXpmBdQ5DQBll63ztmTx7uwiEMHlWQvnocAJavztbsynA+hR3bwWYAlyOmYoF/
ZM6m9XxsG/OD6Or+FpZY6macQdLlVUwYBAtuU2awND+Rucii1PXCLdNU78XUQU3jczTnMKMEgP1j
mLDhgTHzmYP5XHdk0PQWQ7FAaoy7AszaJvRgOrCkGRIIgpBRZN86VajIE/U37Zmt5fDkL8bzrm6F
jX8ohxBbuMFUtMkiEqrh175EV1wgJQSlkb5jlfvizX2W8L5+oJ2SewwAh5xmVqhlS+Rn+B3mVQKe
QGnaYbQipsgiA5C9sTFVZ+HIuEDs6SWN5hCpBMBPDikvzkplLjhafMhRJQV+M+2XCYtFOaeAW3sT
QdxTYXccfbiD5Il0yDlwLLpaOICbK5rr5qBpEDn0Sen8s59b71Y8jBnGgwSIg4nkhMyJ/MVBg4wL
5t+QTflpnIGTdQLthasAvHmpbBIvzOzFYjOHihommf4BVobxiq4CvF4urliwvyxYHHd9S84McwaV
gTrHp36QgA9zj73kSFuY++4ORdNWVQFkvDATKKwM3urd0ohqieesgtg4XZDNEMgSCTWuHxHyvzg6
ryW5cSSKfhEj6EDzWsXybaut+oWhVkv0DiQAkl8/p+ZFG7ur0bSqSCAz770nEQ+MpcZzmCu57aJm
2nraovR4di13PQ6cA0nsuCzuyKak7Zr0jEI1b7s+wHVYsBrK3XaLqzkBVkbWfiQTOwax4dXqSeCz
oBJJpE+dYWnnkfhyYvpsN+ecMyRWOvenlSyMb6aiRwTc5qDwNlYOFEONTKJizfwtYOdzGvE/fFTL
APWarSybOPeT3HLJlPAa9EH0h4Kj2YUCdT/vKPzmYxzX5ypHg5yLNN9OpvxKoxEWAD+EvMVVRMR/
KdsvArQHO1fUmq2n8XNKQDS2fcqY7CSWlEcCY4CjRchf0vdJVs/mcxhZJVFGpB+X8icQ/sucFomP
QkbKhyo6WpxdN7tXX7OjN23RB2PYAa3gEK9YrDfOaAgqu2iP/RSVRC3QId9MIF7yACRWN4UvYrhp
QLWbZGF3xRlTQwYhbqaGn9jMh5s62khYHiW1H36woN2VcX4qreyCq+DUpA6GJ4Z2gN0GhzSP2K2F
/aZUVpJGDE9eycyrRIbN+RTw57x0aGdTrp8rtyu2A+gioEAk7uNIn8q2/q6KNNiiuTDuF82jwzeX
B81Vhj3eCN99cRv7y+TeJoaCi2OXk5Ba9faBtUeb3FA+r08F/Ki9QXXfiOE4854E4ganZ8adFFb8
nI7ZXZ6KDzkjz5K4Bvjwg7mBL6564AjzNjb3x2YYMl7l9FGsDa7+svtY7OZSLW7ACzEOW4qEs+ay
a6AW5PE4bKD2YB7N8X1E7dWto2bjW8uW0eo2LUg7VXThm3pVV0WV4hIQTBuoEXoyX4XHR7LwWGXM
BLa6lJd+wUw7OLwl3J3jyEJni8yLXN6Gtj5Wc/qZm+xvHKbWNmPPQtGippM05H4wFy3f8Et9WyVz
Axv40kRJMdrZM2fU1aI34uJiHQYRMtn3I2Wlt6MAuNMhIomQ3AlZWl9m/+9ajAfHITJeLt9WhU15
TPl7rq7E4wy0ANSADVujvIqBvKNfvTNz1HfLst4XocMuZxJti+6+bQG4ev2uQu+FGG1z6GrKff/T
cooPP1OHricS5MTzXi57u4xBEbTjTVtYyq2r8gdOw5fJvj2yy8Hpg9+KXjB23jwz/KgOJlDpzRgS
ivHoZA8r6Uf8drFIpqI+rzPLJ9j2B8rDfwuj5SszGXONLtvFOM6V47+ERp05uv8tc/EgIvtYTt6f
vC/fZnqXdnIZ2S8CM3ZZ8WFlpGL7dX2MrRUcQf0SiPgn0GFzuFnrbibP/axmgClEAlBnC9KF+qWv
tz7hSCH9q7PmatcY3IGi+UISfrBKfdZ/sWrUW3WxfZ/5gVF43eYnba1fnNQc25F4KRxnwk3SOhuH
6x7wGAo5/aisp2s+c5uTLplrRviVu8JDkv191ZTWRmqE+3wtnouOGIrf3YemWfcxTuTRWnal4Qct
+XzrElxK6eprATRi61Znpk6/OHJDBJH0zu98FHhgP9PKECGO0heZZiiKQ7TuOHgvon9sb2p9LP44
CBNFPoCOm9wvZvxX/0Y/yJxLbXzKX1SvTdmYk72qD2mlPE81wx3VJpHECuOnCQykY2st/27ElDkj
sycx+t+6edxr7eb2EwZi6Q7pkCZ2MF/zIEW5itJwW0rvkk4EbxAd+TIekJ6Ks84SwjYvS2sXR2Pf
UrvzobIH73GZ/8gp9Yjkk6aO//FEE4R3x0SoX02oz+tULaBlDLiOgEvCqYKt8rg+pfDfVKxp62Z9
36nVu8XDEcKNqT9wG3ZLUZA/crJ9IAmfdT1ZhzoqP00Tdw8lUWb8pOC16sJ/s/yh2br4BB4oiT5N
HzfY38Ca+ICz9iTJnnyfy44QgTzlKVH7ZSzuiWE/xU7xnONYjYw0R9999gnbPKh5lvtMe/LRdOpx
yhiWpRad/Mo3NXvy2o2ldbQ4uQc3fK/aPw4z/DAPD2oYz/Wk7tN6gFdHJHwPq/FohhUjUs+hn6fA
GZX0t1Pj/V2n2UN5jDyEsL/aADqxI0ZPFMeL5z0EKf6Xer0Qhh43BoBLwlxj44hsuMwOUwYa5AZT
yzgPL4NU39OaAoWDXCWt5j7ow4fCbjLu0eIDJPy+jJarzoKnCdtIN7n/XPpWdEw+jyyeD5bB3uBl
u7Ayf9rMvPn4BB11eyeE8rYa0yjlBmI8pDTX/usuHXF790Lg9y4N4M/1U/fiBFS7WnjXyP7sWuHv
QfCRw7DtYweNLfXa4bFtJcVRLfdWQbvgS9jKoNnOnucggS2m32HkjndNv1QXv+uyR5hdOLAX4X/b
3dXiaeH4HtsbYoj6oIRWoKtYPK0FPClnqmsyrLHLMyMvjPXzh15beRKjsmyiKCtfh8YVCR3pw5Ah
3UF5+4H81p/QLDVw7iLprR6TjN1+k9aG0TI/LE7FF9eOjOqy0N6qqLuOKstPbRuuB1UEKGL5XwaM
d9hAl7X9rsAqTmosYDwE11KFz37w0E/xv1XNF2uaz+SR543K46cutjHHNy1GkAszmJfptmreiOIu
zojj9+5upgG/8QtUJv85xgPEKLGCpGomsev8dI7zGC+dv3OEX23duSUjRn6udOROhWuMrSdiiVn6
R1Xh1xxx0qEcH7vc4qZxzXNdm+rUW9couLSp8x1Ogtrf1seqiv0dk7B2YwEA2chAX4mi2FurGhMH
+N+2XKeT8NRIVno34W/YMaNhQkAwNVrxRpHI2Y6NR0ajnn91Trk+DBV+lkgxPlQYRI88no9jACKp
as52etdEU3Tqtd6XnSePQZed+CmGravxSXSapC7O7eNUU765CylrTT53ut0DU7z4vKmxc6ozvCB9
WJMTINTszAvTrpHAdlFIe9PcBMcly9PjEtDS3SZXa2/mq1tUH+OiCizkzNzFyPTQeG9qhpoa59nj
CuWRi0genAVPVeECzJHqErbxdKDvGJmho8JHQS43gfFBZuCiYtjXH1YbS4Fwtl3ecyN6FPF6tgE3
OpqP0uRPQ8Crk1a0S0VfkVS2/vl5+BTYgku/NI8Va2GYXjwC3Gw+vcbkB6/xZ3Au03gfZOvJSWvI
MfwxTvMrU2OY5OXWIhJ1aDApuavWh8g3j5ao2ILlBVgJFLyiMquOYKfqJAOeuKlvU7N16U9ZNZOL
L0k0ryLDVEITbpupYLJp3ciT5QEdvr7EWgngHw31zyBjXmjve+381zK22MKm4UX2q9oTysgT3p+I
iRGGajfoXtuo/q39MnqM2omAx2g792nk5RdgecjFnvjDLN2/egxLhhRTD/9f9j738S9VhJv8RnDq
ryGEE6CehdyueQ2CL+aDrns/O/ZNL44Vs/F5YFr+bbcMvK3qedZieQ6n8KRF/Ztc/+fkxut7zNon
z9qZQhdfUcS6JCPj9IGtx/98iQO4XniSkZFPTbGsid8htLse11KDFlzPzpmIlJuIgAGOig6yVMXf
yFUXldrVLyUjk/Ci9RemnYkrB6JjFt9AHk/7KcK4xAgOQNsK4A3X9iOWROsmuj8LWy1M7pbxQMdI
b9+KvwVWMLBAIVYCe+S3tzC8GjglpTXA9x2L9pz6NxCLqA+N2y01aMG8SiA+YZpY0u7su014TBnU
QCQgo+05QYJpipAL3nTeXNvhMNBQTMcCfCUpvN0ygHTRw8QBopIKyWCb+oO9j4YXq8cn2vs0izpD
38iSCIwQQALIEUx5WOLsMgOoFufLVdZXFtnPJaSYsA16hlaoD2FoTpDbDzgxoSLJIYkLafjaaogF
MgOqN76LOL7gW+qdCiWiw4nqULrPNm6gLNS7Rrl437PmGgT+Tx7Mn6NVJtBoqAvzeE4Gho+1DZlh
8Yw5iQKHH9QI4v+vzejXO+9GZ6hpx64DLCCzRB8FgQ08n4BBAqYJeThDVihsykGmsFpwQ4Yoz8li
24+RPWF/PlDOO0ntZxTAPUp7X6TNjuUDdjI1QKdSnxEMs6JjVCNmR4rXucvwSAZEpDvLqzatN5sd
69BxgWedfB71L1+ty694hLPHNFKvPRY4j2gVJ6ccVPloBoaVDuJTLfy7cQr+lQiL7WgYoHc3aIR0
OA3DaOuEsj+5TvTsMNRD5euOsvchVoW3HjMlIulWtN8FZZoXqMOAxXajuuoBA/InQWXr6MfiLY10
er825m9c4ysngrpsywCnIkJpoqN+32JCI2aJOaf1wmRNx1+Vv+MEoMcGY4TXw0qwmf+bVFwfddUx
Ob3NvqPU3gE1lzC2IEXl3nDPXdTiiqlGrmc++jVCHg1i+Ww8Fe4M+bMNTc/FxPe+FVr40fNnEtRw
JUXVnbHuwH6rfYx2g09HTb1zu0sOhP98DI8+UOZoONu1993cToTU4/HrsdJ4OfrhmmUPIivlszfl
E5ErxlKE2QgEhZ+Sc2arBmqH3Jxhu/5zguYFeBDAkBmHE07DZJ1GUGCj84bHQoAxHln+wLTDlDdP
Ng7WLU3jn6XnK+jJu+NtpU1fpiQNIe3Vk9/sK0cfMu1ARWIO65TykJLEzIuBEcA89490kqV/a3K5
ERqc/PAkxH4aGI6aRR9wJFHhGoS5SrzWddbzk2LdEAMsvbg1oNZGe1eVSu6yikoR6Am3JP+ZM3MM
Rv+vPk6oSOyLixFw9J/UGe8EYVZY5R77Oek16fP/ijxieSXL3hMytFVSTCtsH7vBLuxlT4ETVvcc
p/d1BKMXBLlIFsPwJ6fY21Co/Mkn93ZzTzVIIihXM9VbRmnLgDxPisjqDrhvfqi+UBKkJwBvsLnN
golbEnFNrLFMxDp4L9PKlVJGgG26Wr05xEZBD6R042sFNVTeN5bz3t3MW1Xq/awePxwogfhsmNUE
ZcK8XAKQBdepp798tsB2yCBgViMOXGv7Ty4bPO5BvBPdKMF1Yv5D8BpwOH7PgBc4ofT0irr12uNH
2AQet4HKu9tzy2fse4QC9CJeSDLx925UxrPT3LqDatMU/fhoivPS5yNo9VnvQs6Oh9ZyOFQhIWw6
uwRouDDnVrzhu4i8AuxmOC23p6BojGF6ycqJ8fYL7N90H8XpzywGhARqIH9gsul58jtw7N9VvVxq
mZHX1bRbAg8SIZLHbg58IMPR0XN7+8GvPybnyV3w4Il+pLSzJWFv7YT7cRwZnS+O2XE2sVhYf2Gx
0RdKSn6hJb7EiuqStAfSRk5PWdUZCSqODjerzLYPgqMII4CXefq7LyJaKyVYwsf8cVtH4nntlYIE
3OIdDmWzZdSHj23Kuz2r7771IOR5LA0l3TRinAr+mmr9nDyow6a1/vVzGjBNClxQpSpRQKjRPva9
tFnk6WnvRKo93rRDq+9EaX/ocImupe1Ri7b6Qwqv2FtbP2D/p4afeeBrcMfqVXXAqm3x7C/qn1eR
MgG4wgsdonXOvM++7LcTPvN708zLVQrZ7a0BRdUzxf2NUb7xSo75aI6GZNWsLqq6Px1P/t3UkQZh
6v3LRSHpFZHeHk4oBTSaW2goGtNc158icu8NvAlgKkw6TeYSYq6ZC1MXPFTcNZnt0dCTKIeVbQN7
7dxL2TUfk+2i23DX7XLo0iRLH9rVq3e1wYqEy+usOZesRbfw4RQo6rklgQhEKZ/7S2gL2vZqDKbz
8uNGFu7tmLzO4OV7pyAHNGTRpu9wWbtReJLSgTU0LRTN1OIbaleohJ7LTua4+tfmOhlXWz1PUfWR
VaXL0DFCbVxcKMAMek3aHEJVUYMrxnsEgAgU3eRzuM9m54Xo4y42BXVr0EfNHLaEM3iagYAmoQ3a
eh3X8QMFgafT+yWLfDyursfQcKTIlc10BDNHDI/VRGdD6bv08GG6oESesrk32nFQ/NaeVseNVgIJ
LTxd+9UJnfUQhSx/jflc3Bn7KFLQZq3MPshdZhd28GcY5/weCn2fR3d+EOKri8RHq0jkVB6DVoHh
BWgfTIRiXJqtcSDJoNZnO9/DL2NBQGPZA6uR7vJBi3NZnG4V7FnV+DB0oIcdnur2mE3Bi51D6fZd
LorRyndzP/FsRqxhgFt8tJrwCzL9DG6c+Uk7qHzfg24Pq/Ll/1/ksMQbF11YZKOfrHl5ZzeTf1cZ
srt26e6ztf7RS8XMlM8Z/u48PbuY4fcCcx3zWufQ+qZCjhwfqkpCvs27g/ZRbBHanL1jfHQNZN6J
1XmXYkgPqsztrQuqZ++CKnsu7UE/DDdGnB6q+y7MT/nKPzyUvjk0AjrQ5KPExV8YL9N9H0U9gmXe
PP//i8UyBOpib83tSwQYfHGLdCecFpSugwe3Nexqt4qBgJrFkilYTNvAkPqxG/3Uydg74RLpd0Uu
nUMeL4da4QvyRPwYa6t8KbyGzKeTQfjNVL3l6O+vWWPTcurmOQvMa+WjEi5FZm2bWVYvvravsN8w
c4Fciivv3VkdPDi3aZpnV/FDUNRwhzDKT9w6Ya3VG8aZXVfKX8Vioks9iz6JtDqzBibYYLp4CJqx
PXQdBI2JZ0FaJUsAetzLbjuJA5FNBucMHG2P5IxtkHb9KWpoohVmHks/OIOXPVskJbcRNoyD62hg
TcWdJuHIhCj+U1lAr4TtCIYvAxoV+y25J+mfqsbGfrXMjAQc0C81iwjBpEYcwDg/fdyvolTBQ7lK
b1tFoz7w4KxX1IyQlGxI8x1vGoctOWbGErMiOmyVzR8dzRD7qmXXEFzYuX723fMD3Sm1+vd5DSRz
Rk4KrY4Af+YlbuH4e3Dn15Qg5LabiXz1lbdcZ2msU90Xxzg0TzPBgscB/t3a25qoqlPwo0fYgGCg
iWFtd6YkulDWxUiZyP1Yxg3jgTmYie/sBJ+NUvnTzFQ/bp39GDpQbkWw3KoHGGoLU6c+G17yqJNv
cngatDwXwRztmQn/msEpbGYJ/6FAUD6FxYJwgKyuWxT1pc0OtiusY1gFMKnLDIIk6CJ/pNlfyirY
jcN56qLqnpNt0xMb2nYqwMqt7fc+QEXprHrd1guPfEbtm9gcgSTwkKsaatCowkR1g3CmmZlgmgbM
5+lWNg09vK7jy40uh6v4EN0MCUAvEdl6fecUYc4Ai2al9T2gnZ7AWWScz2Htfnf5siQskYm2cT9G
lyguSJHQV9vlIHEZ1+YBSZKAEjo5QdyPhpkuJl5vO9h+nUQ+3Ms2tF6VLQhxLIDlh6X8nALl7A3a
JvLX1vYkV01NXxso76UaQMcv4nsMzXsfZtEudxBz3HDG6uviYSbCu+lGSoHcD/81xfCr4G7dpDV5
OzoqEHIWMcSyA7fVzvsVAt7RiPbi5WVJ4gxOtRPiCJRzftAt+8DCnpmxCzhzSQcm0UJTkK6nZug4
CfNHvzEqcWC/kTrBxCwi774J231Y2d6uWdFAojq39g4bC9lwDPCJVi+i8HSac7T+9SJ3PBVwkpPY
BCXtxQ4CMaOPyI0ZHjFIoPqD2op5W5TU6yv4pMq5ZT8m+TSWwG2quft0FhEfyMhmtp9e/ACDutXb
WWLZIYlmqtwFxPrO6mPUcJkxv05nMgS2dZmDTuCn5kVX27np80ve1w9OV71jjb8tGsiJPni7wW/k
ceUbo7wlkYvX8b5QL3WNEttL3DxGwt73FQ8J62VDVjB0z1XbURfmMKQFX9hafjhzBa6j+y4Cl9Gd
2NcOJVPopd91vIxHg7niiGOV7l0O7tEuy9+U8G/BvMyPS6bv+9ZJIge4jQpCZia2844OAay/2rs0
Eq9+/N5k65SEOJ2euramoCJ5s0ElRrCAnedjfEEOC7A61qe88LJbQmbZ9NkYI685TP74+KgdlTVk
v27J2l3ULHrfuuif5vbHLXF0kvbYXGteupg/sGyjnV6JWbCmaMWT3wFWbm5z2yHTx6JiTpfSCxGE
Mh1QP4X4q/HtKS8xxoy7KWAEOCmoE477KLMRWgM7CxOGTlh4ZLkvi/KBRQAMK2J8q1ko+ZcLEJ7y
mqf++yh9mrqOEzbnPKJuIXMbuwTSsuWofTHsPScE2DUYApcuafilDPZ21mJTS/O7DFm6JgxNHQhr
xiObQAlAq15O9TbU4jdbQ6rhBMrvgd9AKyac+QTBmREOC6XTKU+6qFYouN9Zy49WVcVZTuF7RPhu
VzIMhcjELwQVf1OH08KM9alyIXUb/6cYQeo5Rcor2zjbKJu3IqgAi9zuTnlaoN5vyDRl+7opnYOb
J3NsvTFX+B0Wg07iJvg7+yzIXfnxc0xjPuXTVLblISO33GDFgGAaH9O5xzqguyQeVXnkpfqI9Ngz
fbfrpPOW8pWk6YES6kJC67Wt+cnmefrdedFrV5qAQpE3kAsVPR8nJ0ejwb6KV1feNs4xM8ChCQFu
ErseL/glj7NnqbS8EPldk6aqVRKn65w4ne8QX3wnS7GFlIewAHEiERXvz0AzzwvNypOwepldhHSL
NBcAS8ZfLHYo66+1Z0FT3zPMLwy+3yac1mPas4zYiSOwSVMrtjy7u2gGi2m0C6YBqrotU1xev/Ih
+xxLMrOqE5ikypZxUdnwsHKvNE3BbxZg15q6gfRYJj27LdBjSbkLnzfQJzfjxybbDVnNY+2MzLFS
MFBrHgBTphbcLjOQNnwyrOFC2oeX677EhT55rQsqsWrSjW6r8tYw79si0sdMReD+ZGy4lwjVNKFM
yOU/ZdJvE8zcBvwniZCCzeiFG7wVQFAZaiVa3YIiIcTXdF33YpTYQrmemPgzqasb1mv0pFnDigD3
4obbNXjNJ/E52f1ZTRpMsJeOWEvbb/CwQcybqZsz/qrXsZovdi4Z4hsOR9mFVNY1h7XiNWHef9vw
EkEOwvGXoEXiHYuo/urm4Irwq2uyyxDYLX4V2CM3MGVgMS1sppitMWuujwvZqT66yUFrksbxS2pQ
pRVrObBeoC+YCGFgnaKVY3yAHumBPl4hDtQjJhLfA1LKNOfRjvkjlfkzZpSfKEVEo4XFBVEMT34Y
v/Vrw9+/bO+oaxhXdQDvnbcRzOZO5lgNvBarhIoU4ptl1ZeVN3XT08jVLhAZ6o9j7V3XPn3oC0AO
rSBNB5W0JyIX/CXRGSaFLfmT5oIEeAl7rO5yvOqTDYcL+3l3W5AU7R1vkBuh3SxpxrnibGlYoML7
vITN/wPcBJMu1O9ZuFvN+qgdJvMr3DYWV/WWRgIECb6EZusFOeU7S6j209yr28Yj6EMsguEmqTeB
6NGqeFuZtPwLluwfI3kqA9ztOA/BmsGbckioumXAzhixybu8Zier6nCIWYcFcK2XES62xumnUm20
yQHqZEpgsBm9bdeaRx/pftPk9Qm4S8qZhodasOFgG4bdvZxreWh/u/BEtpJVE8kQ1OfGsDgF8Dzr
mNEFN5Q1EGPK/BeEpD99UBq2chHodPFeMSGbdoM0p5awdEMF0aPL0ys28m3WrCjyvHdX5steBOYh
XsLlSG2XKEeGh2gCZl93jwCJKrZStaiIXnpeZtINRIc2bohOn6JEqZoMvRPTKxu4IdZM67cowhmF
uFuG+meaK3jvJcBs53nOkBOrHP4ufmUyUrM5ZyW7g0qHFh+RlgFrXDO9Uay/aW58Lx+4iXiRQxMl
LWGoRQYZ5Xf/xVS5A5dOyLuwk4jNJzdiJXsHJECZadJ7u/Wv9tKgURc5Xqg8OOMxvKZ28yao/p2l
eLQo2ovqd29VHypHZiXv+cLoZU30UEYsEbndjkt0IfoybsNVYyhcAw7h6EPVznWNW1jncLE8GVP4
AUin1Ao83lxLuDg9MBBpYL5TXr0tppr3FVXnb4NfIye31ypO8qLj0jJQry2gW0n7kLnuU+sICNIT
jlMd1gOB1Btqa7J4N9ngkjFKibybA12Q8OUgcJvmJyXfC47bdPTWVg4meAxqHL3ObzxjJAEahOj6
I+iXswWWY+ywnsz2MyXxoZVAlcEwneJofWCZHFw9e70HgPFHjd24jbDia/T7iPVCFVNcofOz4Abw
/AHMNTWYmiY2ikkFwlgN/6rV/bsIgBuMlZB1IAumS/yXFw0CNZAbby1e1m46MhqZtpWusVCK73zx
2RWxPlNHvedZf0cntWmr7HNdedEjvW4hdf6rhThFAfMjjg6FqWi4AXdywB2hepczj8v91I9vhBuf
HZDTlXvH3P7qBuI7Ng4mFZLtwKRfC8nABWEhyKqfMGSX0G3K7+fNfZdKA8cgeIdGfphWxMIbRVwg
gazsfomqxw69CWpxfoTxxUgrjRO7OHUugK6aTUCWmGnP/9IUV0lpLUcK8ByUtkS8Cwa2AAzZtvrJ
tXhm7MhTwpkblMxEoLcnuduccO3Cjm4g99qqAeJbxc4D+44+MZIi/MRsIxhw74miOHaudWd6MEUM
CJ+wPji7cFn+Ipa9FqbN7ga97Fk6qm7DtRdhBjZ2Aa3eDPovKMN5K535HRzkKXWGJ48Ll4DofVCB
H89iX+/91L0Mek4AhL/rllGmRtDcp/whMKTkXRssu67mLa7d4obSOM2N99GV/r3wsiujm5ub1D2T
du5r8+TFACBLwXQ8domTQJPiNt9BKbNXSeR6ybmniyzx27m+RLjFYsnoHnGtZzjZG+o+CpZi5m8+
ouCm8Cw4aUIW9jkEnpohOgqzdJdldlLwZOMmKt2PQCr7UIQMBzpjERop2M9hFVvjOmECygDKGv6w
J6eB/70McCBEcfAmlz26mf/gpshy8+LUSRyWfPeqcRMLDA0ZcubM6FtlUPXnQLB513pabS9+ReaD
WJLJn9S1ayiX+ZM9lPEZSoR87O3G0OjRVk0gAzbTiKOK+Ycwggxc4X8MfTduOMzghBe6hiaKH7CM
vkZypdSAtrO3cwd+m+VfVe5/FQS7WxG+UGRMR90DIK5enSV40HNZHFvn0zDATKQg1Gb5hsCbbqqt
iBz7reywdrhQ2bJ+3VP8lfuQrbi4Rx95kPY5dPdDr+yXWa2MRadfVRoQx4cfYQAw2ExIg2GJgL1A
b/eD4Z5NghhWXGMnv8Yh/DZIM9IO6r30mM5MyrvLO/IqLBFJVreQiCYwmRwYfJkcP8iIGSYFMMX/
/4WcU4BmVdXbbqKbKUvKLJsFMHO9UMF8CG88ug71Szyf+1J8TTPLtOFmv0ZrvZM2yaFQj/eyWz6q
yoNSUGFdRWBDJaJIQm7GiQyZYSnlo9/S9qWaZSJTt+4kO1ox89qghsyXbG2cbAJVLM+PVWG8jeP2
5zmoAHEV6gd43iGQB02cdtPETBgKxsxbzGnbqFMs/aB1oND96VDwiQdsFqv4ARCPoaFCXXCncTu4
7tnShTwELNvUmhCxG5sfz6+ZRdPXcBj/dAR4e9Ps42J9oG7fM7BAKUYNd5z6GiMiyFL8RhlPqEeO
Vo4HVjovNWkPVjg09ZZG+1yb+K7ISF0sKn3pYbmS0LmpduuxXNXI+zvwWGK6Tmn8WotcOq1Uj3eY
/Yf42A79SNLQ1LT7tyCdK5Hb+4qSu1i7PVjw3/5SXzXr0Ig88R1ZbJTNouAuSuv7LlebXmb7Ray7
2Gb9wxjWFZT/m5dTMHB1sTtCjzgwNiONkP4ifwVa0Lmb8A5GATRLxW2vrtHU30UdGnPWZx9pMHxa
UfFO29tbNnjS+dlbx9dpHU5drl+N7YNo4WiLRY3z1+k4rwMqUiOroy3bu9a3DEYidJVBUPTIc9Vg
Dwxq8RYCjDLOt8a3rnGusHr0j22HXxOKAVZD60j3ePBqZqRsJrMSb+l3+egS2S5/F8VS7q3KaOqP
itbY9ZiooiCQYPcf07z5Y1k57J31Yx2wfgz2em1yjJUsi0ptV+0ymNp4UOq7qrpxqXCNjzrDJIRz
DSsFmYSixKE4xveFO2ZMVer1XLoMk9nutlWN/Jx0a5KeJaN1fTPq5SxtkJI2pIJLAOf7prjM4Q5F
/pvn5+i66k3p+IOtPRU1rLWHxpmebf9TooO6AfwEfdvD2pBGENGCtyBc7u3QScZY3mWSxp5dI3ih
2xj97cascvrnAmszEEXGM1GjNyh970EOu3gBugCsXEIOkzzn3cpeRrclP4bTlD3iyEOo9Fz8y2nM
8RiUL3HXfU79cC+ggRD5Qxrpu5/Sm3ZqYiEnj3qqWJxGAqWmn3E+uB4hDvyONOZ1XPEbFno+FUXx
lEfub0qa+7SHYWk7xWPBDzuVQYNDdfosY8M/wu5UHoaBywVrqFUkLkcEsHBsfsj4sJxYIas5vlLO
Iicy6E/V93DxHv9j7zx6W9fSLPqLWGAOU0qkcrYs2RNCTsw589f34usGGtWTRs97UKh6eLeubZk8
5wt7r+13KtTBNR3n96D3H2iOgxZl+lBa/tIrxENcSSadC8dpjNIBHxqr34oVVfmRseaNLbTXdcjZ
mecueomzWcu3IBruFfI6pg7HlJxMApz6k4F2xR92PTYZHgoml37BhG9ZaJz4CpgQV02nd62n3/aH
G9QbaDsyPg0wu1zSkHl6JLu5WtMYjYSWVGZzNYj4tdMqsWxWpy7Qf2KTGHYvQp3zOuAurf2jSsKm
LkDD0/FVUMn8+PIIzlOgREyFaKOk/gUk1JHkWUfQu3tXoFoD/n1vimqb1QNpEek2j7FvkYAC/ir5
UhLCjazK99AhJSS3jtNTILjTDieMF6KVODoN4LKBIevhJKzT2SM8oFSJfknU5JhDIIGYZJXidqrj
Il5wkmuOjnMuwlCCtROWyuTTl+prnpBNRVlgFl7j1FKPxZNCgcoafdVFxa4nyJY/J93ZmobkEmAk
gi/L5Gs/JNC1dhINH15WkZ9lOmT1OdT0tlFX0zrO43WalbcsKzZGiRHLzyp8ykHwSnrmZxDlWEhs
taF5tDp75KrklSuuqtxtiwqxJs300PPHYoeIkWGpzvmBXie8PMX48JiKLWWRtKVUWQ9aW6wFEejf
pLykoPvUAzw8rOxek+UfLILzcIuwujQJV1HDusPuHb6lSpXuTZUlO/SzlVFl78Q+l535p1uEY2hm
toKQSwiKqJyadtwrrYj1ASXhWL1HpBDrqLoafVoX/bjwFbFftgPSHc8KjhmfYkqySq11t2GI9wzk
N0rQ/YldONlcnchu8eD3wdoYoqOWYAWLcm+XEbE2tLjDo8A/lka49sbQZtp4kBPpRj32awn5W4ou
loBb4HNes8bkgPKE7zVoSV+qhN/Sj29CoyKykt81sfvoO2MRAkBdGdB61mJwqGJxgY+JBXHVnUpF
QvFKYxfJzMMFTbsZDIpZckkLVZJ2/zhHQ7/8C4S0Q+MRXhlT/HFW62knOixovvGKkEvjt7BV5CJ2
J6rqEIqZ3c6PNvXVj8+bUfA17SzDcz5FSJOMDs231GAIHtkUpRhi5mE90Ytf0mASyRww3g6QwS+C
qh9cr/rCHrsH3cLWSpEfYDIrqF4ElII4MePAgfAl7xsNeUcNhCfzsVmmDF7tnr0W3FC7EyOdr45O
x0qsT5HlWi1+dhPPv6LGW+IXlmHdfsGn/FMhfsotMmcc2zBUl+kwOJP/68uh/oFfJVjWunDlJT5o
HFXbOJFohDVvHqn2XCgsXxqZkm6sP9QK1VKddZjlEUezY1k0FZ19GE4LfFc03xgn9KoIKFbGB098
ZUvt+BQMaPdV/Eu2wqvzZVRbMGxN2HD0DPVMOyrljlWZPG61mcjbtmtVm95UX3XN7Mfrw10cPaLm
1CX8Ps2++OKIuqN0fZjM8lqvu/lp/5dnlJHYvSkfkND6vpGs9DASdm2VnCez/LCsdmUUXrqR1PIj
CBFb9AUL76zRR2zI0dxqEK08Gq9geHhT/Mu2Kdw1XYrSkvzzctopRjrw82XiUkWvSLYMZn3lZdDV
akn/JgXRORdgn5SOV+65qqw514tYaJYFedI5+RwUw4WAgMiX+IQTpnt53S/nLN9hIhJG0cv3an5m
dBmhbxSiuvastTL2m7h3/IHERqncxnlwMNJwI9YgHpppWovt5zSM+xIusxf0kIeK2On7+EcAApyr
viPPNubWIiSLEzyyVQuudhgZGK2kocZbny5NDJyLqNMVBo3Mi/KCisOiGAMgPf11U50v82GQiYXB
fxoNmPxUqSkWNUJkaZJ7d9KmYCeLKRpqj+Iam2sbISAyi8LYQF6I7IORhyYURyDYEWAEbj4rxJEt
LUTdpK7ttRV8Ldi7QlnPYLToB3eVD/DIOrVGeAL0w6mT/3YRbiKjRr2Qmjgc2T0t2nocVmqsvrOO
ZM7vU1Fbg/7d9DzfFV7hBuwSjPkB87LSJ6zyEbyB++gcX2VMHSsW21bEUAsm6zikQNdMflPBUUAL
a1LWqlLlLdMSVerIBDFKch7lKCDyXsbXGiWJnVTw7oO8Q6gHZKfX25j6DW6y0KNOrczqOyUDW+b1
xOASxORg4Y5VerdgPUptxi0TEb+FbcgG49Zg21fOVbJWAbdzC/yFsfYQPIVNz58WabKTvheYgRdp
IjHpsVoegDrmW4Q1lfcooHWDOOw0EWjjmoVPtCdDc/NJ5HXFGAJtkap8+mn8KnUZfZrZrUbtQ/cm
JodiVHFo87e0I01Jciu08r2sYuCzZXavcx/VhGGi5zYsvFn0YEoFgKFj9K7gsKl01GjpxOmcv1rq
tEThooK6hcBGvqoemRVeJmzhTVwJlO0cgXOrz73CrucBSx+Yaz3jTeVsXqWtSBgcmwNwJQeg6sAO
sojKVVW+dTmJlwy+fnJiZSgy4xVhgohBCiaiCTYFVylGwtZY0fITflSyz7p5JCkjj8Z7w0BzUyvC
cZjMU9HU36Vlvk05DrDYaItFluMj6KaZYtxqQOsLmVZ6uge41q5IHNrsaXqp/0w8GScGAa3QTRyG
zLDvVLs0pPKex3wnCMiwvxtCiY9Dilfw/UqXfgmvG5VW5aV0UE0sbvoGZnQV+HDjUPSZqaG53NO2
oFaJS/w6kvg2kpx+YrMYxlxsCrtjiW3aIHSZI+rlQzUyJqtj8I3ozzGb8vEPKej/kUr/S9iMLIr/
fFD/Gbczh9n8W9rMNU9fWfhvWTP//D/+i6Zk/csQDVmxJE2CqWTNsKL/pCnJ4r9kHZQS/n5L0UTN
/G+YkmryrzRNNwwDZpIkSvyrOv8nc0ZV/qXLhmzOgRuIZxRD+7/AlCQUVf8jTUJWZQJvAKmrOF75
HiXl32lKQY2sy+uYU8epVC/r1ozWjeKfOtHTNiXcdrCDjuWTuo3FLWQdDpSn1A9cgFwAY1eCUOZd
CxFB1Kw52G4FO4jywlqT0w85AqHaC1QlpVbWboXCGqwyKc2lPz0IPDDeQ1JFNhko6LLF32FCWU/j
taoSZhbI74oh0YXTaVCJfI+yBrKC7cSikpOtlYhYCmkzULnVVPWIQ8qYmMlWCg5+KSULy+hyHADW
m9xbG1AlgH49mVGdqp1SOblCF1QPgpQzSZrDWWmGBWRHyy7tkVbpRPTyu9mlCITDrgUIp7D+rOrG
zWLGalUebj0RXUvWybcxUGja2dU5Lcpi8LHrYqh116iawelq8Qp8ZkVFS367Xk4QjAjOKr2bNUiP
BIgvhXiFsXswLUfBSrNQKk+0fVgrqE4FtLxKv7VEPEFKpK2MlD8wxTmrVDP58nt0Y4WQr7PSitC+
R1e0FxvM4vRv2LXQcamOgqAP6n3lyGixDpM7t7KeUcdIWCjCelSLruBttaKTUEabD0bTaG11TrCU
5DxPxz4ceCO5Bey3+y2Jwu1+zJOzFJroilkm47w+DkH1JYU8PBiHZ+y5esP3Ji4aRLWONnYfuNA0
hGsbUhkucd7tvFAd16EG0NGaYKNwns8RIuI0ULwY4+TW5dcQswliTsrUx/oFvwh+qYcKkoOiK8Cn
GHJCcJjW7tWqrBGtsmQaC/FZDlazDhFjZiNyqaoDvkNFmu/EgRwQjDyLnpznJVBaRxoExjBzpnqj
oGbO002kqgF6hekQDSKZNVXx8slgsceyjtcNg8G4jl+j7xPiphf4ZfJZFo9xVmx/ZFQcy0htaHRb
jHTBOO0VaS8UknUw6UOmNPPcRhnIGg8ZUdeo8HZ+3Hz0nodisjOvgIUOPpwKG6SZsawb8YlJJnBx
57PbkQ1lCQKN7NOGfp6xQCsao23O2SW6JoHlR9qLtNJOmJ0uRna8PttIWwHFEHojaaoFDpw2kFat
UeSMw7MMmzSDhWBIvKUU0LCUOEEUCKxuWQ6oqbC1i6NZ2oZXxERbBtuol2VnbLun3LYjE2uV/KHy
SxL8bBWJOFLxrLw6qt2YsTG6dByzMnIOE+Oia6EMNpHboxrAe1dXykOsFc4R4w4MV970eXMv+GTp
rWAKFJ3heEl4Hvry0yvwNQ8fPfhkSOinzBuZaowI9ZNMoBorNcZtobS8ZGQzL4W3BCTAInmWrBEh
eeokORcqWpEkXPvphQp7rDLl3UsYvU+wLASLB3scImJkLUyqaSO6lY/vNRekfWW+6khvVpghmDGo
7abuEhqZPmHBbO3amFUdzrENsDcXdLOHvl3+pHrlF24PeoPvSmarMWTRLow2FNLmojM1hHR8cENG
9LlYKW8YMAPY9WgQtFJ9Yu07Tb1/HjmZ15EwdC6lFS5ftP/Z0IH1QUdo5Uieym7u1zp9PU48YwqK
gdrQvv0JdFqYsWnT/P7Sd1REmYcUNRyLBbhyfl8drEirsUx3ULqrFE8dGnq2YU0ivocy7w4kP4LG
w9Jgl8WYrilfhRoOayJ43lIELMueibbNslJd9lJI2+1FlxHUI1tLCg+Sp5e0Ycui9xAajULq9mYD
ORLvUoEemKSY0ZEtHikVQP6+FL8z3VBhNDHCSENrqXogybVEYz6Svk1Tp7CnZFGvxAd2BRLw4OCH
JtFY6BZRp6BH6VASnacWOjtTQPItTeDYcPGXjRy2l7qQ5CNhh0i48GyY+IYdNSyHSz4qsev3I5SH
FJfPIKFGiroN3x+BrrS2BN+z9ieIlAhidh+QLdNwlRu0xaMh3oLQeER0u/u68MV9IxgX0dCkNch9
8gvK+gu5uX4ESDMQONKySZyn5lD+Fh6TK7ucpCfqJXVlBPnDk/wKGMabnzTRWoMPZTYI02A3sbcL
+Z4aTZkJU9A+1K6t17pO82MKVn2IBWb1XVaUy1mGe0ajNKhcwGLl3zH+pG9lJhgOSbQr4CQoW/BK
u3Hsk8mcyuoGH9++Sbl6FEwl+zGd3vDa5geEtOwkPYtBgmpAAq0eiEH9w6QNPe/ldDM01ByWilW3
qx8iIszt3FIoxgCXxQwVt2L9WcXU5804rVUGI0vGgB8a9g/8frVwhvo2Caj/iAJV3WBSP/rQ/xTz
sUBwDf6XjGk9ZUo9xfVdMau9GDPRbRE8JuKx1LPipSpv2ODwxIyyhG2I057iV18MJQs6BTciewcX
UozJMqNL7+qU7sG7Rx3+LHEB30vdZEmcsGb59oIhDBjFlusRGZkrVAMspQrLpldEwbXhPV8zr0RO
1I4b1rGaWxlldhXlIF+wdB0+DZ1+fPAdv5y6l28MbEfLEKVpO2f9SmW/smqYKShc2mdeaZc+NrVd
LqogpnPr2KFFeWQB+2sPlSGCk72qEvkbKOj1peGBSWt6mfR8/lQ+MavaYTt56yIQmGgqCi5QplUF
kJ0T2nOolY2WIOTiH+uUgPkEZxX7dXLdm6rMDzLHzbLLI/q+AsG87ikF+18OLavzLcbAo7/i1v+w
Gq/bB+LQ7//5XyoxnaJGgBPCKcljSMJnZXoyMKzMjw+B8YUiWLvFiIoWgpg4saZWb6EMXz0TAtFt
SO/MlagE6oQqamuR7WolCv8osCrC/Ga+ZD/YklU9DvYk8Gh4eY+/JQihRqW49GRtXfoYRwiH/qCu
9ABrgGkDA6BgxJnqhs3vXHcJ/rHDJr7WUogZ7K2xVE3+Wp/RkkproXDLM45vtNwIq8FFMyizRcq8
TTlZK9lK+h0eoEcJNiRojBVGKTI1Rgl5AqZJL781LNTTUXYzIbmnnFp2yBpsyVoNQT28D5pnPG7W
3LppT5SoJw8EvK2p3UepPyVTP8sl7q62gSeKeTD2PBRicLRiTX8jMIIctqRhTG7qqC9PBKkOQrk3
S6IBpGyfdiODBwmtArN+bG8VxaxgLCROc4PSjLETJl+Mmz6x0fPeTOgkkS0P4k4Fn6ag5HzcLEQX
mVk+gkzkZdSkX7GORTcqJxyuMoRvhVg8PYxdyXgjvD7A/dGb/qGVBkgjcrfHHrAdzWRLIbf3fGNR
6BMpWvExafs12+9VWbJW42xvOmNdmt6qEp5toK9ry5qthKshFmhKtdmXTQTGwCI/aA4kmnb81nQW
3RE/mU6wBPwZOCmYiceJaOw0z6xVSzE8Bd96SbpOxqKLJXaFAW+E0C6FuEcZg5H7hxftq0yZHOrd
srDOPWIO0oVt4DwLyGhL0ewQB+LU26aCv5bQ6csa03cOThXSGoJVPpyGfQux7A1+MlUfCJGdbCnl
+2Lwy3m0BF6ChiSnOjHQtIN0aU1mPRPKD/bGpEYzxZVJTQH8/K0N3xEIAI1Mwo6qfaLSEFkJgChh
JXPW01cSzegqf1FFPIF9icoe+QSCmhTXfudXSFO7Q6IT8471vWCHjAD9c5AvqUW/4ZlE+aFzXEl6
c2p6rJB1fjdEACAjRnIxv4/Zvga4YUzs/BTZ6TTIlALKDtgQtWSHe5+BCtEn9uzzrvoRvgUB7xXK
aQAR+K1AC7DsMqx3fYg+40i5oOIXHLFB3EStWOvtRIpZysi3jKnPycipNWvLL1FC4WqLKjWg+F3y
JSoxOKptifb5p0Gwp6nPTB6XcQOzXm43PdkMA6IdHQmOAMLVL2BBww2peTFHpryG3y0HahuGQVGJ
Q6TNVzoCpBpKotPhtKkaU7bTAepN5GGCm606VNw+FyUt47AlgJC0NHw4UouFaEa4a1HdrT3wX3Cn
+sVkjWihTWqrMh73IA8cIXhUrXWT1eli/JdVapE2VBKleQjfyig4aUYt2qWeglHSkg3osDt2ec9m
z8JnNm/XaBRRAhtMfsdrMhVflhdISy82GQLObDnBTKNTSDZfQWh7MGEJ47Yk5lwvLmI/fiKaVm14
IBcQV0CDBB1sXPmujxRcLdVxZ9ppx646sJAJdLVacXaedN/Eexi3J3TloZ3ou7GVX5FWHYxheqL/
97lPWI4pgdOW8rMabPPZ6libFEo1GJrxUhq7gdYh+SxK8SkLae1mcGQgqBFxwlup+jzTELTUnLgj
vvIpnTebhUySD6mLCxUFetiGo1MSkkMK6h/NHg8br2E0NPIq8QjXqkp9lWf+T1XrABN4zABpJGgC
ub4aPh6rYTzsV97dD61pZ+nFV0OE82YI0r+gFF7TOKdiFKVEZyY6kaSkG3UGLhpewmGi53u5SanQ
xux9qAVla+ESiyVmho0mXBjaBWuZffgiEvBb06JPzMIDxuOjBq+ROu+sc8LL3XlAmTAkRYZD0CNb
HRzmEoqH7pRMAweDbGqMPGnC2DIeWCZRQjL90OOr7sODbQa0s556icP4khocM4RMugBBTGaVDEej
xHeCwsLvbxzZE5mLLGn6ZVbmRCmSqtVjm0i1VHCjqG/YTILopQ4Z2ad0dMVaieCv3A5EyAe8lE30
NEumjIZdC2iMe0adWJN4t2LlYaGxYcNwMD1lWQSSLW/kKJkHl3bI2yC9gubYhjs2d1wwE//eKm4D
PXlvxYAGEVmop9i/5cV1MLaQxlAY0LqGv3X5GsYff7gg0ana8zhs4/HZ4UW758PFI1XEYt3CUajf
ZhT94H9W059slHPYID4vg+UfrlmayFkiOEvw9IotcrgkS8QO+w8EqWJ1EppXMp46hL0BE5k8f4va
kS543WLERXcZXwE45ToXIWxC4ejK/rObHkG7aQRQLk8hfGM8Qc+f8Uzhx+9G7urryJkdq4wb6MoX
uPrk9DfQPNbRCRp/AjrzNz9+pN4NZetyBiQpff3yrWdkHjR02eF77P15wvec+NjLj57ZjYHKAyv7
gleFYItN1a/KyVFG8BSNXQ9fHl824/POy4c2bIX+UkROMQe1AO3baiZ4p6eaPRLjehj8HTFAoYqA
aqNgawmYWGcJSIP+fS5TgsjV2IBiTV4HxnoOudHMGO/wcZywTe1SED1if00Y8vvRc/Zid4o3Y0Ht
pneRaSXqoRY4Q7nT1xFo7+gtjN9xDWHNVG1XhKcsQLHulFcKqUBAlW31fzjBKnRClbUZ9KtU1suy
YGbkvUpl2you1/tQrrA/1hqeHL/GJBM6VbHy8dbA8BM1i/Xa2XCTlvnLCulFC/erfcFj5fLK7V66
mNhfy/dR4T02gQaZOwy46vAyWxAHP6F8aojYiXCkwvGEwARTAXVglu1QeCIFp5MoTHfqXw3g6976
6nBSyxLgJL1xmOKADmOoNL/MH4F0rU2oruBdiYyxw/GiqeuMyoi5yGJM3rX4I/H3XvLlhWcc4mjS
EUCXX8bgZNkKRpU57Sb5WfDQgnoCipKZOynnaJrcov5iHaUb8FaPCAMk7+Kx9JL4lid1g2gBWyyn
I+MiRTj7tbYpYmDrCjjMraDtxMxlyRTxCya6pdwN3dOLV5yfKNtydnQH2GJWumrpHSbjqcefEWWv
usr9X40xjyj8CSM+BP3cKjuUMom/s9QfSf2JBMjnWJQN8hUbNg6Yvd2QQLh+a3Q/aXyUi3aDl+BS
9gjxqlvcjs40RxUFJ46KXrgWPftWb+v1M0DtVPs3WnMEKgvU7DaNq0mh4sEeV2tvoZefuLHl5iTo
WwVckdCbxzSlANReYrglv4VTiJwudtCFhfVt0yHLgctgE2DFwXj2DBB3eBmw7q3U7s6fSX3ogmet
3baCw81uST4X/zt4Gq5sj5gpJjUMiHFy8jMCf8EjzhMrotV6s9I78G6+hmgdDWRAwqdRaNipiflh
hGBm33J5k6JVmF5ySvbBPBvwmZS7ghq4pdyGKW2V8Zr883VZPCxry0vm5zTwrpG+yd57LfwFw6/V
7ASklrXDLnWQls149oKHoFzRbP/TBiJlSP5q6zxSZ4ZnrbtUxX6w9rkBqe5dHKnVf0vjIqnnpmVZ
ux4UMmcWMLza4JKA8wy8e1IesnoLhkPdGfo9Hk9xsubrAc+VYDh464oNcIJz0dO3xfT048skH730
SDgXE9Q+28n0fwXq8TLlCNuL/QdJYbKAAYy/4tXJxW5Ezo5LFQMj2UXEX/EpcwCG+AX40ibEhQFe
pmIiqFH3knewKv6/G208tjhFYtdQr5Us4BmFUYiONHy15TnVdwUfnyoBSF5pttYciLTKrINVkBh7
jksyOonHuYgtZq+1Ka34ifTxnqX7rj8L4UfDiiP6xtRICXNRlfNYXB4asyGfc1hyZ6m0/Cr8j7a7
cNCM6Skxj130TEOyCa6l+qiLvZCz73KldtFPYLvZ1e9zLjFsm2H6a/jX0cLc+J6m21Q+SAEUsota
vHINTpnGac/x6lsUecSzM3baTdOtEPxbxqddlz+l784HsrUMYKwV4sNsv1DbI/9DF7RJeKkxfwjj
LSHLoVt62jHFqa6v0DMw24jVrZeTGb1iRoFbhT3FZoyOcvyVSS8GXnz3VnXDHaQd1ficpu9jFyNJ
d/QCT/QpBQo4hMidIFlk42/vPwh2U7NbKm3kHP0Q/Y8qrxhbGgV8H4wiHymS7I5RR4beqOOHisIP
4pZVToeV6BMgtCrCqxISAXa1wLgqwmfY3SuKZrJqiDZ9tPEWQYZefpfDHRVjEq6ymNxuup54Hi7Z
vaYh/+a46UntGX/wmYnZt+q/hUAKEFf6PDgN3B2vPPKOMIYHy+shNRxcazilDA8jRJdSTDDZk600
z8+SMW/vgyn2d3zqWrxXqk0R3iV6/Mx6tc0VCg842DjYGtOV+4tPBkm5md74rYCYWMjSWg22ZneQ
kPsUThp+9xI1D3M7a/yCMQxcO5rvzbG8m8Ml7k8m1Tg/Er+CCVpOd0MnCOZrvhRTf6uOWy/ZjP1X
ypXD85s/ufsi6L0TJmSPbmw9Cgh9fyV/ZQlb7GVF5RiICiTXaP40OlapOTbx26A0dpQ9QfDVt9Z6
nzMVC15H1BTeSIrgiZfOT9ckQXjiJh9fnblO5D0ytNhE/PjlUWcK34l5MgDe6Du+KJnQFmD/Yq+N
3xKNf7Ob6pWXOYFw8nHicohGAn/pLfFWTNSo2OXkyPOKIBlB5MA0ZER9J23F7s5xmlhfU3yPtH00
v9zGKtNXjXboKUxmtWbWuQPCd2jhIXklXK9xhiLQVcSvftgS0djzQMwiV75Z1PFdSsRBeC+cEU38
pFFKrvlHkr14lGj9aSMhC/Oi+gavOlhQdik8DRTW4HrG7lCpm165CelsiWjJk8ONNpKnjuyNCnxR
FnsrgnFmLvhz/L4MOUfrdK7Vgh8Xlg0SFZubWTRfeoX+NboZ3p7WnNDpicK5Ryj6iQ+hNPi28Aq2
6Xcn3HuSVBCIpoGLpdyCgt3XM/wTLIBTEbXAlEda9eKhBPGjC4+xf835qkQoR8Wa2y/qzi1Kdiwo
roFHHKd47fb9PSUUvf4W4c41m1bEpLFgCcI4bRwvc6obnEkz/NWMQ9ITIqWvWA7yFCveW5KvsbfS
3yY4ACrqEC5EIXOH+m8KXH9YNTxQMo1hwLlGCCmwXc1R6mcX3TmK48wZ2SVW3qE18GId5H6pSism
I5m/hIrXesO6pX5jiNYe4IrBNAzllTdtvOlgmkd2i0a9rnjExSuqbNvAHsPWpV3NA2e0+iv+rqw8
WDOMTX+WGZrgQyCQi3Iykovfb2ofi6qTYqzxyjvy/HYAV/1RGdDY1DVYwBrBCxVxGJ0j5R65UPiq
cSduzVWEIzXhoEfz8ZWGuB+ueX4WpzUSx1x0FHIXBnxeSz1fjQbWpetEpSAz0r4VNIX5Nm/xtHdv
rbCuye6ip8ZiSJiLRyjDRx+fo/qWyy5fks7MFoRdRw5XuFRaZIfugM3UvyrGq053UrqPAzdkL4mL
JYNk3W4iYOpFhELEssEs2f10GoZHmtxIu9VmAO1nw1YwJjC2zdZawV7uXOn7ut5DZpb/lOkW6e8i
zGRZZHwT/ZUiJgl6rTe9PCPzS5K7VxzNZp+DldTs0g6UvU5ZE+1RwobTqVN/o3CJ+Soot2Pn6NJN
lX4iCBftAX80OZkryWZDCM3RxoEuw+4+NCA0d7HyUQg4zfaeSE4nzs5V1Z+n/q9G9BKqnNTEcANj
ZPI1pM5A3ZXv8vDlyCxxFVrvd+IYBwPTg1sM77RuMnLMbFuUzBhDJtMCf61v44AK3gf+q1cekxYu
aJqImXii9+ZPLBn2sB7cEGIRTMfQOua0Z6G09VnHWg/wxUR84FwnH9xEjc5yZJlKT6vY9NZzSPc1
2tpgnSSXFGOvMXwbnJCh8N7kT2Rg1K2fhJvwnIvZrspOZfT0hX1DkEEb/ynWoRDPw+iC42BW4ZHg
gWxNP/nzdN4nzK9HVE8cgcbP5e9DhX5qnQxu0q/kdu8xF54+W4PPiNMzs+6KeDYl+Mg2LM+5/qqV
FUxsWhXm+tOpVXFKcK93RILCEmpRr+HrxPPeuPVwoHTXbiO7EKnDFCvbFY2UrFJEOhVI56h9tMJ7
KCF8FuNlPsf0er8pnUAVvfGBp/2bTIJrsyuEJcm3NkyRAj2dWvwOHh0zdKVEOsvymxwcoCj2+co3
XFXdEgMdb73hTeOOT8Unr2SdHCEL275+FFMYhjEQSnCyN9P/S1nwAAtAq/QxMjzGx08kSouSLCV/
p8FwNyCEJjyH+voaB0i2k1OcbVm3+ztGu+MCA4D80QTe4lML7xhJfZmsJBSv8Kt3pbknjNQO+bH+
QfIiP/KoiIEty9OT858J9uoL5jkXrUNmYjw/JlzZi5Z1s/qD8xL4B6AneTuVB4HjyD8H+YFfFtDG
CWVc8CYgIOZI69LfVoCat1AZFpxIT0FT7ISO4OTtUl2ArsaD4HD+jouvmoFo57L0jx6FscbtiXDb
pt5MrHsKDiBCwKrwH6/81dN36pE8vxbaQUR0KTxt5uIs3Q/z4HobiVcDXSSz6CV1Do0q0u5LCmOg
D/5ELoEhr+AvZXuw1baon3MTzeyBtNSpOU/1MRPvGDMEx1qkrFTF+FwSCmCDIaQ+dUVHLL99Zkws
NhYqsN24e3Ut0vyEYTwjzmZ4QILQhptWfGiNg3YXMfytjc5p++F3EFqEnxp79yhj8xv3LPLmR6cK
l72xI9uROOTz3AGhGw2wL4bWEzfSIu+JUWpcmH9WuVWiDzE5m72DDl3zvkITu5GSLXN6+loVVp3O
7iO6GtmnXB675ZfMGktz6JCHZwm8R1gZ+n4c9lJ+lxms1B8YJsy7KOxFmeSnFSU0lSix6ROqN+j3
+avSViJhXz1Z1SeLD6GWNm2yDv2LT41RwGLmC0DO2/JcoWdDxN3oW7m7FM1fVP8pxg3dKeOIlJQG
dtXobQtyIoJHHr5L/c/Ir6LmBhbROftOXL1qeVOwWRj4KNaS9G5OHxMDMKqIpYRM10g/4JNY5cVP
HgXPAb5E5uiQvBawffi2WQ8yCrOyrSY857mYqo4AG3MnGCW3mibwdW+8HRKxwHCCJoW3nldk3kT9
JMyjLW9LLE8zubw8AUWMcU70fBEGt9F4CNYmt7+8yk3HtWm8aeF7mBxiwoJVEHq7RHkP6ouRfhYV
3f5O09dmSc+zNs2PEaVsADKI81PCjtEzppNvpkDzLV5Ezc0sOFlfY4LgkzNPZXpD/A/nKEWkd8IU
azfGmiMr4x4NMRFmTc9RdGazK3MHSAv6hkK+G+onJnHit95FzGvFVqPiIABhgrq8DiWBvNY1rhec
uAzXRu1NmvZVsS2EnRbqTsPyoivnmkuXXSaSvK/SN7OTwa0TkDAHoXX6fOujd00j3ncXOybzMQbu
ofam/AdL57HkqrWF4SeiihymAoRy7KgJpU7knHl6f5zy4Fa5fG2fbgn2XuuP9XFAA5uU/LQyHfJb
RVhXf2K8q7vtPzmoZ6RfvfA74Z9Qx1uQBFwTSJpitOj9a4zuVZ0eKGwps1cCry43jK9AQXHllVPt
1ZQU9xB1Rrljc6jksy97hvbbKJ9ids/rYxq/kmNCPlG4lHl918nXoiaOwjP7o86rQEKl7IwHAEJc
idWGsVSwNs10zf3rkG2a8IPUvUBfh/HTIgyoDD1aTM7mSIb3yfJfImyTeP3lj+W9tyAdOaqoNFs3
f9ilqYqzdBL3911WIUc7jLXbK0iVvRRDZAqhA3Mtx5mH4YyMSHA5EQzSd7BLsavMqKy7rV9cTf21
EPfUcqmOcKug2puHEpPym6qUpoDgr/i9eAatXWHsq/CoBeKGSPVVoHzm6SvhkEDI6l6dXhaplMBo
I7EAMIXbBp0W5k4cjgBOUET7nHMkyd95sBusHSV7Xmtt+vQ1nO9W8jC6lV7tG+X89yaan4tIWVkw
0faiju5IQjeLclYBzQN9YS1V36pJWQupbws+qOT8SI0vbYlLlK66dWkrQMb+PuCoYZPd8nQ21mEc
38IYfgF3qz9e1eC3QwQ24P7G1iZ1/CG8qEMCHaGcDT7OaHUJNYZqvB5cgXR12LV5G+f7vCaxt/oe
bFIJkrXu9uvBcnCHAx6RBUWJiGzQWtFwhUOryPimBJiwUfkpFACIbVZ6inog6gZVolm+pkxhJN8T
FYg7kbiqcQXGC6kQueR7syM3MRIWhrVE8cjGWBl87+7oxNXVkH9iGwFPeyR0BzwAFVH/ki4vN9RC
O0Jf64duYihat9KlnO6B6A7uVyUSYcdUUYLsk+ipTez+8lohPiXeDAqh7vaMf+zSsfeLX8Lw1mdH
ErtXuY77c3iRCrcMeU5tuGKHqEouHI1bmvbDMLO18RGN6A1LaIf4nbYrp5bPy6+TsIEQd4OqI9NP
xJbYIIiOaOxxsjXLhU5gkuy/E8ZWqUQRFZTnZLvm2dfHsvvgo9J7cHx1RwIU4sJbWn5Y6gZObNV3
vB1k5rRrpfttO6i46UMN94i2cE9G/PG9yFpNUPaebJtZuHf12dSeWkJm7G8QmoA7P+oaAXR3y6yv
THgadc0/z65h841N26rbtHt1q/c0GPGJWuDXbNuu5m9pY1sJPrB1D/Kl/knjPRleA+BbMoiYsSb5
ysdQEXsh2RVrer/RFixfego8EjlpBm15VyBiEjd3Km+aV+VWWcdsIEQ4jeuIYN/m0MVbvjIjugXV
qZGPYvABCTBEG9BWwoIJV27rfcBuQLaNmq8zmxQqttWNv2ViZGHnYsRMtAqS7biYInqkCypyquk+
Bl+BD1Fdwd8KJ6qR+fxeQ/yaVkTURdrZDZB0lV16xGc0MyXEfAkC3Y6AzBEGnZYxHX9c5apE++0o
Pt6oxa70BmQv3mBdlelFtQwMAyRbSDcR8CKNfmSy9RR6o5oD6F4pn5DFgoDM3SLv+lSfKfYvj/te
IetvZRYOji8IajjTeK8SthVvfOFgah9WR55o9Ra/qOUlnN6X06dPXuVir3qDK2YY3z9STvExMUlM
IEkLBW5dv4xr0PDqWjoqaJVnONxRILZr352nne4LpC5yhxif+nhWDK+n1c3XTDxeQIR+uB0o3+xX
cU+umEtrsOxilEsSMPZbMb6owp+v0MTzpuA+I8mmQyr5N7VHqfjWo4ciUSU8AKO8p+mfr0MZnn7z
FUoBIAcAOEs7slMyYwQjGNVnlH8tyWtK/4sMdIVRCzmwB53BT164shfFVwuEJaS3q+xCJw9VLEx/
IEfM+oJ6HkQ0dyscvvMO6/Qqio6dK6CWuBDNDjjaiidq11LSXjtwHdJodDtYXLmsyrn/HTS/4vha
idTBXceMsiwelYrbnVBZmK2Lpn8R0gZnuAfgsIfhUMNvNiy8qFsc4FGgO9tygnKTfRbCcZre1ZTc
MJJiTFiW8o+gaKjbNU6EOr9p48dcn/12bSJDUKQfGbGTUJEQf8w52ON226gvFZ0gYXEVkQmG0D6S
IO8xX3mcjA6prpNNxFEJEEB5yYUbmd4o1iHys1+tbeiVmEY7kShm+JjeYqTPj1Gx6fz9SK7wItAg
QS0OTFa1u9m9BevQwx6SOdF6+LF+R1ezpZbzEggWV1rTfeSp46OWwrefX3rlWxSq1UxZV5Rf5Mzl
FO2eJldYD/Rfyz79NYVLUTrBeMRHCl9S99EaNybemmUEJ9y8kCcgGjdcVyFBmeabzlav9IxSmqfw
BeIDT3SP4DR4bTqZHF4QSd9WzYdfvqREQ14Il5GJBJDIdlr6BAKooXpoNoL/G2nHgLDQmIocj2RD
WtvR/K4yakVQMfOk9neOWhL0HMk6m7y0/gZqBqT9QvoUvQMEYNFQ6Oa1QyyPiIUGFr6BjFM/oYCQ
3ozBgXOsIOKkcBXOqojcSfzc5MCt2FfaY65sdcGj6IJWwbXQysSM5GwROR0uhDzg/6CUSbyPDg2q
KHPRnHnhNsu34Cleox+7Zh+yMinfav21KM1EVEtdx20kAYaORHnBeJocO8G7njPL8INLoCfDgv3C
+YVLAcMyP9PFaRBS2bLrBlw1ArrCGG2JUte7ivQiWexYfF4y6UFYwhqkER3GRjK+UvXXH25JeShV
Ty0epYH9eDx1qkt6ZmUdCRfLitsCmIiZtW0zVmtMaHL1WmcfWb4AOOu6XvcsS9l7Z/x0xnfZf1Ew
2stHVI52Iewax+TGdvgUQXEc6s/IOvVixySfq2XSwCrKI8BjG32r4VvWXW/vfXxVcSQknuRELqPO
zJKnJ7sUsyuVpquBUZocuILWJIV8VoMs9lV25VYwgfdybruWjF5FoV4CwiITiP6ksEVkn0Bs65K6
u9I6vu0lB5e/abQuWI+KY8wzPYSt0EbIETh/OztaviGDOnS6U89V2RLcj4EMnruU7nkEtr7T4Nrr
jSpRsXyC7wCs7lkW+ENti3kJso5sISgcYWW0H9HNMP3VAPzRuKKN/huvsQvHnERXg+HC73ELY2CI
mPaoFabGQOYqRAcxHEi7BM69BICdVDGSdca1X5wovoAEOcifFTNiiPbRQEeffmF25eONYofrwJOs
T5ACiHOiSr7FMTqMpHJN+U1oLyBfdhRs2/vS7ctwyzVpXsepXqEltbvVZEvSj96+xR6nb3uqqxWD
AeezagEYrUsqcALtqwpu/MNMW/5XJezn9ixZbznlVbLMoSHufZXttLxXWK0ykWu+skPQB5HEaS9F
GBIPDCQRAejdumzrVaF8pMav0YAGihcacexIWxO+CWKcfQE4r+IHGTSIL1YGr0ZNONuw8aNzg2Db
mjWvQFhfzyFbEU8EP1TN/wjmcqaJX02lEKWyLeW18P9UzGWRvyH+vpsWVoyDJes0ngPHNL3wbzBc
FAAJgVQ6BXfAmAOdH4cF5wl//79g5Dc0QfFW99Lh/u9ChWzMN5bwXfKcFeO3Uqor/KFmvi8tij48
qfsjwSVYQXWcWdHJzeIPsq3qmK3OFjKpOnhKxitSSDRrQcBxgx1tExAcGg8zHVtEGbDHy8JDi3eG
ZfP7sIH1d4tipSjlAohuUXhM5jNB8BDPH3RngGM7AnINeHJofQEU4qz0V+kiMkeAfqFPpEF+HSge
bcQoZns7KP7YYglgs5cLZQDTtnHwI2ngbUj7YxZbhFB+G6LO/brNNikCV+rY0DVXaNx+zWADM+ox
cWnTfmTv5mkqeHAZuuircrLVY/rH1aGsSeBqySXfziBlAhWtgsqbiBeo/SI1gkuf3jJzt0g0U4RZ
owHntia+FqS1hHt/w7R6jhJrVViyPRbPoXxH3bJSwqVojJMZfNLp3IlNjKy6YRNyzeglqCkuG8Tp
jmCw/oJGzljcg49OvkYT3ag/MvaVbnzo4kuNTQlE33D0mlhLUmFvETxpjyhgAd90BTKAzU7Mn4Gw
aRuUxxENsOs2++ulzwnFcbaUuZaM6eJfwyOQ2bSkV4+AFQY4SxY/VH49DQ8y7oWZnLdlgxkA7QgT
sUUN4A5MJu3ftZ+pepfpvSVOmDj46TSUb3hrV2VDoX35g0WJ9j0thNk/DqhP+K6rjlh61CGOmn2W
5inyVMcwXsaNufXVu5B/yBG1XzqSXiKSKNAqNCRSt5FzmVWowAMDDG8T1pN212I8L4iwHCFX5c7R
gje5jyE7vvvsaUBAjEHpCKSIpcULnxQn8oK4TZ+GsYumo6y9zP6XUp7T6b78py3hYYIw5MiBRpNs
GA4+gaS9MnYmljppi6Rqleo3tgR1ZHt1ZGWPOlKXPlTodSjSJPgbo88vmFp9K62R5rFsZPKOC2BL
GTRdycuPvLOazSg6SIRrhcZljigUBkX7qH0AOqijIrxHgzvLZGsSqAXeMUEHk/Gag2AJaoQT69XI
39gFaOYmdmI9bhIvSzxE7fBSjMRbgeodLClImpGteuIu3w7Q8dZu+VVCg6QNcijCZ4eq8dHAUM9i
i4X2p0MhZoSPmU186sls8N/nD8jDJiGO4mf6l4WF1JoFZy9QEBsQik97UUt0KvF6BcFBdUOy09fE
Ok00G/uRwk/qchkSkOCMyEBhonI4S6gFapmAiDJ5z7/Vj989kpNlEUpLQi25F+gaW65urT89kMcR
yuwkw1dSvwXFpRHPLN8qiWR0fIjxWzjf2PWl8HOs7zh7/8EXHXGtuEhwG2EDokOdxL3JWqdo7TeG
O8DW7djh4LKFcJ1wiTccCdytVS+icv3W6t5ZfhYAVvRrErBld17m+mpBbUlAgAsI6JrriOIxV2pz
C+RrA6UpcTL3rzBs9XzA7IcCVth8AVdqTAS8iQO9pzI57IKUA6KCyopozsjutRVKMFVPaE5SyYl+
Vc0WfS9i+PZpOr1NIA8/o8ebKAE+h9orXLxo7ifMv112qoWXahJpGPn0R7JOCD8/ttPZZ1ZsPkTx
IgrnnOUvV3dGuiNDmQTSc293UOlXudv4M6GN1bYF4oHNXVE80vBbwn8sWJNLghksKTUaPe4m6hoN
Wt+yey2u/c9KuKGMMoCJ6EZI2ozj8kUxaCUjUp/FFezF3FfkootbilOZPgmX64gU48gQmUPmez/d
l/NRzbxltwuJqnCw7ET7Mr4YqpNOnkG3O1ZQsLe9UG0rckKTDZ4VBqGqvCXENOWoLXjvpBH4593Q
z5F2N5Cs0khDl+ebYtIIpawMIMkL0dVk03pTYEMQLTMUurMxeSSoVJxxXUXbdHmxPqToRGmRW81E
Rtq1Ha17ZW2Zh0D6EsKfVr5HBuvNJY4fAkY5qmlBFExkRD6YL2qGAGiPYAcEPBwRgb4yHwRSdUAY
DuH5hddRx42mPT8b2l7K92DcC4eBXWJ5ytBigXm4aclbsi1ASsq9kB7q3jNohoFBTuoftkCe+Nji
cY++cYlRZd1ZZ0lDBEc7A6NJcTM1DzO9Q4EOMi3GbAfrrKXu2nwzWeF6UN/pQa/NlzB+icdDO94K
fZPpB5AjeCYSFniiZosyaieit42KhGvM358z0gYoO4sSerPY2OND22yWOOb15PKzoLdvXL5tPk9z
O1pb4asEyh53bf/GFI/iZqVJ9jIIJz0IOmeHNaVgwAzwE1FfZkaCIjgP5wN8rLCGlcZWwlcwYkkz
l6eezBcE8hQgkSCl2UG9b7Q9VZiKhmvqia8MI+6uy1DTCcAaJmFINfrENZnviF7+fDRRA1KdW83r
Vbc6Gw7yiPI+RCd+RJJON/H421wlSWNIV2227aQgDHXRcyRLH/yaBFEgRF7mit6zQ8k2BsWEzuo+
61ChAw3lZIVmRyYGrIaUIhk8DYhYIbgG1ksXLoZee+HhV1+T/jmVOqtO5xo+aSYNYBsimreEia8M
CeXEeVgRINHOoEOYMMmG2k88vpM2Esmgrvr+xxCxNh04XLHe8OL2G526Mq9iPlnpHpGh492a2ABy
ugu2E+yr9Jkyn0FbK2weM1NiB8AqnEn34hpchxmJWQdFfk1Yhuab0v/EnDBauVtWPp12WYCIAQ2m
EhF1RWpG3AAx8/0jsguTR62AullHEjI5pFMnwq819u+B5NVMhHeKxHCbrYrouyFJVKUdjOXS1eN9
wxABRbfsFeXM/MNAQrZC28NnU+Dd7LLiYtUfy8BV/nDEtdFnbLBkm+x+Oa/8AsOPzhKDMxIHTi1e
yToCUx7ECMsqjBC8eqx3qInE5tEsX4rhfUWJxz2EosslfhMJT4vPbdw1lI5IDLO1f4kFSItVju7T
i79U/xeBBC5KAxrzhBJ8ucAXyNr+MmBJSEhc/UPQmkOtf9WUH1fyp5JAjtMH6g39jcegS73pkXf3
JjuJSFOH4hajvUrR8DccnBBTtkLke2OTzxUeZJv8uvi2EEemiaMBsTmZG+TVmawfRov66kuebHIc
yNtHiZOZh6qrvCbhcmQ0i8o18hcRIYTlK+iWQLqXY655rWRoNVDOxf/s8DJL2sYyfyJxF+ZXv31M
sO05Qv7lPbFIwahZkarVkH5P5KGho47Ue2NTC833uAatINVJYyV1A+o1o0tuY5edSZIjchfNBMza
cpzOIEBtswhD2Nin9kFKcTTa0bxbCO/Cfyt5IIQJ9VQJr8rvzmuDio7Cb2/hEMJuN5R/FS1QkyOG
W9W4jKh7NH6m4aVDP2K98cI2+ZPdp1JuUfkCSoUNyCCFDljb7y/5+EIMrRO2r6b6fE5A1aGtqm/Y
sUmP+uvWA6hsgQHrFKy+K5bUJoSIHgj/BRihQfGahosWWZRA/1TI0dege7RISfSRDxTxucWvk3aJ
Xfrf0Phzf6kzwlrdtPnL85/OJ3C8RG7ffZnWVma6ZX6TGvpZnzln8FbhrXiPkNxjDv2VIKFKP3AN
E3SF14HHSyD3zasIMek2sXKKi3XV/sbDbihOLJXKgVmBu/VHod6tudbL7bfvq/Mo3hf2P9qIVQDL
AGo40MuObYj4Ix9Rrp65Q43IUNslnCQq/7/LQ8U7tIg1AJlocdx0+ocWPDOIwYEX2IoAFHD/QqHY
QvKoaB9XdBAbxRX6HWeeqp9MWnzb+rxoG8aGR3V4syQ3Ml1W8R4ij1tl7jEl8efzRqypAEIrtI5Y
JsBKKXYRosVQAchIqYi4YTgF9JHqvWYhc/AfpvQ35+xjHhoO0nSOqNBAXDL7u1W9cdNuhmnXzocE
r/WQnvpwGUDyCFXkR1NtE8FLOJJ0B6M4a39FIzVhtNeFdREoHuUZ7zp4n3dUAVVJ/FfGmPcEcNOM
bRO9A6gNtAcl6hoxFW+zSeQpYP1yyMcW5w+ye4WUYwWgPN/mkyPkl3zetsmu4juUf9PW529N0CT0
suWXSKQeZlrpnzDRBNnvmdqia11ITlgn7FTQ80voDGmuw3zlQxvjQ+Vym06bBbXxuzcxRKFBx7eM
srvZEM6oEPzSQSaQXUe22MwtFBgHq4BQ43R+T5DoDndSm1PLYQ1oepYnH90ihN3i9DtxKc/IuIT6
hXSeiVWMSqrJ6acNdQ21fFUkT++QTTF9MHUtsx/q8sEVggN06HLqo3etaWpRwID6WznvjeTQECZj
MxxOp748ol9xgJVF2F3gJiH9ImEC19Y7hYwdDSwAGVqJBPCOdhjgX8YmlHYf+p+csydvW9MT4Rtn
h2oO7j0J13i+iZGAG0uQ8JjbCiE/7mwP5dFsvCZ2Rx4xrj7MTZrxt7gkhFMi8/OzbdCjg1YJfU4I
ZWdeUvkrNK88kqO8JbPBM6HGVDI+yLkBxXg3XCI7hkPEYihCjibX5Tzl4uoRKwx/IX2JHFMser1D
lBFQ25Geb75sPj/lR7CeZv1mWRt2v4J/Jd+09O9p7bNHYg98HLLxasUvFQ5u73PejzbQByp9HxgR
W0DvmxzvtDRP3/gvPdhF1pPJ5V7rDosurqOzHHkD0avHpvgmabVeSnCBLZXHAtl38YvOn+r3qMdv
HP3kiiCcLcCnB7BPjAoLAyHeQmJ9MrlfUw3h0HXJT0D5AAhcfhItFJvga1pOJ8dZCQu8QUh7zEVd
9wPHyBlsaFud/2IOZCiONNG0XLLGq4WYK/RiBvV0H0e/gXWVpWn1JJ1CuXTWRp/3fnP0v9kvuu9A
3CcFYy/JWxpg3sxZh53eT5bEYHLeye4sHXSbNUMeE+OQiM4StYBpD5D7H+wHlsKu1XY7VrgVgQTL
stqgJF2KBorf6a2WL0W1HiAveRYkV48caT5qaP2bjxrVpvxm2Ox46Q0Uo/bRHT2z41Q8cydcawqE
PpFOhT0mVw0Buf9NNhspK+YKTgyXB6f2rylsGZVlvqaYXEoc52zHEKICaz3zWbKPkbczMDMXmP/G
Kk28IFY71zxhgrCTkfdSqii9mkp9MdvjdEk8VJ3qtvEKDxiFax+ry5GZwZewxtOYaG76qud7eyMH
gTCJB7+b2B99YsTNNdG70LY+01wQPkNquqXHP3TaIt2SBAT8Dj6aOcwiPNwVGaNry5aJ1SXXgvPr
qvNO59JJEo6jw6hBmWSF4JWZiSFBS89LrV5do3RMX7iLEqChTPLtEASY8JxVraQL4C1gc6uRdA1L
CKh2zB6RxSqP7wIAA+kMQRQOetJ2rXtl4GLgYP/esAyszWafkA0azbgJfqzyGVmfU7xjV06j20A4
tXBaACX+yqr71TJytgco5YIks1y1Y4Cc+sh0g1n5MLW3Nv8s8n2xERE5eOEvEd54lR3jaSobIlsR
63/T2y7kr2AclbaenlP0QZ7kXH0W4+vABrww1YuuMxqeSDU4bhTEaYD51buk+nZw6MiJNimQVh3T
+vm3+4PIJ8Jf5BKZokNh8fChUGeoAvtu3HlNj+kKGzlExevEyy9cE/EqEBqdbBjwdARqJ7//FLSH
nI1Q69MqNH1nCn4IhBay4k6YckGEGOm8bk/dZ78ZhL9lMsyiH7E9N78Mu1BqHTt4Hr/2AFHCcO+4
p2fthmZYJUhF3/nRSZHPYr+Psk/iTVDTjJ4anmTdFXE/z+Q669EF9oB7IG0J+DgPyudCnjQEsoaM
3brhkKrBYJRtMSmT+UjIqfeHSrr9DNZUeAIfYqlPuNwqqJ2A169GNNRZvAKApBkr3iKwm81nI76w
zRgaURzeAOKEJpBGcssNcAwp/dsU/sjSognHX/NeqScr3y7Dz5hfFxEYcqO+303hVUed3ApPiwbL
Sly12WtEcvqIOY2SmjeB8V5tJsIPmbqNQ9O/N8JOj29WekpnDWiUN4/YNE/DIQAlTLDpejkCGBkt
WJu68savIsHCtWtGIAkSC/+E4TI27wrqPvVcJZeATvZhU/ZUQjGWHNLJhRvKLOQE/UT4OzA+FJKr
0EcCgNEcogG5jb8O2vMsMuEeDPPW6fco/IvitwEqoUPeBXzJI1JrsGCsuCr/HNzyKVMxWbq8Qvzi
QfXTty6MPQfGs0GgSHo+LQWXmTagaiXEV125COKrCrVnII5fFLdpc9eZzsPwtHByyzJkJa8NisZE
uQbSpjU3xrQmo9/rYMnvCcQKG3Vb4jrQL6lybyeGiOQr6n+SDnX5BRYArRNr25I3qtUS7PCfLmz6
Zi8hegbnpUQ4oV7zc1nTxebmG/efj5HCGt8FrtAeNe2ffveLlm1CZ3HFxjjKh4zrPRaeyfgsTrD8
kcK4bX+V+vdCIRlgODO0l5EvXVwR6rRptdgWO8IOImuvLFILl6STAi1Ovc/Tj7p87zBZFq89X40i
vV7K8NMoTErjVr3MrN39dZqxPOc0IzPJG+ydy/bk0fTZtQcgpnodbyPE2mhaOZyCgKfbdK3gl+CJ
NfR2jS4aZTKGQswt7R9FniSQNyibXtmdxpAR/AvXjNEBaUsILRajfPmwCBOgp2lVYbGd5JMQXa0K
5p6zYAGbBwThu7a5lMmxydd5sQvXTKdcAKMHtkEHyYR9ruRqWTASlRhe+x9Bjm5zQVYUvhApwc+P
Mqkddj5gwSLTsPm8mjvx3c5cP0Xd7RoHNlq9VDnK8tc0ZrahPQd6FdQ8GF+mgiMPo85C/XQVAx3Y
oOwsIwZUIYpkohSXmU0tyGbfgB9p9cOsR0aJH4nl1vjqyV8ejW+lhaReKeUWDC+GigoETngcYXN4
4vaitqoKUdKAvEUKqphNpdNW86UAFshJacvCueed0co3YFcuR+S0lc3sW70uy3UPNzLmj2BQ4OaW
DooGbzBfI6xwrR5gdkmAHy+tyqC+wv5oqGu12kpUNvcYJCLCz43mjw0BKcpKqjLHCEM+mREolWgl
nX77d1PtSW/Zz1/8/gvsYHGhsGuL0cBzwBFas1astLNsXYgw6bqfQnzt6w9CI8t2E5JcAYyJvA9+
VCeZYW11+kph/h7zox68QB/YEjRPx9FQl7xUkDhiDfaOOKPGpSiIb5N/0fPfoGbcSQ5UDXUV1hUk
NXgL16LOMmIv8EVwD7gn6N0IGpIxuSxihwCW8ZrFP8sObHAKmqRtSBDDPr9z2v2MwEaJ5PTDQ2C6
hHGWlC2C7UChFME2PUzhIOv++Z/CYr5EjKUEzZjg04iRCHVuwHf8F6jUnIyoiQVfdI0ipChFw6vU
un4LMUNE2IA43TABTsg3m01tl86ovekw0mWJY/mjb7s1OyXhnltqmOqGCLh/Y4BVb2Pf6yCOA/0e
i4dFUlgmBMDCCmbN2Vdu4XQOsodm2fG8SwSyYHHflDZkNTJSm+xSkvBWmCPkXYtwaSE5HF0cVr/f
tY5ipSGFRJyZzsEWu3H5Wsrk2tLP25wKENXQuFJdGK1+e6Z/XNTIhsCN1tWGgln1kpavlb+n4BOl
Jh89eTgYfxMC6QEaFin37AurMP0wwpdI/W7llxnZnkp7ixu1G6oi5O+Uzc5ByJJhd3GW1hFC8yGj
S5Shw81QDkrvhUmKTlwjnNeH2Dmg9kcjj32nJXcc9KhUIo9cTvyAkEhIarGcQBjlQevJ0oxpEM0r
x/iuKt/4KkKLW5vzpR7trEIWOwHnjG8VCiC+aOgHF6KJAYZVEMh/AOiTuhvlN6uhPg8OgpPQSQzI
PmeAxsObxS4FObAJvL7/HcrXiPXD1O0ye4kN5OHaFXEy3l8nZuMNlvOJqbqmdrBgV3ZZs0mbAMQC
aUNkyOA+wMsqj1H9SCCOehq9h+rFnN51gh3FiESW3yzc50xa7uQoxc/UVgjzeFopERAYscUEeGD1
TthKJRfrNqw3y/NlsopGZbE1zXnLs+Z08kkurlAiEP4MWlvzE2XFcqD5FZ/sfWBtkudzSchHuHAz
YYmbuPxI+vNyvvoo/4hztH8F9BRq+vSl3yTmTApRfjRHPj1QXlR8B73eaDBCYXhGBNXao1JCBfeo
7Xs3NYxVL92UGj/neDOKrWJeMSbUWB0ClazFWz7C+0GCGHckuKSLcfTHOyKTiGT7mFquLjzcTmqR
9Ljg/5b775PLlQ3vuGsyYS/HoFmf8AHCPnP1AXMsZbuAQyq3bnWUvXltTBdhLeLocjPjU07/YOf1
+J04gQC5vqheTfoQi4OQoqCiXMKiykB3fa6PMpPcqanW4cSMgJyyFF99/yec8nWPhxBxpSr8qNZf
VLwGRCJw8/O5KvGa4LfVpOwSNDdSx5k53BM2VMzEs/S2TI1K9CBqfAUX8oO2rKhZQSjMHG81TPYi
6ErHE+BFh0Ck/SlmD3XO8kW0FU49Ou30iXQYmt0zgMNvwceQzUNhoefqjxPO64TYdSKnwCd1dLts
FvuCMzDkZIFrrV2iX5YZLE82w5kTBlOTP7990gKH3mv1DFGuUQZHfw9yZXTlcWlS+cn0SnNcL2Sc
AKm9HRdrd20HFVh88Cmh2k1GUgELjA9sNPKL6u94y4UnT1vIcG6NPym4iwXgFQLkmmXz7c/A2qRF
57z1ITlLi22EUK2aPQTJ6KeQcManm7E8zSABPZHbwfCOgpusX7uAelwMK1DGw2YhDtroqzUWh6mZ
vTXBkk9kAWVgjeFVb+ZFNg91iDAOO6Sn+7nXG1c1J90Qf5rh298EvaG2WQhL/TomH+NClnDWLvAt
PT5cYRPfYjE+edZ5dQE79D1MjQ6rV3OFp+FyuSoV3MUz/6IEk8n/j8uKhyhym3hitJdtBZVKgnlz
GsE6mFDl5kOfTrMXbBv5XXAjb9aOC5BRpZ7vcevC7y0iIaqn2I56J+FKtASELVxdpnmPlh+Cuz4n
Cg7M1CeF/iELsCwKmksSd2qMW5cuQOdi/iUtAQ3KXwDkmLwZ8YUvzSHQj8oG8DtIrtfaP/W2zz3w
VLUvYPuVDPYIueYgWZb5FCzLkaTZpebRlvj+yD/E37dZDo0QaSlEFsNGq/zyV3ju8ILBeyrGzoz2
owZUOYCKyY9JuWRCtykMA8VD4w0yBXD+vqH3aroAGzrsxbZkcpSGqBMdKmTmdKuUKOd5OHqTSHEm
b7V6VZ+9/r04q/XoPcfsxycjwumny0nB6/lWWtzsBSIhVjMwDlJc+UktgN7m2qMnKor9chLUBklI
borUxZy+5IFPIsEWbzzyWuAGRrGkfgnJxdIusXoSskMp/hnFi7LEGUF3Bh9J9TMSl5+nPLvhvsku
DXs9yycJJdVOS17yDPevNxUHRmYA6khkHeVzzNCiU3XmAOXwvr9W5bGqrp32bfIfPs3zdkZBkEoL
6FWzi1A4sEzAK8vuFIYsbkf+iMU1RQWDlWIJ3udb3wvS+xzeCPKhMQTXm99fU2UBV8mTDWfyCWAP
KwIekPUE23lndBiCuAGakN42JIrlnDgD/FgFJxCfBC0nWaReBU3qGkbFQTl5pijQhGqhA9FdneOC
X8EXyEsYLPYKZntSrkY4/pZhXmS4Kuxvc0HJudsiEsSW9wcWbEJri6CLeoUOCpEbz5aQmBCRxBD2
aZDz3iDYy1PDXZRc9Oi5yGprHzQvkthF3kiF0+oPX/rslF1RXyDq1fKGY8awPpOUIP5aWE8xi0cf
rhTRtuA+W/rb6Z3JaT3rJtuEYPKHd9yEAMcgcg82WdKsQBiZGM/4hytszvzMAebmCBpYll80Xfin
8dZmILlTjeK2gKRLZErZ6dhooJIowCO5rdovmxCVHNqwK1PUnjbRpdpRR9oGx9PImzI+EBqu0ams
uuLbrG3I69VNtl+koTyT6vygp5oFNt/i5pAPBA8uyxEm44moFMSdbbg2+nZrRTeVEH6zhUnfpPyI
Axcnrlm4bnfpbdJEjnyGO7MHAUUV35cp5l6nNz9Z9xbrQcG3vMzDMm2Zo/AplJuEJowqeGmEO/FT
w5vpn3BoDhERmdQkW+i9rZhKWbT+cukqFMai3XUNkCAgfl9j/MLy4IjBVq2enfBXxi/A4TmFT2g5
AoByDamgBBMLZOAO7dE3EJafhvQpm0ycxH82YDbYNRdVlcFgW0+/zKZ8jey7ELv6s6QBslGO/5F0
XjuSG1kQ/SIC9Oa1vPemu1+Iqjb03vPrdXIESMCudmfUU0VmXhNxQjL4Q1Rc7W3AiKXA7Xdx+T7i
Lz9EKcMktl001i5u//LiqqL2gI/FswXrs89nJy5vIE2o1wE7UmqxhTVnGZIPaenghUTlw7ePN4g6
DXjJSnXzacK3D4JCt4kjzHCMvnr8gpN3l/5hemeS8FPyOw3t3Rqu4usozUcX7HP2MNHSKZe6is1s
kw67iKGvJvSn7BpN2SZ2i0YM2G/YciFmzxJyksQdhTESOWAaLLQnvAlxnCrShp2zA8cFdDZz5Edq
4AM5NC6bTg9PPFzrArNcvoZpmivvQKOscLaS/Crb70Zj+pgSbJ1C7K0sbtN8mltISFFEev63DU+M
axJpyjUW13G9VYuLq+6L9OoiJHABfomVrMdV29FXpHMggWjtDPOXQauXXxhk6Nz08VxzDlBgkW0J
1qMxkb8H+0UnOeXKSVwGft/m8BGqL0OuZ0b51NgcAMhhLDnsWieAVMAgCPGqGHt6+Z/4TgPpCXty
2mPzADyEiXrN8cwXUfcbmfEnjoqEZt5Y6cEiIZUj/rClj9z5M/Utp0ImPV10FVZONFX65JOR6hoT
DhOK9pSFBzPnm6/paAiBNZZE9CxCQAysZDS08yhzAm+vWWvLeGf1S6d2yf0LMY9I7JGkMeBiLi4h
Smygq44XhU5DGxhuhmgfw5ud7vgrYgwUokdsqRhs7amGGu9tOtFmEKUsnznMzLJXSrWO6H+Zy1jj
IWs1mpgIpfxPkKAcR9FB/RDb+xjBWVxv2TJA/kkZOoZSi2AknNYy/4h6TW2vQsbEAR/oHGh7rb5Z
xh8BxhO/PrNkcT2wYEgJ7VPQ7UQiZnXHisbAe+7S5pi5xL+Xzs79hHknFClMFllMcBVE2ctt9765
15pTySAo+Ylgmg6rqqSsrO2ZVgXTRPm1ZyBL3R8EmtOYdjMMcpQ5QH5CMRJA7mwc0UuKjretVGxU
mPtSpJk1gueTCjqrkL60ivwk66M3PsexXBumhqRynKc2+pD4BsIbQwAZsZjb8K+j5KOjQBOeGpfK
VzEcVLu4ZFYN3z4HkUNQLhpdh+Xabx78OcZNLW+ye3f+hsUwY8dCEUlsFzZdMf5z3C21eomDjGNj
cmlBwr4ZcBSb0GOy6BjsB/YCgxHgaWCxJvBhxg8hzaa2wSUR0ktPdHPHolpyP4R63Wof2nhRjafw
842cWGr9jTVLNOz0w2HyJflvf3iQTTnh/US0zcvBQ6miDq5IEAo4qlOs9841qHAm7fv+bA3hNOm6
6Z1tXfBXoRGtHnFwTssAbsZLT4A9TXJK7Cu4cMQgmPpW4K3dP9SM0EnBK5oszYZbWl/l8ovBAnXY
YtRwiyw7JPaZ/BFwOQ93Y1vb54IrWkO1hwcR5ToXs3SsL6r89KsfO9r56RyNLtEty6AVk0Nvbs6k
8uo7Z34XGbRFoU8Qm0xUBAD4Go3gDHt7ZuMscTuRGsTVtFbUDYGGBRpdqFjYNbjPpgp39QvGtn+Q
u4MLI4XwKTQ8JQKJhd19VHg2uajEvcy0AIkWgb27OIa7y3kG4NP7Uclp9fDDioF8b54BCXqTk44A
VtpqT0hBpYvZ6y27Bzk/5DnvDoN16duqP0bnzvS0Ztdi04H146FkxuIy+X/EybljkNiV2DrG+1Cs
iWxt1VuCmS0sJwaBBdVshPB6oWaaVZ/ovABuAvPKls5cqDxG5TJgqmTMrtbExKrtzGHZnxqshfe2
usXcrEffufq2aCYKpI/8W4meo5HaqSBswjkIQjncJdUaJVObb0PpABx7UmKmVVZZjFad09IgjgEx
oPjetcCZavrCCNZu+lk1zmRwvJXFFEsIfmuXr0qa88GJsisDOSC85ogZpKeYWeF2IOQO7ZV7EJ+E
p34m1jYbAUyy9R/2WVDOqu6zModpQullOVvX3PH1Dv4J7wNa5RKlWojWu2YvQVw6yM25htxCyg9E
nzX9w0LdAqN9Ermfd1bX6XmY5VMlWhdkaak0W0fxBwiDpyYjSJux6FXurMSAB7PZ4MhA2GL13/0q
YHxEM4809sQ4eRpBaiykU4VnA3W8AnR8JJXRZr8wSbVZNJ5jtjknZnCax53t8IAkL8kAnFhN5eQz
0S8JzFgDepSnf6fVQcuvo/7lI2FT0cQ1dwoqtCDSB7i3oJtRCAX1QucFL/b1TJ5KRA66BCWQqDV1
wDcbvOgyEt1R+c21S42vP5yTpsRzTx5STHYUG9F8YzcnNld3ULsTw3hX8j7FT1zvhpTzyvsYioeK
1lHctaSS84fwYbUjXWdU3bJbR5uAMo7DtEDqHRJIlx0NNOHBkmAKigaWzGAB2d742zCZ1fE1kZnV
Tl+OHQIn4iQfSkpvunf3ywn3Em8uY1u0djNwB36x0fWrEK7IwYf4bJ0O81F5q4OXk+APZGRXgp2Z
QXTlZv8a8rdibRrAN/GbwMB+WAfBfeieSfUhpb9h/U4NbiH2DUO5tridQhe5wxE1Fe6jbV08M+bT
5DH86xYVFWL3vivgFlMfc7dnxQnyIam5Np7WtL6NzJJo3gedmKj27SnHjAg5fWA6+xXpny3aJrl5
y9mWgQMXeBp8lqa7b5GK+BuZeXyo7zi50az+FvZ8DDCRLizgiOrKF93/qcqOUne3jXlmAxzIznGy
sic0K/kx0v8a2ZzaWAm/TeR9d2tuzOH5ieWv6/90/RmxJ3l/YJ02rXMrMLaQ+MB05cVzVhRIkq2l
G9A38jFUGzEcMtBJkNhBk6X5C/QUg3jaUQ0UzxBl+RAfqnRj5mLj3Q5P8SJi/RiYY2JgVqBR0YEQ
7ulb75AHQlIeBZvWVv/hmxnlQ4OixrNR7al4JBZKIW6wrZrttWQZjkdZe+TSVcPbEFEfI8dgu7RQ
gCMa82RnGB9Z+hmPe0vbYygso4+EIyy3z6huYK8uqRh0dWlaCIxObb3q+1NuoVxwFlF+JwIhRQlB
W17B3P7fisWChMM+iTdi/l9zPOnGQiS+RKSPEOb5ZWeAJ60vIYNESdqYC8RSHcElIJ2kI96DAasz
FZOzC5Vr2QEe+qxKHjuhExW7SI6v+WjQrtBGVGG9UrOf3nznaJsjhm/zbJ40pz4jImXbmyvh5Au/
NNzHuH1B6bpLIU6O/H3fLqV26bQsGqFooCzOvVONBIrq59v6iLaethWOfqXm3hC6u7Utrzx11enE
iC41+U08hlOfyJUqUO0A2F3INgkk94y9CsLySYn+hVF5qK5+qfVrTErikGaPZ7W/mXeFu8/ILZDZ
4HA3BNnVthCksq2oFtXDqtYhIzZvkaoXyzji1IjfGQgSmYk4A6jC+zfZdOz/dQfMIeUjjFt0mo9B
XRIkFjf0DIum/EqQ34Ll7g8salt1QwIBG441Al2kDOydpjml6Z3En6lerDSNQmTbN7+UcAhJmezy
wwbpJQ6R/XYMLIiK5qLhrjK9YMGsCUbGIUi+uR785GZB/pH+MVeibse2FU1VyLxXWY5wtG6evM95
iE2Ww1aPS/NzYJphwbhWyjPiqURepbLAqUrRzlnQxNTW3gLRGLY2rTjJ0t5f2R6EOAAiBHJtPqd/
19NRzMDC9NMie0F4mkbgvCQaasmn0TGJwnKN5XPcJ/UlzW+uAeDquy4FwOqQI1I3mdpVOuydt52f
NKTV0sYiP8g/MNRMojUOGz+ALnas9R21UlJxCGFMwsWbL+WXTEAQ8g1HEB+A/xALwQTwBg0g7n9y
d2tTiRPIUDJFkrl2apY+PVwPttNUdikqlX0ZQCQSMxFef7SK+Gj5PBejeezBC6E8zc111u4sH9Db
3aEqgDKQU8U5KlcBy37tkPFgu4hQNgz4c/R7DbMxncGZaGfiXl8G2aWJMtyR8WysnqDE3OQtHuiC
RI9YY7A1h5Zox6emghLnp4z4l4I26DBOEyzWcsAkUu28gjHESSNkvnrz0k99zErsujkga8ShmvJV
NpgClk3z52GyplhyZmONYhmlA65bsU1NvSs5chPibntlPSz0heNhl8/QDtVzz3r8fsv8/+kM4+5H
F1qN0p6X3Y/LDgyV5KxFOdfJ287ZQJ8OSXJKEFU7P531J34GE6aFW3jTqjpXGWPGuUuJeCtmaB6z
b9F3NkDD2lvIrFJSX3CU5XyHPx0WkTrAynF45bTloJ976T4Cc7a0xxBvPO+MRtGW95omnNSMRLxt
IFIulrq3YW7XK/e6ecTOs3IQn14z+eC56zzYWwwPpyUIuTUKNmKQfyKu77G6FPpc136t9C/VwDOQ
2bOo66+wuDvxW3Vu8sSfe82ZxIbpsNCmUfYps1UQOkcTXYPVp1RbGabVZ9PsNeA1wdYKaUsXuOvc
9N4yG1BK899jpPFogFyYetZJMzBirDsfqOYM0fIM8AunrMixI0uTmRQzf7/e6NQEWr00vlm5wqxB
YwgNSBjGzTkvgvXNCIhpLqoc8gLMvWXfquQSd9/BcMpUgszVdV1d6lJjpQwOiBAe3SIUdzemh4pN
bcytN7IiyJWbfDXRPyTrf1cnmzHvKshXifk00Bv2K0DSPNKkD39o5dXOdi3tQ+nkC4A3QLIYI4s+
RW2+dQwbw1OwX+puWbXHOj7LgMCyncwIlGGWPTOwfoQeMz3OSjcV8GWD4ouXMllyX4ftoR12Y4Xe
NoZwzCvF3EwGg3XgCDCpwRBWBBff+ONQgJli6SsibFzvl9MAQd3viEijZ6hLoeJih9R/W2rmkelh
x+IxUj+hDRisIauKyo7swWjTjGvMBdPgj3RnN3i2Liut775aKyzr8MF38xx5nv6M+Y310xC8pWSr
clh0IAb7a8sEpZCpZkEt6MhunfRHck+5sahG5Egsv3bC60r4aFGsW4n72uLMPvyTUUk3pkdEYcLe
XDTxVvXWtvRQDXJillg11sSSMsz/axpeoPgM5E9rUMwLKO15DI4ZI2CaBMHwwGcqnACdDKxvR45W
ugsGoKJL5JFziBNp++ywulfp1lJ2oOLKfG/l52YCkxAtAniY/KZWF7b+OZZzC735LEwW3KHopOru
0IfHgftFbgjIoXZkUQ3t7qOhYsyKW1V9DNTz1cUqLw6XqEYkNaJZhnQRGh0xqCqki6HeyQeymkPg
l9Ok/2x1DqzxmzW/gHbXqGWQ59tthRNuA73dXDP+7tpPEhamuBRSRn0MJnAH0hJqxdm5ugP+ghWR
6nDlzpb7Z+v7EX103iHu48SS/X7i50e1WuQa4gTqrpUebp3m5PQ72JoDi3f47Uwzo/YZeZx31cGm
kVfJmGiDo8m0Pk9r5ENPTVtL2SbRD8KBPZZLcj/n2J6FZsE7SGgdQiEqoL+IFkm6hI4ufDNa/7QY
s0YgKKZIYjKmzrCOu+1orhyTiM2TUuxDpFrSyaSDyxGbPwzjSxkuibROna0Bv6tiQKpUC8kvoEHZ
It6U6Qgr5QMl4TQ1vxROAcv9FPsycL2oU630I+iOQDomWrIfyaXFVBKj3aH1nhNMbr/+fYDDFUvt
nPy/0N3LzrVrX5BeuGIkd4+0OlWQ9yFlTpeiZdKjq/Azh7w4MlbOyn0qzitA6lKBReaV4GTsFpaB
R2/r+T+COFdCBsg2KR5IR/vwKnmJntvZVDXKKNjnjjXN501y9KtLXgm3kLlpsHIM6lN3vyv7F9nM
rEYQaCH3FqeKXh9Zg9ghbe2MGhl6FRhbrWeajmNZAYhICpOL4njTayzKLzUvjLlL7Ef+7GPoqRaO
IfoLGcQe37YPS8cnj6RBwOLyWPY6tAwMJwSXu9bO7jd+/9PZBdNpHDT0rFjMWKqUMDmFhTrZVvZh
7JGHz6hKI54qd4n2B1cS/26NCoHtRqBePWWr03Dbxskk3Ero+RDKQMfl5818sAYEO01bc6OYm4SB
Q8p4rGFulnfkk4EjNBdess5wu9k7cYxWzlxZsJ75qIdn2Kxt2qP+BisylkDaG6yVNNYA48DxuKd+
SZi/ofWPS5D1ZxYNU84X2drlpD3MUB63BJiLRh0CFOunuQMNWYYru9UuavBI8QdZ2O7YMgYnqH1D
cMibRWU/0NAgu+d1xNLqDBcluEGXJhee1YN7yNWXCGvhBGooVWAJNAxLgT8l/VlqDnL0QK8685kz
g5mKtshKA/NUTf0FlnEDg7kxHdyVV8+Y1PmLemXrB5+2e6Xb8zA6UrMnIDcaxMYyShhxS7TQNR08
dFwRegM8EYcr4mjD9pEIg338ZGmmBSAdqMbsJzJ07qgmPunGM854lSzkwNExjm8IKWD6qiBAXaAE
1s4Xi4uINTxUKopkYML/9EI+r3R0aOoFEyu6vCTGTLDw3EevAeU9DM0KDFSEoqkrV9Zez/bW7E5/
aE/GeQaAkV0JZhnic5ZtxCx4A1RDo1jPNq1/s5G8S86sc0lV+kJkGE4ZSAZn0cujKVMZzKqH0mBU
/qiRPpCiLq3yfieqfJyoEm8bbzwP59hupGELppaHUYOpBz/NsFaPL6IC4TqSDj/Kp7hdZoKwBZXI
ucfJQrj/8kuXsStac2u8f/kkRufGZIhXB2Q2XNt/wD7kukBtWURayGcyGaT23O9P8BawsnqGPU2x
+GeA7WVbn5vcjIZWE2UwoY6e0Eou4ObRPPNMtg6xc6s2OrMyeWrwwWmeETHCi/CMZ8Yb4o/fUUiw
nvA5QPnEDecSbb0f/E1c0j2LkSwkpfZYWYgflloPGAl2CFE1oOfx1uOuVpolf2yINF3yHMK9HW+R
oLtgDuyVjdDJvOAcmVY1G7edh0YeIniibQIAxAYhlQcWGczjZfUQVkx62YlkID3SHJIyfwAmxDEq
f/LMWYfVyGHEeBKJShctx+QjBXjnVNtg2AgDslLMhZlZtbd5dQ60DYdM7iDuBGHD41reK/y5+jah
SJeJryxoFzaORZ+GemCgs2K1z1GltmeyOPLhkjXhdPTYRQowBcsIyeC8QDT/vzRaoSTi2+shjAJS
z+fSA5dyWy7HG6RID5Vp2l9LHVyJtw/qd+8sW+GYZf/ovdNkoeRHM9kQDoNFEr8pEvXbmM/E4MVN
ZhI1vrqP4mfHUhNQgaosFXIzafboFQ1QVELMPyi3xvgQXqzwK0P1bY9n0c1ZwUGahVOl3XvIrDxC
QR5esR6Vle3e+0fK0FU6Su61LLaWs5ONZRhicwaOWQ8ILi6xUHP7zGDC5wOwAJv/XvsOnJPJojmy
PsOlv4R0OAY/hcTRlpnTXvqLYfplq6IB54gwuMpx7zmXVN7qHdmBdHHgdg/ysHbkmQwUYhBaP2Xf
1O89H0NNXVqVJ7CH2XAuyPLp9WMY72UktvoJ8Utc1BMmAeL6DbU1L29RfJFPw1cdsTDwCKESeDGf
p7WbC19lVr0SYgdVin5OTXBoGQIDpr0FhaGXLWsaWKGflI4VQg/pKv6ADSSBRF4O9tMjyjTAeqkm
SFigIkYrBOhNibZxWBkRofUPnVEAIShi8FLsLKRkNEIWPkd/TZ7cpKYJRHnWBtxl7VP3IcK7xzBb
anBcewcLBLY9BbkbgEHmiW3MDWUfzRmkvOwpRdHU5hBlMCnABWKSxH2eYKcMhiWrMa5SJjjLJliR
G6yVZ+zNPR29Xb7h8AklvH0dRa3SsiY1LkLH3DvfosXu1gX8jupLb7p5il3zzVvinttm2yZ7RbsL
2zATWy/amv1G1cE/z8hdGetfvfhozLeH2iFDbKtUEJgZfRjFYtDnhvkxsEwFfeerS9G2BcZFuJf0
YiZ5+9I5sN5eViiPWeuAKRB1smKfO3LIh5uFNsCDxscSmCO0eGTGokt/i+5OQRRfqXTDGu6p0PUG
wV+tXAL3kfyO4fFNEnG3QLeZjr9ZS1sj5KzbkPCGdB3yecnEUTF205pNnkwrBxeYzLJ6A5gKIiST
iMw+jVzarAGJ2mwfdMfM7MzkCGskAqCJZkdOj2SULGIe0r66yO4eup/QdMFYo47mlwWIVxZMYMni
4FHjqxClnKbyiu0FHYoxdI5ZxkDRzkr5mUqftXPDwWwweFCvqf9ZAW01b+gMGnEDBzjL0UdvdJuU
h7scrRsxGjBR09bnuNikSGfAFutU1cM7qxChOjP2S95vR96KBcoRPY+QhoOIo+ix+J+IGe1Djhx2
1FC02I/D0/KCg6g35OjNwh/2B6rVbs2Qf07Gw8BMq9kl2rJgwqxSdH5X/kbPkcqi7YpXbH8cYw9c
clIXG+FXZHstJtq0+Oa5BMGhhECLtYdWrutGcJONeNEm/EBkjPyVMxv6rLqOvZcp8CPenmKdvyC2
Gw35kescMGfHVvaeKgKrySLAutUqUN2b5ans0FjGcR97DJHDLJuqdOQmDOHOEQAuVFyLaE2r4KJa
pKEPTrJ2UGtetxTK584GAsHowjf2wjAdVV/iMY/m/PKim9P8wEZWM5YYIBeZH5dHMO5iuKkFFwIK
6GJr7eQAwc2oAjQEDpCsxGYh1H7V+pJ0NDqssBEt+etZvgvSg2EdMS4SFXv32MpRz0zbgpZLwvNr
0axAvy6Dh6QdahdtYsda/UuPl6nHcirACEXgNYgGSUeKxERO2Q0mOxeGXkX608JBUneM5LTg7huX
LFqZ6qaQrlWGtmJjoHSBHGlv7AShjzZnroxbkTOjCrd5+ztQ/ybhIW5Rgqe0o9arjDiki3VPTBBp
ZaLD0pRXmaRgZD5jrj6LEK2WhSm0LT0YsJe4j9IsXqrCrpM47DV6MNYuHc7IcFuaIKXykg9xlnXe
rTTsQyWFf01ZfJFcwl3lpfrMkJTTOArXEbViksp/mu6c/GR8JDIAqlIB0sA8Xw3Rj/nStuYiLvM1
cc8HxVoNevbuxq+ONEmbL1fryeXypIMJS37MzGeVgEfz26XNPMcvvG0G4z5Mkn1JJRnIDStV5Y5e
fNrg4gcT011slKRgV5EW4n9LI3I3MFkW0C/ccdf5KpcpNpBCXzksU5qWB66MODSHBa31Av3/VA20
/d7vm0MrNwfLUZZebl86NZFZuDScv/McbaDmS+hmMIS20cXvx6Wk6OBGnaUcUW5K/VFlF4kkw84c
yETWoq3NRU+fJVibHWdNKdc/th6yarDOliN2O/QSMfnnCN8cdGNDkq2tAL8okD9k5j5TJzO/FCqk
2AEWndkDX+znYQZNxhqW2YjOhexZ10Z6BVrS9cplPrIBZhVVq28OY6ntVkpC5qA2bDpZ2sd+usvb
gOCwcRUjE2wQPige9yZbhCHpyF5zeKmQ/qjJosm1ZUPPWQB4DXR64yw6jYl9bx2sHq1pnPKx2/th
vjQ8wL7oka1YmfWFiM3JaehGtIYxwkdpbwYbPeGJoMJK8L3RgjnJR4z7pPf6g4cpCNrmzoAhIEfF
vLZgisJ9FGuMLFTOlQOGjYwy4okXEa9R4Be7jkeDwgSAnkqmZbEMMwvjGVgi0PZwixetDUiL9cWo
kFwvREAlWTQKN6WC59tud4r+kuT3CFAlF2fPj2IBsLGIIKjgaVUsPZmYulQUOhdgRKXE0hak46f7
I8qSGNmKwV6/P4U+03JWSyFqQ9+gTUIZGNksyg3WflAb2VvozI318ODEHzl91eDQORO00R+kGv0D
wZCjCZ0GtFaN0dlgoGqyJh5GdGI1zOckmoUNHU4P3pW1ep7oU5VsChtc2MCdrVJuOC8H7VJBOpiC
lLBDoCD+PTodVu58uhT7Td7M/UiZGBiuOIE9md6YTjMYF+64HeLPYqwW/KBzYjbnsYG8bqTQbX/0
mpkSY5LwaFs7N9imuD4YplIpz5AmaRW7dc4PC79CL7pR/+YbK0shA4zNJbH1VIRf7Xih6E6iR47H
tyGDLLAQ2TGbQIYWSN3M85NlRbqDzScS4/WIyQCYuAzKXNkO8dhZCBGGtQ7AzUvmFdpOnUGIlMh3
JooNx6L4eEfBtSEKQYKBb6GutnQ+NrTz4ocLaGjjjPNBe7ZkGHVCfslvmJuUKiF9qJC0xKQNshgj
0WTwkLxj9xioqRp4ewP2a67rNpt5nTRXA/S2br9IkeCNeAWsdJX7rB8rxms0lQizcyQKwUBVAhpI
Rc+eKgBTMVEmQKBaUanxKJXItdALQBBA89DymevpSgPqlbvRTi+VeVIOdBs0cAwG54V5LXP2YMFv
BvjYZIah8oQLupdRJ7ORdW4mIiAd+uiKD5DDHXxhOVyCms6YTkSxGLshM81IznCQOuRo1y0odhYE
Y596Gf1V/acnLxsrsaBTVCrzYJaVomJlf6/Ez7IFOattYXjdINdXdMIAgSgR028pYFLMiFzpuMSY
aOcVpaGFDqwfqrkHbq9+1cnWAoDWM++q2M3J3NoZP6sGiESTrVXXyhM7rFFWhFPMWLiaMt6UukRF
+9Uqb9+DJZrwMZ87mxRTWslqrvbYQkbCATp1G5cftYkrjDVCV78799n2B8e/x84x1x6Zuq+CD6X4
BFphl3cp3vPwa7SXSk+VYtCwMOZHmpCr1IMVmAH6j5qWoOe/Z/2iqXSuDCQUvbtxWpf11I/egQHu
fhtEa2KCKmYicviIuWdyiwcIP+U55UtJolNfsNFXX6nN7CFW7nkI3hXmCFaLWQhJwU0xG2SEEiDb
yKCI9/K3oFqwzDTMvQJRarCAHQ/covc0R9QX8N29x+5kmV8Jauh4dOfC/OHoAbqStwFR5c9Xb02j
QLZg5uYzjIWYVONyDIJXUDG1JxKKaIP0r2sQT5qoHZTPCqNBDjhE+VWiP5upVP6VIgMNaeZucvLG
pcAVQDrkWYqOSgnT6zNAVS1MeOolCMGuY95TymwWqYDZksl6xBFavFr9bvY3PokOLwgrY9BykUQg
VzBNjU0vn738lhCkC/wo3BIBq5jkCPEGsvUm8ShbD4yHZH+ZsJmNTkp0bCFqTRr1Q1Zo/6WFz0Iw
5jsCfmHRx2k41IpqaaBnG7RpErhTm01ATRXqF/CjZUJEpByOGAZSmc8CR2XNtsCwP/hHCP2wPpmv
hFOmz6ha7KXGQ/9Pih2j9cNkrnFjN7a/0Dxzm9LvGlY+8xnFuZBso7hirwQxsv9yW4EGjCc1e2CV
oQJNIYJhQhFZaPO3N5BE4GarPitWUTkT+SE0IhYbd2QVR0ZVUkSYykEnho02I1mR9wY1GsTyxEro
H7o9OTcDEspukW3wOY7JAjazqNjVO79SyubFcDLDnRdcJPB6aNqbrYx7EVePnq0zB27fPS5/RnCv
EtjPhjGFodzEQ57kXyW2FI8fOXN6/pZI1oUgwj6cCNmAqVNMlxsm4ypEHYSuQqV7imVQ+gEKdf2u
hcVMa0+6my005SLpd4l0SU19K+7NTN6K98mqfDTTf0dP5eMENynbkULl6J7q/pUbn2l5aCwP/pFB
0Abt4a/GCZKdg5Sotz/VP+gkkorXMk1+ZeuuWu+q36ruMQc+Y21ThDCKxnTxNy7zxaA+omgnheuC
z7fy5lpgL0wNTYTy1zL8dp+wzoDClu6WzzKwd0wTWNuxjKm3srMjigfffWVvS+yWybUQ12zw0un7
Bu2m5J9Jgsj2jz+zM+wy/cobMowfGddsOnx3CPmS4gvQbxxdURiOcDHlg25XBHSTlqyurf5eUQck
pB9Wmr63WaQw868VTsRPmesnxNleOie5YUa1d4uL2XynxarobQy+9C0BJj5C49ORa5/NVJHfVd/i
jbmn2XMYwEF1V6O+iApBkdHiLjLsm8opjZKZ6e9U5dIa15oZSgy3+NKapJtt7IXqHcL2olK8D9uw
oJc7kJDOry3sdQfaYjz5zEdc9arZn2WuTA3u1Dg6Ymhjn+jI7AKPJadXeR387yR5KcmKnWajXxL0
3TTrxnhU6zUOPE3dyqSFKOHWlQdMtcuieQYyYsddHJ3sbGO5F5/BG1S7zt2WrCrbQ14s9Ar4wqYx
LlqDyFK+j+atQ7+gpAco6CUto60wvKmOGYYdPnhXedbppsr3sfIZjAe5v+ocBE1w55FROAbwPxfO
r+oYO2VEzMaNKf44Gr1olb5b1rpWdGNoAoY98P6k9sFYXhn2QcjidJKDRaAk87SdybIO8yJLFA/D
IbPLLrvlyo14IQSwRzPEgoTvcDxJYCHF0uJm2uuaYZC+i/H6hovcYV1h7NhtD81Hwka+w/FDZyv0
rtSN0dI1jvyHMjrJzs1kFGsbjChTTnSkCfHJKO+WefBLmENnv9gmPir+dT8iiVwB17P9k498kcgI
RzuGhj1zZarwJZcca3EL1W8PLb/rzmb8BuwQ841mDbo8slz6nFqL07O9EoSdp78xfM3iJ+L6S/a+
F8wbFAu2b80U9+Hqq7ZEg7IosCw5L6l8D95rDJ+mjTdV2jnJie5gtqQC8WEbl5ylmfaTc9fYeLB6
1DRVhpanC+cB263Mexk9+dCUeqThoO3M4sPgk1NPBxqxfvCVV+Q/svZpmvd8YAEzL9M5ZiB32Nbt
To2/dLbz6dHzLwa/BynbDBTUZq+3N5l7JfzmcKyMmerhSZgGrKXA6NXHXN8zYKmYFGMgRGaKIOGV
oKC03YvDAq1yL6FC/QR3Q72q7o/MF5DdeSKK5KI3fKF/ObMyRIx89RoiXTC3zUZHWO7x1J7sfuu5
L73a5Arzsexr8L5reWl0jL/zfdcfQuJi2nUYHuEZ08Db3YqMOszVHPDRr3ibmlPV7D11p5Yf9Ngy
RM8wfErwNymjdO27bR6hvCxQTbLWcLZxxoZ4HagPntU4/67KNbK83iZzNJlkSJAIlsBJQqoxw5NH
gNlGAWunnAuckwlncQsbEpwtpPapCec5gR7GKHRGWZjb3jS0bWZVv+IFE8ODvGZWuA+NbaosOdoa
/ZGTAYB+0Uj+Stb4ARmTdIBTlCigdfjJcmVDGLInrWWTaReKVE4Tu9tU7Sc+iHpkxrVxlR3DQwdX
deh9qMy4qYAnVYdVmL/HXp81YTKloyZTdW03BI5qv7oIVKCm6dD2RfBrZVuo7DlRLetspxeDwUK+
8cObaNP4YdvyTZfqwXO3GcOKwqhFMWqV5GW4qK92afyr4UhqGf8GGAuN4NYNH7R3GeVPeAqTM0Ft
qbsoCmF6SDy22js7uurxb6Ow3pc/e/07N76L7K9A0J9OlY5UwY3f/ZhRP8XgKvrDRvoRmYcJfVhb
XnX1CResogqRGOb7FwyrjNG/NBnhJl5SsqTitWtvknrtVqDMlgqBPhbwqmU/kg1/qaOrbTPs/o+j
89puFdmi6BcxBkXm1crBcpCD7BeGwzEUORRQ8PU96YfTt28n60iiaoe15rol4SV/a8ldgKpowrhD
YkclX/7l4bVH6Vv/cIvymx/j5woODqCahTELyfixZioiWSaeebmetwVqQAilxxNHYXfHQ5M07zwD
uf1gYMyq3ibmevnecvdTSTjqi4zPPkxoapT22PInDVm6m1cHa2x3z3VM/dGCG0eESzY6ZDI+nQZH
Ahsa9lF3bPCgb1ikBMkdf5L6LykDIs6JyUe5cnDJl0SdpmpgH8bBnnBRcDDmcc0apeNC4JGZkMJL
/7Z36mnjTCl6kPBzKOb30LPearNlyMSy0pq/gmhYWIdPAZeAhcK5L8rLxK/8ot4ypm7Sd+4HG9vo
GIANSo+dbfPIVog5fqLWpYKYDm4GIy7UxaEImpOnqQ3q6hyhoi8CtsQBMD0D0TdSAA2qssrbR8+P
Hs91X5x711/cWJvELF30O95j6jso58i34peg30shBShpWfs829tFd9KjfR6NDA/d3RxE23mqtwZD
ytBPQRiiokwghCQ3HdGi+JgB0RbgaN25rtoVAyEUbU18tSvW9fAMgWw/+8lFRPFTF/RPSkPgCCda
7rMqrjFQ6eFLhfNloDhSCSCBzNz0lKZ9rY+N/DRRDBQTdS18p97alTK/L4hkb0q0KS7CYULdvOEh
4qwXNOvmcMUgUPsPU6z3BaM9lQARQWo1sdSxYQCl6susnhb5rsQFk5EaV2bWXcMS0bBesnaCAza9
Z2mJc2c+92g4hMY0qc7h/CrzeD2XRCNVJPKQ55U508qsFark6dBl3wOuMEY2GZkSWP32fJTbKseo
Ei3WuOonBoZMO1pjX8n+XIYhZIJCtbKQ18W7jB9UVITU0uhOQNQxEq8dC2EX4HpjmLYh+WUekV8u
raFLMVYjdPQtXMvIKjryZoYGKL+/IZuZ84gPmlmsRd0YadATUTOzwyWASI3D1TSw//U5507njc+Y
3Ibi2WjnXSVJKuvjsy2mY9D1V/yJc6XPyDPPZj7xQImHslRPNMA7h5Q6nDW4RiFFaHLq4SdU6bNJ
tl8TGO/5NF4N9U8Hcj/67it4XTeYnq04Pw11vHfI0VIYe1VunxunfTGa9J+RE3flLfLebjyHr76u
v5qRmF5v/E678loLvjvUpdj8x6B/HA19GYW4lN58STIkxpySKiFmj01Y6C02YXv66eA79SQbLRp8
c4PwoSQFKW/yr66tOURYW2giGShogmsIGUzToiOZG8JnAU2scVmSw1r2S3lTDauje0BnX0wINsIo
Pkl6xdy/HmX2MiXmX27bgL+y4dKFf1qM1yFwnirHhUQ7rD1n3o8kf5fuuA5N/YDDDFWECW3MdhDi
UV4MvOhicNkpoIKukIC6MltHfKdHzwA/63+geMDJU3zZ0Rm4DNstd5HAOJAxu5DoJgGvxHi3ZHMl
1AYmtH0u4ubah5jPCse6VVM2nKwHqPvcpk11i8e5xUb9o43pV48EoyBQPDRg585cmSFT+ZDxYd73
d22zlBuIdPKKcLYmC+Q5iuZXXxZkN0zyiQBEhE2Gc1eR6psoHHEjJ2jZELBrs28V2HKIpNnBobk6
7T6lelnNNasax22PdXqzCakKEdYDHiCvRe4DK9k7c3S0g/bQTpB7oa0g+VR1erJoafsc1Rf6kyJg
3R4UxzlxSTcaofU5ew86RWjeD6RNRTbuOxgkNesR1FW8Q7ugk4dqTNdzjdNetU/mhHE8TQCfxCuc
JQffHs9eDCvfNNZR4n1IoFx5VKzkyHNG9q05drvW64nMxCHcDXRh6VnSsE2yOoLVeRYEuPPl38w+
lmRHIEN9aZx+P/VYn3rzKNJ3PfDlFq14nnv9YSYdOR+02mnyYArx0yDSLU9BFKEsBCLc6E2T94dF
CsBYvudNY+5I9hoAeZ19eTHLdYd9R9o+xnV7HOT8M5OQwDP+GDreQffclQuCzeOGdup1OQzYlfDG
o4YRxXzfGXze7nx2EvPkxtap96F7SOj6FAg+230n/RyhXeUwlgpkKslEje1B+hnPfZ1emlQeR5CT
WiC5BY2AdTCqp3vNsDFx1d6e+q0RQ2tyq10KIaBQ4YWuBn/WITaay/J/B0CpQ52SIjyy4pAXt48e
FDv5Vs+bPDAY8ulDl3ZohNRxZgUYMPVsQOETGb8FqkQUqfBWCtR+HotHqwWs85BUxzzZRvaF+GT+
mDgH+A9D/2hVtNHMWdSFLNAW7JGUP7VGnwfufAp/O/u9XdrI4qsydn50q81X333CWyOSFy0FQ2CA
FtG5Zf7dNt+ScVScDQzZGWx5H6r11jnDg+kx4RxLYE02wlj5kDrCRMBZZYEJKQsbsClwUISP+Gf7
8DhysMfys7cfF3i9GzFDMY8OLq+hfFsmm3H4HNIv2KA1dPc4qOUFOUxGG5JXuxb8mf8Vc9gqZuds
2Gmwk56cQ1gmtnxSuMeoitSEvv2e9Cw8+dRB54TgiRhwttOAIM62nfHJDyF7IXkLypeai6fGb+sT
s6tWIZek04WIyc/F9OQ3m97cz7SzVL6KhG2nfcvEno+jy49G9CDir9b5s2zk5S++89U4V8+md4Xe
a6Lcta+W/OX7XsQQrz8LsJax/w7TDd/R3KEZO2/lQpK7r4ASNolcg+jvNdMyZvPeFtk4JhiTFXGW
XTQqLzeBPs6goMTAYPiksfQ1uX884KFx5/VwCfGjKCgcyoe2jjV7JFV3zm+pxwTpj98II6DQYBx7
tF4H0JEW11hwb+QvFbPjYMAQIvHFjSCbu8UffesIG7UokLism2XWxlTYnb9tQJg1EzUiexxifIzg
088Qo7EvKmIkTlG7+k4TzbGcrZPK2+QE8bSs5zwjJ6M63ESP2mYhl4V7OfWY8dCE8+aiKyVxgaeI
fY5W5c6N8m2qFudsu/WYXwcD/cJ0QPpBIhoLYrI5Mhy8dnQDtUzqA0jYEkhxfASbrJmwR6mNFkmt
Yo8ADWzv4fMY/EsKLkWTbRjkHYdRshtrlk6vvP3pViJu64nPqvYifzKs1ygt2FF8Fek/07qJnobi
MdIHsnXDbcpREXiXNPisXeBA8Y8zPQbFA74TVogU8nMNlVh+L2g3C0tbf6/7x5IdzMT66v9+m04u
KD5ieTeKtxLY30y3NMBByJu3Msb1faOMKoLf2Hz3LHgirxlHtbj2A1sYhaffK2iRkJqPb55/9vkY
kqg7ecZvrogTfkuyp5m2maCM2X7l6QiCU2I8yfklhk3NACW3vjKWDvF8iyvsr3Cq2epz0qxSz11x
oTIzZ/Ns3AiDQox+TQrcTQaUkJtmKRsg7ONxDL/6ytzOmcDD9dKik2nzf5p0lkFw6Mo/t3BZ/LH6
ngyMnCvDIaiKGWmdv6CDVyheXO8zzXlpcwxEkzwrhrL9v8yHcI+0g3UmdhfE9Gup8jU7vG3lhc+T
ynfLV6lPms3CIFNiE1NrLKO3Lqj3boyGUUP4EgN5sJBQM9SnCGOtzWwlG6ZKmGUSbDzY/6xyE9bW
ITRIHUTPqz2uVNGvJzc6JkybotE56azeeOxTawOgGTmoXshI0hm3KVfwCBHXSTVJIPy1brHhH0Vj
3o/x+KTZxuUuDwvm54IET51kB3pm0ovIchoCVtbXOOW8nJ2LdOq9QL5hRKjmKTF8kWwDs9jyqskc
L7dVS608Nrsy9TZzkCN8ER+1hHXSaILDId8Fu2l0L3GLV6tK2IAsAghWMvFrDNUiyBDqMfYdUX9Q
HqzrON2o5uomGamMpNolaG7kNpnZ8mFXjlwUdgh8cxpo0zSgDWZbi99CqnnC7ejUlA8yKM9YoEGO
NMbWm8M3/tURuiehonhOvdVsogqw4IJYELGaDPY1MVeQQlwHKhwghAIg02yhB9YcwMgjcxZG1ciq
DQtOnW/gFq06uGDuMnpWzbqixKE2S9RZkwCTluNFyXlToPIoU8h3Mdv/QaxHNW3GMToaTIDQ5grg
Ui0/T4/+XoLwdPN+F0w+UE9W7Lb50DNLm6NiE65a8kucyNkYwbSZQvLV6bI9IJU0OBu3HvfTiO0F
RYYK5XYAHWkidZW+hXhpxoVz73ko19l9V6DeYhXsGiZBjCym4DUV6bFogj19SW9Wa78n+s3wb10X
rk0Gk9Tp/CKogq9Jutdzd0wC8j9Xs3H2aOg8yqqM5ePEDCQE/GNSS8YEp/8bmQQ5KE7GxaL8Z2Tv
Zs3UKdPrEV9s5rMfwqgYSuxww3cDk6Z+gEwbsIOzvVW1rKizHmEx+10i2pLs5jcEFH9KlvsTTlG/
f3D6d48tURUdOu85c38c43Og589Mqhnx1GbXFO8u5vyTK7Kt/ZTE93GVsSWcB15Td6ld40Wm7YH5
TLXJSKIuO3m/tIZ1Pa9D/DqakJTq2QYoM2zz9GEAqZDLD0u/tOLbz+/t4Z9b7rV8N41tar8EJHiW
u8x8bNufIjgsY/epGg8mnZxtnNNxDcI8Em8RxODmye2zTUGyimh+MnZmUiG4C756cV5MRzG4dBSg
ZvBdjijCn0M2Gi4qw8hZJCfxSvXVJvQJXf9IbHc1MsrL2M2N7o+5eDMxMG2doj9KA9+cpKB8C83X
zhAr/gfgPawId+eEaJawJbhPTYkHsTh5guwF1HG0gR70SUoST+AQNDvCi0gKb4kwZgu2/JiiwDzh
T6wnQxqMZeK9lxL9uT2Qs361w8cphbFPcamAfeNAZAOBFMv0it+e3biwu4PiCDUyl9W83OZsIwe8
RsalE2j8RnWMW1JYUtgGccwAF+4+rMgKMkZrqXWLf8/RrMO815L7sAt79u/dTpTzTof2ZtQm2lS9
revuatifEce0z+AVTLkMx5Udpqi/ul3Y2NvBi9Z2JLdCOeshC7ZD3aDJ/rQn2hK4OGF46eRrZCV3
c/iYVz5SfR/Kp962eA/MIOJQtfE95D+qx/CW8fJZ5emOOhC0ujMS5kMsdf5QZc4jo2FzynnDl1ID
uwcZe2NIcAoq4gYZKZtccJOw6skmobEu0bkUybQrIob28UeJ3ClFVhE77xZaYVRWDelnc1PtJxWC
R3E3OoPPhNpCzuQ7TprAdsT3mF3rhmwzEjXI6S0sRFslhnU2VxVr+JDjcTCZTCtUKH+aCnQk9Wg5
T1K41ZrdL/63Zc3eDhO38JtiQ1QGrFncedNN0UrXHbF/GCl5cQqzRU/GZM7WWaJosU5WzqNMeW2s
Eou/wFVHK7rL5Fudon7DyEF5p4zTMIAT+q3ZkFUWxpviz1KU3uJj7nvCk+I1SrNloFpvh9a/c+jA
Z010nSH3tT9vuLPIBToruN0eSaN13J/bMTgFHRYLq99JgjOmAnSoUwuWG+xh8vOQJSRB9QOXwPwA
cu4DKUjB1NmdrGMlynvL7x4kL5yOuE3p9Xy3e8wd52sqmvsaKNgsHhwBG8bn0bizGnwRy0Xv5sZ2
7rlmOkYlrb7kY7+re3KVcnGJw+TaDOJtcR7ZEpGjlcpTkPNQmDW2ECLqrcvyBIjU2g+T+Ut+931U
xeDMgn1rTjxoCsaXB2ZNXjwB9a5qjuPsPc7OfRQm33NWXSMGU4XRvTOvY/JcQeJXICWi/hdkY6K6
a145KCgAzvFTDTH9LIPBXvWXLISvlC68gPYSE1+dv4Y9kK0Q3XL+WoTpxscWlaX6ra86MCdUK+Mt
B9rSGc4hn9iRo4hCVoW5MJu2Vdw9WEmNSD3vTjxA50F46EwczjQkya74EAgxFpuB0X6YPrsrd4R0
O59EnR0YpKLAQrQeto/So9d0ucGmtr1vaURlSpadl98Gp0WcEdu/XdBs3Th+d2L3LRLjc8QuLjRf
CAB4znmTJgPUVsg87U7uLI9zJaB5JOD1Z0TToBymZLl3cid8YGm2M1teddVeXLF8Dyg7S/FShYhh
xPQaGsS5aIu2qZb5uz+nu8ChMvacvzGuDmbebMUot+0YPevKf+PHXjMnvtgoouIGseCIdtPIYdUV
FPueNz6EITa9nlKejddTKztOHVS/MYbDtoa8iJQ7sX+SjuSwltwg3zjXebAN6icY/uuAPIiMhy1l
z9k13dmHikWnvmzN6ucY9fjEFs3uG7zEz/asH+cUqxh2PqNFRb7gTRPC5BEQMYxPc2AnrCgHbjhh
yftqmG9I4ajPp3u++WgTbyZ255zxJmvLzUSKfO/SzM3+NUNAYVopONfsHh/1NgCo6JXXIi52OMuN
eLopRApp4mzRuLLoJVc+al9mxvh9TPSlZZ2nLLx3FZO4nilxdYpmAsNHGKbQFT2wop5G+GNzLDb2
90wzJzBnRaP515r5RozuPh3s05TZr3lsbt3ePdQ1W08yWgH9ozzYFjJ+EUpd0EH8xZWzthN1UHDj
/XE78HUbiFCH0Z6r5NCgFEnQZqWki2VWvp1d9Z2oYDv6z0j81kOTX1pqG1mdp7BkQcTCg6kszPKD
j5VrcmPGocVjNZBN0ESvky6NNQXJw+idRSiIjJeAfwRNG9Mr0+spmcmSRhdt6+ISpN2TrvbEyMKR
1JFxKUogoTaClO8g0Hub53cucBoC35BsjQOicTMu+3JG4jKLczNii+tNhLzuCR/2u9v7f/rPJ9jU
CphHOfdsRgX0CyZ8Kyd4aEfveVrsm8r9t0zXrCw6WewXmqR5bGb/bEbmpTInrJjTTmlAXB7J2NXw
uIgHGrqq0ZhhQpePQQldrwRJ5QTG1va6vai7x3gEyoA5W4S52tKM3HUAA0QcASn0oTLaWwWaQEzD
CZxw78/rwQneqxYraMT+psq6FTMJlG/zJriUJbLrgHo1xpyAbyVz0EWp+hqiVJMFagO0hfbNHdqt
JvOA24p1X+qtsqA/DuygYdiLKQNbExJ6josjC9mI99Fz39BFpP24borprFkJkfj+1Shy4rpTUBZ7
N+zOth4OuQ2dmZnl4KbnNkGa2RPmHtw3Go/eWSTok0r2V6NLQE59UAZUXy4dQ6L68ZjjK2tFnnqB
r6/iEiTzoGZdoHp1id5yBIvp9NPXxbaewhUoOVurfTFX2wzt1CQdoq4C2AI2mAlrNbTe1jSHbQ1+
vXL54At2XVG3Mx3EL5VeFxD4C72jmTx0pO4qZvweMd8dHTk+zHNDMJVJV9ZgWKiyDx90YocBCIxp
8NkEUNxvRlrRSaGNECiS42TNR7yVucf0r1hHi3ESxV/TKXALH5pshmhN9HyIX09BqZ3AjC9Vd81g
k+SokUbUZargLsQFXHWSOYm9SNYQYTdfqkWVhXxL0tTapLOWEsdGDdtxZgzGZl5isBU0RwX51XOC
g3pIt+++DVfH5MJWIcybBusg8lVEktQMRKb8DO25ZNEdJJ9T+t3Nt2EZERVgDD2MPvD8+G1+lUa/
rihyubpw6VXsG6ttYGPr9E4mayjZBsxnGLibLursF0sme0M8WR5Jfa1U0LQpEBNbkLLTW+Q+F0vY
IBENVT/jQwjpwIQD66s26uFQdjj6QokMyO2BWHuw9nV189sgWTs29XryXszet52qjxwkzFqYcu3P
GH6V1fDz0/jTtlJKr1I8yJaMHz/IUJQG8E9Gg1cL+MjKEHN0jvXkNUDOioBhTQVoruG3UGUuZaCP
ILs0M0g0RX0RjXrsIEHGjUS025f+VqmzEXGFWY4OVn6BytMgUHWYl61KzpcsceClzDKotyXxI3Yu
rL0EdxI2NaeaQPQdZOgwU6dM2RdTdmpXJHuPy4c0VIpJCL9RnBG3iLRKe6PPaDtbd37UnSvMhZbv
kNyJldnwne9m9EG1aoIco/xF+GRWGFn/A7RvPeTeNhPWJrAwKzNgWgU0CKVENuD9esMCB5HyzJO0
UJA9gLZ1tLcSeFzUv1ibyaQPQsSw8lP55UNWGy+Z4wLaien5q3MyqnPqNvt8rKmiPYQE3TydA/xb
ST4ceGPFNi2oeRz9GCj/mpYRhA4rGkDRpdcwSZ58UWyyAq/+7Nm06spkXYI4AM8/oEmEgKOBnEEE
hMXpBT1K8ID04IfE0j/EeJotgWOjUcF9kYHDUqDsTQI3RouxteUmqAKXP5RlysrUB1AQa+4QE1Gv
mwbHtmetmtRXS7t/tvdEIgdwRsMl+id+nE2446n3PhBja3nQ/Xnl6VVZBTwm/aULIhPYJFe70oGM
Zid8SeLmxU5rbCiu3jk5D5fdjSfDH+xdWJ6kSotT0Ue7wGeMXPj0WHFujntdxOemBr0iZYRsfB1w
b650DOczNYHilzmBYHOeb8WUAPqQNuD3aNioFp9iwKR6ZU9Ov2t5ipol8chtv+PezzZxMi8a9GKf
uQu9BvqjtuZ5Pc14NL1F5UQul+jluFWloTdBrX/HpvhRFpEcnuho0ZniW4zpzfS1JfX7kM8BgVy5
/S8CS9l4LKv7iJ2t3RVHs0Ek5jM/bILmXmQNS/UeGq7MAHRlvoIWhpMiYCGwst8ooX9jVeFgyWbk
DeKrHJFoj/U6LZm9tbH709X1uGlBQpoub1MPX2uEVCJmMhcL4im6Irfg3mRoR0P27176gTv5ZfZ7
C6N6Qf9EEJo5s+aeRPThIgSo5vinLVC0ZjZJdSni7bAobvWQentbRueyYpHmAc9qJsCLre/tI1Ys
66GkobMd52pCmGPXtxNki9Y+YH3GaPO+VuY/lBtz/tLMCIemGPyilrNNPTxfgpGZTjeMuGsFtRCR
QoX8cnMYrWP0MlgwcxPWm6JCZDmIeKMTQj0MnntHed+pNZzSliSCcnaJUsQ4YTV/YxT9TYJ5gKYu
kDXiuSajLUU5UMYSVrJ/6Wi11r6JHD80PyOmPVoj6Ukta+1Mi5rawrgs7fDY2ODOheF/hHDzBog0
nXPNApoJ243+cdYUXFgMKrpnF6+JGKZfYTcGaBPiBaFmWT6oCC6wPDJnNiI5NUn4OnY8GaX+TD1s
xulMLqxw/PuqfskYT3npIJB883E4PuM/Y1dRFd8FvreyqxgQv0m0sNESsiaMMjrH2NRsiHLBwmKb
q4KVTz7ehrDZuMCsosKgYUM73ccWlU2l8N4ONZqKrqFaeA6z6uQ7gK47YrjTTIKyGVDPRpWPFmnc
6tJhoTmlgCdm+6wD6BZWnTy4zoe0wQFEEcjRaNF1B8RGQEhIQVELh3ejgYDh+/pZ2fXZdixz3cyE
mbLd6nwoNhYr4ICmP8+bd9a0D0VQAQWOjIMFUjvsnVPFO87Jycypy6PrwJcH5idUVsPGweF2zXr2
1zqigvcM9melvLcMZyZS5an5/51onHRjtfYx65kbdS1hab1C5OEajw2yupyyi/kpnoW+wN6l6W38
wO3Rgz43zBhyxDNY2HqCXly8h2OD932phDLlvoUd4s5wOIi4xneK/L2NmXqJVj3nArNPZ1GsFO0M
kwlcD6Ir4VQfThKzRdMxprpM0ka1UL8IHZpmdbBlZ69Lg5O9wVXnThGJ2IxejBLpzRh8ph0iRW2W
rOpdp0EDcj/MBIJYQchY3oA4hwQ5HnAhmtC6l/eREPq1hwqs89rnDr0PnCU2S05Y3cqoZQtmM6BL
Hlvf/Mdy4Bq0LQGL4ZZoX8T74VigB8VF53mc7r5AORj58V6yyak6csiygmgH2fZHnkvMigmGtG4h
6mgLCgZcwCktUTcPYbBGAfCam+oslAu2iEgQzuqjg/iXZu1W8piyHctWiSTro+7MdmOaxAwr+esO
pBZMVkPPB46X7VuzapkXN4a754ljU6b5qkcaDPnA3j9PY9YOGJqsythUmc/fdwQaPnRvzUScUdj+
IKtlstrBccwg5SZV9jZYTGkND4+hS//kxxGSXmZDA48PM5pnJy/z9YD5lQK8Wo0jxqIw7WO2EeIK
RrTypbly2zAnoJi5Ykk2LYpFlNQpg/rGqom3FCEAiXnY4DGcosJcq/7XLSOKQGe4uZxSTQfHpmfP
47bOtUTkP9gloPJp8DaTqmAhBE+x9peA8RnawMC2OkeykXTmLbWpjBwxZgihUeb1KGqpu+eNVaob
xrnMSaE+ePGTXXcOBxnypSzxT17P9jdiNdbPWbviS4ope7ikJiNty3XxbVsumK38SAwDZkMWWoPR
3WvL/Y1m9g+D+8+YOpN9q2b6nzMmczx3X+eHYoQgr7qf2kCgMocLY59OpTdviF9n9oBumO8ML3in
YIAaJ/kmOgVhuYZ8FdkUMtxDzjTV4UW2T7nZLBkggKGSHt/QOOiXGvaAk7HpxkVO7JCVzqvnWWU5
ns8IG6GDjNaVyasb2PHes5lZyiH0dmmXs9Qa8ECEjXOIuFLPBtS4vEg/7NJ9nFqTuOvmN+m4Mo3M
4r+hvmVVu3zTZqgj8rUuxXRuy8e4ivg0TOY0vYat5gcQpWhZh7jCXGXFRGRikzAlC5G5lMwDQWHq
KibWF66AmBqOA2Izg5kBW9adRst57aICEI+Dt1eWZrnUinxv2MCnfVfjX9R40qfq00+XEMaCPYOF
hwLiLuN0M362rfqdvcvkUc4ZKRyeoXUZKEZPeWBHuAbEixUx72wyfUmGgFiZyHY2w5jdZ61ibBXI
ByvTeLGou2LJ3iFvO+AZfU8QDPPp2vwki0KuKs+qeS41rqqx/cW8iDp2xmpkRvYm8xN1jHLvqVbq
qxoyJm2o93Ydsoah9+jKtPfo+0iIx6rCFkUbEuaB2EU9FZzJtK3mUHcqMnxVGi+zDYPwVRUs1yjg
Ox3KN7dPfn1bTVuzPc8ZFqGeQvnOY8FMhwNoSrk8kQwDip5mslX3xlw/aMPH3WpnwdpKCWSLoIt0
dIhpVDAjGjE12R0ThixEgzsdPVuR2CNC5i2B+ZCZFPB2DG+1pIFuc9SRmAMjWbLai/s9aTjrzDYg
uQj63t4iVnlMVzUy7ZXQ9re2e9akGA3CmTbTSO1N3Q1HcO1fVhJitG5ZQWVlyHyYCwXrkGPTfqpF
CteSPeDEtQk80HuJHPTdMgnugi7AEljPxdoyNqU/3Ybk22iKj9JoPlTKsCAKcbJUsrsFSYy5TfHx
x53zKtyXtITuDe2VuECf82hUG5FZfzOlK48xN0JqtKuEtFOlYRhmyg6R0hS7XFb7ousgHeIywPpZ
GXjgzFBsJ7KksTzedQn0jei+Hlu4rbA5l78/VpSJyAwJ7TiPSzCecpiUZwjz1qCloxCab1cbh3RR
WiSLNjmJcOu4S309M1WuF4N733WfRK7/+GiYzDk4iSFfj73bolejGGG8su4HIiyDigp5GsVVxyzI
SXFndvDjuIEArsWrK8Jvr9DEEk6EUiYSCRADSbgYRNvKpeRljsiSidwBXzx0gf2JkvK7npurZ/bb
lPnSKh+fDHtY1JEdaMDqvdQgDBL2Wl08IxvIlz5QY5C2BXndCmaKVLsecAPqkm4EN1mkOEm8cRvG
sDwmaRAb3rOA9UEt9daZJLcRRGWT0volAy20lbAu7lIFbU0gNXEOVlr7OFHKYlMavL1+iq85C5y9
MLhFxtHSpM/G+6APEFybNj6pINjONc44RF83XZTfScW8aW5ZkiCZfA+qDsuZszN0SthnELLyYOYo
y2j//z+nZLwh5vm5KswXO7Ze2GD8YFA/9S6VtWXTFhbl/13SPklK3mZ2kcOS727BqDTTv7j3Hrrm
mjIoAFDDl2yah1tjzP9KG1WMiUUxyl71SO/jtOq1snF0l5Rl3cwuKHuyGod0wPyzItkxaKp1OMME
KJkQ9IWLpiR0dwqibMF//c5bfrJtQIcyuU0mtiGEY8wMixbSSpata2HQ31rjLjCIGbBtLHhpiObA
NDmt+LeYV313ifNToGaVMrklRQi59uqO+DgdL/fWoYvsrpK4J2tkhlxcLH9ZdnIUtH0Qr5uk+/Sw
l5UJ/uHGRpaZeMPPWBuvXZgmu+q9j1JN9toZL8CXl8y0mB2Qloa1QVIxgoqTEaZimP0jxcNaVDOW
pPdhhv5Gz7rPEEAiccocyr9V32PtBKBxcoYh3gB4BQvkOwTEmxXJvWfshP8GlTxJxzyqrMfcTQFT
udAKrL5zcCIjGsp0GG8Kj6sl2SiP1EsfM0IdhfsmpHGpx6DYuC4Xt798pZT7gm/3wYrGbl0MfGZh
oF7tAQHZ7P+Yhmux3YI4zlnlTp8qxkvqYtdbxYofye2Tg4IqLnZGczn1ojg1o7oV4WsRO8esLFc5
OrXJS7ntdM4YEFN4xQ40L6tpMzd04rmu//rWv4l430b2I6/olMUYFLWHsA1CMfNrua0mTenRM6IZ
M/HPJo00Uuz35rA6ynBappDg0IzB39s+4qhshJo+Uwz2dqzXfkSRbA8U20kcsY/S6wauqeN7t3Z0
oKnaTrXmRtKs9y32mFxd7PU4c7thWtm8JObDcbwhiv7FNRlisut8jaH5EIUysedYlHxuflMBw5FW
VyP76TZcFYPkG68mY93Qs8+1iJAvjL+WwVnXxjRDep72Xg3ysfX5tvU1nb/jseLsk5ObU3toGTR3
sZnX/O6XCkxs68R4M8P/2DuzpciRNVu/SlleH1Vrcg3HuvYFxMwUQJCZcCMjgZBck2uWS09/PlHV
uyprm+3uvj9lZWlJAkEgyaf/X+tb7APLpOIoYzm7TowLpQNVR0Q8Da2Z9JLKMs5lS53nBjFHUVgc
5kV78jLkRAgGdko7NyGTOo5JrkwdceU8J8fqV6xn4ltAiI4QOquAwnkOxqegIlrXMthWMDB1hXMq
FxsNzcFJzGPpIhSvIgNekiassu/gpFSwZCuT3ksnprVuSItlL2jJcu0nVYSw8CVvn2bBtj/LHBxz
NtADB8sqblDGmqCHWhZA9VsoGmWjECwwpitXHSxNyHMXoz0yWn/P0XoVFzyOuUstZEzhFSUxFaOx
o1tEKQ5PxIJ8iwMEjOU0fg1s3z9UHPb9lPo0JfJ0RunqYaVv+zK9aQfjoWMe22a6fnVq2m2Wz+sK
r1dXmnZ+mzrcL1OxY7Wmx9hXah9q/6ru1SKwviuV6R8kDcxLoayrKWGuqpK42bE/3BkNmdBxSZHX
jAyOCqRA5TF0WjG5/mZumb6cXD+HJtpWz6+Ti1AFAQV8bGgIf9ciZXhIG9qx6mF3jDyZtLzMO3gH
6UqXGM6akAgLNb7PFVu9LqqPvYGpKaOtqQKyHhVxM2WGHk/2XXtwe3EfTIN6LBGj0cTvaWHdctaB
rG+CQ44SXB7dlhl/WpsloWJz9Uxti22WE1CzYYs+zdg8zRw/Iws+0YXNBYob7mj1SBkq4DwbPIvI
uhUT35UIi4Ny418qRAqX2Gd2lCRxtG6GhNAMbdY9shKKRXOl0XEJUi0zDug6SXa28AD0WeZzmzgG
yoL+MEfNR7loF9K9n3LSLHNQv75cQJ0juyTnIlI2u5kpgkpQDeuIUelk+8zj48CGJQ6To1mj52f+
Iku0ztxvFkrN3mCYmVJM9Gv7M/WcGQ0X2Eem2hJRdFhcd2TrBqO1KSq16wrnfVYzsYAFM3xorOPM
fzALUlxcvaAaE/Nt7AAlqdG5GS3kvlb5EcXVeKk1fGQH06EN6FFYksbPhBg24URcWyon67baViJA
Gpu1ND1LeZWDAQGjjKOm8v2TEKreZq5ewSmJdy07ZAQj4TljpK3n+NlJm3IXD9nyljkmc9S6r2KH
1ujoplvVOeSDE/CAtMuwV21SkFPrGMXO8RC71Z3OLysAbAFlY5J92SpPwRvGqnKwoOYE+RtPFYiw
eWDuL+fLKXaBzwtMcDGnPWscUdy3BYO+ZXJpWhT8jGyigAb8HpoDsyE0SlsOKzCs0bhFBeiOjGrK
RdCwh3HKiUCAJGuxfVebKOtezJ6zkRySr3MyNDtJLJegdtL6FGllVN0U+OiSGplsPCMrmKZpvBxr
EnMy45RrqjdBWzs71h76gVa5jokOb4p0vpGuhWs+ng/wXta4KchFLcO3NPiqawjUnol2o4qzYyyH
UzEFUKyUTfsFNW/pMy/N5SLPzIvXympuBklHxip4bGo7BYdS3ic5mnY7XKz0ifPUeelWO9PXvvTe
CovzUpShyHQ1PXtYTD1hNWPKg0kPpJjB1gmauQmSAdRPZzOClF44JLD4SDrCUC9Wu16uUhp12zh8
ZsrsLi2OXlhpKE71ZXYZBs2z0KzfjmCqby3ve9KZ1lXto8ezWxTz0n5lrdpoF4CncGEIZEmFlgrJ
XG4kz3XMzisbNk7QqpUKV6NAPulxjFUNG23CcQNWsnAk/iaBvhUDVzQa+gVJALx9WVtwxGxc2vgk
oV7JvJ92M6ewS756L0pEmAXzCWwPcUaGmA+AWMYSJbju0C9PT7UX9duUsXoR9PU+ExG1wJDTL27J
Y+l7T1budWsxZ/QcE3edxHBjeoPwVR/hehfP6TqEz6GTCPyj59Ldi/uHLEeFigVDqwkqpv+uHUqw
bag2jcC0McXRSSeCpKWchcbtk4/KbgX1SuMwxhEx9CkGGWINkyZitZ4ofmSa6E2bnTW0eo5yTU/Z
MXywC46lUZdz9ROUPoM31dtaX0ehP7KimyDw3YAgtiJY9/XSxWvyaDvNFM6mEk9FkBX1LjLXg5pu
phBPnyrdvWf34x7Qyd1gfu3mkhT0oUSIr1hAMGNRAvDVBlSQqBhRDUGdLeFUIA/eNADbOq/PNBjT
tRMbOzHaMIBDaquch9wdZwec2RSLpRT3fgt5ocIEgL8ePeV0l7i1d0BFOeznqflIUX3AMs2N1TRy
tkusJyqwDQrLjhmBvfDQCbIMzVU0SRIvvGRdjR36dXKIHcOP+Jr8OKtu2EiU3T7gpi7keiIeI9Ji
LNdOYn0rkqpc03U0fC8kyK990ESstRBmSMUgGdtHhTrn3Ydk13Ow/OHeIKVj1eTh9yyKfsRtk147
HVkRsZ9Ee2lUEFAQyuUugWj46VDxKWb4xKb26VnxZs4VpaGBA3qbv6FdAE9q2+AbXF3vvCB8z0Zv
nzIcmZfau5Gsmt7MwXka6OhpcfirPrwqXH6GHYirJIBqIibp0GH0gR4ZJvi3uTHWSZGdgskGVj+B
pFbJWzMg6yuzAewYoz03RQhEXO+95ipxx/ioZ9zZM7tZhHg56xQ5QXFGvznGCVOo8s4dzWKlEwqX
EX6AQ6M7/IOsYDaVLKx8E9AE1GsjjIStPwD17ip35wdDsRIouHIX/oNtR0CHSorU1CY8H0qrVzWY
SmmI4ojKnj2LTYTb2+PK81u9cQr1vXmTc7iNHTwsLS7dYajWxfQwh1KuA4TlK5urGWQwFWJJXlxc
ytVcIV9iQX5l3L8SHJaxq9Yfk+uS32TgD5rpL4eWUV0nBptUAyJERgMos+fbsvFX3VuTC2cjvPbk
puX1jL9z7mmtY2eiP0iymPvDwia6DtoMKrehH6b5Jmg5L6p6Bn6XI2bS6K0tAIwqtpzHkFO9mxDq
IFJxnfUcMKU73nQGRFxnkWRPAhk1x8qOjGf2ij2SNkqYvn25cEMM+71YKtsY9cDs5D9S3OCIHcDR
sfAvymOUognazLCjClOmyK9az/F2nDSSEHdX2NbzgVl+l/q0VKmPUhET5X1rOzf17LD9HFFiLGeY
HAUmFjmO8qq251UCS9W19BHv1bMrfMUcmOAtFxXkuwbN4AjbPeTCqHbYF5E1MaaPeY/kfTYw0HSR
Czc1QqbeATNdZGJm2kTAAvWmzrwOAWlyQOMKzjlSFNStANfA2IB7R8EdxoT1uEje+4jrVlhZiVO+
gRmaWqAXIQlmgukBxRxhNFK1m7Rh+hjnlspEUDBdRPQ/8dltnAb9VF1T8ewSNqKwaRF+coyu9Eh+
ICox32ri7VR1T1kNoQm757AqGv42tvZTQ98kadtyPfjlrQEwbtWk6xqJ2gpZtURswXIkw6K9NpMN
+cPx9QBdmpmrQdHYQ0lrKO0YclvFzD6hV4y7NOnu3MFnmio9lJNecIriAhF7R2mkr8G2TI2+zmx/
3nkmzV2cyMbFl1/+4x//+R9v+v/GH+qochqNZfuP/+TjN8yEjYyRHf784T9OquD/z+/559f87Utu
5FujWnXu/u1XbT/U7Wvx0f79i5Z3889X5qf/8e5Wr93rTx+sWUm66b7/AF/10fZ59/ku+D2Wr/yf
fvKXj89XOU3Vx29f3pbTxfJqsVTllz8+tX//7YsV+p8X6vfrtLz+H59cfoHfvtzzD82/fP3Ha9v9
9kVYv3o2Ka1+6AW++PLL+PH5r+avvrACYVp2YPlOYAdffmGl65Lfvtjer1ZgChZrqva2sEK+qVX9
56fcX93ADh36m57rh25of/mv3/mne/fnvfyl7FG3ybJrl1/iyy/V77d4+Z18x3dDfgr/uTTXTVfY
fP7t9UGW8fLV/8eu6rT3wqhdRYuGRpbkWOA5acJXBPng2bv4YJGU4B7tzsb33FNbiTOOIiOuGItO
3WUV27RRiSPX5Vc3QjYflP3xL9fxj/f803tc3sNP71GYwgs81zMdwRu2nJ/fIzOylZqZC1R0Mk7T
tOuc5AxgL9RCLB5vIN14XHx8f4W1cDU1SLNi9e/fA7fiX96Cv9wk12IS8W3ux18vk5t1g6Zb0axq
C0CG4Z1Si2SPgbo3DPZTw3YBXRXFnn//U233X34sT0Vog3t0Pc9z/L/dnSp102CuiPOd8mZVuABP
U+CLJdBgLajWGZvMcFcJHY5IssL6kGEqva/Sr7ZyL92U5F+agZq0Ja/J4EXVayThO43jIgjTG+nD
n0u95L+7W6653I+f71cgLMcxacebge2Yy8X8yzM1l1p3bheVKxHUzSmoumtSJeOXzqESO5uud3Tn
PN5ZIbm3U9nS/sB+eztHuGwmbyq/MSCe6XKJDwrRKt8lJYfrBss5mw0og2RhF/meCBG2UCORjsWN
CsQ19tJbY+q2KZmwvZgfCqmOxqQ4ayLEBmRlS3R+5pLyGoKO0PsSDnugmw0nYBPBuhU7uyi09573
1OH5n9FgUWLoZ7UG4gqnh2Kcu9GVsevoQARtj9NKrWePRg4qbUok19bYwuMtt14NR8/A8auda9ft
MRZF6AjMHafg1XRuYSuWhCNVNsdwfVCpv50nc5tV2ZoKP9E0bEf7eoOC7NJADZg86LDE/e1eOXG0
8QA55zInqXrEYcc2DZhGOOwSWpptgJwzqT2cKeo0W/M+rMy1MyeoOcrTjHmlcmDPNSx+WqJZsxxl
XLSkWupHCZsOqsHeB0/bW+2+ZctGUW1j9N3ahNYbFIDybX1VmP6+pwmBFvmys5ODn9e3Ux3cUpha
oaw8VcEMXXb64UbeTtkYlNKWzvOU08tvOS8a8cFQSXBp0IupyKfrEnTz48IIytcpW6duQIaLCbk2
Of1a4caP800pnnNAzgNR6pS/N6Ps1224BKo5DwL+acixRZnYEyIA2Ji1BsKXQSXY2qbCQjti60vQ
OpOzteT0VFjDGnLXt7pejHI4ierqhggD2o3+kVM/2P6RmSPmUeAgKm8H3T7lLq4M2+/eYjIT0Aa8
JKrPNlNYg+Yb/FU4zvcjwAeq6xJvNEeag2eARsuj7jHGgyaCLR2g28CONq0FnhT0kQ/wHG30xqPn
SCHSejKxZufV9NTyWvTT3nqcO34b37kTzqhc3zeLqGa5ymyWkbTTtyeg0ZE4emdBchI6Xel6BDq/
UNfBR5+vfO3elBMvnD2PBdu8eD6iR6GyH8zLOQSXet185EgZRlVu2vZrkE7Yidg54wv3ujOM1G0S
B1vRFFd0tC8Lv1+YabtKOCFbqaWP1htotmBlXZQd+BPPPw1IdGMBPsGYA2RkhO+U1BU2KmvY6c3X
ceVsvRByVxttAkvve0G7CemtyGIO+iZyEqQ41rXI5c72kv1i+LbIiW/FSTj1shnf0RCktZ6vuhom
yeJKAEeXsMXsnQnn8yQvZidE883RI+2pIcKQxAWzTI3ziKl9YujlKD61eOj1dOAwezST8aom+stM
5x1vgdwjMuuNY+5ft91to+S1jR60MuydS8IqBlJCn1wmpnG/UAjmhKi1MIfr7K3Kur/v82lv5PpK
SIqK3F8YEJclhgMpv1nQj3jODhzjLyvkVWk1XTXdcPCI2qgmhW3DBKnu+XdRB/DIxxvrfe2Cd1d5
q1by1nGbIMNZN0mxWe4RUrRNRpmI0x4ZBx1Y6Kq4RUPekzrhZasg1feR1nvDzaFYbiffRxyGZ2yE
IOejMQkdJo9jREU/zdxNxbDtpq9jhYSq29u9uxvD6IFJ96Eu83MuuZW945LEou7JS6dPxwk39g2y
tgqePsInvoFDeHQ6597srOES/WmwGuPsYzZ77iMH+Tiul5zI3iClAuVMiNJHZou+XvGjSvN6XqJe
0Kqmhdz5laA/hbkwcPzLPkTGisnvdYijx6hsjziGh5UjRuJKYkIHJhYCocuzb2WELBbOjVHdBY37
5tkTtZ8UNn9yR+WWUGS2xRedWT5a3gZNwTaL80fLIMylsA4pMgyJzrh043urzLe+nx5cCYa1wO8o
Tfup6uy96eMjMMleT+EE0B+44KBxWwEsjYHW0uK7dzJ9lY1ND6y7XZVO/z0xMyZ+mpXp+AKPQ/bM
BxwHtkaZsnepMrmfwhY/UAAfbG6ReEngwqZ0CT+mGtOEBY6ZUwqrPqdqaEGxRhaJy+hCUwa+WNwJ
Xd5iaatpoHlJtY6RerRJCydxGXqGY37DwcJNhDLYGvZynCPt14X0Y50GX56pSL4oO0Qarfa6I4Cm
IU6urV4cqNByLIG9EZLo05IbBJnoJqKLYeFtRR4vxdmdckRiP8cxMS7KIwNqAtI8xYhWl9cQGGhw
iEE4m4uXYMhfmux1iskPKZY+XcHvkA4eziMXaBF8lzsjbO/9BYKe5GJnmMXRcwHCqPQc1elaTaBz
JlneNFGHpngYj5M8DHVyRgzGxjrf55kPB9GQ597u0PEuuSCIORdnLZ4g97lR2ZW0crWyR4ksCR3O
0g98KX26u5SV6kLdImfKc3XOyGRa2PrLlSqdjvEazQjDO66tz2Od08uBxIj9NYQvQAvm7KSeuPy8
LAPlGgDH0Xqw9dagu9crkPsDQhDK2OQ7p0SBzYpwXcFvSdPqiS3GXd4idO8lwWI1zZC0AAxk4aJd
ZD1oSMSlQNsm2apZhkAa2E8P3pC+ofGlGk23C2MsXmkOrawDb+VimtWTPNN8Jcnc4KYLn8nZCiRb
YMEVbHgqI0VFgTY/zBzup2ct/iJaA/gy8xn7Kw5ChgBayE3SIvfoRhCqJb8z+nkP0ycYUGZ62FMv
5ZQuwrmalnPwbknjOs74dN/womkvz8v1U9QYLzxYTWVAkHJBvXCEolJK0lx9vUNP+ZDb/nso3QxV
WvGCCuymQaN5kfjFMfH1d8oCK6GxbYf6exlH1O9d752i6bFqAZeQsTK7yckEPn3BvmRD3U1y+o9v
jOhcL5xpZFMQL0j/ZuzEDhKRrAAYNHFFAlQ8jTbuG7xgVY8LIfU5Xvf1kwOFjIF3Kd05W0rA1yrN
2ASBaJvKW1T++B0wIbpDBPCEyc5rmv2QQxMvyhGSInvyPinWI9vqFZa/TarLw2AQbeUsnOSkcEFS
TeMPMdeXadW50KCBJzgm+HA/AxQQBLd5PCwEOSpug5AHl9VFOPJ1rIhXHqNmU9NwBEQMQ9itHvxx
fLXcJzjr58/xmQ7RabanC3NUV7SS8PZrdwBA4eyKgY/K5SD0eRlkz7X4fJoHhBU6Lh+SubxOEi6M
HXHdauA+le4eEc8dR6C/qlFHl4qbr8YrLSYwTpjEeZTQpiNQLLx02i5Hn258p7YJsKkhVdloxCP0
F502OCc6KzqA4R+WtsSI9yAIea59a8eoZEaxpLeqFvIRFRdoFfWVg7/CNAaUDQbbe6/UJ0u8uCnL
l5dTg7KbFITXUAVkX2XAgHmu447yJUL+h7AFZREnJr+8HZ+7iCUIOTxoETzOqiBjG4QsBEE8bhTJ
0Z8p1dtr22yCrUfecxgwaXpNfm6D4IfKA2Zwno15GT5RCwNwrF5DC9EU/IdtHU4IT5aB5oyquMRM
goIrPqLYeZoqfsrcYMAK/fAooQWxcfUNpPHWFVfoEUOV3EYDyXnKhE0AfeMYLhNxgYJloU468KD9
gc90qSpWCjuItwzjUTiHaWp+1IC80KEiBllw2BgoWWxHaj4u6PkCUKBZUsI3Uy+/DMzyGAXFGTsj
h/BFKdWtccbRuYCBsfT7IeQtD7+M2Oybt7k/YJkeaIAksLqclvUE8yRlhIWCjMTa9I+oTwCTs/Cm
ifFGOfkGncBhNA507ndWFH2YlTyrIDkDC0YmywFIlw4bEQ9+t29pAKI1sKoYbYc1nYDYjSvLtdlX
hHd9zr+WE1koqXfU7LIyrziaFktIFvPNkjAVrviLYcjrnFHcaf+kdHEsC4qAy+nBtPXrQEEYzB9Z
SA3Llemi/Wj62zG8m2goYstnoemM/GgUrCtOdTTTHzZptcuwoWt/NEgzJ1a93pv5uM5972QmLFTu
VL64HqYw8O5jEy4OfXkuQm6O5w/vTamZhJhmUothUUzJRivQrwUngnWRy3PbhCcgS3i6UFKDLbCV
2JksV5wFkF7mvEvBoxK19JCX3xJXj3lh5+JURN26reXXz+cjb3lt2DRn6ki7yk5etEFdgwrweRmc
bN9e6jq6WwYrrjwKMs1TFbe3VRrgjsqvK0EdYvluJ5SPNN5bL31Z7lIXQvJlVXYxfHYNQpjGupHh
j1L2Gyv5/QLH3dLbDk7L7JABOM5QaS8zf5yCNVGBsavNCnvCIhEl7VEx+2cVV19JuH6QR8bEQITC
xWmn9i4skvvPKyxs9gfWAAPOrHfFhMCsyF5tJriVbcoXGcWbepx3UZQ/fU63n9/jV+GdSMkKX571
yC+vtZ0fM64vLdTfx4/LPQyYG5reOPURC7I1qGNuqiMFkJacaSawlucpUy+N5n0u98VIA31hGJQF
6lsv8X4kPosVZ92Xui9fEC3ybTV5O5rJOzr0Ds7Krq/u+MWodJX516g0rkoqDXSvb+yofy3AQTdo
9CnUzahR0msuKsfqGvF9MLyGTgx3pQvkhUuyYRp+q7L5W2ITjLf8Bp+/Sh5u57HelbAm/Ywq2vLk
VQuaOgzd9/S2qHksBh7hekYmLX7ImYVimT4+ZwojLl96QbXLcQ8zYuDIegcU+FKzv3St7ruanWMT
E7iFQaZw2PdItl+fA2IUzDXLyMT4iDpszSQDXYCEAdHxHhybkLByuM45spcoT41p18zOOmVzUNAJ
DzoUpaTqdS4ZjQWJP5gyhCqAiZr7HBwdCiNiZjrCNSE3GQVmgHYGciuds1UXj0hb1qHXf5TTfHIS
b9313v0cWmuLokXXgrxgtDWKjSTU3DSMz6wPR4ttEY6Z9eLcRC2DHDa/Rl/3gowUY1h6tgMDuVjr
IJYjBYJzy7LDHeR0nq3hIIqrZfx/bozksmrKhPcHUHyIT4XZbXKyU6cOFCmP9b3WbLDbWAPb1gQZ
hi7b7QWmimPtcxedMFcWDbPPsvQBnXspSLsRaNdEVt93PEYgWc6UUS5HL7820+wcG8Od3C+TfWoT
/DiH3Ln8pc2XCbhZbofPGJioC1/kt33fH+ApvKI9L1bxwNGkad+gv9QrLG17TA2rrNXfC9ta11b9
OgpmLtxcLq4MfxOEwE3n9j4nmCAhnHqg/5wSOTq0L8ucqrj9M2/HaUysnzwpy5xh1tHJMI2Piku8
jI1l1GZFY6/jlu/W1HV4AiLd3vm5fgiabxGPW0OAdC/D0zJcyrC/Kgp5v0wu5ezsPM0W5fOVJezO
ZdZriPEYJItcJnYUb1zju+2XL5lxY2bVTpMfTyf66+fzHUZGfhnjqyoUXuGk36WSKD0TwYlADfY5
g4NquP7cjCq46vmEFZkBvlx/+sVnpJ87VYgXXSH9KtvpTjhUqFVPL6hqfoiIZ91CeH9xm6beh+Gw
RUzized4l5MBCMwHXaQ5qZZ18rLcrQzDw1TbgO1M+Gy6bfcAWhE6JzTMC86TeYdnXE1XywS8XA/d
AhRtoLpQSh3NiIji5GlMknNl5i/9UiuZx/kx6vv7z8r0PDL+vdG7itXwtFygzwdkWU10/A1TGwlV
9kTgu64Jf2Ip7QOuge4YThMEBFkucTNglRD7RSwoII26AWF6GIL7SkyeKpMs3cSy7t2Yp0trFAXL
54hNTV45bxPOHqFrqD3ifUq9NkQM5Gr2OaIqLL0qgMauczADXpEgRwRdrRygJoiz92gZyH3uva9N
MQAZWmJvKoOecMt7xBOEoTvD55FdDwaHpr5ltih0MRFgNyG7suavmcMq2CVldud3Aeq+kMCyFv/7
BHAE+xwsstLtmEOhPC+zdpcp0o4oBZINHMqdYyC17JL8tcoMjrkwdQBqkoHTaVYmu8fmHIX1Ie3N
+xp3s5/axqXb1Mk6Qq0kn9Paqw9dBwAzrXt4USNmF7vP5FWN0ggFO6fr2h+eprp+gtCGSSb1ybS4
9Ijj+G42Jlr11rZObVgQJTYcbYMYzVqh0QnYH9wUlIFhABTJFdxs5DMk2fW9cG4Kv/BAZLbvjk7d
G0Tdzo32gHiTbv/5LzWtdnOE0Tv4FXGOZUkt4t93DqylIfG3GrwvAs+BVIrez/TMn2vwkRH4spWh
Wi2V2RxXVKVoCnvRxkzcJR+5YqZnbT94Zrppwmjju8/QzrbGaN8IUvg+383/bxn+dy1D4f3ltv1L
y/DmNX8d5U89w+Ubfu8ZOuLX0PIC22STZNFEcek+/t43dOxfKXKH9A1D4VhLK+qPrqER/up4PsVY
1xRI/Za//bNtaFj+r8vX/i96hct3/+WZCmjpMNF6gWXZ6Go80/tbXwfpB8kcmUGrYaLY7oRKnYwg
HxbSGlbZEbZlDfT3To3i6vOTkiKwowElFa40bv78gzOLQZqiV64zgSfjz09ky9clQe4dHKued35L
5GlKayb1MuMwx+q2r2c08mJkaLreDnJlsf78MK/xppWZVeOsb72Tl5AcbRT6O5TibE/XEtpBm93+
5V4dfx9Lf21Lon/h5vx8QejReqawEJm5SwN1uWB/aXQpw64dx5j1RVYbT4mGFZQO6JAaXJroBL3u
kC5/5Eg7N3Ji4ligOP2QQG1GxnpAVXQ3IwdbAQDfo+v9ppxFI+anH7VBlHyUg49zCVezkco24OH2
2cgWPjOe4MqwjpTm48TWSflI6ZvyXLdkjuSN6ihfhPd4+YecaBab2j0KHjpCKQYuHUPOmSxxnzrO
d6Or8+uRDkOTOd4mzxT1DmAR6BNko6jaYc8FqrMNTdoGetAcaSuAmtNnvQjUH+1KzCN5D+BpznfI
60mfqUCvpC655LLrifJLtvMcUFTNIgwkdX9qYiw14NpC5EtziFBG5A6QQFKcRwDetJVzqCIT6SbB
FqEUyxW/eOdGFLKNH5xZl/7zVWNBmEXqHFwYuNinJBjXUClA2HLMIK/N3+ZVCXogGtFrYPMSGqVU
F2Qry4jfe7CK64IjLruDa9t0YREXF9SXJfHPPbIqosJo/0R3XmS8yQIe6KxeScE20+KQUtRZw05G
tAsiTPEkoqRNo+lQjmyB7fY4daXeyGwiYtxa9fDCyyz/6sAhBUfYJzuqpmVphYR0NdBWZXmIBYRM
wyINd+r7PXrkxyqHE4/CcfG6ZNcmHGlEryVEdRR9Vjbj5PZSqCzBvPFT/82iQmjMXrr2OOTzsATz
ZWOJp7FCrMzZBE3LLKI1gjRqf5FxZdoRkvPqEqU1+W8oAoA4BBe0BYetrKKbGFgOjbghJC+ZAOxa
x4TIAzxgPlgbI90IK+LnlW5Woge0H/zJuMOMR4AEWkjW32oisTG5dVj0JViIvvMeLKzwtPSsrz6V
/T7KYek5zqXNk6D7ymdrDbC1ah5CpEv7sMNvj2oWoJcJgD4KAR8o8qkmlleIZHHIBHJV9UBT/Zy6
Rj+wzWjq5lkmqOOzdu8606YD1mIEZnbvj/VNq7JqVRnhtI5CZFAVASOl5w7PVFpRaXEum4KCPkh/
k44TTPYshWs3A7E1vZWwaDZjdLqW8100o8UKqnlaWa1z587w6AeVv+c0nRc3GTJUFR1nae3HOHxw
HcxaEo/hFDS70qYGmJX1u19AGK5HOe8Dpz4NU8JjFl6FZXgNkgcoaVj3KwoGB5J8SPeyiX8MWnYo
OrypYVqMWYaJWMinHAV+EPIwDZmDbhRjiKmqe2+sNjReEtl9X3S0kG+uJtMilHkgZZCZGP1x9hQX
6K16m9qK4IUFbrg1ZD6cc7V5UBVMfFfQWSTHN9bmwTaM297Jfhg+msIo6SlSBwowWEvv0Z9hTfbm
Vwvp6rw0IANw870mvMSHSiI8VOo6tMElG4fYnU6ZASjacDOs2xVdYAQUUMJA/IuGjnYPAw8Hna7t
t6KvyG8yz+MSFCR68wav+eM4BBteC8+cFu7OlAz3keqLtKLkqs3iV6uGQ9DY4xskgXArHXEPAoKJ
dyTgWiG2IaK7cgr6Q3FHv6GKrto+jq7MkFQ9ayhvctzDV0qbznJB/uuzXkmW72ywaf/84rAsMd1r
aRIPPbPXdnOBnWGIK2q/AGwKG6KtWP7muemSkQhS13TaZyWmct+MGbZsSu6kRPjwVt0fTa3nTSjD
zWCcqrhjnYIjfjc5oKY+/xanaL+Z57A0c9D7/Kc///DpPgSd4W0V1WaKU/FtIGV3MwM7iT3bPpkt
031f0CD9/NCebMQJaPSJS+azdRM/qdwxVkkAQqFClXdCyN7c9LICfM9HTeobDy7qH9sOrVM3UMro
NGlBdsphaZBEOw0zFhniiDnfINZEJlMePv/254eWVZQH2XLYzQxIhosu1zEQgwILzbd0LB8bLHRc
oEgcZoU9TLXiAwMnB8/B/eoHdrrW9AxuHD/wVl5G6crMw2bHkYiQdemyYCYzWUDoIFNCxwsvqL5F
Xfg9gGR6buGN5vdTL4t3e3EHJQqSsDaF2gDn966m0iuvTSU4r4zWuHUYKavap5bl9ln4Lvpb3VnF
uRtN6OFq/FqoJFkrvAyHVEf7vM37Q8Qw2fbRlD2USbhyK+dtbhv/GsESjdHANElWcPbDxLwy+nH1
YMn4I84ig6qKvqjoMxTTYJ+SiA5OlFbqkWq5s3Zp6tzEpRFvMt/Gao4TOEDodxvSVIbPb/uPXYgS
UVrSfkn4qZpaP3yVJ2bD+kX/CAW2Hafo3zH5fCvV/KBjyHxmTs0pSY23cWjfGh3m99R+/E03+nC4
u8mlLh97Wyh7GGYss99qv/Uu3bzgSkXxvC6ld8y6fl23qXodph4GfjRbG53xMOvYjvANe1RjtC++
G3WPviJu37iZ9Ccsu73/f+yd147c0LmlX2VeYBubmbytnKurqvMNoVZLzDlskk9/PrYPYBszg4O5
H8CWIanlDsXaYf1rfaskpoke2Qn8py6cqoGW0DYwL655Kawy3Rr0dDtq5OXnB6WJNlgNtYWYbDTW
IZ1IC0LBYW0fpHbOoFhs2ixwnxSxzxUh5mTbCnrybGaomNp1/D1azEjg0wW9RPEsWqylh/qF8TOC
XVT+DRPhrrgOV6vwjcYYCicGjKzpMOrZYmqYAIsRAndKuc4U28Yh8yPzkBY1k8BOvWWNoAgR2tDC
6E3ag6xolyQJua9UOzUcCO+hvsRIYp+LpHhRKi+fA1xX8MUloYFLWbaXaiD6FA9/LTd9EVS9oEgI
gfKdINqzlDmkCY7h76BpxbVAmNoaCrXBc2jTsvvytVRReypIKiYBtpnaBBHR+MklzCFHQhWfITHl
RN9TAVhjoMqK1xXO3xaPF2Ir1uG1qsx2WU/qqmQqtoCHUr+fZsJgdKEr6RFhJ9h16bc7/TDomvcU
Eg+HijZa6kqfHppbb/shnBs8Urlp9KmjLCd5c/uK9IpVXZEQxo2v40pWzgVNw7gSn/jVlgDrikRw
EQiSNTFI2jPbmgaOINIXYhCsxrdB5/GgIKEjgTmau8ZL7h5bqOdn5VOaUXs4ZcFDS2UAN80bN43B
kzraswHm7HZOdpygnwTCjNltmPe6rXrSBg5nhWu+J/bQU3YcwuTP/Tfdgon7c3gO0L6uP7/0qXn2
6jLYp+ZXqU0IEeaoP7cSkGQQMyiWblQeeOHeyoy+rAhLNYquW5+6SU/xPsWnpOX1Kl0XGFeDE8GY
m82Zv3dHY9LpvrHILVAg9BGM87Cy9LvHzy90CwEUio6qb70zEpQJcFR/GL39hlJhPAUWDqsBevzW
nKJ1mQztU+aY1SOlankth7Ra12am7hNGHYp9b+EIY7QvqHbMsL7kLNYXOy6/TABfzHjaJ1/CSguz
zlslseLYKnTqSIzKuRXzLwZEoE3s2SSBRnYSrmHxjgdanX2BQgDaPGPvi2nVTfsjtuBLajrti4tI
XMdkiAN+QkfLLiSJKBm8h1pfr8xIWvufvxXdtIsoF3q4Qzo8afXw/vNRNtXE205w5g4kVdV4j61N
X/bFxRdJcYmqTUJXOJ+f35iERZycx7n3rfQsI5WeRZbROcRsPYzPoLj++09rv5grNeePIgROrtkl
Hv2vj7c1l7/++f0/P6agcshTgMt+/uyff/3z//yvfxP5BLDCUiLk8Fkcf9SP7hxJjTl41a3tHMv5
l5/fmkZKf3SS13g6GuxwP3/z8zFhPHVEwOd/Yxqx+88PrzvetoL02ernmyTpj0U7GE9ekgKL/Pmz
bLKKi0u0/+cv2ocFd+apMnqakHoIkEDkT8zwc7RkfiFukWA8KMK9ypnFBoSXM+YID9Jay5/f9YkO
13rcVsAGqZTNzsZE2gu5q3txNCx3HlTg0HHu+NbcRyCD5Wi55u3nd1o2Mz16X0GH5i9N1u+9nTNP
Debf9n0/PiArJhHXJ2gEBBKttD3zTolgDfvulx4cXIwNdwf8PZyzfaDJajGQPwCz+16UDAkoSYEk
6GWfNYnqqjYeRWfewpCVJw7QtQ2dGUepdZshkF+4kQhOAxiz5IXBzqe0gjMX/l0Z6u/DZMOAbsNL
rAgi4OmH7dm6NskMYo8hQaGV0+SsuL5/aHV4IhSxLCDVNHsXiM/ClKS1bAb0gHUy6lbIFbd8lZJR
zHZK4n1feMxFOiw/zVjtiTZhBRWjvdbaDD6SbqxbDREyh7a+GTTQHGF+8Q0xbqUMr3lErUPA2MTH
mFOVlAzFk3z34uZvlxasmJ1/cLrqlFh9y5JrDiihwdHhzLCIlfdIXWrMCdCyt7Vq7yvw7qzRqtZB
p7etva7pX7GiniyWkg8aLmXb3Nl1Zlvdm5PJbxSJL3MeySFOc32igaAdgj2ZhXXZdZvRkP5JViR7
W3IriT1RSjYmh9DQMm7s0QmTR0+WpEMbzaDwMNABe0OJdKzTxGm0qyABORbJ+NfP0UeboALosnlJ
0vTTrRiV9bFaEA0GrmELHOFBDXYCB49WWm9TwSFCcOTtOqaGVZl0M+D+4gzf6SDee5/7zohE5E+f
PsWNksITZdCcBFzayOX31FMe8DRqZbuI3fLghfWn5oz0A2XGij63P3pc/BFR/00C6EVrEP2j4gok
+I/uCKimnNvJ/r74Uf0RlOFxAv5HNWzXL6wqW/V2B6esT3cex+9FWBvMB9HEwUwPZGyTue6NhXLG
ZpdDNa+qa9XwVBsdHb9J9B2AEuCxdXaxxGLWaQet4h2CZS4Ggl394cS/AKV84r/3iV4Etl5v38nu
fZqa9yQkvxjAIglCGiwpf+WdSPYGQLC1tzjRS3JUVW4+eQLkBnVVGGgsYlI+1Qd1m1+nmKhPLr+C
tvic7EjbygqRQPNtOj7s4C2eMUSWg8UjgqCdPcMJ6rgTV+7GmrY8u/1Rca05dqgNmwwADck5OCVa
0VprzQn/ZsIDl03wMup4G5adu8iG6g9qF0OwuOBkCkV8XSKWSxsrrzf7lUwHBvBoszOCafC6uyOm
/I1sCv1R0bbW/O8gTd7pYXmqmwo6Ki7uNHPCpRU8h6hW5ag6XCx1yrda+RuL9Bih5eaYjK69JIJ9
1TunXTsSHoXL9G+RNfJLbznewiktm5EYUGE/yREbsqnzOkmGUmGin3lKGUDWB4HgvdBtyuBTK8OM
2KDCFXMbs6H/kWqtOlEjTYltWQNcllgsx2pj9860IWtMZ/q4TmNYWJO80lIrpd4yFP3gnEvRowVS
vPDuKYQRVzdvJcWUbRxbaz/kaDzWuThUDLjDanqYrgMav+OYy3UQGg/RiVHggHYT+tO7seYmZqZH
YbTXKS91FABxTlvYx8LXqzeHn7cxxS9GMforUArzyT20L+bO1ZIBXcf+Hnn72ayCwI/MFvo54fK8
Co4ptpUpM3aUHl7HhtvP6JQBljX7ZBXiGFVzXL9utVXkDjkKm3zSWs/Z5nAqwP807Bect9JG5+Be
8feB8Yp/c6GZ/oDrQZ9L3uk29TBesEZTu2LRJWJm1rKMGIFghXtN8Ow8sHpHhfnpWbp2AGsf3pLI
ZBgEYDWj7WPpweLDwlHc6oyr3ySae5IDLrFnDIZYmTNtQNYgY8uWYHaqoBsgG+MLOHFR0zdmXmO6
wXwEbfiD3DTwOVqavL45dQPbhqvsV5niUMKyveoIq3rtRPUfci2GFVVvQwzhnOcTukUMfV/gXN3o
3hP8lWvvzC23BjNBz4Q4SKX03yqekE4mY8PA1H0kcCl1Da9yKbggx8V9BBi6SjuEzEzlb22MoaAC
9u8Vjr8cp+7gwJV61f2cPdT1D7NJ357A/OIuyBiDuRY1ZN4ATrjNowvSw2fDnyxE1edw0SMitaIB
X0Q611BApssmZfN0UNYa3vK9ajdNi6GnUeyRE5VHHuPfpdfMZaNZQjgvpPJcvJJTDQ4KR8lKUDUu
reqZeR5ujiCxkd6mV9WQvSQY7ThevtFKsu7SBYvQsH1U2j4PXOts2twZRsCwHYPM5ShHjWJFjh82
J/yJ7L8oI33fUR0bK9zyWs9+JTWkLU7+SNSCoteyR10r5T0mcNGAscp4lKEr4sAdJRoJTRcLnUwq
5AT7PFg0WDKlf54i8w0F19nWHXeauok5nxmElVAJ2d3Bzi4mreVqXF0nr3kpPCIzmksQRvot9VrZ
0m1BVHjVQKIEY65w5H6sYqrhk/pTJFRNTRlG8NDai87ItqOHi12jDEoqNLuA7BTLWigWSmGT1FLo
veOj1XF5JrZ+i8uIhwmKw9Ehbto1xqaKc5PrQ+btBCb5LKM4oe1vbaEfZxy4VG6wS2e+Q4x5Ddvw
ptCaTWjzKnUmvGWvDi+Zgihk0mYhDUiDzG+LUzsFbwwiX1t6KKBJVICehzfHgYKjpuotF94nIpuA
Nxw9D2mTE1C2zb2s30zRmyucmANYPI4Fif2F4roQPZWups0P34iTA4TzuzPgSQnhwe2srq4vmAqW
zI4pZi55DEYMrGsB3t/RaGY1cNrRqsSglJtQD8V4Kzt87n7uvmixomJ5ND8syUWAN55fWd4q7uj2
8zydQtx+F5fylvqdQWOmM+JNKb863UJLnOEJUFTNpOZjU/vdrvTv3qdwM5DtXmZmuLXnW35Rheeu
bu4VBZNooGKphmOfB94ppDtZSVbUstZuGPdePD0nfFIAd+lZk5eW3zkbTQA9rG2mB9Rx195g3wa3
W0P05dEJoN16r1nERd9hjS+68YlKWQHZEO8EFTg9AA6fyf2Sgg+2IHqv4TWs2MOfCNCupEQzySNI
UnnuMefm0dkB5HtpQ4W6vECSYgw+tN+wDDI4ZjryXTh8JHkjz1Pi/MK+/NsA45Vox8KePkWu3Zqx
pmghit+cnktlOWlbvA1XOXH6jywe+LGpr3mLb6gL7d/cDKKlfSxARa+FB/Gscu2FM1C4LURMPVoD
Xg5PUcHTzyJSFlTTgB1RHlKL9ln3AvZ3IXGfJM4+rmV3MDuQzgAkSdf38ZkCXrnxA+MZSRsdem7Y
CjG+ud7vxC5/9W59MxhAeY67TEoCm1G2MykX3bkksOgae8kHTlViQr0DiiZXzeD9RTvOSPvoHH7I
ryMbW1TN0eCNE74m1l/ZYtUEZUyfrL8te/YKyQ0V+joXD2eYPfitiWaZJFeXpi4BNqjL5XXMEH0m
vhVcwW+MGJkmUZDUq4Dt3sbbmG30BvhYaou/E+510kk23eC8CyaXNRrezOzPNUADNT33VArYHY1u
isjDec0G1tSUCom5iItR3tIU8VnThvxY9tEO4Fe+znWn21RAq6Nv+P1zRUP4hxBFe5PBsVSmu24a
jVc9ml8hYmzcC6li9cM10CG+s6/Be62jWTrSm5qFYz3UNYfcRBswbHeAzsjMl9jnlyZXgXa+T4Xz
gKCglMQRKAVugatNrw4UREBiSeiYwJsGRa7MlyHaYd56v5ArqNdMkfBNeW+g/i/zVBlgWeAVSg5H
CfcBZmcwWKCGLqaxnSjeJP8MZXGR0WbLxtWFm0z4pyKgbtsuw2RljKxdMmTqpxfBRiUjQazasrHP
0DaAhxZSPofIhQtqh1vhaaSCc8uhokJsiz59rdtnhREdINAeclZz4bfdoS7BABguERg5sXg4IKAi
0fHwF0zOir5fAcLLqH/3+EzpJXX788/z6+iSiSFa76KCCELA5h6X2l9ZfriR9TIWnADF6OZrohLV
NrXaFzx6mGBlsNc950sHrFw6FWSfWL0UE+9VOgew0A/mPQqUdtYwAC1jfQ90uIdtwCCmTCW5nFDe
SR/cUlpUd7UJ1zbLna9g9F7SGLy9ZZHCTrZmBGwoT8RpxMbHErzCB/88Jo6GtNc4K3+K32PFDI+f
EWQUN0CAArQHfgX3URhZvzKgQFlkXUTZfjVWYeCzsonn1rQDDAXEfkJdhx785Gqw57TNc+QqF/s1
fs/a9nbKejWkkV4ihSBqVH+9nH0nxmMf9nMZSMTWzFKhkw3ca6q6OfJUVSmAareKNmTtnqsK3EWf
BJsuDr4FCIZLqKo17U2/y7oFowwyfa99qTj+VdLkPvUgjbwJ9nXdxx9cKgGp9NWihKS76dOaH5Ah
CnZTTlg5WsYk2jfu2F9GpUFMT8eVrVsDgQdpbOui/4VZAEHTzuhys6MLsjXwWGnsdY0eFQpiIFVa
YwVUFUG35kYD+yw9AwwmHynJewyy9w4/v/TsYb4N30MLRhpvq4PhufRgxK9s+WIlFNfBONMeKkee
zpl4Oi6MLDiPdEt0JDZD+T4BrcKQnmwdc/qiQ6qy4/MYyOQQpe0n8FVQcK48ZNS9IdVtmjL4iAls
OKL0Vw1uvHns+jsfm3OcjWJfT2TmjNggadncAoyhm9Ai0FawbnoDNWqRY0z7iPHdZDKYHfxdoQ2r
rh55W8AlQS4BMIBR8n0MhxkrSjQVOrGXOUDhQ8oC9Y5fFPQrz8AlCP1127nyG5lgZyL5LHIdqps2
sBuDYHCdAeprO79MLQQ3W1xdbnfs7MgHljadpWbR/Cnsk9vUNhSyrWNrXB5dd+dNBCDyABu1UG8J
4yjP5HtQmfkJOhlLepy/JMx3TOYO27DNwNDW9odRNPVB0SWF3xXwRjlL32b4Xg8vAlnn2lAS/BRB
OFt4abrruP5xQwQDqwx170lnc2inLEXuM7u/T5P6i3fqo+NOvqZg6rt2+ksU4YAMyhkYzPUkLxif
J46ptkXNvY9csFp3uv2U25w1HFYKlWGel+QaVi43jIb7+6YLi5JxhMe8kSfL94tj0BvsCxbbuMgo
FtN9tF0Ckh41TYNW/ratSe6IJxO4NujNDAU3A/1P7VWAFCvyXCOY4EyTGsm5OqJzrPrs8AgvLDDP
K5fvedJSsrypWCvIBCuPNvHIqTcIi7DrK38fD4Kvs4PdlHgsKYl7CRsIGeEwU2M87Ux/EBf/fkrW
uYaGavtAiFm/CXhM+S+FOT+6KlXU78bsQ2EztREUOMi6/VqKblcWcbAyplyu00qRV2DAnBDEbZNj
LVJnqUG+4Hoz45drbeUjlK2YyKNk5aCie/ea9BV5RoIRhCusPIaSwqby0ILmNeJmumdOOoJoR0wI
mEiecu1vz16xtgr7Pc3s1TiHcXtOumCH6toe7lXA7lwRzIqAMImyY/+zpnfMASahYRoPW4YL9oBt
AkfwUWrdb1uBTA30L2UGapeCvFq4kRlss25iZ1TNrwpv/S5ttCOLyScO/JepBDqMS+ToD1zd08qG
F4M8RWCIqzpb4ovrZken/VQTUaBAccmw8eQiT61iDA7LynKTDa6UUxIGEnNEWJGKQT30uKiXYQ/O
anDcU4b4MgyYkrC8gij3+m3hENCNEnCqlKOvxrlLo5Rjh0fcuHi6F+4n+NNhWtz1PEhPTdF+eENI
PiTz7IMMOMZKiF6DTvI1zSCSRiXodibywMuKo0j6ZonGBba7DML3AjJclJxMSM2ul0LQsSBJVX25
47UJDnmMemIJKGcRo07A+/7SybsDN1uwvri4FoYEE4/I+5TWKjrFnNe5WgBrlqrbGQlnflLVxBDN
/rlxkoDOX0HxWCuQKOeMSqUoZgsA84UUc4yN1q49lyoM5mk7WCOvSRNnW7tMv6KMvF2PJ2SAbbYi
nH3mLnwLIsBBbHpcPQ3GBbKrmLBtCgFMoLdAYE8lJGfPOYGSIeXWvFVcRUpO8oWDTKPboKcayCdF
9UJiucgyqPkGMqbBIA47UGYcwEu/SBcqm9Vz+Btdb+RQQUdS7+JcnVN3oxdua9zFsfDuQiTjwyiT
TRa2BBIcAxcwY/wsraK1L7yJNb4t1gAMsJoZs9+JMymK37LPuooEWN+eA3KHGbcwrLncjycgjKyf
fbCUnh9u9PboBqTXg16eu7F/6/Lq5lceeVFZNGva6VKlwdDuidUNDD89cbcTl+eXweTAJW7hpxqQ
LT0/Wkprl4WemBwm7LUnyPVZ8Zwq7VG2U829FpH9RV4QoSrOXFr4HJ+zTaPfUu6NzCuCZk1R1FE3
JrGrneqYlmI9c8iXePSejSE1QSUkDAZsbwmSio4mrxYcbOKNgs6dTukR3uneGqZyy1UAsZWCo1YB
gncnDgeCgU8k0vCrCboTruxFw934grPmGHpC7ILY4eqMFWdMOBER1MUjwqCe7KbN0D2Jj2TB7oZt
qLWU8SMuWRKboOqW1B5sNMsxr7zTPp2ohLhn6LzcAWUQsIb4+jHWlSaD51fXt6loUxCiSm6rR/5w
Oppge/TO3ZEk3eolcr/lYFvuPdemZcWk7aH4wDBLKTpNV9Dh/yqYugXH0BXyCQ3EnYUXnMzqBlJx
dkZiMWDaapSNAiqg8gwhuati4sVQtzJGdMQDvofJ6WkxdndqhhBVQ4GvXwRvoWZ+Jlw0yFmkchUJ
BskUbmRlk6ycCAlCtObffASUNo0mNm+euKXUxmOi9xluf/IutmF9ZxiShwgViYGi1KdolyXAAxrj
hBFyjekXzmWm4YabEmjchpdceJd9d7RoxVPCMH4IuAaUFsfQpOP+52j+FhSXyayXY5idHGkOuqoY
TZR2+k1uWISolUCXE9of7PZXFES4SA6wdW0gOREwlbUr9quWMidC3yg5xNeGjLXQpRwP/4QHDr4t
j52kJJU9zTQpWKibQzljaOuSkTaeq6fBLnrSSQFYDFFuKxjmkDO4hERw+VrcXkBQ0UDx6wiCI2gL
WWXbB0sQ5Dc2I07vNEyIJI++/dSbZPMHiZ++QteMpVhx3C9XgxrhMpK2LfDdmz3qkeRTGxZmQvSH
Zqea+kYEqYHBxLSPuwM2BpyFrOM0aCIHI10bffxaKHnOXWA41BxEFNxA9DCjmyWoXBagRMj4ERMZ
w/LhC7VhXradQFdS/U5HkOz1dz8o7qQIONVR8ktC9plmAtq9vM9mCkiMRdCwrG46oCAVZrWHAjxs
UzPnvW07cMqs4Fc8UKoa6S+JDdsSI7iP3tHsqWvaeAy0DhNUOH7E8FgrndO/2YlzbHs9HT49iWl4
YMVc7lk0CRiBjl6S0A24Gnnv07BPh/hvVU2v5DzVtsVJUBKPZ1/mZmTncbrwE28dRqTJjSJ+hH5V
rPNuEHs6So8NaMeu6bXdlFMPziTnLmJq3yGDN1ujtaNVGJofgQFoGh/zJkvgJGrTioPhE4Z2gI9O
arINeVx3Adlr0jqKunpWXUVKs/lF/eeH2b3bRczDPQNZDGbW3N8NgntZdq9Gqp8CnTmBiDk3+n11
9qbPhuPVCtyzt9VwzWloXzt/cL5LfbiNOpW+Nlm4wkgfvVH+ynHMiarcs/y0qDhatamdjju4Jg2o
CclTFzpMHzFHrJ0+R/7wmk3NuS/pU+gKrYPHsKdDWDdymhVL3AWp9kqZsFNGahvZCCSu1f7VOHqS
HIz3zWBta0whY+tDyqX3K6i13/4k+x2sl3AeQlORuub5i3cOl7ilNtfADukjp8Frpw+I1RItLlMp
ONQS+YZx7Z63sqpg+dohD3Att+Bdm0dYCZwgg1FxQeUlD/TCP2TwGjgHVmyCBxcdneejZ4iChwRO
Xc9A86khBL9qfAQVF7KtQHmULllIEysLPxgc3Fe/SAm3TsM2IVChWqTGMLlkOrWAOmt0UUyfA5VH
y9p8tOxcKXaKVT7DQB1M5CuRE7X1sjlfYlpyZcPbad5wsnCWssjMNsBm2buTTcdQOOXgswCwAWJz
mj47oChgOUK8PfhVFyPxJqJC8IczOpyxqtzqnmBuit2Y7OupS+p1bXTF3MsyX+wri3ewZi2JlvAZ
XxJFCLZK+rtm5S86EJ8FSJ0DtZhGj6MlqhIqQYz2vQYseakc+xHr9SYEDrwKFNBNM2Rg8buZFGBP
LvGLIlOKBqjxpKUE5DUILX67mn4i/w1ru3SADdnZXZI1cyToOItS1t7DN+w7+meVV5uwjEcI1ODy
yzA8j9OKSM6aAluu5Gw/i+YgLJB8Tljr6NQlVAl6aqBhZUfPYn9EwT01JLwOXqlRujQVK0GL2Jhr
f/Ju5Q4cYlyHyluR3yKsn1v4ktZexy8Ffm9Yh2l5D6OK2wwCl9HjXgRrtHcShUW9nUADeB0NQ9p4
KMgqYzCkjEZHN9OyRwyhP8TscMBHASjBpXW9KeyNg01nO0I35E6i8rudixNNGNlWc8Vb5TLgCedm
vYFaGSOqR3DO9DYwZ1syRaG6OMVKZpcwaC22y4ZONRqUADMw0ko94Cc+eKWqZfOsYa54ggMY8U/M
zvrnmGADH03KNZIBc5ny1COkBFNM1QPMIwMsw/zdMGvQsyZaeaBZgCTfMwKcmQEtMHc7tgKv++zg
Q1IhsuZejjmMsgCQqc+OYb6OXp+uGcytqbFh4MWVizs8VsByNXH15gioz+miXShktS9qdkGX/tfC
bm9TCBVHo91QH9J2TRSRVZEvPjXcLx/Z055viWMJM2VAerD96GwO7HjhwFsoch24pZChR1abfvSe
E43CzURU2xbQ7phCa2WqyckHpyGiiplX7HvYpkSpyZ0KSctrtYQp6YHPnAxPX9m5Ph/Ny71d4oKK
o6KnMcYlpq8Gun+NBPSvB7qk7NRz3L0bhR4sE81qQWgWfwZQumvRRfvArXa06egXsyYIX7eg1VUG
fXlcpiNSEi9V5uLgNF7MjsR9OkS72KTjBnYEjTLBE8OMnqWEA77TTthqreaYxem38KAfGMF8t9SI
vI2Mx4Kghnemf0GKDFoSEFDG2ZATKiK2GTi0saq/Rl29YeDsjrPeGzHG9iliO7R9+3vECkc9DFgr
M4buP7aRWlSj/m7Y/TbVA7VOCu44douIITWt3sxrzfAzFRRJA//WSA6p1E89Vd7upOKVDix+SeHY
xHmRUYBeQwEJre/a8m5oorc0jpnEWdq2yuONq5Ozjsh+4E8W/wTT/f9o1f8QrdI10kdgK/8vNMbH
L3iH/+vU/Y5+/Xu+6udf/TNfJWz5D9fRPd21NWiKxJNJ9/wzYCVs7R/SgffMK+2aIOwkhLv/zlhp
5j80TZqu58JKJGHn/CtipRn/cKRLKkvHfuhpjuf8v6StNO0/wkUYQXTD5fTD12CaBK/mr+Hfw0VK
x3GmYshXE3QzyX0vid+L/i7ePY7oBNSBH9Y0/7UEXv/tJ/V/CDb9Z6rpf//EM5Tw31JNyCJ6Hs7I
rcm7mvFb3NrLQLzYvbv8Hz6P/p9gx5/P5HmeM3+HOJb5z39+pniwIgbRfKZuxKRjuXcyAwfwzK+l
q2PcmraCvsehEY+yzJ/sLry7Nrkijf09zfccEE6l1u65AZQLJUcKDYiAIwHUGtgd3KlJSQjK8Z5J
0HAoZEDZX0CGrC3kQzym2zxCgpzDaUl3pZx7C0L6pA/xoSEhE9QkbZR4ZX7zniOuGUMENOST7rEM
+xyuiq2rB28l736lxx+1Ex3sctxaqNyqMxbMji6dnp0wTp1VS7l6l8GLY+7iN8fCEa8JCepBF2Ba
jcOclwYvtJNJdlL+uKqzcF2TX+Z4d7dVQwc3Jw2vPcaE/bsivRmWcxpTG4m6W1ZGQ8S/6i5WM60C
yz/FzgQnjVuRCh4NlShh7VE/ly3TnIuTTj/cmHz9WTvg4QnMbTR3F4MNCuz4JpsMuci7J9aIFE78
W8OKXPfrsnBu7wGDDnDqjST6m+wU5cIhw7HYhhyI3oONhV1uQcWgSGnupQeUpC+uEKY5rvvcBR3I
x3Ad2z1S78aEuNvPkOBM4wp8o2e81cyNM2U7qpnXtG6dQe7sEj34UDLZbU1sYmav8HUkyC+PkT51
2NPEOqqrN3u3AC/a1G6byntGjz71bsCriz4/Pqo25dSD0A29ZvLtIzFgBv2/qP36mxjhh8gxXJX7
xoTs3FHtzUsfOAT08GIDOznlnnHILXGKAotSF7q3zC05In5wFGCL+GaiHc8/qQJrGAbGg2I8VTG7
IYgVscUxMyCHAyMOdEund/sENIVveifdRbM1g3UaKTTaHkp9s9+GsX1TlDTXbEEqYDCGQyA1oFYZ
yz7YFTxtlNcdUyKRkjIAKxsusgBFHzu7VARUykTL+d6gaK3vw+zG/5IQa/cYoi40bW/ktBfgsTBa
7wJ0drDD+AaQq8bL/C9NeCTzcztWPWHvdDVQb8Bs6ZBRozk5vLNGXHyagdDsIeEmJwNRPuSdQY3P
dX7k4qr+pTxymMzpkmRY60Gzh6x3GFKxG4ZHx2BTA7xo2OHN8vDeNLw8GYNjDCp9gm0yzldK9RsP
37vbPrfT8O6wldpj9NEb+cmQNGF22ef8oW0n1rhqOMTOAJlTwfmQuqrnvqePQfLmE9DJmmBrASxM
teguOmunEgtfvFj3Edr75DxqkysYRhlfjcQSQ+Tei11qT3LduFjheOdZZMZntESQFkiWt/lTUfz8
aDTvlATY7CnRGMyeSJzCh5XuCr4OJ0x37fzN6+WW4wAj0ZWBVKPDCXfQVuMIx2pj/P55bV1vvcEf
vNHnCpBQrmTKOG0Opw2knBpzV8U15iN0G5HuyNFTLmOs+kBdijHYDhyz5+9pZFgqoubaYocwbFp6
OpKXCfe7BF3Rb/aGavYJvEeHMaviRJIzbSjcF0xJG7d6QgO125UR9tcWHSYtWF4L/+Tzc6Op+sCM
88PJHmUAlMXkZkIamOXBWkYAG33min78kem8s2vfeWka8caYdQmzdW1z2pyXT6TQX42TXyPdOee1
cTY955vbzaEqg3uZOS8JVRtmVjwFAnu+g5qj8zBFtPAp9+IGSKIMWVgiK9j3XbqtdFyUtlwF1YcV
s3TU2CmS9EilwMyLpFKF/62DZ5l4d4sl3yB8DImHMKvvh3/dML4FeviXeYPAVTnV/RejBXL2vo3l
0DxUWJcaVnV07g+zuYQsIVEKjokiY8vk8S/rX7TLXCMHFQnB0grgjwT2rvK9k/Sba8n8Fzc/thed
Oj0GAVp3DFsoDk3sPcfIT4kGxVG82d1wyQJxClmZJ9s+0Wdwjdz0wK2s5obqPdoYvkScQVzhCeTQ
qkXTRSLcy0R9tQ5dK2G/qSqqg/X2MTkJnQcMZjfZgGqqaNJmnOXW4mbTPKUVZOcqkrLQtFJHP3ut
uXOc9AnJ4SKwic9PZXStSEcEcFxmXwYYm0v3w3v7Q9Z8Z4bhBx1VmH7xENKlmeklhrmUuRA/hzJG
IxE3juQParBhN6Z3vY5vMetaF1tnqx2/IF1kpEbK5kuI8ZIo96UAnrCo/2he97BzHl1eky79rGrz
v5g7r+3GkSzKfhF6wZtXek9JlJRSvmApTSHgAy5gvn42qOrK6pw2jzP5wAWCJikSCETce84+5wr/
mm1uJ9HsRTATROXVGJ3zNNCshopFpCnRSVuVyT0kwZs0/BVrjm/0nL7q2Hr41Zi5y4GrWUXkVjNc
MsRMXMSPQ5NR05lgX0YcMNOKzsY6eAia8iPG+uHF6cMwNKc09DeILDYjuA6cYi+oy9Yky6/9WeoQ
/nQn9wczgB8oWvdiqLZGkTOTMN4Lh6y/Gp4vaZnZh06imQelQlPtvrIcfN4WAdDdnoipQ1l7T7iP
8RQt8ckvWusZYRtxmTUKddqrgPG7KNramr3D1nDomOUEWXxA+bka02k7hBNUDpLHCV/RcLz25KWL
HjV2U+0xon10CQgXKZD8kAv1zpQGnPvGvkZJQ7Xef1I5Vci4WaXf599BaNHVJAxdfVCF5AIRMFn+
f4aC/4/A+P8PWfA2c+b/vPhAkZH9/PuyY376P1cd7j9sA4i5qbsOQmTXZxnz56rD0IN/ENwIWsEx
fbpbFiuCf5IdoDc4uudAe/d5hk9D8RfZwXH/oeu263ie7cyEBjjy/1wX/Tnb/8T3/3sivD2TQX6R
Q6gvoGXUPdDyAbwH17F+Y45HjhyK3LCno6zcAuGKne+G1KMTyVUCPemg3tNYS08uM7cnDTcWfVQy
KOd7spf2E/RvfNroAHZtLaDuNtAO/Sa/6ZBizn6bkAEX0vtm7tFsU71jfCIu6aJNkDMHrn2LYL57
f+B+002ivHgVmRBmeC5mE5PINPVQhd9Qe7iPZqK5j8pqzWNQZl/uu5Axef+D/v6v4AsXYxLsfhN3
I8Eepmf/DlOxyq6NPCfzD4He3jyWIeh81jGig2VIH3DBUpHYrRy2J9IhDoy/jpx/sxgz/nWN5M7/
sW9ZwDf0ean0f4FcyKQUoyiDdpsn0qQrWkU71bbb1qvMI77KR6uZGcgGbjsVJ9uYWM9CRDNSx8g/
KS6fK+h/91H+dUX6+VEc33HQ1hhO4NxxGH9bGBaMcKVT1S2MBfupL015pSB9rTvURyw5avMhdNPT
iI/62Pc/CwIE9v/9u7D+FWrj2qbJ1+ABPiGLwQqsYF65/u0DwMrWG232AHkIABG/IcqxFfGCaTNN
v28Bs1rbQhpnLuUbySrppGjICHjhXELJJ6bdTdsD0iV2D9xJ8xYS6P5zK5n3iZA8mTK3XJIDg2Kn
Mwd4IImo0IYHPqLzeRN8DZG8dPSiCowuU3gYUuQt//3vnpEufz8lbcsKyGigRMGpb3Ju/gbzaTq7
gWtudrs2dK8CscqjTKZw08/gz07L0sf7zTA63q6MY5ptI+7LSUtcxF0BMXQjfFUElD4zdo+aHtaL
U8Oxfg16rkq9A90tH4wboeaj0TwPXqOeDbf7GgsiO//HXzKv6P82uNiMe6BSPIY3jiKO7Pkv/dsv
OI1N0OaqD7de75XMJmwSxCu3vrQFqfW05koozyh3KinJMUui+uzSxyBZKlLfLMKlRRyox5Ru+7Kd
jK8a1/GXgLzFa+LUNzdT/UvnGEwx4dRV1S0gfbEe7GYGTQfX+003Jdf/8Rf9flJwUPKrGL7F0IAy
zfq9TOPT508ysh9LPlFJ+7vqpfUSa1G3Id4pPqeVIMmVEv8xSg3jWQqPUmVLX7owP0ZZfdfSVVrb
5UlEwjjFHQlDjT0eRerlz0lClwUha7L975/Z/n1MsV3+WYbnMbCYpv07yMdnyHX9OtV2XAO0PWlY
RQOkYVmQA7XsEXeuGOzQr9usVXY6Rmx40obATYxYrOkHdxdEMMxBVmAFQIH3pQYJhJ9vCL3ssQ+D
+pHFvHtqlMnUN1Fieb9r2frJaWTzyHVvEWhqBq979SNKBvQTZpotY5xlT5WDRZHEVOzMmZle6OkZ
W1yJ5tGaberF5OfPPST8Bck4+c8aDCvojv/x5fx2/WOIn0cYCnyOw4Hq/T7K9XwxHuuNfG8yJXOC
cGQNqdpqX3v+kw5DdqHVlvbaI53YTXUarqyuMTDhlTBGK3EKNHCQU5UJVHeMMHCS60NErtIqKQzz
abAtdMjoLbOpGx7SRuH7QZay8siWf81xG2Wl4X2dOkLH0r6LIRjo87fpW/AsWvdZxYa9qsvavGaT
M2zb/JtG+GSuELt0pVa/OnYYrPTQef/vXwmexX89bV1GIB/8kUf+CsN+8PvAq3mmA6gBhW7vtu9E
UwsSU/Vk3dksjkUa0MP73By04HTfomBOoNwwwHkNa6QfSfVuZjeTDNefmB2BSlfE8JIgWWzw+vXH
euzzs9JAujsySr4Q+fF6f66NR8DR8+5j0tFgFZnfPfRMRnZGUbQ7tErxY5rB785RyO11F6UfZhWL
TCmVH+pIs76gjlkUIjbeA0tpkG5oSPKTGe81C2g/0d3nhJgwlFxY7O/7heHxp7gtBvTWVo9DXdAM
5uW/3hYUrwNaszaOONTA3nZUD1yrEzd9DJxDjuJ8UduuuN33UZ4knRXG7NEJCdmSQwnWWCLKQb2V
P7Kcm45WOTtZCZ34JlKG3jQ4WZS+mCOZLDZb21C8vhIraRKz60PRpACRtcHp/ngSOo9AE9LVxPd6
LMS0CfH9xA92AUe8rVpsBUW4iUxPPfNGzSaaZ0Y10M6nvAbriSBRX/koh8neCADk9ZFXHNI4yJ4s
yXLPeP18qkJFaURDvyGczzj3fWaeUdB8NZF07X7tum+FEI6KbMr3UWLERxWHxHvKviLGcN68378/
8rkziosEjzTPDMq03aTKuCkwC76s0hfoSKwMfzp8sBco4ckL/d21YAr8eN9VDfazoqIDZCEbj26N
CmWq8w1zOFo0Q6lfgSbo18bx/HNoWMCY9fj8388J8/fJCOeEb0BoQ+5ie7QP5hn53y9lqNu7IurL
7NAgJFl5oMnhTgOU1D28M6XbdQHiU3IWXEttA2usH1OylCa9vvmq5GqV0P1OxqbbigB9viutbO15
0zyvrtJTXAXp6X7XArUL792T1D9isllSM31vzLxeJpQgZug6UHDy6yysE+9ONiU7Nyd9VIcgtowz
2Ehm25bPYZa83o+xzmkZLzC8PbQ50a6lDOBWcoZuy2Zoa1Lg4j/6IQEchGPlqREMsD6YnLOlmnRv
9p7ag1rNzzI3iGfxg5jlJpYKi6I7Ptk+ODmcg6f7lvXXlquKbmtF3oc2G7I0CggHAuVBlZZZdQO5
CM0eiMj7lDhfGrcMfzJVWxSaVwiORzJdy+AMxDd4aBVCpLrhKuW2mXh3OtYQwhToQMtS30UetdSG
3uSuEPZ0cEkbX5A++LXHOPSARrsFKlu2D26NXjUZ0BVJOrJOL6kuGfkWKU/24o36cBroqS/BBzmP
oxYcJXysaItMJNvXhXWqyKCsGzsCxG+4e68fqteo9kfUBBZIsi6tXm1revcgg19TLbXI7EbOgEt3
7zvevm3bARtwNJ5UUtDsRNBKrcgPmcVKvv48BQcTxX9ulSW+xCjtx/N96/PRvtzX2GaOKbRjx9NZ
8OeOd5BeqK5c0TjOc4kppKZX2WonkCjhxQl1lAYmZbSqpc2b5++uagQNEzWRjlp475Ahzj5uzqjz
y1MgAJUtQ2qYyTjYl3C+OtcmycguUrx2hzsrXrlVUAFiCJ50fUBURWw1EzR2BV0iKeqbwAbch5oZ
8Ndhqshqr0sNE2psvLSJOOuZmj6mEhtao2NjLJoECZijTm2R9Kd6vrlvjV1EnJPydp3b9Kf7M/Qx
7Td5YvowOEC2eX6aPhDtElzJz6ZM0ljue5s75nIym/TUjk3/LIQkmyPz3mvLIMSp/hokzCM1UlTl
m+EMXyauojs4K+JUK1OcYBjsvNqN9vddWPyDJeZlqeOaa2kI276Bs28yjmAAYloVOry50apP+mC+
uYlVrLF8/MTJZF8R6OdnpgxYr/3a+TBFsoOfkn5RcQ/EJzOeatOCFjVJ9QXGf7lUitr7/S6BAds4
xUBmc2bsSaPQD17hJ+ukNesPsqCWfjOa/2MQA9ro/zYjJ0PO9O91CCNwCan7PQBOJ4EwcHXb3FPI
ro+9hZRhGzgpUC26FFZq7sAIHDLDEKcCZVMvsGg1ZSNO9132pD9G2ZhciVd8KrzJoHR3QHMMZCEU
Nl0P8iVV3ESUHKv+kLgws9Efgoqi5eUgmR7zdR67mGjQZ4BCYO51/tzUVRQfLCfnNGNfW0I6WVUq
b873+8bUbws/ag+/dt33B8PTGDwMfh+d8jgUqGpEpZMwvbrv+txvJhlqxftTfm1SVNPXEHMBfs2P
pLF4mExBAE8HOkGAaHmtTU3MgUrj/n43J1R44foCJ8z8aBbGK9ZQL2j0OG5jvkpM/T08rvkmjP65
lUwejRrLtocDBxpPQrQY72lCo3gLiQlw3uTY2rB/yuQlBQOxrKMqoqDI3SJEHuUn9C2V4cUvMRcY
dHOcyPdHsa/ou6khLfx+F5dsxuiFlMQXhHDobo8Ex0jQREFyp6Zt1ZsautmjC3rjapH17FQyO5ha
Ip5RUJJ3YNENAnoZPSc5+Bzm3oep6sXzfdeAuFQ6JpzoWUddixZEjaYZjwI29ybuc4xslL6g99k9
EL6MQIT7wxlYCq2dBmD1Ew2tLn/V50+EN+WQOlV16S1Ui3VTvGVTlNPdMIlYne8aFgpPYA63NILj
NFGGn0obcF9ofd6Msd/tuqp7IfzAOIXjpJ/A6+knqcJwF1dwzyY8A7QspxAwshY+TubQsMCJaKG3
ozwPYbnT83g8MVhlAJSiRt8aJMyTsTTUDw2H34Nf5fVDy6+Mtv16360mfMJelWC2soJoaXN0PJeZ
OcD67b/d75l+VT0KPSQNgiZbme5FpqonxVgFUIimRCfjkWp4e9bqq6gMonfnm3EK/9z6tY9gbBwG
aXVREw15n3Rvkh80BGVB9t6K0PrSZt63xhr8n631ajpy9ns02UWH+vkVh6VYlloub7U30hqgdhyL
KTs3aUxnptDlrs6s6qo0sveimPCbtivkyqGobqepeqNZ6G9DSGtrbJbqrSL+Y9Z+VdfScJ5GnJhn
DfPP/TF6GcYu1U2JIKob10OI+CgdSEsK3FgCtxnES1bItcTQeovNWf4Xd+NR6RZi2yk5YKFAssg5
P7iEoTIvqT9v/Jgx2NTL8wgj6RIO6dL2hnFLbjo6pnwOuc+rvDl8bjpZVK5zuHBVxTx58KT/0iE5
xM30FugHJ3ado9F3HdxjGyk6a1Fm398BFmRn5hQsd3ME9QOCUBOmk6Zkf9CoPhxHgRGt8PtzZ48N
S3eMYtK5FqG6wKLLNk5j/5BB8JEXxJoVfYJR2vxOEv331ivDZY2476JhdaNrkES48dUtygAR9S7u
KQOjiYOqmP5deG2jmv4WMRSfN/G8Zec6XTJVoVhQJgaCwguxLJNEiGLs7I1881mM+rzV1zYu8AV5
ccQldMlB+PmEJBNiQGak+J2mSB71cALoT1/fERWZiaG1iiLN3SHeYngy1sMMBk2NiEkkKveMYKw5
IEv1LP5Fn1eHjuXU2SitjRh65hgmGSxaQweFqgxq31Du0rG6BCO2F1LF1aqc9Q06thPZTfoxsBqN
+UVa7E13bFkgAXHxoq46mPipW9GJfajssdypWODLq9sBqjZ2HHAkIRytY9WBYbs/Vuam/+d90wk9
nQ4oDzW9kPEP5/6K+477jTsV3XRr57dMCmXRop+f+7l533u///vbfr4LMh8OnN//9/urpkBXw9vf
3gsHJCwlzmuDqIZ1aHXmXgs15xmrzEOst92H4U3d0pStc1ZuOF3BFFuYaXigwDpWYcY94ujLl2Xn
PabKnD5kBrm2Q1d48cfiqFdjtVJhoW5JKesDEzjUa4mubh3d7pttAhsd2/FK3Ka6ickG4hAgzLs/
yHW6fvDEtI5UB7AobWleIWswVjaurMUwh7RPXhweRJ2NT1QSsPzXGLCVMzzdb5y8XUNkfO0mN/8e
jdmq0PvwPRqyeq1ydHrD1HnXShM/qFke4jLy37za+5mlQ/J9sPKjWaYWuMr6y1i2/FclU+uAfuIf
dpNSv5fuBwgs2pZ2TmD60EAz6GfsYUVEZtJdKxvtcBXHL66o6mdj2oHXGzLnjQPIOqjcnh0HInhr
Q2QtUkUjDJp6WkjaLkRfD1xkxYhdG8wbvjPfuDg4z68kJeOwbCMChkI1LLD6N8uxKgSB3DXaazT5
O92QYgYNCYoz0j8NM7HTBmAG42TQdXWJhaYu9y2jlf0lyxGhTphjZaveMW2nF0830ouS+A0WhhHe
MixS+85UpbnqBms4jjlmI8OQT1oalk9UbnCtxlm+qwIpn+4PeJTHzFprH5BXm4fGRouctqUkutCS
6JL4paz5Bxrnl0YsJ3f3uyZEHa9IzVPMYnmT+dAODZqRlwAmEExstu43MDmXpD8bJ0g4zqUzBlzM
nh0Rg40Qjqggdtrzza9XONo2CZP8z+fen6FJSdV4qofV/Wn3F9wfYJpebnu+j40bGs7WoPjuZbht
pRisQ0lpqHbyGNsP8zIVgqHlVDrkGjFQeXaIc2UcpgY0I7EwUBoFVwZXlMWJd8A6OzCXaHMMuguZ
GPKSO+qRKu+4J1tHXop51yi+6y1rCNwsOtmYLGNGdLr4w8l82aZMqpdmjvYZPyz+RrnVQzK+AD6c
WUeQ0OF5xpZs2Z1leRT2VRA8+7BmFyYL+E3UjR+WVVWHfJRvPdSrld2oYu3xJg5vi0anWro2jqgg
QhIUkxvhk+bYJRjJA6ZwJV6j3pfjItct6ynAI7fLWjSlqu7U3vfET9eoyX5LavwbUqDqUONUHByn
tqa1DwVkzl4XyF87rSqA56BWKhPnaBu9uP7sHO3Wxb1x0OfJyv2mdCbyytqKc3Seu9z32WMizz5d
5favXZ8P+j1sk8SLdzII53oFg8Xe9ss/7q/69WRAhtfAjFipJAYpXSBHhk3GAo8jJhkOplFc/Jn/
WvZGTrxlNzArnTcF5M4DSMMh393vB63pp5gyeQi4jQfwZn5VaILbW2oxz72/IM5zBEL3h1xl+PXx
vvfX43976edT729IFIY2Ln976v0ucc68/33z87P8vvd+/z+/yed/8vv/H9NxmwIrvNlMY1d05Cik
YNOD5s1I4nLwolzXNqMWwukDzLGo0APLWPseOCpbpmm4kTFYGhrJE+1DclBJGOlJU6GVpSeYlPDE
xRiy0dcDjIb9vhCAVQipwj5I4mEafkMNCRB+BgfaJE/kiYvjdV6H6RlLJnhI/DzGlUUngp/AW2ZR
Zb8b1i5yl2bSaHuWBQ4Dsr430R1sKom2yWQk6PnIzM6/Q+3tV3mfEGQF08OoBnpb6CdgdLsYR0oS
jUqmSxWFprKQzSrQQ8xuU2icE7NN172XlpuooXWBzPKo6rQ9643bnBsCOM4JIdcHuiNnw+9vrrr6
vofXWngDujWU+OFQ+0t70sQDrknqDS4qQ0U+8iLzxFbKFt+AIooj13aNOcMF6TUxbyOpNzqVI2aW
oNRShOzdc5CTWCinnrJEn2mHOsa6ryttERpc+hq5sdwMRURGfXXK7ITLQO5uOD4BVrjfq2J8akB6
GAA+sKrNHGtr2jjS+6HZvrWzptZkyYD2Mqv3LVPACM7qCjq4ccQsic9Bt9cqmr4ScwijvUH/Pdju
Sjcija7sow6OF7akvg3r5hAn/pfBaW9OA3rdH2MmkCklwDnxZBq1aWv2uLe06hqZcU2D1wLZDa8R
zC3oAJwehIP98KIL6FV8QYD3UA9y0Gj4IHDWCWddC9zzUvnWujaHn0Atn3yjfDdseHKBPUwU0Ijl
KSmj2pmkhUtzDko4QV4ySfcWl/GNZtvk67jqRswWQbdr2eOlYNnmPqmCAqFjX6vYlZuhcqJNGEaQ
JgLzYiqVczU9dr2L5B4GVZo747Lsy+9eYFxUmRvrqcYzFO3odhMsFgpJg6w4Yd76LmrgHrHMTXIw
N5PdtkeG8l3seR0p8xYm8lG/FKVbL6qYtK5gapdBUpmL4FZURP9mZf1jyqkotd5sAqzTtWVGiAyx
pi5J7yY/WyHpMZv4+zDYKHzbfgAucLRTAEGVDTFn6DHShiVfCNYXaC7f9AZpne9bySaf3kLJseNC
VVy6DvIjnS9IDwScbM2kQKgBPuspW/phgYxVqP7YknywIOpN8/wNdf7Haqzx3YcxKtYKKaUvzSMM
02e7D4f9JFz/0qT5kah0/LaEqnJhWfrWoeNLowAMVg19G5rL3CGSwT+NhQnenzDobRORa5ZznCDV
MHaUu09DSoZn5U8MHUNCelEgN3C7SMzxausb9PKFgWHRhJhCyiNUamV1y76vnGXfwGLDemYfIoyb
xWIIozf6zN1qiKKj6ZAIR5xdstbpNiwsU/0w0Iv2zvQVxdnSkONzGJFY5hMm9B6OkcVZlhtw4Mwj
1AJM8g3NRSuHQR8hIQmsYZ8jbViYkwhfcYP+TIp2ONM81zFqrwFMcqme8VsinYMSFCufBcESlIaT
sFsY5gtUR3IF6LZxOOZ0fE3YRPma3vjVH6h962anH+zhURvtraImjA2ZyeyU4boc34lxIGHQqORD
PJRXvFYv8NZgk0z2TlLUIKSYswh8fOmmxZeeJTRthtpaEX7FUFUTmNxJxZBhY65zWOCdqQCJowib
x4QLPpkIsX6M5yRq6UrCktvxlAwGlZV8fKIKfdbwID1lrdLWmo73WWguxPl2xDpnlsvIRz9uVf4x
RtdCOgGZTPOEsKz8czr13+LB5CrttM5SRBhqwQdgcbRYW2JzKptmy5Q4OQSpw7TD3vTtSAe2tX9M
PuOPGtuXhMnQT7UOZkiiMm9teZm0rNh2Jf/PiBd902TaRTYO2Ak38w56kkAFT/rXUIQIo8OEho9r
6lCNkg96IrcIkqFewe5h8oB9C9ebWjSsuk+d4w+LcDr0IuyvFlHh4LXsB5vLDD96/1rpzh/6wKyZ
EIsVfJTXOguJ+Ls0ljIWfWO6Z9l7Z70qVkRnOS9lgfk6BeG0QCQBk9SEE5DrWkT4sT7tUmCQSy8S
VMi6mFOjP0J/m9NpON757TZTZ25kP+zMtPoQbdecuhEQjgTZqcbmS1K307b25JE5DYwhBBW0lBNv
LZ0SJ7ikmTiMxJyVYbBoWVAuKsfKDqNi7HXJuqFil1OwRHHrx4m61WX/M8vVBq/psRbFDAkmpD4J
XagRKQI8v4g2RY7lvh+RRaeG964FZvWgWi8F+lHoF8E0dJGWA1x5LASeY+mvM/tlQ5pOvgc/je6j
vfV522+M0T7lTU2Y/Nj8mIYMnI+XphToWpwHx8E1sj9mzn6XE9k86M2l7Cxz6RmFpN/aZBstBUNV
lpl3kW7/oxzFWy4zHSJ1ucJc7FMF8eOX9MmL3WEVpHbO9Hy8qpaEuW4m38fecOwy2pIYfgeqFxoC
2maAuD3Kidg/UBleOR1Hw7OficdtuHJV7qbyinEnrH7fj7pzLobiogltPHvdsDFoXK3cGLsy/Eou
BjLB+J63GYnmTMs165BWRnmwBN7dvj8NTrirooSyWlR7m6axIeV28U+JTOZcdMY+0HOMyaAddr1R
0j+1M7T32VyZ8TOAl+Z+6Kf8lmXkUXiWuESe+5pb6fQ4GPnRjdsv5IGqE6IJyjpte8oqWeDZtC1E
KW53dE2OURmC0rSSHyELb5Ho6NOr2KRKDSFN8n/M2P5jNbSv06QXOMW8hQuLHH1E4O65oAOjVi5/
1wg/3AyNcleO4D3i1s9J3LRA7RqLGLeHmizr6BvZNqLOuIGoEW9cL/haDFBs2sI/1T2LuaTFQd8G
dbkjmu1dL9z6XHfmDy52awt9Pdk4E1EzaXno50WFlfl/3vR5HmUch+z83Pz1kPHXk+77Apyk2NP/
2glUYlp6Caffb+9bOsjMC118NAGQDkXR9VA7HTigVARrrQ5APin7Umn0Brq++yqZLEsh5x96+tYC
yTJYfWy8mohqOLdLAiKCvadMHIg5IY2ed3P1ttwGKR6PZMpBV4H+zXGgF7pDsaiByhmUb0U1U2xg
TGvSB7zRfSv6cWmmrrtyNQwPHBhb/KsgHAvyWWOC/2pLTRAYG2a5mpXQl6+0VYn6xOy/pvooaNM1
kNVL6+pNX9BKVvjuO/wUYb2PO2blpUfYRd42D1DCoCZD8ZHdj9yIN8pnxDDrV0PhOPfbBtnG1N44
X+OcSb5Tkq3TwrFYBq3+ZEdc5zLSeelAeHijR2fp198pACZrQ2Gj1EvACpq/HjNACREGjU1kwDYY
VIFYp81wfON4Lmj3k79JtXNAvKBqKnO5uW5971swDh5cEomrJ+qxjn0LadAsG+XqLLCZz5dN91Ci
izI4cP0eh3mcAVNJwnNL6gR1qYz83kM5aQed9fTK9hyAQ9Vz0MXdNtaM8myqFESGhTED+pvXBfY+
zcVD1QYFrTgOU23oFvcbd0jELmnFZqJ1s9cy6xFxDcbvNv6SZ713M6dyS2mchEqcM48FNPZ5gh4t
TLouj5bFfI1S6cDEHkYlRfchTL1zaB5GDeRoOom3np8EaWKLhYmyTYAVc4fg75Umrjw2rTinid8R
zaLn5Pqm2lp3agdD0vRxx9GbVQSSEi1jSNkxIm5j2QwLZRf+42DZNJuCeGuYggDaSAFtL9TKa/Dd
AFCxF6ah/9GlzeMgwWt4CgpybGEtHxIwb5HL8dxDGQ0C8gz9ySHQoCVpUSrY2019zLFJLPTB1jdl
vCF7mfCGSEboZ7+5sdvvZGg+tlS1rwHSqVOcgwHp0JUjPqJJQdLxwoOXv20l3Js8+3B9lsCy7jP4
sO2wTJob5iw466F5nkYCRDSas5HZ1xuH8MetP7rlMmfxS9neprzV9jPrhTig8Clh1gwhl6tcxbCz
sDymOJy/uHEBIRnWM/7fHxmPpjXmqAZxBWfWXuHPaWIuBbKm+JXCNxkc5oJZRbx8F67N4KI6/Ci6
pVH/STlHnYlerspxLyXMZYRE/BfVQQXbxAHgGS1DFbhLP+VgjeY4JWX2xD/6Ylvg7T5w/V+MUcaX
Jjr+IIG/zBL0ZYFy1/wIjr90s/g7bJFjKNKR5QKyyDErz10w5hulE7MpomKrLC5wKblfdFex6ie9
7W2jgQ8YwwMYdMITmimuV2nVd0t0NnY0tSthpAs6vPqBksPHaLfzp+5pLXE6CtumUAYJPXEmksgc
nAao2Bgo8eXFHfAf8HZyofoOqmtk3kYx0rIf+zNNfMr5gELE9Ac1PciifdOsQ93+lqjkOVaDAa+I
9GR90r8OabBx0gEfUQbmglyupfAbRqOxJniPM6alKWfQ18P6lhGD6pYHXEDazjep10fRORqJUA+d
IVyHIdU0LvAI0iZCqvSRJSB5UF9gUVaL0DRYDaFkFXVJgFxRYvBrAPL00KJII330QAFQUDIWYIDF
ephocoWe2E2gPwsYPIvYjzHUFAjXOhbBY2tBO8EOta5r8UrG2UG41nFS6rXJj3kIrsLWJHN9wsSm
8QDfzV0EYzNCBSBNbxgATsbjPoopLcTuXiuHt9YcxRaxfLFMpuIaNQ7DoY0cS3qsT8EEJMvccF9h
Rm80r7mVXU+HBC3UPDgSXlGQ9eDI90ioI8P/ipIyQJ4e956fhae4JmdJi+GhWyHDrdczeoHSYCF4
SOaliLQJomu84aEwoguA9BNyilNTMTQMQfoWBZKuLlltFamAWYqgwmvEhv4ios96g4rKOoo6ebLD
fJPWtLyT7iYtiINNDZFSxRfaBDGcfRvAekxvAKI3ZhEmvgCRdZV94Q2fHadhkhiGFzDNNNr6ETRb
V6LWjYjqIBU4s+j0DWgJq7JwtrqmbkWgaPE2uzqE1lEJD0MRlyhOQTSajku6dwzmO0rfhhKWmFsy
U40sDb4H/Mhl5dX9Ls9tov7QgRVNLR+6GF6F11qPCRMDc1D2Jqn8NwhXKEu6l5oIF4CzcgEL4AMG
Bz4t6kh0+2hLPsaoBtY9fuyNckF1KOqjU+N+gNRIl3oVDWiTIIXKiup1GP3Qhdmuur5BRpMOP0dm
BRWSJgZdJ1o5qoPqJvRl0g0+qkGuEwOKFUy/I6ZlyVUPog9h5n8YXsuq0ZK7SaOUWpiwzWqte0PU
BVkldVYpCcsL143+sOtbYXBoxEUaLPqqJ55sIyfSDLTW0hdB6EbYL6H66GARi9GGAdeplRRgKMsq
2bvT5B7yxN7FtjpnPuAns8dhB/IdD2RAQwZUolfQRsgKItt4mVrUIysBYtwAcX6kAX+YLJgRgqT+
qiXNd4v1GT0GkpHb78IGX93q3jZEOLIaWLQWLTPmfuoWlAxmLJaJuC/8KMmDZr3h88eyPIBEs5jE
bIAlWHko5hyaotXWkw2Hsbe+6ymPk6aL/al7yjNvPOZluUXgBTg/ht6h+SzMZwhLEdg5aQ7xpvE1
6kpRsIbI/iN26CyGIYF+dgWX06QY38SYmSN/hpHI5qX1126F0dDQcqwdNhWW2tEf0ljpR1vCVI+y
npSQ4FHPjPmXMPhTE16aN8YDJ0RAtX6J8AAQDEKhhdOy2K7mhrutizebFZBS8D0Af1FqtqlyW/C5
Irug6wHeUmQw+CEAzb1IhLgtykCDPoo9dfy8kGq3fQ+ZFe7yikB1f9WBuUf3KHa1vbcq1BhCIsPW
Wd3+H47OYzlSJIqiX0RE4hLYFuVlSt7UhpDUEj4h8fD1c5jFTMQselqqgsxn7j03Wiy5afo4TGwh
cNouAAsTuBnMcGsYzdtUr/l9lb4wYubHifESQ76AOI6FDoOjs0PhyiY6Tg/QgtbfbaKmY0u+q4gw
7FQvNqj4iLlR4P8GMKRJLw3gI5m9dYIePp3zXGoR3M/ou2zT7lm+TzqsTcq8IGMD3vgV4C+DsYRp
Vx8GIdOboubHYlDicFDdZiU2yiqdAftlHQGT9pXNOAekrH+tJKc/7syNDYpzi+acxS1XMYxguJE2
dnnDOyRGYt2RY3Ip8eYdFo8x7Jr1uIPP8VKKlGTp2jjneemFWt00uQsCKX+n0EEElHYPJsS1m2jx
3pIUH5su5EwkctLvBkO6m6iX15JG8H6dPTli2BvMXVHQom3IhcmQ2hxQ6pbfNhQ4V1MT5qU5kuil
/jUNQ8q+aw9o4L4z8vNIv9m5ZjIcSRJaV3nUOxXglXLcEhGij0MJjMywoISnfhyE5ugfpwUOkFNR
uiy1hbPuvUsxOPv+jBVZlbuVCvjcCRLh29F9TeaufC49m2Br/oshr/uEjGlb2M5nF/TLvZQcJM5o
wN/lNdOTRqudk6mhQX25OUGwizVyGZsMhr0Krnk+MBVNzZxZlT3dmVZ5H0um6QO+p30Anj1Xcjrh
lg6mCkIoVDBu66Q5WIK1GYvUCjwu9JF6UqcKPpcjFv8GBV442o6/yWw/2dVq2nZT5Kxqzo+5mAgN
g4+2w0f8QKJ3TVwn6HbKFY5uuwzZVnkrEnXmOWFHnFlg/9jFKiw1VDGoIpaqS8I1ZkMp8nAMr+Rb
Z85jKPgxtfflG4Qi2EO6DlNfkjZ4neaA6URdIG3rEe5kWH1bZdxHoHioNiQFdombOs5WUJlByzED
WwlAtuwWoy537RQ9RVihNwU3f7Sm4Vh1xrQ+F0e+IPInCsZHgXtJYzAEMbEnnIacEY68cdv0MDSk
WzoeEB5zAYrl5f7H7Cd3C8DTLSEJz8zgg1An+sWM8A/JlpzipLqOOUFZTcnl2r1YRHHsFxxX+7kl
Q09aF7Y3+cHtgJpOutraOTCeLCYeiDC3vQUFflunJu9t7R6yuTlIDhYHaW3oV3oIzRQAojZYEsqq
nI4139mM8AHyGnIc4moTzGOTbTNiqQmwcru3JouqbdtVd42dF4eFNk5nkOQR2AeHfvi/3NG3dkJc
gNCgdDjczOxSOC0UgIWyFILzps5b+r6JN5t+OYSSsp1LpUiWBwcwxVRY45ejldzULQz3uRGPyulJ
VPeRa5qpOPdB9YXS0mR7SDSlGn5go2/UCDwga60TPzHcTd8kFbBEB0uCIg448ylqB3iKEzdkoYx6
ZyUtWIn0WDnIcCzHQ1Hq74euZY6tNfix4XHyIeC3DUryuHh0mmxA03kZWO0cLEWfHvlF/bwM0acO
qvFW1ukRUIfcS4DHdDwe+xiTIBDMzQ3jSUZmajIDWFHdDwPE9Kb29LfMaXPalRElPYkBPpNHezR/
5GOz0L/PXu2dZkwJmz5LJzSvrKwr7hQnQBagUcVu8ukzZt2M9sU5kbyy0G2zT5p8hs42uhUfmzlF
mXPMkoASt9fFLi5bNGLM3kpNf8UX0uQfrZIfvUmqcORT/OtR7O1JfhXJgj7BJh2Jq+0p6TBzRcXO
1Q4epQl1zNCw+AUwodQpoQ+VvclIutdt6JFnuhMVtXQR8S0uIyvX+crSO95mlJhhTOHXMNJigFKh
eANauEEjchTIexpRncsieB9MrdlrDPwJcAdGgRUDPMV9uSLvPO8Ca4Hf3Rn4khP7kb/vFzFttaUS
/AnieBuNHX4g22ElVVthZ+gvdsdbklfOPOl3fQQU0MvbcqMByGzs1VSNNL1e7MePemy+bZ1tsTry
SFTltRxmkLtrus1afsIs80Jgh2euO6KTS2MJk254gfmutoFMUBo4NJnzvLTbKeCLMJIVPRfMv1Nm
qH1XE19TWvt2zOHSJk5ENgzgOHJWyT9D1hd6XUcqAUt5z/LmnTbrcMiDt6j2H7LBsU+ZFnww3tWn
NbS79dqPs2dtzkzJGeBHJe3B2L0NJNO1qY08LgGpBs/Rb9jk9h6hTpQOhIhy5Nk8moDTqZmZyqxE
QXd4UH7bhr4zQ7nCWwEJ1ryK9q2YuaxVZtjkIVO2LnRKNopNuKaExixWfGv22Y0em+rgTsldu5DW
bOhS7dzrGLH+0eZbqmaccf7E7Rth4chrn9BxxH0bA8zvPjGDg3TIEomkoxk10BU6kvelXdPaXNv4
aMmz87K0YSK0LkWWNU+TSpHGEcXlRzYRDeqTFUZOMCVYXmDCb3MOgYhsXVMW7iFeG5w4CG5qyvYC
SLdYanglHs3+AFCzqJKDRZzEJuGljhDnoGEaIalIVDkIBPfIPWF2FtbWgZYV6Wjta/+6JuASUyBK
qI/IVvNuh3Z4D4iRCX09f7UoQ3aMJZzN2LAzGU1Bke0BWnG2LtiJTWB36AHB1sWY7NPMzCktUAjq
mNVqAPYgYk3iKRmqGKHvXLX2BmsxQxyVsiYgyQO46KRCu6b87ywgxqCOU49rlQHaXkdztKsdDliV
klaV9SxsU4fJ05CPTDyyMZTcVJxOE8xl3wQv4FFINdHRrlpUVDk5akUO0FBMF3/d53eEa4ReX18S
4nxk1X4w98txV+cBADlxYDP53TMKOAi/3MeklW2BQdVEz1QtXAOmnFP05/PeEeY6n4SySKZgYqIn
5oK91B8+jM0wLwK94c9f4oWMBIIxeMNpQBIvgYrsIs1zm98FYTX9qo9ZMYUOkyQ21skbf+D14Vwg
dsghCdvJ0hAVxW0TBL+S7jDxZHuISx61YjFfKsVGH4GJhRBtoW4lRTMhOK0HL33m2CvZeK6S8nK8
/D9GWATzuZiMFrcBcbFUl158eoPjnlESHoQqunAUVrsLLBP/IeAdX46UpZn/M0XdakwkJ8ikA2eV
ihlxiC4G69QFQiOrOHrLdJlvnG64WdqBd98gSIAw++dWuHy5Bq08LEAouSaKnNx7NiTnBZ71ewnU
nUQmUnuOSUNknzul0W4E0NJ0ZAtEZOfuMIsQqc6wZEjtht6I/a3O7+wEfQIy9R/u0B9r6tp9qx5g
ycacsdy+spzhxQC7o+YLe7ungbVx8E09REfE2zBrgoWYvoG8kFrhM/CIgfQnNAg1tXQp+OxmiLJU
l6T29vicfSpXEBenLO6iUCxgTCq6OtOYLNZmBTUAFXr9LgWcoh7TwtZPD0XjR7zI7Xc1tEfyvMDo
IT8LZd2gfbM+0RtHAO14Hwezo6+x8h2r651hQL3w7ZQ+W8fPXptBt7AAteMvJ3kZ/s8+c9ODYCp5
uy1Sg1nmRIwavqQwQfO/nfLlhCgz2zPiXrZ2eyS5/izZtyJcRbgX8eRUPV1fmrrEK1C7h8aoh4MR
I7lPsuZYJkyP0HSrB5zv2YaN+U76O6y85V238I4bAiGzgSd6lwZcCR1d7+pd3ZSQuI6SxEQ15ckB
JzG6kaT12LLY/W5Vo9oiIV/HQQ80F/1p9sbXutcJdSlmsRGnh/LTXRkDWmrGVbzr+lsqMm9fZc5H
42XkCpnWyvw86cXQALkxJzqTgyArf7EbHjERu3bIyO7S2NI7OygJJzsJB9k7Oxzrr9ao/gLF0Ib4
2XMKDjNcTO621Aqwy1BxGcy3c2v+A8h64+Dr2VWivi7OuEdzEGzsfnJCs9OY7gl9pcWxK823BUh6
o+L2jjQOuEVN/yrj7ncm9xlnVMeEEMMqsQrG3pMB+yrnjvsxQJnT/fR184oLDYEar3Rf+gyV8qXk
byiI+IxbqomSeUzd86QN/bpq8BmxBME7bTaRhxVNbIsOw8BGuy9ifJajIx9cjSOhMAUXrGzPbcK0
bx4Ey6eOJBceijl219lgf0Yi9WwNn7LjfPbittl1tkW/33L5spXcQBrtDngjvnVOzGprtunGk9VV
LS15H91yVyuWr6obwRHrAm24F3az+U5EBGMwfnxj7sBkuXuZs1cnvBE1y2Q/NT6xAS7s5RK6qtk7
12YKrvbC7+wLOYOjEkewWymr9yTegZM4EyygwauENQa3Tb/MSNEH6CwB6KsiGfXNYvbepvLV2+QQ
E55qtyLftuaI0OlJE1l7nD3jN8MovB3suYPcq0OjYHrkJQq0WvkUu8F49GqsxRIvCJ8PBJ3I33Xj
SFdmFxBlgyB0XIKZCioDRwG8LXJasnbxq0OUyYuN6TG0G4RktWs8euSfCvfLsQWIiIx1UsAIlYL7
MrWBTxwhla4xBWtIBwEEuDXeyAmy0URAp5NEbZCEABZ6lJwZImA1RG6d2TI38xjDokKL/XjeI0Cr
ZiYe2WhTLNNMNiOEvjz4KGOPyWoeLxtXgeax/pEw+VROIyy6aPnpY8JBZ8ZqnQScI2IPYN9QHGpG
odCV2qMFbl2tA24Tddvs9RZ40umQRtE/fLOUEJn3FS8E6yXVSQTa3A6sbfaS6RdWy9eFtOKdV7XG
cY4IFG5p1FKCRZzCZRq0zv4qQaAep+1oobTw/YytzAJZKiXYiaGlSZDwfC19NhnW2aPn4CB54dHi
yFflm4HOFXBt0G0kggdVlJ+MLy5MMG8lpb6zvBlmdm/Hwf2k7BCUdgWguOa364eMga2mT0atN23b
imzXwkKKonb+2oS7JkHOQe4dykSynRuLC8Go717XyJMrxsOMSug0oTCTM4Sh1HHfi9jBIFplN6wu
fvMJf00ee58tbCdLBWiA9etoWLexJa+GN7PqhrjqY05H4fUh5uYm19F9MxFZAoguX5cuP8Ix7jSJ
fZEmDGRy6leSnXNCcpOwLuh3xiV/0QdRiyJ04kxwf7sU4d4v6U4/vEe/fuwNYSLGtVNnQlz3bhNK
75VAH2vdz7JoHLxobznck/xgz7lN88qpk26aZrrv8NNu7IZ0HGhjY8TqLo+B25nBJ6uIFzx2r94H
RzUCNtQS21onnwvjKGpHuhXF5xWkTXNCN+HzAMpRbeuIGAOPGUbQGzjOHdAJ9fK02DXOGai2IVM1
mg0xsB3jONomxTXGhLPp+OLzAL2mWd3qcrjSgt171Fu13T4yxSJKZ+THcmT91/Pl9xF7JEQbBisy
vI4s35bWvtZR+VXU6ZfLkjuYI/KjgR5mLHg6Fpwk4Px6XrZQUk/ZNlbWTZ84dKTrjMr5MkuUZB55
XrtocM2zV9f+pm5OMuI3asoKLZXB/wcNzb9uvp8eBm5joIUXZbCJECxOk0B/Zrjlcw7NISLUxBEI
xIIaWC+Gn7rd+TNZ3rJEfxw14eAZW4FkjWECIyqM+59DNb30iOoZk2MoGyER13X52kRqv1jlvBOO
d1/I+nl0HpnyOhutqnvCLB+FD3vaQkdeDH9ioTcqPIqFvmYSHDXTIzGAoKmbu6DlXGGfhL59ekF9
1pI4lv04tDab+dUb7GyHvoUncaWeE5HGOdcwdmoQS3gc84xK03Kt4bMtOvxml4nmULRY8HLZvtFE
Iw8UciPdFs0XA75t3dv5Xgw7/Ha7epD1a9fY1sYZ4GzopbhErN2SRQpW+WCbp2FG9S6+KHdU2IrC
Cb1qW1h0mMlQUwyodMsOP6Y0RFzaDB8FE96QnUwZ6pq7tSMboCG8llTP2///leNq3kxyJtvFYCHp
mvwVSv7rY2TdWMp6sDjcpsLfgyi5VsEISXLh5GusjsYXKxD3Nyrq3n9MhfoOHL87tQsdTMsdsI/g
f/olcqpxElRtbJfqMeNKdzh3h1MxgnPLvIDMsKC5z1qQ0QqNzKnwg0M7V+UN5ArSS5fkPVgIaLFi
rv3HLFU3c4SUuEEMWaF69GcSxMbO8fecsKQCJCgH2HWdMtHa96RuvoqYlXWcrMulnzoofkWEcM2t
28us4OPliqFFgfsispefqIx+LC+4kBkwbhpChfgA1b4VC9uc8ZwKIZmcxzX6g/rt//+yxuGvm/vb
0Zk/CWcjFjPiLja5aQbln2wjDygliVDEhmfa4mh200GLcaRsvKtXzUS99Mz/vOKmW3e5wdhRnZfN
Z9d8BqICgUjAUV8wOffIb6x0cEQQpyDO1+mJlTBU9Ym86SWxz5jif0ZTc8GxjzvxtqzHOqrfgbiJ
uESYnZlPCb34zqlnzi3hImdxEW+305s7lQ9l7316PjYuZqGbnJyTkBPmocsLhtkA8tmhq33iRfiw
R7vf58mZeOAJDYj3a6dmhfwdDUftRJeYMFt+Tqo2goZujIrzL43TJ5Vgoi1fi1SaGAGcjoVI9MJK
h/wgN/hZAQ3unYesiJZiYjK2oNguGVZtcmSsUcHfnySDvWULwBRFT092jNwbtz2lY5lwqmEN6ykM
2bwZWyLcfIC/LIcomMIVUN7VJPgMffzpOxxTRM8gG2BHPkZQGzMDEUIQi7036bukZdBKxlqx9+27
pOCGECqBsEtsxBzYLJAo2bdL+eXVsqE4M/aU4t+twhWcMszcNxmoHLUQ/ER/iiKH5TWwFUZgY5O+
xOiLtqAAyH95t8hwDuHt7AdEwWFhFXtbq3YTIfAgfiQ+dVilUERwn0+kqPUOms5tXhEskVj9cpBN
uodh4h09F8s+kVmcLmQtZo6i6vMqsjMja0+CHC2YwoU0Drm35TIDtogSV0l1kxnN7dwEywmvTc+W
VySHxPtdjJS0LIdRDPIVPjMeM8bax9lt5NYkbTDUPA3ceste2A0s1josVhmxBXa8lta/wk+vnbHt
mLyzqYhUaA3yb2AK89L4w3diMyCSCbPgBnlw0Jf/UrG8w9lkDPlMBCWK5ZL0oilpXltVoGTRCvHw
TUTbEarZRjxcvcdzz9rKtB6N2qEKS5dnQO17RW1rNFwhTovGOLFvfbdlXyHaP5zswpm/lo7TbTGz
K7AGHU4m5EM6fAnBnrLlb0LatyH9DYfXO4OdNbs2QGlIXWYyfJqS/t4Yf9O5fRU+UTMx+LdByMfB
qeXBz+fs5Jg+VYa/BsQCK7ZRKVt1SalQOm9B7SHdFNVMIx/zrXzG65kv8MjweHJOJ7wkREgyccO9
JZfi1pnMN6/kqBpGCO2T9RpM4HY0DVfnMP8aLXTz44QQUuuvVqJA8bUxbzIrd7Zol/It1BZMj3CC
+wc95JLBUfFUFblP7NqMypv+sRiIG9Hl+IHa/xrE0zvCS4sdDmtYunzSKO7nfr4EToOqPX1mMvJi
AvtAIpPzik7NvRpOyzyvgzP/I+IZJ/Arx4wszb0hfqKBYC7D5a5JkqXeR4YOl8wAldddEPiS6A0A
YMOpXLySa9DvOrmKdGQlNukq35mwuyNl/gp6RgIEt3HZc8/P+KNCT3jfRlocSr9l60hGBEO55mWx
16Le+JvFgJio5s61J9Sc5PK+uezF4958chfbRIGDaEkZL72/6AMde0IK0fhLTtZPMK4W+TziN5jH
LwOmJy82u1ylkUfVPBdOI54nXmlFc6lqbBY2IoZN/RlVLFEru2JBa3+rpkF+YzkYld3nxiufYPsf
ELZAAvvRiXO7LNWfNcWPeKbIEhJU7mK8rSfjrvdEFZIF5hukFa3dBUxDj9uovTbWclm0eCql5GVi
vz8jPoUCA07asxCZWkOzOQkfTWbi0MxpR/3Mxdu4BGSRZCi6YOz1KDE3y0hUd6yLI0TWo+cUeC9Q
cXSuGa32HiKg4uDazeX9WL+iYLDDPBN/JYb7SfNctJ34035GxseI6ykgcqPvMsplhxrYFR7DIbGg
OEle/DaicBfPvqj3ss/QvxFC60yMQJbIOiaElgyDOkzSexRD/TcEj7L0ETl/a1//pV1/CdBJIYPO
kVH3z0W/C4pGsXjGW1klA1oDdtm61QCR+CDgicg9stdP98Z10UwhItvnef2E/fAonZcYo/22B1Gx
sZWEuYijxG7UxplnE4SDdQ38/lNroXamk58FiputlZgc4+NIcpC+xtjItv2cAJ9lSVIH9bf0/S/X
THuY0URvBmr+Bd96NE3COayWs3PmWrPnXxgQArZNi6oedzH6nzgc+rOm7AxHplRa/ZDj8Idx2ead
Tdf9Z/dLxTdtKP2imrQImmRK0Hjr2azfC7TlHKQC9AbCsk4GLOP9kdgny+b9JJaUEvjSEJiIJdh9
7OdeXKrFvcyCG6P/gzeQhdKEY4Gxbh+xs9zySS8hFKN81IfMRhg4ipRq36N6rBKodHlxcTmxNkvf
NgdTQ810K6rheEm2mjCSHYPPEg8REgfYYi8FO502fsA/etPOgdj54Hl29rzcpAFkX5MuAEAn4mRO
kggAOZZgEsKYJpe9888X6KNrT90AmbiPep6uhH1/5Tc1i4/+ye+J8mJ5b06M2JRFxoXEG8ke0qCz
wt6fA5kjZar8HSLQN+xj8iZtD2bKHZSazEA6Nn7hREzZiMyEH6SyWPwsXKa+j0YuW4J9JvDuVwn1
HUNGwx3qsLMVEpGBj9Xur43tD5tMv9YqV0cmzerQMCVnvVgzyZAjlIyFvVzDlDdFMbEboRh6ZvDi
/NlTSwIIHLrQqZq/xvUeo9nBqcVWL4w7N19VJi1Wlo2ZU3Y0bTxjk2DtA23nSQYxBrCcMCF3BYhF
D6XPW8R0ZZc4I4bDjnVmbC4fmcHdsMT6u+28dzgnxdaiLNux5dgx9f1nzAweILkQ95ViLIqG8tis
mPQsGs5FnGdb24jLrdX1CEORv3VksU4tdo0aXQymjKleMVmHiGMFpUx1BptDmNrCPcmoGufk/F3I
/tO11XWoCasGsPCOPZmmy1Ye0WRVBGa/v62rmgSomEu/efNNiNgeQsCVJj/2oOaC+BOh8AfZD6ip
3AFDNTf5wnSVEafnAXeHyT+kq5cEDn9QXFO7eOlAmYW6bfl2K5aVZZXd9dVwMKULazzaVqL9VyGW
c9L0Y2TaQDG8w83ehexfDxW14yZRDnsTEBQMAn+LAMEBKezk3ainWCG3s207R4ol9soYnRs/bXY+
NUDog56kARvvllEcReIL5iHG2QExsM1YDFYC8joUprDSfwULJTZZpMwGTnSUaxxapMx2p8AQ0gPG
jyoAcxeQu8x6Ub01jIFwK3BGMZ2nd1IMs7J3CsxmA++DWNwk/jDm6Bw34GTJK3rs2/qRbSTxRA7n
b+M9sED54hknJtV5moT7iaPpIfah7pD0W/rdj1x1gng6HZYp2dtyygzWYsbi/DFf2M580iyIRo7X
tQqJkmDTB1O0xcu2W+asRU9Ig8ykjc8RPnOektaArfe2L9pPPgaGLfPyVaZGxZ9nwS+oGseaZaMc
nWQfn6fFfnIW/6BGNAhLMGFAJHUUP/+LqpFiugZCkm5ddFW1vK0dJz7qHmg3A7gn9g9RqOXyrdXy
rP32W/AE4R2qLy58aDLESrI7k3VHz/cJIJanU3S7sYmoSvOPQk1rJLz/xZLrKt3uxe6as3ajPYAq
oHiTuVfe+AYU9dyN0UNFeDUme6ZMJkcdriU2z9255YjrFeJJJ1ULD2aztUuQRgizd4oNFGKAgtqO
8J1NmhdPjppadp1c61Vdk42wruDG6B5+2w6YDtdkVr5aqXuJGwTc82vurnmyMdt5eEYnDz7bZlEB
Woq+mzbCTDqY4WQh8/cDFZgF8/H8qSG74DgZzqUvZXtT7qXRf/POpntXojyy4FCioWXN5nRMiGqn
N45GiRQlM6PbtmW6nEbBuYjib2TvdHQBj8XUz9M+mPWdTBgwSmLUaNRLKigPrXNijHfaMwBA0Pv5
TbWHUQFWww6mW9nDNodCgyWU6RUoFtKEcvu8ngV7pgeWQRCoJrGx6pfTErOFIRAvQ+G6lW7/kgn8
OuTUdbcJweY1gi9AWAPWvwXjZxC/pYhVDNno42w/DhUI+yjbFpmgb+nQXZI+fRh0gKbUax8c38ru
sdnHwnROushuBwu4c+p0GODY5jM5hPqW1268i7rmI2uy/Jg7N3ZnvsM+cM59W6UHQvDObF+tk5H7
6KKIOFajRBNTBMauMTmEPbxJTPrsYD8y0Elnf28q5wLVZUZEzvagBjqWYII507rQ9yakGTc5fDFi
JXGAldLaU2iRpdAl94MEbm4Tc2VRvC7NMG81wVS8Jm20mVzMXYnh96HBmFMHxBROPuESq+it+LAE
s+zSR+1EpYuBdksOlz4pA0a15stPaH0Zhq2pnNbfiOd2DZdywzkCPD8YPYs5fzhD7TGPZK/QxRv4
p+Hu/Cv1m2sM6N1N46F3ukeSQx8tvyYGPBZQXAcTRo8V1p069ZoAaKvGhtqXAbtkpJHsB3PmWqxZ
zxVujij3y1vPbnY97M2LVVmIxLzh4gUkzApn0ED94UHFk8RWqmB7aqH/8ixSu9hA2gLx0WKhgb0D
24yF1Nn69aMe4S906jmTgutreRiVNo+zgjRvkzTx1qfudJ4V24i0MQgSg/kfeUG/643qbqottLxN
eoajHRysmqO6rUcwu3V2E3V4yrMpgAumzDUlbOOZHc2T7KODKsYnOfs52leSAXI8PbMVoaYux6s3
jXoPXQiRRlrz8XnEGppec7a7j3lOnkpE2Th5cnPTPDDehdBWJ89d0xyddnwMpoI9ROrWd4S7TFsK
DqZSU35xYMf2YEA3RFaIXUP2GCs0ER06vOzA+8gpYvTyG6WTPBo1AcU2SgA4NLJiqmOBDwR9s+Ti
hxFkfB8Z8T1dq43VKL4YQxAdRfDhpzaNZ8klndKg41+Sx0oqK0ROcbUNSRye8+rxOYDWlH+jb+M9
sof5oP3o7EYMbrLEPEcV60M010QD74cJpw8LZIxP85KcbJ/MVZQ+N1MDLYn74+yr6mbJICaNEQpV
pecMxRsvblPHBr5qYjLZ0sqRI2pqP+ohd84WsClUEGlydIT8sxCsYg+KonMDWcodbhWCxNfg3qVD
Z1GER2DiU0w0L5xmdSQNv9xZ3khyjiZ1sKpmk2DK5nk0U/eExpaxg9kRW+kkq4f7rXC55Wv2RxsM
ONkpkIfUjOlYC2Y0JBAxg/cqazc0mpFlHJ+y0TJPce59zj3sr8lA6QXKojgFXoVWpGL93Y2XoYSt
O1nVZUAHgV4IMEtRJMmti+VuSxUq2CMxXavRYsR2ee6i3j0lFNtnM0u2kRG9pDCE3seckMlCs+FY
rKMnRyApbvlMKckeLYsvilKG/Pj8AUvcyfOh7tq4ZQrJEo8/oKHDUfY2NpZKhxaerKd6F8Wa7E/B
cLVN/DducuwCZB4tRrlv+0ayYk++XdthOzq6yFAQErD9h803zYg65+HKYvo299NvGuHPKDc+Uvni
V1zPvg2oEJUqahTGEVnSvFdDTcdBjc2Gn6GHSp+Vj/MvYp+4Y4Mz8Rjgllheh6bsnpEQvfZphcUF
UXMjE6RijQpxn/2Khtg9h3qd+Q01ErAC1HNjywJ7eRtZAoZSoniNx4GgmPKVLd1DW+onDoa/dsYj
j897CyGQhNMc63yT461u6VaZ1SD56KOPpJm+ak3G7xr11BIHn5LTlKn4AkX2ka74z3QYQOiJxKqk
GF8wx2E6b2My7zt/y491cNibs3qJe4JkrH6zT7MO3xBBxMd2uAiOVNjc7W351OBU2og+IeFz5ZAl
Zb3sZFy/QcHkvndnUreU2+9YC1xkSjYGetrivNAlKEFocFa0h7mgfXftbtobZnTJlGpvtEZkEKPx
zcjKQJ2NREKPT16xjiOS9mkySSePS16Bsc6Phue863566QS9k51wJql6icNu8PHDLphdXVS0q93d
yavXhHSvJjkWTXbHg7JX84M0xe2CMiuPxodpNu9hAdxKolpyHdwgpzmg6jmmVcJzhfrHAKBavSeW
xdBSUPo2773Qu7YS8M3q1YgiXv0Ie0jV9L/BwP3cTelrx0ISalNCS+9bmo6xfOjb4J9OMO5gIb1b
/4kJPN7izvxFShFOTZ6wfoRNNg19yHA0R7oVPDNFZC7bPbkji0Ifa75fkRit/M+SVoGNY/zOKJ0g
sWpu4ZeSX+uPWE7jirmyhRmrNuTrWKPcjREWhpZDBYXugm9dkHDDeKcyCzIr+Qj9aztUgIgxaE4j
qV0mLOai3RV5vke2jCsYUg0erhgymHezCloTJaBclCs553+eqOXfxQ5i4cgHwpDFPeBYuIQDTm2o
0vqUEgjJadf/JrV1GntkQkO79dtu5FZvQQBEKcs7nHrm0IltK8D0y6Ter4tqaRqMa1nq8uACjMBF
osm+TQ0aj0AfjX8d+PNQ2pRpaBbtzUj9UHXlF9PtkA8QSFxdBZsgYRboJoz74+IdhhPhmx3sDMcT
j2QMvC21S7ZmsHzl1iNotZmDjvKPHVfmTYDQm5030KJ5wUOVpZ9eXnz2NL/IffONcPo/FK0nMeVP
0Oy+uonMVyiAn30xf6uEXKqhDJ6skVc097dDgIIrVgtZPcP8gEjln8imz2buH5cRtVduPBcl/MN4
zsjApC12hTrUaX5kCz2Dr1gF2eIUTDWfmnD48Zl7NnGkt90QzkH1bnURPKqRUWuMLWGjpb2TnmVt
2GYlHlJC3FAJ41gLwEai/uW4Bc30Byng2Zjsq86N2yWN7ucKPoCDz0BawaFyWEdkOWdon/jscr3v
Ko92su8+8bLzHdlsJfw2APPqpe8M4a3J+B2K5huzQY7M6YkvEY1qBhrURYgnJYdBRrDUqs4icrVr
dm7c96FtOX8FAd6x+xOPZCb8R9Z7LVeqrNvWT0QE3twOb+X9DSGpJCBxiUkSePrT0Pr/vXacc1Nz
lmpIGpb8TO+tN89d2DyOvFXZK4RvO5s5EB1bCXcpIvBb5t9eH90lFesRwESmoBgrfog2ZvibMoh1
Y7a+rl5nE0eO6VYbryd+qW5o3wEodA6RQKwUUBIX2zljB9mK6nusbVQb9hyvRO/c1uYAOKB1VjHs
782s0TeMIBI758pH/5YG6E7CoskojSL7Eawb9nzgJmH6aJvhTQSVsSbePozca2k1J51zSPjqtx6Q
PoEXBKvq6i8A4JlY1PJgyFdDRnmrsENMxvTtJZzVaKifLdLHV4JWxfaLB+Hr765mnCH54G+N2l9j
MtgbEUpWnXSCx2nZ+FJz0q9+7Uk+T31E3rD4yWVcrAgdfvCDO9NN7oRX3kUOLp2wjT8Ts2azvJCB
eG+23W82NR+RYt0ZdehDsTLXfJp64d3oxPgXS8U0KN4m0hjw1/cvKnwEH4iOxtZoYQl49y1HbFAG
pKdaMmd116BF7bUdYv9OTXtfExy7xfDBcI51wrHDWc3MyBouKVhPv7oBbnYrkvpXB8sAOMP84vk9
Ysr+Q4vIQR/KbsYsHvPUfTXjG9dekhWFu1hdg6PlYnEdiA9GcVn+SvMtjNvqYMy+vdUuV1aJbo9i
4uIamC3Q9TyyqEtWfTCDhfHOORGUu2YmllIijm9n56OAmXOsK5j4Q5edpih4mQ2u6IbNDJQQjFOu
XQ8jLUYl6Ua7onF82CYMmeYARaYYt5OTurt5kO1BuDYJ0tWmaAny9mPPXldswRlmM2sKuNg55BRs
ogFNKvQCQrtZC3tU4iy+OTJmjosiSwLA8swHe6MHQ5qJHXZqtVatg9KJ7esqjuQr5C7mVOCujc/U
sT9MBfpMU2Gxg8J/35beGiNwvwlIVldmv/hGtN5FBfWNYC09ZrNHmKTA34KqjsU7mCfHpre+GH4Q
H7RCyNNp4+QE0UvZ2Pgfzehpsvpgt4iQNiQFIkty961fZ1tvBvyhYroZmVBJNgYTwI7XJS3ZC424
2xz1XjOiXHkBStw5D9pVOfMmzQTv5X4yHi2uJ1VWPVmJa8J9pbZ2IkwKcrpg7PQxoZBSzD4UhaX8
jetWbIxR/mPyv0dIVLPyQJIlF5RpgESXelXIB2PiUh3KgIDsxH7PU/uzh1wu7ezNKK5YL5izhN5T
bjDKt6enxEJnUmEGY9wAGyL2Dwlr+B25jno/hPo7Mdpxl1RBz7W2bLdTI58KG6x6zsIsjX32tHWA
krbEeFm2rP9R366BbexDhP1sv/GopsgT+gCoRdk63yhn2Y2Rvb6OUfekDbTzLjWecGjwKskW9HId
nnvtkc1hgE/BEIK/txi3gY4P3sgzm6gM+GGOKFFypMPOfbNnWvNyqg1QCtmyn6Bkr4wUmWGGykSW
sCoC1E2JUTd7sHA/bew+J5bLwJwOwuEigil5h9cI3woK29wbOQHRiqydwEWDCClyw+6U42mcnmxH
7vXgkA6fNr91Gt5LEkBWDYPEbd16Dw1RPX7kGyD/q5M/D84x84I7FhafnvYe85bXE8SVQ0G4H2ov
volLeYOnotkwbpnJ6zxA61V7gLZIkwKVXdMUiqqoE49Lt0cYn/72HtM+zC5Z5W9xC78VYLBvVdzm
9Hkz4xAvcFmb2j/zQifIElp719XkQv+GOgxPqd392jrN906fPrZ4xsyotXeexTg073AwlX4G3S7Z
Q6XiU4x2ezUMpyDF/d7FgbtlAv8SMkyhZs5YidRffWy+q8Tdp3XHMN04zG7yLhQTmDk4RHmuHrtU
nhVJjb412je+bXxYU1QgIwsNSO7U5bJLD1bgPjWl+UZZyHy2T+957p7DGatdiK1pG/VvuCz4+Axu
D2xFfKddL25n2zxNi62YEcbVUjZtCA8zi41nPQiSYqL4Octs9ONTjgDZTa7zomoj3gP0kvNoBszm
Aoz3q+7TzqFAscCnSCjmNxNNp+uGj8TQMEn1p5EKeDV7BdVHlvMJmdm6Dw5bmKYArFR3dodFU60y
ckBixiDMjWkhGAef/4q+OWSRM1iC3yOya0VleuGwQorvwaAiharfa2aweNQbLhZGikBBEGyuRoV8
hcGikRIZGDgh/PbkWLV+/M8V493UqSeUfoJuyRr2NgrafbtIJxePZDAqlhnOcG3twL3t5btoilO1
bIYnIrJ4NRVJ3wN2fLfbiMBobijrGWyK+Uml98w43QtV18Hy/Fcsoj6VdYQGOB1RS43ec+JghjLa
o9HcD0EbEkyJorZkRbeJ2q7iDGBwVqXxPhe8zqU3XAWrRuaOdOgMEdrcxc5LXATmfNhjU+/fIz4C
CEowJDLG/Ek7Mtwu+MZotr6wQVhrc1Gswp3J1kYMAhN/l2IztUnGunyKZn+dM5Kg00MdDtKvPlTH
sVFcMbqyPCQ9ojeALcTw9MVbR1fVs3rDOlQ2jIVZBoHfWC1UKy+MzTs8zOxicvITKvdgp7QMw9D9
UCajhjSrY1Mxv3caxnWdoUBk5k3PyWXflGlAYCuEKTzZgDq7KnnAnFUobEIxE2VrqejweX9OJoPF
FGvCji2G3DQSTZeyhQuxKMN7XM83Xds926FzR7gYCk28kIxWo1XDtQOwFxr9aZk6zEhCRkSPsEx5
EIn32Ee92taSczHqoomIgU3X4+D0kqAD//LaK/s+bI2XMVTzRU7Aa/DNkSMmDnpCGR3O3V1ONu55
anmTIHlkUZO/GIHEQlJm2Y4Y6ZM26pS92C0YDn3yQuATdsYlYojp4klksfy4vDhObNyU2AUHMe5A
pXo77TpfCFN3tUu7jE4lWLfAJs6eaU9nPAhUY3OdGeB580/LQyg9DFCmkHC9BDa8wb50bzOUeruY
5XYUeDdzjZ4o9NNDp8S/DK/Puuj9ade0oPGskPwI5EiPUGBoqSQrLxAoMA5YIVAyXYdAIVjO6Of9
6tlU+CPQqp8rJ9+7TXeTWi8D+01Y43MS37Da5dPhOLeUcSdn6UwMLoVdgjqhbNsTgIHXjOE9g0Uj
3BQGCAY9wX6OFBLeKF5HER/AxOKF8lFCMSzqN2HPNIDO+iGEpTmg1iF6dqQEsTgGEp/ZTAGjh2yN
bVnLX7R9ODClf/VnQxztAa5IRAoPKT78IrgpJlKSuqzvy5r5s3abncl7kKpgQPnTF09EGqt9HXwJ
8uQ2ae6us96UrC3ZtiVN2CIqHliXAGzmAGByn5mbYVYPDWQpcg05m91S7UQUPc+aUSXFA/jBsLi3
nOaBfQnjbPIQXPQO2yF2zkHkg5GkWGYHg5rAhdGBzlMxmbMV9jpTB4+1V93PljVui9of6O33Osqt
M2qZ/EKxlGwq9tDIXtyvAIIhiRb0S2BtWZyN2VvfncesPcQlTUoh6qcCpdXakt5mDrt8p0wKD9/u
LhFYj6dJHylC2dIzWJJqvlOD/Cxm/Ogyv1UtybdRim9LT0iEbCZnxsBm30LYy1RStINito+HHQXb
Cs4W8egUX9bk3IYzDoKBogLPH2IP94TH6HkAosqEX+JsUnQgQp/0EDz7qGIQ0S7VRlPctFb/OBnW
aerdDkhhDO0tw2kW4nOUpZ1dmwX0qPiEAe0iM7DcOuXwBWuKDj3wbFwwBUJatJfMNJAXBP66MflE
JyTx4pz5CfvFzZn0r6b0HlyBXIiu9geLgADT5wYbYgU0OQ6USKQ9y5ywQ1edHYG8ASRQcZjzmURz
2/zOECsEjW+cAqzkRLyGW5ovLFy0PnbLKA9mGcYlep3Ezu9y/Hqog0YuD7TQHqUB13PjWjbGy9SQ
jgxQMT+OBjKKHiJ4i34/93AV9slzqsl3mdkH29L85C9IDS3nc/TwrVUy3WHFugUN8aDjy5D1hD5p
gATwsy6RmZ+MFF9OmpnBU2J2/lLS13thwWzoPPKO48RdViziFms62PgsAIPkOVed2+Epy+9siYqm
GMzvv0uwEIgsO+ujqsgWZ4n9POAka9NGbqaaPUbccPEvTWSCrf0lmfGgsD3kFZEExv3UzcGCNMeT
3DNim1qeAYnJjlWmCbs9CLBzG6ji8iKBpwQ60JnugylC4WioXyLBUMJT5LtmvhdjTOb5wDY/fMkT
hZ/nsamHD78AZpl2JhRBEK8ru1lTQbYDOD/e89T2qcXo34Umm7bw3cAYp3d1M8IwBU3FgIGHGVZB
d4opL0bb5uj2xU3Rqavlp5e/z+WAMU3HwY0IWHMDGL8LYsdiUYwTFQTBxwR87MDRSDxXywHRDZfc
9J+YhL5O5eLToWZ3a/oTN/goUeKyzgSemaUNIFv0ayTxXc3MQKzAmCSMcdr4cXaBHku+Dvp6Gl9M
35HPkRY2UFeyEMg4ZWRq/cJBBOo5ueHaanMM2vH8EM71tcuCnzpSX63JokxlxwTOCzASC2IAC/Om
ZuWPSuiohzDdNSavTZgxzstKdrt2aY7bZvY3VKeI4OdmlxQ+PhE7NNcycl9yeHf9xFjRbKxtYzD6
das5R9jVe4jB+lvNcU91e+N1KQrepcJ1s30+FAwm1cS2fQClOOJOK+KbiPTsynbX/gyvEAsHnxNz
fKUBHz3vFJf+DUjhHxFjCTDIMADND37JXrRV0/BmWxfoVou/ltwiGdBfzPRjfHBbv2lYdtO5Mt3z
oaIhPOUoriZsFHW8F0ZxN+nxC+4l9JzS2Q4pil2dk90j1dLbhxFzEgecR0dW0qFFacHiHyaLgivF
rK2Cap4yfMRwrABFxc24hSyjtyRhAjoo9optCKbetDmQE3QiSQ3xTH/6e3AE4sFg9gx3I/Ino/Lv
cafnHBGdu3M8AJIDMk0vyNsnROEhiqP2kBe8MU2Of1gDhr1BLRtdkgE2uVfsFFMIMB8h5LwZkbNh
1t3575fnGC5qx21Pko50S8s7AzvDM+ex4+3bqgPulNVvBfQCjAQttUlnbat8+kjazDvAqfynJ5S1
fpKfvQboREFW2ewijqiV52790dnDHi3XrOMIlU9doqfHsNpkE/l6g4S/67Xjso8TEVfRTh9Un30X
Q+xyHQxispbYWgdoTUIX12Daa6bLU/zPEAaKo2z+doP0yuvxGAMKXJXlfDKgO7YV/4qRA+lHDzXK
YLYtidD+O0acmDkYF7AbEB0f4xQ/md05L+fnpnePqswZ140TJ6VG9ZOSyZEnX1XJFHm2lgazWjgw
wNMc+TXQQK9jgZ7VMZEz4tx8SLPp0DI5NwCzW5FxFe3EeCjM12No3xkS7drItLDKcaCEU4fWPlb7
Sd4pj4Hc3CJFsdAdjvaWHEssZAzjO8dkhp6MW3pYmvGgj16VpAqrPPcqzSDb1WiO1mOR7P1CXtl+
PWJIOEQN9IPCEogqhfkxeMSJSf8RdAzUQGH9DJihQOCAHshRvpB1uZ08hiSmSPCo5e+WqsxlkXX1
w/am5VzHIvGKlMkSVw6FWxmIs8hZWU25cZ7qZONbJcaZ7y6l7AsRP3RtfdeZ0WXEFoIOB35ZG0uM
huLWcOKtQhOAyoh3a69ZtPcsc+kHvroSDFjiYmvwneAGEjpIB/agSW6++Ub3nSfWVhQXoZi1E6uS
PY9JZW1BqGLHKMONOUWfMZiUFWyMltzh6yxRRiQxG+98SnAJinw6jR5avNomq2SOmo0n268SHg3i
fYXPEZIWhNd/jDwlLm6P/C+qIqQkk7ZOiPggzRBugo8kewky76ptrnPWIO4G2l/8tUTrffq94a0i
EBVboHoAm1Jlrks7f1HIgZwROX2Q1AUPP8cd6eFDszkKeuOmkUxMJJv81o2e5WQv6A9skTSIJbkY
YieBxBUuG0enYQ0fFicC2cqjCAux1sKvdlkPdqvB8uTq9EEJAcg2g1cqrZVPrO2WBcdBF/54yBYr
W02EKHyfiClU4Ld7eXRRmG2ZPOOxCF4S8u4sUT/83XVX+b9W6qyXdxvxpCB5sp2FCmpFwLy78ZOO
dPvqDfk/dbsUO9UxI/Wl+C7y9pkh286006um+1kpjzFS1p2XbCaqckrzyum+4Affybp+1pNmPA4b
SCuWBZ6DfDDRBFR4qkWxWH2Ajyd9q8EeBK7ASV8S3fwimnvxl5ksMHCsrdjaswd8ifHKzrFFkwIc
5jyfRZH8i9CoO0NZIS1JvjNOVCJhAIkvx4Md7PrSj9bFHL/P9NC8PLwll1MBwZ/YJwts37bBwga2
9aUseCSk6Bil8Z87ytmHr77Qu3ji7JaGfG/H5tU92mb7LpDAYyRb4VefzxFe+NUE3Z6PIE+7WLIq
8N+yrsFF28w/f4VC5jsEVMTnZuY1ktSW29TP9zgvHYB1FAu5vgwVHi12RDgpkTVNhfeV++IYMucF
H76DW8wEL72Gklpxdunq8efGrneK5GCsEAaz1ahObdl9GuEEO84r7glhyh/Q5nEFc/IN2xUT//1l
iMv9rNHOFYZkO2WTVdvI4d3ru5sOFUDm0WuWqAd6J3/HJu+vjYjigBoKo+8IwjUeObSTRemhBva5
C6jMrq6NOx4gDNTFQ1zf6857F/Ygd1M6Q3yyphvHgHQ62jkSXYAcQ4B0CsrEbD3jHP9s/0qNcnxJ
J3UnVXvvjeFa2xGFP/kAWHaosrLxOUowd1aGTUhmSVPuw+3ayG5mFo28DGj3gOec6U7TsfKjqmcP
LVBs/5Z4zJ5N0mHmcRnTgkGlYv/udPHhS0qcYmxBOhfNE28bgG/UBIrdxCbps203jwBHGo6ZwO/f
OtBfOh9pHHD7bfpGqhunDKCPBOXZqa6GydMeNK5HlTS+1LJCjSRy89oWKGVhRlBkOgbfzHCrZai9
DVkKoCFErTUBPXMX+a4L4pQLgvyXluY1yhjjEHFl7AyWM/3nDJNxtdiR2tC/7U2be49F0QqNGd8a
3VlVfyBEG84TXL6z6RnTSXvv1bSoxyL/I5fzEwE7myy0d1iH4XC6x7nkHCsgcaM1Gr/ARqCHZlom
EzzV4BxqPm1OjHvCC1Oe7amnB3b+hV2Crz04Ga6GoNf/y1vItX0Lh9TU5r2nm3RfGoG5qrBlIL3y
4OctYsyK0fgQjncEy1bQ4phDy9DdexDh1JByNapuzZBdEONQq3kQ1L0ANP6xtPjS9YgxPG7wgpdp
D38uY8FX3yaSynWWYDqr3rvBR/CvC9sPz3dRof1B43JkzFWN7WxOjh0CWh+ZF2ZcXTAK798A5Oxy
VVEwd+1uxGeinOAVpNqbKpIPqz+TQIW+ioFLKPqvqM9ZSwlkQIbzU/cWTAOsInHI5AQA7lhX50aw
+JbzV0pOLdKQxVU/cUraDUNTv9E7MMM/WKmuYWDSEoss39EpH3QlltWFt8MwlB0G4uCI+sIFhcFT
YDTVpgUvVz+LfH6zLJTUuXolS/FfAVggCVMD4GeSrqqWdaqr2w720hK6NchHT2EPUU2UH0zUuHgn
mhOYkX5jTzyEfp7oCawUhQS2NB/BVSARbmfEY7JFQlWxjH1mAKzr0Rbexcma+uKm11jAlfOmqr24
hLolfeicICbhdzDYQM4NePCITMBz1EIeSmfW9M4QG6sGZel9goKcQgJNpaP6rZk24xHKBqi+JDrB
lDmpsbjkxPG4Yx+sZw8tBfTEIGt/zCXHAC3mZhy5v1P1mKr5HmCed8b3Cc3L8Nk1CpdznlcOeIxt
7/8+Zx0UJbfX+3aajF3o98+JQWVaSOPotRHtmyfu5tx+BKKDDXw5LZtlkNa21jtCYEBQ4txWs322
U5L7gmW2PKZ7ktkhj5A9vSMUlkFGxj4yk9M5TAi6IqOL8ToIQs/F0Mc22FrPThmdZnsGWoD/tTTd
rxLFPzJtJLMVkk9CNJHxzJ4RbITvh2uzI3K0a7PtgIFrH4I/2rphd8pn/0GpUB9F9lCilOWN4ZJb
cOfXmokXe4wDegVQo07z7oDLAONV3wxQoXbziM5E5Oi/pbB5oT3035BBIYb76Do80OCLGdLzLGxo
JnTdpAOGYaFPRtztvQMT+G4K49o2w6HskFsmuX9vPEFc4EoL1HFle+kbEU0J42OAi7gbt2akXgvF
RhGNfl6q7EbS/eGMdfbdjDI7ykqQZLwpMStQ9zkYpYiKIheFOp9jTTfxJvaRS+aiQy9Q/1qaDWWu
Gb6bBddy4oSG8zhE7iYGd3VqHRaP6aCPWOfjLU1NTVeD/U5NJnM1VUAR8j38x5skqsLTEMBY8Ay9
6MvBs4BDIYOxs891MFyBVz4HIOE+exHcVRpzOsdes8tGeQesWe1h3z4GuTHugtz+QhBU7jQ9DR/f
ubimtX7nEzsfjK570EZI3qcpJDa1YOEjCuuYYTSLIhCG/WXyZ1qBCEwXsO1X32Kqz3vo3+zSeEXJ
GXRldabyzvat0/7zZVrA1iKoO4MiCTGPiC+h4boRaHVJIiFuGn84YFQlPUyVNhNrAnAheABZKdxT
WifvPuDAlURITWAZOrpSAXNjLBk5xsUbY30KnX7nLDCIzIa2EdHKGPEMZB9alo2Ml92w3lU1FAwn
7TFeWPh8m7E4wkHPNpiMEOZI0C1j3uw5LH/GwCKIqJ8peVlOug7AMm1nSOY65+BGiDqigehbmM3R
VjtIq6WNwoRcMAUWp6DKZd7EO1s8i140O5ekjJXZpojOOEu9JMPCE+l658b+Ay6GZu9FyNTioSiO
M3kJW1bYV+bnHKGN95ay5new/GEyXkgkeWAcshamBzlhSB6dkEV1anH58p+MsfUfoAYeWFOte2T+
Oz9Bs2s+l0WHiH15ymlN78a6eJyGMEABW710lXUruubO5nq7952UxYrufw2/9i+tLw1IouDK6ulx
8HpiDLOGBAiyYoWhUcbFbJ66aX6MXfHZN/gFUiienqXluTadyxSr6orUFfq9Y1+95dXzFPrRWu2m
ksnSJEK9Y2mT3BbTDY6UJ0ohwJszmd5iTs+eY/3rJOvKvkfeEh/zyjvM0GsypfK1EzNpSum3p9Ch
GsRZXnQ1Q20PJ4wX7ZBhbTK/eLHKZsB/lX9h9jyyVYfOMiMKpNaBFU4j2UODXCkneg+pFigQ2feZ
Y3azYJJyXe+b1axYAxHjTtKFNh9AFJxrQ/8SHHvr1ulbEZvPhWjOJNHzWap+qs5/7YK32bPsPZoq
am4aSNq3pSlEOudTM5QWwk00M/9GxQx70htvbMz1VM3eFSHP1uB4bh2TrjXEmzGaVXNfsEqbRvsX
qx/PfQlzLc44TZsJvxtw/YdO+Cf57OuYylINXC90eCqH8i1ANUYIl4/bEf0y8aJrMTKyL4LrNLnH
ASlwEXTRBnUEQuwGHAckHLHJzHh5mfZVln6NwXSpsyPSoHfibIB6Mp8OSie+Kc2ABUq7EIeQEeS2
vW7797IOjBXZHfShhcMIxTV+CPMUZzmQb96bjLYzxsUS8EnXYAOxLbxuI6+i6tkMaceGtgrxRVAE
j1lf7RNmuXanmT33KExsSx9DxG/ekFytjFFnaqs7exB7Rm8XOjCAItANIpMoZlvtWhsZQUX+Bf0M
vw6/TDcaHwA4vF4+jgw+8rLcsgA9ZTJHT5CQT0WEFXbn7DaobHHWkhiwzjW2VQv2i3FDgKhfo3MG
iOyMFdOQwn2FfRatKza5V8JTR5DBeKJbbPdfFOu7tumbNzGV1k5CUjpaVhI/ljmWQmdSX2hAi9Xg
tBLBuKCOcXJvmwRR+cEmE30wt6AGW7Roqrj2SHdIXHUIG9K5c5/36qGF0nD57x9MIuoLfhkufG7A
OZO68vT3r3jaGowXvGdjfPKQnTQuMWlfkLPh0c5b/Wo4tQZdXUF/xofzOsMAXqkWxKi/3BiCB1wb
zzrnWd3s8FxCqguYrfAofQ4ocC/Ghky0guM9MNain8vbIrPQETdVpfbJhEKxi3nTb2JieE/878P/
uk0+WvpaVmw0/r5lKGfNpiWTx4r5VWy5w6s3u/WpmRhe8dScFVmIivNqDZHzhcELlpumf6r5b+HF
t0jHSVXymVI6U3UDBK67dKi7qtG4L8L8NvUBWJfOHK0THOHFNG/bvNvZqU/Kjn+bet0n8/nbDHYr
+3vlroeKSaoveD7FF5v57z7Sb4EBtU5bUm6dlvA6vHXKdb4By7OZLEemXiG+Yaf3H0QaXviQoZsq
TybzBvLMjskis7Tt9IlF2sfc4yrW9nUCkQFXwsMizgYXgF+BJRNGBGwIo2Ed647GuTDVxfHaW7en
9Y8LpuUOCnAONnFlCb7hLcj90A1VabiErIHqg7/NaO7c92b5UGn6fru28KWX6qHLC3GDx346Sgyr
azOfiifH00/JVKTHSHrzkbLoaBIvETCxaak/RpnijU0QY3RW+7h8xV4KmwIpb1mbP31LMFs7PM+N
/9iK9uRO6hvxRL4RCdLTpvcQMIbYK6ze75EOTL8YGapr6lfFs2pBHk6udE6eZmpktPFv55OH1XvB
B9uyyJhfMHa/KfcmxvlMRDGLjSKPLlN0cULvUZfWQwiTitdAfUKRvx/jdjM1+r5wDcZU0JYKwjnS
JPsVoj+OIyqQ2nxxLPfOIjxLj/rdSGEz6vQn0AKk7BDjLUTBrAzWCdiHmvJsdp7mCXUFP6p9mrOO
/L0aLlYj4XybOC3XBkuGx26EYQwapdlO5NbSw5iHIGgodEljX5M/W7PnQYiG5HQtSoOtT4wAL0i4
GidSiyO41+2Yt4QsMeR8JA+VvjDPFgkm6DfPnNDCsidEcc2OpIUugw0Ush77B4uhPHDeFOTtep7D
g9fRbAzFE8oInpXaY99q31Vz+wUu5Av/LC6amGGFFcek+wT3fTgj/Aw0wGzpx1g65xFZFIZFNLZU
OG+Tt+xI+i8zmXlJ3W+znJE6JpIkGv9rip2bMOdCXbBNUOohUW5y6QWXeJw+p9Yfr6MpH0NdvN46
jbrCXT3MYXwWg/WStO2tHSCI94WB+BKQlivcb3uG3ZQQncmHiWbrGvbl0YQlt3A0Loz6HhqHflPk
d4OwvwfZMDhNVQWwCvWrYgHIRsNmdwf6TAVvAxrwI+ip9BB2lNo4nvNVOuLFw8GoAUM4DVb+v0+R
A7sjrdtrU2ZPmv7Wn3nHdjqDfqIXsnX+1URMYNRgsiplwhU13pPCSZ25cLEMOT0Cd+83lkSrM4ao
wKa4bS7x75LjEJW+RnPcZcdiHslaC529nbfGHbFx3wmrbBXbKNpzA8oKCvpzkmqE/EpZ19AergTb
6Ie/L5V5UHJodeMWsyO3CAL90Hj4d42Qy9zypbFounMQWv/++01Mn+K1cI2MOnb5LZpB6yBS/+7v
GzixmmM40u/856/LDxmcmBmiGQQUrfxqZHHqPk3/cxf+bgVIBNlQugBDltv//eHCSsPzWYenv2/q
hPJv2ibe/93xvy/NlsZ7F2tQrMvj+/suHJl3hZfk17+/jebUX+h3nvsxUZiaVXSEHC5OVocOvW7N
/v7vj4j921G2xFUkQhBq2cZxdfRL9HVj0TFFQKtD9PfQTQhYjf/ve2a8E4dUKBQeAft6raHfLT/Q
IGbhYNlURP/9+UPeWnuVYqgYoQz+53fSuct932rMCP9zP2w/jXcgt3Da/8/XZsObSIxEsPJ3u787
YIuo2okCQ/p/7q85jNGWEp/e7e/+y7aZt8iSTDx8//9jdFJTbqNSRZu/H/F3RxBXJttaY2/6788G
I2RvtOMVrLvuiK99r+IOjFEsb2agKj8RFadSGnIJOmkknORP1OG2UyZOTchaJLMm4a909AmPe4W2
3n7CBOV8CnPhRjKOf4+Hd9cp5E1Y2MltulTnVJYZSHpBL1CHeIz+vljPkTyNcc2ShZv83RjGF/9q
A+aZlDte/tfXlKHCFRe4mRUGt87tnkcaE6g1+/Iilz/c0CiP9eJMg+iLGIFSlVx7/rDziFe5BGsM
F/S+N1rvll8TPGsnIfCYCwAtQbZpqd4LJd+t3F6ePzKUQ9uHx2xy0BbzozO8CW0c09TNtlj3WSuP
6RdKr2dPuB92co9z40UP6d6J/dUsbNR7LZLbrmPXTvnPO+4EDPpkgfbrMM6vwrR4wG50CGwy9k4d
+NJtrTJ0ztME3KUrvmwd3cdkhJ3BFewkQszSRQ6XRT+hQ83YUuF4fvZWQisOUmvauWW8HdFFosLi
vE4XVZUInxhzdnAwosusvBe8jDtwHJ9gfRjbjfOVTcFbrr2dQi+zS8LoaAww4FlhYWCNWch3RHSZ
ye1yT+bGehS+IGBQ1vd1xMZvTl6NsftBJvaZZ9MXPeQ+s9nUD4JsgaI7kJL01hj23sKgihc2ehz5
EVmJiPdxMUSMj0nf//RAiinlJYFj8mA20ecYciEUUmCibp+ZA0+1POWFxhCQbL0AakXZ6Otg5SSl
lNkjIJltlmZb1DXztU4BZkShBhFDnvx67ph+J52xbwLsY5CfMG6n3xm/NHRukDJjUqIQlKA8UqyC
CO/gmuDJoH6qnOlkCEjKiWCYlfYlQ3w6gs1clgKGeTqdzNkdec2a5f8kNITO+e2Z4a0mmbyliFhX
lqatNruQULGkeAjsjGs+0zHHQY+VxG+uWwZIfXl/UBxtGqOLjwEhg+e4Y4qOqgChgDshfBvZQ7Rt
Pj1JbCHrsgUbgUABVWzj4Nmz60s8i5rwV2SiKZBBt0uHk7Rd9b//EM3/87W/22lVHZKyCW+A7yeX
IOfZslypnji73v2w6Dj+NECZ6b3v5/ASLX/5+4qP6Zbm2kRQGYwl8XT/8y9//5exYbiGjj/uHZ8B
+n+/9n/dTrefU2EHl/H/MHZevZEyWxf+RUikguLW7kxHp7Z9gzyJnDO//nvgDT460pG+G0QVPT0z
djdU7b3Ws3KTJylE7n0s1BR7GMaqLg6Guy3MmA2zFm+XYdDQUtdLTTstQ7049okzvBUQ1eHSdPvG
oOxuB1X1Q7uDB1F/JDWinUrK4uhIb7hMdk0kF0yVH16B8c9vxb1GEbTJPVCoxKRVOzmar6TPrxaL
2FCzBLWy4JhjQJxSqLm9NLH4QIx5VDUwbhNbcD/3HdCpxOdEVnIPCnkvanqPpZ3/aSse3QmYQUeb
3LibIqIQwRpZrRDPSlMevAqhxWigGxxi9BShMcEp04im5skFliAYfnrFUD2ChjhUOl/KoI75ohss
29kDIT8sEx2C3CxP1tFslpVyimv4G6lP9I4uiftKkx9QSnaeUderMZz4y4b0YnGXHC3U/io09hKr
Lqa+7gNw7a5Xs9nxgSp0InXHLL3ZnA+bPm6uZUvZlmxhnsAzOsgePtqBOhV34Vs/FK6pKlvdiIkN
BW9uG/pusk3rTELEsZXXKWi0x6idsBPRDXrwFTgAyKK2mc+PpWeB1MRxSZ85grg3QZFkbbWyJ7rm
KoVrsx+8U6G8pBVpCTkFmyEwCfLSoNkmg7Xvan7GiSSbJ4dWMMUooGEjkmkfOSevSvE79eO+G1Vt
y5YRl2Y1HmCkuTHQwFalM1h56aytQP2i+BuYi0Ts+nCbCoGjB8LVlz4r+KxiKFmikQhO+Eh9xBWQ
o571MabUrF29aqJDrgeUoSs63QhBDvoJxwvRUKzCH2vH2A41gmmLVs1I33+DkAsPpd/SPfNphvql
SYOU2jK4+idKmCGiSqKR27MIxxUtGcBuoUCrNwOegR7N3G04heX4qYF9rmY3TMPPt6ucaj8ZAcg4
UbOGJYoCbMOb5hvQ05HWjQNeID1Obr3AZ2lPmZub9luYzP/Ne43FpWurSxTSbAtGqjtNE/wg25q6
UEe8zNS8VdbPKdfeqHFiCVd/4tJx/YpOD+oyVjrpIyI678EarNei6H4qbLciiqA0WvMDcIMXU5sV
Vym/j5p/l1Vcuyph5aDdEFbzr3GMJyfCCgoHj7z1zsKjE34ZEv0JRjwoajg7CieF6BLGbgTupg+J
Lsa3Ysud14CrjccBaAWa+72iEsqi4kNwKuSvUWdNmMgj9RDXfnNgv2UE5E+mhdNvdJ8cyaZTX2EJ
QjlUr0npvaFmqLDZqKsSrfMp695tJFF25Ru7ySiVfYeyiBv1a50XqAyiL6tVuk22MQ3nPXAQIgUq
IAdNRyIbSBQuQzRQtpzWg6M8UQ1+i73pFgXQRLpuQvisiF2hNuNWtOE7sS7PlUWQd65Ut5pgbSwO
mdzo7Nu6sUgolnPPaXL52mK6C7TkyzcHRIslYp3C95FGs8csMU3gbMPh0ugm3t4ZXWYirqsa9u4O
jiips5uOLfVdlv2ZRp9J6RksZI7FAWchJvpV0jtspMirejDiOaqiQpBTqG/cc9A9TZa2asl28Ica
V2P1QkpBSvw3C4TSH5/U/Eog1aq1vE1SBWj/g99FSHNY6sVVIOrJCVIwLftPnmbcHnx6P8AYXd9/
F+Ad7nlyB21yy/rsKa3YzGFNQI5LeIxmTwaWEHLZcmPQtjKg5kvswm+rhNWlgwFB8Jrt/a5SVjDu
/XPJZuKg5XS7wnDKb76FkbNun1jfaocwt89ma0/rQLP81WCCJg5z8mdBC81LpDJxmk0IlOhsQOql
ZQc+ww7VczT2DXiHplx3ow9RpkxbNxFBvbFDL34ZaGqaev6iKIVNpRrJEUVb62bJt6CrHwg50c6y
zaMrCaIeIjwP+iqw6oeUGxh5TG958KcUyKgGU6c5WuRXyPPyQnxBsG5KiozFYPcUqePgrlhUJIjq
Kl7BGm5g9BMkaHZHFCPeqof9Q4+PXhQu0GKrYiNelVBcXiyP+1fmiOYDNNJXhc6E/mbab41u+JN0
NUFtEPb3FTuge98WjxgnNtjty1+CL06nD39CCchfNQHE0d7U9wH0YaTtcy2cEvVKtnVDFYetQQsj
sauiyS2oUWN8FID+FCRZtA49WvHctaFYt9B8xj6lizsb8oKQjyfme+xjSBKdxnhvaPeQE/1hGBLs
gQWVp3QAuSQ+URBRRvt7NFyRBG+OmfevuYfCA8Sks+7Ccj+CdYNzpYW7aWrSZ7LqcHqwVaBLyd+Q
hOOp6Ro0X9FOb6jwYao/VfjbZ5CAOeW/QYIRCg0vW4EUyCd03NEXptGhgogoxdmAqsRlsc7oC6+1
WojH6q7XQ7fKHR7SAZJcI7hKMvpWVRYj1cSlErfRnuo5AFnEzUbfkx8yCrkbgtByDUSBPMHCoy/8
e29T8+Hhco1yoz6UKqiiTpCFLFOUx1SAUcMTMA/RaF3gK9lDRkjnXErCwlmZpfl6+eS0pvgawhDg
opLSchgaHC3c7obyoCgIKNOg/B0Y6JJmx7Whfiq5r/K1CF5sSFNlFv1UM7RbOOs/grGHneqIN+UL
PebaLu0nhEDGcWh7zI7BGsbExqizr0yNXoak/aw1nb7GZO8RxD/NN3Li6l2+roSYNPKjRTlGUWXY
O1I9k6z8jnljFvCvJswQ7CK+Ogo+WGYEZIX4ysLpRLlykogp8Fk9qCP3siosf6gS1d3o7UVSl19k
R79bGjVLKWoc1f7r2BauE9Ttwyj6dI3v+AGOfd6Mw7pGs4s3rXVYRqxCOFFsYQXvRFBBhXAuI1mS
zhpi2oZPOYuu26RHG41EzAfDbv4IEloBI7SHqiYaoLZXSlq862gJ0ijfKhGuGESu1DN5CFtu5eu7
ttNWPhigQQxPeLgA+tOHxXMwtv5VUdkReG1K0dvqvtQqRfYwe4aC5hXowaNh4v1JO0lSaOSiRdpY
mRVvrvWHYtWn1phQBBFex/qNngMJ3QTGsIThQWbfa0XuAhxSD01gvkDAeBr68UVLWIJmfnr1TONr
Sj3StlFvPyYOqGfDKwX7IfN3QnAp6YzdOlIIsRUF6FEAHxElHo2+AUgAbhZdWuSrdACazZ1NfyS5
ijq5zlYp6IM3rLPhVta6dLOwka6a62+qGp+HWjFxMDybgpjKSoshGdpEP9YsMNnzzjCaruOzLSs+
ObHM8ABiEbPrJt2JCLRAXMmb7bDLLAVK46gTOThbaEmUYRCDtI3cTAbL+M6KqVyQorvDoI7coHN+
Cc3a2BpKWjPDLJwq6XFq2mor7fRTJrBudUJOBIrvQ66wOFWQJEwxYDegQsUbYnwkwiE/gZQg48JQ
ngsYfXroxmADNgjOJ0yGIDcAV7p2a448NU2omX7mHZFWyMewHtUvNQG271js1mm9sjnmiWfGHS5C
cjCNktaejB6dsAtgJCK2F33Hxx3CCsYLbz1ZaX3MQUEdA6OXW7spAbWLXwV+lk2NDp5lX/01A4zd
ATGK7Iz3yo5yl+LStM1UT191avwSNSBG07Qgj3u0nbUzsEKDgXRprM7aVDTkFKCTN7cI20cy+t4J
3IHOH4PuncgWLkWT7YrpA3IcdnLkufDX7BDjZ/vle0rippdaU/uXiqo5Xb4T/6sva0Lhao/TtI0J
ISMAblqJppv7esSgJaIg3Efqr3GDpqeN2a2UWl/tvRgFczYKfdPuU39oVoS18GWvDXn0S2wEFazt
3kzBsNlxtCdBlhzTPv8pRlt9tSnVO/OmpMBP/yI9DWgWGvsoV4IvGnGO824H0wFN0puvZeshNOKv
FgWXEt8SRAZs9Jx8r42oDdoEr24UtPsCIIulsEr26HfBnc2wjo3qBTFGdYSHrhGY9qbSxlqh0052
UFV+qHYmTsQ9QqRmu+0V9gpOFQaap7p44TViG1TODAVD2g40bZV5vnH8PnQRmSNCTht06efEo+PP
Hobb/dToW4GR/0ErWdE2dOch0wSU4akDQMC4p1e1Tg5mqd2HkPgLtY2LtWKynC4np9mLwLeeyLuP
HyxTOj+aJn7pqPdj90Ke0xa9eVwORBSax3Ck/ll3KWE11JP+uqCJlygim6Vm8wZyKTBcgEIGyj3D
pnf977jrm5vKsmX7/Tpp1nwuOntPJMHM4tH3KpGegEPDiEYvMnEsOcjwl8nJ9PzLciapw6C9rfjK
8OLv+WF+hQX+Pymy7gVJT50aBpDINnpRK0EclUzmTJQgeolHPTzZlfpp9zFBYjoQIg8Z1UYglILJ
PuMEGq2gsJmLbRsqtqvUeLuXs9ZE41y3bbrjI1o/1h4ZO0EwGDerJXzdCkiO4XtdHuK0dMJHkY+b
ghzCgtLT3kQpc0qnjqL8cuqY5uH7Qqt1ZCFk7BdP/15FSeDsl6mcZWGlTZErVZ4wbdOXe6swlSsN
Pv9Gp4Xcqxr1zDJX5QjUoOmXDzQ9ghOkNv8ke+mfRqlXOycRv/Jk0F6UqZb72u6iR+QI2otapDEl
aYKj8VQlyIRLaOw5cVXKZPin5WBnZtSDacybw8haxs7ywJ0SK3DVdAhcE3kQQv95vFxZJv9ruMzp
86v7FkgWatS9rvSBWyW/vIyci5Xhq6arFZAahuB5ruWt9Y59/TIkKjZ+Gqdja1hInpaLU0L47nKR
3If4qXCO3Hb/uaiMObjfia2k6LVtagXTUUOndqkK7jKTeO5CW30izip7gn6xDDrbclzsfu/IHepb
D5LjVHQCaK1d3YTaVbchyVPqfvZhGTlR1R+zRv3djzAn4kkzPpazRovMj6lj8dh0AdUTP6E8mYIQ
XA5h1QJO+B+nrD0pv6MAQCt8XQ5R67+KMM5dVKB/T8UdFk/Da5rtlHgmpQB+LWvVIGpm+ROdsD7D
CA20Zo2Z25c9cRDL6fehhCvgEopgbRrDeGk6E+bg99XlbHmJPUL+6T3uojkVUvSwOcVrXK+Qj8ie
nah7C3lKl0vpBzJe/aRHsXMaRSdPw3xtObNTwCMUzWuckuVVQ4/uAsE+lE1Ghtn8IarjDIXlcsHT
G6KUsPA80pjFgEdUx2+l4dc6mL/gmwLNzGP7uUWbt0ET2rit3dl4v4FA+6FJ2R2R7WOXS+9GlKN3
y6e2X0226m/sGt0IgPXfamdo7nIgUgwHvZXPAorEhu5MfFdnC3y74fxk7mxWPopQf6jlaUhG+an1
3ZeCMZO+tbYniNcKroGH8DNvG3JC+GEeOhgRh+WMhbV1UAUe37qgYZmyXp09/aV1tJIh20G8ewps
3zoK/Ip8alPCZc+VzorrAeg45l1bOOc8PbRppN68wFdXZlEZOMQm5VaxqwHQcCZe9GlUR25Vo5L9
qljSWUZv/iFK7zYERfaBx4/AaV/WuyIqv/76DE9roDXWld1+FzyKv0fLpZrNFcbU4Ay3YeIh9bwc
DIulaICOGvicKp6dLDPISsNFbmpCe24e4XoZIJYlztoSa9bDcqop5rNfaMXWsyfm6FQZ7vLCv8bL
a2hS/j35/RZRPAfsevnH99Rythx6cYzBAx7hLASnUI25EWXdqK8djwrYf0wuN6plPLTYDZFb4OTV
+ghrdeqYh1Tx2MKpQSoOaqX+M67JWwD2wa+EyqdUQPpN9IifkY0FB0VGPPFjo3r2pFc+d1HoRplm
n5dXqIFpbISWAXycL8areIjKSzNzEHoirzAMATat5mEUYV+fTPIIi8I08Kk5OZB9p/hQkpwCIoWa
C5gW+4YO5q2xIYKoJupSTUGMx8PqT5dP5mU51PyULhTJR9KMW7H6nlvOfBQ0qNtNY7SeuDWY2ybg
HeyuNK9FheIxcJBHjNVNhr71K6/g3k4itZ6sZtojp7W2TdfjWJZtdEctba8bxF/bZej3NKxFq2TH
PDfs1zp68pqcO2MR3WqVdZrmFQdhOOGtnEfztWVU9YWxjJZXarYr+GYQ39m6JVu7tzKK1NPgIycr
aLS9pWmSHQh7ImJrvirErAZs2WUsV3tp+2tZK852uQpVnWjL4Bz4aX1GSFSf0/lghNw6mrw9LlPL
xWVeH3P12CLuXqbQkbdDeSxYax6VGDedUbG2+eegROI3yGc8kWxSzIZvjO7l3UvbG9j002Y8VJ1s
X6A52Guhg3YljTE8Yg/8lbH/vNbxcOcdevZ+aXNdDgmblk0ZY8P8nvvrAkUonuOX72lo/Oqj4KWb
/5jTx2aftt4dztvglhR5vcflVLZaWD445tDDRhL3tgLNZNTGh6OU7VMKDP8YVh6GGT4Pn/O8lyjN
E7i16ahokEP0IDbWI2J32vtm7vb6cG+JFb31wJ48a/Z5zQ+95WEoMm1DxWTdZQY7L6MErxv5qssv
e8I8XajuMvyvOaeqNqrXpNdwfNPYgL9pztjdQmwdyygXIjv7cfBnGQEBwjPiYS2JQTGjscamow29
vfWCQdk0euTvYc2iAS28XzaGjB/spD6bvEhffL2fdlOAghXTVvXmD4LwXexnNIW8fYgq90lVq1+Q
rxt3GcEGUE6DJV0kp8PTMqX3IlvXCPzWy3C5EKvIoI2wOy9TaHmVg4aOkNBm/pTW5votszdNUMvD
cgjJkP3rDDHze1vE7D3/veg5KvEx3y9Z/kRmpGgov9/B5P7np479TJpy7MWfPBvRp/C82mQDmdoe
splU6ay78LNinzrQHJf5whx3eGXG19aiGo3kR121UVPsqGaIjZZYcpX2VeM6tj4ckHYDXDTa/nWw
nH3eFuPnOFJqoFdRHSCC9cACnH05zw8Zff+oEOVhiHLNDbL2pYUluYmxQ2/QTCvzvjd9tBondylB
K2+RNK9R3curp1vZW9huZYRWqHAUjez1JIF72qxFHmonvRnwH8iy1k7LeMzyeFsq9CjqOqQE4tSK
t58cv3v1bLmp1BbJItsh2lRZey7i0Hcbqy42yxn9Pn4jlSSLkmTzwxQWxosAIdPpafYV0cJ4FCMu
C8XSIZ4UpD4rDmspqTS5u5wtBxPjP9/z6gX7Bp+dwFRPefwxabUJF4GZ5Ww5UNQVUNyrBKXVH0W3
YFdlcbP27N6+TlNiX3v067s2xvmk9+joYtSNIGMkCLu5Jo9mRHkZSwkqKYuNVYoQ4XWQTcbNktYs
yVMJBCol34fU/oAAKtex8NrnEijguisVYggqfuIlZhtoFln3jG8wAYWSb1itg2v0/ZjKkKpMGyMf
8oMNmiChP/WMRLp6FjHRyZ6hXJZRpHWA0RWTCIYhKPcK29pjonfKY+YVHmWU8A911viu1MScx1Zb
nzu7Q1+UFnspPMjTtgEKtXbOSsHzImxBOIQhRV0PffaLhsGVcAgv+cBW+Al/q//wdMwsXqqYpG/7
7ZsSdi0JhKNxTEXTvulZ/0QROL7WCay+vqUO3rO/dmMdd8pyhukxcNOyGPk3VNqqmIfL3HJYXlKR
cQOYY/5zFeXPXepNKK1odzkFKq3l0FdG5nrhLIPn+TfuZhvCMvf9Os+SYGBKg6r0/MgP7DDfDw1r
7OX5vsz1qYlYojJgoXs/KjNsTgX1Rm5cxjmUcYCYdDlVn3u7m3BxWuOZCESai0LBiBkZAixq24+Y
8f85WDmbs8buqU78M9UH6Qi0HZZO0njWRteJI/A8gyqbTo18OWAod066mOAKCmDrM7Nn2eUpDTLV
h7IsCyQU2Yc3hdOqKJxo7cA0hM1DGPfJCaytT3PnSiR5c23mQ26hZDDSwNstF3KyfNjRU6glqfio
zgXn5aD/e/Z9octRt6VShptlrgibErnM//pzy9vgIDfXBK2klPHpz7/lWgrsLZ6xsXk4oCboxnMp
6bTSEEt/shb4rxcQVDKeuw7OSkPx6yc1mySefuc5lvephhj0X+sl3x6ItFWiQ4yI+RSOQX5u8RCd
yB2VlI4neetocrqYtr4GVCS3ZUpLwejIyiSDZujVWbnBVsEOLXOTjr2rte1XkhkoS7oSrosZ+L8a
Q3x67M+BJ8nIPtj2HY7KvbSPxL/ilwJMsaoGSmBm9zKQ1OF2AZY8re0/IbRfKB9AoO8rwXpPDV/w
Vr4mSSO+Sn66bPg19QKaqjiNM6s0NrILu5+YxrdZHdX5YMYNdE9QTatMpbMTZmF/jOfDclYIoveI
VFzlQYK5dtQj+9SH+ibSDoaK46Uge9mNcQS4eJZmgaXOJy8DIJiuJ7MfT3qc3uJqLN5L/M9bq+gt
7hEMHR2iBoDO8RyT7P2a5fpKUkTaWegWH+OgyE8kz+Wn5YxiD4sv1JaXEZPgVeTA4/mb5urCsl5v
4y9TJ/dEEtmE8FJmF98giibMKuUuDA8Pi9W/w1DexkrUuUHcdK6dvmVOMR6WQTf4n5lOY1Yb7dch
UdKrnpbZdYxVyl+2oC+dl9NuudCbk0JvJWAV5SkOIW/le46z9kUPhHyagamSx+ZLFx/SQvHRBWn5
ahBp8ZWhbKqkIU9syahNWRlMpD62VqEg1/kRYDPRrFHFQ7cdtBvaDnTQlUJJOPBgx9XFK9wA+5Lz
U30UYWHfdL5MW1rd1SFET3xizResibxv3lS9/xUVvfyoWWEMMn4dIjU5Kl0YPyHRT64esFGej4dM
N57p5cR7BZLgnJF2gpBc3urJyZ5kY+r7uPRLMm588xpkmnFVBrM9E74DTkwSSjJhW/Xm2gZ1gvYa
audluZf6or7MOGgRzRgoMvUibJht+/dpCAnIqCXyrjQOrl0GXM5A0b/B3eZflwOyGvDZPVBUshGz
bVkY8cUI7X4N2TB4AhIVrkhwyV69gX56nJva+8hG66Ek7B37l0RLkVd8uZWuR9gL9HIZZl2FpIsc
PGVPXIpK9RPmWzQlp+XfvBxi31FWGC4OlCuHG5rrHU5A43UZmS21fsqkr4ihAiBrkv61kZ+WZQzY
e8sdHQKoRkBMlzogwNmhMvowNQR0hFLF5qTEUbUapsZcEdydAblrVNdIxlf4lgV1akPeWEthom1I
vW5wpm0QGY0nFafnzidH1E00BAYksck9Mu3WFVFS7BrRiJWadRbhSShs7Xao3jqK1UvNIyp+a0Gl
vDaKfs4jJ3nVM2ABgyNKV8Nh/VrZ89JG9uHemIdFmBL+qenhdrmaSnKl1Ca6K05xTMM8/FQ04pYw
TMlr2hNEYIPP20cD7Fo939d+rT3pAqc/xfb0ZxwHl4Ii3UtadLQcKuDx+Hzf0mn4PegDUL/42IkM
qkyRqM8lZroPI0MxLotnrW8i77TccZa7kPgCVF0cK6804cBEP8bAAAM4HxSNlPZZWLGBLZmRH26b
0z5RST6d0nD86zUiQcDa9thRgi57Bs5v3EO19nZkyQGjmoeOY/IACDL7sAxJH9hqrK4OWtzyzwUY
uxyaChI1jc9/xklv4U4QP5FzJI9EhluuVzrGHYFfyoLquKyFDAsbaFj2+aEa6F3jHMofcZ+Kl6AM
7BPwqg8zritX1kZ8VEoAQ2Yz1HuYROUbH2EThbwv3GUIrP1nlkdk9jlO8SbDr1BE461PUhN+FFVU
P4II+tcQ5MYT4h/wgWwLBI1REu/5Ziki+hUZsepmBYFWcT51UIz+HQdZeR+DEpu0kvykyhVcaOb4
98D8KLV8eKVU1N+aoD9h8lHeEKwKV1HJwyXApmhwUzbUe4hbGPmNh9PFiYyIOhTrqH+nTC31AY3B
3ZqS+Kl0RPQ0tR0PMtldlimcG+JomfZ1udaSUvCI0BOMsNVjRbas6XM5I8ja22Us/07wAUwAKj/9
Asq/CNXxVtYtSjO7tnfA1YxrRinusaGrpObS3JPQGLsajlV4KGGauNi99I2NdUXLiR2uu+mX2Zkf
HarWDyVlCwlxHCprixTOQui6t4aAKgJP0eClsPL2cUhH9QyRO+TBjVvJMgzthxc89fHY7rtCqbYZ
bqsz7KOzWTrB81JcrgwNnfwwkQbVGH9oWIh7Dix0WXpgJkdwMMjpZiKnYIeYlZv/xyuwfJl87S6x
bJ3rgBOMcmp8DqbIuUbzgQ8/3v4qbbiHo1ZfLrQCZDVfHGO9zCV+QLaBpCumxLrqRjYwOCU0s2dn
PhS2+UOAqTi28B2f+6DL9wayPGRVDCFkoJ0I22Lb8TBtcFuSo+4NuIeswGAMNa86LocCCZ2RWT1S
ISgOBTuoi6gK3c2qmv8/aTBrCu/VHtUseZpKf1lesZyp+QByltc+EMUObwTxrbFynGguBQNAiPgC
veUoQ6hCtN2ro+QDao2R/jN02kfqodqzbZqXuuierEqrbgqh5rc+S8yVlFhbvufaeS6CtLweap9G
9TJeXkNCVH1bXvg999drcOiAU5nfZ3nb5TWODgtzeZ/vuarEvJYNJbp/DQVAoHmB20z93NnNQpe+
Sfdo46rhIQ5Hjq+02Ae1U73r1pOtTOpHFsbgyPU82izDApYkrdX+yQGyyTZWOeUS0HzBrfeduDB1
zV0w3LU4196HOLlZqQ0jp3nz2Vi6gu6ViyU0cZfhchhL7t4Py+lyZXlNZ0+nBpvNdhx6kv2oO6+V
ptHfyc9+DFIt+/J6vVhXA7621i7rF/LGbimbVvLNhnpt2eCUlcYOfvR2vIf5E9zzwdS2fmmxYzBl
t9bxGu0gIe7w4vaI1udn6jjuEsdIHrh9tjvbEvVTaXc1n9xAxazHcDnUAZwY3J0a2aB+LLzf3BGe
5by8iyB4rwSgnbOGY3rTm0O5+V68ZSgO1yEW8xWFg3hd2jy/BmFIksEK4QbYvFAZw6JMxm68dyqV
ddb3v61K3w+Rdm3kkEPQyiuX+x1IleW0kkPlLmdc/vusJ1VrP5JAowSF9hFfaqG3H1ONOTseUdga
qnhCGdkdIg2vEH/XvXNktyvR8ILXM9q7YzjWY7LguiW+pTTl2Y9Lr3grM8+trSZYpXWvbLtgiK4R
rICdNHvMiWwV2IUxtxysYPgBPQFr7L9TxEnKXaqS9zgNtnMCQd4dJLEO+FHr9qLGU7/TkWyToVyM
76bwn53xy6BhdFIpcpyWs65S+RwmJH91gsepKMLqtBzsShFk0Sf1Si18uo+2Wu2XBUSdThfZKMNl
WXvUDQJxLJn28a+LLWBGmUYY2qzRIbVqJNFr/ipvgk9dN8Jf8ISwNgdjeY3LniKIGiPsax2C4KBj
+pHwgGsiKjCjdniLHY2OtDmMeCt8SsDSRgafqCrN9aI9RZ1u7MK+qLeGzI1XAwfgskYJwjnIsHPa
53pqDUxqfb0le5NvQ9n5MNnH8Loc8JPjzhBWvUPk8fdcUpQtAVHKLuva2lUUnbZ2qEZkpHLXTGRz
HEwlepI4SS7Iasg65VqgNnLrRMDLemhn+8IkNVjzdMI1CRIMNg54shVtBm2bE0y9AU+XhwDdCE7+
+wT7y/dM3ekEVmrvnT8Q1qayxwD/ptw94zewMNQV+GwQ0eCk1lrrF2me1YPHzn2NQMM+UVK8hUYq
PlUDn3gKtvS174GL52lED5gO7F4NSYhoQ7BaS1XOa0ZwtBB0tCEV7lLjjvKkTHFmNHCNCUp8APNb
H8N+oCiPulhVe/j2WHFvSqeqW9Ag/gEfeX6eJHLNPNbj+1SNH/xO4z8SGmENH+OX4jnkxamW+dzV
jcQWCDJxqBrvuS+sdSHN7r5M6bEWIrepurt+R5jZvUIjMOFxBOqmMzv9NUS9+tdwaSMsV5W4qVZd
xoN/Dpzlx1qdE6Rf997Z4Pkz7nRKMeuZSKSICDHuedCWmwaM5BYXOXqj2NgnIW395Q2t3E/c76Ee
Bc92q/u7cK40LXf3rp3FzsupL39nI8RiBVLuzvBltulCxfwsodUqqvGhzag8p0ydy3IIemc45WUd
UYkPaVH53a617HoFLNX/8IwjVDvlDlw4cMOa3WeVlwaOKF1uYU2ifvGQnsaRzO9tOtJ4stSrYubT
qwcnP609B9AoFL061tQnWXBz7lva5Dz/n3QL3kcLooIgDJSyqpIZ70OonyokSr+7Nj6rUkzvIhlV
thre/LyPo22dv6v5RFDUXPhZyj1mgHawq6S9hlkPCEg6RCHFibihhOz29exySzBI3JY5e7KaTRFB
WArok699vsxHi5SOtFKzP2mRXg0vCT4mn+zYkWfJZUJathtr094NstQvg54C4tLyi43+3J9bE1mh
K2uvVhXYDgApWj1V6G+w5tIdb7oYKC3dGh3XWhjPiiWQT3R+eSMhFqqJjH6jpNdWeBT33lgLBHBJ
fekau774cmO1Pm8yl5D8+u5YlvrVKeTTW4mrO+3eRITwoQ+Q0SunVbZF52sfQIMGU64x4wUHYary
aM+HAVkeKJ/BYzykxqMdi11opcM5aWR/FmiYVHIXaSb/M7XMN3ndH+DtHJfRcugcka/tSPEgS0Q4
MvP6F4B8fHJaEN/1rgpWpqbLqxLy+aUDq7uljCM3SCgsSYtMC08UCoFlvbnNhUri4nzP90rlNwZH
fW0X4Kj5eBSXzO9xNZT6+AnVh6IpguhwmqC8Q9HbCT6kH1l958kxflYRMKTvac97+55OcDPtFMLV
81ZKUN0k8WRpVm+SSW+OaeK3x+VsOTRG8Z/DZS5icRPnzbBLvALphNWfiRUPb3RGuHcT2vdZluCq
QtEkR9zK8pnH82WZRwzpr83QIVY5jJtNLhE9Y8KvNtr/MXZey3ErW5p+IkTAm9vyvopFrxsEJUrw
HkiYp58PSR2xp6OnY/ZFBtJUiZsEEivX+k3riVNWmkEHpI93Ely3cs/tRZG/qLQzyEsgob7o1pVa
shX44RX0T//ph2y4lBVfnBBBKg5XzWSF4asV6s0V2kNzTbDsAnwbQlzBzhbiBLjfsRTDtjDL4VjC
qBlKL7rEZWCfccFMUFRc5WGkvWt2/7NTjOoB0EZ6HbDftQ3zyCklgw2E/jFpkJuBcsAINwYcbOrf
GgP1Yw0bCHgmLpTa1EkvllPpO51S3R6IrHqyseAIYZdvgMYIQIFwj0kV4unoVfWnxg+o8Wj9BHH4
c+KIs7eT0j26OaoNAKAPpQ1eSTZyvMUebj+2BkyvMTjElgMoWTPdF0Ac2abNbcrXbe2SXuVoRByO
Uu88C7rj1RJjeDbzRD/ZVWleBPI9e85Hb4Y+BQZ8/whYJZQU6KlxezMSQKOosPlbMi1klOexAhmt
pVPAnyl7Ss4kwJoHJ3lDMt7G0Qu85MCLoFpNYa9u4hpKvDPVA5T32VG8DZW3BpJaU3naL4ChmBJF
fn2Podvv4yKjTOkLcOy5TuyV5h9V8ZFBjODP4ad8re9tRdWqd1vL1pmXk8QmsoHjWX8OU9k2SyOd
CblVfJeTmKiGy8wcNUqscA8NOKJrynAcrmw9Ky44eK1xaDWPX2OwYacdPLnPsMxQ95wb1ywfzHAi
KflfhgRGLVpJbNgNf5dxfOMgKyjv/RtS5yvUtrcKer1nbFk6avd+oCOINRrnpkYvZk4UDHNmwAtb
RKRrvcE/ezTvaulZiyz2yjO2bCUlaGvYEZrkbAcTKsr1eNcwEnwYk/FFjyNtUU4VImZVot0Ltzd3
DqXaJe9P9U7Ov8G6oP719edQK9/d88vY1sJCb3boUSOarPg4isQ9pjZYXXlVZlBr8KgNnK3hYIQE
2ca/FjMF1gW2/JHzt1mMoe3f8llGKLSwNZMTXmo+pJOJ6pE3sq8Cbb7WYGjIk7boEhm6dcBM6Lcj
vDMOkt0Oht8yiBpy1kEvvEXftMmxGuO71yfiRz3g5dz4BQ+3TiptdPEJxUhiINcUNsdMF8GxTGb2
vUV2dbQ+R8pTm6bSvKM+xPoRQ9Zx4xovKKj5uDZm0YczHDorin6K0vE4ClY1emi5uJIRXcUxzMxE
055Qt9AfkxT9mgLQHJVKTvvaiGtYaJ0jf1iGrm0fHdBO57SfYGvKCS+cXGwBoKrVbm/s+jA1L2Zm
Kfso9cD9O8J4nQxRAD5GRrecuwpFSySVCrBpliBL24IMis0cwFCN0EpbvfooW2zlUDKFxWnog8uQ
d86293UA3WQU6rVZzViqtCSdC8CF8x4grqVhtQYskAA2gD7RDVX9GXE1by9nyQtqd1FFqxw7NeBT
5PoSM3rIsOIIl7KLVPODnGxys37A8o8EGENfvflDip7Ha6E7h7h2vENcIOmoALv9UG3czjNHf3M9
ODFTNVpbK1eDty7hSZkXWMGkrbLSao4lkJO776vU7If2Y+DcTLa2IRmAPzPMGRHt1Fb1DqKvvYO8
Gufu95hFdX6rq83TV+rPIh2CTUy7bUyDKhnBzd/M4H9PD2r/ZsogQ6+ksz+UNM6eUFhQNl3bxIcu
nPqrw8tlye1oflTatMyd1PkccBjEtGhQrmPQmHsjMbVj4HXI1ojR3bvJdOWgOeLPilEWhRfwVGmC
urGAH17A7oLXxEMyWvBt1Mg+uyMQwzmY2EBl0HaKqrgvuZ5tYxdNzxQ53JXeIJDf9IJbvYg2MrZN
wwGDPa9H/GIG3chuOVK+l5H1d3d0s+Rnaeko2KgDpYAqQOYx7JsjRgzAnQ1KUcEELiiAOi4T6P3c
1WvVIwnBaR+Rvb+zqrD15+9Zfe7K2RE5p6PmcIQx01SDkDxlR9mwQf29Cqbqc8jyYGNOOvit1r7n
Y1Q/Ny4y9bHxHNla9TygEPSvw8yEF9pmJA7x93owTLtxBGRgNaBZSiU1d6rvKYeEO/9gtpPYgw43
j3Eg4t0Qc5I03MChbmsUeN2iEetApX7QNSIUlJ+ulVtNW10zX53cU0/e3Bj84YqVrnZwM13U7WCi
puveVZpXfX6JNm5QH9J+bF4tK7q2vjM8lA72Lk7rsxGxKiO/hftUfqb2G+BfinRekKvKO0DzaNEn
1nQbqY5cbZXCelxN/mOV6PG+j13tKBu4PtNBAziEIjLVOl2BCCGvYqflGNj29QZbm2lRoHF5LPM4
2mnsfnkdnNpS5QU7Yw2hpJiEQjUlFcX/Oem5f2GPtF4y/GN0162fzBQFYXMMilWpAuJHLfTdm9Wi
u1T3DiPO9Tfiao8Xe/In5d/ZyWoRKj3OocYDxSus+GzP5NzKMHcp2kZEGWF+C1QaoaTKxqTujMY8
XcjI/iGuhno3iA5JHt/sftpgVGOkv97MLLY2qRGHvHjG+Ml00ne5YBoqMLQweTbt1HUHC1zFPlIq
E9i1MJ6r0sWwsoFeNdYxEBa9BTiJcDqqta27K20veGooyOwmEgk8rkPwVAT6KXChYSdT0FwxIGCn
RM1knfaRdgpFay8KvU9uueJT7HXtX77XgM0ru+4ZdJqyUlzsWjwzw2Cz6vBJj/Nn3vr5pWqHN7XX
s2drmMvJJGRlr7Jdg4TCL9lReKOvEn7k1VRZKtIvavkr4kcvq6j/I2L1FvUxgIkOQw1TrdpbV4sU
8vU07cd5maPEJb/9MLy1RgDYK3Gp4TcAUBM9uAVOV2wa38XxWTGTo6mE6VFefXe7FPfNIUGr9Dsr
NIV6f3QrRJj+JYpktkg2CsLmkzuWF92u9lOculgdu9aDhswWSZ0rgZP9IEd4wPITbM27AHMSQ4gc
ml3PhrXApTx7yCh0Ln1Q3Ud3buTVd/M9FiLdtFQ6AwatC9sm7nxtV/Vp/KTrHLVUzxNg4qzoybET
FzQZ9+o82WJ4c576kMqt6ePv4LrurcFL/mB5vbfGGUh9o6SzjeAq/ApD5+8KpKrwPaLW2kxq+W7G
+QXjruYxs33/LFI2HTnu4whBwnQnsAO7fDd1BemdKL2iwvefiWQwAKFCrTqT3S0O3xPDvKT1/els
B1/fkfTG0tOMK+mZTYxVwGs4BdXJ8LAOhItSvgYNu1Rju+XXLC7SKT7sYjg2Q16+jmpwGEJ1uKeD
NzxOsdjID41GhVwFfIT1kCfeLhqGlDKRre1h/KDsloqeVL0j9mNaN8cRGikuIQ7aD6VQOEb22Zl8
ZbmFkZJeEm+aNkPbZNcRfsxaVYv8No1Gg8IsR25TKDYyWWALQ72tVqUfTY8p/KqlObXWU6WYz5Ca
nT0KLAaHGBqr7v5eybEu6V1gSSiJzuMhKnGnYRxeCBQMyFPBZ6fF1osO+uxg2kCTxsi3XsIO+ZLQ
EZQC59kUns7Sm8jqGMpoP3gpZKbe5gOmqn16SvQQZa79Mzat90aD11OOaBaXaVu/DyDFEQaBLzx2
EeYxiOG/QBzrlmpGqRNcHKzeIIoey0moq7pp1Qd0fqHtGn22DUelx12hH1+s4E3ryhwyZBU+IhqP
kzijBTDIC66PvwRwhxcgxz76H/ieykl46NZ2gC61RpdJt5R7jYT81h08cVAhel5cNYXiokDHc5Xh
Ebch43fShhvEQcQMMGmXRoMnKBZ6zc5AsGqX1m14M/rBXFah1/zQ4IrKD5EpvXh65r4JvUNWS4vd
S23Zzl7VceJonSC5iyBiq7ZrZdcWQl2jkAoI2Urxz/V4k60m+PIIjpc/0RR7c9jb3xRlVNi+PXHT
69Lc2uyHh6yyh92I57fRI+7mcWZc1D1ybiLm2cSJcdfElniQkyGn6UMWI1NqzWu5S/s9cgiYBSTI
9o9TFJ1wldGfvYlkpex6mm1fvCQ8eR1YFLcfi6O8ko3lTSFKj/PMdyPXxAFWLPhGd9toxmbqOuA2
gDvmKs91AJ7zmJtbtwwmxlkOwUjNTpqtvco52RTwYVd5A9HseyzMUTfGVR5cA98TqNHabET1Qxk+
w9hvfnkWXMLYycSDV2b1LsbcaFeVhX2DfbFqcoXCuOLe8sGYfpu+mH22kbvnt42PKjFAR3Udsxnt
T6zYJyA8Nk8G2LYcu6cTAhl7sNf21VdL+xp1in21KvwfLDej4P1vojGGQ1D0xc33a3Uz4+TXMmDy
tFHdKEl05VWw7BEg6xGNmbIz78TsDAANj6E+gkCR5oDO5IxsdGWANAlGeDGpibrqq8n6MIZHIxiz
X9TiOMGZkXJoq+gjMbxhSQqgAfJjUAGYE6z93C2VFlp5Sq1WIVf/jKphegmV+IecLMLQv+o9aaB5
zo0n+yEClaiGoGW0QN0gV5c/wTdfulroPsheFRH3gd6PDrLLWTXeethKrOx5bWF1+jmKzh5ia1i4
WIfBMeH8ZGFqH74bZ6ZmyK4CVG4/W6b3ZV76C6K/WbJi6vbjDDow6na8UQYZNi3l6SXy/pQpHR8A
sMtBSS6RjdWiTDwG2m/U+oajXvMWVSIwm5EPkGpQ+mM9N/JKTn4v+/8Yc+powMCAmwRMT7jveNpg
zc7FDlWHjRhU48KwKEOiF5EvM8NEYyvTybOqQsFLB1MdR7dwYjUjfy0CU/lTtrMCW9n/KZ16V3Ye
52LTcbYVqLZcy8vfQRf91q12eHbUUVmL3teOLTzw86iACs9Ifr72hXbPUHz6bUfqXji+/R5FY0ox
qyrXmAjkpHhQHeh9amu1WhPgFqgO9IEJ9hwtgUej868geHAQM3CvCvFiXOA8Zr+1Rm0usH8qXjJ+
5UvH9OzH1EZVwKdi8ZDBuV2n+thx2IK6WyhGx6koT3fF1tkKdwL2IqBMOm7y2iU6W1aJGLgf9c1D
kiqkCDwnwWS2ASpJGn3p61Nzib3GAFAUZnckZZFzySaAqFpJIKfFBhqXot8UoD+3PfYUu8Ypk8dK
A1MHxkhjX9cPDSIhb6412mvApE9eTwJKbRzzzqugOgT4b5Jdya07YBPr3nWIb5iTquzlktY0ZiWk
6Cx7f1egD8RNr2wAdFh3g0zT3fXg/BoEagHH6k2tZROaYnyb65PXHmz95LQNm6fSaEd39EGa9Pan
MurVxeqH6kUv7aNnJ+WDM/cmeJpZbhc704UN2yD/u+BOcvb64EQApAN96+c2/ldzt4XSdwV1e8rn
XBkK4MFjYlaPTZFNJzHDYFN8sndOg2GgIjkw85jiHMa6tx1KeaupL+Au2nk2EI3Nl2aCm1YJfoso
ZQzGc1TX1UM3q+pzew4/tBAVEKWb6m2oBexAQfGM+5v9c74oeEf+3xfIJn5N/S9rCtcoLnB+HdQa
Y4RaNVwK5D+VAD5zam6V7/E+KMYf83jjK8VTmDV/19umXVDgBLCnAEg5ikq71VEpbqqrOB7A4/TJ
KxPlIMcq3+tubqaHGxPNAAPvhSWazOwX8219Lv1mLWFOEswEuwGHOw1ueGZ4qCsjP30MNFJSmloO
HLy67p169J4XhvUJ4vYNog4Pxby0azFbcgnnEYWjqiGbhNzW2p8NyL7H/p8Tkd6T3J4/Ab7q7yd8
7KgWwoQ3kowTbzVs4KcpI1Mx93xPG2Y39MtXT9Txlfc6LkVqiHNm1gQIweWIb/yXSzuqHsNCGbad
XvwJYV8eAMLArlRdn/uuAzZQQghDiIYKGw6QPBZ9Cj5wEsu667oH2MB4a4EU2E0aUDMXasCW82Cw
GXSF+k7v+GeMgA5Knsb3yu/jO+q3xrYMw2ZZtiSMsIpYWhnptVGk+RVBv3qH/jPQ2Lkbpj1gvfnK
ST2Ll0B2kb1kmL3FZo+ZM/EbyNDpDQPb8SP84UZp+5utFkwM3tmPoR+OGwdLTUgudoswJvqdIEDB
VzXBG5qH4YtWjcdIFNFJCSrEfoV6KytNR8N6HhuFDhQ66lv9EDT93s/dZO8ZhvnmCGdpx7H/PDiZ
f3JNMuXFkFpv6E4FK6qLzkEuGzdiKDV8otmXHMTXUa+hJAeIYqE6ZX7oESBDQ4vGoq7Tx0lyETiq
HqsAc526+pFPg7hqlmPzrktDqpVROu6++obnJRsnREEW40L95ioVtCzeMCfX9s+yJ8dl41XqxmtG
bde7NbpDuGByh9OohDE92OTM2ThxTJz9b4aqGBh0X404qutaQmUYng4K7h7WZtDME9M4cvBBxuHN
G9H9sFqNJLegoJXYGOGh4ULwzL2zjVnkZYiTmW1ugvkEYz/VXbKjvIOL4DxG3q1ZBAICQjUgze1V
uvPYzViivCjLFw81Sg7qo/MGRzte4No+fMxyk7Wet5+l3eyNamiDhStIvLX1NcVHaz8K8GZxTw2H
kja1XBIh8wgS0SrqSyqgudTF55TEsn+dquRJohiMZspOWJvgn0pW4QXZJH/nFrgsytm8h66iiYGS
xTzraLg41yAGF73jgp0iibDojN5/1bhxNwTHzTYtff9VcZrPLAj1q5ek4bkGaXJCzjAAwiLm5JeW
XGUT50F61Q0SbXGaYWk/T0zCx6pUgdZr8Ylj2RjKocf08ti1aUAd4F9fXn2vkV2zPQvKSeV2FMWj
B5r3KQ8Kd18gRrAuHH6FhbIUraKgWgmtfqgJfuKxqJ6TEF/meX4q0h4wgqh2javi5DCDfqIhOoMB
hdY6YdYTQyr5GeDORY0Cz+ksqL8azADRgpD9Gj64t+Rpr4+TOkaoqKh9CmbEP/YJvopNPNh3vbVT
Chhb8o32fZqbGvn/TcRDsGrMqMlB7c2CfFGE5jKzAwcuQIgdOaKgdO5yLMKxBDMq/yR7rQWyI7VR
VYC7ZW40Y3LeE86RAaexLo7qdQxgGpqRZjzajniR445rBcuu6bBeq5vuEgBTXHLW6LG+UB+TUcue
4FaGhzisx9lRrf8QVAj6vPsBqqLfDITzVEiH6MU17YOchzrqLHHyIMDSeZuWhqK/JKOxarRMfXRT
vpB02LIfRv1FM2vQ1YX9Q/ZUtSM1R1Fo2RuV9wRSduOU3adfNfWTOzfewXGr7OtaV2ALG8aI6ZOV
bLm7LG5PNJMKRXjXMXVKzpWtv7VbgVRzTDVTzd32Fz8oUWjS/XYb5BkzuD7PTfSOxJm7dFMv+hHP
miuaXX3i6YIWZjbYj3lpDdQFzWSfh0iU5W7oLuSSrENbro9/Za0+LJssBBKePPt2pCArE1CJrr0H
QW3iE67bkxgz8ZK0BToO9uxWiTbYtRHgf9G39sFM3TJsJz+7GuWmRozFg67q5X6oDHBBBr8wctUh
b735y8hjUmSo3wMz96AtGUhk2jnF+zpXbqkz7tFMijGd4ivlUOHx3HuwF3fQwhc8iQhOaX70aZfa
Omj1GvoZb+m8zbTfbTO+oeKRvZO+Tpc+WXViSER/2kkdLoEbNDtOqpie1nl8iqpK2WR5O90Sq8Pm
FV2kNI/TN3d2xA575Flsu0/fGhyiUGysXzBJdXksTbGQyxrIqOsOCP32q+vi4ej3r37VH4s2sq9F
AtsD2oT2NhnFvVPH5o/hIAyL99RFt5CsDSanvrrIKVFHjEHlA+7tRnfcdWPiUWn+z5g78BoPbNRx
5JhsFPSW0mw2rTANgeRd5OPwSVMHfYMbYO7tFKv9O1blOLYbijGt5RLOgRTEG529JSkyrCfoysWZ
O0RHooqX76+rFMW4YrkC6dy79VF28QcSJwUw+U3mFMPdDCsMFipwu2OVeKtO88V2MlUD+fxEuZYQ
1a7dfIVJRbnAIqvdfU+kgPovWgIheghc7B/mdUHq/pxE/NbZWr6ok9rezNV40Oel1569qmzPfjm1
5zBEtZzDj4eTKN2mNDDUhdmMOV16nPC/WfSo4j0FhFkEjDgBZebj10ilYD7XufpBIy58Gnor3KbU
BFZIgEdPiZf0lyasbrLnGho8ShPBwxp95jZSH+vIa590PAHKLtPYKiAEoar3onuYp+UWDMnY7Khc
jIWxaTilrYdAhxn81Qcce4LIGSPmAbZmUeZqtkFtMIGv9mmoybNoM+MHomsdEoK++hK6uFGCfPLv
QMmzdRJYz0kg7vmkiG3GHnhsff5XvSBSt1pJ1UHxh9dRlK9m1G9RLx9vhZZUT2qmJks19Me97AZo
rWydBh1A2XWVFCWNNvmQPZxH42Vm5dPezPCEM8riZWjU+KEUAE0svXixO9FcSBx/yl5C3fuIegN6
eIGeHppiSteK7iLe1U7tmw9GCKApQTSSMmIZW2X21FnUOBK9yu/sf8k6N7rmZidavOE5Vy8VSdBt
Dt/1XEVms9Ob6FkRpsKbP678s5f6H1Ve8afObOMJv7VxqTRxtM/V1ngaywKa/jSp62qeRUjV2mtJ
y9OPPuLKGx0bf1XgylmUfeQmSTthC/VqgYXe62HWbgMYr4+RJOLP0oToBqK2aO00nBhgg/WkcJKx
3yCKrJAFEByZ5eAw+VTk3eaogoK5yiEndqKrNTdDk4Hd6sbtiIvvNoSSkiDDZaenKcIQrIKUQvxu
Ez8TBOToYjIIAGij2U5JSI28Xjbq4QPUesj8PUI3fo7FlRyTTQ8W9ViI7HWo8ZpfZr3SoAKP7ub8
AS2vwwe5TDef89AFHDcPyxFUrs6JZ16owYFgbaLheRpFtujyAf7A3PUDG7KUzxs+JOX9XNuJvWhN
Ym85WyYq6l+FVh3kLLvDQGqU/drCiu9ZpI2Cg43lILjPV5m62a6G1kh38rPplHroxnX9Vn5Wx3Nv
nSnIgclZPA8V9K7aclPABToTBX9I1pgPLfgai5OEIkvimBy2AqNBTL7LSQ7bAKMQCmuugEjlZDVW
C9XNPDTDS33NcSBdekpSXNLJKi7ySjbfs+5sRlrVIJzw2IJjlXT6bw1vv7IsfqedgZzToJqPSUlG
L2qzEKCP2gM+qLBe6kXyCrfmFaKHshp7KF1eonp4irScV/uonlb6XNA2B2SuF/Jy4BE+lAYWb4ai
npJwiJb9XJc20gohgjqrD93cjZGbDdXMfZHLgiQ7WHZ+UnkrHVGew8VN0sHkZaukSGmM2zgX5bvx
M7PN4V1MGPaYNchz2W17osgSswxR+fElsHxzIcdRLkfIr8r0UwKukaqSelPFNZhB+86M+O88HSSR
zfGdjgCJPgot3KdAf8+W42grstFInfa2AnC5rR/UWkCP7W3sqV0R7vn1G1dhgiT0NBjIZaGcVCB3
Ko/S0U7t6QKrQeBbQip8lSXuYxkYwwpaDFjSHoR1rMXDFtfi5CHTbXyfTeglQLuueYLGCnnkZY+C
6CNilcceEQXkYWksp/l79b+PCYJJnF1DnD7nWF3G7+EcxCuzwUOeOZhi9daEd3fVaTtdoKo4zjWO
wh6SEy59qCiWw3gLCoF3oyjMZ7wFqG3AUvkYRHIOCg/No3wZh8h56i3waDMCy1FaNb4T5NL8GHnW
ISmPPn52P6Ny7BZG4prPNnXTlddF9U2MRMhAO8949tSP3ATZTgcNB16Irmwig8TEGNYPsteRYVyP
huGsZTemksVhsllbE3Z1lQHC0JtxsjhOsh+YU7tSSrDH3dyVY9U46kfL709S8kIXZNzJzfZXQ7kA
LzCrNWyneIndTbwFOK95C2G7pAR48ymh8UKhafyBVhPOR6NenHk+tIe2hz+XOMMPQPn9wnZr5zA5
Q35XYU0T24nLF2MSq5t6A+8jR+bT4ybF0DxzokepjzXguwMqsTpbsZ7tlbzS+HuMFfZ76FI6Ium3
cVBUl69mdMC/FZTW4xodP7nO1pG0XKGueLDCZKkp6trqp2wjq17fdTFHuD5miTE8/0UktKXNfwdc
LzHJsr0Bm8IGszNkK/Hrmjxvq+dwnDjlxuUZAuiiHHJMFofyI3AydODjSTxZkFQ5wINNmXtdHeZP
0y9Q3j5qPX3xNliUTK0pE09eQMkrLMd0F2v1WneTZAG3EcEsKrxSzwDAl3MzMuekag7KgqAgOZNb
xqaLBhi1kVOs/XQAmh27GZ4o/2ma/ErAXV6/R+RS3HjqVftvleWOuIeKdON2wF+CNlEWjg23UXYF
oNUFJVwSEfOsaL1z7Wm4CGb2eAC74C49FD/uldt/5m4+feAoD6mhCcpb2Tn+Sa6I0HD/yIxq39nV
9AImB0OBAuOMzhuq9xIpK3Moiy1+8NUKy6bhzGsRFrc1xdgzjqBr+7TfDS2UsibNd+2EFqK8heU9
Wz6M+S1V8LjGc410GVRXMLZorp/h60VIAXnpyiu1fsORCy7VPCEbrSC5ZqtVvzfIJckhld/05vur
Jk55W8whkNTWzTertqZLQ3rmee65VqxeZHlnLPQ3P+Ot6Zj4v+uhYR+MGg1fH/cks3P9cBaZOpkW
Zky2HyeAapR4bfROsFXUPnmuReFvJo6BazkbY6a4dyY00MoJVS3HAW7g9SgSyMZuRngFRZSt+ED4
NaaWiQFJFwZnizgeMUMuzlY2GBc9Q0B2jLPqpxerO8vXu1d29XwbJYOzJTJFK1IY2ldTicZAHvBf
P1Z9dR00Hj8z9a4DL1nlIK+QzFAOUzjbK/AWJ+E6ayxIzaGAaGbQzCcJf4rSE3iY30AcEOm2Sh1K
hW3cZFM1GBQomrgUBVpRJGyvxQxI7XE6hGY8bMwZmSqH8txJcKdSCQRYIMcDpf8aGrVmODSk4xbU
za94INuvnOWzta/F2skLbPUU5/xO1c5wXrXJuYaJb3/OSx2P2q6ck0vdeb3ZEljLpQ2boFxaAJUR
AFI0w8yuqGzmV3emGpPt1I8NsgxfvXlcrkgJaa/xuxyNgVtvhEqdt1Gzq0vx5Vc9Op9og1aUSEJz
6/lC3flm694p4ZXoRLCiwb8XnLX6lvjI3Zq92R6R7k+xUaG2F7cNR5fQw7kcfBv+Jab93qTYf8mr
ovJRBDf18LlWOVMCNzvxE4I8mo4BFmUnAHv6SQ6Hk48O73dfM2L0kdUOeMHgdAu5OvG7dOunhPq+
RY4IUSAqayivqLF4M/pJX9WWZZ7hAWdQuDqdqGvLYhxiqTQcAbmjn2V6HOVaNY1XX305xbmhRHR1
XmVFznA0cOnhrN51q9YUWGfEie7v1THHzZ6iOJDJ1CfjoV/zGEPW0lV+5XX7JESXvVTNRHFIhWRR
NX59yzVkvPDvVH7Z4wlFbucnfBFrqdVU4JsZw6z3HRDiQuTPRtNOzxh8R9syaopNVXvTq05wugAN
aZwcq1JfTZj1o6qaz4k5Tdesdn/KYTIU+Y6tqFjLD9U5dVEOWM7ORFqhToV1UMhhH5IKKTPZRP+u
ZFfOynWIk/7RmhpGhVWfNRxwD1ZPaksMev5oZy0uAmYavRLQrtsgDre97jYEBFXB+Zgmc5T871Xk
BlvEQlGj/jfRYzINDcmzLqruhFdL08q7gajXIsRRFR2hsLrLMXxd2ji/h3mLCbWptvtUIe8up2ST
GzYeEaNeb7/H9Kxd62lWX+XXgOnVjmat//heQJhpIJ2mYr6iWuLU5djzlVrd5yt5KQcBhoabsZkz
AP/TGlvHnREnRhPQJLbE8nPN/D1OXUWbBuH2TZAa9Vo19ercsIEfsKXJt+imB3cL+jPBZS0+Gspp
CHg3fxJUPaivtz8CPeiXKiYaDzHQRKCFUIMbnJTYgkLwsBTtX5ra/vz6kLLs4IFleB7xHlMrS3/p
W4VSlJdXoEs1G8j8MC0DEVGbDfrp1XEempASateH0aHUYD/IbmFgWtr4ZXSpFQ3sa1Ps5KfbRI12
Tjd5aw68zpvvux+VbkbLrFWRh+/a5yj36hcv1McT+Gpkfsqqoeu68D8x25Kz1J0xGxhHiJjzYieM
p7WD88lWdu0UxBzl3Xb/9VUaxl7gdIotckDFI9H2p6Eo1j3BR+VAzYfiGODKD7hjOjWnj6wR2hpO
QXII3LR9xGb0h5y3m65fgBpTYT/z6+iNBHu9+YOuh4/6oDhvUBBRdB7UaadljvFs4V8qF5g4fS+t
0JwutgixN3HgNvJ3tvZ+XD4K4tRLOzdd1joX2YWiey9Unn/bK3ahj6+Io8O7KVLOEBB5i6UBx/UX
mUrERJwP0ePfCyexOjsI35+beDbqJCPFn7GYNjhEEC2Z099GuFZ0wDV4nSP0SAbXWnXe1J1DEX/a
hRGDJCr7m6oOB2d+VWNo5T7WiHHPU1ZVVIditF2M7wtnPeF/+lpn/gXrj/iTwPbdbPLmOTMHZ0Mp
xt5XSaPfOJ6HyD6yQhPg0VzvJywwBOvRsFCnGOeNCr47D87aiTwEEjs1V+EozZdZgk5p6aDqriS+
i1mh5h68+UoJEA0viK1XckzOyok0dSAROKGZ7tDF+WN5So8+90DkIpxXMx3GPw7kJbD2AXrs7YXi
sf4jQsBwMUax8RhmxbhW7NA+R2CQ9qGnBHtoc6jvI+IW4WBywDtRY29Xsyf2xuE+8taRPdn0TvhR
t3F8FsBWn/JY5wzMuW6heVn/1PmUdeLOit/tQvs/dJ1Xc9uw1q5/EWfYy616t2S5xTccp7GTYC+/
/jyE946zc+a7wXABoBRHEgGs9Rag856VvIS9oi47L6zvsaKaK68ZrKtGOhuonddcBtO5q61F2kr/
qehAxwaUBf5c4J8YfcAw+VlnYOgai8Lt/0z8Mw71PZQTw1AXVyQN3EXsgZuwq/GHqgAnnRxzhMPn
+rs4Uqst/soZPlXVm5zRN/y2KEacrVA8WmFmXqOBkzlOnBBd5v1MpavlthkMMhcDiMe8VHI2rDUa
KW7+u6/iJ6vw0jf8r8pVmoPis/sm3086ml56keNX4iG/4CfJU6UYzYls+rg0htohX81/V8bv6iGa
huhRd80rO5DqrYJBpjpKgs3PaL6fZWvyhd42vpks+SRxj4EqOLzF4a8WSm2wYKncFWPW/uz5QRqm
/moIh5fOdUddlGya9p1nkMpya/w11L5ZItxhvyttsZfkQS+qD6ltde8pO/xl21IWaJBMgo3gX4Oq
V89dFKYAkvRmlwxWhWov4WdfA/O8rgSJ7ya9101YbKtAxCs5mM19rRMvbSzdb3ZtQ8vFM3tTmenP
SUGMKAlmF5Ixe7BmQh21h2mrUJn95NfNs4Z5Vvb/z/LmWWVojG9BFP90tKg+m6l1ddVSXel2LF4q
VB83IWi8jQzdyFDwAXPsrQzrHvm0zhKoNiXuQ9m1SEsiK/PZ1HMo+2yUmbKF7tcCRdMWmPlCzuIi
PSADiFJSGuuX0X0Xfe/yEabuQz5fpUhnQBqAVjBGmIHAAWTEnbXEtNQ0tl8T5RXp2r4th89bZY+V
6dnn4QeOZ3FoEFtawu7tfU99t6Je22DL2oGV6dJXDBU2NmbyH05dUpTnmXlEVTe4+3rHcYvixhhh
9xoMrb6LE/dbnBjBVfgsexKN4WWZDecJVsw/AyTzbP7YzrzwLf/7jkbE1HMS8zEXPb7jpq1dWG31
iwzj2OUXpNaHtiEtugrbYdihU/MTATXtQlYyclZkfPHjwWMSVYO5c36VTnlHstx8aHLhnHOeqkZV
xzfZ2DX5eO2bvO6DELcH6oSXJBNLeRLxtTw64zMNTXEGNE6OB3tnDquZipHoo74RqvkjpN67kIRg
2zM5VgEdIo1uljfyDFusgrrvBhj0tEnCd2PgiU/+Ec9iFtzHPHQ4ns8znG54D+Pcu0eUQ/dhP2mb
StWKNzOCzFTi8MqqFm/zuRRv4qBk6TXM+sju9igrJ29OcLCnXvvtdMUrZXH3LS5nu/kS7xwrUMuZ
HQX/MBe4N9dmsgsh7D4Mim+sEEXpnt3IhbjFHvx7VRhbjyyjk/9UoKpdZTPD0cAyoKfjpVBahT6s
PNP/3mtYJa9bo0tZodzv5gxl0TIK875d6GfslHdFNfU/Fct9At5Yf6Cxny4oaTZvsDEwUnHV2WgJ
evuguz7c5QRt+bJe61Ab39086zchMtu7ZjSCd3taxXbdfGvhye0Az/tr2T3YnEZ1p3rukdQ8elmH
svN8d1N4H4oS6kiSwsKkCuMuZD+nXxsjkGI4B/XMD18MbVVvNAQcR9LE2AO4xn4SoKIdYQAotGtv
iUeGtzX9uuT4bthvYshQBsCtA8iLvwpDxT+YVNIetan4GDhhb/ExphCorVW8OsJFP03HERTt97ya
XbnVsX81fJ6Ao+v4iDyzYwqMwrsMLXemkFjWfRUdfZ8vMaawvXpo5lVcNlZfsZTLS6Az02dnH7r1
AZEv+wnYpHtSlZa8r665bxPKl5Tye4huaCQhl5Q997U5HZWqeWm6QL216NndSt0v96CYmoUM5UA2
euUWFhFJt7QqHvKGRQ51Xe3ctG66ghxXfx+SS9VHJJ8KrVmqZo5H2Kg2x3iof5DuUnYO391jVEGw
Ha7y+qtRTWgwMtT/XH31yYE2tPifArOFk2v6w0J4/T3skErwojh68xIICKFmKM+ODeU3zPvgCR8I
FkWrTh4B1qVrUTXVVe+ceDP18TqhIuqNnX7uNUs/26gNLSsDmSlhxsb5a2DMG4etpF+dmszik58n
ax6PeuDdfGwV+qYQL+tGGR4HTIog5hvmSoayqSbjoWns8ozA0fgoItc5duP4/jXBVRtlOVlDtP3q
a7Vv2GLjHj+/ao2o5C4rkvyMjllyxskBi7VCEx8RNnYSqlj5gBF6O22vJk7gByOLcuQQxvy19ZSz
nJEFGlDRrLUenWjvcgpmSUDRKa06Z6VYs52i7DTJViIV4rZUc/90AiWeLV2yNasKlUvFUK5oLcAN
hMSKeebo2p+pk2aWEeY0pEGspXaM6jhzSpG+aH2u7Gvo7g9fTeVk59YZjYWmQORaNJTUpSzgkLli
a6Zhdqj8XxpuOtfEbJybWvfeuTfFnvyYcxuSyLl1YdbtE0VtFtE8QxvHGgmneq1U8XQyIkBoeRQ/
BwPO9QvZB2B8sjZGPpfRMFksggZJ5HlywakLc61J3aKjaS/z2lLXtZYYD7Ft6Z+NXllvYTU4e9nF
txs1vmJcKGHY/jUrK7PykHn6U5TAV0OY2Vg1nJvXg+YhMuli+WhE5bdCqOm29+pgZ6pokCljscb1
pfqobfyA4gjWQxMG+d6jwtuuACJMG9ONxQLkWXF2RFecP0fAeS2jRlmRx5jwuA1CBE8j7WlsxmAN
yAuzU7f61fdIELvOfKDmPAmCLBjfUfkfF6EyNA/OOFTUSzhCkjQY32GYH50RZI1qN8rCzELCZHr5
DLVJ1a7+E8l3o11TB37KzBRdOjlVA26qW7XYN/ODSR4vvpp/+sbM+s+UqrZQfjVXw2ibR7hSDelW
ETy3g1M8KBTFE91VQFr50cXX8xtan5tSxMEJihGGMXPTq8VmqqMTDOjucXKVHjSuVf2sLYr7hm19
AMzxl55V6RfOAtkxyAN/TSHMflH4HdhxW/xMgRFqGQu4ideC7vd31yq1naG1uGhGwOBln+E/uo5S
P0I9G6CKmCTdk4mt5hxSAgrPtpe+ykE5nWTvq0ut4ywjUvfFVt4kwwG846M9Psqb5T1KhbWVmzjq
Tk5A+Egc6xixqKbE45CfV3tsOdFd5OQciNcG9kGxlpNhO4mr2/tr2wlJa2GTsGjEEJ8du+AY3SZO
fB6j+t2PBn3bz5HbuwxwEEPupEnKbe2O9oUdO2LreXKSUdx49kVemTaHV9ULwpUMS0PcDMcgq+pV
Jnx0Be00Xasf9XZAZ3NCkVXBCwK3TntpwBmCGtGC+h+d8MSBaOUGVn+RXbKRIZbZNYQEXEz/GZBh
pAPrGKpp2ExtPS4jlCXWPiUYnJ6zut0KsGYLEj8xkIg0gfVgxw9aZOkorHa7r65WsVqcAXHvSgtD
IJjHtM+5862w135XZEF2X13ySvSGj9mTn6w/75ev51Z6sHU8ZJ7l28qJciBT8mxfjehZTrGKQvMs
00ziaZfxW3yQUR1iNoF2VA18h0G/b+orEMB12LVsrwtLtxYWuyNId9wf5zHbBDegHptF+xgNpUtX
68ZzELQ/ZFTOG8xK6z8jlYXrUGns0tqmQfRD7Tr1ECrRRatE+MC3K/VXXqBj551jFtqTTFjpRgCy
izNgrjo3EeYvkuPQS4JE4HAiR+T6lGi49i6o/oiV44TD2ouS9zTHcHT2M7oP4zErFO+xrwP7TkUN
86cis3aws81N1GMjEJuwuYJMiwAaRP1zikJ1ZnfttxFL6u18QNw6ltd+s+1xq4Rx9mwiFLrWDOdD
I798TCJcmtU+67+hdbr2k777MTYJ2mZhm93AkUQHrakh9utR+gq57SxndKi5QKnjoQEAPmMHEAYr
O8Bh9jNOgo+g6vIbQE0IQoan76IRPyiJepZNgKQWdDHzrpbecmj66W5jrVSy7N2Q7p7uQYEqEUIm
ZK4DeziObd0ts1r9hVRY/HMkqRDAMoCbgecUSm8tmN7K2GNRhiIX8ivQqVEmjVDdOI+ViBdOPava
KHW3LvxaOaedus2nHFGtOUoSwI+i7WZ/7q7cmuXkoc9UOI+I0DqPuh6eHQreF+wM7UcqyOoetIOG
zQGDsg8ds4hyFwpKva86j2wBBZIe/tvn7T5F8birq1PnOHeOef2z4fe8PUf0XZGZL5xk755RwWqJ
BrCBmeK9GQlqt4kSeEAeKvXJh0xRlihLuzra2WbXzy4BLUClCGvwv2I57ubRrmxC+0A5E3UEMxys
s1Wl00Z3qQfocyj7igFsox3GJ2/K0WpN2uBAbd+4V6XiwckMBUWpFjkg1RnvDmebfpvZHNEma7Se
Bjt8ANlcPrS1Yj3ZMca2IrG9gxxE/OeW1+1TT/ox8Uuw8MPsbCqvuj9XX6PzVTM6zJuvqPYqv+1A
LFXAR7Bcx0vhVhVvG1RXK1JQ3u+9YC37ZAOiCbTIsB5QTdnGszxHZHbPaScSGE9j8zihq6VjcLg0
4SPus6Vph025hFc0khnJyh24i+le+UZ9HGr2u/3858omcZR9QrntobNs/zEyV1Foe2dUGA7IKRaH
YI5k11eTOKOyqoU9LL/6pizxz9XYmisrIacVTYpxU1TMynxObWymOMQubTd3l5XibTBzVOG+ltTi
qRmV68p2UFvmmIUzXdghMeQX5s7MXbhbc2NZw9GLjgEHjb2R9eevqkFZjvY+DBvUcoRN/t0nH45D
uI+MlIyVHDNk3gx65TwSirNdZTcryk14Sa7x2QwuEikR3HC1Lk0K+9TelDpSj7C9xwfdifNlCulv
gTYdqzh/4SVqrO4ssl/YgSJg40cJNabJMi7BZK97oUxXNaiqO74/yaKggn2U1Bcb+e0liNsDdcPs
YJv4vEmdAxliAUwCoK2aexHaiKbG/PfHYS9WYuLrMc5hH4fIHsrLtO2CfKEo7atWKtom/iPhSlVn
Osrmr75WWWdk6U8a2qJ8Yauz2fjVqygi/ZC5yE7IkKNyt84DgC8yxMuqAJSpB5cASugTahdYSIvk
bJlTcpZXher950r2TZxSZuJktP1n4J/JhfequCpG0ibk+aH2xjNA2xEopAMfDRz+dB7zC0UW6yT7
p3nG1zSMEMqTQ/GtiLsK4wc/4y45Z0JJ6pAVJfCSuNoEWi8WmLtxvndUrA21yljLUOlNlLAUp4Mb
MV/KBhG7X40aQ9rUyxgVM+UnGM+RnfkIsWGs9K2U2PCG7oJvmr6zgz5Zgk7D7jox/W3UifzuCGGe
fWe8ykg2TdMNiwwAxgH8BuYo4VCzMqNv2IG0WTQ4U9+TYBT3snNRKEm7s4wMMjvbNozNZfVnBsYn
i2FIhlsmwmiVxHW7FrZrnuu6LI7tWK2NIommhexrpsI8Y1FhnlM8sFdmD/JdDsi+qtCtfeCoT2Pn
hMjDG9kqMqv2hWymuklRi99wfG1fKEiqq87pcvgQg46YY1WjiuArZAvVINpJmJEL0f4B2XVbM5r5
9Bx3K7v0ynMROMZSDA1/Beld8AMO0vt2Nn5Do2PgYKlZFwiCLgZ3/qs593fA1taYKU7QFzIfvdI1
idyNQQn2TVNGdFzw6jwJjpoPfUdBYsqa6DV3qwOoq3bOcJVbH6bExWlHBycEmrwy212rVr9lv6+4
ziVkn8cPtUgOZMrR/5unubFJn14L0He+gTDCnxeQ93GSss9K+PLXXHmJxL+L5WrfbeSb2Zkdr4Ia
iWEzIk2Bqd5BNdjWyyaKR2UdNgLbRiQMP/uGTn8tBT9HOeP/uml0eZB+vdCfm+TrmKMbk2PS/non
1H6U9TiQAFLNhhOkW6ovuKREC6GExQswPnbNXlcfpReXNm+1YPZsB3VMr81glquhGJEo0zeBUD3W
JgQR5UX434t5CJW8DStvs+VMVt9S0X5LAgMq1ueJ3Ow/Q1K61U3KdGk5Lp5hGyIH89+u+r+zvnS8
/ryO7AJmh7V3guCJpkyBttDiGG/I2Q68JNcx9Gcjzu1tOOuAyMaixIF9N5WsWS7kq78L8IARkzWx
kGHHk/vW9aspLAS61MY/fXUZKntXMewzE7t2vdkMuV+d0woadt2qnL4zC25WTaoy8lTrkiBxuW6R
F3u0e3TnCjXvXyAI8HWMmuBDmZxHJCa8XxYP1yKECoTD+e86DFJc6JzgEoeZSwmd33n/FhZF8yQb
eHjvil8ImGFq8yQGo1wVvo1q5jzDVJEKs0p8UuUo7nPjxQi0mxxMIInURv+7AU2/wD3VvJBbNC+h
tBDpAJi2eviIdOH02KDKuZ7qNgHjrIyffbHXH0D4l+DY6HJRkj9UFda6DSXDHWCUbo0GkoE5aSxu
tqDOFmolYtMCz/nO8uJL6GPk7SWudpp6b9z1SlYeUaw39/mAi06bAzRFadPZqQFWrnWuKzBhFPco
m6JLorUK4GWhRgKdn3lAGI1aUY7Spr069Bs4Iz5uAm2HqQxJJcXyL7Lrq1Fq7x3jwO9BbSLjrTZO
vo2TFCRnp/sPQeNZ5ypDMEpvlezDH6ynBLD9ujQasdd9/CFBa3EUzU3YJLPm1FdfLKj8pI5drl0p
ITA66AjMVxbI9n1pVL+tqNt95qzIRUEfN5qdzFZ5if0iwhpskWMNq5GC5rNf8Ed5QyoeG6e54VMc
IAJQglExVXYTRLKpOFNvqwbo9hQV4eNghrdCcdJzZ5fjNps8oEgjX31qyNWd5++4MbN+2Lnzmi5F
eGWjqVNynCw8Dv63Xw62ZpwdRDh8szx9XSL/NrslZAtk5avfcZc8OXqQvXcGh2fAf8aTP/LR1was
bBNhh3Udmt4i1vv6AcGXGv8f8u9Z78xWQ00FtTodLUTn6Ax15T+dMuzx0Np7oc1SqKBD44i6X8cT
mpE1IsmRb6ovQq/+7W97bJh1QFObEH3oI+bCPc8arkQSDJ9Xss/X1Bz1WXRF5cD/OU9A2UI9calo
iLCVRV3fpFi3EjfNWvbJEFc+MB/GHfR0voTD5N+BJZeQwYCGZDjbLGOFtF6Sl90xL1VvAVs4RS6k
cpNdlTVX0zAULKYoHtdu3jzXvt2sklqZ6/KYHbG2ilNXZ9EBuRDAtIFyDRseEhDEXiBX81EqlXW2
58YqFJQoEm2y93qtn+pZoiVxRPyYKMYri1n4az4d4TmN0lZsP0LgAGmNMxRb9Sb/HlDhnyER9WsD
+nHJUqfukCH8bvZafRm6MiFbnu/sOZJdEcoeWHVbWcS3iRTBhL7LpceqkvJebVLY0rur7agKrn+B
iwpv2F9lX5WbygGWwBOmgl21prJ/MQvLWzchqSYl7aZZVmW6JR7ubPFonmQX2JGJ5QPflMTJHmSX
YyXljZSZnC17YpAwF08gOf7nVZyyEPiuilvVw2NZxrobH3hMQMaU7zG/KnDqDEGFwF+4YK1v8p2i
DLZkZPhgYwIM1vshzteN01kYxiu1s688cVVF314ML20v+nzVxQI7FjXGJA0U8mny0fWlkoL4gF6A
rpn7wmnmpaekob5CdAf/O1yJCehWMu58G29mt3iBiFrtJ8Qg1n5j5+9t1e5Fo0F0RMD1EDnwTfO8
zt/1unmK1Tq4t63trSfUaqu26y4VWHEe6sAmTHSkV1998sqmzH1pkvo9dExjh4SPgnzTfFtml+Ki
fjPncTnJIFkF906Me6PtBJWBMYA9aod322jDe+Wh2QGd+UFGckaCnxTGBgzKprd1lo/E/2sGR9JT
os+gKHMq7s3cjH4Armswb6qWF3ctmlE6lm+s5SDQ2fhmNtlSDsqbABTjR5Y6yDHMt0dRz7nMcq61
oxR3Oa1v2Op1WV8fZIiYs3WYd34LvBiqYwx8l2SrNx01gextEukB2Wj3JzQmJAyqtL9oA3QXBZeZ
95HiF4Rusr8Fcpi3NOo/Puc7JGA1PyuOZqSyN3WVk6Xp+bYHT7X83OEIOyk+Y7lT+WzmvilCCPTT
7XDe6HzdJ7dCciAwvXw7zPO+tkf/vJ4c8A3m/fWeMv58fVkb+XodU7+P3QRYrgmsBwPs6oOFnxeF
UMphMqxidHQWFcz5sa8evqZRRJn2HHQ+UkOdNYKrcAvLpHy2pNZ3lV71OYpF9O5OY4zoM1EmnHJh
kf46yUHTowTTkcU6yNEcK/DlFBTOzkhs8dyrUOgSSplbOdkrfWBzmR9t5GjmeVKrwV+hzEqdEB2/
pVBDsUYXXYc01as7DYf4oayaQzUAkJtCtXu0stBb8DUJfgwhhh618H+RF3w1TbV4jazBXvnk8C/y
pmwS+TaJfHGM/elqiVHfkeRP1jwXk7e4F8gPe8jGaiQiX1Ebld1j5tRgfjHOk+GAfOKqGI1wL8Op
qY5+Nils6oYRqj+23exDzBOPmWITzx5wGAPxbJv70AczcZYdAopgdbhpNCrhvrACRNU647lNUBTH
xD7cSCx2mzl/j04qhLFqeJfJJThgrOIt+tb1nHoKxwAbRpHhAe221gt6IGIxort+zskjvhR6vitH
Y3x0uih6Zi1apHN34jQ/7WyKllLxpie1tx5w9dtocZ8/aYmrHjoh1AVkE9KIfett1drFYowslSLU
E6c057OR3f+EGeTrRVV5j1TlUOxBAeriZy11F7zNIToii4yoILUzz6lYWRQt+yHs5iPlcP2CgcFz
6ka4aiWQrJykDbde6XkH2RRF5n9eybCcw3/69GzMkKywzKUckFPUkPSYTrpyHwAPWZetOot42Jwg
3HTw16XmI6GMftkqbswOil9N+lpPoEXIRnNBymCLMX6G/2cfLFmxKY3gWc6N8tFHVzxNt+oARdoa
BzTPFRstbc9zn0ZOqzuFj2cpR23A5qecp+5CjgaTEV5nGX0dNwZNxdNEayhoJ0gkmqNSr2TY+Upz
lFey0RNdF58T7WnQMI8vdXXXdlb/ZE3FWrR1/jtSnQdUAqNv9Sy41aQqKJ0GmTZtxoUUoravmt2e
qrytzgml5lsBmufqZr8SyKT40o1jyD+i//EZ6npgopWGg6ScqwrRr2JMJTdh15mPimWQ7dBKAIhz
BOzloLA5xWKJcBxi+qJaX4QJBVWlpS/TinxbWWq3HI3s5vWxAXA9M8IVwI1u/Rkj+gmrE5Ys9EdU
gMtSZ0kaMbfQcXCBeaXsx856lVEEhnkVlENL9UQNOcjb9ZW6WXnVSyQdhJX333Jfa1ax102H0XHK
ZVFpzsaLUWBzFVXcXKOx1kbduhcP8aDt4IKmL9La21luAJLRasyDV4wvKi6erHqhfgyzb1PW6oc4
T5MAO7kYbAuKbC5qV0ujV7wPr8UDA97TL610A8SJSgzXB6faODPdziiK5BJ4RruKTVd8c0nKQ0Pt
F8j3vwSZADRk+OolEap6sSKLapteH2SXmNxkA0dCX6PXNhxLA1o1DJ76BRNOZ5e5s/L1HNZaNG2E
bcSosFfNS49WCNA9RezaORwrWNLAkPG0GqfgWBkWO/T5WaLA/1MDqjVug79TYp3ks8Ou3f5UOB4W
f/MkdKyMhaXGmLb2qXLI/jT/hNWI+RWcvv9MkaGcDBAl3eB5qqwnCNMAqYLiXUsxVgsU8QvAzt0v
nObVsd0I8X8tOY+qph+drlPW9mC3zyBIf2lT+pjWyWUKRfSGT941SQ0bLSAjeuwrcANVszGcQLxC
l1UP4CqnpQyVCHq9ppgD8tKMxgVmC1OeiHOPEdRr19dkzDPrqQ7K+qZH0AYjC1EzYyYEqNiKzk0S
R5pYxQkbv6E/yP5ULY1TE2DH4CNyuG4duLw+2kQPTs9hOY/Cx8ZraBQ339cquUrZ99nUCSo+iLSu
v/rY2mIUOkXd4atPiKegzbyrfKEgmpSdqPFKS7sEPlytpgsFkPkxUMy6WJRsaf6+lEPePC5HLCVj
kt5Cu1RJhqKp9s+tcpZnmC95pOeLT0tYy2nvraothZ9Et2auMKJbHK7LVENBcR7sEUW5QJeFxc3g
FOj5A3SzjTOk8ckZrWjVJ3gAwba14x9eTFo2M0BzmamO3wMKV+3CHYzk0qPHmgU6nogDaoqBXiEC
hGkWewbHOAVC46GcNurWDevxivyusoTJViDONHn70MI+vQ2HreM7qHCXgXuRXYZlduBR7BvJZ9iL
maLsyLTqdxPph0Oesir08aDdZZPlyRJiV3+T0ah7+SpoimqreOZ7PZKuqHFMzhZaH45IQ5rDQS3K
8QBUPs8WCIbyr7PTUF/Ky0ZkwIHC/OwAt+Pn0pvv+Co5C9+wrIte2hry2Ugel3xm7xlCfgun9OwH
TkbqZbB49BfzwAiJAi7C6F2FYqvnYIZKelWDb0Np/ojZiz/GHeqz+uRj2ze/RVImLxzA242nexD1
dQuuI0fhh75HxzUYE2UzyvBPg0fntEE40UU6fXazDDP9xTiQfC1/aQHuFG3sD/dkwDHSjBz1YLgx
aZ4YHGoEO+AN6wqqzAILP8rxNf6SGAZo/P9S0p0p1+3x87K0nO9Ja1q7ihXCJanc6k8s6QaklcE+
Da5qLkoHeXK3cPis1TmXkRkbnMPEI7n8cYFsXP2zD6HjuXX43fZsfE+q/DWfdRRcEIu3HNUjMlcz
F2boXqfa//Bgpm37UcuONdITBwBH8c61FDKfXktBLEs9sXYNJIjcPO5kQgjEmjoekAEMXhwl0hck
1qwjgprBSzEKTAwNaEQIfatH/hDyg5l/LBKrv2uQxS59N+Ev5IQeykNoEYimt/eQ8BzsLaCkarPl
s4pm9w4iYcwvCh1CgDTGFatHU8eByp3cp0iZvFs7Obs8JUubYjv8MCrpa5Co+YsgkX5yJg2VceQ0
r4ELCqIJ6mfLp3YUiheQaOJRzbFEMFREvkKeXImmPMuoap2fQAKojU9YFfZlZmwztYLmayQLxci8
8RpG6rDMPLYBZeJXcBTQUhND+VvXMLzsHLM6eyaoaAmpbdNNni6HWboogSJzhKqWHmUoGx+uedIa
I2xFf3w3te+ZkvpvTRIXbLzNKw4b9iWoIus2UNjtivYmAy3J+G5b3UFGjtdYN1+nOBHhXLOQfZ/3
VKgUwfP90ZnhuJP/29Tv15o+dc9l3EdnINXBsvTZ2MC/Aj43edWxbQ1vq+XUa6JeMdaDayu3sLOV
pWbb5gJ7ZHctq+bGWC5tq63u2qw3Pkcx1hl3OVba4nPsz0zo9Su9BcjOA3IKHA3+g0Hio0vddZr5
+lqGg16QFy278lIHsOIKC6s7kiTVTTbGDIP46psaG1hGTsnWGbVjxT7i0FonC1jxtkFZwTU8dM9D
9uKfasdeb0xHGSZxPm193w5RllXyBeYw7vMQ1MZK6wzgJ73TY3+DC0VZtPHaGuJf1rwgxU6ebZw4
aFbQo4JH2VSidhYwslXOD/RpSKYpyO2sat/wvwXdtrLN9BupK2fHPwOtZCq6r0XyUbeiRBKgDVeh
bxjn0sYkhvwxdIwZ7qQYyfvQDghhs3W7V/gRblvPQlRhHgSNGt+tWS6FMdnYuHMv897C4HSakWdC
y2bO/9LBbp3UuQesTLP637US3PrewIjFDrMVyL3syVMVe6FaZrrtCudnHuTA3gAF5m1LsSgeNXvh
FU8C+ZCL7BqnGGHzXgXN4wVHGcn+wYtbZOTqeG+XuCLVjf2jTMJvOMwUz61RJlu7qT/YIwZrNwWm
mLPQLPtxrH6a1YoCpPHDtszfRlSMxyYyWlx1shh/FNc9WQ4GFH4VbEuy/xBG7G4z4PQH1kjT4gcb
wOS6i9S1lw7AgvpoobWNGy1TdUJ+1tHqZWM4XrRULIrjmbsp22eeh5ir/K+KjDfryUgBGSQxox1w
hTfZxQnaXrRh8642WN2oU9+f5NWATx97vIAMr7dphnLZ5U19gbyApXeoYOCGW1S11nLvuTHr6hqa
aryB35rs1AGYodvpS/bbw4tuomxVs+7uYuwFLslsX0QdTNsmRo0n4RwWEX/h56WV5BX8r+Cup86w
a1trfAq8Et53NI0biG3TU9e28EvKqYGswajJMEZ0YbNQ+xYHoiHsviNicu3QZ3zuRBDu8sgGf+bH
5QtP87OcUGXiFBXDOksn/9j5+9EcKsRNUuXYxSPETDc3myXcFlwDfQGjs3NhdMrGjNrxaCaiOeJ2
4iQmuC72KAXS3igKd69lWNrLPq3rgwy9YTijnFqtQ2tsVujUrFLbCD/MLM/WremWB9GV0xPIhoes
FuGHNuQepLtwOKlq+myQh94bemWfZGOpRstzJw0BZeKU7ehbfgTKIU0aFpWM2uiFjRXebqQ0NhOM
NmogYXMMWhduVt90L9F81TdB96KgyryE0W0v2R0Oe7dA5c2kjCAfPZhz1rfJ9ZVjqp9i7ViW/j4b
IWwvvWRCOY6laiExsa6rXCjuDJwuYW9OUYYOa07euzD/H3Vnshw3smXbX7mm8UOWw+EAHGWVdxCI
lsG+kUhNYBRFoe97fP1bwcy6V1KmlK/SavImNPYgEfDunL3XngL0/Et+N8/GzQJ68RYKMSIwUVjF
qtDKO2NTLzCJEC/79lE4VmcGWycYevqlyNvrt3eMZLwu9Oy+nN6Z41i/hCiMjRFR5bt//Mc//+tl
+s/wtbwuM7IEin8UfX5dxjygv76zvHf/qH779OHzr+8cxzWlbUPwMjluC5zMp6+/PN/ylPHd5v/B
i2wUrPzc7IUVLzCHXTfm3v3bm9Q7V0Vu3EWkD+DvrlnfsqhgMlHpowADfyiTebqaIMiTW8h7LnEh
VZAP528fmYhj15UxwZMvVbhWuvT2bdwt69mjrNp5JeUfMOAXi1POV7VsPQRvhMEsxSniLDwSO2Wc
VQQQ3by9qXM8Aqjz4v2/PzfxN/zV/dB/vB+OdpRlauEJpWz57f1gbEVjx57r0Fhdui3Gu6mM9SXW
V30ZZIG9SqNY+/FpS23N0QGWeUtplS3126cyZ1guDDnshTWCqCegtr98ezOicPaFxcYXAhx9qJyH
xgybx6Bs19GSL89WLqY1POGr3I7i27DgeAod9pYmfwEIkDyVgMH69iY+vee5sdiTLH329img/+3q
L54L94/3wbOwQdMTUoJkOPXtffAojybzOPaHmFnTJ+e2P4+oFZ8z0fz+XrjM4W6svU9vn6pTLNuF
7g9GK9EQRtW1saTmuosy0Gx1kTyZsfCOKunqtaJs74tuYq8FTsJnFa+3yiqRsMHJd9iJzRdF2c87
gUYHrzOIB5ULtekjMV2/vfGY4M+ipHzC2VxxexziGBzSItjipNb65zfC1OYf7oSFJMxytas83jri
2zsBid0aZd/itzDb4UAB9gt/a7HrdJBdNKc3Y2hmF23mfZhPAZVDfeKLO0TRV5Byxt62LkzqPBdd
M1gX7YjNuWGP8tsX4Fw8RGCFVuNQtdsybjM/8RY6g6c36pQkxNPYbpn1r5EZjT4J9tGR6mf0PqZe
zAbZfWo9uWxbz3NwRAfOUzk82Q32RoGb5tDRnN007ngnvBxzSGSkZ6lyJ+R9Dq5TLyb/NUOOkcKW
AIRYou7oRPq+M6/7vqo+DGHeXNpoY1ZsZKoPhDCiXTJxbQN7xpYgOic+Fl6+aQo9XiBHjqgiogwQ
YyKPoNQC9tVFedNKkli8JjU+OK773I4xKY/W02kfU1KEZ2+L/Cu0lXoqg6EX57+9qxuIJHTPrwMx
pNucxMYry268qzoggIcyeF+6PawWpW5kRtZ4jYT7k4Xdh7i8CJFDTPHSmYiNCsiIn5xu2YZCGffk
C6idYRvDGnxr+FDphpqbpePbJs7mA3E8JJCdyKjVWOFzO9UCDBW6qzBpTCrgJKlG/XDnuRFHfBOY
aIws/CwI+VxHH+cwj7h22WmOBwfc2NGkG+MD5O6PGrPKI7YQrKhGR+iag/bYFcO5ihys82/vBict
npcEj1h3293bR27pYZt6e/ftW7yTMk/0YtqZjvH+7fOFYw4bGvBq/1YMr+B7VJ4M7xqjce7bXD/0
FYJoOexayjNHtzCDmvWKd21p1f2NTodlyw5q7yz7URtH6Zb0PotTClCo+2vB6R1Bt0WOQh4g2wph
CQOWKC9Pcb+Xwm3KS5X16ToSmzel4RvCADoEJwL0D6FxbIjHuwwtg2D3wuyfRIJ5tbCC4CjZzT/0
dbZNT59P6WvsTBogzHjCu3kbvf/xzfrWvq13L2U1N3EYdd99+M97YoDK/L9OP/Ov7/n2J/55Eb/g
/yq/dD/9rt1refmcv7bff9M3v5mr//7XrZ+7528+2BRd3M03/Stmo9e2z7r/XqdP3/n/+sV/vL79
FkB3r7++e2Gi6U6/LYzL4t3vXzqt64i1v5rmTr//9y+e/oFf3x2fl+c0arvnP/7Q63Pb/fpOu79Y
mKmEVpYtbG17TP/j6+kryvlFUR2xNEujqfg6C2hRUlP99Z1t/4Ie0XY815Jgk4TpvPtHW/anLynx
y+nztncitHkOP/fuv//53zcpv71qf75pOa09/96zGFzXVdqyvl+bG0cO4xhEQHNMiepd1QnhFgHK
wvuvbsafbIp+9PtPK8FXeyGCo6OORhqmnwDTKdFyXZCvOXD36V/sMn50ge+WknyMgq5Bp70tF3Nk
d2nFR7Cz+ebnf/63W5h/3Z7vt3JoU61+olm7bTRGWQFX38/ydgFE72yiRbyOblzvRE+U9c+vZ//5
y6FOf8dXt2vAFNDFaG22JPeZN1z9pOLoooOjqum3cfzNMP56m8qT82evuDrtUr66RC4JQZ3tUmzz
qas2XqD2sKe99dRMV7Uj/96rok4X/+ois9kp0ODBsi3m7HNsggRfeW4Pl/jnt+nbHdW/X5bT7fvq
11cgvWpViWXL0Gg/5XVqAsDkiMGRJtlJrwnPPB0Of/G//Og1OT15X13MS1BpW0Bwts2Yl6t8pr6A
4utxhI919fN/50dXsL69Qts6c+BIruBSN86xbSo6B+ydqAZLWyOI/vllfjBUlPz2MuNSKzKORbHF
UN2/uCVmkhVVXk7Nf+/3fzfWgzRIOgrvxbYyAn1D4ZAziKGV/otf/6O79N1IN8gCT6JO51uZFuW+
xJOGi6Jx/N4GGPvz/+AHl3g72X31UgcAOcxUgrib7L5bV7wC28wgn2Ru0+L255f4wYxymuu/fprs
qR4MtEPT1uyhXq/qAhqBizmT2HCCKLIW3sv137vSdwO9oR9O3NGA4cztOxgmhr0FpFrfjwaOCEAp
4jbiGH5S6trx5ueX/MHcYn037Jt4qOuEFKld6ljCd0hUSfzMmYyaGI3asn2iaGT6F4/DD55m6/Qa
fvVaJYFRkKocEXUzBCJBcALbDGO2+Pjzf+Xbw/y/phjru1HPtgPoSYLo2IN2ABO/zrsS3GjQT6ve
IFlmX8CVCx5GneZy1xo67U5CDC3/aor70aP43ZzAM55nORinrQboQ/gWtSMb3OgKR+3fHK+W/PYO
TrHykF6F45Z+JCK+MajUlRxo2/z8Dpqngfknewvru/nAo+gDbyTLd+Mo+qX1m1Or4rnH3JIbsD7b
PnrAHWervd3XbnnCNUfiWXKAg2tBK0irv5rBf/RYfjdz2OyEQYC5/VYvQduTlxiM40VoNRM+pwxr
nu9mS1cff/5v/+CFk99Vfzwbi1oS9um2dd1i5XrpbNCD9fJo1aBfPP/5RX7w8MvvZpEOn2LbzlW+
PbEAPxq21HIV28Ql/cWa94MFVn43d+hMO8M4menWy2Kb5LkaYfXKkkmYH4YiGF4TUdfb2Zpq+y+W
wB9Mi/K7mQMTE020Jk+3tJuJRBa5atxbsuiQVVRJP4Z7jGLZcAY+UQ93VtIY4/uf38kfvVzfTSPm
YHbIHZts2+lpIHOzY79N1aXuSrSEDZLUv3eZ76aTtEeK7kmRbh0vzu+0MIbPTT6kX/ppxBf882tQ
SfnzESe/mzRCbstC001h5MF/5BPQEJmgc1Oj39q9kTiQHnMe/WIslXuBNgqQoDErqoBDMxXtzsSD
AT/XWoLBX2p2WDft0PYUy0n60NKfRml2Fx047OzgBhQl1rRx0f4R1YIKSto9lTp6BLZ6KmKDFoUR
BHX5gRgqNBBYrvKUOJcJmf5zUUE0bDZjHszeZ0zODhzSLsxqWgyO9soTMk7mnwMvqMDPtOFY3kzh
2Dh7CpyxewfoHsVNFsC73VHotM0bSZD8cmb3S4gXKAZabXvw43GGj6U1fErBRMYb+CyTQn8D4pqd
b1vZr0RvBsHt4lqRllBCplOTMh1QN3frrjLbfDNFtrQ/JWlt6jtwxaF3DAB+yc9T1ofthVtUVNXK
BGvDKje9BWo2Dv5huhBD0XZ3BX56TV86i+UzJXA9riN0zdRgMhWboBvHWuOMWM1OSqJh1TYXDbSN
mQ5kMpAmtCSVW4lNFlVktU5VrwpU0iAL00854eriYaCLqZ8TL7L1SxnY5vS5K2yhP2WdafeZ34yq
GfcpvFUn9AvNeuUhZ6KtZPqlMwzmo4vFMMPwgst53ORVi3IoA4C8ZEZTzKs6COSjQdgWwGYiwLgv
DltuVkFC7ZR557SL1Q2choKledbk29k3tTDtDgEghc+bIjeH6sIaoQgSYxI3w/1StllDQIQHzrNd
EwNaKLGCaKqHdYfse/HWQ+sih4jcck7RHnki3OtIuunFlAXQqbI2afllE6qAUmA362KC4Ic8G9xP
LpCv8rMn+8bcukOjkwcqHpX1OSiYd8+cMc3KE3qaR/EC3y9hd6R7RiXGVxPv7raZNMgDqkjNKK8V
pOHyYhrMQj4MRu04d7SmqlDQ9U/HcIYflFJN990Qz/mVl4duc1GYVbdXbktIzYI9e9xWtSBQFPGN
iftPZxEtqlXQOAG9phjVJqKCAHsdbv9cNwrkWes5/qxUODosv7aFNmFRRt2/ejHeZ8x+HRVf1AF5
2wIGkXHdcePcsI1w3aEvrBdWtLIqzj2VlUO4nSMF+NtHxzH2H+mFSPd9IOqhg443sGuonCUWa/pb
zfgoWhuFChKeGl8kZsH4Om2tJj0zrTGdsi05axEQADocCYmaHY7zO/xq88n8Q9/5TqtyaF8dq/GC
LyjDET6tRkez/efpJhs89p1e6moCBQ86/5N2IpHcejMCFWcV18RmbPqG/F8ySdrR1JuwwEYIEsZQ
cbwSSH57dKRkVMSHyUW88ilOyS94cI3QSbedsChTZJlC+brC7FR5jyMcHwr9jdnXF0S8GgsQo5A0
p9XUYYW8tGs3ro5pM5rVSdM7ovMDXyAOirWk2+hYIYhbTdZsRIj67dj8kBZ9mlxS6F3Me5gOnAYS
JxgyMPZNQXqHCQcIvqDosEGUEJ8XsuxFo66p4VkNyv056aNy1aZlDXW59MwzqJS444KYYnARlIP9
6E7DWGw0BMFTG5eCPfleMCFQWFog/wWRA/n16ESht26oDqYb/B+ss/EIjWlfeyJr9mN0EjcbVjyN
D3qYYVL7UmTm4IN5YbBskrIP2ovYVEl9qMKu5j+cFdnZ+cohJI/GtuLMad11QCaT224Y4pCAK3dQ
NcyHplRVjDQ6LG88ZXXmoYL09d4ZJqiuDWSkvUBZbw+UPcnj2rltscSvoyVzw4SlDEUF8KQ3ZvXa
VK1AF770gGjsUGm9jxzkzr52MpQgq0ilpr4Uo/BcJOBIa4+lY9SatL5Y04HOdDPZxIYsuOW6rLUY
se1MaokI5tbb5LmWYUmXnQ6a1eKsQSnlEb/U8rwc52nOLPJNvGQhMM4zieuEFE7HWF8mpYhktl9G
1rUIPsGcnPJMArN37xt62CjCTVO0nw1kO9b7UXrxvMaOFnU8ASg6PkLgsQYCHOxOZ4xGMjP2coZ+
/FqEEFCKlTKzhCqKO4Z1cU/IfSBBVonoOcogT+I88mLCZoLQAMC4cjyUXYdxoLq8s+JCLofcahvj
cfaEOx4heVvU5MPKdp9Ryurp6IbC6C56D7EkYqVp7k7K94hnnRo5K3TlBsF7nWSFibFMRXKNGV81
5yZBchrHMZlSvuPNbdDyd3sy2FlgjOXG00Wgn4pasxKunFa15oaGchfv0xE1BE6e2qgB3JGmIvHc
jo0kyr2SZrx14wz+pAqgo16UuRgeTxKw9Ni01uRkNJMDIiuJgKycDRUByD6lbbRjiwemDqvbbK7r
5cOgLfKg8NsH6WNWMl8iX/eG9HrG8eVuOUUuw2WyqAQIabMUAMzmybEL9HdC9mv4xeV0ZqFQbMWq
Me2CkHPiipODNeeJc5QY15A3uK5hrLOgOaGlF+GI943XyVn4QZ9Py4EFagnOM/KLnIesq9LSZ7o2
p5d4EIP+GJpSldcuHNjIzzPDCnfD2BPZ0ACtxtSX2vWIeJnZYT2kuFlvdIYN8cq2mtrdlfTxSn+0
jRphNE6N5rY1axKpSOVOjIu4jGFh55y9CJPsU9nWD32EQfq1L7Tr0Cta+gYRQREpNNsK7OG9xgpa
nY9eQefHlxWzkLWa87boz7R29PJiszybLAX5FIWrMm0UvqOxyIZHcj1iG8vLMtJQgoUQ0kssx9A4
m4tmIN5zwtVJCvi83LZWn8/bsJlltc+WKkRTF/ep7tmPhySRZWZDIk3jANb47PS15jq12zTj0YGs
trAmd4Th3Rs9Itddm1m6+HyaR8T8mfk2cnZtGg3LVeh2gYW3KstNNAR247Q+QdZTQuRRl1ImCplE
1OVE8BRI+KmzCWgmjDG5ccFJDesF0b27wevnuJ8MUcrsJs15fF/HIaaevLFVgpEnEL329nN+goS2
wqFfgzCJ1ih2E0LYJrtaVtJWVXO/SGWXOFStk3JilHU+n3I1nORsGOgxrufYgtZqL2E+vl+GpQ6P
1jSQTrXWuivKTZRZ83BG9Kt0H6sxUBU+ZkYMnaic3WDrQbXc2XFrmAcwMF22hXvMipyaYdV8cNEf
CWzOhREcrciaY0BkAy38AhMqIlei1Jo7mmytuHDnMh7uBzdPEPzlo8zKTVdUnIjqTp7iISGdnAiS
2ond8yi1c3XkiJSHG5LgqnUReLK+hZpgV3sr6wHKijBpm1v0hRmlrcLLyo8Ds0/1oYsNO3rAVCy7
BwQYcnys6lHLI56wFvhWdnqJD+0QG+NVQWza+CHtAv3FaYepvExsDBD7mLscUB6dAtJTm6IDytVK
SEeE/CFrRAbtGr4d1As+Q5y32aExpEMWBTh9KFgpwPfuaLdcerf0XYkpcmkI5UtElVsHUwVuhWLJ
UPhqhGGp/RBVtafWeUDU7SZrkJJ8BC6XYdgnROf0PJR91CNgjttm31emhHy8UErBOCRUL0mXZKvf
rqBgdP0uZ43qvW00ZyTAayJsxJ0bmkYbksKSu9NZWWltf3RhfSznNU+s9bnKVI0iU3gTItfzEzTd
msC519l0Aj5CciMfmHLx3YjgPrtZplHlH8lmkXS569hkLOqcjI1j1DQFsmqNZHPV0F21znLb6IMP
LisyTBGbDc70iS62js8cD9n/frTacdwjtZPLJl0qcEwcEfL5hf3BlEG4zziRWJFNkl5llq7aZkM3
0UeOgxTnqDUJeTOyNQi+GLHbq2NPUcneSY5tzQtqdJXvwWJCWmV2VTaDrBqF81m3deJlq9jVWcN2
PQ2mfFfRNBCrSY3SPpaid4sHaS0aSqBNBJq/LH0SPfZiaDLGEWN3K097zi9NWRhmt8ekMbUGYmPC
OffFGI9M2lHNq7YpSzt3LpULuAFTE2LtlIC6bOLsMxLAOV+g+UpJ98ERO+3piDGgEZlW7cfUidIK
7lFtI1fNckYNybfWEM+vTCgVM7dyOScRRFLHKclLhj2Z7+mTI94Li6BwNwUIRLHCBpOFN0EyzOW4
nqbEm9EbMdXR5C1Edpgbo5iIWhfkreauWKZLpE6JdQ6MxfDWJmPCZuddZOgTKqjq/oR0oMcN6LkK
jwUBI+sqmtMIGt8sF46N7iJ9/OB6xH+pIkSui+GaMJZbMWPio9sQ+8xT1bwL+kY2GUSnPhN3ubeE
zpkhy274OGVF5F0uqp+9uzkSS/fsSWa7g3a1ZZ73ietN65To0nGNCyAe1gNwzkGRLVXocBt0pE0d
BGHCyZeo4yh9IUvHVDtKdEV4U2Ui6J+0R2ow+vum+BwzrdZnU2zldJMVcjVnzaxjdSgH82LAphEk
2Vj7RmCmoDwjevfNVg1S9We2aoa489NWt+MLAgIbhbdMIkcgKhs0CdsqhmzN4FsaNsLCK43yJg3H
pDpYFaADNkoIvrBVSfILVjTIDSgEMABg5ZvloKNHE3NEtC1cgSLed6qcusRVOaCaXnM0w4e1cnBV
BEccYq2xzSJrjND8NkP3IR7jJo18E8WPUXFWlnMn95NXVpW5FsAmwhdBfkvVrFw1Tjq+QOxZeIpn
wgqKRy+qLfccEufCntnGJ4JYjVhSrdc2jFp9PqFz7tBPlLX2HgY09MpdTWNsNNmGQMrBu8zBwZfx
lk0tAeaa823QPZULctozs0za6L6JZRRfzRDf5R4KfjXuRc0W5dkkI2Y4oJwxIEwQlx1Eu6ChaURJ
eLAGtEFdreIHoIkg9rSpFUa9LiNAJVoxE+GX9O0haT9izdWsnIjko63HKc7weWYab102qB46BK9D
XF00sWjpSLQVU5zXNro5urYmFU5lnPQuyrmo9JOZTxBeYuTKAHvjRTnpupCZkRmc5VMidkIiIOK1
RcWVHE3TtBiY/AEUXIltZoc4L+X8tIieh7CAaxvcxb3ZFUTW4x80kRijIj7v0RANu76KwP17HrGT
R1nXmYXOC6TRAHcGA8O8TyLTI5wTEPig7rxmEBw/ofCl6U3PXpE4a9kE4RUJObraWHVtNg905/U0
rdwsMvEo6hxT+wakQh7iVqskmk+cNdnRQvg4XCxpZSbXGVSmbs82WiF7J0bYRhUCHOciZkTIm8Yq
pLiyiGhNt1abxRbKjkIIWBJJUB4nF7rTemKB9o6tmjGPk65IghpW44ovBB5RTcdprG0Vr7NOu9W0
M1x3YJNLXERUG35ppiLAOdIkAiafFwBmeqXOoBGot4lmLQtpVKTvk1iXy3Vv9NKHdsVmpOvN5YEz
xQmZaRmyxgNGG/mT9vqMEhEnV1N8DgHBLj4OXs+8t5MsqF8mzOr2bQgEbNiGgerZcbsTbmy/dxD+
y7UdBTgfhtQGzrNxSkHWMvUwNtXUn6aCE3FbeVuCDBu4EwGaCrLV7EwVzlMcsdg+uVAE8cEz2vrm
k72Q+nWfsHWpqYQx9pds3VfIrzYydaVqtyrKewtnIjJB41bZZuE8Uwxj5BHZFOTIjzyHCtlKd2ZM
BaVYhIASbEPirp5CZDEj8VJWWMj4poAKnmVH/vi56fatCWPNvc+yye2LB6ZlIrpWMS86jGsb/ZQf
ZElabBKaE/UujpO8JAt4nvLe1XvSBCZef2JgqxBLFj6pybL8oEN62ECh5H6Td6ObECpnkiB71zot
Kf0lFslcM2AW4z6da9xJacFf+DFP2NwdokXb1VNArcTA8TAbJD6OHr6uaFIIlJ0s8YgK4zWYHoka
XtjUIlHtPo2U/rE9NuhJG1DBGcEsr6yqcXqyE5hTWR6gXLisiLbOHZu2lVRhRoGGIzOe2GoZ3vd4
QSj5iCiaDzy3Y/qBw2yW31J8ssObdJm8pvEDmenspbaHHlaiCpfgIZa6tM4KyBnVBapj17nJPOQl
qd9jznWZ3d0oFQ9FHMAXWVF0dHJJ1gwWYQzAEWduykK1bI5OUSKJAX/UZR4+p8oRyWNCqmPxXlPk
kLDkohRcmjN38AJXihpqt7EmO+QKzlx3ME+tUo7uOnNlLx86MYwV3uQSrXGzylvKY4RpDuBkJ9ov
E+ouAnqcBDV7oBkjeMjKEOu9Cud8pN1EfleP/zGvyCo6WEj48ENn+ByNNYZO2NdbNysL2DtM7nm6
RrA5gi518mLsjwbhthFGdNln/G9ExxhT5Cdtd2Kq1LWTiINRcZfEOjUms4h2TqxODCW47uQiOEE6
uOcLMhldH2wFOeA6gCNl10xP6DIoc7q1l18wbU/TbaE98BalmkW4jTBusYU2WHCvYpaE8bYVbhWU
Z0sb9vWHt47C/7bm6/8jNZd06I38S9X9BzXXx+f8U/z8tfzr7Qd+U3JZ1i+uQHvl0bDBYSE9umO/
Kbmk+QufRZCFCNwRSLpo/v2u5DL0L1Ii/fLAMCB+Nb+Wchmm/kW4HnF4jhbIYU3L+p9ouUDmfNu1
1qZkD+zYQnjoDi1lqe9ar9nieoBVqKN25CSBQwblThQPYzb1h0hz/Ayjm6ZdOJUAulr1nGw4JWFU
EOksD45x3iQ1VLqZXXWjxlsMP/0aGLRBPsIHDzN1V1XV2qAiy7AcvxhhuE7sJvcHlWwmuz7oneOY
X2wwAGeqzIgXTVOGsVliwWUFGxywcqRBLCvLmDaLiT999OqPqdHQn9H4lnJBNHen10s95Bfvwyya
1kbZg9XSzb1rLduO2uVxqOWzXUYCk5aUB5KSjc2Ud9PGEfZNUV1p275S3Yi+Fz3/qjKneTOJmAyn
tjsHDJAhFYC22ASuuWIOXCkblYe12NkaHki3E2453M1mAjopil5Tsw+2lMpfPe34yeBYG6NN0pXM
qJOy9MAdx/BPQXM2N4RXQ8EqrWU3cYjaWmX+SSgdHdMxuhaWE687Cjq7CYDGGuTf50iAmu7zagEz
z4wJvfHWlcm2Sii05WPst5qfzbMuvjIQOMPgst3L1nIiHx5PqOE4ijna6xDblU6Z/LQ56msMJaXf
BRQIy2dH5NNGWuCRTeazKtw10SJfqlTSaWM9uezIP3cxq5+NvbNsly58CSkmX/TCfmyTegDCf9rK
2vzDurjtllCvqZheFqJDY53jzdI7YinHPUs/GSBBnRMUm1F6dFHzkvnIHijbZXqCLV7jc+9TeG9G
gk8p93IXd6fahiqxaRMaPQLXoqElj51N23RsCkcTmpbarc/5cU+RqD83g/RABtO2igNNagFq5RIF
k8+GPrrK2Sdd5B7y4AXix4oSkbwaW3O3pJm40oH3EnYV2NmyMX0LS/xq9IJio4BM1wO8IhE7r86U
HAqz6J8Xa0nWdB9OUW4MjXJSzSHqiRiTdXXNcjLemzHS5eE1m6PO13ZO1QLTX1y76zZ1+vvIy4vT
+XofBO115VENbVVuHkVcNAdzYm+qiqMRnryhRATR6crvsX1dLPgor/pTCpB7ZUIy8skTGveVO9B9
clvvzC6uGlkaG/sUUxqGpI/U47KnEALIR7bneOw/S1vOG3ciLEdMhDSnHMtvOs7YuxS4Na0Nrz4P
C7r2Tc3+rh8hnlZeHD9a6bSP5HvvZIR8exOfHOG1Rb42gb5kYd9YVNJJ65oTKEcj8PE8IayLj3JO
IoQnp2d5bDXXKAR+/y43Mvasps3Fb98AKepZTsI8e/sh0ZW9bza0gIYOWFXRwBM1kxzGgguXdJxC
90hWWvY4BBcqjj5KgFKHhBI+9C+FI9zN6pXs8Fpx5kYIPhElEd45XYUPzPXge0WvnISxtdI19D/W
IYkCTGKSihgxX7nIgaNgTe7GYjezgfXlApJeAC7yO6DU7pBvlyWiGZ65VxahZOS929uop1rQF8VL
7BL64EVU0yGS+DntnFVb4MJKLJK0RHpfB/Oz04h6n9nv3cHtCM+pN7KzCiJIiOSKl+QJCCsV7y/V
SOg0dhkwWw3HVPAU215jxkrHnkNkd0nVM1iHIzXvpJDnGtDmPi+6M0SVmNKQ3m8+FUOLbYaM8wPo
uzVeCGLEq947zEK86gISN8YIAcASnzDpVWJxfU4WlN/NKxwIICriZBPgAB6i/Bm5m2RT2B5SOkrY
gd+nYpmJWrZfk6Qr6ECL/YiomTFIspvTEHvYcNZMGR+67m4k23HfoMzsy2jufdLYTxpGaOk9fJfc
nvxhmh8DS74PS7J5Wjq26ylMQTpqsh5a4ymf09c0LON1op3at+3+up69fsXulT/TJIbWLVHsezFZ
19ov2MFSlKifGpWrSxlUOAiN2JcqAtKte2DXVG38igb4ipwf52qJxyuBaUL3pfGRwgWRwQUIG7ad
x9QYN0B16v2YmjczGWy+gslZQaN7z8wF/Nn5MNpRu4PXEK1jutgbCnJ4tUwQqCx+d03eOxS3QALJ
PLxsTukg5gSXpiTrZxwjtWaVDS8NL51Wa888ryJDnbpU46rox/sBuqcVOZS0Iw5JLhUdKKssjG4+
+E4y2L6jzT3OmxryhlnCQYXqY8bTMfQCOp/R+D7xrsKhqrcenMlVNseUioBvmzURZ9RcfApspyc9
Wdbai5o1ATgvCCdNPL7Meo7HbnxSFHYJtvkAku6crUrvYxqe1kuLSIsoB2jRYlfZBjLaa9y+/a6u
GEllsoT+bLf2uiGLfTXPqbOlEhRdewPGZrD9ChUZ6yP+jlImzq60W3mREgWYn0waxlQfjNRU20QU
B23F6mhmgw/BIDhQajlv7Lnftf2yQaxoHaxVxipAYYzKj5cROYCECxRnMWw651yN7vmoQG2bgy78
Zjt15S2BpGelKwqMsEN5FgXeR9XFxxka3DqM+2o92PMCPKkLEQmY5zHYSN/IkSJ2lqmoFgzlZhRP
M34cWNeWs6ljgmftVqu1kbERqs37fAmazTDUrPOzNg8WLqDOtiGZ51yOYpAvUAVuRCvdFanFnART
gq4KMzpCSLlsKjthGabUl6eQdLLGlQ84/j+LqLzrG3faeohbei9NKIyhsig1K5fqT04vM9pNRnLt
GrCEWtpVkB9WuROmm/9L2Hn1yKnEb/oTIQEFBdySOk3OnhvkGdvkUGT49Pu0z67O7tFf2gu3PHmm
G6p+9ca1xTVbNVdCjFqbC9aCgATd4o1cgtupyDmAJGsRV7s6c0Y3fTIGfhM+3D4Mlf5gedrRXR7t
0Zg+RGG/1yQTK/fKoC2hTW5DKEd8l3hNi3NveTZZchjpCC6KypHjFmsvjXZ1+9o6TveYdSJEC/Tl
LXI+1017i3FLOw7WWevt/CLT0w6de2zoAfNhVgh5zhRJdrX1IPYm9yVREMvSJyeOgOeqseg6Xa9K
l25/m5Kyg1r8yqYhC/BCBwNaQp7llAsLh01Q117+gxAdVvJDiWgDKWGJa3xeWH/v17rHAkVFzCyC
IU+XUNkbD4sTLVtFvKmYT4aqvjqF4AAl4xxrqFTKJGXy4dTMvzVv9/O0v0zlcOdAP9+zHHNzje+j
dNSRKrtMWUlIz/ll6A3WoeKnPTMB7CZ62tk296DklEC03jrFG/QYISkzpsRUUEA2C3+czOEw9XkE
abvd4KIhE4bg5bm2uAIUFvu6wCM77SdPDr91S4Bb0Uu5991hBTHKrrnPwwraqrdFehIEdMGQWiQC
XLdhvYWTd4lY0AGiS06FpWxeMuXibmactdNCi+2huC1aa3ho2CeDauhh9khJ92mH1Z84iRORQyQd
nvGW1ToZkP3YRnHkR8dyMbYHovrdmEZrtAKWdruo0ifrLH36+wDQXzMPjD/2UmewXornvw/aNb+/
76nBo6139gkK/N/lOYarWLa3YT7o1vCI3KA+66lDXH7LUszOmGfHhZH9n/8p5v770nEA0TlsyMY5
ZYTQRQCUkJX6bUdGXygqJrwiQawzx/YILawPwx5nJSZkCcdxQ7ro/bLJ4dHJh+aACYdutmY9M8rX
rJvsUcbgPk0pNYJSbu592mfz/dYx5Uj3nCg3nK28uZ0HwrZ2oyGZCOz1TqFevBPj4N7Sy/z3jaGh
cBAB63YoRJHfSSdIxQzZWzAEaq31VNah4WQcCbgSniBvYyloCUutI5OmderXsfYtLW04wRRf62ho
b4yGD17GUy7QAgV7AahsuaSFXNubK33MQiQM2clONf25wVDttNV+djt5W6fCu5ucHdOnnVDxZaQn
SxH5Sdb5YuTOXW6pASiKVcXouQLKigR9k6Xr4NQ51WFAWD4HpexNK5fihuzR7Z83Bc1TwG29jDNN
u9mdU8eg9oAM9TfHY9xvHUqhQhc6lYhlRDNE6HlZfdnMIWpsZ3jpXA527Z+19V6nwYMMtinTigt7
f2SDfqn6sCqG6jSrq1CFvtMjA8BM17HjPnjeLefEOXDdtOCmNWnkvD5s67Ic5gQZUskooO1MdT2D
mrFycQ25HWPWHuHSdZdWUwBevWXzXHUdgQEO7kvFa0+7AZ5H5vekgj1seu2+nEf3znGKPmj0uiBp
Ft/+QB4zNchUxWplK54hg73HhB+yOHj49oKnQlrLY28Yd17FVpcJGjiGbP/SbQ/Mk+B+Y1+SR2WP
6wEv2BgMCy8yWl7EQJ54amzGfSfv3xII2ahRdva4UDh5Avjs/AWe1JcT43C929lTVzeCTIIXzt6/
1vxGLkKL6W05VhmTgJjHa93I0D7VtryZk267NWjSe+o8JW45L938fQuBAT+N6y0vxbVK2nGDTFNb
PHKV5ME+oXLqShapJs/PdJwuj5n0+kDmWRZJZDNt0XJxlFZ6RoRz5L5HzkVp3sF2O8qqy5tuCBzi
Ej4m2HA6q7nOaFloL4LED7ecKIOB5Nuo/ohATqOB6G1CiXR57lpihwZb/Zhss7wx8priQBVkeGFP
uGDvKrYSn1Q9G/ZCVSHO7TiVcxVC/B+MsksCzPcjG4iEYnPcG6oBpyDhz2k4EtLdmCmUZakeIZW+
lXVBwAw1ZoFiGmpVvwYQQ/66G6Trjp+eW19Q3b+iwidqdqeMqFakgWK+Zwk2q0uDxCKQif06tPNn
PdAD5635ccnnn8lGUouH2uJQ8xrClqYLR6wvZ6Fz1zCmb0Cbi7Oy/U1s5Ch0C2KoCBVkf/9I1TQc
ipSyCvDnnhBpn47l9anMSd+yNZ8O+VfQ7dAz3Y++n7Kor/5kSabfzDrhwI2JSlFC+ZywvL6Bq0Mw
yab4aS1UjqugmlXn7yuJyin9HClx69RsibDzFiM0qrRjzHR99mAn2HSzvHTDyWYhzubteTdHHY62
SEMmsiNpGEuk+nqkSiRhQxfxurT9xzX/hb6aZG9+6iXtCERj+a2R6JE5k4KpF7WNMMK4zVdQV4+C
4lBf73RdTuE6MfGXq6b5M9kQapSmzw7fx4lDW0y/hb1XMVkZFc1I8l6uYx7OAsnyNqhPbOSkJity
AbpNXhOfRDhLKhaq0fxN4deLMCBC1wxC1d45xxjdt52txw1KB/Vq+pLUDs7ihfK0wtH9NGu7yzb2
gVGAE6kBatBQTeyara/jAQnbIamQqHq8DGsZ1Kb7MOXTQu+GolcoT9fDjkyKoh36hGe+piCEJKJY
9A7t8i/S3ngGxfADpccfKIOn4YxWYQ8my6DNQSxPnuw4ZiamG9hLfVR1gYSwnrKHHQf6fZO82lX5
UVaj428TihFqJuLd0/uz6bg/PGuyTilbJZ3y1pvbd5R3sqJZQn4mFhGGulgDvd/fWQ+AmMmsZsTz
GMk4BVnMCj19VcK9KTXuO2MyaCbhQivV2gTKyh7MMY30korFYTftIFsyNHmWGaMQf6VtM2XYWY6z
q//y4H8PxALG69w+kxWWH5qMB55h03ch1pB3HPdsFYfSSz/K1GMcwAeNAhaPO+jcFRtPjiltBnJ5
lWWqn2wi/AJ25WPO6OZn+AjjlE2cMkPS/IDHZzzbxLZMt3Q5/ipbGASxz0lYYm6nF/NHK2wtnsQB
tYtxxuRyKarxU23QHflW3VIeSabCF4LXg85A52M8+UDUTYGWPrG3ULbX5utp5XTpy6I2nlOoa7TW
WqgXbxYSvNhmsOZuO2oSZqxP6NBaySH554GgGTS6AuZxbm4BZ1viQtFt1SU4Azk3nQ+qDBDIhHjK
2tlH8lzckdRQ+xyTIiHXnxtRM4etSdZAjkS89CPNybv1NffLey9Lv/eK5T4hFj9whgW5/pjNcc3C
tcnCDjSv+tExbTFMcuQcWXbmovjJfI5o5MS4Q7bPLr/HtY/Axvo7085/9W0GKbLPsaXvLy16blTM
1X6UOsEU6nGyxXa6CndRqRTUctQH5FZhZ0JhGcv4R9EhReVYfWfV75zGEUPvMlClcCN0AS9VSiu6
LsMukQTLmBxfrZmsrIQEuSHVxUOqxq8mt+8mE8mz7vxch6xm9aGmk0C3a+kHeJnIMxR7af2Bw4t5
tGT2Rzv6spYhrenXp1W7EbkYDwVbKpAJEpg5bB3t1XToDdfQOq3CSY6aXT+S9/QEH4+sWrXCL9p6
poDjBPWqApVL43Yy5BNVOBQXGMguln57HYvVjYwleUEr8NXl+YlqL9bJbHlNLVqs4eKaaDMBSoFB
X3XxoymsP7zYTxvd8mxkGtekyAAzS9Tj+nqb1c2dAIRG+MdduOr8otnakLy4HEShM4ehJyHsmJCp
Ls/8lPrGc8vM11XZeRJTTqnBeKLFm9uaKr09KbJDifZb0LS05BO0mjEQ1D8I4OHVQOKCEDm4+vtj
YwUQIE04lp1LulBKtTzqsxvXbLJ46kij0AxqhoaqvKXjfL9UaqPkZ3HUoUKOb1BdVjRA/S3hlCd2
xGv63xPZg7QlDROQw+hdJaqvHO+awELeHm6UK5BfsHBsO7s7+fia0+MAzK07OLSG0GIN6fbIKVsg
p6+UXYeNWr+G0kCL2/fDIaU22ES9NSB59jfvzf7qSUwJeyvJorS/KVpSc1IbTAaDwxKgEHMjvbu0
vT4+5k35m3ye7Vb+UdQZ4Q6AxSY0I/JIx+iEbC6L4PYHbQ9qbQC/XdCZ2PJzm6+zANyDU3XyfqH/
QetIJbcVevuZuPygKiTtl0oSYyndsJbaHyzBxCbFFnElkCQVdD19C74h2hC9Pz2YZrj1E2FllJMi
PIJJ0EJRlvfraMHHE+3o2zsldxw3utDoOQfvbKZj2hX3WA+0sFkXI0jNT0jS8gyciJch2Bxtu5ga
rq9x9f6UbYKYX6fbqV0xmtUK7Qdwvl1p5XFm3WTLekTzHFjM9YvbP5Zt87OunW9k22a0LL5bm5Wf
2PrL7uh6zHV6m+iuOC7cq/6cedNZ291Tb1srsxPXLyz354DKb2rFDxqFqIrqivbqGPJz3B2B0rQi
JFbzV745/t5Ve9havEIOgVGwJHMmv1u4cSqTqNC1gdpoEc5OraLk0DUPmpjQkEwV0nvKxPtOPDZy
/yQsytwS35bZ91Y6P4sGSaSWrj+g5WgWcHsQwnb5NRC07js+ZnAo/IwTEbLqY0vhNEMES4ihT4Iu
P5dMDbBFl5GR0ZHE7YJqlJzLCFe6X5ssshpH4cL7xJz4MDoUsTQ5sF3lvV27aDd9/yJOJBKLJx9V
dRZzc70JdGyhpBbRvksveFEh1egAKohmNF+NQRA2X9URSvFfDtfSDZ3S+UiIqFyNCN/Vk8j17Db3
xN1QadmBsfHktKT457kNK+R+pP1cs/2RPr+SjzybNgfp7qsRdJ2i9xYRcb2PtZo5GplxOSU1OfCJ
F9b2s9Sr9aHZrB9msaSB1rivBqrcgJAc/eBoDsZfsBRrRDRh2BlAbBeSmiQiCD3TX3LUQnYNADn1
/d0p92yu1EUdk43OlnYoz5ZthcXe9pdkJHullF+V5QUMa2tga7PFdfxeTJLclmrABF7mL91eol/R
vM91V+9zhQNi0tf3rgDrBaTykXC8rUn+jvunJSOOmPCWqZhIhzSwyR/DdsIqSLl0sMgx7mfsH812
DXbtT3paZkdjN5+J472gPpofzSFG7fiiq9o7dtSW0cW+i7gxQ8yfBIMNHOF0x3oc8DBGvdyecZ5U
D/PiO0Wl+ctMqRa2ts1fiUlFodLxoib1YVjlifzYJShs4yszmCBQk2BdNU/VQP4hcaHrUUeLaV6F
nZwDs30EofY4were8Lqaw/3cLV8WUcH+hKLXb2mxgharFRJ5SdNVZTkHbZLvIP8vRlrnd97o3oK8
AODvGbOek8TV1fIE6ivjYbTCpvBe69F8Sgq533fLdLYFGeqDQa9fRuuQjzfTDM28DB1dmSePurlQ
mY/dULdMcxb85LXkMWsVgic5fPQuXYW7Mk7OMMWD7u70S0Hbwc7E1QqSuQ7Pc7K/VWkpIQII2DJs
9ZKm5JMZlE+VlJmdN+3NyYjgouPgSimWQdKKBuyQNGssXUcMOA6g5jIS30z3CkJlNVTWowW5EdBF
EXkaLR/QUDnGN7J5Rlvx9Of6Z5eVdxysF/pu1RqRxQ6cV2oXS+4fbByuVmpnxHi+K83uTZbL2S5Z
oy2F1KYTq2863XvW0JBN21geprUCY9HcgDTJF7fIYE1z73m1rRiIfAnqvvuTWOipTVS0IQkATsiE
d8860KWpijMLQUjPPZOTBIiEcukPebYWKH7gTeYa4Ntbds5P9rPhLvJtXimonYebmgqKd3pNnrbl
B1BWFts8rSS5pWa8mdWNSrQ+qJezonjuLx3GbacNQRohM+KISnNmqFPmxREAG6pltWSUDkGTg3c3
aLOpbbTvkeHlj+uuGWfFBtYS/9WK7JlE0DfSHOVhyWSAeJDVu2KxtyftXma2hfRGan7Ggh6lUDBz
Twz3wL1MmuY596wixqI3sKF0fwhpdw4YDx4KIFnQoZEyZ1VjIGq1S9pJQB/o5H0gRX6um3u9Fsd6
nwPRIJWXe3bsyfQDNxcSsGrx10r+8qjmCOyjzaV8p9pNBta1V97ai1e3UYQbmeq9Hjmpk6l1S1UI
qbPWeD8UVkXBeP+CDK8/SNxFES+1GQxqDWg8ZtxD8xrlan/uk+oV7bl21jLSWACu7MgYS8ia3nqs
k6NsvScy0xXAoPpTWR+Gzhpflw/Lrt/bKHrELLYI9baySRVZVdzqmvLbvvwmRuEwT1of7ktkJ/vv
Ja2Zb92RlClSo0GmmI7cApGV3Z3N3f6Tl+ZtpRu4UhCOhESeH9OplQ9q2M78zoIezpiNDBVeVfjN
3EH/LcYYVa12p9s8W1TDXAj5q4JFJ76JgKjqoLYFZg2LbDXS2KVlQbLX5DjOa1hs0wP6pQ9tyH63
huDMpUKhsvbdlk/Q93E2sOCPhLxyLGA0MGR+qwrnB7yeiojJRVgnNBjSVf0mpd8vJsy/HTZMxtDG
X3PtNzUYdrRpV0fPNLo4DSaXHNF2ubSTNvMyHzy5uvGewltOb9uO3mEf6WFMhzfEvKsP11tf2q2O
N2f6KMXykrcUIRCkiYJcR8QqvvSqDYbBWeL0ikns8tqg6M5PZJlCPXvCZYg5DxiIgwJdwhEFrG8N
0nowp50mxsQ+JEs3hFIv9cjBQhjkzglqs/DrhnsTmNBHHH+z5UhrHevnRI4vAkhg4YG/pRD2L8/F
LzQtK7zxfmHTlz4wlEGCIlnDWFxxjXiNEUjdeaDYHW5I0QfWQMlhD4wNfg+/M7tfW6OzX3afI+ao
wLWKNXTN7lB7YNHz3JdsvCc1mC+60dIv2G4tLjhunKVZq1MmLXnPdRDvWfYH7yt/LlaTsOtlxWBX
TI9l96pxn9buKZklOoV2+8lfxfu56ZKwrevj3FDQJQztMCLyMGzzz6g1MP6CYMTdom0IFL4oqge3
85rjoEg6S13xOO80YW+axlLvYZLtNoLKEnB4zQOMMNIGbpjmwK3xbvohN8J2qcJRz7ZwEcVwStf1
u06bNRTSwrnTedtRmVkR6ssJGfJ7qjL6gypTxbnFAkonvW07gein/DDp+Juxb6IB1ZlkypnuHTc7
Fkoe0t65h0o2T+Zm3CHndU6Naf9ccUvTSlr7w2aLwEjMF80o7vf1RlMKV4Mp3bhpemqYrJObA3HR
g4uH8Jzg7wi8iq6CIr3Pcmc/bCiJfPIS2IRAB6qxvsW0+EJGdnJmKk7ho3Z5k3g131M9zJsYn9a+
a9Ef1n1Q1coLFRHxsfBy87BaOOnAzhwmmd2NmMd6Enx/DoPFFq9vz0WdcpyhZAp83tIjLF2YBsqh
81OXZHb6hCintwXUraWitQRVKrUZTjYhCKa5U8K8aUGS/PEyztYdYUDZcS/3MCeDz0e3S/EIMK6f
edWD1ogqtIko8QdAEGBH3MJi1PNgRCMRWT2GbzCBIjb1rgwHu33aTaa8iSZFh01y3YgWsm1E0Hox
5+gcjKd9nssQrDNCL01xhMo35qUkHm0nQXtqfrtT08aliAVZao94EFursVGI8A313VyPzTaH2kr5
mkPac1Cq4deK/wWcoTyau/lQeChswWhBaar+5wqTh4RKv+uU+duex6BHIk2UMgmydTKhFK87xoOl
ODpg+kexLxTfLHQHF5XxjHiWTmpsUXTPRPZScJdaQM2uQ/mP7lSnxBnedr1+wF1Hg1SdHb3ROJAf
2iOWpnZnt5qjXlkXYqrv6fFgh62eEZjGnjMKBgj30A99oDAnKBhoDhiceycPJe60Vz7VJ8TpKgL7
gXeRZ71ixXuyWmrQ+wEb2aIRpZvPbwkymmDVEIm2tMBo9cohz/xcGopOZb0gRi3yyCxwqVXyjkwE
FfamZoQWjWCCEHcb1xipra0d0qf5wU7ju7a6SzJyH7VtuTFHptF9gx8oRpCFZpUXLRNGOJsGJd/D
UB9cdwY6zspnBCkCHlIhJqq3c7aL9ZniGH8edpDKNn/YGgUejb4hJePze3A8jjPpdL0bkJBndFH7
3LX72WwGSW3dFluYIX0IKoJxywtGSo9v3k8P+169GQt5jrrU3Yu+C1Y/5U5A+jlkWDuGeceSUBCC
z57S91/LVt5attu+WXtCo2Yj5AG1v3rcm/on0D1ak+Lp70OTZrEjHTd2RVcEJFZm52XtnJC/zblJ
rNG5+fu/vw8p5RCRU0C1/ucD/3nz7ydb4lu4wJ//fvnf//3nU7va3YOcJyn8zwf+88loomiM2ofo
309L7f/zy/37vr9fNSsOq6BqW/yfD/zneyZzOR6Mcfr5P30ayQr/959e5v25kSBD/9Pn/vs+jQiE
UJ85Bv37vr8/9T8/+u+bN3gUWRH/3+f4P5/YehxMkRQk/5/npzfa6bSQk/rv1//7/Pz7vsYcHj0T
qcA42jeLWdg3pEnVs//3bSrpxSkZun8+WpbCvvn7frJ8hRsvVa8Czv16iCJNRqU171dXS/Y6yrwP
R6T5x79vbpykTAuhijYp5DJz64Ud+ao3iLCiktz5P0n+hBMQPF5vPkxY5aMzEYEzL6/OsFYPk7HU
h0w69kV0NPssSGKwV7oR5dHZh6b3cY+f4atvbTMoSCWhfKISd2PStUG5IaQimeDVIVjEX5mj7+zC
bJ4pCrvrbZO7cK3VyaE28QJyQmoI2BqiKfmWcYYKuw24tOwXUkCnAvK0HS7W+kyOTPqrgAzRm/Zm
cczyvr3myoL8HdetPnVm/+kkJX9MGVKPsAS58aUBiuMjb7HFtbYKkm4/KF3kp93M5dvRxlQKFFId
rZm9nmXtiuxU0xuoLfpO5XvFaAajbPER5+bT6tBagTuWtb657opqPDT1+IvZR5wKxUyA9CZYsUjg
fNE+qBb/3g29iGhWI49ey4pAgC1iB2tO8DNoUAuo9Tonqh8Sxd/WPTaX+UtT/YWO5trSzEN/baS4
DsE9PhkKZnyEvjbgkF5G6D7pMrS3LcA7BeLW07jokE4j5MkS++9xNr0o0fUPUqaTlZu6lzk2eOKg
OH0F7TKl7JxTFmf6Y7ZX8EmFoPxJR+/hvhhXQUaGKAH/XAhcii7vu6DBL6DYUsT9ZET6yh7sJPZ0
pBIeXgxxAXs6Q8m8yMtqSb4d1A9SNJzHGFJCmmyoQ1qGDyEp+ix7+INtG/Swt1P0vFO1R/DelFJ5
H13COpwOFXoJOl2qr5z8pUsqGw5X2dnW8pMpnBPS/4g2coo+QF3PjGWJQBO0WhcN5OmYjdaRiLNP
VB/6xW2nEOwIvdPutOGkPapihfKR8jSy31LyScbCIt83gs5uHQ2BJYFSSziN/cPmoAShpRruYWqV
v+klkVakp/sbuzo1V/7ATscmQ+8XGShGsn/kFRH53UibjVW9zMiCOCge0YNXPiKg31t31W/kyNqy
js6xzHMJUF76NpLpuFy85b7EOX8WhvmCQdNix6JjZvAwteIHXawiwK5pHJnFfa+Zx0gpp/KnAQ1k
mdt/HKvSuXARajWtXgXNqpMSoenXtHm0ViMjY9d8d9bWnjI9fdo7/p426cMSQ/g9EwSWGpJyWoAU
/qxEM6xoyGsjlJZ5QAu9BdPaMrfCyUZ0qjyqctZiQDMEg/Mf3NJrwJiHgkIZGFj1rjqbdKHxioVr
UdnB1OR6nFekm2FdEoTjBWlnVnGuc0pLm+bF6IhcIKPnbigEx4h+VxEKmyKkQyqDaV+8eBu4A9LW
9fuBztdu0u64thvMjepIJBgMumjf9R0W3PW6u4oGGiz7DD0GjhCazhWtcdN0Q7ZWZMFFOZh8okYU
X+OahLO29KBlKyQ7R1eyrEOV7h9aAVziZMxfruyfiHUkJiTj7Ch0FS6paQYHspGGa405Esat+Jqm
/tupK4Aiwd3dbkSRkDC4s96AfXnQ9Ns2DjeN8+Egy/AJnRDHHdbcn1r0+XO+f0/TqB+mE/ktzu1U
eZGSCG4xi5IoU4/DJSmf5Epb3gRWEwL1yaBMHzyY1IATy36cLevXPI4/RoABd2EEK+oV6xEOXKJH
7cM25qdqroQvq7XF8XeLQ1adUJ++aev0Xq7s9P0k4tnQ3hYxf3NY/K5muaJ8Io/G9YzAJJnMXZCg
uwuNjVoKkNy4sVwnN2rlPeM3BOFOTmyjNWFpl/PJokpBXyqsP2LWDmgdWtsRzP7SwY0FYvb3KmuX
baI/U2vDrR1+X38VrHbvVr9/4i1uroIGYFMDWpm4qLVUT6QR5ee+WjawZGR1eye+Va4RN5QnzwkR
pSAobrRTJyy6p4x8ILqMp+dGu4KmHXjnWOHVS+zPyf5aq9+pvpCmgI7eqFgekSXlBln8ogYfbqC6
zJJr3hnRhiri4rWGKpJkVvFITPAxFcb7VpFzBI8xHCk/sMO564HQsL3t2QjMLYuX2cueZikRryqW
yVYiKtCHh9lY37ayBmDSMR4DS0C9ZB+lQnCDmc4xcZna7WDBIkUJRsVAz2jb6+RGkc9ePYs2RSJk
mO9DzolBQ2Q1im9n6T8Hrb5SypgG0jU5wCVggZ3Tl66BbXGwJ4fV5H7Dr4Ev2fI4X7GpgnoF6oiu
Mod7MsmcS+aKOjDE1EVBQUINAOR66cmTIKWoOPUsese+miI1iNdrDk64s8eFpCsHFRg9b9mMGPrw
x+xJIYP7rijCOK8buguPGH6CvzKfFfumTJVxNNYzIDB9F7MBQja7B3WNTJoMzoQmzyWVzAA0Xhth
dXt2MVbAuHTlqd85aakrMFm0vzldcPLukYzRsRlSCXVbZQPtzLQRRmuihYNGbLuzFcVhxKpvLATc
lYV147XYGoelDwg37rnqfoE6Iqd1u4mMLYfndzo1Fqf2jpgpEnOWoGy7qNdd57BvNOiWpFjU3OGh
LjiHEy5yTAGMxszyHgp6A2DcE04ha3mzcjLjrLbjQIKSwyPB60tT4Syte+SNHOnLpLm4efaq5W/j
lpQsdxnrMjZboNlmDzWBFrnqSu22daBCUIl9kqklDtLT4NM64GcscjdiQH49FA7qmUT71dr6l6Lp
7cL4Pvi9aZeI6iYfK4oV5ulr2+ePorI/r2v8DnoSO3SfHZFm+aU9UlxsP8OqzETwuoglBxjvvAfh
SCDY1jJpI29oYNM069yaOj3avfOmLRAB3UxxmKbMGwJBzEBNd5gUvYDkkXCGWAvsst18kpx3q4tI
fhfBaJcHW6Y6MwcVDVM3vjWJtYY5aQv9xeprGhKTIQ3XagXmnMG/GLOnoJ/Gk2qWuzIhumQjFIgD
6ztRRzDhVNzP2FTjaZ+uSwu/xNxuFFIvJ/b3za8r9aOuCRlQs/29692Hm3ZIctKNhK1TTSdo3PbK
Q5d6pCSK9q3M+MklgZrOeTTksOKY3+F/PZSFVbr9KmDogO287aVA6d5ZIg97NapozPTTysEwsjNe
d1OrnwG+I62g8NGB7jv0JJBAhqs7YjKmS8E3CIChCZ4OJpEBP2kJbc7A7MAkvB5tBzpbpx96u6Cz
Lk1q21ZQhYoqtaHqI2da2aMk5nM0NtbbqXrOyKULtb2Ci5vM3+ZsPSC0cQ6rWUWin+0DtrsfIxC/
hn080O3BA9d10oNT1ehd6GDKpoOGPx8hoJbW1YNqvcdczh/tLszzXDNiyRH02atqiscTAT2PTmbT
KCkljuThMuJMD10js/16+mM664PW786NLqz26IwjDXX2dL83dnowq/nCC6OdXP2wkSX0ANSIBN6M
pEPfZ94/FQ2ZHbBT+iFbcwg1LPV7D4KEl8jCU56OQZbrPjANOYmM2kE5/+wGUYDcyTezlA8CE0Qx
LhYBDW0SNUX5A9JiPc9aHw+wiseE3aAe51NW2wY5BSwcVj+25xLXLQFAhBKj/z3nedee//7P7DL3
5EJeX98tNDrVRlfETqph47eMYrxi7aCBQzafCQoki60525XLWWJqM/BaGN9I5jlphP0WjVYLNtHk
TCqL6RwzuplYx9X574PZaYoGCjs9M1gwxtbnZPbFZP5pxqmLG9WFW5pcYROayG3HXpgLK3Um00id
DUqxIjK0fmtVLyO5e5/lQMgO9rjHIkc+XOWAwe6GwOf6JV2pd/88kJc1+fQo7lD7u302bOfV0JeN
sEyXCzCl/qoQ+RDu/O7M1A4QFJFpelQiO8/S5J4rY7zCNJxDrk+OR8DfcdewoHAg2YJmyJszOBGi
5JaF1M4K/dw56Mhz1/wmpMwIk3xiZAZa2ciEunKM5768mpGXPj+NJE/RbgSPPZKKEiYJsRl1iSaz
aEeYU3JlkUDBzKweK2Pi7TMLvkO4yhUWQqnztS4A4d5GXIfhLKtfLJznMtuBAjRtNA8J65jNtBMK
a0FhMkjAI5uoSROHXYn4pJAcgak5DbO8+saknvujIb91b7yXOdELlfCMKJ3nZ8+Y0XnKjaoViwUW
IdXJXFdYCUZvdzpiEx0hmU6DsdNBNXBHsiam1HQWYkiPeUouadZ/myJ7ApH6RoBIMHDZvzeZCLBr
6sypNF+zib3V/4u681iOXemy86t03LHwBxJIuA79PSgA5YveTxA0h/De4+n1gfd2nO4rKSSFNNHg
nGDRFMkikLlz77W+ha9wHpOX/NDpyi7uCaSu1UJu8ZF6mdN/mTUHIql89Vxr/miim4xrwI62Y9HU
T0ov6djkSax6InvZa/F0oWcc7E3K1N3HAxhjlFrgY+cGZSv9e9W5zHVcn5yiQ2Jk4MGRgX4dyIEp
MleK2+LgZE7sbHR0xmMq78a5ACo0ka8oiTx1M5ro5cy2E3c4AXtu6H7Jn4rR9NrVIW+XZP6tU0a1
S5AG9dlDFMrPViPAxEp/fs/BwmWxNPIqLqmdTdNgt+2ze8W2nkS1UFpQD4IDe0LiXxIBAolgTGme
dfqeOfATmVPKRrE1XORhfEGLFMrygG+FbgASQkiVLCkDQi0D4ORc89tVje43JWpGFtNxI1Ea7qAC
XAthZVvD6n/1CIw9MSa7RGnBhDpV4Id5yDFxaE5K1tfu3M2XYZ/NeuJbmkq0VoCoNCjTw0KFV2ba
Q4gO5UHQqK0m09VL9WIapsVSzlyjaMdjMsvCjSt+TdO2XjphFxu9+uLc2m7H1tkmU2YhuFtoWBci
9syNXa8V3pTddcRhsmtIXn3BRtkrGwQuztqtiF3O24pf2Ubja5B3wro9YATgVZptAB45zk1zTcp7
nrSRKVNjoFfCcC96+pAOMtBhHXfKqrxSEi5LMTvaEaVRJcyBpOCu49nNc8JB9RBmJ1GHFjMXq9xR
8qAWouba2mnNhSRotyyt7L2GYw+iZ5OCJnoa1CY/l8pdVk6E/qbJubWbX6iN7i0zLunvfjMgaxEa
cLqsyptGy97QwTNnio23aqU0hhCNaL+YL0zo8CiqTEG6ITe81k6RoJrJteYMeDOBk7uDnSNFaVJP
xqCbzMaBTUCPhRcJy0Heze5ilCh8w72q4M+NAUdS+Gj7PirglE7LrhUV4Ul4nRK7m/dhGVxx1rL3
Cl04z8C3UWi6Cx2dhSnLsdAx7eXC9wDF0fcuy1fM5y0y0c46KNN5KOgTr1JX9g9e06ljD0+2c9o7
vl4LJqAU9iy48PfNN4uwMJ+EnmYnTQ7Bul19tUInM42Cykz1fpuWiB5LsyCPPGVmAjs/wEZIJdoW
LsI9pgc1er5C3vUayay9Q6krBXK8ZSKImyiXvQFj8iaKUhdVEYP1eSCBVcX0rCfHSKH0A2yobSAd
Ye4rTVqInBKuezNythUNkEOFjKpvnL2yRIdFV6rd2GdIp8nXQIgPODIE3kGOAEWoNsa/AK0UOznI
mR1tIdRurK1LW6Cgr2wG/mbTWPD70mSniAxLoIP4wmqEZ5sG25p2L5hwOI2N7GeZzR0F+zTZECR4
MYnBYmiC3ytF3E/NRa5H2s7XEYHubrtKhZubbHS+qeiue52lgsBk6Ybsx0eppcO2F+1HwOh6u9T2
o9KX6o2jKXfk/FXUaC7EaHSvelN62iTsvdCml9VxHfcD5kk2aSXkdXEcMrDBmb0YUr8k4YC2OdYP
yti+1ezbj/R1Im/s1OXaHEfGtF3mMSX10CDaB0OpngjxxTxXE+E5LtM96RQEHSuZr1JC+Xh9bsCn
vBAksi+nZ7OR6sFi5kTJwUGb+pQ9x0GRjzJFLdlBm2JP4sB0ZUzYclkqSb7UFw+6/TexkCn1fnZH
62LkNuLshyvU8OLuoEOFA2Nw49jyOq2QZSj5UNHmiAwflMg5IxNUxz4FKN7cI8jaY9DEWpped3WE
si9P9sNccxuEDaLVEn/BmCz5jri7VdA3es7EOl524tWIm3Jb2tK3eeKO3t6h7a17rP1X/cRWqNrk
ai+kES+BHN0hZh/iC9AjdqlrxdFZG5f7OZE7JFG6l6jPI2pkt6eScZO68WsjZXhda8l57BNKlaqi
qzspHwERDBvFZBZPx+aOliU/VZ2f4LAtvhzqz74y9n2PClTXxI2m40EOQjbcBqkT4axKsjNautwE
y7t9qn1VdfiGNEHDhCipNGbMqw2VM/nmUUwlaUpEWtRtqHiC0KPNcO4n8AbNtHw5Ch3tyJmwRA5h
dUWa1aXWnufEDjwTlAFp3klcpz65HpMLY/Vr/ZP1scUam3Gwgg+AZ7yL74DWHTRNKuBO2dxjHaVR
miE0R1aLtvepQUPd1EvuJ5CEIIhCp8m1wjWsRvV2cwzjPRSztufAEnrhmzmhamu4RN0M4eocNfFV
ZnMlVUXnYL+Qj4IU0k3YLuI46flzCX77YDcJnYxUptigkhPkveuw1L+0Puf3qOevzOR1S+2RWx5y
FfaB8X3prJ2oZnsLwhsDq4nFCnE35sz3TpXlrlzokxm1bW8R8YHZtmgVt/WqFolQoS7gkkvLB2bO
QK4ypy2mIslQAi+0HYLms0cuOvr2+lYTRuJ2iCtFqSw4op1mB73oYxxGC0WnggBEIRO0rqddyisK
Q5Ti3alYrwcntndFfE2MdX4ZLWcLYiZFAJ01CNp2aV/v4PBVK+wT82qZFd6iI0Krh6O2Fvw//wUG
LMw/H840MJFcH2h0LCAdlneQpLgGIvHBnz257mLR7uKJ0n1e+mqjaynb7cCuPNIizJTKh9L1q4Ae
TiVlvRtKcGWEabAvua1cNH7oLdhUbI4USG62FQvilvgaPHG7cOhyRhYko4cKHVKzMfZLRhgClhoI
OpwQaCprJ6cf0RKYEYKURLnpzPEsrOKLFvO1lerIx4k0h1p1KSWs1DEvKi+YA7gE761Gg08Fe+XK
vmfMjx7G7hS/HOZoI0btrq6U50EzodFXSuGrZnOeofJs1DxiMZ76o4kUZ4E66A9slu5iE8WM0Akw
LWLAQLm0hvCsSte9yMhjlnDxa5IMQnF81Gtz5V2pxQ2EkQs0qE/RzK+xszyCQQq2MsnOiY13Kx4q
bKcad90g110qQE2sCBOKL6yLgU2A4PvAryPbPNc9Og2N7tDSzQcAvRHWaAzhMWrBUgWfogQEs2rW
02JRgQmG93Z6AD8Tow6KW0wg9a1Uje8OPeU+G7XHtmhpT2vpQ++8F2kWgwJBqJPSdGdyb/o5h0SX
RvgTxO3QTTtj8bipjpZ2tC28MsME5AWf7zk3261GQs1WfloSKWbdKyVi2gcloN2U2yPlvLTXaYHH
kJ35WKEkB7Wl0jejTtm0oz5vG+CXG/pRm9GY6FAo1VYjljss+oMDtBBwY39MFM1gPkw3bqqc2wmZ
u098LXMV2usRgDAk0bqzA3XCWQ0z97JgPhqLuyBi/KzWjJywsU5oPa12/e8EL9LyCi2vKOBjE0d2
nAH/bEn2lNVN1FQpuEFnS7Msu4raem+s0taoMY+mhjGgHPq9ZjbK3irC567DwdozH9uaw/hcyf4r
Ud8LnRUej5nNXnsblRrK3PQ2VFcPfMaCnldvsHqXU6PorzEE8mM7jMbejueURNnCFWgmKZOKSzJA
EC/oFY/zxFb5owq7a4m9PWC6OIdKOFOttmgEZBee2NTDkwITl8pOWJsGCuFxwpgk2qQ/VgvgQEFM
RK6ahBuTr8WoheCdPPOEiouy1rRdbc5MF3EWxTnJkgQgNFMdHyN15tAbPOhJbezGoeJungk6DQus
NxmwO7cpx2qXwGXfcAchxBzjQ2oYd7rRYq2qOJD3E1rkeBjX4+H0wn78mATiFjbzfbaExxFlDvVv
jItTr87YQgz/HGrWexn18VbOJGfrb4aSZ4faImrA4BQG1JuusmY8klFc7p3MjiGB0WyDOMNSSwGy
3uEYA2Gw2Bpmc4EpY8KS5EUZSGt7FVz05ldiZ48pFEV0YYDfjVG/bUM3iJlmxdoIdyb8UNE0jcmI
uawen/OJ+6K0M58ZoOLqYwVbpxoPelc9o436zmE+H5rgXgRj4HYTmMugVTzyoisiOXRgf45wLkEE
Xk27RauMrUhi/FUnmmpqX+kUanPux36bz7sOKyTiziIAVEtDAcnObtSUjdXWFSxiEuZJ4Yv45qbi
6zNd0nlNatPFIbFpEISTvjdCkiWbebz0lXml8fdjlOiUuLKphIwBrVnh1HzbiUmfMcdHGN8MaKbk
us1CTmQdaW/hmvlhGojml9RjRqzDcKAJkxUaHnXWmDxBNFhIDTDwKtWyKTdVKLZbY/qcV48oVGVm
4Mwk45JgVa1COUPq0pcFfhdpd+Dhk21csjNqjyWncHP6ygKqUt1AOG2atyk36n0MyaZQ8Gr36fw4
zNrLHMTH3ApN9kTnpdPrHh5AnZ2kzC4deNsTTB+8FYgUxcyIs8M+BWlzecUwt8/KtNuXg3PB0BKS
KyvJHaW4VI0kxc+j+JA6d5QYOV6y3KTUxGGQFMPZaC0DXuUuYcBI3UltRerAqSNuCfqksxlMILXF
uMzwuZx3epJc73i+68l+RgBqguVgNBjBmq3OHTpmb4xNr4u5hGZ2LiVoa2SmtG4Mls5aG94Add0l
s+YXZXEVCI4J9KGuUnUPZY50jYJlAyc0Q4vkIlLz0mpzsZdi2gcFY4jewBvUadEFWJN2akG8boZi
Z7GoBrSwcmS8e70IM08aXcJ9Tn1KqkytkLQbdySS42kKWY4FLk6uRaVDm050CJ3hBC2XNl+B3Wv9
yW6EX6TY7EdxtlC0+a1mfrRN0+x0y61J1zr24h6HPMaSJTi2glNMGqPIUpz4TACQ76RR42l2dCB9
/G7uO+7dOLqZMRGyqhbYKLgZ5ATrA1Jwf8wWbGF0O9azGBthUD1xctNdu4VAaTlXM3PLzRjyIdnX
YjsoJZcfaCxo77RFaHeN4peG6Y5FbYP/GLqVMeQgvhwPaQeOi2SYfCZvCAP6fvJKuvsM6ywy2Zku
zkNz1iPgOE5p36g5nJYWny7aelyUAnV3LIBSthCM1xiSxdTxwgQn1epJfpz7VRZdoXp3Wn9MORiW
AaIJ1Mx7muWPlVicLdid+UCkzJJfO0XwBRQxoY2AED+JivuuomnVVwscyGK+trnYfEXNX8zlPphE
y9D815JEb9l6sQaqqOiQ0LvIU6bDobxtbKuEY7NiFKQHvN06zAG2dBOvktnSLrKigLMDehAyPXCJ
w1Ly6jl6NzSgE42+OK4Qu2iBxDX39hlm0FdS1U+dIvdZoc6HgQKuHsIdklGsAh1u5EhmzK7tp3Sm
YRFqQiC9WH3SXdp4QSgeU2s8AOEqTkH5MMdZfZJLcdt2Yo39BgUcdNeajQI3QAPkaTOdy3q4Y3r8
FFjjsGmSmRM2uAuY+EBych3vB2eH9ZZ6yPNGYI8LnymhpgsccG4jWEVT8qk1E+rJghUnmHP9Wspg
S2ACuwpVoepsYU0/6amZ7hy1pqivZraMpB8+OELUHlSlGaE/wCmyym0WWVId4k2qJi3j33LfLrFH
EgXRL10T+DnMZPIYzB3eEMY7TsYgDFUu/J55O0zkfCgtXiwHe5KmKuGe5mSMfCG47QpY25oJkFc5
iK6uTuT1cEvWiReZ3Yel2LdJEJ9bFF97EbfA/hg10jY5jaa5HBIZu6QVXY9ivDOT7AjGmeNMr6o7
Gat7I86ubFL7yIxS9hoVIec8M/dMnIlzg8ewbtpsHyrVply6YQ+YmITxngU6lfi7WQIipPkO8QVD
ekyojbGQGLuBAnEDb+UIHuUSdlZAF0LfaIDAqqDlaIk7RAboICfOtGwsOlwzhJBmg6lzUReX87Ti
FktrbDnculFNQkHX/argHnlwedf8nPLb0eIB0Q932KCFB3KbagxxbLtGy0DGxmniah/MJh8CVVlt
EQwYLUmGR8sPpi3Q7eugZOGOMKzN8d6BdFWiW984nWdz2f75LGo6zhtsCHRGc6r7sDAWNzIn/CMq
r3t4XUAVOXDyRO2O7RW7Pi8zsLHccmjoScHNyvgJubVR5y/ERgt8KSbW61gehmG5jyva8LUZfDgS
z1Jf94jLULS2kRrg1oIFJAdG/IWAgVqwULP3zBxv6Fr6akZN4MC0wUwSsBuSogAmxzwBy1olta8M
DtS9ZbILWPFSuRzz6LKid1PH68axr/sEPo+Yu+vRGssbbV640uljgT3b5KzeC9jaPtCpW9infR2G
Y6DMFdm31wAp3LplGoXx89lm4sqjNUKMNPrKUXZTZRgYHqMrmpD0u2qoeVVF/Qa6gFEfxV0xBtAc
YrkvSoO5zRe/R+JqCobC1Akid3oP68tIm46iVWa3oKpRuxbDbixH2usKjvROVPioSnTkel3hcVpM
Dq9MIxoVMs8yTeckdW4UVCNF2n/Mc/CaEHqDEJVMEDObb/MIxBbje3ytLTdfFmxHCDrHJO4ezax5
YMRXbeivzFu2vsAVcfo8M0gi7WETGa1HT19QxdY2pV76xRGKa6COkTGhnNw0IVoKyOE1vlQ2+axA
Yz5LaBZUwtXI2EfdQ9JNaAzC+J5SZtmNUu66bsbnrsNAYmi9G1o2tVFF4oI/c3HnMNN9OBWccKF6
0xwfGZHUAMtcddCg98c4xlsQz+ATaHVwnmyMU76oxsnOs+s6bNT1WuhOad7vIzVNjhrYH34wI6cY
lc1uofMHmlQeCgJuZAl6SrQohDpWVlVlJZYq/sQFWJ3oLXk0HOrXJBreqjhhnED/kOuJ1kkE9JpI
GHxzku71av1PI2P9BSjIGz2lLdIGp4Yrqo2CG82BhOGQnQMuH4aH+smh7VSoy7m1xK+c0HQ3bIIj
ydd8WahMnKTb6wz6uhdKc9qMpMH6QBCh+dVPak4rCmjeyNravY2N9lWKGxZLRHWA+O1P7LCnBQei
0ZbFvkKgr1nIGEsA/0CMXSik+JUdLfVqOSMmgdDpZgv6mPow1pz1Cbd4QXb2LYKCI+JMo3fNL1Ja
hhxp4BMpg7uMoLqZQWETIa5ZcFV4E3wBFAET3gFGIjXyG7cDAbRNF12nDkcThTB0U/X5m2WnySEw
FjSF2BugbY/VqaQdOnPFR6iAePnCiRmzYFNhHiCylWkaXlV61x6dtPlO+PttombONnUbNG7chG5r
sh0440PUjsjwimza1tnwim6R2ae4jslj3ekwkrAXti5NIJSbGtMEjXZQijN5Czf/KlvEo9K9xRbc
BXVBOVCY+KmnZfYVbfoYSGIxyzShtxbiW19TJUiToV/PgGITlZJ2dFQx3VFOKXorNw9t/aIZ66mq
kGetZPeSGbupURX4o5s7odCCHVpeQLVk+EOb0u2K/H4kp6B2to7Ocag2muMUlg314fjXW+361u+H
vz/l9+f97VN+PvC/8Xl/+7Kf7/HzPqUMkDD+Xz/NzxP8+Vz/02/1+5f4/e1Wyzoj6P/1a/E//In/
9q1+P40BBjub7QN2R3qQSjkwtjYkA+bY1otjmDGtREglRb0FJ7Rd1o+rIi+OssjWrvr6WBuRK51+
3jt09Iw2P2/Si58h+q2f8Ofn/v29WOjQ1q7PFUHMz9mh/v3xn09lDFnz8vudFfZkYDHZ4We0PhpI
BH7eakKFb/nz5t8fJ/APlj9H8T+iUtq8PP55U0HQ9NdX/TyezXVI8Pcn+HlcraP838//8+k/D7XE
/ven//Ppfn/oz6f7/fjn838e/v7Bf7/v95NDse99Oxw/hL3mL7ZwDZglm+UxyS2j2IcVbwqzRlT8
894OVuZfj//Dh37eyyw5Afg+tsdJNMHOVDrSCEz9FdnySxgrGHNHixQjukYdzEVyOPgzrP91MgVq
uL7lGPYRmAgTczvlbOEMWOJLbEw52WuhOWJ8ruSZsO/3cqSuSvt5ukwcExtocEn1jWaJbZCBAUss
TmEyp9CuBgymB3QFitl+zYtOh3vlE9c5edtMiQoimYLcLzICpPrlHnXiCY0REL2GWTujkXkzRuUI
YwqvKUauD4xO6qbu3DG0NdxC2W0I5ZVvh+ZD1xjhwTuLqx6jEqd2r0hDX1qgC+IW518WXOEoJoC4
3NhR0W3qWkpOkdd5Yb1BcvCypiivmyx74xveONMwb5VOT9GmIOSKki3AFvWR1hDknwRWl+r1a1te
nVsqwjot1qEmKYELIuU50K4j9NyTIYxtM4V3iLl0Bm7xayKWxiuLscPe2Q5eNfggHh8LmZqMxkYU
IXOMz7fFNyuNi7ogN5yWJHPbgDl42U6qq4v5V260wk1TzEemTiMkCZWHMbN2Q952RAqQuiNz6tZw
tB6jtawtXJJUy4dOjynBp6+2a8ITcsdoX4vFr/vgMGMxwgucfyMxJoynHzF4U0UGfXWJZhxAiKiF
OwYBbY8ApEi7kP6SXdBQYxrggHWEXkXMJabXTd0jmq9mPL1GyZwZgXvxmjvKndoIHTmdQIttTRii
mn7cZEGqbRxbKbcmAgpUKYrPrOUVmm/+GtWPRhOIe0YV/MswPaewHxh4bmhlfaS9hljaiHUPDf/C
nFPqHzPZe74+rge3RvEjaV05g/4hlJVEVojaU7UMlW4tLS/Iy/AtaAcubizgJhklkMnQzOqqfOly
bL+BFV9oQz/akLwqZwFFKJPLPGgQGlpiabhRGH6dhFG9kLfnYv3e0GyZb7TOQhJTLdI1myI9REr+
6qAzsypchloU5OcwygrQ2rskYgiMQocGwsjJejTpJ0M9u0+FmHxHLxGVFYzrJ2dVPeV3hlS+l4E0
WQXYh0sxEcC51G7nLLiJrV3bIGDg/PVRCJrUoKinTQPoOYdpd0OQEi8pfcxBHRGn42Ds6M5T+eXT
DaIBsE5PpPrBVmwpNwhSVzDSXGNG67aIDBsTZ2jdf09Fc86U4tbRo8xLk+FRNs8EpSSeQ1WuZiSD
yIxxcS4PatmgdEKAt6I1VmWQbJnJ5vs0bN4LnLFuKaZs1zEXIZyNUpvKbW+Tp8CEk8FNJ054rotN
qscP6CXo2Os0woM2/agEfPEcbddK7khr40XRVh9SrAl6ASWGg1LccU3rbj8wAjT25HTG3iLNo9pU
iNQ1/tLKhBG4EN40cKO1YAQMvhL6ZYH5GHWX/Rjb9i41SHd1KOnEgPxkIOOS2Q98c87hS+4gJsG1
WE8c7TpmXkLk/MyTxYR4yNUrjhbLFTb0/ISJbN+ufPwwAbU2WdLUPBmBpk1xvS4/D1v+tFezbi3n
oF82XblgDpKmicJvffPnv4a2M0CE//Duny/qWBPLVAznTKy64z/ft34RAWp7JPnBsc6bctkJ2YPW
rMfDz2eYHOZayvvzXGEX0uAzBJPyAtwH/YvWn1pVx7ifQoMV/XlY8lsb8vO+1fRL2MoDHRtWyjBS
PXi8S1A46OCAVWYTFFiMf5BJYlyBV+lgn/QCOxLJvzVw/Y4Js5MCvNA0vpt5yKtm9HDhvKHZuUV+
He+UVSOpR41+yvI1uKRGFCGw2hI4ik/FOQ40u/0qTm+0UWZuyWGYohoaT+Sg7Yruq1nlD6tZtF+5
fjY6dToKS9PiuppIZqvH8JiG8RvYsmD1u3/2Jsz7EEwfh1n0TNzgIJx0FFchoi0iNAVKE41WsmJB
iJiZL3C84ANg6TZpY+5oIExkaYsb4hMmACfytkaP68F3QPsIzpm75kCA8C9DWfaqWaI5qZeRkUbz
Ums5ujuz2/OkPTI6A/mhw1nlCf+35oVpfuE1eOsH64GfZxvqxi9NJPeOVVyMQY5+H4MxmpeXfM72
dcIPKKTjkah4bSzaexcbbDlzCQ8nsvzZWS4Qg/Tj0D/YNRQ2E6qROQ/orcbKn8vuUW1zBBDIjqNR
+EIi6pXBSW8WBQv8xenpbRiNRjtAgV5KLltDvd+1Of4pwscsOv3riBIzkH431kPrqxK8oN3zIsoo
uw2Y+rlQvEPP6k0NRzgZC8E87YqOHkCvl2AsbRok8QCsGY0wJw9HB7WXfpvHRUfAU+pKjTsKfWfH
IaXTSYtQouCuDtHnTGZ+HoyHxrI/nIAyNTOig0V3hIhbhBs6PwrRE6iFw7Po+wN3zvdYQrfpx/RT
1cR2hQJ2avtZmn0IOb9/SvLmVhbqmTCud6ShcKsqVHJqYJ85GLkcmZEgJmXg5kNCf68ZDgPZuF2Y
Dn7taE9Ip0piXPKX2eQS0SgV/WZ+EJmJHbm9wMZ/KKkLevMyB9EbCoZjgwtwE1kSJ88AjBQB5luX
56cpzmIuWxGczGa66jrTIbHCeh7jjFOj0drUSGtXimyHuHtvxuKR6MiDpRvfRZ68M7TUd1nXnOaW
P24izJNpAX1tXsyMBr2iQoyBSJsv/ROwweE4kDi4KUi67ZR9ZmpUYw6l8NhBgh8iFA5xDcNFK0pE
5TsrhadIIOqc3md0Ujb6UB+WAkrzaFcHS4CmpBMo3XqyLvbENS1oV/gL7REvKArpyir5NdWgtoQM
ofFGmNKw3aBBS0IuUw7JAICovXrpLTE2raB+ZrnSDtFAODgKOpdgnMc5ssdt38t7RYqzEt2hpwVX
AgeE6RjS9So5MBJBLhfZE0d+OlizZnNgyevV23HVQwTZDr28yEyu8Z9HQJzI/Ylf362OLV3i3C7M
Qzoqi+eE7F5l+Y11ftPDxt1W/a06pyOJH1QVcDkH2WOfb3EE1SO6W32IvXy07jg5wKcTlzacI6zn
hc8vCR0BGoNr2vZ3L7C4BPzZSRDW9lEZku01wC53zlVJ371MAnrVOcOfyQyY3TbhjQJ/sCC+bSOU
EGu1spZIJFmDxIPq1BrjcV4+l0V3F/SfYD/ARZI6HZOaCB8kikk/rigqqbUZNfoJCRAbpejvVI2s
jpmdZcDPYCNhjBrBqyFJGBcmkZrOs1SCX0YQhNyd1dNS9oyM++pbT5tLvqyoZIrPpcJGmE/0pFvr
jvwGRi+62JGHvvhm+x1CElKZuzCNGAYvmcQFIeOaCFztIqb/VPfDhhgtjbw2mlhxfJZdGfulVXyS
B+/zkqc+zpKr2ah6vxmJeJuP6ZQjoab3T0BCS0CLhm/XCHFLtsKuCekqiT93dr3zMx07RybldChj
mJc2q4AML1OrIqvo3iXbPQzJbsd4mdofUBL40/o46MxioUPuWDSAD7Y06InVulZ05M5VMEG1z2/Z
vSvEg/UvRrBrUjY8WUQcJuUbNXfsjW39PfQ4bRxjBYNSFfRAoFxAEiDIA4TeLWZ5uGRIgsrpYRG0
z7WyeiaV0TXn/qkN5SvLqeMODUtOmJ4Ecjm6roHNLVSaqMb0hXn/E7/+VZWA7pnm6MvGbbMSdLYF
DjllBakrpfLdZ3Z13ejRPlflzTJonxaDCneKPmNNe1sGlEmMk1kgGhrBXegcmgz5JDPBo6gba5cb
lbIjMuyuXJR3EI4MGVdeAcsrWziIbV7ZPDZvwwrS2RIyxMXM4cc9+khSjr1YonIngLUZJ3LwakZI
aicEQ8P3asTvq1gTrbsgp9FTOJyRijN/hmz7x5rS9P86qOoSfzacnL+7n2f+LKsVgxh1//ZfP6d/
/f3o/6M4K+GYwv55qfgNwl/lfxdodQXbM/qXy/vnry8Yav8p2eqvr/0z20rT/6HqttAdHa6VKSxB
stRf2VbqPyRAGsshjFQVlmHx/Yr1Wf/5h9T+wSReA+3tSF03APP88S9t2f98SP2HbarCQWgvTdXR
LeP/JNlKaDZPVYHgD8vi8PXPPyxN2I4UJiwJXTo6P5/Jxz/f72L8hf/8Q/yXXiQ66aKQeBuH4F0z
nDchVJWNZSMB4XSXNTd9kHEcSW5UaZ9wMz3OCtV8iQcMJ/ZmUgnTKWmgM6FO0eH312wPb4Z2pQzJ
o9EtLwP7HQ4v5WiFwRUl/ZbJajNzPIsb4glSYb7YS33m5u4QtWh5RqTHHJ2MPNiB3mq3zGAv4+Ls
MXAHFOeJ4wOkHVVz8XtrtjeZM10FKkxvPPDvTdw+wLQGjsysfkvTn99FYz6gYBWgyKG+UlE3KQnh
SnnaPQam867P+DoJvZU04pmT6Ya1USrY+kT1PVgzZNRZfKp1dVFBAVWOdVtFyXTMJwJzaLI0wR2K
CnI0OPOtYLUY/hNekmgG2aj01HNxXACKJ5DdtV7HirZBvyCnxvMNVvK+x9zAeCN4jUe75OA71hv8
gbcaiqtqxJgdOeFm+QxDWFiWOV3iGGqfykxrylgfGggnhP5SYTzpBGyxxbWYvDPYtsltQQcL/Jt9
oxtEWpLfd7K6cZN2y4Xs2ptEKRc/RgVPhoXit8wmOMKrnBX0/s20hnd1pOEdjBwVCAwZU5vogikD
XVE/JMj+uiG9zpQ30UERzUKSPvgvjp+bqvmo4/CMt/E4EW2VK2Xk2WNxb+AyMZaLSEAbTw2xoW1/
VlTlrEWRCy78W1YGBNHoCnVUuCfakfJNdR6MmjCOxfw0guEJEA8CeoldTJloiA6YcFQYmpgllPWv
SczBTZ6JfSTlk1IUt2MHJYcx+8aY1/CH8d0yITFpIFeEzbDHadA0dqxlzGryx2pI700YN5IcyU2H
EGsab+KIP1FQIbZVlxX/0N2vucdKimOn6jnqdZEPx8jcBKN9rxYAyhnt0m1PFko5joGAxnDW5SNy
1lxFZKSpw31Rxrs8Fm8wmky3ao8N8cxskVHskTcMdBHDCaU8hn+EmmHVeKAOnvVRPNeaZPDUX8YV
6QKJhsr5oY9BJLDWAxumP/fahjopA2b4DrTmsBAT4yWa/UE1+YgsB6sguTJqPDwYYUzfTIXrNwy7
Jlybcdia6nCmg7gI1EfFdRuhdzdr+amsaQmgljkk02wZdaRsbXVTOoYLjODx56NGx46LB8PXWrZl
fXSQdur6DnnyURkzDpmF+tUjxI3s4BSRN72ROFIqFf60ln2MVvuq2sM3aQ4fMbe/Hmte6qQOKAKr
OWjlCl9B85bmN+HQtpvZnq5RGVrzMbGAlyqc/ZpuaxkY4gaTXwKpCYrVlLtNHehrGtnz7Mw+2q8z
wnEfb9YtLcqLoUdbcjlP0YhnTP439s5kSW4ky7K/UlJ7hAAKBRRY9Mbm2Sczczo3EJLuxDzP+Po+
8MiODEZKRVZtatW5MKHRI+k2AKr63rv33PSb1YGsuJOuyTUMFn8Y5Xny/XOHNU8mJd4teCaecR8l
50QTqgPzM9yBHQY8MY54uWn3rsi7RJTBmbk3X7sYh6bOL3dQYLWZB7xvvrsLOO8e4LtEEiNfJVq0
HPwaMtewTBjVoazxV06U7qtRbV3MUEueYDfN50IIzO9k9bcCPxeo6CxH2TpwAsHOqPC8VPqYw687
5EmAW6fV7zGcNwJ19cPQeNrWnS51K8gHjJJ2qWJ18Mfi5riwasLkpxhohgwD0/e6HjCVU5LlGPyD
GA14kWU7NclDZEc/ZYm+KTbKU4s/f9Gk0B8mlGZGbGjLSgHVqsePfOphe5jV87jEd3hJO7L0pska
N9DtHzI6n3j8M1LuiPq06yzbdoW+jYG8LG3Tf82K4isiHw6Tbo0pEFtqbBIgPGA7XhZvbcr0cyjf
yFT5IMTGXVQvGkpMXnT3za+pTGWNVLfJH3Q5XTJ8zJQg+bHzrbklEn0gmqceJsQvZA9YaCY3mBHq
9wgK7jShYleg9Jfgrp7GEqfuUAmxHuzdVGHeSmqnY0HWv48Sm5CPeFkfKdW16CjbDp8ptW/d4f3R
+HQXuNubFmao3dMjRxF20Qtu+zDTPzwZ37IueVFT9z464V4gbFlUPUmH7HiUnbwXQ7G2OKK+A0wz
NlYjT8j/bwkP9FkoTbWQaLQpfHaLul8WOuU+QvTMxWxiBx1KFq53TNSjB1eta1PcVaV2JboRLYQZ
vRnlk84OAD+V+rBWX6KU5mZOzEDp+RJUjFcv6DG9OJKxv2kgeLWMBza/ETKaspeu+b1u0afbA13d
2vZucG6BsHXeJSvjk+lwxdS4aUpyTCoqe6fRv2k+jaDgIPXwQ5UPjWl+mWL12JJW0ANHXkhZfjUs
bGSulb6qtr8SSHGs7TdUzPeqSN8Mkv7IioPnPaB9KoFIxlpxLbzkXbjePAatAdsIwnVS4HGTAFzN
0b000pNWzYLQhg2074p9UWQ35ZNw51Z8ImE93KOg3XU1eAjClN/tgShnO9dXlqlTj7NmLrkDaCE5
CwjqirZOdunsHsKAwYaNLZR8KdyNVuF8C+rpBq57Ljaa60w+pGOFxVPKS+HXMVgtJ1l2iTy3Y0o5
a8P2J7UWYKFxTCam+Wba2Hvfc94FEDTcWuibj1aOGNaCvwwAgZxpskAXetLS29eDBtUYTQRIoWtW
uwdVR8OiU7xmCApfG1s/zr69YLpmIuLb0oKT1xBGoj34SKb8HMQNOVbAwbvhTkLZR1bNQnQnffaD
7sxytx38O4XcLqqtu5kbV9uWh77lrOQ3K3anQgXXVKpwtq5sgco+eVLeotfcobFXFNq06O3KJg89
3kpdHZxBUJg5s9QErB1Q/+bBFCaXMB5Opo0c7ixBFvrgopap6HvmrzIuBZ0QdKaC+RJohWNft4fa
k3tarHvXmLaOke998eXzUAYhtAPDEIkJQw3ctxxkdxKpU55U76nZPQ96YS1sGWxQFPyoneSlxJI/
lPG7E96tsMdBHv1syEBBIB8MK+RKD9iO8UKHTNcr62ymNfoDzrA4whn/8437DpreVDJtKyMSBucu
Z+vPKdWiPClRPpfYdxAxgxpMGHVMUVnsOeV9oYv0AMrTA1NIra1VISIFmPHSfwlb/7HXrXMCApsw
vRYxRrdqLbrMAA3fNAm3u/F/svPhUaQtOIni+xwh3o/Fw3xMpErc95Z9Hea+22ChgGqIUbND5DIs
0t+jnI2cWmERp3QjeH/rMRluekBiV6VQCVQQneeB85o0xvcmJFlATjQC2ZjzYPpwZh2aDcaZyvcr
3pc+2XpD/qxVHHGLtCrZfGdwZGs9o8IleznIlk7ClM8rolfFxm5kh6jpki0ClF0dj9pWm8qPYdTC
Nb2DdtPQy2MD9E95b7KITSBAdc6+KIsJIxA+KijH9N60KA0x6yO46AJd7WSdPwjzHas1YMpac9cJ
oaBqFjOKbgf9tlm3nOaUPwUwOUy1LiyT80BmtBiMSlzMu56xL7ME6xgnKV4qie5Ep70/Rh70YfoS
qp6RPP1IXGqCecvv4yt6dQdxrlh1DUkihc/K7g7F80gu92JoVUV/ZHzXBlr5WHgu9qRvoWxhpPOc
s8uRe0WAe0+ATrqzOYlAMYtufuB9KLASYqK7YhYB967xRtwQc5geZdnQspFyQqHDTxxYQcNiSuWL
XYCtoJ6MSQbx0ecXu0p0w55o9q13UrEm1qZ4IukOeLI2PXS9THdOy8mCFvsrriAUzDTTICrzSwok
lhIM2HLC4mgrdL8t4QAV00mOMRJvHMFwK9dLIEmodmcwjA2h5qQm67CFsq7DX4CCRD/68/G0rYjA
Nafz4M0HoJQZ6lTQHh+cYL3VzZ5weQGmi4PXDTkwSQzWY4STOJ8TRttmO1T0qPrJeK9btIoT/cwl
ubr7PB1Poz0TWJfemMyYuUlfKSvot21tvVmgKldaxT3bBJCoJdY/vw30dTSJm5jYCWjjHVKY0KWk
vlHk4sYzjK2VX6bce8pU8gTBHmNbJdaSUS6R7l+bsJyzwnoOHfVL3ucvo9cuJonZUZZ8LwK1HQwY
YolTs5rfFsr7PEbf0LbraRb44sygz2zzeh2LE79juD1evsJaQofUloE2ArIybdbNyG9AZbIhwL0q
R0i6nWafzFZdyhYTXx7q3c5h1YwNee6T7O4RZjio9mhlM066r9aJcPU1+lz6qKzcaKkpHUztZoYD
Mv0ZqslwHcsaDWB7rZvxF42UFZxtOlNoehvbsajXcpIfkFqT3Wihjwoaj7NlhxWE/BkqlHU7eeoc
9BFycmsoQOKCSQsx/ZS6mvZ6g6bTNLq9iUb/IXGsY9ZE0bEJ3C1ZhcE2jKEsh9Jeh1xoGU4wHFAm
4X9NRRc3C2+Z/aWAeLuaxvQhyCRCgdD0HyqKpkwrxiNgUInvO+AIv02Bbi6KBrdVnHYGCEH9aYBv
Sn5GS/TJ+BgpRnL1CvTpzSAYKVoylR03QRttnYxSxcdMc/l8mMDNLpQRBbhWBQo6dzbz4Z/pkrbd
ID/+YnboFxKpJ6ciey19rNVWhCqw1Prlsm/Y2sApwHwxBvTuqaC/Hdtf0/zcCe6oQsEeJERtpMrG
hyDMJrnXZv+drxaxvT9A1PATbVmP5dlpiC4E/RltdG/ukFq7Hi0mlZY7baN6HJ+gglYHyuLMrBE3
WlH57pVPAuf1TfQl1s3RPanG+ghalykNStyFdotx+4c6G3RlwrvpCsYumvZRlvU1quaDT8z81GjB
MIIYXbDSUk7perkmnCVpGwZjLUe6FgcXHeDXGlIOhA3IgVXZPg80XMPOugGDhaGXPzfIcUnbQt9f
+k91mb6bWfgu6cmnjjo1pnUeovqpBef2lCIkESaRjL6Rv1i+uOUsvbTCdrFOTWvC6MFVv7UKoW1x
p2+yRmswkQkIzONT1RCholQKVVzXVzXTzDWHN/KguuLRD+w3Bxn4Wku1YT1K2uIl1vSiiXDnJvYu
czgmVW2FlhIXZQQhf6mxjYcd5DMzckJ8NOLLELB+04/OOONF35y4Nw/ZkxgHoNK6+VMDh7XKMHlS
xsKQMtQ6BcxLRZwk6yAnKwxx4aZT1cXUx7MS1gPJVItSmAeuPN8PWQit/E0q+F9aMlab3vG/x2TJ
lMgLTeH+aOL0K0DESzPKH6NWvoGPYF6XtT99bQ/B8ga8m3rG/Bb09IfFNq5RK7pxihKx5/RRzKsh
E/V9PfYfgGuwx1FkYSrNO1Z+Byl3yoDPi/KrWxYngj/fO0ocl5AATO14giF9vPkATOZxexcFQHP9
bML37nznNAC8iElZ1uX50gLrR98He4kR2VSZhLK3D1bWfaUc5DA6WyXooOlY96J4ZQWB2tUAuNPG
i2jygACbGZ2+0bwMif4Sga5ZYIakj+gQ4gmkbqVKqOKEZdAZd4F3y7Fe5VFK+oWnbha0YpCUp2py
3oNuTZKNhl8TKwZ1FwjitOaYpCQN/jIIxSYFpwLHeQSWj6SWfJlvhCFZB3ryiB+h79Gtp8xpxvcu
1qajDnTZabuKCbV7DSf9dWBYWhNlTIAz8MfULr/5dvVzEupRQt4BryhXbsyaXcuwQKjtzWmdERbH
1mtXjSKi0aKSGtMDtXTitONKs5o1f9UE6kees5RR73k0MhdBRMsp7IvnitNfbxlPUFXMNYSAq92q
r0Y9tQwcmb56+ML9Tpf7uHqJsZA9x1G8zypnIlPIHA4QVfgYLAB7eLJWrWm/KwAh68yr7p0kos6c
kk3sEP3aM0MljVFbWEP6lDijtVFMKLyRaMDMqq/EKnzFnJduDHRWHMYJ3B3U8CXxo3b9vzslmMcR
f4wJ6j/GE3PT/Zcna4x1zfjUflTj8wfV5+8Dhn+05/+7P/yPj89/5ToWH//nP3/kZDzN/5of5tl/
/uNHc2NcmDTCmZT8F+3/a9t9S9p/+T/83vM3lPubo4Tt6FRNui2s/9fyN5T9m265UhfSthyhm8Yf
LX/N+g3mJeMBJS2blr9jm3/0/DX3N2nyI9dyheXqpin+Zz3/Xzr+Dh0oDgBSOY5Qrs4IgV/0545/
RkiKFihTvmQwYOISxMJYx/TryRaQ2bkakRYH6oELzC2YauuOfCXVNV/86eN6/H3A8B9ZC7s6zBom
CfNb/dPc4fdXoZTN/3RdCKHUr6/Cc3pzTMbWemkYja7SFImJfTGc4BV6q1wXkLcXYx9hgmZyjBXP
X9osXVnZIH9Cj5K4Zz7eczzqP2hlr7JwwO6YuldhRuCBxvpkQPXz6z1Ip+WcYjaG2Z55gHvNghB5
HhI6rzCWJoeIf/O+fh2nfL4t7NsOYAEF4MJ0GPf8+cNl2sMGpOvei5OzGfsmPaw+zJkJNvZVGsxU
c1KJ6Wcn5fbvP1A5D2r+OcjhN7OxMFU2LMt0+GIlV92ffzPhZJ2h+1N5rUrrIiP9FNP8FsWLDpfG
G6yD5hOeakTgVYvnKXKWNLs5QBu0ymMRPeWWebIkS2SNEpTTKfFfxR2zKjVlB/9sMmcePSKeMGEj
rBLnqnfls5fL85CXz5MhTl4mNir7ripxDXorW+qeODB7ejBMbZcLGBvQ0MpRvHq+tQ9t/l1QIyzo
YfJWtPWp6BySGFGw/P2H8jm9+vVDkbrOYEvols7sy/7L1xHVCBaCII2vWodLDf7gEh/SybKNVVrR
5TajI2q4fTGWXwZAorWe/pC0gg0nOpCdvmV0sO0dUtr//lXNl/avL0pRF1Dcc4nyReny12+qiYRd
51ZrXqHKkiiFjDdzweHr2I029XhUbvb4979Q/MvNZiIBsHXlWBYXmen+ZchXxbrfj8Iyry1Ne9M9
67XzCvz6Zy6wiVmRFa8yPaZW1IpD5df2tvWb1zilbJpEB3jtMuja10Tk08KJwKqolES0CasMx0yy
R5vi330+8wfw1w/INJh+Kp3pqG2JXz+gwXWzcoROc0Vxce2JUKUh8thaEwsABJ3lkE0RbTfqXnwO
22ja0IPKl05Kku1YIRtLdAbqWJdIigl38WzYThV/nc+Sstp76TGMQbkjViNsPCi5sxp0CL9E3LsL
K3TqfeLQrG+kv9FVRF978A/l7JCtBJMcJ9tQyDgcwycawHF61HvnyzhyjM6C7wSg8KuaO8axamPW
INb88NVQRbqsrJSJgot5HTv5wmgy4jsq55b2Hz5UVE4nYBiDgbObNhJnHtTjFjvpY0IHaTUm5sfU
xCCqC+/MtwQ8HceP3kmOndJGoBeSzZ6osAACosNldpnIgWjHR4cIUE+3ljlc//5ykv96OTmCDVLo
ih0LZtlfdpAu5Aji+aO4YiD8zkz7hwmUQEscjIKYGeP8LkJWkTC39ki2UE7DMQqMY5RrV18zTrVu
nPSiOGlJ8FOnOToCy87pgyahv6U3BdqQozv2quwp5YobVO5uvNzY1FL8yByQDe34Qh7NyZYTmWzY
8nvC0fRWq0GyyxNtrxrvIeKrvPjx92+bqfhfr0t0ooZkY3dM21KKffiXJTaFniXiPghuibTNY93f
zNo8DGn/Pk1ob2Ubvk1J+wU706HXHbJFOcT6ZdEupyHdjXmGtw3sX03fmtkqLftC0nTOaGCu9OBd
MEVc6j3QVlzwRkJ97iX5xVH1IU6m17hzGbiM0VVBBpvn2OD6qvIF188mSnpijgZIXgWADpTJLjhh
qHcm7fo0SPBhm+wAHPjBCbMhTg40ae+HB7R1OWBYJGMNiRaMAvDRVAKsoRdN9DUMXk74+RyBOmDD
9bJLISN3C0YN9K/yjk3Pr8hzGQM+54WP6WRs+rRcEtTgD7pYi9hSOx3IMYZt7VqjUObIGy9F2RKz
0iYecALTWDZj2+4sEPteH9EtrCUgSh3jqWt4NNlB0SjDvDhYAja1P9HRxt3/0GjdWXjpzU/jHnpV
86VpSxs5FjyGAIP8ok1sLJ61/JH6Um5Hjt0bmuKgHIRVSFJKeW8A62e2X+tsi9SCSMUQRrmsI3XQ
vCdGi8YSKdRK4ZJewAFm9NNgvxuVtjYAKSL6HmGvpwafDH0FGz3mxq3BwLl+ke9yHWF3o3l7WdCb
CPWI+OM6YQIW3lBHfRn94YjGryBfxexXgC8g6M8JNKqb9unQMfHPkSXaBVUAUtnnxLxaBu7ZUG+G
gw8p0O/RsaXAcmBPPbmTCYgy7dSaU4ZMVEHyOHggU+T+sncA5o5+ReN2DmVro2Gj5cTYweVEPUWj
1kKnHZpAjPry9d/cJ/Om+svyLRW6SyFYIDjLIlP59TaRRFaTn9BVt3iEsxdUS0UK6GOMcH4wmUE6
gfQIrkSqOcT05KOUgbvbfU+KjacT+9JO1ZYz4feEof/ajH5kZBTuDQeq2d+/zM8D0b+8TE7ntusq
dkb7rwemBtlKoKzqBs2Akb1wn0J8r04Hc2iIiA5LNedhzCdSJUaxdSv93KVkjMWM5KijmID4FZTL
In4VnvXMZ1yuGANm6zAAn4RsZ9nHKbqBCHZir7PxmH516zPaAAEhFytRIPCqKPkBd3QVnCpQHvHM
Gg5RNx8cU3+1Bu8jyWS3zo3+VUhMfXVyD5uZFCxddAkOLBgdtphtJnc70k691/a7z0/o/4u//l3t
J1jY/+va7wVx27dfSr/5v/+99JuVW47FmU44nDlJVPij9jOt3xSFoeGYlHEu0i0OPf+Qe5nqt/m0
w0XBliJRZP1T7mXy7xk6lSSVBAdFTBj/k9KPsmreov550VOUurZl2/OLQFvGZf+XexOEPJ2X1CPx
b3iAaGHuS/RBLTCWTWVW+hFIT3DO+l6Bi67Pskz8FzNTT1VsnG3ftF9c29RO0cTS5nZybTWVc48M
emIpbelNbkjnPlod49S23Phe45BgHqm7yOWPLo6cS6D16u4y38rLur/GseERPxBtszZ/0KaabiPL
KyECLrFIIrAINCraPa12rODzU73HkFTWuOhR3GBdrs07DaNxWacSznFkm/cx1T8iKx8vnz/UGnel
NJLdrVCzSYyI6isGPgy60rjnYdg9WEMOuLsy7jSSSKpXVAefD06p50ctZOIkIqzMfS0YULeAbXOt
N7bNEOl3BuucOEOFnS/xiE4R1ZVK9d2a3PEyUIDeXc3eRDKwnjUxTTe/OeXKdNnOp29h6CdPwszP
7BD9vWhFfQ7pxEFG/XxKQrTS2gnYZKC2FdZhKGdgVxovZ+bF9/BgegE3PK9rkq22/XzfboVeqhGZ
ecwLWDCEEKbHXjgvxGbEj80wirvlfjMsO71V5HU/R1axtatE3BPy6UAdhydPsZa1otfvlEI5ChmH
7JH5fVYacBpRt8R2xE3/UNTG69BgPEF2AqU+csZ7mejUcoGQx8/3PUpx70NreshasyaA3uAMrHSY
Br13yuP+qyON4Na6LwXT97vlm/6zUxoI73jWRG6E8pZoANSFr83oZ/cctOqpsEj4aKcmu9udMg/6
3Nit56fKcr7qPirzHr0z7iMWyCGdivnoXK8JF0rvuYFg0CJCchOSd3YngdYFHAThyJ+2auKLKaMY
xhN+xsKn2Rk1423ynJESCTyvjvU/AcZ3QxrnkzKKpvDzv3AS11hqtv3o6pa1LvR0uEnwS2wRMkNO
g2hHjqbEyJNSTs9PU+aVSKvgvWVoq8iMsdpbVAbtPlTY2+0x7W5FYzaHpII6/vnUdvMbO7y26Ri/
LTjFN7caHcZpbNlA2mZqbkL2xUXEzdvnsynPtpqs53O1uhhhU98ScxBPZepswtKvbxUK9xV1J8x4
64dTZdmtLu5Kr92XFKQTageO1GAfb7SPIWwH0+Pvz6L6m5F6ZEcYCAtb1CxabTAhTbPj59N0SNXS
jRx7N0YqvqEZqObQNkn+HaIkQ4W3xou51DKHhO8qj2724Bt7LCYMeeefCtiup0YNL6qzVoheg5tf
JOaDaqLLhIDw1sbD8OKa77//yB2ap2qUG2JMlvEQ1s9mJTSmH+7NjM3m8vms6Bn3tYmuHWj1hk85
0yqDJjfhFtwqyoq8q51pzI4cbiY6+t7VBWm2Jw+pWXIcDJ5829zmse2dTImdAoGuc/WmHBgGv1dj
z72WInbo47xBh8Y6NY0bkJv21VbhS+HY4oLgzb6OEXdEUA3D4fOHjc861LhcVY1NnFBoWdcC/98W
8wiJ1PxsiJ3kGicRUyzRvXTzs8+/auCCNFUfPhlTGV/tCV2a6al4L2Y+IPJ9xVnD3UY6c0dzIsEv
4UWGMe9dsVg6MJAaJpOHCB3Vi0dZcO0bhmoe9L+TXVcv0J/KS2dm1go7KtcFQ/GNATB61VSA35Ks
e6oyRk6N96XKBHmpM+c5j+RtJEzY6sstDl5iYAJX3uIO4Kg3XbW4l7fMP3KWda4t09qnPhj3Klgj
BeBy5iR2Q2tDPMEOahE5v1HpbOoi0nB8DukZORSZC7pOsJ5h3mQBurEocc2GVNZZ8zzMjnSmf1vP
TiIAdXpx+nwAEBGuoh5B/DDb1/PZWP75J0VZ7xdWfDCCsTyOsSqPn38yWKd//1Nb+GIPr2n5+fcO
gp29ACdEyEh8SrJ+JShQD07cxSfIyGcSsKZ91koaj50Hxi3UD+hlgpOUb0hmV1qu0ieRRXOWmLq1
wIAe/WTPKI8qFnb3stdCDCHgS5CF8tCWlg6YJETURYJlrfzyqa3rfl+BMdmWOC3g8Y1ffZVk+9RK
yJZs6odoVPkrozXkJTEfc9KMhBCEHhVcmSFKUrXWHK35oZ/JJHK0+MvP5+X81rRu2loWZiYfH/wu
7fLmtcgH+ih5P1xyP48fWtF8MEp0oz5+9SLdvTA3Batm9O1rGOo45QV5DXHota/EBwzMapfGTOol
9h0YXhTB7k1OXRXqSyCQnHy9nOkYpCnEmAnQIK8fw/NUOeG5wsm9y1LgQfNfgdtwFqg5x1XudeSA
/PHgdGBms8IImGOHFSOwUttEytYfsKsRsEw3OAwT/RuWZW/lumZ41Fi+n7M8+Ig6MX0D5wHUERf1
1h9ce1FGhN1qs3uS3TU9m3YJjKgvsG3qw0PsyPQcshF44Wy/N1zwfkM7rd3cthYGOoIz+LyNixft
2BY5wnhhxvneLsXNbIqeBbc2N4Ls3VXnImP2cuuIuthE0ejrX8pezTG2+jdn1PRV0HfDcTCVfYK8
drQqJp5dULq3uH2O+S4XhmO3t36KgMbQuXZQ5VzhhsN3jYP+a6039wjZi6UB5p82jk3OSFE2Ekt/
/dpXnstKZgfAKXUk43wYb9jbUABlzXhyclqNYQ9Yns569ZD3n+lO0S7MDQJ8rVZ/tGs20iYZy+uA
kn/pVFb/ajSHNph+lHXlfLMMEM8SL6Dbpd8mFooloNfxoRG9TdlpwrUldOElG3Fr6swNfnDTtbH/
rSPVaDkFloN7B3F9mH1PAMOMfbxzJ6QSGdi/pG/P9gSjYfKvlQvxMZiYUzPhW8oKp3Jv1dNa00lB
LfoCL6BNqjKSt63vop6C8ia2qMKizli0mhWhBcyx4kw5wW7h9wQDP1NGlSxtkDUL5qE1vmgLZBdM
nRSNb9bpaq0lzBoMQjM0jPhekpDTMDwnUiRPyDojRY3dtFNOMxjObaH9tOnuwWxMnqUwv8Ji/+mH
w220u2ND8Lxd6dm2pnuzkCp9GCvJp5Q81PTqtLCl7/yUxTB6hRheRqaHQTRTGHH0L8nyOpOv0x1I
iYIJl82N4QlmYWfpDzaa8tKQG93qmfDlQG4pkUOYeVOG2z1dBWNS7IDFHJUivKGvgHYRluU8CrKK
KgIAUo+jAET/JQ3GceP0YPWGNin2PXoNUYtvPYEALxxAqj0S0g7LrhOu2wCNPSOsiDMGTml9fvj8
0+BG5H1FYlx0EUeHyNXii8lY+ILHJb4g4OtXiLsZGERVfVApG55f6weQOpxERu9RwcA8soRsuoFp
s+bXW0U4sykNbZWNBS5o9Lmk2fev7ATGCmoXnoqIuwvxJ8LDRkan3x+y4rWIzXQT+QjGx5q4lc+H
z6d+BvqAVdhf0dgmLSpNfZJVEgf0ircbDXKcTay+yOiw1mrTRCbJGFwkSq50mmZNmY7AsAdIOiYO
o/Qf0Ja8ZdFlXybREmZROdVz1VyGgYq9FMiCYJ9PZD7PvIoeczJhm7Gpna0y8C9larcLafhi7TTg
BlgrUiRCRnKq7Keq3ahWjueBjEQMHrmERFISFTe6AcIDkCW0UBtQvJU8Yjck3g6UhEoBqBXIh5pQ
kt5bQ2sSZnhwfaOlZaExt0Pm77FE5vRHsUc2u340k4P0gNPb5VnUuCiAcjlMoyyyQIZqN+SNt5lC
+SNIDfhKg0ZIzHiJAutbwUgSHlJ/qR2vfMaEcbSso2fMQfcleh2hETrF3JrNpiGxIWrJbu/cBbij
6ilmr98PI74CjPPhwh4f88TvNqNZVJumw7BNe804SWjbKynHaCU8G7ZARWFHCHCCYwVmLaHSXKGS
TUtvm72cekzUQOO5kI6dh+7JqzF1JizFiGXknnWdZAEGKPdZX9wIO3506uHAv8v2O2W4nYL4bHRT
z7ksqNn+2RGAsG583esvwkKRxkRUbWoTjJVgOLYeS8tfmQS9LRh0nFVnZA8QYgJYhRp0jkQcAIki
IpzEylRdewp99aNFXXScUPcxUtBgd6WCQiutbo2rGwfbayBQzXDtqvXkgb0pOlbecLfqDiUPULil
lRBqiq0zXxvzYdrkVG0ZV+xP8PEm/8224pcQlQsAQkROU9/INd357lgUgpQnaFUkMM93/wiGpoJH
hYTRmxUx1rF15Gn0OBaICJ8GrUkCx+pWHIp8pkK2zRoUibHM4tq75MH4BbNsuBuL3D0BAANBaOvp
GpwdMImwu8QpJnYn0/t1hE/FmqDQD8kEYx568Z4Dl54+xOnkgkXjwRuIPlG53m3QUrqXgGbJspij
W5vJowbr4UkKLTgYRWKfvRRtFOyA74Q2fEG8Ee+1POcubqd2qze+9aC7wVuoeeT4ZFyTIjD7dWYQ
f0Kf8RK6iELjOg9Qz/OgQRkOYtPbahUmaLtpDn5OhExpgP5DJ20cQBRDxo6tS9MKZKOZ6TUHN9wp
SfUTJzUdBQcvhus7YHLaYA/Mhnmqn+3tWWWEqA71JLmWJEQ0KEVKPAjkCGF58q4pG/PaHfxh72mK
a9svL9aIdiWDNr1jmS83vRiuGkGZy6gokMYH08UsGVr0Lfhooq2gjTnfyUm5FI5H6UJqBiZy8IPl
QFAjzDZsodC+M3XmiDg9FmV0hJeanxj5rVu3CWipjJ+EN5izno9NTiUrzCSBOU/QOuBBbtxcJg4w
W1ma45GrtEnK4KLp+iUqu3hXjuBiep9jJFyPlZHaGYU2dwQiR0irQb1tVbd2xGARm8amShbITzy3
JCUWgKwL94QwOWekC7SkSMtzEE6choX/QhkVvUxE2/Um21JQDy0FCz2bnIqSPkYhGgZho1goKrdt
EySXgVzX1InmlxDtS2rzxWD40aYLmAfpHR2JcCDvJx+bai2RRW8UqVS28UB//0UwBz3GuvN10KYY
ymDWbfCalUdYezB6a/sx0VHX1bHYl97BaCl8/YZoceI5DmNRnYoRGiY6UVSAGYbB0cDAP8V7BFGE
gxfsFc6LN+LismNOhlqPET4gXgwzcaqfEMe/THDa1tpIqcaHH+0jI1vVMdo/ayyCTyzQIoqKR8Wn
8hhx4D+nZcCRBAERuz2xHkHVX4pZuou2Gj52p58Ca4N3E8deLVF2N/GqR3eKfQ66A9aGHvJf55/J
5NoYgypxX1EgOdO4a0i22vlWcmgbt7r4CETRfzvtxuXVHmsgt6XrHlTrGdtcpk84k+Rj3Q7nxAYu
pZPYs/CAOiNGEufStN/GABgGgYycjpBJKb//6dCVXptdQWLisCKTTx5LJkXCIqTYp+lVSIWcLFfL
mjz7Wk+qQzd2r5ZjGztlWD+MqN2aWcDKloVv6aA/ZmltcRtFSGt98lphuJ/TqK8u6JZPhlBPHPmv
iKG/dwG8tp6J7FPb58+0w6AsAbEnblBbD1LDAcpBs+KOKi18nUSxOS9VYxa7/8vemS3LiWRd+oko
Y3TgNub5zOMNdiQdOTM44ExP3x+q39oy09qquu/7RpYypaRQRADb117rW9mEgZleOnEumixcezOM
9CKNjI3RJjdPGb/GZApu1Vj+zw+Posvmg2jIek9BETy6srYeWvd+NLnloMRQ2eqnwGRMmi5a+rCO
TuDel322pSC4X6VSoOO08Yth50e7gFPZjEdBSWAbfHHbWSi5ixXOv2+AsHxNMJEUZlLlRACYjLsU
CExT0lpZa/FSVtG3ZZ85xmAPtvqA/Vj7UnQzePtgCHYd4SmX/is7i8SJtbS/08G8b+iyt433rtwa
o0j25L6e22TcFU5iPlkaJ2VFhGltU6uZVvZrT0f1sbYOKKKsK5tQHlQfcJLQ1SGL/H0izWJlkpZa
K4iTO6/mhNFY6YXvEZgHdK0Q2zS3pApe5lMVAtEyNSw1tCw+KcHEBJX6pbZhffaD/AwjZ1iqjign
NA94KCmFFjYYGYyYeUaYZrKHatWR9bTDmKG+VLhmh3PcMW6yOdy2BWCUXOHakapC0Ogs7p3OpXZA
exujt5Np/NJlabm2Ix5NBjdz3NgZSFXK7TRudbPuITk3+bcvyqc2Sib+DhITvE6ix769G3rXw/u6
b0PfWE3F8FHI1l+jLF6r8GjZ7oMIh6uRTmckUYoQZrJbycs8KiTgpZKSU0y0GVw0KJHToVz77iZa
YHxqcsWKL11wMnzQvprt5mTwbg8aYMVcirfCeFRz9OrMvb838+5dhpOzhkQOH4Xu9dm25H60EVan
iqBl/+HE6c+Z49eaJdrdjCF9yLwLEnAaRdbOoE6A5X9F4MjW3yRZWPz1Z8/w7APL1ScVKLhM4Uhc
qf5sa1ZXRmmdDCt8UqX7PRjc6gtSvmu2vXC4Z2MbBBxSA353YtnfMH/pMxgumEGxUIH531nNdBJN
4B0rLc+to2ZWmMZ+MEu9M/jeU71jvZvwoLYJy1sINzllsJKTpM9NIgA9LxnYiqVXI6PjepfJudvG
tfyEI/9Ld55eNc1I3WnXrXzVfbgaw4O0qR7tEi46PKGbmIFgpTJs51OjrpNJu4I92hUPfnDIsxM9
maJ8iC2rPmUWElILS7O0DlCoBA1iVEb7VkU9Xoi7ibrkLCK/pxG/M2VN63hJrxSUILEFJzxFEmWK
k7UVRpzj4/y+K3L/UoviNPv1CfJpeORmZHKaDggQNfbOFg1PmZCMB2sMywnmo3CpRgAah5vNn6cc
2SObtz5AGStq4LSS9ZNOU7ztU/qWJpGdw3ww1oZfOtemj4/mEvfBKcKqJlQ4SFv/bXSRkJjraMHs
9JNZ2P1RNJW4oSLQz2j3VEUSyKX3NHrI4kMQx1e+5STUW27ARYEvrrcszShEZw6Jwa3qvcdeUZiV
WYAOA0bNVWrQ9+p01ZNIBntjNQB8rMq5RDlO/dkAMRLZ+V0Ng4wopXNYTlJaleckr9MHbQTfQDF9
aif9n03SLYRB+B8yoGOTldHo4QqbvGne5VAFyPniPuj6eGZVTllXy//Z1nzfu5L86EyzWyniTZGR
1Dfqat7YmGBL2dFKgkS5MlvqjJeqNtOu/TVx0i/Xb15Hm1/vFntC5dCOEhO5AlVA1RUWwy1XYwxl
xT0Env9VRuQT+/BPGL15iyPx0mFD3vqI5ySR+4c5HwLcE9URQAKdyR60rOSuLQMyQfMY38rJv1UT
nyNWlr1P+DnIupBJqtzr2Ov5BEHAm2Hbk3jDj5/BAxD0A60yl3uk4kPbjkWHT0Pl90aaVChRdn4f
UxsGzbeaMu4RNkZtOU2Mtm37mvwiRMAlVsL1E4IMEScp3tEZH5Y9CxoIpkw9JTZAK1/T5z1VH1MF
aq1sOu8a8GycYwRAhVyFeuCpM3oMMjMOgoRkyt6UoUtOB5NJAdTAoMQUEXO51uijNWraTIJDbwSY
EXIqDkazhaVUPHN4rybnMDZUqqdwnvdy8W8Tc6cifArpCirBr1BlBbxAVJfc0Fur0hT3DSLa6ad6
aCAh9dAXDVxOeCuPbUoffBGZV2J22K+H8T6w7y2HQzZFzVQqBW1MsK4Qu2g24J03mszVuBhGS0UN
NYtzSV3MjofObpyr+SZow4GvQMDTt/I9fkhEF3jIG+kdJqwqceDDvJQSanNsMs10HLC6bKzOYs5+
uhB71wHCkCNFiQuFxg08Po/Mi82RksTPpjTv/dIwXnIAxbfBDj9Uh/EmNXxyDq7jnaAP1IY5YB0b
IEnTcd4l2lu1RuA85bk7PqBnQzie3qaxITptOAXGHhPXP23FNUEMzVcEb58PxWfrTWjGRF76W5hU
Wz1ZCtmeRWu1+FqCgT51psLWjSToYJsEccpVWwZvyVfKWhLTEDg9JFzUS7d5r3S6YFzDS+V08VnW
BUuxaFqFKqpZmPkUUAKfX3dzf4lG/Bhm7B4i1j2wejeOzj/ksi9TSfTgKz1dSxM4R9QaEIWC+cug
ATdNBgcKGTGlhFy6n2kabgd5ha62c6EBrnRvP6IJTPQawnSPM4/dw3Rizhy3juRL5RSY+fMCkSMe
Lh1DXeAMV+VREATfOAVcmDxKl+qJSatHr/XLrZPhhajT7i2urLPCxcrsH/InV6yqY8W/p/Wp/HAA
76LJBNzJqSnLYBT1dnfNsgLQSJSTCKG2NyWVxWbJvKdDZz0Zv8ra/aia6cLuHn1ClOeae9OKGZQW
Db9yV3njfVp++psQFACoyn6cxnneeVl38fir1mM6q8cSMjSRRKQ9bTUYPeUHPAmG1z5HRLfbTTJg
CaGfkVjigODUv1g54TIa5Fcmp8JdmkEFC0jtlfJgJh7UoKYlOdpxRQ2D2i7XEUVR1aXsCZAGiTj1
cXJoYDgwnFbyaNb4VtzST2mWcMjKhG218WrrpY+i9Jz06D7VfMkTgiJJSBF4WpabkkfeNgKEYnQQ
7Huqw0CPr4ocATZg7sjFR+MgbMt42NStDC/pxAvinsZsOwoCJ9GGOKM4uxoAShfFh5CRGBwh/EBB
xmHbCmIunTZ/5wajLKhSSYSKSCmUEM9NjlQNKjqjhstMOwJbnAXxzTXK7pgFxMy/CrvEBht2w+q2
IYlnEm8pyDQJp4da0SuY4yRf6Ba/z7grGR5LRptjlnSvWYA5L1Schho1r3k4+QcFt2AOkVB1zTMT
oO5pa9p+x4MH2IFuzEeWdTB48/SjYaBc2yWjBqeIGPljJi+qop7Ltu2AhllkGl2XA4sFo7H3f4ym
OhDSYB86U7gWjzhG4yy0WaUvAbwxes6ssxsq8ZD3yW1QFdw/d9gLQiR0KciNxT2WWSyicLLcZFU+
cyOpHkyWhDd6AshDhfoYZHSa5FPqbWx5A2oJWq6WxMHx7V5yfrrKp/y5qW0b/j5Zbava4EuuP0Mg
M2GZbcKl3kxDVwRVQW9vAgqCHS0NICS8bY7UK3jkt6FaIl3gQ1cZ34b96BjHXkv/4Cv4comYn4uW
4h/07LvRFBvt8tJ82L2bJpcveibkW/1xwPoOXB66R7pUXpIYtzh6fQyAt77WnfEe1zxhC6gzlFkj
5bttsa5s7QKDmF+KQqU7IzBeLFlU1AJ4X5pBcIkVPXuZy+U+d2eq4MRuMprTMLt3BBvooQD8Wlox
TYIo/rLhygd0hOIVqktojHcSfbCN8dj1MOuGSWYUMYPNCfp2EcxvCFjPc8CEHQ0QRSbmOippzSMb
o6vq+DeJydtPEwwN6WczxzZv3NZOswtV80nmYLlKwoWY217TvGq2sOBfzaiv0LFhmDSQoM2Zwy5J
y2zTqvQ5MxVOMCPu7uC7osLQaGzUV6oX7/VbWYbXpHO8w6jrzxis2TaW4yMW6fY0DdQGpwD9Gy8e
H2OwfrycQpxc1tbCPo2k/tagoDgTiDenm7iaFzu3B6qYAaRcu4W9k/Mkyb5VAhu4oTfKT5CSoKDE
9syzWCLVGArWkDnuiED7uyRI31PXeR5wonD4GUdQu2CSzDqkSt2L722jju41z1vUJKeaox+Wh0eA
iJqxF4hw3EQ4rZIPYK9aB+vctcydkddnoAvUt1fTZ0q6spI/imwS10GZd346xLtSQEB2CjFcCFUy
JpipYpKI8SDZjnXoWN5trcD4ECGI4JAbnDkD37MF8XWN+JY3vndhp3+wQ/pTNJPcqm9pDdetcZxo
28ItS2WXDs2fftC+Shj6ayOmN5O5c5+UNiISu15GovmDhYME/Z3/zlL43lVbP5GnonLQxPdB3vZN
KwiwCHPPrgFDKWnad6mzp9qXJ38aLpOHqOlPIQTvGXdr0HGFCO8bU9hvh4PksOQlxuhqIWxfulS/
wFqpDnLstoGVORe/0c6lAcx+Em6xJ7+Gr9aqXhprEZKKp9ySzzMBw21XuywhVEbsY3iLXZP1j1vO
x6ZPyQTbij1+ke/TZVHUp2G8LNK4gydG+G5wGmCkPCBPm7/15FLXp/TGzPmPWBMSmNrXql2aNXS+
spzHApt5SzFWQWNd6JTkr23eOEJr+IGbM+RlUuPzxFIwLHZKZafaC76iks9lyEi3VTQ2LQVdvoeU
ghj/EAZX13J/GU74aYR0EQX80YK+i95xDjRd/W7Ljt1XNn0FfvkEvOuKrLqrCvXDHQULR2sAaPFC
X/zOAb+5tWOjXteN2sdYJPcViBQI5b9HHnO7OZDkeKlUmZtjJCpURHRXMILwXNMsPCcTR9J+XdeP
btQeAcIXHzIE8zp3DPm92BOwhwta2h+1jw3U6HHaSsP+LOw52Gs4MiXT9KoKzYcmHRzOlkkBmRLx
WacpLYyiLI/DUO5AqU8rNc/PAF/PUcdFVkkx72CO39cxK89q8cipOHsqxio/dqpMntM6fE9McYfw
3D+qxKt2sxuYm6D1r4JdDLthvlIkTrmtTGsABt4axmJwv4Ddt6KkWymi0lCXg3eJ3Se3oEPYD9iB
DVKe6duNziDobe5AAyN2bP4csnRkreqeEl+StCZpa8wGecS03ZYu8i9lYt75zw801UENXn7ajUAq
ItitcFvBcelmX/Ets/rMOXmGffSa0n1iVNv5ixkhVt01fMJEVdxZXupeOVIgqg9PbSgLztJzc/v/
Vtb/mxgjicP/ZGW9fXfxd5N/lb/avxpa//yufxta/X9hIl0SQ6bnQw8MTf68f/MLnX+RACHERIrJ
tuiW87C6/o+h1XP+5S2/wm900ZSwwf7vLKNn/sv3HGYzBA+8sIQh/18Mrd7fo1S+iY2WkARRO9JN
/HHmP/JdFjvzccqakAOFM0L4ImNh5eajoTPUjDAHOa5DEK1YTGYGR/LDabetBA3jg4leLYvvvtAV
yQRshlQyADlOFM9Gs6dLsw33MsdxWsk62k6+AZKoYRJv+7u8jvZW2jfHoVHhnm4eeuJJ61jKPlpW
dM16XZ3LmBpy7fXBLoVHb1gWWJTU+BYIzveuaY1XmVfEWjiYsN2FbTYG3aVxuIPgIDiTrqn2vkwy
AsE4S/EQ4jdkZks9EptjiiCGxTI+ACBjbiMvkXrg8nKu9L98F9i5LhDIv2Y0rf/Du+vxGXmhTxzV
se1/mIVNdwqUEzRE82R9D0fFoAgRQwGRP+uRWMtI8A7VQFHgSUmy26Xvtqf1hk08igxjz6FNnS/u
5le7Gl5HHwbYf359fxz6fzEzL5++FwSmLTy0Itv8Z5BuclVVNMMUMMy+eaqJT7En76LGcs+a0FYn
JaehMDEOXtrBv1HoyllWu/tZyCcd1BeEgHbDkT46cWOrzqDvk+ahdqV9yQNkOmaNSxaq9wnDLjnw
5fNOdLiv6+xT1GB/okzc/fkGFP18AUhe7nQ39nvYPR9mbB5H0H3bqVPog/oeZsAOc+N8GIeYPIqv
pnPfMLs4MCpbFKCbnXLIqYoeXITInzyKH9cx4n7tTd3DTPHjYqr57fadcau8ZljHqXONfJ92jYGq
JljNniTvZkV4a2KULcIqGWdQmBanP1+QsiCP9Z/f/H86yZc3X1AuZmNbdx3X/mfetMTWC9sT6TuB
DlB70VONc/EopHVPxHI89+SZV04rwgPVkzs/io2dVNNzgR/c8Qp3F9ZFvW3Tolj3IoUS4TaAmovR
Pzpp+Rb6s9i0VWLtpvnI1m+8DWwxxMphz0zJBUeJhZyRNUazbXq44SbR1A0P6V8oPPO+0jOEFQQR
EJeJT99TtucYRQ1tXN6bXnCkNhTGVFJWt44M6pH9N5s+zRg/5RV92i7ksWnQPRe1qq6NtDE7Nvo7
HpP0Wtlucs3Yx4MdFHQjdD8lg/i+jmYJkJofhMQ05KoxYUpAsmgkXADYvsdQ2/ahaS25a4vC2uY5
9SECrqkIR3sfeZBltCVpvC/N/5aB5QP5u+efT0oEgmww7TL0KOPz/nseZ3DcPidyCJCrioedBOtI
aUu6o3eUDTQMvSZ07t2+fwtldTMneoodBEAcZME1IJCwnTAEMy037c4cpmnndj/sUO3rStS3aIFT
1YvOXM0NK5i0jrfScLozH3NKrDzPuS+1xZGqYzD3iAvH3oEYn1mVYsdiGu+5qc5DOjrn0IFA4XtR
fQySdAAvE+pzlEGzc1uqKrP2BBMnXyvVdCsjhH2ZgJ9JNdYDzhbZbjTBEGbZ2GyCCkyKTQurTwNP
hIQspzMcRQbVDA/hxJ1Zp1th0W1aVNkNwNo7uAW9CUzdHGavO7Al/Q0EbyFlW9bRSjjhRAWNt1Vp
/ZzMJti4fv+j8ljMNxGrcTOoKGyLbi0+6k1duz8dvHRgSYZ+7aWt3IaTfIgqO7hg0z0XEEYGilQ3
OqS7NWs9DobVCFy31/QFeEBa42EKt4mkrbwQ+XhoWw4JtdGClYG0ue11iuck7+BAZle+5OPOayQh
2N59RFR5rCrnh4wNPCP8ihTGm+8KH3VwjFfTVOQ4JOKU4jkmbrbA6bGHa7uKx+wD9yJWxHpJsbnZ
NjMSxTyM2y+R/J0UurUnL7I/MjtiBZiM36ppl1wFha19tBVeSp5seZmhMoJLVnzMdjQg+wbfZp31
Bw0FW9eROtkKBBmFQsvK4R3Yq4XGpmDAsvR2PPRWbzCvFH76J4fi4RmFOB+HJ9Ead7GTHHQflE9S
yF2+D8tSfzTwa48OpKQ8TyHGFvl5qEnttZgc9wu8yew4i3RhF67jpYVbmcZz1XlYuweR73Ly7ORy
e5O+Wj9by4hTvW+dlEWLI7h0BfMYMqsf0PxSJdGvXONq7WJzHygWop1zwVCCizLO3vH13DAoraIk
XOHTb9klsge27CftsZ5hhYipJyi/0sm5D3KWKi1QHAorm3Us6AWBEWq7rX9X98+Wjjuyh9H7LPqf
bmQnu44+H8S8/ThiQ6r7Y95Z1GQrlqCA5mtnEW0Gp9xgljlHWNgPU9Tda+jhKwnkTRuTCQVxWcP8
LiqrPvZh+Or6HlUyQXYYy/wnLua3bEI7CNGaPMA401eaEKGO8LsbbXPDNxmv/vPj4h9pO9+0TG5M
pAED1yX87v4zFFgLbJIMD7g7VZ7gfAX9HzoY53x6gDWVhccSOUfPqjh3GZkHfIJcIn54NUos77qm
3cVW8qqixDq5rvkAZ72FLQuxKe4vEztE7r575qP+nGnWw1ZU2zv6aIJz7shPL2zHW8rsBQTYsa4O
lFXIcyFudOl6J5wN3qlWNFux3Xr0i23Y+fmucnE5wSnrtv0y5XWjYneXY+wPLqPuvrXHcvA/v0UL
Cvyv2azlLRKOcHHSCh9wyJ/7+F9Q3CW+STZFeKejmDtuyOft1F1DGQ73upgYAcdrnko6tenbWQDR
Ln1hRKTZepfprk0u6ah/dLaHO7e62UYQ0UHvGRsfktV/eaF/z3//+Sx5mQTdeIbTZPDPuQsFEG7g
gi41H6LGxwxhl8azRf5olVfQEnSZDhcXr1trlO1mKAaSU/1/+T4tp4t/vFlMpb7PZ21xM7f/IA/+
8maZlpA2+DdCv4060u6OFS5y91U4tWeiufHNrx4o6QbA2pT787+nB3qVMa3VSH1lAEyoQrXbIg56
ZwNeC64DshB9AyTjz1A3iXI+sKq+K3GwrmRBhzzW3XBflew6OKUbp3L54c9/8Y1v916UXc3CM0/T
8kPfweKtRzpDVE9CwewhUa3S8a5PZuNkkylW+DbuaE7AeRCobjtBP3ND5ofav8t5A08evScGy7CV
OSbhfpD9nVDjxoPd97Rs+vRCYf8vHys9zv98Uy2mfcZ94dlmGLIQ+vuk0Ax+UCZGw5sxix/YAMbV
3BS7ecBo5Fflo1NCz+45jXREkzrdd5tcFM0G4fsNT8bI95aolyqu/nCa2USy22R8gJh4IfEc7PGG
PoxRfhjT/tV3Q3Pt1/GXgpuwIi+CYIFaEr4QmQtWfoHxaswDtnz+4xyEeO2moccMmw9bj+6mbFij
j/rHJhvustm1VkJ7X2zbGbp6SVNJYv+sfUuvlc/BqOpThFIah5xcNjsezesI0u2qE+GpMpJ8S5f8
2DsrmWUb0bIUCAdhgLzODp3JFkHQuNPqHv05jV9dKe7GIjn1hfPu1EQJ7XxrU7Gm3PSrzkr37Oty
F0SgpSMx+itpND/jXjt7aKc5OFBr7XKaWgl75ChH6HnmE9iSHeI1wuhnpLWf8JTvJ+mdZIZCWQ08
JgMX/01fO/2pMPaNbxrnIGx/t8uCP9U02Im2vRShYqXoxeEGZw494NgGdp3n0bzh4ma0VR/vtRm/
j0PIEQJcXz16lGlrJCPTYB0eYhMUGWe7puIh5QA0DdmfZREUS6Ji6xhzToHD7VYVdPWKyDpk3twQ
QnnvoHflVvvT9chxj4om26obyAEugeRxVbvo7ZJiWtcE8zqJfZOH/V7D+Cqq6oMX6a891zbuwp8t
PYzUYrBJZdyKM+nxCvj4Iqg+W3JzB5Tn7CSuxcJvCVtCdwBxEXH9B0N4+SZOnIc81OTuc4qtnNg4
2ovRL3mFpfGpZe4eDHe8xs74SZTA4lna3XiKPPIx/OCpRMogBAUSuSnmdNKkOdGN7ViyXpD0HY69
stYicunSK8iBsZf5UZlltKtH3se5oCHXisIvAKl7niTIsmy927A9ljMfCM66+hpO3TU32GuxjjB4
qpnnpLDmQ1/Iu1l7R7/FotQFVX4ZZ/FkBvVzlbvNm27mtyyq17PnCTqMAvms0vZY5Qi8UOLV2jSa
HMWVRH1eBFdDs96NyfhtGcqCcK5OlX4kACd2GQwtIKaUHjsXFaMuF/lNGdsh9L6XqArjShJuXcqI
OvSH1UyYBH/iamb7eswx0HMgAjQha+KjSwFQnr513cge2uPKLLk81nODz5Uv79mBVAj2u71KI97x
hG9WkQYzlw6Wcy4HtnK2uK9nEyddBFmX2PIWrTl4lIF9mznKbezkF5u0/Fy2pWJbIuWaAbFhRUKB
Nlsz4hUUcecsCYN2E/Rq3NF5dPHKeSMsA0I7zWEo2Q3M5wzTvtUrc6fp4lzXiX83DFQc5G76XNYO
NlZsh4Da40PGVbgGyeWtaMBrU3KqWQq5t4BHOxT1b5Pg6yqEFM5Xsasf8HNt88yrj6pVMUmg/rlm
RMoL/51+arC8ZnhuA+R1Eo0LJ/A0K0PtPINqZBw6p3lon+KUSZhVhzHM9Y586Y+ypltBu9wmm/kH
kTm6DJhfVzrLH+LiM6bbS6P3r5u5cCih9HE1UYFV411ecyvGY9h+KdoXIFiM50IO75YxqUvQ1Nkp
XhqVQKWameMBmuWA5/IIwmCOhaPBmLXKMJxudKUqOt3r8WwXSbexSpjopu+BiSDGt6G26TbZbbLK
R4pIBw6Isa1fHdwShTns8C4RgcNOEmHfYvYG/YfSJ6n2Ykkc0UO3KUkPsLNFmmhSHCm3cceDS2Eq
W2dYrteGrdLD1My4hUEBQ1PHRQKvggN9wvQV3Bk+xGWGbt7qYKopRMB1w6e6Rqcklsjish3nLzf0
zjwo+G1VzDECJ8aKz5yWHCtjyVY0ydaUMReNnE99KNZjwrGqZPkN0jabIUZychBux7EoPAdmffVC
/TkGsFQG4jACZMsqluGrNcXYB2VzAV3TTTeeVH4b3/U8g1a2tr0tkBsUEAypM72Ia2/kQON78hCO
BpmmmmCxbV48VCHJ+4frpUHWSAPOIIFxGlvvuUhSaq9HbvPe5OxY72wDTEerFDLIMRirbdfSkRXm
qOpFbcanZKbQbfDnqzJAjMu+KvYDYUhFitpyp4OjDE4GJCc5UhOLWsgSRVdYsHSBDvVNdQz6Yu90
+kwm552H/QYMo7s2rPHJUuIJL5i/Meea85MhyQrqEQUEe0EUxJwI4o5TfP2U2eT+iV5hNhSS9klR
vZpwtaOa+dx686gwXEHBPNhN/9X1J6D8IR3bsmTgSVRlMUtbN1Nm24jqyh3e/UMyoINqo8ZI1vUG
A6/5E5RLuCu0eLYcE03MDoKboXcO1U2bKqeAvMHlzqpqApOdgNYsuPmy2XtwxvBlYNfBw4r74TGO
sWzgUiGxQ6fMIFXPXId/PBkpySB2lPrnqKSZvHFn/zj3OalZ404Y8HZqNbenvhHBQXkt/l9/OnfY
B4Rv1A9+PP6yEv4aAoHHeOxHOpvcme72aavbGEdNXH8WpqA4w2nvByNP9zqwPxqkFJnlt6h2JzbH
6HPYsnJwNSDcnSa49oFQh66KfTo6ovfw59gH39wA9MrrJwDSv+3ZDg46ROjFzb22WfqT2aG03c5K
ZC2iFvBwfvr0mcFQ2o1xapMDwQk+9g0cYWfJCzXiRwQedc0XINh0InBX0eyUB8q+lhNw9lUk+meP
Dfka0A3Rz819KKp8S9EIj/GiPCLpsoJkZABktUcc+CamaW4N0RUHltY9pgKcKCn8ptlmc8gd9xwW
sI5qKxhOfYQJ2Gqau5hcpI9/e2Jc4pBtGQ8Btho1utvewFvOWQx4apS+BuYr+TRAEJSvrp0m7zAx
YgaeQUVVKNJnkdJAGY+XKcEJWZJMcVrWZBT4Yi6a2SGNyHs8MpJ5R1YTVZ4bNC2J6ziQNMhSpseS
zj+ZNMxeWI0mXAMlIcyAsOzkm8OLAauIIMTUHkQ/RSt/elJQyZfT2HFmON9pgdoaIB2sMSuxrS2u
KSLAQ+yoNyjc4R0p5kC398Qiflgx5Na5xYPcUlvSW8UZzfFeOwqufFpXXImngM3lGux8hWvdfI0n
AkarUFJQ1CrfXw8UobRF7MK/oP+iJOmQYKnF6sFuIfAJA4h8JpVpk52lAwdlTtIG1LGTLwkVU1z5
O7XT5uQ6RN9H7DP+/IY3d1WLmbBUHdwp+gJhLQQUPQGW5+uIzpUHd7APZgLKXDkEUDZV21KcTNgq
HoaavLE4pDnUdFtZGBuD8NVrYjJJc3ThdpOdaSbkquRnsOiiy8juc5WNOfPViAe5dcdkA/7ZXgNG
boJtNRa8pxN7GG8cHnmU/LBEY60qQMkM+XVyqGpnQsJrPsfBT8+VBpI0tO2E0z3JGN7rS9qyBk4M
aZ68wuSLZUUbm9XTc+i0bLILaLxVsAF+R/EAUVqUKN+9Jjg1fN/YB174TpzAu2YKL2qBzxGPfWeM
n70dQ2yV8iEbH6TvPFkYBRCckl26ZNBj1Xr3rk8jG+NGpj0fNncx4r/FzMyy6kNkZN5dp94lSYvX
2XKfzaz8Zc7xzM0v/3JE3B0oZ0KSwyLAspbsNRZGUqaPmjAMvonKeyhxCUCiw9c9ROWeZQMHm1EZ
a9PzuuOw5TfYTxYHr4RG8uNY3lSNZdliR3KkrmLcxlT/9CWkJb2s15O2T4/Rwu1K4XrdVSMqJ8/R
bze9NYEhrgB+aXfJR8IoEiR8572ZYWqfEjN4wEpU3rNVjtZ2Xp/+vARv8l67MhZHF5mKnQy0vXrr
0sV3l5V8ZUZSaGeox4cuRAfXbuWuLf0Kso1NSJWcBxAFo2X9NuBbhKXXE67GpSEWS5CXtRSF4Xz9
Ufgxkfu2aCCSuYLEQUb8p2mvPJflNvUcOo66Udxh0lD7KVk2O+2jW0NfKAd4MvDuD3Y894d//4Gk
jEkPtb5mJYRGUEI50CzqD8hszVn0pr1XjnroArs5VqJ5zuYez5VU/lmW3Dd93vX9n73BpK91nue3
FKdkG8f9UeZTvVdgi49TWr1FuUm4zdQ/EzP+8vJv1U6fZdTqQxhmh6yJ5CkqQ/PSGdx4Jc/2yZJ3
LV+0y2SSJqqqwCQoTDzlzw+ZDTN/wu69m1gjXmlbeskhcW7iMn9W8WRcSxynRIcKhqLUzHYqKCfM
X4sU2aKljlQJUA5ulY+xrt+iCVyHNbLb5J9t7HNj+uFVQ3lqQZ/fm7Gx5XlExUWNKRturL6POjLy
HUGCfVS6zU0DGtzDcUhBL3Kv8Rm19uiVbMccMzsQ74k37tgdGePUs431gFH8zg05cpuglq2mdF7G
ut5VBjFP112oGzFHN8sorPNSr5lLw6NLgI2ZLR7LjAAbbKVtmSzuMQ+9H0unB6jRIdaI79Zo99wp
f5vzdOlsS28AFox3g88EqpEQbZ7yLWZaY06GfZtVly4T+rnB9D2LFjoAIL5zi2YlK8LTVoJDMlrS
pLRhTSti/P+LvfNYrhxJs/S7zLrRBsAdcGAxm6slLzUZ3MAogtBwaPX0/SHLbKxrM22zn01YZlUk
4wYJuDj/Od8R2yI00n31Dx0o4PY5C00cMKH3K42b7s7O6ldfDEAZm6p5HefD3Isct2m8gjw33sNe
3bR9rZ4JbMTHqRwfq2U+gLU9XgtnZltWzoTo4NmXOmovVY94gtMU4BuS5yqnombbhCxapG3+muJ1
iNR4oYetkASL58rf/qOx203LeEDDDidJVRIX419hMWGia+9gT+t1GkfI+C3INWGoYD9P0NaxKzfY
0WZuSTQ9AOdQm9kKDmUqB8QFp0QvVlvlld4m7lxz29ibeugeec+oqtQR7SF0R/nbtOXyPxQ0sqII
btK54sUX11pgBdczD0xpupdaDycue8WV62wZS5ZVH2952Rbj89TgQwCKdZEZgRoj93iBBC7IkjKj
Y6eqq3IM/76QJghzz2nAqvBa+5N5TagaYUckutZiNb5GPn7drIP02dHWvcsH462SPkG7IGM4h2o6
tUl+E1JmNxJs1Ak5wY57kDxRS4/vS/bDrtFTs5uZPAiQhF18FybzL0xHGAEAATdDEP3CQ8FGHth3
Vka9mRXiag1V2wESrrik1XBPYPjCH6EdgvB9coSGICBBtBdBl9Sumvn6OvPNd2jOrFcWEfA+1o++
0uzMwkZGs618R+D4IGUc7Ms6D5+mhMUvc3DAkoj+bAuLO2DIU0369k5EaEFpGxWviNDdJki895pR
1bGMKnIlvuvvs6QiOi9lfcBWuCvbeXzL6oZKnsGNN6Rq80NRZum93+MSAkCxG0Ksdk3pXeN0Gp9F
z13EAfFUVYl3LAOgPI1tl2xFJ4kR+tmswBJBWv5jTlJsoY2ezIIJXF/Sey/C4QHPxCsTLGtLXJtn
plVfRjycKpfWu6BE1wO+Su1A3cZ7v2//hGFAC4zgDS/NnK+iCLVMPvUhPYs8Vdh4H52peFEyaY+m
yR+hQqZxpk0NEvOoS6B7TZjzZSlpDB3sSqa23vD+Pqb8BfzIEoiCpLZjRx3jRBvrEZjsGv6g3uAv
IwlVlHAWiYaonHa0lMlhzfwhRhnbAlOPlv2YHsx9MUbuuo2qk9nSSrQ88S01KQxusI0XtrMo3v2b
hOx+SfGaLz4PJFPDAyOhmLDWuUp2NTa3PJ5ow5jodvb6wdm2SACt0wMXwQ+yG0xNOmXx7me66u9I
4t6GyhvOlay+PZCwUerDo2EXNFVdH/55CcfJBSxRg+sxZj7WCPmWuSlwEPUO9iHHuFKYxxlvaf3Y
uPw7S1t/byn91U0+bCWGnkNEbx5f4RJZlFUoxirJWIEtAAVhFAyquDHOS1E3vm5TmRIBSYBp7PR3
r7hFdUVMipVcXzrEe73oNh7OY5kblzKdOek7lgmGF56B07UPth5Yvie+bVQrkZ7J23BLcsh1yfSX
TJqoB0/TrSPC7i5s6Wr7Z9w4eoxpCU/tUb/0WYxUvUcF1IogH0+FTaF3XjbALhpUWSTqjBDT8h0L
hrMtsBMEfc1vDTyai2HR7TwjPFgIRQiPNNBM7i9wGHl0CnKGgR3VF6n46ZTFe9mZ1q3xo4de0yE1
uQ3h83o+hjCHoDqglVQjbVG5czWsUl0tAf4pY3zn0xOPh3whrukuCq/DQFMlg8hq7VbZOlmevlm9
0ztA3RSAn60oXgobojqZzjt34g1qNXY6RKcz9nLKxjaDw01pWuanw/BBaE+fa6O4i/Oi3s2C4H2l
/PtQ2ONmFAxcY8cfHzlbprvCCqYLhZjsyNxvaUbbOIUNJtScr8k89szJs/5gVr3caRe3SS0fDJHi
pcWh44kOEvEIP8LxMPpLk6El6d+o9h8Tkw8A6XdtutqCE48te65JrvV2nJy8Lr62g6TDKxI/SAzq
GJCzn2ruwXNMHXGaUVcTsElgF3wCAX5FeNK8q47m0Gp8VMtMG7zqaxxRv0OGnsPTGKS7rswAUKVO
sJmbotjpZSba0jDbDbXP4xWh3fvckCLSIZ3GiJXXNOhIm+IEWEVL4hjlPWvxA5X+t2y7+SzKa0vY
9Vj2xndbuLgI2pcJs+Wja9Jop+vqzk9MgyATva1TIrkc1Rhn7MrZYbImBJMliC5OUjxgwvRW8O5W
Tc2Ca9DrQrG7jRclemniklbCHmsEkZx3mc5736vSY5AK7wxiyV7RrPnCcYNuXURhpJitM/4RzUSx
DH9OA3e7S02916Z3n5ecsYahFqyBcqDiJU2v//wClCTfoC1azNATHpyEJLObvTcM4q6LkTU+J0F6
s/y529U2vqFhCt6tgR4Rl7AUspvzPSNfrPQA9LyzOUQwsltNmBEOvkE/JeF/2DxQsFeFByvPsj9k
RyV618xXikWfYtzkh2mpQIEv0qhhT5M9dytHiGbrL81EM594UDwrvBhYb2w97cxRUVw6PKWsEzwz
nXe0BorIwV59yiaZNnNneWgV8LCCkfp63RwCk+uoU9rtitKe/ExqcNw7rX2nQpc/AUjJOovaZEux
F9y0plw7hCbfyY481IG6lkVenyH2tfcqqP/Kuon+1CYGCyFq/4Az6JuAI9UnY/Jlm/oIwVJso7n1
71JsEpnwkKmqPxTovnInBZef+pI7GW1dhHdLD1tw6tZ0IMOtHV2MIlXiNzsyq94Gpbt5F4K1XQrj
LXfm5ykjomg543SxegSRgj8NF531/DSUdJ4HY3MUNVXfyWiQsiHsykG0P9Wop1eaGZldZ4ccQsu6
7t1mPwa/QZ3kL7M9/2QagJhLCG7lLUR64BRzQzuVZ0uKu3qeS/oxsNAszHn4e1F/KoqqP/UdwffC
8wXw8Z/J95ZmZc3aCWTgGkpYB4NVPZOf4IQoXZ6dBfqkc7XL5XjM5iTawE1qNoYRPE1YEa/CQlTX
Y+08SccYdhGuxE1VsVyl7tMcxe9tKMJd6BXZKub7viH5JwEzjiU9QZx0A++YTlF68EBd7euxOdTC
HE9j1LyQxO33kfbm8yyeapfzgksr3b4iTwlghn5cnG27wmZou4zLtlUs7FWJefK+aj1gB/741lGR
mPXTa0ilqeVx9I3a186O71ra1va+GrdqSB/jmFxLLWF3zMhxK++QKLkE1CMs08NnUXJUqCz2EXfA
ltkWjyVK1qYfwM20QEnXcoQQj+ZGiRhRn6Dh0iYFcowag632qm+Ev7VVOLeg5DSj1HkKnK+ChwP+
VfuacLjzM7A9UuR8ypLokPCfqOSEUOBuUiQrMSaalJcYr1VXvBEuvo2zHPfYS8d1F/nlgTh2vrZj
YnqVNl8mGddPtujuOjyHUCJS0Vw73ZEvd4nTDrFKD4GRUrzF6oi1CuMUBc6/GZmzXR6Nxq4OumM3
RhfucMFdWNOlbCHhD0OYnqx2/i7pMCZihsDYQDLqY+SeyLTuqQf40ANCYYntO1Wfbey8F9GxGlJv
H404L9qqn66Va94RyWZwYdMl1kzfocu0IcnBAPZcqCrogj7Wc0j7/R39LBubM8cuLpZUF8XQM0HP
1l6uJ/1rzfekczjyDZhy6lE95XXw7ja2x8fymasP8bfRhk8KcYgUOHT+Np45Zs/32pQMZ5f4pNCC
Mxay0djAFHNM9mUU5GhHNo4cXIc3OBxYF3UA6Bb9dl174t6o2As4TSpOGLxbs0eeINTemhktZxAu
vZONEsNfMCCA3Rnec0MTI3HbWIdnSrFX/8E/6IFbDHGCvCBDUNzLJirA6TDC1NZ+cMZjz6vrN3cA
ba/N456AI16nCfLmeIooDlxlp5GobJiAX7Fucz992qn1Fmv5KrNoU3rdhSgnRvxfCZclNZJnMafP
RJSG9X+YEoUU9hRX61AxyEMzLksXkqY+DVnynDAotDPnroPT/S9T6P8nRj//D21BFtbo/wsx+m/x
N/zM/rvF3l7+i39Z7Dns/ye2C49VmMVZCUdgy/iXx96w1H86dMQoz8PkLrA7i/9jsrfc/1xMnTZc
aF/5pimwEzW6a6P//b8sqNEm3QwYPl2Q077//1YY9O+dNkCpXek6QlmLe9Q0sZL+uyuksarZMnrj
wbF0eWdZ8QuqWM4oEbvA4NoWLX4D0e4B0U+WwSG1zG5VWcQVCy6/FwbHjIsyeC6Ig1KeA7OPQZcp
639wT9GAyffiv1mC+JyK748nbMW3Q1lcff79cxpDUKXwZy+sbtfYbu65VYy7tEr+zAaiWVclX37W
sArDoShDgz3fBohFkfHw1CnY+lbsMf8NBX682j0gDeP9w3NYZfZLLfOXuK14Fz3uIF2+NRoWA7vy
fl2M/z31iPRuTN5JRowMRoeM3BRtMsICzzJr/zCKPExpwwU5Zjps58mZRRafMYwRLApnYWYWic1C
0vhACUHx4lPSiEsETGPjT3vNoIa4sdq1A07jxm3wI8TpGSGSW4MbnmLJOMyeaZ7vM0olh8B70sF9
OODCxZ16TJ2MT8M2LE1HbIprL4bHeaDvkjhsfER3WoK4g7l1u/LHnFr7ktd1zcJBiVqrXRvq2jLc
KB4EWJVDUQw/mTuidMRTRvi2aoCsaE6FsI1N2BxXi2kOBbjhhmHBxFG//gj84WGenHDfgqIRcuFK
aJ8ghWe5Z8v8RRIPEx1eygDTtZ2qbQ+Beh0s09neDtNdYI+3CJT+XjWcFf75hdJjYwWoJNnlugXA
gOkzwIxEVNOnozHy31PlnFIPZZHmwmydO+HWpr8qzomxxUZ/HmYSn5jSEiYN7nusyHjwkHwzO92a
w6JsypTQR3znUrK6csrGgG+FMi2Nk0cQlZKcgVi6rn6qQIEQsHcLn7BmvL1yi55woyx/mT19iAy7
KPO4hp5ui/qIoctAGTTRl1sWgk2ZnuSB+gcERYrml5pXjpVx/Cduu1/L6f9S1kSLe/BuzITNM6Xu
jNrwmf8Vt6PJycl1K3fbJdNX3PoXrBRyXTLJ9QbnQzMYbivINthG6LOxsCvauts1gw+vmLLNYNqT
X61P9Vi9EJDpK+0dzIDmVhgT3HAS2lAde2+49PxAPsVvXGvO9g0UsrmO6rtWd3vVDbTA2/6aufS4
klK+Rh1grhhWaa7YEu3ky9UtnSHTi8yLdjeO9G9HNlBSv36zbcp1dG+cSyxZSV28Mfy2CIcdC5Ci
0qZHowWXunUiYsQa+B2nLFxoCnJiZdVHOz61PXojBTT836X/WeSdsamN4Yn1AMJkAv40Rbx1urdq
8O1VkRLMU3N4wLqFi8yK3vEfQB/JjNU8GecwT+4kd+xaDZA2xkcmayB5rQZgX/t4XR4CyxzOE2AR
6sPdDXTULwWBO58QAsuOsmJ6iuutLarfKBt3Ljr81oNeEmNYXJlTCdRA033cAdsJ7ZNfJNcJ7swq
CrK/eUvWmqqSq1BfZlsdcJt/jL6J6W5KV0yiKFfxgbcS+AClO+klNN7Dmv8iu0AUGmrqcuDJo+LO
C+pH5yXGDb2VQfvrdrDlrPLNtsY3p4qf27T/djp3BU1+2xJ4xO1kPsYwexSX3y0w1zMw9AHRZ7zg
jnppXZT+rkn+VGGbcmKP3zL8+lAywOT1vGPAIIhP8GVSG+wb2atVV5reDiYb9aJYd6g4vzgDXIea
KMcqPhgBy0PfzYhiEsJQJf/2ThwgLWLbaOhDHubePuIZgs+LNXyqhiVOEJ3YiNJrn7k/UcZBMcWS
YyavBUnaPUFWBPmQMyMjFuboHJSCtPgjuYIPffdr2kW511lz4X4fEWGA41eV7d7vfJLQbkflaL6D
rZTeggYkf+UfQ7TVuYVqZ8b6MPgTsBy2JogSERADCRcS9qcvYOCz124ifczAVK1UinUnMqrHcUDN
bgbaQ9K5XA9BIHkd1Fsh01NXpQ/EWLjxa5/XXDrHjp0g2sRF7lIxWtyCPOHyE8xwEml04YEizwPG
IDffJXERr4Dt1jCZc42Pf+YyITCIrPQV3DrUQbwn4coVlPxmnvW3A3/NYAiQj3JXLjD6nakAqhXm
KNdw779txyx30+hcqvA+bhKyrrr4dKSTnLQZ/gyyqeAxBxhiIfznrE1zepgGeFZxriG5Rin90Z8Q
m6o1RmpQHHzdlc9YcM0/TGvk6795kTAuKkyAEBy4ATQdS3tLY7p1nS0wyziIN1wHtnU1nFtfOZsp
kJRSLzYkkqHE9x7RhNkunzKccDs3FhUo0mY/jzLa1NPI69Mx7PQY40Z9AVJqmO45SlzGPu5ZKKDJ
4jC7BqEQ+x556KTsF9/oorNdmXB+UuAtXQ8p0kX/zABPtpLSLJc7+BzWyT4t7E289ZLM3BaqU0C9
JqA0DvtgVERcuBso6j6kOFkSzHWKBvxy6CdoOsxXyb1GB8GmwTxmjeDuHYdRpPdlKwOGhI7EtzU+
9RhqpmRK9klQ43MKkTSDpmlupd8DcdHBTyDYLylw29apH7yIYjyY2Aq1IfdAq+WuVrj7QuxIc0e3
gTOP6SZpZmywfmbf3Dzn5c0//Kq/VyqC2z2QdXGKt27wmXP7C7h/KVz3mPPQYiB2KYntVSegIOl5
cdpK431SGvCcrYj8xCx2Di+OySgChK/DCk3WQA7wcVwjeZ119Zom8l6ClcVANzCzqkAle0N28LQT
re3BtjZ0KyHKqbhhvBpnd3REftVVK9c8m8QCZfKatjMhrqz4awDjvUyNfe5bxhb0Wuxjo3AuOSTS
oXZ2HRWCG43GtCJi+jixsz/OVRUekqgaYE+KY2wn8pB63qGmfHZrIf00ZfPwzy+JdnqQmNWGxAod
6XDOHaLbG66hPx5zddTC+8qDVzl8tVLt6SxZFd3ygboDIzd/H2Be+eed7HxGJjm2TVZieZx9A/0N
HI6h9147ftVB0PCWxbd6/AXuCl/thA36Isx+0chfbcfYTimxE99DyvXPU2L8+k4wngz0GqubqbfL
P43SvbkYxAbkGqZ2IVMU9K1+st9rk6quaNT03FbTgRgmhp+KV2oCHbQorySNOLMGT4kZpSwDKHM4
ZJDrUfS7bTAxI7NL576jCOHeXzn1mG01rHfYQIRLRvMUiugulKa9oSXiFFrRdZ75j13lOJtURfcJ
4/5d6Q/MXvSstrad3zKmAkIzmXPy8dMYGT/LLrt3arHwGQ2s0gPaFW3VUde8pwQ9PO9XKfLcSfdX
50WJ7ZInANQKFJw8wlot1LN78vR4c9zqTcSK+VZzQlYrjsHsfvsxBpKRrvlWNMRba6iXLVq3O3Ph
GJrf2tj0fX8bcOv0HpuqNbvhtszdH4HnCJvLVQPhWo1ygO4BoGEz5eH9ELLJYFHAVzvVD6JrnkBb
2YjgLjp+6h/Idxk3D4DNLh8o77SKbtMOCbLbINROtz4+0uaMj3a62HBakYQ5xxpgRpaOydUQyPKp
ZKzKfgLGsm0fiyj8WnxFZSK6S8mQ5+KWySnmy67JlOp1n8Y8hrBcIZvhqzCQ7d1t1mCEjEP/MzaX
aJj8mMANXD1TDZyp+3Hb+0BSHKizVW9Mq6DK2NCYtUGHCwQ1esFdYCzm5RERPsyrEDmeTwQIIjjl
QaQP0YIPIioECEIE+HOpJov5qWhXXkWcPBldWICF8v5Ypr8n4Qb23HP2ulzmXtlMs3bkZZvMbu0N
SKN23wdAkstvPY7yoGMPunjMTDeGvpAWBd8gJkQYR6KJ/1I0bs7RkBSFFc5HsWCvoqZgCpANn30E
MitlFeDZ/WbRR66BT7YZwcuJoH8fq3xiWsD/rBzzJzIAk5XpLe9ZU7lvqIM3eF9JAZtS9/lzEYy/
YQM3UFhH4jLNKs5O2ncY3JZxuZoT5UO+0MaG8hNanOVjAS58A9Wf5b9JHows4JhozDgvs+eJcRB3
tqLaWR6kS8418BwjaPTJEMZ7XIbe2ojTb6v1u1WKkdCjEsjN8A86HiNJvrFmSQs6Gm9vW3ioUgJ0
ZrRIiGWAx46aTS89yogIgs1cDV5FdyZ2wPap479w8A+Dx2Hc8AMPm1ey700vWNV96+64h66ly8/B
YFnsHUaMBlQl52y51YnbH2at5kO5Rnz2SGMyh9bbbA7Bu1gfWcnv4pJwwuFHhAQiFINz9WLlJvbQ
AMMApgM5zcNLzXnPaoJjY4QVundHto2+bob8tzFpJoz48LJLIBpM+ddTS5FcxCiNH/nBDtRrEXms
ZnLTj+Y1TII7M4ncqzkV+QujPO4JUWsdm8ZZI2C6r3SeQ3sIVp2yEx5r/cevwB/XI3deG9I9GX69
A4TEgSBtE6D5vw1WfjeSJ182N9OgAcAxyIpYNltO/+EN5rAXk0efbPzGNr0Ypg2BBAcRq3gueeHW
hNephK9yuNduMV7ZAIkWZAF9LFMx34fBiOuqFd+WhU2t5PxLleVzYXymFafxXFe/ZTzo9RgZD66j
tyE0SuxWXnKtcyKhlJV7DH0tucHET/Y80Xpb18QQ3eq3JZB3clT2Asu8YaQKhG7o02tblsXGasD4
i0OZFaSSLAEQNvAQmCvwmZ3AfUXXCiGS8FR48fQeOukj+LqbMtxmC0w52zsstnxDvVMtwnOowPJz
CuJvndgvC97dt5IJ2SUArEOIptUUKpvwcelE4NrPIgfR/YVVdXxg2sgJThH7KJsnmfQfdWLgtHbt
fWMlvzYJKIY9gAgx9sTen1iNm6l0hhtXlos9wStzWkZ2MvrTjTw+GSzutdta7bo2bei32N2qhs52
JvMXjyVfQ6DXOA6JaDoHcJKbwKFBLHU5cum3MbeGfVQWN20DU40h013pkGZ0Omx43CCbhsZHSk9f
kccLrM2b9r6BUNwHXPqTqajXqWC22Xo9IPdmL/104qdktBsfBA5zE9DAUhEB6trvQmRnHom/hktF
38zSil+em3wDY87kj6bPYGQqAmLVtDggTT1ogRr7fZHE7UOyPJc+kr45DSDNmldIPF9G57xiCuAb
6ZFcYEjLNNUu7VWd0nEUpw9hsKBdBRLwnDzQ/2Dt4jrZcD6bt14NgCsPKr1hTeR84a3dDmlgSIxo
244YRZsB7bpA2oUSIeEvTeoHMQTIi/xRmWq3Mpq7Y8kkBDPEaezx8XOEu9MpG2Eb5deZzkeO3sUr
upfAlsFAP+DQoVVEMT1zxVVvIHTQ7vuBt+Y3BzCL/AG93BWvuu5fvMKA+M/9sG/z22ykW38uv5vS
djY03GzgB1U4WYdDE5vgfWX8oUXxWkwZkRoYqgwXUlwsXXyslVdxM4PYW/SELWMvPWtS0LggyqVa
OLYvZth9BYByZWEQd2S/XNnu9BfYssP4baRXjdHGaLs/tIONez+tgMZl+tRtK585SnlusF5ssyQ4
L8n8XiYHIw7WhcDNkuJic5fxXObim+I9wLv8DV0QWmzHEQJ6HCEzXcud7OF4Cm8XsA6v4p6Ondpw
qACly9pe3NFNatQbBgw3rLQjYKkJU/tPnUOhTtiJvSE9WrTVpBopSIIdBvELRM/C6oi39resKKgN
gVQkQtGcyiYLGtlBQUwpcYOCMM+L5BRXELVsSHVO1d+K6qtt2x/iRzPEe7GHlUeODIdWgC+OaDMj
J+KfNrOIqH5id+qfKWWIcDetNH1VUW9/GRmJJJkTYMTY9eTJiCAKHFJd44yuPetRW/nGFLxio+d/
6Rg3Eno0bRVRGG68KTwHkHtiw76ryKTgK0L6YndnnyZfDylLUqzsl+VKTjrbmC6qW22N9/eTU/oX
C9MqRAGeg6SD+Lqwv82C8bEZoF/EFCyM/t2gwAVE1ZhuDaN/BgMHOE/ZBFrjZxkdiIWzS2gISlmg
/gxFqw9TRo6la+t2nXLUX4fYhicsFWts0DA2VL2HURyH7msp4dqlFhRRAwzX2MmK3pRliDb/FiMF
FaBh3lw9Gvu4Kqi7sQ6z1R2T3jlLlyuASVVUQFEWf+G25TiyEDo9myIFJmfJJgDIr4LZ3w4lQl7u
Tr8GbQtx8tCOJkAvTeoqivNoi5y8q6vO2MYZymGX9KTK3GM0lRZnxnwkQ2kttRCowT6xGEKFEvY7
xNImuzmN3e6MqoXEGTKvV9aN1q5L3Sab1nLeInvru5yNHb7/ay8ZP0GkN9wGoSk6M/c32xU3U6Io
Z9lzYMsPImzhyoqcNwOnLpz/rzAF1YkV5pOmXI6hNW/26K/sbGB/ltMKCDlPo3v0BdUO5CVfXDd9
TDxel9DBn9lwO6nknp85LKroarQEg+oge489TlfwNkLeux8XrqvHttOxbxNcp/qGn0Vu85POSQqk
s7g3Y5ODmuevxkTG+4LMoDCIqcW5IQgpsYu68SfDsbfKQvlpHSgyYSA5kBjTiRF65dXfk1E8mIaN
+bQVv7ITN7tqPtnIrUs1VX9k4z+CIaKBDtkXgLi9HbBnsFTBrPF6FCxw6tHqL1NcIj3p+DLnBr8v
LnFjISbmNMWIBi0spFdzlTcRhtHSueGwHH3jQ1mlvg+VIh3CEpDVLzWmAlotuHILpFJYxiAec+FP
T1I/MirwN2ZtigV66PDO24uYLI8c7c8FhOHVbGfhgRz+O2CQiEQVqmJKViZp5GcFug7u3UvQc58w
Cu9bZ+qD8NPfIF/0KKf4Uktx9HNPnZk5vwHyWtIDjJyDmYenE0yANW0ouIrx5NThH1QRWpRK2iJq
A0sPni4zwf04LX6zxulge9f1q8MZMwCNDAdpZm4O1emhzX+9xL+blJMTSEPcxDgI8Cz0D3Ng7WF1
mJuJSwUbdMf1E682x8iRRdq+1W5GZFo6fLz+JRgd4xEhdkw8KAumQLsco1vHSAO5HVFM4qAc47c2
J7eVmJWNEybb80bixREIVGpbOmm/Cttq38W9RTp7xKkgfbrXmD1Bo3WPOIPeca3cjZXoNspGPgFm
TRRZYf3FtzpRDz1BTJ+ZvaPS9Se3E/SD0cpZQPftl7m/X8Xl2rXNr9HjsDQkBeySbD/RLmrZxH4Q
PEuk7ILA9K6dp2dbVg+znYaH0YSk15aMhBs6CHKPu4hu0ittkHvOWuwF0DQVRxS7Vc15JhGr1Mj7
bbt7OeZfxPLCfSbaW6r2osSSBliI9kwKJVoOh7GkDiiMsvhK5PcVC9+d3yHQ9D4LuEskrc/zO9hR
6g7Vdjs67sBFk3Dv2FWfScacpI6f6wL2njvA16xt+5aYqtwqdwK0OXs7KKiSnxomG4+MSjeLcx3j
90563RKoaX57bCO0zKOp2nrXENLDHsf4XCu7xhXimBs9iJtoM3EHUidhzzTv+y6KL3U4f09KxsDj
sk97yCtYm7xRfnDAZPbLagtTtl97JWqpm0tyHw2ora4akAYDCgjaaAVPKDW+expnUPMRTybI4Gxv
VATVxZeszfkg4dNVM2ngUpytPiAkUAZvXXUJE7JJcHovITjPVV5M19I2Ca470CCYgdh0x81PMwah
hHhaOEbtMbPsl7bDCxLUB6vDFTO14uYlk89dOHvC84KgY6jDXI0Yt5pvmlCvWZ9wma44zbZteIyz
fic8fmRJ29ylgCFTZg9gFNDVmJp5yHgYJEdqkgRNXKYA9dD8MMYiIjQbmBVbIOFpg7KPE2nOEoi2
jp3hLLA7TgzBRtEpjtRjIjoLYuk67DZADeOVb3ESnaij3akSA8g4dT8sEHpT6QEZg5tfUNSXqSge
pRUILsIxuUvZ9bcRELg2nWYjRl5jQ43flTcyFHQdAoWj/HZbwzqZ8HVM7A5eG8f0ufTVygIr6usf
k6pdPsiwGhH3sZ7I1+AQQ0HcBAiYPOPDd3iP6mSdjUJ3K2Wwt/k52ekuIDfiesnd4A7PVdOv+3ox
jxgYUMsQ8K6RideG1HffDMZJZNM5oVJURI+RYTUbFGraP7GmBNaPLia9mmnGKJ0EhTwdGP+JB7vh
lBtnPA5up3b9a+X2N/WaGh2Xh1km8SWu3I6SeoDaHa/fOWdfIVo+mGsricS5UcI+x6aBMwuzaBG6
6hQWuDfWlbD9W44SfQMuBmI4r6/uGOhDb1/dGLGhIW/yrBPTv09N0mhtOD37Mg7vgyi7DOg1DciK
F8LB6kaV1UcS1fNbyKq5pjgCz5SJLUfljf4zZjYeRmf6rPI02OQkUM5FEVqPltd+4xM1lMWcj6I7
em/Nqyujfue0MfyFIR5W6CL1V9F9+VN1i3C8P+ixme7NIPsOIle9i4IAZ+SaJQmAgtSdNKvLaJKH
ydUfbMzTHpFO7wdRRS+Jyk+ZvbdwGXwZHoKMwmV3day8umNMYa5LTNQHE1zE3owf00I1v7YT/Bla
aiopCoPRLwJ5dPvyyc/M4GBVRXWUQ+xffX4OW5mWEWkWRe9L5QwIGlN4YZKSrIj22q/01+xUKN+Q
TuVt0CV9gAas3GpBgiqAnEnXOeuWhP0h7WuHJkg6KgIbnJtHffubAHXP1kudsLazH5vw54tNa8fG
gDmwF7qtXsyxNbcJoCmvTPJN6gz+I+SE8lHk+1Z6Pn8b4sMsjsZWySDZ5oyedp7j6CcaJet93cli
3dXZdwFo/oD/+QaVgOOi318Q6m4DBrcNVRGnbvL6E4021SoNrqolGBIStOVptej0+i/2zmS5cWZN
su/Se5QhAASGRW9IcKYoUhI1bWA5CTMQmIenrwPd7rL/v1V1u3vfG1mmZUqkSBAR4Z/7cdM8CADn
bIRHzr3uJ223W45M8WFgm3+j7k6LWFoLelH3zbN0v4QmU1L3BDx6mdxK022hVIgf1Epieqr0eCdz
JjSRx8oMM2JhBTFCyu03k5YuJK30C00fvGC5DE45d2/amswuqAvbxTpQue6zGDg/iMo50LqnrRl8
AigOMbpxoWNSjK8NOnEOGP2AJRfeaxvbG80SLggfcMGT6p47j40sYXBfZ9tzIJtKb6PMf4Q2567W
KrOnQlEliDGzta0Xr/DsbWe6L2nIsSkKE+exkXSX6SQG5NiGFy8q71y15S7tJfo2F/kqzJoWvg+B
07TTH8baGjZRGj0YnJzO6RwRlQnmY9Ka6nXqUULadj1FtXUwFOd0F8jEdTSb37CzT83SLDGkEWmN
SkM6Khwye3Ny7qYzxldJwGzod5KbauZSCtp2D9Cv5g2xvXvtNk8kXasHzerPMXT6daLGu4H/YuuA
1eQ2b73LNNjanOh2uTUDpTXB4M7TncxWT5IemEubZgUOLLIlTsZpCrJj8sE5u6zzC+Fw7dfkflo6
ctLUqQTHZHU3uyLfu0EarXtnKvatOA2UbXNGZEsAKMR7Hvotekq9nUxqJdys6f2a4OqMpF3T1wMG
Nxx2wrJfVD3qu9oIPs1BNBduB4ytMruAqe3ReTswzdAqD/ZW2JsnG+TENtGPnDg+GqpQDlZlQE1L
4qsxVOc4Ft6GmQfpptw+E7Bg+qJIe0dgvJuuBangzEcmFYJXwg3XOb8jXIXFtVordBQb3Ua2pnnM
BaoYbno/jeFYGdTXrs2+MBFwNOYy7HQ4Pq3yua5WzOddzpY6kScb4/wypBdROGwMXrdNNzYoAEQ4
bCMB8NlC4zPiva6Y/ms03ReCnazd6U9JHpNmZuOzNALu4RQx4sNOVyPsrAkqTYx4nyQYg6M9dh/Z
qEw/y/Urt2Rjw9D30VxaJOGlr2TTEQ8XLpxxdo4PecHSbyo3Q4KiF20pIe6WL5HTEhkln0dhgLWk
FHE39iE3LKrjlN/0YXnk6KRtB68hEsbfEtcs/vFFMP1N2ULx6dOM4a6H84MN/ZCzqBhqanIdKuI1
jj1eyva9iNdORMWJqIgp14sjJ9T/kCmIUTEYLabBwfJidZzHWh3DGLN2CUCEbaErQQrMEv4lKkVL
0GjdVbI+SoZHDPyn6NVI7WhLtQWx7Xp53O8HJz5UH2n53JEolnxMgAoIMzhZsnSOzMl/eBXJFiV/
trbJ1r8YqG/09o1R5/txAuIYaQnXgpYDo86HaBNDXztB0sAIPvMLs8YcvblVe12nA8NRAceXHmqJ
MMpDwMw17FT0kDpzvVN6BYRCdWQaKck2zAEPJ0zmjFt1M3XDpu70V93TFXZWAmyyouyLY1CFrEil
wIbARbCBrB+ta8cY9p2b63ciHhWbF9S9omSKBegpbacXnurWqoR1IAigzjGW+5U34f23CbK2wL9X
qNXWzfOCN5Ubz2VYa48mguarx4i+j++StOMeDuaPOncZ7GTxGbf/GnTlMSqT+UGX1LQy0Hpy4GSu
WniRUKSW7Wx4nwtu44VjU16RO68Q6VjBpuEeS44RQYla5HgdzhI8ZfWcuVvbZn5Tp9YDSvO00+v5
o+wlBztRVQfGIy0zPOomssRQG0NWeECtQ0it3GrAqL7rLJliuoWOGSfuE3RFSCXUmbkuadF025sV
VmqyyAHMd98uDIflpe4fHKV/wSxhD+eeTc3dN17KEJNTAM/vMtHntkmthF0+5I1sLoCROpzCpI7P
WFbDS2eS5aV8yDqQv7uSSmJJR1fPnHotW+ruvJQSQ/Yd63yeoh2hDJzUiDo7OeVA6rFu+4Y1H4ve
DM+aFjPfgv2O32cgd9rUp56pxzYrA7Jbk6A6OmwsWivdHttNuO8lvmQ7NwmfBBh2hKn1yAKFuy8s
gjZ2LIIjuZ210bHhBvxNq57wdlPgcfMDYVNy6Zfyj9JsCgKcBCkoaqJrFVrSJ6Rk+knoITN3oHK9
nnNQ1ZL3i7vY2lj2yY7Un8nM5a6vW1Y0tiAFI4+bVk7nMFsq2bm2Vmai7b2IgC39bTeiAleR0v0b
Gol4zNwzJbn02IrwqHcI1qBrE6Bw6T3GQ3ZsEfoWW5XLnggNgEyp2BgajVWClWVdBhbqEzXDcMB2
EDFtLPFs26c8Ori84lujtUu4+zJf5+gSEyuq6jvzOmFykhXpXkkslZCKdp45mR1E7+IxUM64bkcu
KmcZN+pjQIGaZEaWUvkyYimrupQGNXXvYZFveip4h1AGB5C+SDuuTQkjZ3FUrAvubSJ5bcAp3tLW
/H7rOnXVq9ENL25WZg9NfA/UrRf2QvvXL8G1CDZVKS/GaDcAKBC83Lq+TFm0WB0T9MuQTaBL8+au
pcqILZLz2mSkxZtINAwJDLltQxfoA9y3tZUlnyPxXzoIhc7wlmG1ih7bKOTsKuBo9Q7LWqTNDvWT
FDZqln1wRN0y9qABTR89ysNMoA4Os+/F/GgWgJwLOpoiYZws3c63UXPBrVDDjJv3cRDM1LgE1sku
b06m/7Ryqz3DkNl5uovXLhr1LUPoDbZguUvM6Yl2xoyIsJ5tE9EUD3CMQG9kbyUvva8Hv61GAAQ0
EUSYwJcPZdtxgyvbx55T8HbAcriTcTxtxET9o2sYF9WxSWg8AhWe8ZURFljHRaDt08rdGSphW6/r
ELQyqqsHh8BFrrp9zljSc4CClUnJHF7bB9EMgbNGTyQUGq893nk2jPhoGmz6DdXNsUEUKYURu26g
Qa4qI8yxdrYXYfEzE4whuxDYIYE4cgGcYu5N32v7gRwA533b23S0lpVd2Kwd4lnnRsgn2MigEHNO
JabrrjRZ3vpqwKtmJwzAGdC5weIr5mU4VCIkyl48pOMYvT7REp5jmJFcUjraUdxnkniAaIDV/Ur7
Jgf91fFOI/M02MCsSTFMpAIlcMafvXF3PZpvpKtLVn0NkEesOH0a0a/I8JKfoYWtlMWuOVM5+QIx
2OY2oauTE9Uvcc0N1iWpTc4l8El4WgcGm4wWp8DnQwivkiZaurZzm0q2ilESLeOxBLFUtOc57Ha2
BFTXWcmnoykPJh3+qRCNtoq/1Dg5GzaxIMFjJvtsTY6EGO/0jXyRxG7xHLEQxszyUHk4I7j6fIA3
bu362HqLTWZLhpD7pIwZkKXue9Na4hmgJSsv+9TE6FEFArq/p5pjXeKVN6+TjyUjBnqzCvdxmloI
vZC+ZdsmW71eNCeWf8srzBdPUUwkm6cOhh/JxwymHtUgKXEFZr68sVILfSPHZmeDQcEPe4tNcGx9
o/2w5rLxHbuO16GlCN+W4FMbjnYhnxaJObJOmJXNQfla9bMiEk7jWs64CsYexQQEJf04JmGcoEez
aOiNPIF35btn5xI28zuY7PIYp/RtNbkOJAVbVSJuNX0jezpRfo/aWYeYe1nKCDZEqGLApNN8EiQz
qcAzDk6WYylbvtAhO4/77z/aZrQJ6HPAFkxRPWhBbd2xm9lnIY9l81SPRVzHfGiqKloOofVaaO99
wWkCF8OUhb8IqQZrq9Yqdnu0oE26c9VgnnCaeOtrnKT2z3isP4LGnI5S7/7XF1wndCYH7cD93q1B
RvMe1O6Q7INUZRvH6EnLCo+NxfKlJJl8DAYPNdYOKP1K85XaFLUTbF0zekS1f/EIeO2qSq3dTGMG
q+n18fvL97ejAiyjr4EG9+UfaJ6rj+5//Jfvv5bljGAbh1tzDksmKN4TrjPmWGhNmvcmAryZZUgQ
lN+Ct2fMPzsNo5WDRUFN81k2/Q8noT2pDPK7l08N0wdgfIGEVJBUjJYNthTxLxolcW7iAgq1tTHG
x6ayXt2OI4XbnswiA4uI59GIcrptovfJjGkkjbsW0tXVtEy6BbOhZjOiKuwdgHuaos7OplXQP+rg
szPdB7NjsBeqgmVrmn8yOxH7ycVTgVzRbp2B9dJtsnITmDUDrKZ60bycLk/oeHzQrEuvDf2pSyuy
ml0Jhqd08NmYI+Ym7uc++bYt5XfdDmYxxafs+O3Ud5ZertkxTT6fGjufQD4wJb02Vb+18y9ljsyK
m5Jgep/swkGwFsBvifKu/tMzgfAIXcycGXaF6G+RTnaUK+pYWjCsS5u+QY7VO2EEAB0zM71Awfzy
nDzcBy7dxmazFC562rFW137JsweGTHbc3djBzdwqhGFA39FgtDBngysUyousObwObKjHzvOTPJx9
M8EH2JCGQ8XINsF6gqTgflTKLu+JqGjTW1YAQUcxsc3qHpC98qmjkcgMo8bZRQVPwFo7BtirwmtP
TTR5Gy1V70XMhk8vhhH+twLroqwHqW5yTPIdRp17ESNepmRJst4Dkx3qJsqncw8y452Iu1sI5qQq
6W6wIALC4nicOPn/ELlontIM/aNTR+rcwh3E0CfqLAFX02UnTJghmaZ9RFkyrUaDmyMlNuYhz/Ov
RTBheLcsglNHHRodMqIhTwtrt/W7Yb52RP3XicONJy366lwAVhKx1a31xUeTOGDIYq8FJNqra83z
uVCW5Utvr2yJ83nWucFZ9boVTb4Na1z0UzpcNIP1VCoTyYV23JDPH7bh91At0HiL6K89TK9tp5lH
agjOUWKlh6nfKArpWpRPT8SPVcIq41gWrpey2vQJAnLbJKGfuFRhYdFby7IBFwxdC+P0RN8W2K04
RnmcYG6uzJgVdiDARgqcgEuwjEAcv1ag+JIeMzueRN4rRU1n2QGSmWgaVvV0zQcZ4R/Dz/79Cxc2
gnBhVfoKogdSVPpk1Zzekx4/qu609nUMgYTjpWjS6Y2sQpnWdBRFIO/QpLCiJkdK7HD7YgdZGb32
gOQd7Txz/M1cE7BA8FvXm4nyoLjy3bgFEWUcM0H1L3o+P8d47IZxPpK1umEl/mlXc/pokm0uMx27
cqRdDeV+YCokvNzlP+Atpse8KimtAxNVFsa+7DMsa3b3luNL4JAa/qRDq+R+JciEWEyalZ3edHZ0
K0yHxYMTzd5aGz77nvyQTtkne0Ac2165oRd0H6Fy+HiHISAMywnWxUJl5mflxtZBzNpzjv1B6xN8
MGPF8Mlzria0ghWtxdWpnOjKizvdZ6/5Ae2DaUo8MnISAKdEkr9DDtbIJz9C7koZMlUUhRO5mDR4
LXxekiPzt7M9cmF1tIFPDm2qHdOdLfI0yaKxvcWV9uAhQXG+hCUwZN6IajhQgFhnh4jjWuzhEGtj
TSd2228HJoE9nFOr4APRYUKJaR7L6gzH2EzFh0N0KQ3wH/XeHwvWxKbXx5Ng54IWNVgXl70ZYY3s
a4zneMeUAf66hv9D5hw8KTKJ2FZ2j8tRKCog3FuNVfp1snSNmVtuZaxz4HS3QSqKi2f4399lRPxG
Wa2Wbsx4TbsB60oMnA3vl9+IgR1fMj+CK/7UZtJMpcF+nB0L3bEmQnHb5aBYnY6uI7CfWPc9mjv4
AOC2FkixIwJTgA/XficEVR1T2QCCounJb+aIpqbZPNhV3m1IWZirNM/fqA4N1pmWfwqLjlsMMnT2
6sdS06wzZXksWPj1RcExVm81JjucTVe0Q0WrcIko0DgcnsvoSfY1Lw2v/Pq7tbbozGeol0/FEP+x
GZZt8S72IxIQXtF9h21gQ9KXgtqOqS91uCuKR6EYJCxB+WwcAiZvdNdb8RZsDa5f81ZiePdTMQU7
1ypOWKEoku44FAxgOsX0HmkpwQKmvBtZ4nWGaO+nIf+cGEW6seDWJ42irro61hrAKzLCK7edwicF
uAYujoAFxaC5y57QuFQypCfn3AN1OJddcKiF8WaaBadwXLhISX/KDETsOJGt8hxmro2uRwfahJmH
p5TptOBKK9o2sFYHOwZqv9wawhU2tmTbhaBbWy25qXnQmTVH6QqodkoHFtPJCErBZILAMK48lmmn
41lB0V3pw/QeN1T/4FSDSijcG86l+tCFGkPaNnwyYET71B4p0FbEeqnaihBpQnGI4gnrY9Kd5Nwr
RJHktxWWBefSYPutREZR23KsM296vpypM8a7gRLs8eJi407FL7O2rx366Ikur01H8YRfdPJ5MCLm
pXW+Q8wfHxqjeTBy683CnLwvof5pis5a1IfHJexl20LzRzKEesDY2p3Sexh1guMZS02lYZ0NDfdc
DpyjRUJiIk91tcljOECMpjO4Yj4/9hpiwdlqQPK5rvCmVpp8MS0n9o0AAPeMdUq35XyN4GHt8H+f
K5M1jucYHquIlm1PXjKda7I19XozRMiMx0areB2B8wV1YVJlpLPfMX7AMLUx9eJRg7fzAB0S+TyI
twahC59rtkSCrh+F4z0DK5R7GFlbPkKO36RcW5MW3WuiHEdEXDSBnMUxPFAunAGonhQ+FG6YJtyC
cVxpNrdMqlMdIgFsdj2H0YpjNxxC9EkcPMv5wqA4r1z8Zrjf+BmlCVeg/xKugAfWxSSio/gZV8kH
eJluL8rN1ANe4c6MxGc7yQ6Lx5oedJprQtgRQEPZCtHWF2REwMSy8EygepyAphaOgoiRYJvOxLfI
hLLbYvKNrqhYlxOlcS+iWM6dIti4IDigiWHTUOwBdFhDrCB8hDzcXLNCvhsxtHK2rdyN3tAND9Io
4pOwEKcCTJfWolDMLLA0Dbqfoh56wve3iRWALl1ufNYoWnbvtKpnw/zRapazCkQGEJnC7oHA+Ma8
SOnkZ68+c65IDnRiHYo2pLXGG+8TcUvfC834mNTpK1gag00q/TqeW6uXVn9Q6V6JqHzQsVYgbpvQ
5pr00o8DdE2J3sbutjyVWBg2c2JVjJdCug2lMd404DkKoIiqANVLuHclyfyHsoA9GRf0FYxav9MG
+1N3qb5s8+qjxpJyKsirBPjb2EUc5CDsdVh9Og0liLMj/2Rea9ORlHU+UU9rzwCJcEJRnvEYocgT
o8btmdKfXJWVbyfKBiLDtYuh9bEErCtg/L3YWCL6jmlcfUppGFmVdERsPDKmXp0mh0o3qo2wj5lJ
ekSpFubMxP41Nad3Yn31rdfk45w6wboz5sXDmJzaZbeBKYmZXsinsgOuJlhV12jnCkylhLWGHMPw
nk11ZFFNGZn04pnYf2ITKOJQ76jcRdCSBZg63V3G9tLaUrjU8hoD2p3zEFZR3+wihsw4Sp9zhkK7
xswPOePpg24CNx6Kco9wQ6d8AtmiCILNHLbvWkfG0W6LxVLB6wQ+jKhJAKHA2qUcY89Wk1obpxCn
MIzeSaUnK7Cb+CVbh2AFGxyWeHpVxNBnp+8/mcBPOlaetTlyXVWwLbV4utjc+yFzo1QqwOQPWJZh
bk+XWMbRkxV516Q9VvByd0FzJvTE6mi3J+xW9p1kpEvDFUIwoJD9MHvJPitS3Q+LP2lGKGG2sUV6
ofMWBg5FjO2wt/Q53UpRvAxfDaPrHUym+8Qa6tcGo127836VcZUxiW8s6HNXu5c/ZY40WDJYRgSJ
blD/r6jWwWnWgugm21o/2Jr5oUJzN1eCksfIQVdQwwm8mc5WGXNhlPfimDmIuVScHSIzBGyaZq+V
qW7DQIRxtjR/QBcBItv8XPis9A1hawiZwDhtkz1MOKjxG6A7EfdBrIogbTPC9YtA94CpnLuUuSrp
3Vd2sBQzZy4dj/ViN8Tdm4TalWYkOmV18xEE/fyIBx+hLAAaiLiWrznkP0XzxFGnDd7rdPkgNFaD
au7dqU0n4ACPWHca9oxWfNHa+pVljMvvMDv6iwwnbm+2dRmGRQPFC7mjfJ1fWMQgoiruuVVMW+1o
QURJ5jc9y8QDii4eaWJEjojY1qSt2vQMXdcDb/oUpPoOWpn+xIz2NCCeHN0weFgkaI1V4aNoYUtX
NYu7UXGgj1pDex4NI0YR5xaOj3/Lt/hQdV96fFEbI7d3xSDyI/mB/Nim8sIkD9v5GO1xobzpkiQH
4QMAz9gHJN+Q5fKjMUeyxq58zQuHQ0E7Gcc+RxfhyAhBdDYh2jCgS23DOOZ2/mwr89LYt3Cqv+iG
fyZrAptt0xeRsZ9HzVt59GeSFGbpWM+1eu87sBl68+N7BBjLtDz2cVDOAFOIOyyN33OdIZB+/8v3
l8AgNgWp9C1dNKGxaUvO3S6a0PcfkzSDDR8RvDCGFgUpywgejA032cT5Iav8PmAtPXYJG26sn+H6
+5u+f9L3l3j5mYVGBH5yme7H7UddRGSM8uA4GtNtROrCyZ4gZmrA49Rs7L3EeqqG0UPT4D0EuecQ
ObBNj8h39WzaUN0Do+gYci+vuOvVJ3wF+Q4zidpPzY9JmmjzmSTpa91hLuOeIBzKNdrb+2IRmr6/
DE7Hj/7+YzotY7vylHNJMnzvw/n0/WUOljsyPgF6DlDC7Po9sjE2NaLtTlNNgoY7EfcYHEwn3VQk
3sAAllG842OXrIIeu2CFqcpyarYV6P+DjnVO0BNtdvUSbQM/bDlzg6Jd+7mjjpVy7l0/7S2IfpAZ
+30wwywoK4fmYz3apd4cQzMP4NeRctfo0VnrZUGghtQgV9E7DoEr/NLvzvSnYLKJvDTWttHjbZOx
/+gHFwI6HS1iuWHark6/cAu8ySFYiOj0R1isOLrVH7FUrqaaXKRL+ocZmN/GBUAtzHoSeqeBcDp1
ALlmQTCQzShnrogt4IqoCNHSmtJ1o2IQlSqiCX2lCCoMzsmD9Fo9xV6A7Zp5d9NrB7Av2VrxKVzH
AirQ2IX3eqmfTsi/cZ67z46Lhy6FOp99pAppLy7gVsSJP/T0ZMOrOfHcXrj5kEDL3suWVOsUsaXM
llOjl/H/BIdZD6+rs/TpiUBnfD27G9VzIjBnUKIS+MQo50enMt8tQRKljXvQvoTjK13qFHHor5FG
2wokr2JTITGriHwZc6Ib1Za4ba330a1/1A6c/MFhyzRnOijt4D4ye0xzU+05kdXsc3rC7wnGL6wO
74zAe6Zt4S4ZmJzEzoxNANOeVeU+CFZuMUO38sr8NelD5C1X3b0o/kWI47clW5K1rPg1OQIhIzCm
4AsaLAmbmhYPVEGG34ZbHuRYvMjBpsbIDe2jcOOXEA4SlUukwioFoBx0wZQyPytVGR5yrBmCjATm
F/TtbmSyz1BJm5uzYBQM+LNLd3UIEdiekaV7mxcjYr1ZIXKT8rSbO+zkcE9FAtlqj9SCqb3mMyvl
RHPZqg/N31qkATDu6Vqwg/asd3V9GINmVxk12xPqJ+aoWNuZfStCNzjoeXW1HTKFRO2zvawxa+C6
hmaE5zy2/TBMLqMx8OoC6Pv/NKA//zeluyYFjP89DAgrf/En/isLaPn//0ABCSFBAXkW91tTUtRo
/AcJSAjr34DaOLpr/4PoQ6Xu/27b/TfdkkCA+AdLGK4l4Pc05TcIiO/RTd2lyslyaOviB/6/tO2K
pf6p/K6JPfz+n/+DxzWJgBgmBxfPcE2a3P4O2JmVpkcW6sqhcH4kdKSFYvqZOxl6+OS94Adj+6pj
8NCnkooXclXIFDrF6rssC97zisHsPKvL5CWff3n9rv94An/tqf0vn5bneuQZpLG8CH9/WnkWpXkQ
xPlBoyuSMvKTaecn6ZGvoJDS/9ePtbwD/+k1oGfYMC3DsUxe+b8/WEWnrY4anx9aPaBgHSPXaJzz
MmBh5ZSOPe9mTMIf1Mjsxc5WKgjGxfZ7zrEK2wlAAk2E+Bu0L1x8b3IB0wjiAqvG1n7X7pfXM4hQ
SztZZZivBmvh/6E3TXCd/PPzpy6ZPSMtFDqFcwvs6S+9aQ4RvgmaVHYAwfHL7oGGG+30M+tzUD8Q
1pCdqQkBs4SDLAr9eFS7rio2//pF/C/esL89h38CSml2aoqpmrLDUJUU2afG2Rrdm6CXZi1c9/av
H+yf2k+Xi/avD+b8U4lxR4NLltYCWTMafo6quhRMHMmYc1b7ncX2/V8/mtT/TstaPiSGa1uGbXuc
mniZ/+mXU1o7hhFTln1I9PZQmtS+4KxaV21t+p6e7Ecpe59AdU4CZhNw/ajmgKcx8bFnThgkCnXJ
B6w3KdUcQzxeZQJ0twIec25kqvgRHlPzdPC9MkXtq2cyNXwCTTPOgSr1oV/wYH1Rw0CuxlsHcuoe
Z2wEpyZ8Ckcy39T6xat5hAIiA8u6Wf1wWYSh0awOLLkNk65kV4TGrwKkO4dQPX2NLe+RHlBWNT24
ydDxPVcdxroaL0XafoyuDZD0QszGYvzZnrumpsckn9+sUo8PWJAw9xY0CdH5iayNlkCVBzDfiP4k
5Fd1HWZ2KF1ekF4faj9Ew1hN5KDhfEpcaxNAcMy3jHzYz0gXUW+aOGCpHxEFh4BYmk99sV9LIMa2
yEnIGcm2CtQnple6lGaBthBR0BoOTxpvBmjiepLZ2ZLF73RQPaJP/UmRBDTPiC5ZN6eVbcjNSyZE
dE5jWGJe+pExHqKOk/rb3uXoZeIlTNgsKhwio0vIlW04kpNRPFsEQkjTl8jMc0XakDi0kX3oxXxw
Sfu3+H807ClMTpp3F3l0xWUyrS2JFAEXCzkFT2Qn5Qwqft/nXrMZHaiXrBZrwpB3OAkMl8A0jC7F
BEytuh28uPoJjyPhxgreUBv4LRSvV6friQQs/TCNg700p6XDn0Oc0zO7pq55kkiQru1yeiWFsDbq
c4HT7VSV6Uc99utpXrd0d7yiPH/VZcnNCAoPnNys2euZPq6dt6oi6TXpw2eUpyQyXc799G5ux2CR
oNnuEqh6wsejr+aFutMP9DJV8KVNg7qWsQYljgC5c4KBlPHCpOT8WcgFoVMh7DjJuHHt+C1S/UTi
Zfisu5S8xdS+E8/oeMW83/xOpPkkPLmiQoIbjdEGtmEiCziSo3VexCUuVQosvGCEehpjKKNBJbe6
l7RRtyXv5Fvj/NtOymIjDKxqo1Xv62xbt3g2CXmXJUXaS5F8XwjSMBnjMem454APwbLmVSEqaTn8
zLl1mLlBb5u894ooMoSodXPPM9rGpjz/xJX/zk3u4lLGEWoKeyluh5XuJNj2OKWQmyAOkcQ/qjB7
S8Tws1Jo0Jl6wfOQ++HMpH4F1w+GW3Hua5KaqSJb3uA9I/2QB5SqyUcTe55PQ3qzsWqeUNfl58wr
FaS74eVMrM66EoEZ4ih7rgxxiVUv1gFhqo3eGj9IIb1ZuYHFobfZHlNWQLgZOc1NP+3Cus/1DOEq
8t4qXgUCcC424Ow5Zh7tm5bG2bII35VdgX+u/YmrENn4Ue8a5Uc1HsNY4HrzEvOcET1fqQaDWOO8
jVntNxqtUmVNLkA09VpDWdtMkau/T9ZvvXmPCkd+CIdyyR5ZThZ415IyGD+IoQAGzbktxcULifUn
tuHZGqpDfYlTAm+FYPTjUNCORTnZhz3FAoQ8SHbVfXuMl7E5uyfCzALAjMg/ZcsgBcC3ojTwY8iK
ixVDuIHiHz3gcODt5n1dZWClsaLMIHw5XxLCdC66HXS7lpDmWl8iBXAdTLktkJUvuAwxUQ9Tu0Xt
x3UCeLwBxrfKjF4/tHGeP83EkUhrEllRSN7FoKtrhK3mkIbDr7mQ1YUYZrld1ntT9F+eGeonmGFb
WAIlZIzw2qDYMu+Lvb3rRsd6OYeESIe4XhaRVARM2UvcolHNAY3J6hdbDUhmoYnnMZW0iWgmzjeW
XR+VgqoejrRc+y7jEfwpuB83WszRRIos3MoqZTzAPW1t59XNyaeR4hHP3WRV8oUrsHaBIUmzyE+m
i3SeTIHp06RKqS4djvkD8LfqSUepesjS+YcdNM8uhoZimvozDEzIadwA53DufLGoNtnJjHLrSgrv
jovYO7iFWns1B+pvlh9JAttYOtsooBzMgCJt7M+j69K9HRObhT3koyciI1rpnsnJa6GF7k7XGoAZ
fUHfSUv7Ww/yPOwvHlW4xDG0k5lSANe1OfpmIW9GPD3ZPUc5u1lRDvZejLZa0fnRbKrCfKqa4LEP
BLUdo/GzdXH3QbRs1lnfPusJcFzRHjxVvhdKPbJsebvK6n3KcuwTB9FDaTgHkYlHLxwK3wQbNYKP
vsFb38Lnzq46WYwKuxuUMaXOIpPgviaGt5mNc3BeQrAOllQzcgjN4z2FLpKP6BbjuxsU77JEGWlz
PA1Nsy141ylK8mNHhqu4IUSfsc/p57NltSl+bjdaO/N7Y2MaxQZ/aBULRojyRGJ/ZWnEYRu3ZnWq
nDcVfs04aTZy9H7kikCUMz8GQy8Pek3PNAkHKxn+/OvtkimW/fLfzxSWC8BUSMLlNne05d//sh9V
VQWgtitTPgnola2ew/E1g6c4EdsA8g06LT6IFo8P+j3+TMt9dxcuYxwABreNx7YMSakjxjx0CfGF
2uvWkIKhcORFepFMVCxbfDR2ZFwry3kOuNINiuTWICOacz95J2diiGwZIattM3GpMPPZO4JJhjK9
cltq/TZwEz9yOFIjG/t1odNiMIVbLhRUe+hIQeA8FxPju2Y6CT5M8ZygADgg/U2SzmCw3pyGLUvU
Vb9J9gYYTzcjDdgMhPT4lNr9mdax5Igixh6k0l5gpa7dKnN8JqRILV70hrjju0P8k9n+QOQ1Uj63
qysT1ec8LPeBLTdklBfr6J9skZm4a7Lo1hvcEu8S0XJj9vmlyyHBA8CmfeQRmEh/MHTvh2tkD+mc
W/iJLbaAuLVEyhpmNcNVU5vSwq7dpdqhrayZop4kXcWD+wsrj0M9o8KcCH80rB/aZSWOy/gxwrUO
CyvZd3NWrjR9hFSnPuUAsyzEmKRR2jmNAwuOSwFpiYk+0eI1nAh8HLn1ZQ+I2S4eESGmU1gGBIcZ
fYR6o/bsV69E6rR/Z+/MluNGsi37K/cDGmUY3B1Av3XMI4OzRL7ASFHCPM/4+l6gsiwlKkuyer+W
ZjQmRUYACMCHc/Zem9KXALg+nNFJU0s3cRU58mxh0N84IylPXj7Xoslv1pUJYirS1iVsIO9JS7vn
+W3iQhxxkC5Svd0pm1V2Wmxx7iMucb8wXUxLT0bPdRk/9/iK44YtUHpJW2Cxqc8aIPFYNhmcAfig
o2xxF+Oaw3VH+Jb/2Zr0U1ejWKkajoqgxkzGb0R+gf5oyXhrtpjkPmVheQUjLsGCMNRrv7NvElfh
i4CLo6jWE5Qr8SfkOquOSsibxu627ghrtkrH1x5gFKVrzP4Gyti+5AJYGvLXFCTMwhyjZ9RYMcqR
o0wcXFP1q+0WETV1/dW0syt/hgd6RHjMQjno9Y1GRw64mE6lqgUvEbuHgq1AToRKFudf2JXae7oh
pAEM06vVRm/wqDOgN4pP2wN/OdFfzfAnEY9N+R2pU+KKr5FUrOgDZhGQRACoup7IlS8xHx4cwOqq
z6t7bYI2q3cpLIXA3at8us2mOcvUTptNk14LBWWfApcOGaq+kbM3H0FYhwyg2+sAIh80/xMLAAqo
wYl9+K7O0x5TA1pAFcllTrIaRFJMBGkfXrM0VXzKHGhPhcsnD3hMSxvLNrxHs/Yec+rrK8tVZzwl
V0h0ubuLWcYh3c+6Zt9OQZrQB4c/GPNPlU0HzXHqu8Spb1m5t6dkRtyApTg6I/LwttCeE3ifC2l+
zZDoWnXmLHOfh6mIsqe4vaJZAvDAhHMZi2qv64WBHfCcqz7YtKFOUjSCtwVANUAZRfhqp56xEIV1
nVFDES7tTrYlMCPuJ7AzK1I+0OmgJnHFge1zuPG6gs1MdtBEwb6huS1EVa4wOHpb1cVf5rgGWbpy
/T5w/y/p+/4PpG+Totd/Lu4hRGy+vv3P/6teXv8HsUX10nytfyz1mfOff6/1SfUvy6aOZtuGa5tq
rs39Rf2WBtBvZkrbEo6imjDXcP6q9ZmKKqDjCIjfJvOmmFncf9X6TPNfitKcyXBlCKpg/yX0+8O8
bNkAySli2LrusIVgKv15XlYoNwo70nIifiJrmYnyHJUWplRX3tAK7nbTiJkvaCn5demnWCDAxT9a
3/qND/W4a7pNYJY3SdH7ux+u5/WvxT5jrub9sGB4PzBB7jWnqLNLdefi0g8LhtR0U0m5DXS/lQRY
dSTbNRV71xDHL1TabzXoa7qwjkVUBaw5gWVhzDn+/iDmGs4vx8A1caVJOripfziGMkdLo2glrDJ0
I0WTHiHw0cUMwThW4euEtB9vL9FINfqp/X//1pLdChoASpC682G91Fa1En1K+htttoC2EQ5I1Arj
dsRV2E3jsUOeh9iuvbEBWPzhtI2ZoP7zebu6FMKW0JSpN4sPtbSqpFRiYyBboSfqIuAqg5uuKin9
jQKAtjGcrgBJyCax5hAXKEf7kxvCE3N9c2WDXv/9pfhYy+RWcJnL8Ymg5+SB+PgxoD204n7sSMLT
DQJyA3GFCHjcu2VtnPEYbBOnQUpiodEFULxodMZ+jNrLvnCmP9yVv94QZHvqZHnohuFQV/1QGe+8
GIOWBKKQ1IbNUosxvUipmlCGAlkZx3imBWYdq30wlZf+4Tp8KKfOl0HAqDQd/jMcqo4/PxG57XZk
CpskI4tR24yV9dqrWt+7vu6TUpO3V7+/7B8KqvPbKe4BW/IUGrCHP9yBHrKzItMDBOe+wMHW59iE
ZfGlNfVHsxtPHua3w+/f0Zgv34f7TuFvZFiDK4yGb778PzzzBAzYUTpQ1jKscdxNpiNJiqOrH1lw
lGuWQIQJ3nbKQrLrm6fcKpd5lpvbVNMoeRTx0tTc7vL7YzL/4ao7ZMQ6usMnzkF9eBaSPLAIxAbP
4dqSXLdWQ/dQmnxJI/xOWUS6TDFsY+kzSMGCRv9u7WOnfjQo1d6mWOqQbPfOddFHRBm5Lr3hRNOP
aJPjRavRjq0jGopJ4ZCRdxsl+NsWPXKdtWrrFiG5/4d7yPrl0Va6QbMIiIHzHkXx4SbCfFkqKnvV
iqoIyFQQaxDP44PVplCypGOtIHq9AG6yPgXB9OwWT8gDsI06SbAPG7VL2E3qAHceE9CqANDTFwf0
7oZSYgkl1r6UyC7O9EDdAzgJ3KO9BOauy0fyUbF9Jzrd1rwdZ78z/pseO1mQT5gzPGLz8DN/X7x8
Gf6v/zW//n7j/Ngwem/S/HQ/Ke4hRg7FIgl6hfvhZKkhG+QsUm8k6huJmp+xJQ5SOFYZtvvclNnz
MH+HnWot0QcfXysJMn8wp8e0HIK7gRrjulamfRgzRjwnce7Z3abHODuAHTKH0oDdH9yWFG52NPXo
MQfJ3szNe23U2yu0jsUmSRVaLNf3VqoX+AQJmjBYZeMhGKFcgw7aBFkPJ1aqaB0UrBMhoqdLiU7q
wajGtymsD3ac559hNVylyST+cDt8aGJYNg1IamKzAMSU8pculyyycErBrK8Is+w2xWCP6/ezoSId
r9ETESOWczxs2Pw/PFdz8/PnZ523xprD8KILY/7687NOYIYv8II1mEiifBONwVc56Rc6cemx8LRz
n3XQEKl/beOpGZYGMpVlCht0FdTKQVoCDqeRCRFtBeXfrlACHIA9HWVAOzCdhunKDxhHwBlXqzx1
dqkqEYawqGucUV2NRv+gEF3C8gHipAGjW2d5ATu8xKQcJimRPyo+FhjgAGMP6SZzSKBszFL84Qb9
dWajTq4MR/JE0tNknfPzRVDMe6FyxoanzurOUXtn2AXZfqIkkrH2UO4S+4medDbBkTa+yXAXr+oU
gT+TYLz6/Uhn/PqJWCwDXWFKhYSWp/Lng6kdu4/KWFHsGwxommFyS2WmvE42Wf0JvZy/AxFP1aKl
dFPk2lfPLOI9+Q3PHe2PBV1h9BqJtjElzKfO7pw/TL2/jMM024hAEjQtmQQtOR/9D3PDCFeKTCu3
QaaZ7FViMj8Y3KRxUMEEc6H2/P5qOL8OlFwIaah5DWTRVv/w0XhJkg8x0c7ARK0LrOM9OZz2jd9q
7U2mA5gNChNiV0hCeYRBhR161lIorm3EM1gZLPo6EgUI0Gr7MQRElabAkUfLKM/2Km+S/BxoZnEu
M28f5G11xgdjbVnXfYZ66G1qPxJrlChQ+T2pHcYJiqt06AVS+zv3LSN1EbRXUoDI5ha6oX24J5Mg
frTgX1UCEH7aDN6lN9VtUyUkUBmV2vfIRRZML9NDOhQ9ZAuERVGoBBNZeMIPHj7R+mIWpKtFSWY/
WG6xMJgttmL0r0oblWmJtXmHp6l4sjEUuYE/XhsD/EXaIncC4fjQBITdx3zXEI+29swHW1FHcWyz
vWPaL4FR6d2dEjG6WVLJyI5PCMATforiUm5xhFc3TF3rxg+KI8Y5NDsO8Krff6ymyW3y85QghDBo
mbkWHWPzY18/VaaG2gprZVHF2kYVeEi6AZhIrNkJNGvT3+io4imr1NvEmCs9nknkRVfiCtFMwiCN
BkiMDX05hKaq2aOLYSXPrhspgi/WcIgyMJJIP7trKhru9g8H/+twLQTDhFCCBSgrsvnkfngGIBY5
RojOFurQJC5FKlh9RrcYXvST0fo21Tinoqtfv2kGQZeys42HOn3FC6PTl4t7gjcmb902JYhMo1z7
RWHsk9SnsVBIuR5RVe9B4KeQ99+y0cGP7fRwgwb0+QY5LPicBwJbc2qNfzitf3jUhJI2YgWWmkwJ
H04LSWSp2EKCYi+jiwHq8URroIx1xL+m/TY4yKrALeBHDiu8EdMpsWNI855+qex0T1EJD1oNkAIL
1YQFCwl/2EK2c8tz2LnPbmsmn4LYei1Niru/P3J6Ur9+JIzeymEzDpRcF+ZHUUrpCafzmI2Sro72
VdhkRNlE+rVjlvSPC1c+DgN9KuUIgKVyRAA2AtDNAih5JM+puscqb1mYyeqriThJSvbWkxqiamcA
TXMaXS2K3nXZ6ZkoDwnfwpfl3WURWW+Z0F4jeu8rmoU+1jX/kuVMjf0AjqIZr1H9HnuXvhycXgCH
A4rBcPzqK+1gY/rDOb8WZfzNGehxT533CfTHo+hLIoyl91Uk7utU4cS1OvONlPZo4/UWkGW3/Ob0
NSSawGe55zVfIzOnjK5Hq8rDdQVIZYAVthRdiTU/T26sqb6Ae+3WeQbxuXL39IelMwc0C8fZyS77
5KTEJaGtjAknGu/phrtnu9WPMXksUTuMc/aRw2XMbloNBcQoiMzADbtCu0iAUR1+w2BGxS2RcmYS
4pxMzl4d3CdTR72sRUrRGqy8isZAhAETXEl9j302XiRPI8Sdq9a/L9EpX0HAxZWgXYDuQ881wTDg
D6f1ElMO1YZyWo+Fq62nGhlt6uRPk4d/oBkrE8cyCV6kVsU5adIRcT47bOq4QdZqqBHL5jbemJGi
orDGDfFBxkoaHodaybegnz/suKElINJVY9BilyW8ALIL8DgDuOFBbJZkymVL1ETbbMLfl0TtOoYM
eujMdjfJiHUz2CHpq2qnWmNbiZZhlJbPklboOpxJ5nXk9icE1ukyuWcGEXQ57GSLNWpf6y6s/yJf
1D1IC5Cxt7zOlTPh/6pr7jojfrJ3IGje0sghSEbHdZ8Qd+PSRl6bWY8FoBfAVrRvaTitZO0XCzPF
J0fhaslfrHLoSnhkC3Ip0w5HeonCVQ+HeNO41qYwy5Plg2aP4AzsoG56hq9W2A8QF6CtTnrlQbXM
TlhI0f8iDEis5Wgi8aT3my3pIOATVXM29zdtHO76sjuSNwbxYHJunaDEg9iBMazV9JJWUGkAZj5m
MrxJhUl/xqva1VBM+y6YbioddqER4oLrzZT0AAJsWY8tRNQF29brnvvRnWYlKaipsFnrU56jGNhY
gPuPeVQRojnKcQ0hdGeN+BmxzMVLVedbEUTOEv4QSl64GCmsUvpJ74GqwWKy5pAprNGg6/OFCLJ1
PmNYNCAf3Eww3eD23MUE1iAEABs7v0g2lgFoBMwubtFPO6h6PPKGhjuErIwmbeyrav5i+ebd2Omf
bXLsSUE12wtEwww2TTkaJvpc4zUBQKh36hsKBBundGTTpmXMFS1wxCHepRUzBN1RVjCDjt7CDg+J
TJbGrAsjTmE71WwYjZSY39rMXRBlDrT0jGbu4J6dgIVpZxMBYn2DKv1Jw3ZKctganSzsyyTFRxuG
YJt7ZifzhryxTVU32EBrmCMD8jnLIM26qtCIuF3xqZ0yMqwlKdfKK79U8Y4eMyssoCMLV83uhpnv
zWNSWuRUZwHXjw7/fqronfgI3zZkPC2ID+tWTc2npIgoY0lB7JEfE/FpLdBZHMyamV7UIz3mLnwZ
pPvQFxqN/EKS7+QDTPRTwwcC3t6TTo2sqvVa+K5Dam2ctjmVqnnUMvPNTut72BL6QoQOkJoSY1SL
bYMlQwQ8xiBAABH+cnAOo1bOd/KVmfr+MpYFyIWi3TvQn3YdLA/MOC7FAQoKaCFWtQBUXJQ0iVxv
BvJegxOrkG34PEwlATN0fJKqe9RaNGeJxlI0AQaIMh7TIKGDB5zWs1behNDLC6JgQExsPDYC+YxO
crmd0XRLiDAg5sy+9EX+1OjBOtXizWjKI9sjsG3FkC9JsF4g7Wd3TMwQnWiwDIV7E/XyKhoEsAcL
KDOHt7QEMMeAKaKsi2MS+U+107EuyetqZlGsAzk8h3pNFKuLeyccXNjE8RWDXrY1a3xOk/dc1U68
UnWdLLzmS2WTKhZ3MXxQhfXXbM5lPMVLDVspN9/9FCUeaW+cKoa9I9yZb9LS8AH4n/wJf7qFgRtZ
Gai7ZjLOdEwYxIMBx0VCl0ufnEMTAMfVKN3NOnSA+TfJHDMXetFXs/XeClU3m666sUYkegAVSSmb
Wcq4xnEsL+0eacAwyIS6THuyM0CVFSk2a1JoVWM/1kSSM9kKta4qeqVlQ/EGu1m3GqTGNU2ah96n
GBAPz/QYZ6jfs0/HkZESFEnuN0Rr1nm19VOMBbDzMaFM9lmrjCNpGegiJoRUA/q7qEmea0KAV6jr
4HAoSPaoqlZxbyy7Wg1bq+K5lvFjnt5YjfVaePnZoWOFIAle1gjoG1tbHBKwoMlkNwzpt7YNrY1l
IFPS62RlFfT6yJOcaKpWO6I+rrA7PI4llHTxSVVz87G5I0DcXoWEgfHlc02tgPsfQp5Whye3VfhN
DKhCgqhfQXggesCvTjQhjLDae3vqV6QkXBcAlaDqCiKsgRRVFR+d5iSXqOGFPTeJl5T4hB4f4mbY
Ddw4Rm8zl1mrgszdVJsEOj1TRw/H+1ju14R9/WCjCUuxEnRmzgTqMORIeARmX9DRHOi26zTNXa9k
7BR8qFmhXRiLT8jIFiC2CJ+AeEhnGFpGJR9N1/s82vIylDouI4LozAGWFNVeuJv6kyQatSZqhFOw
B/Rb2oRaxJPgdWFILI1GdYCAsFL4hlz783xU9Xc9vjXpC6DhbXTxAUlYxh2GR5NZEywnaK+nFDTw
EgtUv6rGbB+L8E5MzSNxOAs7ATTSZ9OXqgXAG5J5OLfsNSI/xesQYqtE1AtyNja2qu1PqCezpRcL
kiFT71yIb9wkzyjHq0UQobJBiIRngtTjpIq4xiB4Sllj/fG8VdgON6IRUGbQLAosXRMxNrNJ8Is9
sw3iFDlbx7zj1g92VrNnTc3q3IPF2vWuukLE7BzfvzSO81ALI92+/18dFAGDhE/lpsAJoYJIP9S+
MREtaZMfSgw19R8cEn4sSXnxS5JY6QEsRpUYp2aq7+nOaCcCPsmXHSkFN/NSMO/WPnijrQ9IA2P0
zkRPuR8UqUO2iBj4bHWvc52WrUO0SuTu1KiGS4kKSvZk49Usc/zPrIa+GUYdgocrkTgErbYJaxOy
F4/KavRHQtMCM1jZJU448Dru2Wvsp9AJeE7Zx64JdQB7U1nTlcThyl4Sfm/H4ifIZLqJ2SqGZAxB
0LBS6JAYxHqv2qRmD/g3uEDMf3Gd2D5WmlUyFttfG79yjmQIpQe3LMA2zS6oiQXgOh6WxQBOwIgU
WUxmKA6Tk9gbLULk0ibdyXkcfKc7qzS8q+Wo7koUv4S9JOaS2fRZgjDe2s1ORIZ1bQWZuMIxvHLK
Ao5kWgSbigh4EFwUzFR6ilKVnbU6zc4ujCiS4HoQtE5zFRl5v81hsEIMRMiFsMXv9OIUz6jQmHeL
6Y8S4uNn+7zRAVEkqbMteIjRclEXzftlkCu1J0ho3mT3FFTtSF0jZb2Q9IQ5pdOqjW/301ZrAaBo
/o3vDl/robdPLRSLe7Oeky7tEf1Tm2xJ29ZPfQ09Q/j8XNfzYJPlcKQDpuSj6Uc3bCOIokmTGoa9
d6Kpd4+/FxFX2/T3Vd1vEkLAX1DBHPVeA4MhHLDiDbr8UN/6Xux8Ghu0rr5knAQDtUvHwLtyxx08
t+7Qt46D/bkCEwHLIky9HCXQlIE7AX5khgGcuM3odiYCNNzYgzAIDWQXtawZkrYDAzwCGW/WbD8b
4HVXVJIfzJyNTtz1T75hHV0VokcqoqfIIHWzVii+kFWQUNcH8HcISAoivJikiZqgwlEZqxrFsULB
Sh47U18PytHvYEklR2IOQSjEzH462d9ZNRNu9fJbLM0FwjG8CTzM64h2IkvYfg9tgIamPvqPJNKR
e9mjPding2bsDMzLD34xXoHF7XcTosm9O9/MTU7Z1E9rB2496P66pHlgIcW4oQfbMod4L7XynEtd
KaDnhWr3PvKNVWQCNdGNKy1vyS9uES6nY9Gs0YU1p6qKISKX7Pi9YIYSGAkNV2YQo9RGUOhEQqbj
ZB245W9ErwiWskS8HZu4vtcCHHoUj9o3ZGAb0+gLboaGJUbQMTIyTt1GrIhx/QInjzNfEso8wRNR
EwBAKwyuVWGBgEbOd2s3Fk3DGB3aYPXZEXZ2sdJaGzoYLGg88QQ7wy0BJcw2sMpBqYFHMO7LPNsW
dkq6kwQOk6dxf4u7GMk+2XtFCZGQhZv7jAAWwe/0krj+TWVqoD5V0u7CIm6esJctKsftPuX5BalL
c0jbyma9ZDT37D3X6eRoh1T6pOeh5daV0k6lW2c8hCyHOtc8j12OfqkrTtS2xHVgH7s5lkivclhq
4GXWSWMvAMqFD0qAS+xBNmmqok47zHjSCRRqSWB0XUzJJh4IAFC814Y8RIss641Wv1G0qPBthAe9
Js6kqQmFjZBws+3t4tPYOWIdKtnf5GN0dtosWcNuQ9oeN+Z50phoZZbYJ1phMOWthjAJWUmcfvVd
O7JTCr2MjWwYHWlxINqJK40mE5+myOKdUcW3XL/gJgpSaPgzZzAxJ3FuB/0tsmm7jBNoi9R2w4e8
jcIHI2lfCuWi+vb08cBqcNcA4btLu+ELS+biNkOfseltI3fXju7vDTDaJFGL+ByNYXLuYP+ujS7W
F03SScx4xJiOuSrXZYqR1HPqTSs1dhVhnH6RmXcuSercZpZnI1bWxg1ZDTwGoNiWph6xsnBgN6Kq
IzeQ5MELwGWW5Pg/bFhJ16MKTmMw81SqzHrQggjWWyBXWtWHRIWNzosKWXo7WXpdNyqeqw7RZn6t
tU8HdGUOhrgkE1ZYXQKyK5sQtr6VX5kaZujUJEWOJEBw0mV1KF3RrtuC1HGw9GyP5UB+J7G01Fxt
a+swm677GHAMNPnbRrDdqS1NO41++gVFym0ko+4Cgak341MciObAJvcVKTOSu7527wpl93vJJWeQ
6YXz4o1mep1NIt+AVU52I3qFuG2DZQwceueGRYnZlagEUzAFCi0htoJq5rouyFVSGbEWpWM/xKFV
bK0ZZ1mOxYUkI0W8rhucYA/l/oRMc0zoknWO3GCkcAF1sL6qOmOnYTHfFZmorllt6WTYUcBx/IrY
5gw5Yc4y5YSbGg+EyX6d4YKlSJPRqxRdw0jqM53m8gYdHHw0NG/QpeJmF3QY1h24sEspCrlvGAGP
JYTmdRuUcqUzw2yVbbyyL6/4pKG1E+SVbIqWVhK5s6z7vWWa1gCukva+Nu28XPqd/DxSQ9yQRPEQ
ong+2saMwkjicV/Ibjg1Nq7q1OJJpXq9KwF8LuvW8i+E7bI+ZZ2+sUCQLLvcSp6acnqrOqSThsa4
ZFpufz22WX8dYpA99lF07wKhn0b91i7bZpfIKqbH2MILzyAmu7bjXrtmc+tVEMp18nXXrsaUVuSY
ctyhFNuOFWAso+tpeB4a84G8nG4VGMVrBInobE+4YthHe9hfTrQGN9GQRegjYzSBoUb9O43SFotg
t1eI8S62D/PPatW0iT1S1oxe22YU32HQ6PHp/btcjDeNQmzke1N6xpcALMZymB4cYBSTdKdNX82s
J9sPj92s55ufgUb29Tn7VJKg54YhCRCOzPZTXVo7f4hIZGPdtoQJevAsN7tGmO5uJL7qZcFNzkwe
7tsQxqSb9yTQkE1O2lI79pepRp+rh2a1cSoAu9AmtIPWzxH3gKeO1TRB4kkRLuLqpOZmjGscdC6b
RPJgbJIylnQv9aM5ErIMdBMfsQxeC7+PTyG1DEsDa+3KLH7qNPNATrl6i5ORxOmBxkgW7DvHY4Fd
Oea5BFrkOs19zrJ7iNpgrcqxWgGhrVdNgtjbicMaubhmXFuhuhlRyp8mI6q5hVcZK69DXnD9Mxls
/UG5l1I2BbnzBf7mEXoIkwTwPYJP4GCxNBY9Y1NhlziMMHN0YxDci+6eNJXoGhlqdDPWxBL3VRQ9
aAgs1GS9OQInCu0hIHK1SG8cNJQ3s2BmFbqOwicRlo/jcMjhkx46ckS3eSFgw5nafYCmo21Rorsh
WxQ9NowLjGjMMCZwqqmWd21v7UiNCU62g9VNy0brugtpgEJfhFoWaZuiN0ksYGzZ2IJTNEe49N7E
6sodXes26x4GrQlOUds8KPbKD1pZsIQypn6PZ2yl8bNNgzKWXXt5QyfnjU11stCqOX0aGgumm0+Z
pXBwioHqGzRE573F1+n+kbB5saLQs8Xnni7zcGgJoXG1LTz3TG+se4JVqCLUoK8JDqeIBzTw2E1N
SOCIEXLzBLhGa/GpYhdIeOGjnUDMSvtmIvEN4IfwkZ9XgzzWNlyAZOiu4d40G9VC0RYzmaUbBBLR
oLzooZsd0O8OV1PtNDuA7bcxOXFBYhtrI8nYlWdDtwETZa6MuVk74mvYeU0EjHaa1KbQcfchnWr2
XRg8uqiXVwk7Wu4OcFikImuXcehIIgRLdsPK9lGY9QlEMEtQEpA3SJquW5+NLS/v89gE6IxrU9tX
EwIkrUabn2mrprkbAyLKxlTb6k6Dt68c4OFKpVZDSZRYl/biEAcFsCBDe+lhwa80vIPXWtc328iJ
oyOx7tdmCzWxGEz9QhP+wC7Vv0xm/yVI2uTI6nG8YaLPbpB/F115HYbqswq9nsqNoIaf6dteut4+
C/SnrmeNkGDYY2NIuxbDs9wVOS3uQEubS0lGykLkHQEVLBqo9KaoceDkLExRkWEUdQd60kQGp2mw
1aKQmMU4uZmd43izZqQWQWLzpjeIIHODYgvXOUpQPqNZMm1SkZjag3nETBjsqXdFK5uYhFsU7OSo
Uh5xGZas/K1vyIhi09puCbe7aArA/lQFLzW7u22D52sR9Kj8O4g8qxplAu13vbpuHPWSyyHfwZZq
t5JF47oD69TPE4U2UVhmBepdBfLOs8+tE7iHTtLHDtR0fv8y1382USFLkkbFjV/q7n4Asrx3G2s/
UPtDui4coBrzl65OygPmFgPFukCj3REQ0o7dN521CK2T8EtTYTls7ay/AxJUbipfucegzNwjMtKS
JZvd3Xn0uuluxOEXyWWoyrAnlc+/hnqQP+kV/dVMkOrd915C7SGa9sHQ91dDRoKarYT9mGfa6zSG
vCe9HGcGRIXUV1s6IQ9yirO1HGv9PJl6SVxCRAUMbMmNN8EGLSjFPIdjdHw/YtwhWzZt4gVDFPaH
oW9vCYp1N0xW0XEIfXEaQ7LqyLYZ70UWYEgSon6raN69/7lleQ/sKYLPjkWoCIvu7pKiG9glhu/s
Qh6ey/s/vP+KHwSP7XyVamhAWmM1b1S5sbeU1XQ/UrRaO6IQbLh5Y8vp3I3gcb99P6z3A5RBtH2/
Sph5jxTb+2c7JWC1d0Rz836KaViXh/fTDvI+W099bj74IdaNTNXiaxWv3494vm7ufAFH0VoriaXi
CkXUuE+iNN0pvWyu3y9+bI/50/y5ZvEjW3lFfd0fTt+/zAQpBhhArmz5BwKE+GKPw1tasJjGLso+
4P0X3//h7z95/84phQfyUiATm1/w/QW+v9b7b//9gt//mdliGp3j36/0/t0P7/H+a5YYIG9O+Ia/
v9T7D8P5MN+/+/7r+QSLrKjsu79f7O9f+Xg6ke3svBb41D8e1XzC3/+COma0SpDm0ST696Uo3IhL
8/drv79EXHfJwcBa8+HnPxzgD0edmM9W5sLl+HCVf/hta9CNdVEKan8/fzI//M7fZzprlpKY5Jb3
F/z75x+Oxg6IOTdrWQPx/Pfp/HCx//67WjUsUuih//2j9+8+fp547abV/4mESshzJThSH7vgEKPn
vCppwzH4r1M7D+9Ff5t2dr6q6Y/v4oqqSIPBhZYS/xtM2pL0xn5H7nte2yyQKZgvKj2TJ9wn6QJo
f3kBBTMd/IAia96Rpfbe0P9fu8Mf7A6GRH73n+0Om+pr9iXQzi8VwKKwbL/+6HV4/9vvXgdN6f9C
u4s2Gk0ftTUoDv82O2jK+JdpOgglHKZahVaWf/rL7WCIfzmOrku8DhgnoE6gPPvL7cA/wfnHpoYI
3pUKdch/RTaZRYV/q3+kdA2lowN1JRQRizf8ICJzZZMAzCMe2aS9/0yDGweOOcPth+d8DNZoz2ge
j99vqv8oQ50P/5d3dfVZST2TS5T4YCOgk5sacBIh9bufKKjZ5q1BbU/E4SKIn4O5FoYoNFla2UOR
nAKEdLn2do7SYqtHa6tce2FEhQDnkvhapw+0YFyy+boX4e1ysshtivf3LVpbWT6UWKmm6qsTPCmS
6H/4xK//QUz7szj7+7XjozXQJOquob+bBn4QHwE5H4PetTOqpgSmFp9HJBGBY2w0/UR41ZpIhE1b
+9dOXSyL3lnL6bFW43Io2Hh6yEhZLtC3Ldwn22t2ysk3Go2VrnUpCRTrgCo5UXBsuUv1akYvlD3X
Voy10JbHhPpcCWiTpf0qAIsuk5cxoE7v3cboX3KctZ9yhyVZCgGTze3vz/pnwf9fJw2Lh1sQhabx
kfIR1on005J+YstIFcLRytkT+VD1Uvsb0E0WxpDvfLn5/buaP0sx39+WK4zQEaG2boEW+1noRdM0
9MKWFqsc3QXrb+oGy4LNmpcjQ6QS1IQbrT2kqb1ryojSuI8ZwlhrmOJqV1sVUYBk961v77M23InT
XK5OqXbTpGHvntQvEi2NSz7S74/6n+5zjpqnm3wRPCsf5WkQS8dJwVRY0Uz2a0B7xFJ6yX6A4DGo
bzUypqZGJRDc1MOB2HG6+wK65Ccr/ywws1T6y0zFMdRd2F2HYseGHBvHA7ZYy1oHBNRNrIHytESv
i9GdNmNd3dvWfTi5lCOqo1V5f7jjjX/48I1ZImjbNl+Mj+rcjtbxYCez5T+EI6fIXSsbyJVi1Y/T
IsslMWjm1onjHamuoIO7UysgH7wNREyXsBDMTQULbSoGQlP73e+vtfEPI9lPx/bBKtFjKmx1gMer
1ryfCIZ0KwRKOlxr0qe8iYY+lt0YQhrF8T+888/GrL/uzb+vykfQTs1hBZ7Ppwx+aYV4bVWhbG10
WtcLgRyp4tpYaU+sAOlQtvqTSNn8dSz98bztD3o7PeqqpKl5d0AZa+RiizK9hsmiVxRc45e4ox+O
6qEKvbVdhuvUCP5wAB/8IH+dvoVvAOk1j+dHT0FT10EKjIXTb3oqIMCcnW7lexSLQL3EqOpygiYr
dg900wuPZrhGSGrAFbIh0CSrBKFXdzF4Oji+lc1e0go/m7M5gbWP3WxCQaBm/yfbxwf7/b+PGlUd
G20bHPMHtX3Xaq6uIbhbReD9msjdlFG+PWt6ucoQ/kfNtEtTQh3scZc67Waqn/8/e2e23DiWXe1X
cfj+VAA4GCNsX4jzpIHUyBuEUpmJeTqY8fT+wKzf3VV/t8u+d0RXV5GiJAoEcPbZe61vQbm6G/1+
L7if/MUJ9Ee556/3IlF5Wrq0cT7+WYLbMrRI0bwTN1nJtc1RaPuXnP6aAs5Bvt5Qr9P4XZC/UNI/
9R/8IfyrC/sf3V5xhIBQI3+Dbuefjob0QM4EY85JxBXrIzDrip4oAnXP/m5XTkcQfY8qTC6eRVC0
nx1FuJ/gNIaMxoC5b/RMrUs3/PqL4/KPTm2chgYLrDvrzv90ScP6pusk03yZUZU3Yb9TkC2MUq01
xzrZqlqXekFz0YbBzqQgr55gn/yV8+8fXdx/9x6MPx2ZoKMd6HQcGcMI9iXzWYOjkiTJWx3k245N
rrRJecwqwlCeRd791V3NcP4o87+dHFRIBrUjtSCtxLmW+rsqw6+cMSBNLQcq7cHPVSs1rk363AC8
j2KQ5Krp9HnowRHwA2VkGUCCjkiAg3lFDHyzaTN58pz0I+oBS6hLNJg7U5lLftnCmJAGPgVDumwB
e+sUT7b3wwfPbDsNsXPk27TZ7UtWrEghR5U5WnfJpB/zuEObny3dET4Nt31AKlt3Og9Y9K0k2JW6
2Ao0BG2QLR3KPOYr2VJzqlXbMcZyYRXPFvt+Fni6uxzpknLlHo3Xozc6u8Ixl8QAr+ffVXWI4DTo
9AF75sI/DrAXys7fJuTLRCV3HDbUpHqu5k5tUWtrukwzSWNbk6thuxcI5uhpmE770OMjsdUZZWfg
Zyt6l5rWbMBLewjBO9IPPA+kqE2ASCdWjWMcsD2R0pwQLPGjo/PGd+x1HSF4hbQNj6tLu29sMKIQ
ZsOxCsOj3rxpCXqpdJv18ZMNnMPkx4vJ3gW9ttZouCUuwzAQQn5PbWgwRpDQ6hHbwBfhoY5LIGkL
dGdHEOk6O0CDg9+F1coNcuLs3sbhpMLrRDM1S3TsQdnWMV5akHpARpZ+fK0IjivMaQ0eG/0v027P
W+mVvuibBqEIGks0vSJk2WZwxnxiVWvZIZhAbIT9OnQZTRCJ47KU45u8G8fsw+9PNEJFCae1c4h9
f2MwTj/rPinMZdPDT+Ue7ef2nU3EkMfSbnPEjLG9I6Nhoeb3wr29ZV44H9UOljCYLwBZxmJg5o7C
Ym4bd0m+qPh1efY9ictttHNeS7RpoVGcEml9YLB81mmFDzRXh2Q4nMrCOvqM5FsdOBoMebbde59K
ZAIbUowcO/t90GCJTXikaOLLL+vcomoLAVK1jLSHsx9FCzNplz5GyVxDMW5QTNIhs5j1+TqRSq2+
Jl19gYHjjhCzleveM5Nc+COnt35wOmeL8sxxCPjL2mWJElmJYV0Vj17yaNvPKNyxEFyAyi8NMMQZ
okkRteiQCCohqitG66QfihwAjcTjgnaLxdCxSZUZmRMSZYHfSjE+Z2YKW2yhbvG08k5H0u8a4Tao
nsuM0JUWcOGAFsc+q/7dcowFA0Fa3eR8dAwXFXuGWRBYkhBc02TwjIXJjK7Jy5WkSmzCeGU1OgmA
xV3szJo8AgMIYnfy92p8iqaNJ1oS7xFVAE5VlrES4aejIRijw1cii3YQMrkdoz25Twd/PRWQs7pP
JdGHi+FugSh/ZSp30QBdQnx9hxT1TqWf7H8xBvWLguQgF/lXMj5aaIj4JANOFj/dl1yFJFnfSZgS
FZ8PKeZoFvqFlc2yk2KlxQan+TErB448GD54HUko0eBjHoTpakBUNuk/V2JXJ99V1TM/QopuhAvd
/V5aEkTvd8rlkaPqY+dp5JXzYZnqL3PoBhqjRUXbG6cLqlts/cpZtiFkvuBBY7Y7H2t/04DlMuJu
hl6tp7Igb/lLR3WcUl+GutwA1tp6xDp0vLHB7vdZqAOY5XGCzoWYTItcq6ojhrCLV7FLtlDHYIL0
M3iAvenc+T1/qhyWVqsvybtdyPGnliBRJkDSNwig4Y4mmmntIgKwmk88o3vpkhUwoenGFuVWBYIQ
jRNMI+WqXYbcP+qmXjQTBjRVLwoA4hZ16BiRklZ2B1fvkdWFC4sgVVV3yJWSO8yid7l7Cgtnl88D
ApIURXTfEcOjO89kabKJPkfmq+VfHININzhEvmUSEp3fhYO2dEgu0Ik2T4tsVyjvZTKcRS+/edYy
UN4auwQAJudY0MPt1kJFj8Mk1tZgbZKBNK0+2zDAIP2x2LRcNTCZTpHTr/Kh52eVu7IljHsWu+hb
8tHXJqoqs9SXJZnobgR8Dqk+B9QuFYOhiH1IezBM+DRVuTKnaDn22bGfYc8VwwOyEOJU26aI55n7
bMmRgVhD3m23tHzOkRaN+vAS+G9rO9n2JX/9qmqJZa/Igpwg7mNnJn6g6YtlB3trVhh5CAAr41kz
yBhE1oIRHRPzKo/KVU2oTYX7o4UcXtTDmq0JuM8nifx/JEogDTZNRX6A0N+ymoS2pN34wt8Gudji
EkGwQDxC4O4UND/DJ0F+WqLMXsadgVPgWHErIt9hY7TNXR9rF4LHUXFjhpmGiwjJhJsey85eypQ8
BGZ7bqofSCHczVEiioxzlkkvkQdh+duul3ulzFPtundJn27mO9dUObt6hOjMMkzzaZ92cmmKtzqd
ACrVm3lVroVJSmDLvY76PrEOrmfh7NAZ7IQfOW6OluhxhLHbCnFe76iN0HlTGb0djdjrSW3IqtuU
4Ke56pAW8MapLHQqgvk5DE84J1meeefzPbLAgJ1w3pvuuOAwUHvSKLV3t29vgx02UkIyk21sIGia
s+4042C32lqN2XJecApHR9dGHC7BBu5Pg903ZKy5WqKIalGgy3Dp5kQBvmVSMU5glSqnS+eKrYmA
vDMIo6W66TskmOLYuPKUo8Gsrk0ptmOmr9uCOzy5FkODw6/KF/jryDoiuG4UKyazS7tjCYT65Hon
GjRAsq0dw0WgAd5D2ngPbec8tJhsdOWvguiqlRREFFoB4VCzqcfeYf88okNfFtgmXSBOupk8jTG7
697epUn4ZPfyMD+OdLnse+3Qm96zAcAzIkOE7nE8WvtQ1RCjtEMQCgpHeXIQ63FZ7Ql7ilvBpMi/
CdKTnmBxYd5njOY6zX8Yhu9BaT5VubMCye3WnCehPMhYP/pds7m1fXhPc5Gku9VGa82Dn45vTefs
jEFwVV6EMa2wKARJ8WqSp2MLa5cyFtc9HaU50jD8tDMeyua8DSfj4HsoxVDSd7X7XLjFc2Clx7GR
J+W7z+CbtlSVa6MySY4m1lvqqI7Vyhn97VBTCnG5joDLcMge6agu2NgdO7O7MD58o4kRoghhiqxy
RVk43RO7vK2oTzXfR6mWbOfCj44F8EPizDnxophlGMzKbQG26XAF2KebmmNevYH4GwF3wkjsfjD8
9PS4ZSY4bXRapTsARuS4ZqiKZdpt6J+dmp404yHrHZRGNrXTu293kAddeXBdBX5PP+UBv3xNCug+
0vyfsqQGFdobu8FdVNqEuoiV7/kPiBd/sP8+tLb21eje0QhmhUnJYj/c19Fw1e36XCfDJaUyMxBh
3k2D+S5IrwamH08EFozaVy6max+qM0Lnd8/hnOZ2YMydsqw/FuV4afKM5Ze6nCUDqwdCZFyhKDVH
80gn8Ev65LTYtvvaqOLAancsHTJdjOE68ssJoequlaZffI7l4BBh2f6MZfDo1P69yczCna5GrL2l
un0PAeCsVdVLQPY8krBj4RpksH+LEWdP/niRRNZGyLbYdl90pvRkFpuvpsJ2lyVPoLheNXIjCDB7
l2q62Ap/VY96ZNQ+zJJ5LPcbIop1blCpeSosthtcnyEpoXp3IcaEuJsU7gH3IcXuQ2lr20qepoTT
VQeOF7OT4oRqDLlvMmevBfq6UtEVmXfrPcd8OuRhHK0i2pWcpp4PxFcpFv9gYgxkHkaXnq/NeSzl
IRPaieCmRa1pCFdQCvsIrbhXz39cgWQ/s/wHjxE2Y/ZdxxXbzrUfMXsmLRCLkwU/04qGzoKhvB2G
q15HfpkNy9F+cTiQ1R7R28LRuztPvCERYr+HJvRqDoAhiToj5+RAMOtmi+r4yW6yj4G0FzFsJnIX
9JomnU9lBnxXNMs6/BYF4cpsfnYB8MBB0DKLcAat6FNxiFhqRu6P5RrQ11NPHNJ8C/GRBpIlWrNk
c/mPy8DFaz4YNIM5tNl1IgxrvgEiaN3Mv8nGB26wN5xvUuH0Bbt9ncgYnRqc8GDdvLcOi52UezJn
VtKX+/nWnWXdAt1OGhoHN7N2gMRIYrF2HQ6PeVsx76DmRWgunkdiCG6bNP5tcGdJSgq8OF1mnr6e
11El0Fxm7WZG4s3LYUwCC27djeQO5FWK3BbzlOj+M9FRdw3Bfp0e7AhJI8FLWxgd80oC8iyxiohT
LTXvYSi8nUONXwt2WSzPnnwCwX0PNuMeHs/WpmhFlLOtmnqT2Pk6LJu1RfKoLLOt65Bt4RAfrZn3
sjaW+64yEF2Vq3SiNLa0dUDP35XBmrX1Tq9wTU6A437OG9d5BQ1wsONp2xS5fuzYU7mKD9paId48
zt+s2J2CCTjOW3wShTfzNi+K5DIlFqIsxbMRqbOamdjFNnR84m/zp3RkqoNMYivcs11Z+2n2eRbN
Ju/4jyrPdsgUKuwhRbkMyoiTzD/a+dZFyReWL/NbsjihHJxoJiuIiTcyg38PGng3rw2DQXSM5N9s
49uSO77T3KW0JibCOdOQBYhd8uRwlMx1UEX4pGgQ6v6KQM5bh2FuSGhc/KWjLwLFDjL9tcO0OJvm
LX2BgyWe73XK3wLFv70mIL7Hk+7OcNWmh0BKlNdJJAKHg4eYQq3m2iNoaFTTIZiHMwELic4moQhq
kMw63gv9MObsYNtmM2YHswQwTI5OBAk1SeWxNFi6bbFtyRJt8hf6Kzu9lAdVGWvXp8qx5KnCBpU6
XLqecZ8H4AW+cYZRImHMcJ81W55gz9IHpVLgWoGacnASdydHPqW5p8MPsn39wHLYavAXB4DQ4nFE
XRNb43U+i/Qu48OzdpZlLOd35AgsoSFrcbU0cMc1P0s3Zk/b4gTekboJFSSad5P+BHw98xEHPDSA
NOZDGLG9m6+mmE+qpQIvBPjQXG0IE1gKoc0nGqHDfGIcYg3B3XwFZhZXQ0WMJ1Wr40G94ufMF7hu
czvxaQpx5aHK3I9NRgcIrwU/41bJ0vfo2OOlPkFG2REr7nq+EFVBji+5LxmM1VEfr/NzXB4rUZt7
x46fpPMYR0CTyRVNDWvlZagnFe+M3zS/w/k41OTUab6xn88ltu0sH96q4a8x7RJzK+fW3JITeD3n
rlXwizvwv5qKn+aslLr42fzb/G1fLJLYKcPmP/7tD4+ei4z//bcv+ac/6A8/t/6P2w+B87P8bD7/
8GB1y+Z4an+o8fyjbtNf7+H3V/5Pv/gv/6OED/gWf9fDnd/J7993/5n9+Pd/3X/m/3L6HH/kfxiH
z9/z+zjc+c3jRqwzboaowqZSo93a/6ibf/9X4QH4g/zieZ4J+A+cGD3q38fhjv4bY2r2cS5UHE3S
Dv6vcbij/QatTwfPYksQYADB/jfjcGA7f5ymzD+emQBRHwy38A/IP80Z8wESVNq5xD1b1XeSTCc2
Y72EzRyfarody9abnSjg4FVl4uG0NS6DJqSR179JDCm5YZ4UW9c7NfjPbp1d/VJt0rZaV1J/wLeJ
MArEuasITqN/emfMJ31onv2AyqWe1bitNh6mEbJReq+m8GfipY9+kF8hjqd+/NT7yX1lO89UgOdY
NHvfSn4qI77PVEiAMjWT7WDLK9t954c/fW8k9Qu42F0gmnVb488w4bXeiZ70Z0s170X1ZW70xnsO
5HB2Rb2fjLRkUlQczbbYTMQamBNqb+jDsThZuUZh0J6lDig8NC1g5216FpizB785ZSa0ljitiaoa
pmTX4fxi2dSCZaHb6SYbiFBw8XzqKY17BgY9xQ8muDwYS0qlojylJeN+Isg82GqNRXuCgPvAGN9w
MyDHRtbvuMO7U6IBnbfqJFzaa/7UU1OT0ZyXvOveTL6FwQ8j1SlTg5+d6t8SfKR3VpGfe0Cpg9Vu
xFDw1xsgIaYMqLqVZ6+53lsElUYboj+H3dSb6pi5o7aJ5PBiDf54ZDYxHm11LidPJ6So2DDU0hnl
cwidEKT8OM0OCdcRdJdwRas8P/Qw0enTZC9TmpQbL57eC2l9N9gCgcI3HnHfYyhPx3DJcHAbN2La
Nh7VoU/iXGd+NzgSSxSiV3InqmXaXoSOOF7RUCvmrhoYWiy3h7oZtbsQgqtlFMcwsiBpdM/UsgTN
aNQumje3O9+IgquWIfJh+k70sF22km3enqMo+ipHckFB2enlqQvsN7PDgZO6wZcqi6M34Y9liCyD
1mSA9+pmwyILvvfslmTfvRkJTlMiHIggIGZ5csyKCiYpEKGvOkNPlvpogqJVubGcVEd7cSBIsY5B
tETBuaHrvSQ3Fslayxg5dfw1UeKgEgpr69rTMhkEDX/UqP34JTum952mPUrytpYOKwOMOGAU8dw4
toolfp972+u6Fa7317Hg3MsKgvXG1jzlqM7XvQlC3hBgriO3IuZ6nJNcwbqgy6jvjk0MTqCv7MtQ
l91SZPwpsdmrtUMPa8JPzHA9pt07xGs70M5NABk4RSduVaHajpr3alqoLLq+wxNaB/Qby1fNQNY+
sVkwOLWrGMM0Q9Cn2uY1Zf7Vat2Dww1hxrMtxbwtz/w42sDuXmFIeRcyu8YTeapZUzITMJk1OTQe
w0+fJMpFQlTMMsYqSFQmfUEMhrTn2jMVuQvcnwxw/hki4gPayUcCT1suJViF/R9C84645FKyY8tS
Ss7iqTMnfe+osYcR4W5dbQCzpFEUa1ZwkATqrSySAtomoPjEyR00D5aZPppt8OVN/F2Zz2Vs9e5F
OKR9VpkJM0P15PpUfCITyQt5pYXQZ2auiU34tEYXCwMQLlBiRoBiZCs2wQlM5vCzqi25jo5RUHur
2Pc+u19xLqpbeGb53HeYo5Ax4oN2tMdGKUmzTnupRKfd4cAiyM9s4fmHWKLg9Vil+JH35hYE04tO
HVVi9tUHi1LPj7C/+J9eMDD8rjle+cAQzHQ+g4gYvo7B0ejnxNuRr1vMQQJmRjYzfWwg0XEFOztF
Uz3s9QS/kO379MliHSZ256I1KZGf+JAyXswR5c5k8ncomf8Y8k9id4jwbUhdCedrTUuv3hwvbeQU
C2H+LrKxA88oX9qo/Igqum+3Rff/ypPxL1R7xpzc9c9Ve5ci+0yjz78vTm7f8TuXWP8NDhbwQgwf
FuXHPG7+VZuY2m+e68IZlS66F77EoPr/KfV0vmRgJ3IMicAHMcF/lSZC/822eU7TNFjH0tUg/t2q
w7+xGinq/rloTv5JaeGiIjQISKbGQUZIm2hGKv/9KFj6fKE1gWmnNqiF0YKClmZ1ee0CBy6XK9wH
rWvqB6sB5Hf7Au/aA0tUFPeNxP3otcxFb19gNR+x2foGdDTbPYOReWkbu7yW9B6xRoKcr32xn5ze
fal8a21EmUBBV6FmB7i9JanY/6CJmpp6/2EFAq8ZFtDV7ekkGHfS7qYL9zDuQmGz4x0nG7PvYQRo
4hpj+f0So3hIMit8iwbaVJ0iRjBt0YE4U+K/FGm+7vqR7NRaR31Opz+vqnDFRj45a+2A/FgVH8pu
Vnoy5leM8ECEctqr9ehbq6IBe+B5o1iYJbOPWhvth0SX/T6WXsVmXtakZfgXvKQx9tj42fRoCKf8
6fupZ2ZCcLK7rL3U2Xc5VUHdhiGD7ynDN6HtndloDPcqOcl8OGhZLL9ivU/uChk0F+4vpOn0TbCN
zcy/6F13U/8YX2UY3BOYWr4x+cjWbsWYsfTj+rGTWbSQwcZvbeebq77UWPU/cosbEs2j8MXpinjN
nZyxYzuFJ8DYGctr6L+6+fR2e23gk7Bl+P2n5ap+EdVa/8jNyd6KQDbbTg7RkxrbexI2iEjCIrSX
FfrBjiUPVVKTrrI+t+iM+OPrlDPJNKPA30OJeHUbNR48Zbf03X3jSUvo9E9oCR+GaBjWooy8Uz4I
cxO5aXY0iJzZ+bY37m2FCvn28PaFkZTTzQSM9NSY8bDOkerjLnGaVW6V8qmPdSi6sbAutUb4xdCr
8LUAFXjXD656t/pxBvyvbM3q31REQUNuaX22SyBOear8U1dixcY8nOwjYWbHujJnymJbPzYEci5L
DtULn61BEo9pXNPaoX1VuD99+mUG5qw7u5PrhFL5qx3RLI528N7FQKqmYbTPo+tMK353IcP0vmfT
sZna2DiQ7Rnvpwagmchd+1i6PW3bqvIeHDEGq5523sWs/Q7GV5y+NX2gmLiN1WdHUnE8xvaPnmF4
LBIYdB3hQEaUhncta7xh9d2XM1BbQXz5aKVyGfpFuOCpIwnxKcYnvau8FeSZ6n5oA7GRmYDjxOlc
DEwiI2tsnipPikVcT8Zr2kOarizIbh4hP6yuOIc9Z+sUFgGsdtI8piCKr9UoIFTjVnlJ0kpbFgOd
2siyy02FduswTeziXaeNt0q2zn1jEfQ36ll4rw3JixUz3y9qq/pqMlhIiUEQoHLoMxc57otwPuPm
ONkOhNgXeJp1Jvrgw1WkGVk6rvymFTYDndLdJzo9Mdu2q/s2MeQKKUhxDkENQTkpzFcGOQyWUguT
q5T3emnirc+b9zqZMTE01VdhY1tnC9cMU0jvWxpXzhskGWdRIRZ6MgTTNb3wtUMeQwCAGoobrirk
I1y6cCkVfXzRND+bQIY/shbWW4yb/m7K3V08SvJfTLZIiCq1Zz2ZuEos1d3bZJ9v5TxnrUwKG7PO
vUfbpLpRVuV81SWxXI7Xf/aOrJaxVY0nBgMmWdweWiqd5iw74mU2OfaXldHrtWF1PRHGVuwCn6Fn
R7n44pb6Vat6msgd7NlKMZqnxRw8wcN16WOVhD5VxnidlAlayKthQsSdc8qq5v/7AqBJ59d3xFoy
/foOY2YagQXBg8g770r1LdJFTOBUwBAvSNwtAdLJh13QEXQBB1ky5A6g1eaibZ3kAx+2A0fIH09C
pzAD/ry7PQ8XoNz4BQy1208bEKh4wSckvvxec2vzkpeBuzSsYVzrWmBemrT0jmYgP25fNOZXlMV4
dLvIu7+9AMNzRWQgJ4oom58jfoz3hqyYu3pwrQeUX8V5dBr+4flB0SjWza7a3B7KQR2bIGkvlj+0
O9hVr2j76C6xhr1ZodFzoVAblz6MYppcoKRao3iIgih5KTGq1aabC35LBqht/g4K74paL7d3t4e9
9LYW3t1LrAbj0RxKRra8qu1Ln7AUE5De/DC7jYXSPju1TmW+Fa+339YQurSKc07UNCe8rgqEeW2r
9q2GrXfGYewdkC2w3ZufB2L7mEg7f3ZaGDO+cmi210BWignjo4b53ZJRvGJ+o52Vo8Mr9LXyZQiB
ftABWCdekHwE2oPG7eq7lqFJw7ZnPZpZTuNyqDF1DUX50rjNtR1k/VEF4/k9HIfmtS2YHqHB3MSm
al9JOTAJKq2fitE6WBrs50QM+iOo2WQd9bTYUw3Tf9wOwSubj2HpBnPSUwYEJ+LewIvd/mjqql5X
mZGfRw+aTiIhqcZx9GqbLakr0TA9N+zphBb/KDtuWE7RJS+5W/QrTYzpqQ/QghWkRG4ohsSTO/f7
LVqIn3VmbieI/z+jrGTKGIWfgs0vOU92uFCBpe18wY2wLW3rOQ4KpmN+Z722panTELEclDK4+Dqs
q5+VtN4buy6/Qre6D+uxXhe5ax1IJF5Wrj1cO7JBWURY5gNJMppFHvtysr36Cih5Weua+AoBBIAX
GcqzO4l9My8BtaO8gw9ldjeqQewwajeHqpb5NojS/gQth3GSOZgPo0T9hUUtOxejgdk0DpxngGHJ
Iu8a/S29rRx8vNc6ZR2kC/0VRdO+0Aq4PgW75kaCR7gLGxrGtOXZfDcrw0CMFSA8OFu2AW0xcn8A
0NsLxhA/KmUdVOc53412OhltCLwi7Ym05OeOyfCUF2nzNWbaZfIy75tvi5fWc5pvtujeURf6nx0x
fbRnu8/O0r8y4FyfcTz9JK50uKISwWoxGNE1nzdELiA+Nl0RAXmDQOtEG+3oudb44KsKVVIyDd8q
T9tZtlJv3IjijW5QsdED2EY5KHsDSjU96Sq8GBW9Nc1rirfExLZpEPn3GUXaPR5BWlwe+kvchfhE
hCLIbV5Zy9q4oMayrnFJ1cumEJNuXnkAscv4bI5QYQK7aeiaxeG2YXLs+FRBiQOMckwTlIRD7h/J
uXTXGWhSFD8ChU5sixmmoSNGmcND4wnUhwfCOK7bH4N6yoI++t4mLbpTBLlYV0DktUll4ky1gGSY
SffmT3nPmR+LvWTS8qa52O45Fc9KUG0rs9rdXqWSNjnUmiQFff6mVhMDucGUZbeHnB9wE6qhur89
LH1y0yiZu7wV93meoFZS7q4GKXLpbQY/nEBE9tmdeh9C9eFYo/EYQDs8S/qDt6dDe0A9WUbayqQu
efdI3rrzYC3stTa9x4kJw0NVHcF2qfaRGMEu4C7/fdT9d52y/FWzUUb2kdUc/vZSip1qxSRP24Vl
se7ZrH9vRA1er44ENym72hIxSu6S1aYXVVuA/OeX0IxZa6OcPrDwcqcLtOnoVPFwGsa+WaaZ418l
ff/bS4OBKKlU78JzDz9iG7Ry2gAmSZ77tDywEKwsJ/de48iLd1Un1ZK60nvVRxAenpNAZJGsjwwE
86sWnli/048pw3IvXGqW29Negm/F8sbXIFDJ3s+jYPXr+YnCueX36MhvDy1g2V8/xh78T1gLDhyZ
xAANRVLthC386gSI+2CfGA8TcI0HIcuGBUWux1LY58A2JMJRgAU5N6xXftrMgXPMlXL78jWk/Ykq
32w3MBLL14GN18LIQaMQhfi91pzsFFErrKLGHNZeVavnqHOpewl7B/mW1s8ELgSYv5O1JLBv72eg
yrwpqh5HzaVoU97i9sgvjOJA5Pqx9Z2cdqCh7VSBLTwho0n1LUFNrtnCMYSWW4vqeHveQwhB9l/9
WKYRgbF9RVOcs+R8+z8c/yxSIn+McX7fRaqfOHxGvPErKl1aLMnF7UR8kVm50O3Kf7w90i1Tre3K
RDoRGOE6SLt4PcCm32okAyJWJXYTwCLU6UqKg886+DYkpCvUU/RahP0FQzmM85L0NKsV7odRQUXT
S32491U2PBWi+Japwf0AkIuwh6gcSlK927YDVW5UJEutT4HK0Qvfhg0by7CZ4g/HaN7TSDRPEdLp
x5HRFhNDXhb3LfcBumAQ1ZqtWbXiLAZgh53wbU7g1yltCP7gA1tEYaI9qqYlPFq0BsN+hphW3gKN
07rD7f04ccuoNk2dbW2q7mMy7m5PoxWst2RFpGtJZsZH6hlIo/X8pZo55GA6p7WjAyfo5x2arkXt
Dl84qgy/H1+NxJnWlgkSivwROvWpa/AXovbpEmRUMF00UrIs8l5jE3akb8t72ATFFdLsQwbc9eIx
BT4oxZlGFra9IIyBpp7pBt7WJ9SIu2zVn1wTwDUJid1KaKX9wNvPD8pq7/tBsx8ctFBHoO2nyGQb
UjapfRgq3TukKmXpz7viYsfcHhs/Q40gOSKV7X0r88x696As4uuzzUvrod+zvVDBtQmnTc/82DBn
uUTeth+WSSB0Zb7bge/tRr62xHVrw+xKSexrIDjUhgrvAlqgXu7+LCz/bFO/7PpyTkLxe/s+0oOV
ByCfE55HrofAubGBUHoxwqTMZK8uAzW+CySjBb7Nix59cksNT7rFIBlZtPXRGV0MRrNHTW2iG8iQ
Zmxsm3K8BSEMeKZ0HzrZXNyEGB4IGS5xN9x7oRFdB73sHw0qfWgZ6LjpDv30Ikc9VSL57KA27wOn
7rctp9i6ZpAspaZ/DbOPS4n2yL2524VkIB7ipn8JhdPu84Au/ZR3Rwwhq5DQu73p9zBBFLJJvJrd
fiotnVt/ka4L0xzfgbgiCtU3SeQan+Ygrrf/aFjMgR2B7mfTSe8nQmzij9+wyHWLqgr6+3xgow7E
8xstSmtjUtTvnaAfDsDz1EbX7PgR/3y/rOAijOSon0j0mx40DY51Z2M+nny0srm711DcHLSo/IyJ
2j3F8wQrL7LyV99phIq3UPyi01BqK40qbBWZGst+YJS7AlhkTkt7rXxBMikJR2+6y7injDvzeHvY
x4Drimh8qYH6PoDyvN6ebitr2rrsj5eJ3cx6M9IC4cAxVmuDfWqPfbItDHvpWL1HaHicigXVuM38
nw4zDIfjEHbdMaVMP94e/u3/qttXs+HbFJD5Ihz13cYNu/OVrT0lo+0c2fSfdFQrxCvzFBmW1d6P
kZxFrgUASGacJwb7tLJ2TqF3LQtlImLmgewxGYnRD0DV5vaTtgJtL4lF5L+DMam2XUqxV45G+GTk
KnxK9DhdYHhhkVV2fF8DHbqXHek7pZXiPhH1k6GL+oKeXh4JsuqAtnnBteyp1UsSqTbxyLDR1HTr
0erDhPulv2Sdth4Zw1qPRa/Q9KR+wsy8mI4eA7BF3Kicj3WYjr+emwcoskew3aqkOWmc/IcSyrxq
G+dAl8Y5gi90nnysqFy6kMLEfzJ3HjuuK9uW/Zfq84HeNKoj75VKn9khMrehJyMY9F//BrUP7rn3
oFDAQ3WqQ4hKpZPIMGvNOaZiXwGi2oyO9Ri+hbajLuYQqx0Bjg7cj9Z69T1YNF7o5Zex8LsL23Hg
pOR+d6CrXzU/eYqr/FywanqkEroxgNo+FvWMN50Csb2fBokmmH9xtIEpB3Cbqv492Xo9JY9eLw/Y
qj4D8iPPdik+9fqjhNjWT+bWCFWzTOBfXU2LQNTAj19gPMO90Twkd/TQdC1Wh0CXNER7lJUNkrk8
B53qoTz92fYYs1AZOn6cXDIbRF0HtO2q6W6xT6f+S9Ta2RfqOOC52LAjwZsRVf1JhcMAI6jdhUEC
BXNojb03aca5G+SLpkWn0vfHUz9a7hnJJDdfnO6jIhXZZqjTDTKJ6IRj7Vyjetrdz/4+gJOBfZfz
Z4WiLY/ASjjQhzj6Zh2tc2TqS9Opgyvo0P4SBOmitszgmgzxM9se9zySPbWtNU+tDK60l15M+oGN
An0luvebykrIEjAEq6350E+ROOomMMykQRrdQX55dKcORfjYhtsCpuRjJuVnUkBIQDAxHSELN7MR
EC8FDC6FGo+QYrTt6RaEg/2chnW8owCwtk1sAfc/kxZpcKU1+9esBHDV3uSGcIFdSfdDb6K3wU6q
R+l48cWpIh8bA89HLN2whTAF5IN2m8MZLiHwoSW3kPltWKdEeOz1Yu137tj2YUhLGzRKZx+CBk67
SglRG8P4YrdNca0IP3rOq7THYoJS3qkVk2PvxhtMydlV550p7EKdjUEi2QtRqkHbTA9RN6Ldz5HO
CaKI10XUmofSNU2GHw4TYUoLsNzuwUn7iXCr1kRdGExvFTMecs1Bna3OggjIfbeZWjWdszk9DmsO
ebnz6f2Qor1djh5tWGN+sQ7y7AC4a3rzw+pQ5G6zi4xAWziezZ89NONeAUx96SwoPqON1GvwHPWi
tXG09lOcEjmZ01psM4lETuOdSKR1V0SfJJsp8k6mVPEnGQ0DnUytRL9vfdBzCC/3wyS8fiFr81ux
gF4V0ixfhkG3NprXsTPlXTvKAYynoTevsCnMHw1WtFx28W8LViYEtOwpNunnObH/QcK5dxmGqXht
i+xIEUXe7meyg4stuuh56l33nFb47KC61tXM2azsX2PPz0+yxtmqrtAvo6epfUMJ1JVaihQIS5xv
RIG7GGsLHbneAQ2XwD2FaagfGp2+FkxqP9+cjt9WSJb8CI5zrLztOKasMxoN63UVaGfaR82b+SMJ
9OxNTlZ4gZXwGyibPFZm8Fs60jjomW3QEh3pqtbRYgir5qEN7OrBG1fQMK1jOBSvtTVoXN7KPibt
NqYRz8dtsMUojRHRXolATmsvbt2kW8VYuIGl97t2+/E7hXEcwJ19qsPgRzCYA+qMqXs1B/jMJNbH
p/tpZ5uvKd0OnLbcLXurK5y3Ev8Iq6z+TNAl0G4+yXMzVfYZPfPPKjT5Rzs7oRZpjn99IQiL/KgU
ENX5KTPGhYQ/3dnopaax3akBLhdQ6jG0azdRusF2nL1wequ7PhYvfVroQr2KvKlfyqgbUDlUxwiI
7wvt7gj8lE5uiijZ0NcoJe0wV9f7ITV7dYUo9NcXwoRM42oQM6kIATskXuMP9SyCjrrsEeijD2mT
UzxlyckVmb1NiwjodKjSN3Q6vx3hhidglouoLqqTTk/65LjdX4f7c6J8MEYyJNOKcsK88/arGS38
UbhQwyLVj+spT6S5mPLfk2gpPQWpcWgInUCnBgla82Jo1ZozETrl9a9WJmiogZbfemNn6CiyK3Bs
7KcY7zPCcg1IBa7bY2YsspdUkVGQeYV7sh2sOlNEq0nvtd91A9O8KX/ZBZWJELr4Ugn2j4kvwk2b
58HR9KzgWOtNsi3nKsH8VN7XW0lFazlWRrFuLa9MQJvR9Yp8EkiVDj9NSzKbqCEXadzYEnyNuePl
fjr4z1gMzAOdvORJGu17b+rJF+01gXBk9M8oX9OHnrB7P9VJPx+e6qEKt3XbDiABOdjUMttFOmRv
+eTkR7unsNabaXAogsh/7BxfnoxRf58EYfRLw8Os7HCLrN1EPUciUp9V+GWqTl8Nk9vv8iZ3nkzc
i7HRosN37KdpcK5shXeWJYIvhzpE1vrhqxZq3tYL6nEbNAgjauaR5T3V7H7AA+ufphokeq/RKSzD
8ShH+l5e3LoPvoUof+pQWBV4+o5d3k/PYSI9bEsSpwWD2XE0mWBieRGpyI+Grjs4e7EdieClcMgg
g8S+kpZevaI47R9ob1xTi6q1OYQfKB1I6yswA0G3K1/9gdI5YmBvQSO3fHUd6tEuFjJMeE26Liwr
WOU9WegEE7XTsRyGZV5a/ZkUqxQVr0TeTDzBi962O4+56HY/47J/rIlPIQzAwjpG8A9DfA/83hpQ
CBkZ2gPcNeQmdH2+doegPFPeEcfUT9uNRRytK6Nj5osaHj+tUdWKN7d7E04nz7mR1ucCpdtZjmZ5
Vpv74/uzdQo8vU/SQ+nZ0bkgvhsHX5vx/UHO1jzDLJPxn2bQnJMUZKnluMYu8IIGiUpov4sAH49y
bMqkDZaozgwpE2dVsp54hzaCWOfOb6avGCv7GuVyMyejZGi6pwjJfAnoWht3KME2FEZABhLHIMas
3CuUvDeyLEr8Pfa3XecgTyc/eq7qcI7SONZFnVwjSC/X0OFQW4AALc09gsZeNVpMfdrx9GvXQE2r
8QFGnde6G8sQJFAIcLWemtMICrd6CwbVo/ILMHUFyXAoVUy4Rv7nODEDSTUNC8/vuqOsBfbZfGif
cougPS+r9B/ceIvCCvLfmhwZmCEOewmlOkvR4Iz53A+kXs62Fs1YyapHKe8hP0FoQ1nWvYYZGORQ
97Z1Ubw7sQo+yonORF7T6KQwXT2LGHtLPn0LCMm7uAA2G5J+Gxhl9dro4cYPVPfoLkAeREdtcONj
LlkaSpUQ2ZBHeYRueSqPqvbLI9Xq74JeJL4zUqjoHCbq0Jj+Q+PK4tr962BsU/arJ1s3p1Md4f34
+yDmU4VMTjaY4Gx0QYfBdPzDZOcrV58hlbWX7Oqhdp4oGSDWZaO1iIRmP6VtGez0Dp8hkLgvhfHy
l+NQ304cXIqD72+U6OsfVg74t2Cd/AqXKJ3rZyCkTeuctWZ4ywGuL6LB7PaFGySXIEb8kcPVI2ws
+xoEo7o09HGtKJnvCZt4ZgSwPk1KActqsuWpo3D+CCwVrRP2a9/hXkwzIzn7YApvY63/ZoFHta1X
L25V/sy8bvz0ElhDRayaj4h+wCJuB/FOvdBcYOvI3xjbomWsjelr2BT10o19HJEjCD8RFV92l4Y/
DYB7rarUp5YDmjSixiAkQEdlrusDwv3Je+4T/v3ASZNvaUVLC6W1OY31G8AguZsC093EY1V9UjVu
8rH6cmLPX+sKkwiZDE8uWdRPU5vhQJiyEX+2kT91hGKcoXKvu0nBuQucfDF4Hti0xn8DkEKWRmWJ
pT4l+lbXPbW8lwczwi2pX2ajs0Y3QMhUkYwPbIfao+Ml46n2KrJsNKJ5rIpmhipZeBozSNZzuteU
2hpI5jzEYGG421Ez18AhEFmVg/0IVNLYV7oHLAK+4zvMgw1FaHE0qK0Bi7adk+5mzknOEr/W8cYX
l2S3ejS1dwL/hp2gZLmmnaS9q6n+9gflPOgs4h6syf28P81q31q7fM47u8miD/4NLB+JjrQlcchI
Q9TXzD8sgeC6HKAmH+umC1/tuCWmiZ9K34XkvRJa4P13UgGh+Sh17xrIMLyF9m9dBy2QC3/ps/Db
lsmQrMpeWdvAD4B2I5FRyGcm+rNLGsvqPLH5OgRZ/ptSAcOFqRcfMNDnDfHXYDTt1c5Mbc02pDn2
NTkW8DT9dYhHUPgs9EJr6ZJadqIEDCm5QU1iOJShBkrLmMMSuY3sMt1pWuOsuLijbR3QmQYBc0jG
2D/YuZsve0dE5BDY2lOsfoDMt3dUyv3VQGnvQ7NcCPlZn0JJpm+CBUpf0dYu9nOJJxnCaYu935+r
5dVPE0L/YiLtb9WUgg+3CW9lbF3EWEB+CBUcU/dS1vg78IvmXODRblClRRBpvY86vISTecoRJq6d
XEzLsBbNNUK+upR28gmYt1vWutxi4zcf21aIXR5WGl0Bu92E+Sy/tqb6CvCL5lxlgsVzxz0ZqM3j
/ZD2FiTlBLZp7WHfHjtLXJqGiz8fSkkWQQvn1+ByS6H0sk2m91nKXR8m+TYerJ+ZLbU3LW6w5jI+
PjYeaVza3imb6EKwWL9VmMVP/XdCVsuhZ/TSEgoHyr+x6cMKA3CIN2hIF1ZMsgd6kbfQM5zHNgrR
c09E8ERctLuUD/RxGgy0v0YrAR8YpzjKft+f9ufXY66jEfVkEPY3xUO3dagYod2lxQVy/5fVoCVH
sbVLI+OlJz4lKwCb2UH40zFbQKW42YjUa1ZDb8/b/M5EcAhvGllVevbyYgSgSyoH2irjdTKdlA0i
f6o7qXNVII7Vy/irRDu6HHz8lE2UBIspM2FkMMeuraS0z7h87PP9EaMTkONckc1ChQgmjTBX0aQ3
lzgb9XXFogHLFKRFL9C3Q0sKGpIX7CbpF+5FlFoGjqSBia434nilQKouerS1iyjst3Yk1KUOSMqI
gACLvBxWNhfIijrYZTLNFNMnvH7LNlZ5bcJ9JJrrKSROsgnTg2ERyK4X5kNM7fgtCzaurWEhrMV0
dX3xEwHzR88a8oDgst+z7alxi2tPzBmnqJu8LU1Ck/ywipIOwSRPzkODAx3ASLzAXgJfVljdgYX+
SIZO0m3trP4i+0mQhwb9vgMrDscbfvX0EMrZriw9/6mzPWT9RcC2MIhfWKbKZU1o8qtqs3ARFom4
qHh4z8JVk7VkGvRe/Bz6hHW7hCud/LYgDlp4M+8jnF5rgZexHcEh1cQHUJCJ8r3toI5jS8EUKKGO
m417igtweHNgby5ZQ2kPJQAAwKfZXNAlyzlCXk3FpH6n/fNVQqgh0cu9JEjqyPhoqwdJKhe7wz70
LmjTxoPWCDANZT5b/3sY2J2/j7K8uyXzIUee5pEMvB19lqF15cYgzKr6XFrDW+KrcCt3AcCXw+AZ
z7qW+bdCkzGZNsa46fxg5Qd2eNYsE54zPYwtsdl0h8iwgUjt32xqYDfhjsBaxfBJj0SSR2Fheoji
9MYOjH1E7wrCP/g8pj4/TSF7XK+17Q2v0PEsuFf4TC5MwVSwDrZeMstSRwXL49ZpAEN1fu/qfgoD
zHqAEJA0LEYdNYKcQo7A4NJM9nKMq2BjmU9YivWNdEMC6zJt0+d6fGuxVPvOQjejbGfann8OHfa9
eZ7fIkHQ0mQlNbuVNrt1qRy2tQUfXAgX8ESj99tQeRR9+ozeFBbZwdTMy2QPP2UIHJXW0aRhI+hR
Mjv1zbUMd2nIhm+KtIEIPaFuQ4U4vO8Y4HtzFNCWunhVsre/eS1wLODjajtNYleMbb+LqtmnVzuC
P2TSVlTo8rWgm4ExRVx1O5M34dhyTRfBXd1P769tU5jZzj71BtgmRS9vmkWKkT7gmcx7EgIM4nI9
C18eSR8KW2zdbyZaSBHbx0spfLy+47REp5jfXNnSQ+zcK92l4ZxM/TkFXXIOi4rxsP4xiBT/uq1b
F6/u15pXGbfY5+BXLgmdHTlY9XBy728JhGa11235pSs+665ixxsaWbIjKnuV0VxBt8WnJwxMiDCC
X5XfjscYf8uOYgpO4SbT6M1xCNy8PDVDfemTOjwh+txJO/vVlUW8CgdAVl5QufOIV0HI35CRePGt
3NgMsT0uyBKtbnFRJFcib5apr5e3wNH2XRz+0kh/2LpVehQEp51agh86G0MKO5Bg02ZEKJSDLvlR
SNDDX0YXdQ+uHyDjDHnzrbRXcHbmQYjgc4Xo9pbMZnWltf5+0sIYLd13V5sOy4Q5WxIoT8oWy2Zl
g55ieNfD+S71CFd1ZHiDUEVAXUfyit3pJqrEfVCg+a9y7aSnxuy+HPsDZG2IIU74w81sZHny4IYU
85PBdG9Z6tNxNhVY4yzxbvfnpBkCzPDVtu5sa+HV6rvVca3e79UJGyKAGWGv7qfmfOsWcktF0mVZ
HLhbQEJZFyQPXc8OpQFMuxvnkQDSLRV+9pWPTk+MeOS4OEBJWe+ecuSQWhVUZMHZPyNPc7+IUXxp
grb/YRbjBaF+8Ytkil0DB+o36Yjw21szRgBI+ccia2Vhv/shHsiFY95qoSueNoYlVfwR8SCBpKpD
LFIYNY6eMPlZJulTACzlm8EQyKLjfho4yRlsneqD+QyLjVPbb9mEX78LffFqhfhj4jnvPtWKGW7S
9JC0KJqnXEOPSPi5y/B+PFTC1dfT2JvXocvqDVqB/tIRBrE1irg5R2npb32pS5osaALgWJNQFCOf
YEsGU1ypkV6fo/Zh0A3HUCdhqMayfLI929g20OPOmG392bbuXhzEyBsk6xphGMTJUkotwUGgr7TL
oH9sfOwKdpR5T7WDE93rq/IlKCuSjxJloCBGam2SJveupcxg6A+Nj4Au3EKAA/rqepSBGZpkfGc3
vZbDz6Ghq6f75e/OzTYuadT0t0gf456m25z4uzRwed9jACENnyy+lnGBwa8i0g/PmFPK7rdf5QdL
DfbPrhIPs5HyR5Zpb+VktF8uhiduVN37cDtkswJ/DU1iqsOenREUTjoTtWy9eeH/Yp1GFPUzvsJ8
5YnOfKypqK6a2Ffk6loQ4sYhf3DaKtl0YaJdzHRwNsDY3bOjUzfS6rkKbWtqpzGYHMvarPZg2U2a
QgVyqTa39+VYkSrA792Rg1CcEhlq254cnPOEh5u9jFNfZFy2KH/b4ZqWbDZi4goesjkwqdWs6JF0
+A4SRy2fVNwRXmca5rNl5c0SKkbyWsg2XCg3Ht8suyIXLPXij3ZWT3koPz/Jt/zW87D4rpr0WVpI
tITKz8quxl89/VgRC8rLXkjwFQ5ZtFfj25/3XSw61gnoRRFKcT2wqrfL1cBISX0TXFqX+80vK7LO
BCyjVze95wTC4HfPfZXaWfc5arQG5dgH7/Y0W8INr3mzI1NbZF4QvrTCJJZHaMNzP1JxV/pYPJld
NqwkURk3U+/JGg5b/UEVrrMuA6u5tqCnNq09VhdiIKqtqkV+1slXg5wVJieZs1VyxjY5KiafPa36
FPP/4BwoeRd7HGLOUaJC2gHtdE+1TPutpB90rrXJYsVlJVcc6dGm9/XqAcUzBG3h9jd6+ib8LzTB
AVnM5JJn+TMKOwL1SKp8aUNaAhQMtFebXedC+lb3bvqaoN7RRZ8jl3XkG9NXGuVvCYPAD1ebrpXy
gp+2NPdV7Oi/iQxbh6pq0Z6VrM+wU6T0l4nRmy/7wKXsFM5iOAhTwmu8OeOyp7kQJr/ZVhxbt4eZ
3wS3oCzN78oOPzy011+Aw4DYwk/8qE04Kb2vIqo9aCa6uu1fiwBlY9OL9MXRB4KNGsHiFK3HisFH
PSY1Ab3xMKU3pp1hbfdIEQiwYfbJs0MXayRtpE18JCzjr0dO01DbbTxr+fdz90eu8gkq+/vVav6W
f/vK3y+vtLFzl3+/8h+/BrKKtpls4/bnJ/79fffX3U/DQgvRSXdkCWZZfJTlGB0xWvx18P71iKyc
kkQmIGWSYAqqnNUlbyk/iTE+WvSWr0C31CkibPl+hr7YdWhHFuUx9yfYKHF7nZDkXvKRHU3gXfO2
wqyQcm0Tne1dozRBziyGWJsrOdH2/iR5MW1CwMtY6jmJqOHPmFWstpCpll/kAI2ZovaMDCmYVitx
y/3MYloGgmXVYudaEazpXPNudh79GFAYr83GQXPCBi0uxYvule6pFxhF7qeICN1LWznP95pukKfq
xJUdXgq/fhOx779kthddyPv7CSUsXXYEwRxxfrr7RgK4MmtZv/kC6wjI1X1jZMXeiFr9XUIUAyBZ
r6Zed3eq574i1ptswTHTEb1L68DUsSZWa/xddIuWFrqaQwyEiRkglf20NkMy2ZuYcDfB+E3r8x2S
y1rF9NX9dOvJoT66TEkX+VCgJF6mE1UTNb++wrAnGu8FFVWxaFg97gw2Q2wcmyMB8D8jRAvEcCMR
bDCSOAbOE430nKVPHP1qGMxsHTqxXBplMYfO5RfNsoOLPQ/75ghhs6oZbFhrRiszIhcYQA08DrMD
0dMZtJ0FkS6Vm+21qGLarCVWEQhsbWEu6m5M1+YA6sjKwQTKrgMsOCgE+uUl0WKsks63oXWXrI+e
oNHojIHwujpqYKCnohVdVipXxs2hfvCYeN8l65i1UDxJvc94jCRaIngAb5NbQv0w6zf0V82ydJ2Y
G616p+JEBa3HWKgG98DUAFiog1riiXLaZW665u6F7JyLihQssQ7iRJ1Gw3t3Q0Vi+ciWg3jAsqd3
Updef+qC3ltLVNG4F3NClVM4YmVblLuMKk07xgXZOrI4Gv6bAKR4cFDBHm3ToS4wEmAv7QZAH4Zz
NNHjtEsx6x4KSvit08xRyXSLc31e2it+pgUZtHfQvmWyWlqy/xQDRLNOdu8GgStZ9uIlbv8rn/C8
xqr/zCbygaMAJlyMa2eZamSox9R7FxSn19PQP1niSVdGcMVDQmiV4zdo7Ol36nYEQqaAEKP2btR+
llNPBV1Zz7n4HSb2p9fMQcoeIEdZtge0p+tsKmHBtdWbbXXdqtAre2PI8REJjfHkm2KtuQq5Wpt9
YBX11xqrj1pvJZeZ1i7BGRXcj0G/jByn+m4zb2MVwbZwpuKRG0QdiKbGofGsT6H1NpTZqkcX6tEc
+bZdwuP9sYouIkbRY+k0kVEA1d9mFOBkleo97z0kHk257ROz3fUJGsYQPFzXTP5nJI0ei5Y2rZrC
KqBl6vqjC1ONVL59kILyq/R5yYOS+MFmI3vySxYNbQgElWILgXC6dtCFrb1Yta4hlA7lplfIY4W7
GFj0UFmZaJy06lqgkNoneGxeoiS63L+WGPgNylqKc1Wh0gTWPnfsn6tU1z6qnD2W9DrnZhHTetSC
BoYIJO+vsqi3maW/6nbJgsvJfyBgmz5zS2NlTHp90Yf+x6S1+9immSayxH4Z3R8RKn72Yc4m5ZOZ
YaqgcinW/ObqP8aGEf7w0f6rKG9Y4IEq90DXynnCbWLx6ncuPm8WJ4oIW0qDTf1AfOF1clmdBFP2
AvQj+47K4jtQvvMZDSzznZwCGJjcYVP0BumwSVgc7o96B9U7yV8eJfr5K38f/vGaf3zfv33L/Uf8
/WWjzqItgs9z40li1YcoWlFMgdU1H3os0flcXPnr/P7IaqPqcH9kglkxSav18xJMYEwCM0v58WBa
EZipsmFZk4+HTvOHQ2Z5EEFFADiscupDA5ZOXzZd42KEhznYPda5pR/10MCu7AicyjlFqfHJzifW
1O4ENTMaZ3bmPZdIpM0PQk2bNcBO0qhqJqmD09b1tLw/BDhYHe6P/vmV1nH+D6//t2f/PDRH7UmY
htyEXjcADbKHQ+R7e6nzL4nWZpx1O3G4P2qTWP559I/n/j5l2QvwT8idmN8bVcfjYRpJl2xzxBN6
x1zBwmgkBt2pVH2w5sOfcz3Q60Okp/VByzNelY4V66Co/6bTJw89svR8Ydzfm/sTpQE2K7A2wxiF
e6OMGuqBljr4qROvdNI0uaWzvd2nYIL6FtcKP/z+y6YxqA/xJBkcw8Y53y8PQTrp4f6oYs12kGLR
Mi4f+QRWZZdZG4VOFsLJx+Q56Z936f5WGfNb1dx6CnlMSNXSC2BNDdU6hoF5iGzynidNG1FeeTnW
hXFchoHRHHwF/JXuw8LOtGDRUptfeyq7DQpiESHYMNQV3Tazo+/mIoPalVbELkgSCaaAviYePbAk
1cm/87a+N1ApjXW5TDRZ4tThcH/UDCWbxmjcoc9oD3HUtwdHswmMvD+8P9lEkNFkdfOqaWGj8v6J
dRNTadt9kwGaAA6UHouINtsGFUFKpvTQ5PtiN9jB9GWl3sekGy/SqVFgVX1yGrUsB+oRqo/O8jYO
yrkfXUkdv0bd+WjMwoHB3UW6765JbPNutUXhq66WInQsGoJtD0DQLxkjArTFPbDqxE7HdxLW99NQ
QH0cid+oqJsvA02w4HVANLeS4O9sDgIYdSv60SIwaIi9cozBhT+Kp19zo3NbJMOJhRNa+3zIdiLz
cCvlpF7lChiqrVa+U9Qf0u/8ZaaZ8hxgF7gajcQCgN8g6uXwAcVk5dd6uBj9LrhiHdzWSQlcl+wO
BH1q7Wn9awaxNRqIKsnH+twgxAfwlcoftXPRA9p+QRG0rHdMTCmIedZ60QHMn6/Y+2VLn9//A5//
H7EC/l8gRf9BO9r+qmYQkPon7+j/Q5IRTPX/GyoAjeL313f/6z9YAfO3/GEFWNZ/6Y5rId22Xcj9
fvAvjpHp/JfJiG3peJthefgzYegvVgDowf9ydehCpJVyMPSZVsC+sYnBH5km9AEPJY/vwrq3ddf8
n8EC7lz4P6E1+5//+3/5hmVZpuG5JmsplJr81P+EBVBKsy3qhvDKQ8CCri1wEOCcuuhZrtPc3Y2w
VI8sdoCtUEvCrsKSbgwx/moh60zYkIswyGbUHJ1KOieEIetKXs0Kp8+QWsU1bBGylpl6azo27Ggh
2EjijeVqpm46Pil3IKY8BB0TYYlGamAvrLlOgoeYDIMm3aezDF2frhRSk0e/YwHGJjKHBGTd9CnA
t9Lito6S3lymNuzoAkW4pdx1k7f62vJ5pnN+jvMWGRwKiI4SX3ugbO3Ul+xMTC8W12wmjs1WuCYu
kMBZ+FYBEK0R+7zR3lBPQ1b/aC3zRWSa2LcuKq4iNTaOQ/YoyVqgjcPCvAChY3PU1MthKI8T4qsV
Gij9TPrqUIR0QzSWBhPO+I9UJS9e+OUXv308axIdwCdwcVcwStf4zoDJNXU2boVS3cF2MAYaAwzi
GKnP5BcvYYabsiozUJIDpnQ3qj6ZZuc/m71OMYbBkSha4KGdYy4tYgdoU1IPG1Z1ODpPjsDxIjoD
w5svs3UzL6barLM3iIFJqRxqeZzxTUmt69vW7JNzFpj+Etn6Lxa1zLlG8SuqUsHLi3ZnBpS+WuTW
u6aky43A/0ViK9jKBtB96/fFwvOMkpWo+FWZ/ewjwiaNvz/dh5Irq6jx/3nRGD0FBvhb1qHO09zb
UhIHXeK21nNPg2EZ0mV68YZmb7X1t6xS+TbmE7IorvC1LrFs+621Js6HCUxMaDOj+FO3xzePKKvF
IJW3Sms0RHX2TMboOyoZhAEBsPFOU2+O3lLyNXL6OdW48ZKPqNKMpzFKijUSjY4w7UmuKWK5e6uH
qxjQvbFrqNG5vkbzWa2ADQBHiBq2ozSoa93eqrI4tFHqkUtQXxKdCXMk03IJTP3TnQwNwh2NV/Bl
OPSGfO/k47A18zl5qp1tm4BfQuj0p8IUxKwnMJX8vhebwtyC+imWCVyG9RDUM1fZ+TWYo7Ns3api
BiVnFi3Vz3Lqyt0wUDskOXwDaXPJctJ/sDlbaC4Sf4xByAmNhK16I/1r6KlLVcQ3l2D7C/cPHcaq
ucW9/TkkCnQ5+QSLYWIDRiTpCs4DeVSjochvyp7TiZZ1kOgH/oXiUufXsgvfZGj4a+naGUngdrrO
qob1E5MxFdpwhvNXp5HsxB1URvQFQr+5MXRK5juiDBryFYjdbhrn1EbqiZsuXIYhA4M9Cyepu5+C
NjxGYBmWLD+D5YTxm/oFLv/TYBQ6sSO+c+7QbQBFmRapVT8GSdxhVfahPEr/mNCWRWlHhLiW+AtR
dXLjFc3XLI8VdvKq6UW7GdMQ7uFAiKkEcVYi6ARt65Zc9THZsnB+RVOVx3KK0zfbLa7FEEDlT2D8
G8zQeAEQYoR9MXIxRYskonPS2fIoscQkXmk/u01+CRljkCmHq0740d5tJlQn9SW3u+9Iht8RZbHF
lKhHQmef9SLBQhUmV3o5P5Bez7RF2gGy5Y3UkTDSm1jKTIBUxgHNljwUiygo0PYlAF87dufL0Dbf
BHnQk4tPIGCZ3GAQ8LL6ESPrczM19jJn77zwesxF+kglBzXi1vP2adoSKr+NR3SaOpK5Ris2+eiB
QRPZVQX4LCmkpw9G6uBKK/MzrWnKptGAH3Q4xJ35g8wv3sv6V5hkT6n3AHd0K8oyWNIuyRaD5uaL
qpW/R71GiMBFvjIG4qqolSRLHIU6Ugl9HiyrTSLFi1bRT/5vks5rOW4kC6JfhAj4Al7h2rDZ9BSp
F4REUvAFW3Bfv6dnH0Yxs1oZsmFu5c08uePPNvsKnFvjiHDy6xUrIbS6KrOPhtEdpnKm/UDLXnQA
DYAE6A2F2uYzEubGeiipGtDQBPwNPataaIM2oUY0mdViQ8SojtzchcC8QHK01NoAjGJlUN0ZENXm
zFiOFkPfWflpIsCEPWQ8oiJgADIar16Zve+uc82g90er3UZ6P/WP7bJFEGJoLTCgL+vYHfLiE6+i
Fze4FU9NR6dFhtwUbZ19N3bVdfdSL5rmajwOm7APGoDUWPRakrcnNXD32Gn1x+CZ0woL6mqfrIvn
vnV9+VT4W9LwO8VpCmGzN5cU1LCT8UUun/lW/Wmk5sY4Xu+LDKmi9R8WXc8BmjgzX+YaGAJGp5Ke
Fna2e/E6cGNNtr7fohLIhsbZ5/bfejZ3e7f8GDc0H0VeL/ms0zS/UDmSwuaK//s336KxgKhRaBTz
+6yZGSHYdA+X0vuHI+jKAqS/dFN3NHlUhds4PeReRRbUIX6l8jXFwOL2gVGkc8x2FTps3X3PGvs6
vbS0IFUQGoqUJE4zG2cX1jSzghEWyMwJAC9z70CAaG1cLR5vQd2/DibJsMZv4Tro+2112LjQDWFH
Gxg0jRcLZRanWvvjKOhr9Dl0VmnEXgFci/zNP2SxN31xwerL7hOGwiMlxKFrQLBQw65iRU/APElY
O9NJECX+yGmCIAcZjmlvxV6Tpxg99h1YMoeCOQOn4ndaJHSfGno4R03GJqAoXApiRjU8dH07RIo6
aEyQ5hRtFvlhgmw9vMj5bk95Wm/t9rA0cx9Prfk4rMaQTH/3FNcdeSURDKv4EcJkdPJuvQw8fCbR
vqBZL6d+qhKhdfcmD5yjcIcPWxxm/L6BB4EpAlDDOmsmIKj6u/xmOs39LDTnNpr68eo0lBPSYJUX
fNSAuxMfIgZyZXVMy+95A87bTPVH26Jh+mrjk7Tkp+HjJ/SxVd/X3/a6fbIn27mtzD9pZ1ix0eoP
do6s42R+zcJHfEqxT8dCzw75fHVYqT5vU34vfI5R7eSvAJV4uKdwDKsRHo2j9d8FFe3WgG/JAxEo
vAkOA/NbmRH1TWWJ22RhP0X7NygWSHqBVGvilZATaFfYku2gWw0kxqq9fQNoICng/sQytxFqeDfN
0Nj4dNoypzZcejwwirdmybN72IS6UVAi0/V92N/exgRnUEfZ6A15ZyHr0EiQWzTCaxRniKYZ40K5
lDZ6MsWO8OruOreNYIQQ0D0u8qXudGTGfcEjKucvXsVOmHcvTQWrWUCq6CYe/4syERa7y+Jg7irW
J7ewn7TB/UZCleSmf+Sjhr08NOsd15sN2LvbryUOmEt7c886fmTq1JVg6gsyz/9T7gIEOMKn2rtv
L5u/07ettBm7HSjA/6Gu0qfc+ep2wJosysEP/8FnBmokPxGcwLVRqGO7G49Yu5F9xwozekEGzh4T
7v86nhv6es2Mfh96dTqGrUjgN4/Sznw1Rx3wVCoeWhTSh3tJCNobfErsazTvVDO6YJ1izesxOkw5
+GCNdFxpT7ypvK8GnLaTOn+7Zm7DBopw0nuXSiODJDI7S+x2gLXAL5rLLPRxaFKHMtBeQgcP8jMG
FjgiCXxk23cwDWGuJVlSH3rXWYKVeFac1mwrs5mCkrQ4pF2JU14uhFzUX/SOOUB7/dT5jOe9YAIt
jB6draAYZRY0sWzUL1JUjpyFezo3/Dg3rsXeYlraHZqqpXu2aNp56YumSWzNzii7QaYHx2jpsuSD
LaggHVQIHseO8c4GwtHf1pKWDdsmLoG+rWLLeLTzaoqnYfnaJXXDbHTu+wWsFQ/mcDImVAFARZ3b
30+G/q612qdZz0OwaR2Q0bH6xLB1coz0wXV+cZbYk7RpHjLkyCA1Vowkpntwb3uZzVu4JT3rWZV2
feeaS1T7unmhS+Y3Str3OIyI65Vg9dJU6C7uchLVlJhGqx18R/+V9beCew9obMZOQG3Lo+6wxJHl
+3rcTPLrncVvmUNjCPaevHed/XFG/6eY4VKIKdQc7aXPb84zdM8Q1kIKXGy8GuNuAMt1+YOyzjhm
7v49Z5p1nNTw6GzND1omX1A9knHP1FVbFKedYb8NOvUb2pGKFyrJDybDPHwgLl6zz78LFrVYCtss
2m9vkwLtEKc+LrdOD1Wn0fGdOrgbx8WGJ+8RNtG2gwAk1Ol8eBNX/WkWzfui8Lz6Q/N3rbA/zYos
s8bVoLCbaoXzL298in9ADgRyV2d2dZRt8HywfDYP8yAx9NGaYJS8XzOyGNguPuBciZMo/PFEnPSw
AZKNKmecnmaV/aF1aBhY86YOgU2FIXZv/Gebo2iwCooy2F4AN5/mMeK8R93esh1yQgt3PhC6oKNP
KTF1gwlOQKJteQgx4RTHgpoLeD83dPxYayfc5VG3p/OT5S7Tq5qnXz0IhKVV/O09DdPljade4A0A
vxs2rcX+ZxFeklbeeHQFuh2ht48cEAUXgfqAOLqSxGpCBq2zBO9wZ6zvqwssz3RuLTsbRLWyFH8m
UTwJzV+CSVkP3Y2eX9tONDcTPvY1+2xHMACNRqVhTSSvHUjdWab4syiCHJ7911q9424BmHP8fGFM
XvZTRfgw95+1Ya4DpXEIJNoCZKZO38fVu9syxjow0y9tsRzX3tpOCIQ0c2RUV6SlhT+IVynx2s2D
9U7vG3kGDl6WPKwVPStD2nJKBWMXeO34pSvrTPiVOFyaPk4SIYQMHAbeEfIzvTBsVoqg1tz5Ipf+
XHueHTctnIQqJ/k6tcd+ozfGmMyAcwdJH2HylSBYCiKR0Gr0l3rAdmpI+0TrVkQ2EH+rb55wcnUB
vCeqU1zzS9q9cSy1sQxtrGt0N2VLOOQkQfJz6gkCTzqgWFsu9+yisJh46KVkO1OV5iRzx9snsCP1
jjC9+H2QQT4x5MFfxCtz0GFJvHmjRYimqKHdax3DoKXup3poktaoL6a7/trn8UWS0IYup5ukXpby
AXfYnZeZKMbQmP8Nq/PlpAzAhfUyZUo8lbIK663kRErn0tDYK6/wNb1KZ2GknrUHWer6xRgRDpxy
PXdG9yVa4sgL/cR8kAcYM8uAr9nTIcnPo4rw8lx9RGSGOOtY1Lp3+C8/Ww4iBMDwmKXzBjElc8+T
27yUpD6TavKMc5rgrvTPSGC859yB/ly+w9h5bj/oFr5H0f4MmPI0IfVQTim2R+y2GdZWmXt+4E2w
v4hn7jHWkSXMMeYnGtnisMQF++C5vRMWNa5Ob7NP2D0YXsYSEMn85S/SD6rN/kmX4U6OhCy5Q5k9
Emhl7bFBzI43/51oJiEKhZkbsF6IoeFxqNUj68h/THV6ON+6PNTOw0yVr7m5UTWj7Eflztd9MG4H
o9UM5pk1vQL3M9e8JpEuNrd6NvwngvxF1HFgDAgq4VVioWviuptN97izgzG5qJo1w+bGYbG4gfFp
homKpi3CxSiwURac3XC0N3BqnfFM3nOPu0n+LjQwtqwsWKC0fXnRN/NrZJ2SNM36yhZzRkKHzoN+
VXf4cNOyoSYKB2fQDc5G1EOfadTgrFosFXZAp3bpAHRxq9wcqYal41uz2jMRAYrVCp1rp6GSZKLJ
sa3yKmzqZ6VVZ6YZkJ48pZC7/rZd1YW8tahyGJnyKFwreeGe/IFXeDfN3z2p5d3iHFtNuzwW/Ztv
q/ebNnoiy7LGS8frcOf8WbbVeqhXHNIAN8sQ1p9L5xglE3mJJ4+OZmY93L/mQo6A+sg5gBoxEDvz
/vlNc9WNbjs16qRpA4Vezs2Jsv/z8i3R0jt/hgLPKBXCGN9j2ZDyqrl/ktV88Be6X5pJ/oUUlHTW
+hsqyrcL+7JyfESW1fjwb3lwgBg/HMW3J8I9S1zXd17b8O8yTcxxecXIgC3WEiuBDvjEejnxjGG7
C1qeVkdIHIHpMws4S3be7FvsY+MExIZKIpTtX1ktM+Z0CnYA8LUcXio2dcs7Zv/hUrh5E3s0i93A
6zlc5qjnKIf514kg5IxRMVrf3dxPGAskWYxYQQYdgXHHkBUzrk7Znf/7ge19MM4rdZVwUALyo++3
oGcy3TaA//0wGPjRCHfx36bZ8Qy9/Xo2f17cVj+TuzFlODg2paa4oYf+ogF4PsBMm86KI0nSbwxB
+PBDnOvfyM5ZyICDNS4t3isas3uQPXddQZ+Ej4mD2HNWxTrvIQckiaetdIBq5aNTqPwgsdRHnWcc
MLobwczZJkgH9zgPYiWJ1L70Xs0XrMy31EMDT+m0x8K5l7Hu+9fWyDmboMoM5T7wojVFYCgNN8rS
7qHTN1zWDtiUvKVvyTNOy0whIUtbakTb173Aj8lOgCKsvMcHtKxu3KdAmJbmE9d+GzushMISomlQ
+pUXSoeUHRufZG+Irts+LSybRksKL7e7IvV/q2Juzx3FjHdmaVC60T47MbcYHLhb6+KNx6HciyPn
2PV7ZvLabQ+6pojSOa1KpkAXyjpNXKwjVrzDsHeXbpvS0zoSf5wd6042MNAHZSei7E4pui8uA/3d
NgvzPus95yBZNwR4n5mB7ZvBE79FPuaPPWN5og3k5/tOMoKUO2zCroG5n7oU3D32IInOatMP4+KD
1x7BQewITA4aBJ8sJSuj96supyzGLmiiE4IetWRlnCfZfgFpxC6kIXhlqdlEdidxHbES50kVdb2g
wjMz96Al15vI7WEl8v9O4glQ1HxnCOoreTsPPYWJfig84yjKGdbopDCU4uqz3G4ONGsh5GTrANBM
7W2X6rWUKWIxwmfYjZdA0H0eCJYa1zank25WdJFU5gQp2bthLYj0NytyQUOiNK/li2E2uJ02xNpi
YOuhddCYMsMdyFJav/LWiOvG7N9t2wxc2LRhW+5Pldf3xwrfDIBi846r5b1YYZHruZv+1hWZhFo9
OD0848kC2CJXwwoLThyBqblWAqGUNwm0LYvGvOs0t59MUwA8ES81b4xnwbR0qz0z0fiDYfMVxsXx
0VpNsP9ZS45tq36qUfvMKw9yOZ1SOrloeGoLNqFJfxfl8mFq7FxcJP55hjLsWqy32XwiYHYcfUmt
gu0angaMuJdiko/FPD6oldxba4/eMTc20IQSH2Vp/YzFsqEG5e9lim5ljyeYTCaSUfOn2cRTXdzK
C3j/2P1D11hjBCCOT7C849IIkGaoApB4jQtv/VlE7Z9y4jNBe2NRrrjMSrN1grf9JsK62JmJfA9n
HPIDXYeshQ1eo2ZepJFtTNdyIRXsWSqsjTYpB70NLMsAN7eAEmm+1ya3cCrmn75n8D4ny35UlODI
FkEnH99dc8S2kG5/UKdfC9Bzwy2IUBetzSsaJ5QGzZTF2vg1SfmVcSAI1sVJ9h1tDXfDA0OzG5RT
1ySdeT+CHAlNBoOo8G9dqy2irIFoXFQsf6ulOlB+acbuCIrlSlsWirWDRVluKSc5D/uUtlw7PX2u
RrkeelU6SVNdJhhwgZbrRkhWGE5u2pcn3OOfg37vgrP9WKTl3vmrjl0LAfJhIPrHQZBbCOFOxhUw
1bAym/KpsQfj3EntN4c27vcOvty9pfsYz/jJ4vaD0obhkcal//8f/vvfJyrM8WKb1//+C1tH+aTZ
7ROyh4vpi+ZmzHM0jDlP//3gt+8MjEfS7/lHik2fqUg5z4T9+gTzYn8ZMxeUW9r2h6oFMQy70Q6l
quUptcA1FEb9ra/jeKlz8TbzLD7SI/jpb/Rp3TCEce1fvRQ4AWO9jk205LCQYxoE7eHrzavc6cir
dPsePGrzmrusXXR9udopkvdW0LuQ9idv8Tl/uVjomoyvdHaOhvCbu8qY1Gu+UuYhzYOOLerg1CQ/
3Xb8cf5xAS6vON0ea4dU+DIswwkTGnuXmdtDs1RJvxP+r74qTl5nwenMJDYeklalI/HNMWdmNwPX
cgt6eq34mnsXV3KpH3KNbMGss3ptZqzZDTVQ99Ir8odFos/OoB7OvmN5ELvTJF/LE5Rvdem7/Cht
fQwF7J8IwwxYuc3mksKDeS8WocKsTW3QAlaC0ume96rHHatRHpK1JEz+8yUP+1QfVg1nZTO/5Ftm
RiTSKUmsWNDqO1EFPalbHee8yEhMSx/DHMY4Du/PiN1xPiDOj8bNetpYH5zHYBTb/t/M5sxPAbiB
CRwzC7/tdTJ5G8xIfF+TkxiDv/w26zZAUcTg88EWbApdHL0hX4T3WKU0v+gtf7iqAAnZKFEG22PY
oqEHQOs6tCPlwGtRsODY8zuA8zhGlya2tiIZhN4/W3J7M+10uzIOGaHSs+/6FqjtaI456LZRIKhr
D7rDrx2M8m+tF0sCHHU/NBzVr5N+8+jh7Qy8apkjzJxFyOmgCorZ5SsuAApk/c9oM8Z1ffq9ESkk
OuapFxzm02EA0od4D8WOLSZ7T+53NjVNjNejPitzuKD43fAGwxarnvRvmwJ5Hz3rYU+vkGieDHKS
se8Q0aGMxsQJzIJMWPsfDlsWwf8t8Y2OVxhvirzO1+hxVnWDzQ6vohh+CBqyN5uZ3bOp/a21ImP1
tOAwZRxnkTXxNuS96Foz1ctVde+0xD3cSkxnN9v/0QJGLy9L+Vjb4DQN4NQyc/pXZsATOypvopw1
zcbbqyu1RHMpmRntBdwtirqmsVIpzIvudOZJdMiZKZQ4/LPcGrAk5hMixuNAbD8RqH1mp+He5RXq
QMgNVurhEtnLy0JOOcztFKKZJkgigNiz5R9vAwtI4w75VExWSZv+8DfcWT+4VQTIMYTnTOPsnrG3
6eC/Fe5TqS8TcTta3KWT47hEKSSA3e3anxaTPVBX7cBKCeqI45xvsCT2T5l/qoaOc1zXxfpMgIvk
we8t//IqUn76bH6ZuvnISfuWuugeAB3846DpBUwMkdNuaYIx5HHb8m8f8EWsGz2m77fOo39bk61L
aoWNkTnB0hmmAuCLS9OBoEw7sz/Fpt5XLLGN3/zSJg9mVbu+mgvh18n8zzIKotiC8m6W4BXTaUJ3
QyINxVTF2S7/Ca74CFnRObQAIJgUUnR9uF79Tybrjr9b8zS2NpWwhf1VbWbzsC05vXQm9cypj2Qg
iH6MOOtGUMiUPftXUjGHhZovEO+/J4XFIbMueo4bnAcJLlt0p3Au3MuEx9uz/cNsNBfPJq9R26KF
KFXeMChjTcUeJ1FGMGaTDAMgKCynUzF8sSvmSnKgsxa1Tf3lTJBD7AKTPtuflAq/Q4sag8OPTuQd
q8CA/VHa+33Hii/SnZvTe1SJGP+lDW1bwjKIsHFxWqN47pt1i8aBjnHypKmNlZZU7z0e7H96q4AL
kvVCBMpOduP9mPMvgVUn4nyHnZP3oD9NoZqF/G+nb5AyJLjzbLHqxvee02FDhBN0EXos2HcN62bO
Q22f2UtJSRRG361w33msLeeRTmKIktjmqM1emOAyRpiaSzEr1xPYtscN/jh9WE4asA4H39Eioo7+
JStA6hTInW1RmscWE0UwG8W98Lx/+qTxU3oBQsqXJB+2/BGX4L3yqg+5iGf+sILxYgq2caxoy1K0
9cB0ySbrr7FV3PrqCQAXYq5LytT+WX0OLF5JI5NN7Om0b7GHTdyzhuEgJxrQLOfscCIMBsO8Nxe4
UEYvrsqG3lSaGysrZMsKOSgqvXoMbJGfzJLwq+lymSrHPA9k9AodFKL54o7Gkmi594bZiHnWmyPT
VuZJ63/pdOGGCL92RIlP4OUjWgge3MCH7M0jozyadtazyiSUj93kh+e8zbccjkF3O4f7KzMuizRg
hbNNGRDDx+p1J11KtvF5d1qxnQeb/ez4zm+vyhh1D6lJiJL8PHWHc77erZwZhIftoXGBRyrt2Orj
97IX6DLWghS6q/faTyOct8r/mmB6J/rEoxMUEvb5huVfZ2Ec7CCDioybzBssMtyzxCli1yTKrenS
lS0p63kGdgf5fK79vz5VYoeuW/nreWFKP8UHXnGwMvsSTfZm8yW/8Z4hS++uvPmmgjQ3L6yg8W+S
bwa/0huqBK4ALAUhLvWahq0FHwgR1uNkxjpZ+DTXesXrqsvxUY18w3py3PmuR/1k8Lei2xfvU/oF
JtsOFy2z0Y7mb57ix6Kr9nfpVE68ttlvKUlKIGA44T7k9Sk3JnHgSHJeAc0E67Bi5mbpZi4tZqeu
5I0xuHfNvLI0o4gMC9KnW2M1mTx8Eqm4ccfeDbvfylDxb8uapUhTNQUzpWyi3iQ6v9k6MhZU7YBA
yPihaRqw717LIzDd27H3tp0qtnGNpua2Ws/G9Wlvtgr/FW8XGJNxfRPkBjpDO0c7cDQ3AoOUx1j0
kW/d+Ak2e7Gtn+YorXsncCGB+6wTZZ+7B6EcOzEbl4G8depTY5VY1XdlRWatLlS3y8BaqefSMelU
aRu7WL4Cq9m+nbW6cmFH01bqryrtqUYYeMJxfp70HOl3NOgG3bliNvDohyknekAMPewHzsrUfMw5
10Wbgn2ymr97Jb2or6YXpZDFOKxILoUQf4ubKN3DH+xS0irKAeITaWbd05snMmR31mwaLK6Nd6Pm
0TXZ6UXpdRursuoYWtRKr3Z9OwgqnlD4mOgsIIlTue+VWMYz1/6C7x8aQbPzWS7KmdlT0QkG9K4B
AoJrgZbizmv/GRl6mUiVh/qYLIX7F4qdOiiHEqzGXf+1AGSOE10Gmaf96YmWJ/DdOUv4JUZEvmM3
tNcoXjgb4bnanRYYNT22b/3jBgcjVCj0uD2G3yM0mJC17q3oWdYH26RJLmcaX5sWp9j8jKrCk4D3
MyHS5cnkLBZD5acyAeLvUNv1YZ+Ie5vrSMheARxdPUEeBOVQ6dVX25RUJk8q6jrFnOA2z7A7ZSjU
IuPRJzxWmgzlnNheG7Fj1u6NZ41nGlCe53SlqbioqLVlr6qp9omXDW+6LnttjBYEjg00hfg1UE4H
vnDdgr4w3eletLwDVgiO+woRcuHWhPJwMqucIMCt3njX7jb1kqd4JXKP1H0zFSrSLW9hd6wOlt5W
95yjq3vUTdK8ev7LRzuNvfnR30bzoe37p2IozUgOHnn8X9kIpXxiYlmmgVuqxDRvg7mDJrnGLoJW
aNm/FmlXiURMDXtFep5FFwLKMLJ4XnE6r2lxHgYN/qjUvh3fYkFVfDCs9i81tc64AMaE/Hp7mrVn
T1oPmf2XjTI+u1z/oDA6DRmwIsWhi9PrfMWblgDUw982mO86T1GtHu4dmrQT7IASc1Skp81vqyWU
xqL+UbTtk8/tkJNhDmZzq6F75AdrGtOT6w7hDtKSuYOZI02HK0640yL0i167TzatMgnHNS2yXADT
tAALsLsUisMZYlVjFOvBC3XhgahgYangMCZLpX0bJa+L3Sn6c2ZM0WL3vxRm2mi2DHxNE4kunjxE
XTyiZk5/AbxcRd5Y/9QTm6BmUoe2/k+ycE/a3H34ANwJs+E0h9XrWear3ADp0v4HE9nL/y6lu4W5
Yg0BbEImTgZSwGzuCk8HeFE/NsZYJNrcDxGfVwrmE1uhzrZhVQp5UP8psa3TKgXNozL0AZtd8Yh2
JcTGIgvwtev/qq36kq2tdtTyn5Lcaz6SRcod9xmJ6skZvUO1G0lTpixR1wJLHBNo4IzsCTjD3m/N
9t6td8LvBlydrYsJgf4PwChhXsE22aCGyOHUs+YIyM+tAWKTCurq78owkutfNoHYkz4sR9mmVix0
3Qm9m6zeahMykliDMl9/NisHm9ppPJ0hSNCCnUdqg3e3Uo2p1fVZUFERSYkia494TRpLrw7z5OFF
zkDw7FQyrxiV0xJhz53IL5JNGCprQzYZ5sTI/klT+5y64V6RSI7gN/2Z/NtGjpxnOHYUHhrj9ifv
pxPCLpObZ1tRoT+3ne+R+Ng/W5M0gNC0qEgtZmv3FqrbWOGlthYxD2PHKmkO5IwKUZNToJRHz26X
Nzwy2DHrkscg+0ZLY38zDfudTwHlKBYuiDmn92pd7jhMnWeF7E4oXMJT8vipdLrLPJXAfvcCzxuL
yDHJu9rL8EQK2yGKQS+a5swHfco/S4GsT4LEj3tr/sotzAxrcZ/Bm4m7yrTCuTmboNUO3mqA4VDQ
9Qt0XrdAI+qzA+ErPFFuPMhPqkzlqfBwBjT7acPGhnnCVecuA67HqvDomumXqQBRlFJ+C3PHTur3
oa4ZVFs5KjsQ7b4qw1Sks4qOU3rz0UMzALIJy9/J4AsjKI9qXmDLgP34Ju2Rw5YfPuH83ZOr2x5k
vfeJxSYrGIlEYys2Tx7loSSl2sDd9fzctNW7I6sK4OX8M+g5K8qmve/G8YvNOrUaMHFttDcJoDKg
kzEAzhBrtklAToiwHNdXXu7dyfZffdhxmHLz4jCXRoNdJL9uLFgSHLhYh8eOfoUDYH8WA+lfuYPi
R2r6GtPiCa/ovSEFd26JXp6vqP94rWcwhmFOXahhifemRmHF19dng4T51101HCmRQvsIC4Q/nWNZ
aYJJUPKJJhTYjaZMZAc8QzdXbi8w8EuO8aV3q+9tA0stFivQMkEda70rBJX2Vz1hSuQi+QUmdOL1
Tk3ITpHqXLBiJLHyJxuH2Hch7bl7fxqtmV9lWZ+txyxS29RkwVR6pbyJKgYLE89O6SuPRsfds0PR
gv1xlxpkh9Se9RWc2djpduim2kc+ZO9ezsSt6WCWZdX9NbTtng4ptHtOTmMx28zadzQl3qF5rYHd
1eQ0V5R8ZsO3WV91aHLtp4ThGfgUiXCPU9HFofk0mvtnrbPf8j2iTqKERw2+FWDA8uYP1okbkBfc
zIyeisXHQO+ioykgX/3Wn42Mmcq1sd/1pcWlt63soS0MN/AAnnLAwyxUOC/NeGmidd7ueczHfJ+4
wAkStc0QIxrF0FdoDHHECwLxGA6mfFJrKqCGdccNNeHY9AW1G4/C3SjYkXtxFuuIeYKs2LwwB1iL
BpGZvz/P4nCBLvdsjtWLxkHhv3+6zHowNrOMrFKBGLzmnAlIXDnUh5r52SwM/6DnYzQa/XulWelx
vM2WmRkvTe6/70v1qJXv1Q77b2Ni4uJon9PxibOhDLu+/ugsLT1yhLv3c1htfXVwek6rtSlfxsx4
DeBIA+se9bs1H6m9cV5NQ3JiWcp/DP1ErdTLQDIsGKf+bZlWnFbbW+Vw18sUd1xfthj1iJ56k8WI
MePLSvEaKLf2otvdyQj1KtLm4pbdclvyPJc6OfLMPy+KqVFTApPNxgAlDS6tAg+gkZuvrSDAzNLk
324jxPe9zZujaBlF8r1Lqo0iE460d0LQEltU7Jt7T9Fa5F6HWUDyNE+la7J0KjNOhdi6dpz3E72y
R84UdUShyB4x77CmOw72aHMuR8q1WdUsFMRqGRv3oakixusQsbIPVzBY+IdEcynd4n1gmx0K8Pew
jtrnqfH4RtUSE9BGPobUqb1O81vWNo92SQcwyeDL3o5/7dXkM8uax85W+cmYPkVVUF+X5e95v9L5
igcwqZzpmNYau/t0e6AgbcaOeF07vz807KKXLMU7bEEkoIHYus632fimNOsV5RGVjag0HZq5/MTb
3SiWE+Bl3uyBn1wz4t/svI4Ou4+Dk8ofhVYEmLWI8lQbY6fiu8nOj/67Kelc7RHfGore9q1M0zjN
dfsoGSlqtoCn0piTNPRFPr8MFuqXlU13wlne53Ve48kw7UBRLRaOtr/cT1rPvhcqzE29wIjLs6nh
ZQ8AzcIm22NfAadokghXHwP0Qewd5b86G7V4p98QmumXkWtt4nJGtbokF+TK3Um9le7yrO1ghViN
NNEieG74zmUYMh/vgX0ievPV+3iBV1qrgqpaYEhaC/ZggfhbnWstT0SdJmwjY3VDM6x8jklb+ZFr
YmLspC/uZfsmb3wLst+xzyifgDqQUeoMocpuc+ne/SKwkaHPv2JMGw9pCXzMasaowSOTkoUpgLkH
PSsnet8igN81q0M+Okt1J4as/LQW1ZmvEdI6f8BSXuAQVbEDoxGPYClwsU77sZ7dY6M7KFy6+6dt
K9hTeZYfSaHnYSG7g1iz7mx7vuQihEcus/0qKsLXMwJxQ9zs4pJL3ExdxNCI9tBHWKswtUy8w4Kd
Z2xT9z+9KDBzeP2jb/jpvf8y2rX1zBn5rOGa6Tsf+byYUlIKRFO4NCPXIo/o78bE48lnT6+K4eCY
NfgoMg+qUI8gZXy0bSwictZZ1hv5itTwZI2NOtS3CKQU2DfSXOsxgA52MG96Ag852d2cYwKenhSd
aNWnF7/HQAL9qmEPwT/eDVmOU8oBvUD3RHES49kfjPXe6DUOd+5vYlE4+IWg6K4EL7DXHEa53ksH
KpGntUe4KeQOepTDRRt5F0JqwYZohVt9xH21sGSGi0F5qc376Zfncb/V1K8g6sVjPd/5/2PvPJob
V8Is+4vQkUiYBLYkQU+JsiVpg5CF9y6BX9+H3TET0ZuZmP1sKl48pyoSyPzMvefmRMGP/YTBI/sZ
p3DdTpPPVdMcY5vYAlXACfXFVZrgJyKLRY7XmVUA2IwR0O2XrKDnIDqCWjdfXtJIjmw7IfBokuUR
UDDf1DJHZ09FM/k10Idbh8huhaikcljZ1KMbiFTx2kLriFdp4i8M4tdbkGu5b2SsNhktmji0YiSV
rUFdG/bzKWVmvskEVWUGHj3k3aZZqO+iPtm69XSW6WAG1bh8Jl4FtCRjLZmO7xCRdlTQrN3tRNz1
RnV0PYehI+ywGZ4d59C0JcQoObn+yer88Fgt3ZvfIfu9nd1GNJGgwugGBiD362ze8bw+FeCOgs5Q
a5EQAUr/ZBoQ+TSGiq0uhwMSfi7kUZ+xcCOpNMUOZgfDTpg/m6QnuiOxTEJeF/oeKVfpoMJ9zSO3
8kFSHuJ5egX529Kq8kFTtCNWMlw+7e696KDZhNDsYRVwI+GhMTrhkYRMjzWaebGFSIR6oHEQYNnd
abZb5K+4OwYaDNvGjysy50FYDK0hZN/jxMwDBKLNuvJDYuNkeGkd8oqXg2cB3fALB7UOKM01gTIa
riH7xTbXJ9a9Z4xbI8yJKQliG/94RDCTqo2VJybovz0Iq4UIRhQQ+Y5unq4fOToqlqZdd3l7H6cV
gIbwcTLQ6g6p8WP5zN/Rx6+LOr+jWmStJKppI7z8siSVhf24bVdEuT4YhDeFqN28nHXEBKPaiPw7
xCTZuvlE0pod8BTgRyFh3uh4QIqimFc6L/kQpFrbGH9ow20Uai1NKwzK0KnPc3ib4M7joe/Nr/aG
rufl4ezLHrqYsUcHSmy1VJcxst6mofMP6HOucQH7JgLmPVm4AaPkg3XLdpoaanWs5YN0jLXPAHE9
J7xt8LXxPyGwy4f5kzEpSXB9R2820YBG1yxXyTHSNct3jO2a9NTHYnksWepGPYeHGgsf1Va1i9AC
WnK8Z2G+kzP5ZcIdSAIsvENWuZ/UOz21AI3q0KgPp3WrVQ67AqAmNgIoAvL6X79Amn2c295Y9wgT
V27gKLwpeY+HB+FpiZwMNxUuds9T5NiHe7Tn+QZ/uEApVm0b0qku9JVcuz5aTQtWTBCH7cquuq2n
LQwfWa324cSsnIJ4U6RMBmql2Gm4PPVe9f/N278laJz5/5LzbgrxfzJv74ak/P0fMe//9R/8t3Xb
UP/h2sRV+Z7nC0wBwsKh/d857zeDNmYy/gEiXd81bYlB+38Fvcv/cJUrTR8Snuk5jq3+t3db/Yfp
W7iaXAtYt2tK6//FuW27Pq5ylGQ3wfLNue0oBxOrTUuubMGwQZjW/3RuDzgbpVjcIBVWzLbU/85s
xoO0krzhAuzqkizOjWBPcW5cqzmr92NJMHMXonDIR+vBAGhf8radl4yd6xTKx6jwIMNPzafvOt26
bPp4Y6I68vK/SOc5NCz5xOjuDbINkNqqeFSFhTKahXODssXT2Yvhty+eYTxX4yf7SgTITXfQiCdW
ZotKmy4+sNyWSb+ImSrgiar+RklypocCOLdPpAOJU9qUBjU7tCh2UgKCTVpt2b1XOzXrU4lxF9tg
uMF7/oIyFhK8093XRKyy5Wt3nYtd1Cto2RyfBq9PoyfXa+7ztjYOk9O/5mn7YOWGdZ37BF1fEkU7
YEvWEj0ls3+/4JXYGE74Ksv8GjfPhlP9cZ0fm4S7rciQGOUL8JMY6Gs+soaPqEPq6QuiBgl6uS4u
UEg3TIrgGY7dB4KYD6c/2hF/aA54crFKmuLE2nrGFB8iUyKyDFn5awbRBop1RgVMcwr5OjdM/NI0
zK+IoGF++PiuBMDGW56j1PYnankzqyuCjtoXAGZwsZ0fHaMVh/3VmhC5lxi4r7ePyLO4IFm+WCq7
52TCOtqElA6pd3T6YSwhWbnqCOCE2RF5PAQM/+S0jvjImKkVcTruC8O+aMUtCN0uiGM2JmXtzFBM
o2e0Ez+RXfB1hUn9Zo4Hu/HSyyQatkGcphhzyH3Kbi5wIO0RQ6XcvGTYZda94X0swrXvgL9gamCP
Z7AU3YDSYDzU70IjHrFPV6/j5HzYynV23uyuSjEg/RUEdlXKYIpkotMW5pke+kCtL2899O3y7/WO
SnpnakDNRoloNsH2C99mpGqiQg2jiZorEv21GvKXLHbtA/bZYaXt4c/y0xzN9hBfYr1W/AHBiUAU
oPdTBgaYpPOOWqLqr3VIKkzliV3PAjtjBx+Z8y2wlkepyzCReTFG6j5zXrsU0OUIrmMyaU7Z121C
X+Rnr493kvzGA4SmfGMC5V6Vsc6ZTSPErWsXFYQyRyrCptmVGdxf0fOGX6OqjrYs8xb8LCl7+fzq
DzWBAlmNTzeZrsm8C02k3JS41XpOv5MJ+5GrmfsYg7MziPQ4hiFmlz78Yc+w7HVqZvvFIUQA5xTC
IyEPJJwBuOd7PE6ieo9NZkoAT9tgWszpagpcg+aysHDkt2iSLMCa2tmiz8BvgaF9uZUpNnuxTpDe
rMboziECm2vcADCaAp/LnG2W1bSOsnnCKUO4MfNTcKSbxNCv8cJ0JlPhJilJaeZVI5q5XrZ2h+l8
Mk5SymfpEwM3mO2pTWaMgvXTOLNsKuOIUHsSZxVGmCUHg40iCHFP2B+YIbCxgfQS2YgUyOpGJp47
NNq6Y8BWfNd44rfJyGayitH3FpXAfJzy+yBN6M2tNNr0znvvJX4exLjdOo3Eu+rYinboew5JfJG8
ChgleHv6mbGHq56m2sQZelfX1gsuZoBMxzCKIZlRG94wmRtmxWcktexofbYEoWD6a0hmmsYmXgq6
EhHqw7Sg1k41o1bVfndAVFeo6kHeus7RdCRWCqCHvkpRDUTIi3NV/7jRdCWU2DhE7Udm6n1to5zO
IrZd7ghUN4ohfBrQSbeD8ohm7dQvzU22ayNEyU40E48l6QHYcprcDGvO6avscnoMlR0z4EwBWxoN
tdKBPleQGgYJYFO6C0h/1RyrSb+H1eDRko5/MzkXe/T/tN0nAIImkwvzGYvSL6S7Vw6cEBuCET3U
qGyMJfI3PszYGWAimaFj8CXLxmIgwG82q9OzaZAQYxv3egLScIP2uRrzVN6t9cDzSiow3YD97PfF
dqCao6TskI0hnMnXZmGPFFzpxXbxRfoodkx7WzJJDax829rEvQpyklHY+RvW3SuEkExDp+SucaKP
1uWK0TmSFQsRgUt8XyjmeyOvoUJZ52JprkXavJCAcTf0HhtV/Pne0KHv9a/5gL5gQnSHmwzvH2ec
cY0tJjwifGgYcPF0lrtsRl5ChnW+FWwt5+LeSsMPUqPa1e0v0j589xvFbEm+dhL+WUfT00XNS9SD
Ghi6F8xupL3LmojX9AHD9rRysCjjHcpPBlSs7ZACXirFcq3RFJBTwi8/iKN+dR1bt4Nvn8SwM9Ag
kXuBa0tZ8ndp88PU15eJNAMGIuz65UQ6euj/yzD/7DqRPIaq3k20+1ku51UkMppFv+53Hltmlkuo
9ZcgKsWhMqtPPVY7a+TbS0WKdmh5rbtYEq5HQOp4hQsOWBimVWnY6V5L8Wxb7rkY2AeOKg6mWT54
iiVJSr+4ZtedBGpSn4lgiGXVYKcy5ypAmwyUJXcYAECXIBsKmuaaCqKFc5uW0LI1QJhwT4A3Kiy2
yvZ8by4I2kefzajMulsF7gaQa+JVdXP+IpQhMnjujmbWvKVEqi1NLV/QQnxMlRzO0huhRRbltkM8
vY4Q/WHyGjrOfvFYIxImDNy+HeTrjHTw1P9kLvVXoQlHQApSoXLzN9bofAAq/zJt9zuf0Vnnvfrt
vO47j4p9WbLvMdl17EeflpdRkl3hqsplFEy2d69npBbSYXTkmSbe0I1fQVmssN2x6i1ek7Y/Nw3/
tHXKfynF6KbFUdsITcGhJNGNJbiPrnoKjdnaK8t7zewRLkJOVqA5IJrMBnMz1e2h0mg00r556LFQ
usBZ9vCTX7rF/1QRmw+fDejiTPWD6bc729DYa+FuA165t8350mURzxzEkO1iZuFR+2yMWSpts6GZ
QZ6tO916QIlvLoPXvvzxyCAElwUsN1OcPJojdUTOxFqmA0EEO+KOG3aTdawWEs/9bsKPnDskWBZa
Kc++cTtwYW7i1j73X42BMVc2Z6mWcActZGenam265Vvo3Mxa5AtQIxUUNpoOdiny3c18Q5jZrmwU
SBTbv9o1EzNPLRY/cRaQ4u1jOSxFwNAy2SvvmCa5uW6arNnkXjRcMkZS275EXZvVH/+FwSihGC0k
5vJVzbyEyfBhmxdsGParF9m7GKXQKVqwhrkugaOGMawafhBDX83RjTx+b3oJyn7N37dQZg8tlwAT
1n2aw4JH91jt5q56txqWiV2EmT1zihKtLcY0mRiXhWWqbbd/SH9+wVvw+++vnkOUF6T6GxwAUlKj
cCziYLLJpIPMjFDB92ALAV3pJc7BxfE27A1/DTmz7hkfkJi2m54p59H2o7sWzz07Oh5kHCQrbfLN
gV54iH4zrl5s9uhR3cV3KEbqI+Fh5sZ3qxtIZPpFZsvcAchSa2PkFMiSDks+fcQ3KE1fo0w37Mxf
dfG8G3pb3YflQl1E0cZE9lEM7cEmUAxv57yNzfx3zFjRQZnENNy56HGnel0yY9olIcGaNrwoBjKE
4DjQNAej+cuy9EcWaJVzi41C6lycJWFx3po+ch3vCILT2dsY4DRpqnP+OroRy2Vv193wL8zIgMWi
smG2Dtsd6e1umnr+u/o3a3EcF0xI+YZY3LFf49uAftktN0nsF17YB9UZTxEZoNO3YWBqsN9rvRxK
UXhY/ujQvIYPTIS/hZN0QIL9kZkhMXat/FOmB6DJ2VohEvxBdtucRJ/doDMUZ44+W8rASlXFb07F
YLxrsZJGBoCixOGnSbDRWaEYl7IVVkUDVj4iFgiJbkge4cQieOBjIBg51z7zv9A5VsZAka6MAGjE
fVowtSVs+p5aC4VPAnrWliwdI+PFQQDTNWiT8KI1QB+W21XM/ipiaWh+2rAkEjaqKK9JqsQ3mPTM
s5WiKNbv5G8APU7Zu4wFeKabcjmO07sh2dclfR9S3Ahb8hrjicBi3hgZf2LxDdTwvOTzmRSrt8oD
zdi1/l52PEo12+CsBYXBapyrAaDmDPVlxZ27rdkyBJFzp8c3inDmOrzqxnPn8UmlNemB+QSeIXTe
k4UBVV5Mj/il7npVv6PBj2wYDkY80W7eVXK6kqKB6uRPNpDOWeqtyWn9pMP7BMhj+mO07VmcThTD
JNifeDyPZuMenRa1YCTdD0LMiSp0+nWjcNywZHme7PTfYLEhytTVZ/y1IWWAFPGWz6nN8LrjLSpC
SVoOKeYIUe4ZAhOipfIDqBPIYjN7lGrpN/6w/JkVhmmR7Cl45KbR4fOCiDRp3VcNPlnHUQWlfN7a
+YRWcvzVzutcfemZFzYjc8kEleLEC9wH8Tohh0KVSc2FjQMpyZy96WIQq3iM7s3OYvPUN3sCYcRK
tRSrlJgLq06vqL9oeSXOy+VUhYyHiS7bKheizxzoxvrtM/syZUiuADsiCG8pXBJWn+43FtZDdTvZ
Y+O1HVE8Yy//Cc1nTUYDKtb6RWbexo/9eVfeEtAc2umb+sIchpPTx8nWt3IUT9YqlmwdhVEdXNvh
i86XjTJgavqYakr5j2XruiPkMBYwssox+rQ9F1N4+ICh8Knsp3vdtS+yIkgdyMLbYAvYJPb4ylL5
go/zQJT6OxO6/JtS55OspC0+PBJEecSROWGUU5ay+GD6V6Rc7p1W0RNuieQUa/wpnY3zLoTFJidr
DGR2IJuw37vhjPhvrmx2FniP5jj8tpqRfA+Lk8fETBVpufF94x4a8Im3BgtMzqI27Hx6Op3zM9wC
TBBijqrirgARENTQ9tdKMCgsa2XjzTK5ovC+MOCo1/SmUTBHOf8GPW8QzgJu/ZjvvJqIFC9sj0k4
kTOQyxsTL1pOLR+gk8cQllvuDZLqy12sMIJ7DlLhsh6tIwR2M0j4RjuLUSeUO1HH9dbJuK21oT8S
/P+uwp8lGEdLVdU43cCOs/dFM98/RELMJxOe/Noq9ihRnUDWWDmFsfwBuw4PKMiYiqrOXzU80CgG
6WBJtHNFs7Op9A92niC4LD8q5m/ctiUPKLCvbnjwyv6xEZhrlz7GyW+9CN+E/kEewloK/0Lm5jfI
nYXTxbICG7vkyiWjb2UgDWcZPP4rXdyfdn1px/I8KhdFKvqZxkeWr0xEA2ZnrgFnO7SpvGCVtMu9
mwD2LoqcGdfIKyZqepD6YGVc2qHrE/KK4cssyoe8dZubyOIna8kRzScam2yCvz2M3kNUzLuuM+9b
aZzLan7iPtiS75DtLBOwTCvD6pBZyd6Sjk+5QZFUJKAPmjlwBel0dJIe0r+B18ghXnCDSp+TbAjP
puO6R5Eg94+6PJB2A/urLd4HquNDSSiHMPG2sANb9RNJUn6T3fszKnFSep2dhkg1v3tR1dyPMrBd
bvihDj+UTYkqvKjZYHZA2yb5uktzeGM7vaEjiO+8GHHPIVeTwOHdHFiZaYRx4lkPaHEkslM24GwJ
SNIsCFig99c5qtlpYRqpVQAXAgdqagvy2BnYx3kKzDD5nNqketNIghBlN211LZSg++/B/QDTYRQ2
0Cw3h6GIDXC2bsr/1ZBYNxJj2zTw8pNm+ioGZ0NI9hxEHeosL/wbCnRnmvd93QrjsSHQSg96WdUZ
uYNGuOMmj1d2DsGIO7dsq/QlnEsyLyqcQAuitqwTH3Bc9mlf3WjOLI3l9xLPv8WAib3KgzDOqr1h
lf/M9tJ19RXd3tK0zMUYj2bzy9KEf41O7aAf49dyY0Vsr3PGs7uFbiqPTVhs/HnX9A7nzLL25WKk
W+iJDwqmVEHrQ4wCHK5QvSn4ZeQysQb08MCyBfyWTf8yunBMfOw2QeNtDNJd+nZEk0khsSpSlt/u
bT+fMSc1BzLDGHtuEE2eENjBe2nKmwTLQF2KVc3sq+e5G/ydjWVk5SvgYL0yn4g2psqay99Q9l9d
C8SwreN3Oh5YWOQOz10clG7KiSJ4+5kzrtuIVk13xE0jfdQ1EvZqipGiFZjkmmTvOeMt51tOazXz
vioig7fpTQWtev2MioKwgWKnM7jdwJx+pUVfEG3KfmAiZFLNuEYdbhZyyPPUvpH3LKiiRJeRORdZ
hEV7JjiyMfJPgggrLvtR7Kxi2dNafHVLd00z+BVknRS9v4/tV0WEO76gtaNwKeRoWNwMbQm2S2YH
IdpZ1WiAAwAxAJavnMW+MpBGUijLR4iRhwy3HoTBkAUmM0egXvWq5coB5KPT6Q5rKYIx+RQbyd6e
R3HK2+zdkD0FQWcL2DjRg+08+V3t7TPRN4GBwtLkgbY8uV4G/eblw+OU2ut2xODpxsn3Yi/TdjSY
gqH2SCkw2P52YfE+zhULzJtAxOlPDVnHd63NKHgpzWvbkwaatT+y9B9HB4FulhI9WuQpAh9q/bZN
vZWT1aciy+CbJMbGH+FfpnB3Nkl2jcSA4c8iJnDsGGiFRBeFcYjnj2BFTEa2hbA/TKI80HU1nRbA
mHmFgKYsEPzNOXXDYjekUnYs6KWHODhG8dckAseym/5k/Y+VkIWGsaei9AO30evHNOzj82JhJQf8
vlZ4AjfxpG5KkOaKX5q3ncHDOmZ8TsWj0HU6GZHhc5APJlvv0HlzW7wasTmhSa/Ja+imjatHTu8M
KYAbR+poFdmIf7Ii1JLWh6W407EnTSfvjoNp3iYde+Uh62yaWX6xHNWj9sATAXUQ6xDXCcHcHjF6
jEmvfeGfKLD91Zjl7SaKZAsQggjDLLTkeqK2i1ycg0x/QDyNxkG2PaEfGbe2ldrbMYc2OkAmOKNC
w1/SX3Xjbhug4JRYxHdlA7vIEcyRTxLZszMpjPMuPyCifWyX/gUgP4pNnPyZ6xFIFordIq1db4TY
FDKk7kHsW+8kkiwBqYFyRfbexfG8Rxkb3g5LDJZZt3sezPlUlcw3fZtaDVPlnghGY6eTL7xRy2pU
TLjxHz4Yyw934nE2QI1rpzy2A2k/t3Q3PBf3Y+4kW9BGwD5LEi685lES2G5G9QdAsBWzsPsJlwTV
gcfwvSv/VdGLPdGutPZ8Wmh92tLaCreu1yNvtl8tX4Wp+1VdbCTUwg3UMRk40tngYkU9Vv91Rgi2
RVlgkziLKj/yeSEtVIeuAuU9ThR7cpjPabHVtQjsSbfrMSMpYern9zB8cmToM0UkU2YIxV/mV59+
yay6sQwCXkG7ErH0r6VKHpL+XxOhj9BTtCOahBMBLzmDSTw0PiRvLhK0GbvmJgs1zZuW2i87xGjo
nFyzse89k46cc21tpWx1J7e89AuEskZDAaJDJsYif7RF+4CILF8MPuuhN9D0cy1FfcQZ0SzsoxCD
mXV4HyfG2Xcexl6SderhcGI8bo31xReQTKa0+lRW8xwO+Na9Vu7cFGtkTTjXTXDHloPKbEQe4vS/
A3nXGYk3DSJXTYrH1vSyf6Gc70yzuhlKkYgk6iUfbjXReMDWjRW/65Igy8qLlfdXX82couqf1XHa
Py7ZGG2QSj3okSCwKlJlMERQOReT23IgJc+nFTOyf0WTzlzay9bK4KRKZDpOsQgkgSa6+92gHAgD
+ZNvMfGYbci5dX9nJZBpSx1eY697zFoMsqPb/xaqZnVWT0OArGhb9dTVg3pm4rVTfX9vegSQZlhW
DCaDkbD7NZgnh6K7h6Xn7vMAaSdZfQNJTNpacuiT6jBEDMrGgf1fTZ1nt/s+mWrwYv6bxG5sz+ld
w1bPnK0zDrTEJog34fLSNa8CiOpVXiGtIL8Ld83y6uMpDcd7z3afkHf+5WH3TUBoculN56NqaPu0
M+9tcEiQB6Y9i9fAGCXoFWBVLKYyAAzlvCXg9tU1X8u+/07IcTt4wn3XijOlo/kIRp3vQw6Bjo4Y
H5A6GYgV1paD6cdzoyNouV/RwdudXdycTjTcz5z7xAV5GAHbR2G/lkvKMYRQBRsdU5FaLHxLSXFi
JNbBc8ifCWq+aH/5x4aUXYeOnyI3ZVEzNWgsUp6hODyHjU1yHtF62sk/JORmhF5wHOc/chOqta/7
RyRIa2UBJl7bCkM4YyPOFn8RwIZYgdQ4iY+eEGiN64ynRAr2pwkIWMer0I8nZBLTVjkbp0yPFtRu
JCky2nI7VSt7ZTfTz6KmwA8xG6cmH72skIYotgoWr/1mbMpqY/WqZwqOXSsLL7lXzuu59c5jAh0z
XlxICfF7WBswOsNYAAbOfh2LOe3oJU+LN82HsS2zU9GhvRoauWGF/VTVetuYNkY9K900M32NUVCp
luOlVBdZz19JwYjAlXnG+yJ5X7T1Aa3w2ciAzlkFGAr7qazjZM+l5EKt8H8qJzziM/5ecOAhJWw9
6g0r0KP8KI202zVxdDUZJceokmOCk3dsYAKzWU7achlmjEm7xuZ2B537FJNuuLbuyjI9jbWfbEz2
Dl3fXVFlJyVzVSGSo8dMpu/jl5EjrE9YkJNoxQmLVH9dB72jX1vFkGlq881UTLSR2XSYan/DlgbN
6N41kwqws/iqpwo1UBI94xvlS3LyV/Cj/+SzYZkiCMdxOxvz2XGKfOWW2NVHHnUYIxfHbR67unqZ
CvZuuBKOKlWPzMDttb6hfEM8CoEOrS+O9WbSv/kwfOUC7bN9Gsm3U7N3TU2Qi1lP5okg8rEu36IQ
s003AzoIp8ec5fNqUDNnKElKuFaDrh13uh1+lqq6pDHrIDUMhzHF2A5HtYFTCTdgpJmMcWpH0EXt
0L2WHeFPjuPcs7GnqGMkhca5iK9giiWbNoTMdTZ+uZzj6cC8y5moRWv/LhIO+s50ZIY+RR8LWNzb
FL6fpvqOvDvydL2TQQBfpVJ9K+rhXtrxNq2oGd2cy6EPuf9brOHIa2ls/2Bv84NNvhhHM18k9KeN
W8LXtXK25HOzuO5pKI36Me1AZtMEPbU3vMqsWGcPMVsg120OtxBnhGDjmn7aG0JuL5gG49Ts0f5i
WGhnZ4MXuFz7fkS1WRGuLMqdN/L/woNH/ox/JXECTwEQk775ASWw7jLnuU/yK8UOBPmM6EtXF6g9
2mNoe8CSHJ7qMXq3C/Moqupf0KaIKQeYGbVjEpAdZi/WMgzbIWI61bLrdr3xdZE+rXP7J0o01pio
H02/3+amY6DU979oCPYAqd8LiM8hRo6A3NJvWZn22taVv6JK+Rbp2OzbhuQwhCmvvs8icJHip/TI
amLTfmTldreUFKxiQN6pyyiF45TQSFO+za0rz1lZvrtNdeoHW3OminCHH6jAgIyNU4vkrnadL5J0
MqYT8ZmRlOA74T016HC0FTRUS5WaSTVyQbeKqsmPC7I22h1YZMfGRUZW1IsX4BZ+mOcq23OkvIwT
YAWzz37qBd9YCObvpLz8k0E4AgDGnbYHUbDtHw1DfIepDX8v47lIYsQ8Y43J04CgF1e/pEw+IXCv
ttPgn3VNA5TL8TCzj3H40BBgxg+84uUmwXzfp7yG7tByn1o06n26HVgtrWQ349SrGZ6g89HUF7Hx
m8pCBkn5XpWs91yD6sPAuBiOeNJru9+qyMcF1JQbt6H2znzNFFVg6mJsMorhn53kZ2fKLyyQvzJX
0377Jnxzjt84JC5KKOeuw3CyX5B14N+oOUm3hgS6ouzlDmnSiaOL/61svxhdE3SbFi+uaH9Ce3zx
kDOtUPEnW4Tnf7VDbgR42l5HdOrQJToL3XCFBae5IZXcf41ACplV3mHKpyqAX+MtThvAopo4xqMk
8EV6nPLqXL6aaVEg7bC4YCSOcWcsBQAt1Hn8xG7va7XuZHXDgZpbCTyPfs7vNhp9MlynqXtN+o5d
u5t9GKl+i2xj+XbcYzoJ/0ENKarXNj6wRIf9oc2tUjxlk6njo50U1IYD90mRnqauPfWOlW3mtEeC
YQKg8LNu2RcsFndh1jrAHBjFwz+NgnigqXca5pFJ59Dh1DvE7/zRox4gUqS3fpR/+WnLop+GHEEA
C+YWGb8lh4StK3eGRvgw2PVZN1iBY2KvlqL47SmkVqMFO4Y9Dgrl0mbSq9JnxsfxjQsbzFb1ajuU
bFTLP2U2vXgNI5/Wpf/krlPqrpNYDCHtIDfp6T9ASHr7tuuDpAi3wu9fsvK26WhWrU9X31SoJLGc
Ag5f1YnzYmb6s0J4zDJ6hf9nZgs1PplOHLBk3kWIkCY7RPxZNz9aRBez6s1VzwkW9/7Zs5isCeIy
qYjxBboAzEc7PZH+BcUb5WxyC3Co5mRfOhEkTMARuWcw8FYOqUn+Wx/66s7oB4gYC+mGZdWvwYUx
jokXJLmd0IQp8QtcwmLHJOF+qd10i3pCsFDsgUCPoYsQgsEWA8JTFn442V85d+4ps2TLdJkCcaBZ
G8Uc7UJveJin6mPK0ZWFsRttHMIqunkqLrPy+WaWcjUPRIWqmvFdDSjt3E79D6NRAIVW+VB4y0MM
U2KDOIMdTouu15x7iYSk/hmYBgYQsOsV2I/kIKYbr9ECn0KIrcM6EzcxO830DeHUwW4HlGXLNXLc
J9V36LoGBEduQa6BQm6Ih4f7PnTSE/Yijoeo20kmIDUH26rumMwr2d6H44SW9cXI02Wrh9gO0hgx
1wKBPbUVp3fELJMHu1oqfMdxYcKEBrQjm3dHWO0zzCHUJfFblZJOUcdIjFRvObdz6Wo13l+7UK2y
8y4MwMosolOMR9nL7C0vdSqirSmTH61T/BCOeI4Rf+EELwCrpGJ8qgE4cdopDyNHvKoj9k6FFX2N
TmVchIrede3x/lvNtbf8S46wiYCViWF3lN519FFgrnnrAW6wsjhr5mx7xVAaDUlzBYQfHpg2PrQL
LS9jnVa2Dsnx3c4c2vZA0tfZGbMYCYHh76fI+lmwbKzCGfOu3fmvIFqPyME5b/s82mfImF84Uvc5
Fx12jDTj3zXc5dhFEUFwRGJJk6CFSHTndsQOjxo+gnhxkGMP6ieE7FlDZFkyZkgMp9s6Bw5NciaH
DfxER0bPdmQjEDJFFZht/iz51idQRtuug6DXE1IT0DyvJQmaK9l2mo0dZQ+joa4qf0LGTLVXv9DZ
gefERDahSUOhlSDAabhnh22qFg/AmBZbwTSHOmzkjRjfSuLUyNDDQFiWqNXzwsIHF4JsXcIXkYur
VoTdY613ocrXn1Vhv7nE6pS6eshN4ezm2NkhCSkDemjEqsP8Cq0C7cEY4tnp+rMtWa8YnnirrGG5
Dxf3aYEx3oy3PYLNHZtAmDx6PUkh7nynTSNnuc08uYb4kKQxkwJhues0f9O26a/Zsz/XU3rSxAjd
2h9K+hYelak3nBDvk5M94+7+jkX7YoiKvze0QS6Tlxkt3i4vSNorJUOaDjBhlSeX1CdwY24eQzib
y6ROU1Nv8hpGk4W1aeO3dQJtieqsu+0QwMNay5YKn+uVAO+Vz7e31h6Gj6RgJVruLZWwDFKrhckd
elauGWGPx3qu/5Oy81iSnUmP7KuMcT1oAggAAdDYXKTWmVVZegO7pQJa66efg58cGpuLMc6iy/ra
XzITQET45378qbW/NWZiy67p6CSbKa9BC2yn1iwHx53cgTzgh/QBvidBXh2NXvn144gBbZkE5Q34
xpuKhqsrI76piiIOBGy+A88/JR4ic6AHW0In5qYteAqNWbuzs2G2EQ27UtnPbUn6gyZBq6NbiKcq
5jA/G1CMmB9Xva6YRvlrVNSVM5YXgBn5LELNpNRwKyIMeKKY051FdXRxN8H/cOkqBoZ2DB2zPbJr
frNq3VoEbFwYizdLJqzknucPWW3VZP8Inh3dbpmXaU2ggmcWMRT+718fYkU+qrS64Kw7V5LI1EMb
2os2DdVWV4wWZWywma1BLQpRnXut+66EH2PgbRjpQascrOI3aFQPZFy9s9pTshwWJvOC4MvzKose
5/KzTw3tMRj2TuOQgwC5SjzbkUidcEMjq4Kkyj41JU9y7VlI12ltgiI32T8HFXq7MXC0MN5CR0c1
mwJ/I9gFmjgS6fKLXwMMLnoEbyDS/bfJvUc6savOVw9TTI0UGQ2qT8gsxPa335bv7QhAUXfpYDfw
KGHeeh3s9tW3e3j26ZzUrZKvSiflomHMDtwx2kndvg88vHcKS1jrR8hYFS6pDC/QasRSA+Y3fGbU
RoTdNlb+BOZpCKx3Veu/3TyT0kyXRw2mo5QAHP64R/yLb8Tv1spq/vi9OIYN9wOKarxwSfydxMQ8
nt6FoYey6CkbYpd6ZezFWbvXPzsIX6HZniMJ2rQHyM5rOSoQ44417nGEFRbRJ7umuLyphpduGK5k
MSiEYUbDiET99LVHTszocKiN2G+ZLNAfSs9SoGDkRrk8NQWBkA6rBojZfGukAQNeOz+2Lc5nHOvL
jle5Zc69Ggb11k7oC0k0kEFmeMAbQbwFmLpLRiPTbPREj5WEH3QMSOEmhUOfdV1ga4Ai0FNOoxem
fuIb69SW8MM1lP8Z0jM14jD4wSIrUKPTAGiIHojfDEuSOdX3tJq30S0GRkmSehMQ4Nwgz67qHFJW
C1Mlrzt3X9sfNJ90l7z7Dss2vUx0qx9DIU9G3mKb8MhOkXx3U/sy6u7OdfIYsB63VTKG0dHpmJfp
nAfXTIOn9eRjaPGn+lVU6bTl0JGdNVVsksmb9kq64F5J7OFQBrzE24JtwinuomFPCl0mXieafxBu
1e6cTmoHFwd/GVEkEdURFWUc5KrC8i4Jk8GFMl3ar1j1ElVSE9zkn6lpHcZ6ugMVp4OqchC/Rm2d
WuEhjJyT7NNX0aefbDheNTRGap3xevXtvu3VhcGYC+4AzaDCB1ll9mFI3HfKpze2L0/Kw0SrSaq9
02oXVP4T8W/BL4aBOZ++RGqBCZ5fp9r/GJPuowZkT63yekKLqERAxCjwSPhSXGnBgIZJxc2CZnFl
jP2dCXlX5XfJIw0o1zYr2P9Ez+aUvgYDkd7BLh5JQj0YIZvgQEuvncMXq6H9hZmANbGtrklu/Boc
z5Ytu3wEc/NaQVzY++aEOxZzH/OVb/zw8U6M2T2rtHbVt9aaaUv1OIHpCZKpWrd9sQb4d7OjkEQ5
wpim+we/l5va6aggDXOePnF9HCZjvJXD0fLCh6QVLvlJRKvYVz9VMHzkTmSv6aPa2kNqbAVloLte
TOXWDGgdYtx50Cs3OLA9eJzmdBrcrKaX7CIqcnvQvPACUI4R043CuXUmz4zbBvCKEXNK7oEgB67x
oxXpI+a9dGuBBNwWPY0tWLmTjaVwlQdkMBJisG+VBccmBTJiBcVLpufBeapdfAkwaV7aydEPwLLn
UGcePaZBsdMVgEbGID1DGt2/JY5zpjZpU04XszTpMW/snT4jxOqp7Q8ZCctFQzFOqPEIEUaqUW3d
7LwxvEC5TreAcP2j2ZwZ1cjDnPibLJBgoWNQlzu5m0Jx9vAbxUZ/licHdwRmGrpqM6oGcoxfH2yE
/k8XQ07ctfa7mvII+kJm70HP5vemks+FdnE8omAMIM2HNJ/Tf0BwVcSQcahz8WhGebUyDJoC//pn
GK70MdFOAz4Tcq8yeaGUrD0GPVdXlCv7YFkUXjdcQbtQ73gNCtw99kDnkNmYA63Rvv2CikXlDpDI
dZDKk0AEETZa7OTztpVZauAQwrKp3Bdhh+oMvALnWcfi4I1UYGHrSaJi05ncbk1W3Ezcm3u9GOMD
BnG05kByCA3bKwd+cw2wLl0bEQ4hZWfNAwNgenVcLbuPGU8OAumKNSlCbx3FH/Ju5Hqj34ymrBuF
BLc0o0wDB2z+2C/7KQEm1RYwahp4fKEosGQl5t0Oi2gFxdR+UvA12NDFz5VI/KcBpaX2Gd8o9mib
afCirdLDADNfbz/0boPv2GteqsnaUg1xFF0Fc6Yr1LYiwag0mgoBBOZ3HBCs5T6CPy1FMSXt9S3G
53gptWGm7QVPveEjwFeAJROYQdtRb4ONaPEtFANCjO0Gq07Ar07D7rljb17p3tFT/jl1ku6ssiYn
1EQcQR+6mw5qEjf38G3EWQVNEftr15nOnunlg9f2Iy7KpOH5pslN1dVEQopSkd/svwPmvUeVqJns
O02JvNEMxlQ4smD5ZtlFcg/s2oGirbqd2NeFAoxnETo7ja9hmhGByGk9MgvYfK29YXlirzc1Gx97
2lAQw3Zk8uQqtClTHJNnLw+Lde/TPYcQqI6tZX5nhanIClg/mZ36W3NC/ypx9iyn2KwfquYNDco5
dE62byYKNrlEYOtYKeNLyQ5UCh1bfonbjU5QTmgNxAuwCN0yaPrumBNswi7eNBtCJN4qounvrNOs
7Ff5HZWT4rHsqjduuG8FM8I0V9R/kdB+jAMqrq1Mx0cElhUmRObuo/CbVqEnibk+Zk4cBcU9nOdk
ukPyIqJMVHQ6wgn+5DfVmnRtkKZS/rwOp5a/YGqTnyGoE8wP2eOJOOS0L7NnWNrxFtDCirlutRpM
SFh1GXCwnCaeBt5gXfpayRU4JEqehvoPi5y+UWWHDoTpbRUK7dvlG2FPE7Mq301L2qHZHBqLqvDM
nQ2PlQoq8smQRVZ0rGX3Pidu5HvM+iFtabeo0fEwhbWzEGxnVnrQj3fTDR4aghsfZdbb89h9U+ht
sTHnjQc+ArBWRjyh8QHmyMr6JQ/zAWJNPl1F5r2N6DZ5QUOHXpXygGjKZWSakON6oaGMThi/YsRK
lm0cRmZ7iaQB3AV4f5bbHsNMWjWgXA1rrY3P0A38NTvVp5HR1VYpll5+frYeudaXmJ20g6qEgP7V
oo/2xHnZNnsbw3Dp4Xai+I5sNO3okNSXgIm+bVM2T2mkfTG0tL56FkYcYt5LC1TFZMiEfbj3X9PI
vIVK9771Iz69G8gG/1FTOUNXuBA6qLGIlM2DsoMtp0prbSSusbXC8iWQJtvLXnsIVQ06aD4yukqE
h8aNO1Yitrw4TB+DgmELx5EYfsXsJWDqt7QCeSClXpLLZQedBsZ01uzy6pTXtmycrQo5ng51+VRi
aMbgJ8JrbMrvsu3KvXQHizNmUt/qGp+w0MRWjVZzmORQEe9jl2wW3JiZfywDoOZO4ZI4nxPxdS+B
MJK+X6QlezkgdjyL9aLk0AvYOcpqQucW/DN2diCtLIfjFx6AKjSGfTm6R5J0w6GaQG/aNYqWrQ+3
xjHOTVjS0qpJiLoj+LrG5LjZuMNIv5D2NjpMwDiRRrc03IRVDG4EilHpQkgswkg8xz1ZTFTabLK9
dcS4BJqUmTz13m0iu3HkEYMvmPZNxjSgICQ5pU3R9hIcdP8wqAzDKRFDmIqKPzixQdHG5bvArQUz
0bVOYkABatvmpvrYowEmAFBcK3E0Uwj3nFsBg1gnSSr67JDLgCzB6Fqzk82MUTtkXmzCmCaSqWqe
/VW07bSyXZmgbF60bKtl+kmk+bMqOkYSLYSMcLDDVaNH4TEXe0FH1LW2EXiZb03L3GnUOap+xVBg
ApjiH1S+s63YppiVgZ5fOJz60wRXDBY2PVevnc+SYqZrwM3JDHyIl0gwlP2q8EULqvzcGu8RyULb
o4Sdoe5Fm9GEAewAHaDcotOsZU0giSij/Ryq6Cs3GF7SsSJ4M+yl03Nr6kQtaEp6JvRvPY+Qkhae
Zn1Y+cBFEQAjchuK/iy65RF75YOlBrgVnViToDOgSxoflo9LvsgxX02dzk7W+sC1NC71Cu+z8ptP
t6EnwgxhnxmWe47GaSDeR2kRyE5rBScaoozG03qaXBDp4drNbQt6I9+vsRKIE0O/aW3/j1blPeAh
M6UXjLwguBxtxwOEvjc9fzCt7sgs7xS09PEG8QTIwUbM7sbqIl3fP05WscvcgUmufKBv4+4LOOiF
4UWAG0z6ErdEUs4WAKEFZ8txmcdyi7JJNcnkse+RsBojZ5Xk7/D/PiRxUlpGK0bN4myMDKT9wdtD
qA2o76LdpAnM0zThtgdMdc5gvzPsKBCOO5uNlZUAbSDY+lAWktQCYa4GlIPugVmVkMaB+f9qevkZ
RcY3IF4ArLO7LfOiJ6+t3rXQocdsDklLOJ77mHKZyWE4UXv6XU1NDIzZ2gmfYBpKC7SbiJhkyS1f
uAN3TLdxwJXYMVz6VrwAl3qzLO8tKoc7BTPolkW5nzASEkhiZxho1S4DLEw2wD0TvW5nW6VbUK9h
vrWj80yBLf2ZNZuEKJir/mLnLZ4KCvFaeyEHiorYBV/cUgeAaeKtBjqIEQU7no24On42RYCrkOBB
Uz/ljnvNaO5si+KU2e459IOzJzjPC5NjJZZguREalH23Yy45+YQjB7nDWwTGPXEpDsa+AkB6FbdN
x/75C3qhWDVh/IEt5RMRmdiH616pB74npXmrBkGrmblhrH0LI/9kZsBIi7y+ihoza8v3sQSuebew
XpUqlwG9aA2QYKl3675M2fOxtNO6BldPp+HRlLRyZNrOs6tx04zdJqdjCIlWHWkn/zCx+MZ01Mzf
XjPyEwn5zkTFUmhD0RgbC8sQO4Ph7qIlWkCN9cq2AU1XZn6tIx6NhLXXWiSABe89pfO0GDkUd0Z0
kZZGymmUK8jXGJsTEhOTkT1Sr/6NiwHgvDOdrQi/YBE/Mn289dD8PaW9JwbRcGxQU6UevWrHKX4g
mgElRjbfWesPm7jFV5OYm6qhcQwz6QLfMUFfrRPHSq19ZiYjw5IzM7HaAiMfYTBeCSe+N/mUXv76
ADUFNKxP+sbIV72tPRWVcC9/fagDDHURgVzOXYSK2n4d9Ii+PNwXoZE+WZRkrCqj7Y99RMlT5Rm8
vlmer6BpEOyKoFz5Wk/bEEd4DH24m2s6hDxskcSmt53n3HrZhUCim98w5zTXghdzVYMp1wnslWkw
scYLZ9zoeaeYILePBFKMG0vXsKMWPVvYqfmnYr7BYlisBwmb2Y8NCov9cptrTLl9rZzOiqkNtzCt
eb3ZHbWSkooJzwHLIyMjo0J4/euf2JayQ0kGA4AY1KueGTzXa3kYsGW5MbyhkXzgSgx0m9rzB6hx
vDQ110thGuJg0Vaw0IyWJcbJtU3aqwfXaZ5kPjJVr8Vr3fT6oZ0/BCA6V1o2bLiDv+hS6A6QLiEY
U+nARhTMJQlcUSDTMwuB+glNGSJNUXo7JsbjQYQekZF5QksdzsHRy/owbhXdtJgZoc75dKHpEy+3
QfmVxjth2/TbkmCl3toZnZXEF7p3opZmeIZXwowRp3PtyNwEYlltaPu4jg9lFn8x0SrPziStx9FN
dvexby7EpYsnB2su0kJBjdMIUIU/20LhIRTghRjbJfBb3tKOQ1TxnZX02OK5X2DtLR7bSoe/pE1P
2ViBvavB5+tJjW197Nl1teWWFuQOK1vFJD0+xyTwViVZYzrS7AXF8ugZusk4Qs5q0uAciQqfrekr
8IEA9CWF7TRtGqfhXKRBsG606iWT3qakf+isq3hamviJM8s07/jJYOCxIQj2bTbylmHWEyzlFy3H
YktDGf0F/sJurDd+9StZudoukBHpJsNKsHFteLYyVLvQJ17o9gdzHO85z/bAog/Dc6Pv2iP9axkU
x5OQYuOjT4egin5dhko7oX7sniGuq/o/Jd15fF5sk3/Mvx0Z7yUOmLJisdBU/KuXfrZoWsxh8/5B
3iSEg7TA4jgkuFNrtqAp6HIQR+q3b8Mz2XLcJvDOtMBgCdNT6sfHcxOoAwf1atEOzaHqEUfaiqiH
n5qUXNDmOC8hW1dQ6MPUxB/cc0M+f8FSPpddW3B+scNvS7znLsxMmA4upTTdbziZD+XQ1izpOD4L
I8t3BlL2UALO0JW7MzOH4wLFuU5RP+EyfqCV0FgTjGwldmkMO4xLo3d/wntS6DYJhkZ/S5PKW3cx
aioDZy2K11o+9Bfo4TJLHXbSzXslNc4wxUjMxCJpNaDt4+lLjn0Vv5WcwJeaR7IoSflgj1GHt59D
eum41hm26DEO6mJNkvrBLD32t6OvrTK4xa4uJXFybxWCNFgy37IdWIsi6w4EV7cRToTVAA2fVc3/
Y6irbCml9Z3okaDtPSnGRVMcJ4X+IR3f3DZ9nq0tLMMLnQUsUumjG0JWKBqIcDk0z7yZ++7S8anu
FDtNX7UE3xtYY7FXUIqMpSmIMK6OEMXTog+3Rm68zVAwBPFmndQ6sgempg5U74Lt2Jvj5jTFkWzh
pDYt0GmZC0JEJyWzpC2JozZ4va0szWHnjBi49KEcICQBYpvQiH2uLsstT1VDX59lynPfJPhJOlOn
kJLyB4s6VZdLHXwgVkHMa6s0KxfC6Nl7KbcAaFbCqqrfqwIyg85xQE8FrFec2lPPIHpSa/JlS3h2
2PHTTxvbTRTifvJhsoiyIsxGQcUylZ/VWHnbIiVYTi7pWfZUsNOBAY0rIw6SqnUVDsxSmWrZIcF/
mMr5SkvddYCnBIsKhmpD+wHvhRizCa3okWUH4zJjlQ/O3XSreV1/qFTxTEXwbvTMtzCsPu26eeki
VlxtRhMMlFBsmX05i9z+Y6mJlFo13YCtPDOWu+rk/POmfzb79uQZzdasqfbMos9CgtMF1r4WwuK8
FV2ikheFJCRJeUwtZC5w2AW/VkYxvR0ebDHzNEr7l9bjY9ROiATdGyE6KHIEmUq8VlVBLJsU+qLU
uqsdOGKr2bTm9pRcrXgUrgV+6mos54IS/nJknpMk1XejeoNhhClPNFTA1OF27K15JJGnj1xBPlfU
pWcvttCdCuScn/mwHa173waPjk+UpGs5TPocnJdZTFdthRl/qabx9a+WLfsaG3hewQMddIjOmyS0
XfKOFsbc8BwrW9+a+fAWypiehIa+9TH+pB5tORIHB/2OchRnGBV9I/zo6IGx4uCjbmZdeMrkRs1+
NUkXEQfprNs6dndH5j1WETVqrp92GO1qnMQJ8BgscYFBgk2n441qoP6V45eHKt8LiA7+kfpOYs81
FOXQ0Ffd4HRgWNGFsHRhtQZSVyn7HKc2r6UOocTypL/tUgWelqCLNtAgJ/zxt8A4m3i8YHY6kuT3
X3BDEPlPAqa1Wn9NpCPZIFWvY4tw55iTBKfPk0vHma1hk1xRQv/Vd6h3ed1fRBMS6jCKnQicM7QI
6MR2duUyOps1viuzvpHqvjEaWci+KneG0RydFF/q0GfHoBXRUpU+rEwTykvL5SxTBm5e0+8HRM9o
HNdlNlJWzp2zSGgSHMvwIhJmrLY5XdsGWzlqGDtrELSTA3VQ5C7zrnb4zmF/JGxzURgFewMbJkvZ
y71PDFM3aDbQrORKmeXJmpAZCL+hYLbIy76Xf+RV9BAJemtaLFkL+Cwfyk0ebCCEiGnRYuphOZsy
f8mHwl8wh2bybg4/hfNoOP23xE7A/I+tgAPptQeiwjDg0Hd0+ORYIA5ukNCAEp0pvCOei1trJ9mw
LfyyPvvkck2TTzQc79BxV2wGjmfLmJqs9UiCZplGbxFkPSeLMLkJwpZ0ytLEWzET9H4toaXntvZX
Od/TER5TONy9AZ6aLgbeF43sOQifLevcfOwU5CXqAW9oJreePNePHRpfUVfvJ4xtJPONBA1+jmtk
+WGapjcXd5uoFSQDGtLc9J7OrVwd2V/wBNgUajg1PzoyU8l+6+hatDnAK6bppioOeQyMGWnhaDXK
XlqjQ9eAzuErNQ2qCgSTx8a1HzWPLBQQiGdltdeIxsmplJ+BY1DdZtGqNbTsXdyMd7sV076usZ3F
pr23ZQu1iWSE1M1iVdf6WUPEXIKRg9QACInZDL4PTlrLAevmKm0ZZakxOo9goRexW158yWk0SeOf
LFIvk8RNrEo4gn2NOBnTxeei88giXcb5V9iNNY/O/AUH/KufCFhYIn9DKs/mRknsdM2pGYfPJqVz
RWQTU2lC8A4y46bytJvpdcUWX0mxC6vqak252EWBDoi7bO+43VheaDPkft1pkrSJbqCjdfmstTkO
VzhxbOJ/J7/TgFfoaiW1/AG7LqI7QZpBHcw41vZVlb8QGIUeQB1674cfYuq2avLeDY0HXdogtMzR
z2bgXBF0Dz5Bals3vgxKYyqsdBUj/Tp/KNJhHw3gVTVpTCtGc6jGji4X60LFBD9zdC2FapGXNHnT
nwxRPrt2BWZF3HtHIRkSozUx48k5mg+05iGzs2kHg2PdEJ+pvOgo8rJ/spBogzNOjzR/ZeiJvJgN
SyN1xhETjbUZ+RwdEVVie2f73Vy79uyE/nvdxERqiONr3HV+qMN2DdiQDMWxCeST7QXUDFR7f1YW
NEMn/gX+uyVtuzaxNlLl9RraPhephufKml7q3L10zXViRIPy397GjMmhXQr2EXm/0zUmkV1UnOf/
1R15REBqYGTKntU6ghLTJTEPcwsGc1fjoDDq+j2T1d0BaBP0IHm0eVuhUFtylt5lmhmfnDiPQH4y
ZEEKTnldt5NPlqVxzIsXk5j1oIa6Rqsx7matMY1ba5+nOHoZI/6gRlGU6g4DWxneS5UW/s714622
tSz27dQ7iGI6UXBKD2Db3wodPifi7FH2zq7qR94GNj37QpzHIikxY1c1fA/xMwTJAyfUFoBWecjC
jneI0vi1EvkOjodPPcXNmIHKMeSsVZt7RydMbwAsTnWKPUfq0RpRm4XcICGXi9J7DkJjqQH82uhs
HajuI3HaGq9Nw8VsFw23RZy8wnn7HPJgG3GU3I952d8SnKS6AYsy9ozP0gF35qWUJuIVYJMyR2/G
FxPBYtWyWEBTaqdbHo7RIWkKcFnNrQuS38xPr1Utw7WeDzPMddyNVpnMYE5uZslS27tcCKpi70+P
N330RrTLvTbbMNXiAYE04ljJc+jzZjdUTZQe1Ww2je6EbLfUI9GSxT5DSBeZyli1iaF22vjqNKQX
g8A6QHB4iWyUrCGqnwjE3CaXlmfRb5VJyWHPjZJU7k8V4Qttx7estCkZwczTtPajjai7rGv/EWsf
PKRpViWwsXFy3/y1c4si84U1wgT/hcgpo2jFzPvVgCzIBAvieoklPJWZdg6Bf9gjXGzGvi8u8CFg
AF4c/TFxKO3zd/rfWKr87ojhQK7Ssd4A+KiZWLdv6DPtITdCtgzmhMluAGthmwhfE3gsl85fdhlE
BePmK05Aj45JsYWPfSzcWz/145aGb+bYUXMth2wz+uy/EaaZNGGOYQB4S+3qFIfy3kyUCZT91mp2
umF+C0g5i7+YlP/8NfyL+slv/050rP/tX/n3V17ABIUJ9t/++W9PtErm6b/OX/Ofn/OPX/Fv5/Cr
yuv8t/l/ftb2J7/8SX/q//5J//Cd+en/8dut/jR//uEf67+wmw/tTzU+/tQ03fz1W/B3zJ/5P/2P
/+vnfwLvNHWAl//8X7//f3zd/Af8/Z8e+z/Z9z/AO//6gn+Hdwr9b67n6J6nezpgVkOa/5fdabp/
c22HpjNHECAUoD3/E92pGX8juAHr2sND7AhXzP+tztsm+Ps/aebfKJ4z6FJ0HeqJPe6t/x96JxxR
6KH/hd5JUzi/nDA9KT3puPOvwn//+vMYZqr++z8Z/9sm8Mf+QN6xeyeL0gQMVvrBRXqfTWWDKaLD
al1PkwPZfdp2OL1Wucc0zPPvbitOETyDPaEOC2f1q+8VzAB0K11XTrAZOnKeXmBlzICqG7tRZukK
vwwjYs7VrXmCasowNYzea21cwwvYAe6EYeY19hIq78zWbeoL9OXZ5nyUWvfFDpHYgtN+x04GlBBJ
AYaoZ54yAbpL649W4RKRgPmFN6FP3lkhAnDxhd4RoEPaCYSP8a8BUU6Fo2ENCi1Lw7s1yJU9p/qt
vtj0dfA0SHxXQ4cOGtf5s+0196Zo7kYljkXZP+U4vuHX1z/wwDQNbksrfLbo9VdvgHD0BnLYTUSL
Q6NqDjBUIDIHnZs1/WMOidywqkfmXrtAdN168rTPWnJe8fGq1Sn1mcnY7KE+PMDBJF6M6kiViCKQ
SBB4wJq0ilQ5N+KFyUPBqJN4ch6v9LxmwWoeCK3vi1H8uB2jZwcHzKIiFE+8MwAgbhqrNCznurLw
3oVDeczIPpHmw2Esgm1lCh1kRMBTmPyXhXxF4gW8HkQtA286FCTG2ANMJbDSeuC9F5Hfsyrx7Pf1
+hjk8YdlWdMmynRt7WEOXjTMZ81pQGIKWpa3oWy2sUFG12MjQP3Hn76ygVuJfF/m41GmGcwHF8OV
Y5vMAXHyFaUDDSzaZw1masIhI4nmdNUo9IzRxvTMeTtYq09CYzohaBx64AP24xTQ4Z6ytUyd8Zzg
dnA0XW5ppoNKbVXbvnLje9sawYoopKmSWxIOLwk05BMryWhE98QtN7YTL4rJerYrztMRM4mbn5K8
ALGN8oXDac6y1FCJ8MlCxbKFsdI0G3DPhF+rHbjy5XyJBFvHiPJtnSevmYcTksvL1U28B5BgWox6
bkbHEYV8VLQlkJLcFtOwQZzcJsC57TJvU4eiP4Se2IUdNnjDlW8+TL2zQV7ciX+kSCGut28cb6ny
LbAGtyWn4Ah+IdGB+FcKtDOsx5skmLplVBLjs3A2Y9a1bMxhLWZzLObfABHeAnd6syBGK46iFBBr
L5a0KLZHaZa6ey1YOyXpoE4k13qgQMjXn4lrOqshVk/maI4rJn5M9SmUyMBYsC3K6EsqtgMBHCup
Rk7K/UMcBdh6uhS/emctDGu8lCUtLCkUrX0XUDiQgPldE4q7tDo7ATUhP1rx1ilIWE9elh1qJJlE
Ma1M8flgaSzWTjFm1PIJhWGB7gSLWjJ8Uh+Vn8LybGPot5521FKN/Xo3XA2PnpNEd39Ksz5MaWge
5ZQ/4QaoV05XpPuhTO9l95NH4rc1NUxH/IhF1VpvdJC8dB1z2MZRn2mV3Q2Jn7upml+W13FVadbJ
5NkV2fGbjeC26HSXzE1t7/GilHejowZmyp8HLfrIFMleRQIK+zYdr0x5qvruN++FiBhuEMRIzZYw
7SAT+r6dM4nQhoSjrXIi/C3POaumoijwWhrsU5o5VY/zOae3sanR3GrrJrT8jZl5zpucPsvO3hrC
R44dqTu3oM5JDAN5r51yM1vQHCbX4YBj0tUR+eIkBTsij1RBZtvQc19DC3EjhJm/N30bvnxw673+
lOnEOCO/ew1j3aQwy8l3mCCjJek3isvwrBkIYNVrH+BjLKw/EHHbk25ajOzchpLNKh62WTjO6fEw
JSsszZcg4opRyUsUVh8aQiC6TrqJeTji1TYZzzfl2Y3N+eSFYNg+Csd4DYCwlNi7hQYRkxKVaK6E
RSIX/cn7SiIehoRBOLS5+nMWXNJCcfmaerT/INNvLGLoqAADD35Jo6JrCGx7Pjj/4TMS9lc9Dz8q
PLtyyLak/DehNpFNxIsH08jx15MwqJYoSSFjDljTSUGjJwXVSVruC1OLibpa84Pw3miJsQHw+9Aw
bDg7wfhljSnFrUMB43Vi9iGh5NjITqZs91GebU2p3/SgfKxbx9/06Uvp1N/wpIebVKI8V/6ATaRG
acfQnx2hfKN+euYrXGpro/VcvAkb6p1l8G0bZjropQIYhWd3m7bM11bB47BgJrEYJkWEMKuvvY93
MKCnLvPc5pjE9qvfI+wGYGogccGqNMML5AXUnjlLS1C2ZBbB0cJJ6nAXiYqwV4QrNWJgked4MnLX
vOAHfW85Bmwbu+dMmNqPzFLeiRbcEhTirSZa9HmHjCBnc250YodQrpC1h9fUBK9G5otHlYHBwqGS
avKOmcVIR6QV9SbwqCl414+TjSJtyINNmx8lVnP2IPtpg4EzsuHTX2XLhz4O71Zuy401wHblfMkx
jSqD4JqQeSBskL3JeqBIp0UInTjcLCb8UivZVhBSkn3ugsVi3vY0JRhSu4tREPyPBEYwX9hHcvLI
r5tEVrRWj+EsZGOo1I2WVF1QHCrDC6CgnKbwqnJxj4juFGVxCXUU6BRSiJ8wn8/WAYsc66z+Nobj
D7CNLSOZa+hmN78LIXeMwK11cjTEcGGSxZ/ooU/mQJNJA1zH1JlN9k39zW4tAEBSObMKSwy3rx58
BV83bp1X1TK9GKqBU0H/FSbau6+SemVrHk2MBppY0nnhImY18jIoOxqUVJyd+hpq5riIQh6iVIfz
k2R4adlCLQwbXEObWgu9dn9Cdlm5jypjP/cDU8mSshHDNUu4GOQb8WVRU8tVrquWGT83Kn1uWu3+
H/bOYzluZcuiv9LRc3QgkTCJQU/KG9qiEzVBkJQE7z2+vhf0XkdTJQbZZtoR7yrufZSEKiCR5py9
15bfUte7oZWoCP6JLvPaQ27plK9mvskH09nkUwcTCVdBizKqC9JTPCHsLGnqW+w0Fn0FvbYcT0Ux
QtLMSYLO0vatpP2IO9RB+SBQVlVjxIk3f+27PUWgHz27OhjG0yXxXNQpkyldWUp7kGX+xg7Xq9pj
MhndTAH6RXcD3yKdfNm89GRuLXKDqDor6dm+xNG95cW3owV3KZC7eExf+BRiGVbZQ5QdPGHdJyVT
ZUQNkf6oIqHL9xa6Lnfs6l8BXF3Tqz26MWdD6F1Vkd2FGr1G9H+PZZU94W4IlykwVgO3GfJ7lW8I
zQ7WRF391MBksIWq9iSINrjLyVzFzA/4oPdRoKbWKgeDSL8ivEk4hQpkbCdzusd07q11s12Nevgc
66Y6ZJp+IJRpDgzDLxC14Yl6Ljj0TH/uDGweiGkexIh8125zA3t/cxDZtOnk9LMH196Pd1SDWqdO
rsaKfVhAi2E9+DRjsrL/1rX+Q85u1ja6k1GTvKlBcarTEG9g56TbEsjRGqhGZrvxwc1BOUYJZvdO
GtWq6+IXjOUOCuiYnX3RkMPhDKuxMV0k4MWhCYNs0znJLy1wk2OS03XQJlY8D3lZCnoVpANsAa+e
14AVFmJ3aZhzTCFT/UY1fbt1i5Z9UQuDSWnXVvUb28d163zhiNTaumbEnoKI4KkIwUTUlFK8IQyv
7ZADT5YTIYAulcBFJ+kOcizFAlVwA4vB5QUoYzjtGHrp6jfWKpPjxq+9XwRM7nNpa1TH9McwHr1b
dLl7Zh2PCtYTIR1MnQTE2zMnzzR6A956T/1Rbyjy4qRdDQ4w5QIjp9enzUq2DPZSa+qLbsifq946
5BXw1iJrf0TTM9JYYBnfq1ScvCA7qgAhETUJF8jtYhSQJjOVY8KVaET01nQWbY/JksmtZyN9iTAR
DSdT+RYTOl6WULeXXG28HOKgvyoMOmMwrNn9OEmPyhjWpNVWOC1kdjQkmvpaVhTpOymOfgXVKzfc
EL9UYRwDrdtkIba/qiSEU5e/hK6ik8q0ZIfu18V4b/4k6NvYA09ob4A3v0354O8LcowxcQfkp3Yz
04TVbJVp2lYrpbk3dIvGm1d3hyaZC1+1lT6BTpXruE4hPIBT0HDrP+XtgRNNCWaE+J8U4/2SCn26
1wTxEnpaBOsZaSs1AOGhhfMpd8hdg+F1ga/HEMQMNDUzXRNgMSoIMxJFuk1vut4N17XpvHUJ2+G+
QIzvtyNcuJh/cwNuia+VTAzWQNaBWpHruCIT7s6uxKuBAY8iUhrs/HF4cpnIHP3WmZUoNEGw8yvj
kX7yGrQ1bm08Qlk2oCrmbCSjrdPxPDyF9tejzVf1rH4N2oG1ncKG66hAmsN4UXghc67+hscbQBnk
R5xRyPOos5FLP0azWoON17rozXojJRO+5nYYNOu9Z2fXaWxFW81BfhXH1U71Q3WihOsvrdRZyuY7
Kw1ay3kjQe10uJAU0aNQroqMBpzXzE6lblEV+k2nogzrLZVc209v4cXOu8kQgdOQP/FhCTQ1NEKn
Yhg4CthJnNx6o7zserUbB++Cjns45y/PoQz0qq3s0sWyfwK62JaZi1vNdq9x7fh06YfoESm3s4gr
gr2Nhmx7NM5mk1xRVv/dZiGhuuEElY3DksGznmCYDiGG7LwprjyLziixndRd85MoOIZUXnOoS5Au
bsuex0VtiFtOrHHk0UhbDp2DbDLzLj3IUlVUbj2XMy45ow99h3MgN3Coq/SXF/ekxdl4eUog/KjJ
JGXDuCOVl+52vxKOtstSh0jPtDsOOuJLvq1eBpjEYQrD4FX3EyseNWPDWQjbIyk38Y9WXZMfnjpr
jrIcawRHbVlhlOsMg+K+c5wGSx5Bmb+gPPo52IHNVEevFPHED7cleA2yzkwDzm5wc6IA57wHZ+re
Mq5wdRWrVJUvdTjcyUkteg3ecZ+xqDRGeV3/DnAuSINs4qMx0fRDa92thUrNpWRhSZBSrEXpf2/j
8sjKet0jQqLUnZMrZM3JGYO/yeWLHfpQpzwWXiGbrSZiYgGT7zHbMqcup1XD9CAslmpnBJ4HyXur
98O3ChqkcM23/69T/rfqlJ+WKRc/k3D6+a//LF3OwT0Gv/8fVUpNOf9mUgUkXdk25pQh478ihpT7
b4ZB6RIGNBFDyuEn/5kwpPhD/DH4eZQiXd2gcvjPKiW5RORNUcmjvOi4Qhf2/6RI+WeF0iKpiGon
lzGk4kypO+rPCmVrhDT5pU41XQv2ZFVx/G8Pfjlt3pVt/1ne/pesTeleMKf/+7+6fxRC/3kZQbGW
KotlcQD88zLkkruuMdGIRK5+bMEpKWg5GQ3m0gGdVVHQWoypuf/8osaHV7V0rsjKxe08u2rMVxOo
n+otoYLagkDQdVC3JNkNR+Q7KJHCg41inPSM8tCqlV/IrausK78LbngCJAvQFXGj9sHotGsAKi9h
h/bGDb+3rXYNfffUFW9CxE9u49/TQdpr7EIcVMANlZ7Pv4g8S4H6x1NSphKW5EkJZ/75uzqy6GFR
4lipt72CnOm0K2rYsI6MYUPSTAdRZCGT2F/Yil9yGBpeK2/JD6Kj5oYXZks6bA1NpLXvfac6leNd
aZibggNCZB7p6C5NjYZheGyLcV0N1q0RnYjRmG+DUaFiAm+3IkBta8d6umhca/XFl5ufwruIq99f
joK8cCzdJoTLIkzr/ZcLTCufQM/WW8gBKF37aw9iTFttpB3dF4m8VTlQSeVcSe5xnuBRi/rLrnHY
pNDANIt9qmZivItLsNgZSbtRMTJ/kV6YxLNNqKp7dRC2fdXNlKXEKp/DwSTYYjj2o3UVDv114EbP
ep9dff61eA0/+Fpyfql4+x3dFn9+Lc1ypJM4PDMD/flIpPoCjTphsDaC/Ua0V5pVrA2LopEEue5A
cTRSCcHigCfoSpo6KUqSxjUr0vrzD/bRWKJtQpahY9qOYc8vzbuxpLeqsGPw3tiFSUmwvb0KtOfP
LzFPGu+fqAV1WMcUa9FhsYU0zy8xgv6MJeXuMFunujq2Y70zivuaM0aSjBu09f9on/3RPXs/vcjz
aez3FaVBQhpvutLV2QtiNwj2oiyotxYRw6lxP036s2PFd1UanaibbcSoP/vitm3mzUW1nCIiwtyj
nORey8nDCMM7D6xnXo+rfBYEdvn1TMWySIZwcrizXnQi/HHv5hdAV0hVbg89PlIIlUdyrx/jhvBA
Ew9iZ1E3Dsu3z++mUOdDaf521KF1lgTdpiw0//zdI6Mu4yRJrFWU1hBb1CkFvYzM9VGaT5kYnX0P
Jzr00CCmqknWvenuE9WrTQA3h4pqftGnd9pwzENd3gQmkg8RUSPzAk4HhIKPOnWJLja/e1MYXkR0
Qxc55c7VCAlxR1QTFXZ6OrjAAblWnIcyUf0gsghJC+8jjSJsHZQQ1aCe7Y4A1qzy1BojOr52cREk
FePZvceTzd5NstdE6wr4vDnmNvWCKA+3k1Dfu1H9TOCCeYOBOt1CxCrVQwEn2+3CE2Uq5E0ZkqW0
fokIpFoj65iWdjQusHTCLFd4aIMSxwnAHju96O0NK/6vlnZZANUULgJI1NT+jnO1XnVZra30cdiC
MniJU2zBsjlhOCb2zcG7Vc7eCB930iar0u+6to0htqJdW1k5TkStHW4UXaxlHTpvFjJbHSshnEIa
NhraodXEzg6zooDhTLTAtAhq7GrKwdzYRt+a8ELvwEslGF1NqM70eB6HSPueR+5lbecYoUyA7/Oc
lgzFQx+sDURZA1jkwuPoIzd1gqlPJg+tRQ0octLr+MYO8mIdFlyJmLh6GRcY0sgzLRZyWTcRPQHt
ziyJqzP1gcEQ95fAqknpI7mTaJH2mLZYEcyO8wsyjYWsg1svyR5tBN0IBmgYUf/zm2ujTweg21HG
qZx64qQ32yhCtuLRUusdTLIFx8MYeuGmKx4y7QlMlbExGGB21V5qRgZ0wc12I6DSRarHrz6KzxWU
MwbaomytHbH2SLbnVCGiDVP3MtebPQzItTDizWCIa+L2fNJb1jJ8kvZwmrA0UePPg+U8vEYI7wvY
YiehicvPXzp3np7P5zDLZMNiOkLYLFJ/vnN52qqkS2vo0bRs13mf/Yx7G1k/DtOc9leemDd+cSoG
fa+XiOUoXJ5o00BG9xC5OQ4y5sDfwVtD+hHTUBjzb5xdTCLgkHJpnIyj7DJNmOARHslZ39gq/W4a
2htP88NFa6rnmnxtTqgRkCA6iHmG50kmz0PUbqyUHJZJ7zgjdzwXPURf2RgPfUsKRm0GLwY6sEVN
J22hdzBsBngtPbIYh3ZwpjWIz8s3aAt0ovL+0vHjn22E3LAt1LLRDEoi3NMxme4Alu3COPzlThCR
+mGHda0yT61tk+9Bqo93TQwZn3Wnue5VbHeXVe89Wynt3TGgk0cTaqjoahYVxl83Sd6mMDrFIS9e
6J+QaAxLUvkeooWjCQ5zAMF6lumphqNQ2NzOtGofPn+g9O4/eKAOXUOQFDobalJD30+io68P1kTa
7hbnxlPaj6c40palOop65kLGZGxZPYbMVh1q7rXhknUB+UhRPHaoEkHdqxelsnZlm/z8/JP9vvJf
Qw29gdQN/jHl2QaoF8qtUChU21Y195UCpVFRqtjTbJMrB/8THSrCzNkLdCT9woUgAMLdh1XA0MyY
8wE8LEGzHDIzuSQqZAfx7drFM+ZJinIZjRsBhHE5+YmGEvZba7reuo6R5+lkTeoRx+6kpur9+XcS
Hy3ItiFNwWIsyZ06u9u6zCtRNEWF6TyC6VbouzxSw7Lt42qBhn2L72HT+FBq2STN/nxI6LS6Nfdb
ORvjqMswjLrrzz/UByPANCgSu3R6BYTZs88EJwVOl+4B18ucG6vlOF4k5h08LhKezRsEVD8+v56Y
/8KzB2sbOixxYSAideeT3/shJ9xSo1Q7VeAN8jeyEEGbSueg19pta9gHAJQPXiEuzRg6tcy2n1/8
gy/LtR1dd2gUzAPrz2sjnSSuNOwZVNq4a+zuQeMZYE2/MHuYcIaJHO/zC370yG2qX/NGxUL08PsQ
836X0muK+ImSR+4UP2tKMnod3FRRvwaMBk/Pook+OFdsGOaQ2elqSra1nFYs6D8bwR9I4y/2TR/e
AYnPErW44Rjnr5Vdqo58G4ZgVx/07EpL2RkCzjVr9yoKxs0X3x6x0d/P2jSRGqCtYeCf7UDdNrFh
vmbVtrD059ht11GfX0hmkklpPyaLHF2RPPVwcVQavDZDuMPvopaffwg5P9S/BpxjsaunVuvY1vmA
EwCgCAbDhUp9k42MEaIp737EYPryQiDcpBmECXGPUPEucpJdW0ePTpS9ZBpeSvpNDrpRmuY6vFGH
xNOC6FKwuuIuVsmTiYPasNzoYBLUBO8VWOKI8wzINQ2/GxmOyEH8ZNPQy1qUCaQJiWcLd1X7xZf8
eJy5BqUUy3D+PtXbrVaozA94qwrzjrhZCnX46kppr+ruom9jdKs9gWZmEbyZenvD3uDeHhnynk9/
dLrKBQKaz+/7vBf467YT+WwixxeOsuex8W7kO56MrKp3S04f0alx+63l1jcQKfYRHaqeMKwBEMBg
h80X1z0/yrGO2Qg3FYceplj7/B0fbc3XhWWVW4BPBwOVGLziLy7xwVGOir7B/ocylUFx+M+vBm+0
TUgsQ4Ifa1cqF/6KAFj0IQGyKUyV+xZEAtIluf/8jpofTZ3vruuczdU+apeBha3EMxm/+CZtQGg+
T6rzGlQCF003xqtah04P7ec6jNq3ygZCG+IBdayQk7NB9g4w13UfEGMgaRnnZse6WibV2lIxkY4S
EVir3VbUpBaRB8mA7IwlK+heS/3vtUO4ru8zhsCw0YC4bq300WjY+oF5zsfbWCh/KYb6skxZ1zyS
Ncwgef78DnywgNqYlNl62mKuzp2VD8ZaZHrWtbzK0BqdhJahLK+sKLj9/DIfDd33lzkbujFNbcyE
XbmlNHNKM/RMeXg3TES5JghZ6I6MkCj6lriBz6/70bh6f13557jKMRKGbHd5ZbruJqPwNHjrbvQ2
ThHtARBuAlV9cUM/nDd+r/+ORXlM/F6t372lPV6LwExqPMdkIhgWkMEGSNDICVdtxTHzW0672XVd
Qf+xSSrq5ZYw412nYsmg8k+ff3/jg/OFja2Rs6plWpL//XkDepqivV4wwFOCY2FsNxy42Q33lxV1
vkVLgmObekfNpqQPkXau7k81WzZ206Mc6KwyszUxx18oZz+LqNrERnqcX/+irh8+/6gfzTLvP+nZ
ypYDljcCnwYSTLgl5eI5g+zi80v8VamdZzKF5pYpVLkWutk/7wbAemOYsOttO9PakU22qBudikFc
XiVNdmtr9qmpPKLQvKPs5c/AmtGcfYWZhhOGuiwjf12UwyoPSFTzoAYD91lJs7yzKmRBNS9yFZhX
U2kSWUGk4sjpnReJvv2xMm8+/yZ/lf1+fxOHaRfRB4Lf3z9/N8qiARm5MaQ810IQD5E8WZjyCqxE
Ad6DFEJXqwVvWY2HbaqWsTV+h/1Rzi1ltMEOsBNSIILa+OL+/qNCfLZEUYN0TWnbfDTbPptPQQuY
dlxkCE4Lblaf2teBT7166LEkQTW5rtLxQjm5sfLd6UaTBXMA1j4FVHuhVP8rqkJ9XU3uxup6No8V
wVFlh+w3QPgCwyHugFQ5HXnDgUk5QORUigenePRrHBh6hBeyqzryEvPvWlvfZRG6s77i//VNfR8a
Og1q6iZDA5fclT7NMvPFKcIXJcw3/HVrbL27Hm0fGoqyEt+BAkSca/jNhYNlMWOCikyLnJKEuKB8
78QzfI2AmnLUNjmyq2WOoSbASUB7kyJSVFzZESWvuNqQdHiZ+KOxSTWFt15HpJkmq1rLY4xfxDGL
7Agvxlj1uOu2btNttDZ99tpmW7TZfQDZZxFbvYWCkTtZ5lGPcUC/mYYCXinVuS7ZD6T+Gl15h8+N
17tic4SyOBmQJhAPDZx3AcHjQhLcA5eP+OgSa4qGMyop6l8+qgsrz2kulz9qQhKy6Mpo46sos18d
gRQo6HhW7S7RghNwKU4QTNI44AgWszvQCHzB0OavA2wRYQNOUGwhimMeWvqEMG+SiJIPLeO5U+qh
OgDuXZUumhh+JtuOAvoJjvovb5LXLApwdI1Xx9L81Vh2wO0L6wFLyiKrH1GUETvllM9+iNDYt9PH
ziNNlJ5q08PTdGBGrfvBWEzSOeLDm3M+1FVKd6H2tFe/s1+HfuY/mD6oUAZFrtrnmC8fV9kvv/av
jBTIXB1fyQ6ztWqWkfEtKZ2cSoiprwl8ei6tzl0S6LaqnYCouR/CjLCkEUMqNEKJvni1P5gIlS55
fejKuZT0z9bKwfVKkLGy2CLjBGxirMdIY7tHpNownUQd3ehpdynbR+rCd8qKbl6aGHmUyyv0xQeZ
L3T2MiudgxaWB6Qe/Oufs6UXZYgw9LHY4nxB6OQ4R46Bx7y6LSrrSIDKQXTPOd65sc0PxYCpZfj2
xSf4YHvG22fiv2DPO5+n//wEjnJQ3gZlsTVA9iG9+54r/6pozHsBrjHIvA3izpMMEYw12RcnLfOD
c50ylCGlJdn+W/bZtc0qSMaYkukWk4+xGmKOzxSZoCd0qD3b4dmXxa8c80Bl1L/C0FiK0j0SsYGY
42XUYzgr5dJ8NnDkbe0OsWgSwFHozL5a5KZ/Gjv7VzQHcCK8O+WASxaUMjYgNx4So7wQo+GurKT9
pbTiTp8SVAO2PHk6cCqztkligGRk2P4FcH5rITRrz0DahgA1PMMjJbAYt2VE+Jg2phsLCaSaq6Jf
PJmP7o40WHxYRGlribNBOgLXHMn/KLZ1kV6MRfSDZMQloEOKxHX+3S6rb7g27wyLXiB0gsm3DxBj
UbGnkAePIQi0ZZgErwk37YuTxEcfDPYH53DqA/Qz5p+/WxjNvpRO0zr5NoUtaCWcigoIdVBKBv0a
tPr4xY34YP+sbDD4HFm4G7Se/7ycrIui7Uku2KJ/3k8Ab7CKbBxXftXmm/dp5+8iS6ptmMoUtnF+
9msCt2yjCrWnTuS1T2JsLuKHOIrusLYe0tp/mKbuspUWvKLJvEyBylfG0Yy/XOE/eiPtef+kW9Zs
azrfQREA6MpBz7dFJVBihmpTDdVNaB6sOr0Zg+xmzGcnUMO0HXVfFMs/KnQpDiqYrjiS27Zz9mxj
kphpDIh8G9XYRgN/OKL2vSoxonRCXEMgXEgXo6OW4sfpv7j4BycYhXZB0s1EYfFX9bQd6RwBxSJx
07JvtKgldbnF+CztI67co4b7Spb2Habl71+8aR/dcRQTtsKj6rCLPxthyLGDXDMFVl7MWMJEnJh4
6wgCnB1KoLlQcopSAArBR1lBA//86r9b/mfjjm6gpVylDNoU+lmpJ2arUltZUGzd3nqkCGYvwmK8
pvx501X0C8zaekXW8WDXd67/zTfaXV10G2uSmHzo5A0auimtvR0L/KuN81ZDvFyWSW3MdpTH3isT
Ip8nAgoRmcldEbjGpp71aZGw9mVhGBvV1Whv2ZDB4llkFp53Ku44rtnaWDMInmylsBBP6UAaUf+j
IEZt8NxdQWyljLsXUVd3Tmy9ujE2Dd2CWa/GX3eGozE5QXqHcxb20A+LNMpXq4kozWU+MoEbHfGg
WqwOXfvgO+Ze11cFSKzJnoOQIWPQHSYneOQDZTMDqm2fusb7YelyHY5g0LuwvPv8KcgPBt9c7UM3
Q/XFcMyz2dZKTLtwB49JzfEFpbXmsS5NbRPUQUXuGMb4IilWGpGFU+xt874yVkVi7aMiRSOt1c8N
BTtE6+qoFw1g2UrbW+DbFkInn2jKtpPW5JcGnVy/YT3RWxRuQe9eh1ZFLnN8zXnpZSjmrWxBWIyi
xROar6BxZ/V5tCD/ZkxAd5B8c9OJxgHqik358+//0WkHs6ShFAQV0Enm2SiEjBAGcVXkWxmmr21o
HGITRnxZPdB5ileIa64GwBe6OX4vFFCZwbZPhe5dBBW9XXllEDUDHijVvvhYH3RUMGOiAmB/YtuY
uc+KJ0mC/x9ZL/NR6rDjreVVC0kJkbN+M9YUQn1hvpa9n2EMQ3xtMBqznlgtRYNonY7erymWl1aa
P3Y9He2R8FrzdRrqu8gUG1vZ6SpvuZV6rLZG3T9P4OoOXdc8C5tSwfBYjm0ByKx1V1/c7L+XtHm3
J6VNhXf2jZ5NOGh4/NJpzYzqbrNNLUxN0NggTGH6jitIynEfPdlJTqoC95xAbjq7SCtnsclTk8jH
0MTZRlHhi5v9weQvYEsiIuNuo+M5X3kwbZaNqwhcaamzJYa3FSEbCmExsaA91iJ97+cIBcYlm/Wv
yki/tzN/TINS18E/kfNBJZjVd64zvdtVoOUKLKsL8606JC1wkBryitAPPehigTZ1aux9XVoXqSUf
mrkwoPovmkp/FbLOPsDZultSdAxSPcm3VYxWWmiLArVzDQujwKgBHm8fgyj+fCD8NQ7+vOR5J1OR
Lhk4ZcwG2O0uI9RMccaCm9dfbLTFX5PbfB1hGg6rDNObfXbM8PXUhnPDvW08PJYmU9YQcVv19mBp
A6x/e6W84Un11n3UjI9pGL00nbkzlbNC3utq/XpK8Pgm+Eq0U2emz5/fBfHhnTeULtBYwQEyzs4B
MPdbW81WUD0hvUCzL+oKa1/FzhdOc+Jpa8hr684FcoswGGYCU8GqglhFes8RZ+PGrC9Skl3d+vWL
D/bh82EPZjiO4IjyW6z0bkySddWgtvDzbVloh6yVt0XjwIG2sUOXe1MWNMUPI9FyIMLuywbDUB09
5/XtYMcPFRXRLz7NX6fW+Sm++zRnt4ng4jAI6NdAO0Y64LIRtodLCugwkQ85qEFpywcqBTfIFsmj
qTZBmO9IK96Wx88/yIejCbMckjBaU/S6/3xT/cwZJgDBGSKmV8Cwi7aWu0as8WAnosBMQlcbwcPn
15y/21+zw7tryj+v2Qi04n3nZNuSOOJOkc3YEclgGYtaa/+Plzp7WTzdAyLtKwyOOphXTHTQedHa
nIwvG2Cz9veDb2XBMOB8Z1JF/vNbAVDCw40IZosLnOMTGKmoghndIG8tX2Qork3szB5rUIrLLrjQ
0vItLMdjrBEl6dlUvdJncvR+DERPyumZzfXSifx7rRuPdUOE4uePwJj3/n89A7SAFLoVKAR1than
FRs9RIfZFiHJbjAwME/OXovrTVHrx3kS6Um7wnCCzQWPhrMvQLSPCcfn1ADtm/1+bXGS30Bgx4O3
lLxTo4WSbOKtT/oAn6oWkUTprWVLoQ2w5+ef/8NZ5t3HPxu2Th93rQGlBPoZvUPKzQCkYnHsumyX
6fHab6b/zXvCjGtKixPVX210GFKGSCIitghUOcx65EKZODLqQyHlBQphoM10suLoq9n+r4bEPE/Q
NqZhqFPZOR9VNVotNF180XDkvGbbZBhNK+G3F3CBl7nMV8m83ba+UeBehm2w//w2zyfmvwcKHQDF
xo29pOA3/DmsO44iZOSylx7qNF8o8o6o8l4PGpVxArNY2pEdIH4k7gTX5CT4pXOMXc0UVpTWzjdL
8mrvvA6/az92T6Kw1KqqKQ4XAhb5VJuzwHtaacIG71jue9u4xpFzbUzkiMYeve0Jr1I5G+nSkS5n
K/edExCG54Ors2Z+db6L4flD6KiXs4yoGe+y2FmTyJRh0jAOwqqu0Xo8BMHAiqRWiYyuZq8cpC7i
fbxb6C9UpxiuhcAmk4Zrv00uASEp4l5MXK6I4uOKt7MK780UJR8RK1epqb+khvE4kGexNQR2Kc2X
exLUXgtizqgDb8ec1GjZqr1e1Fd5azySmyn37ajuRiR060LPLvoe/07vSAD2w2USZeNlXBPT0kPF
nBlUAP6DA3f8R9VHSFqDu1QCCNFGSZBda+uXyTT8tLfCiL5LzQpuu/I2sXAMjeVPx27cDUOBvL2w
2gZa8gYYfN754XPBRrSusr5G4IPCvjMJuEtfnLiH+crx0xmIWqkqeVMEJsnfSfVaDsJYlYEsly3J
gVbV7C0wt9eplj+FHiHnGTAlVdN+tgcBypc8h9yzNmP8VPbmK3LnOyn8ZFfK6HkYeljtFAVr9qRQ
MepfE3tg8OCaWEXCJTM9MfHm88MlklAIdtq6iXBiY3f7CdXoV9meHA2GXjwfbIeGNOt2yFfTYK4B
myERzUMLKuiwa6dh15n2ayMePcIH6VokW0h4zLHKvQo9Oqnh1IF77WcjE9IfxsArTi8MIr88bRgu
a6m/uqn9ELFryUbz0Gr5zyL2iAuPXojWedV2YuxuqgZ6bG5/d8LwOejvA4roYHa5nB+6tFyckXvg
HBxP7FsnZqxwWbPml2io7yPbug9z/kMnwlDLGkyy3pUVpuaqKLpnUVDFbsOKrLAWHSKkxIOu6Ygx
aSKCpltoBc/I9RALSQkosQEb0fJmgFSkM5eSR8NTZSWdeur2vhmcwF7exd5FYxMap3zRrxpX7Ide
rwn/aEwCiWhl6PbCypubuIrf2FeSuSkYL2WKYELvcP8m4bNniQsdC2VSVvXKjRMUi9jQnYa3JYCY
AoaSJmjwVszK2y6xllppXtspnVsfSmtfrfhvuYArw2OL5V3rBfGyq9YSHveCljNde0h0thZViyLu
H5sMdpoY10Ax7zFY2hCysuU4MPx7t4YPnyb9vgy9i7xRd70cTpkUd6NpP7tXbTf4i4oBBbptCWqA
dCrHuu6L7C1zOHdpjvfq6pjAVPyWgSK0ywC6CoeS1ZTVDznc0MZ6a5N0tk8yGaV0y9r+8rdeR3q0
rvw5eaatZ90ziOeKsKbSQicnmv4bojlkdCWhrnZ12/nfCqSpwP+GneWrA9Wqh7A+mU2M9NpRmBah
uvgJQ2BI4zu8ilu7QRPEMeWKnQDdtjkljryI61wQ1+k4u6LTs0sZZkfhV9nKGKFYkEx501ZXlQ2O
kz7mHA6jQ+RFBpqODEuEGCqd46kS0hO6CAuc7o+XpcZR2NU9qkC0aXVFupUwNSznN8bMdO3u5c5u
S8iQbX30Vb124os2TV6SAbTsoLD1A0SaZsA8SmcSdpOUWBDIm0KtOIoKrOT7QMUXec9LLNzuRo8M
ctty7aq3GELlz6ETl7x92WIoWQBwH83sFiYPw49fiI2wPX9c6RM4RH980pg+AWGiY/IH+UphfSdC
5mJZPXerzBavdKyubUjdtlm4YDvEo2yG+LJ3yU/S73NVJ+QJERfi2m+Vq04px0H2CHDzvJEHg9sB
KEe9im2XTa+5hvzTrYxaEUCHjGpR191NERJ8F4/hbijAxDSOQWYHuGEN+2wbxM+xA1a+sKpuQ7LQ
qmhttj/KvejikHbfPMsMgwnsNCe0kbFIW5nWFOGMjaMe6nLsV0qA4zY6Z0UJyV8i/tfKKFj6Ob+v
LPLj5LTjruiHKzjxS0MC+ZYyfvN9n3CaulrTAO63ZCTm/OW43zXM22iJ51SXnDwHqJ1U5sDcc5Rx
9YMWmv0CgxAZPKlJZuXYxJdjGmtYVB2XecNX161bEvk78YKTXAcmKQ6M2YNCND1l0mUCfRgYBw7Q
xomIfwirg/IkkJ3x1ySqflundFvT0Zp2yqDb2UjnR6URLTg6vFlUqCh7do+RZ36HKv+Ux0gcpQVa
Dt8olYN63TD8fO5f4Gdvqd8+FDa/A7gCmABePln8JHlODbNxQIdj39tL6QIqz4S9qP3qofB0VHEk
ia7UGEIRggGgO3CJ7Ms4qm9qMV5GeXRhxMjnRHbrWmO69lymqwonqp6Pl46w1Rrw91phyFoYNslD
KKjRFocokWqMCvVL7hIMnlGypmB80mLzEVhPBBiEyOSu+AkBiNKOYEIWOJBB2C8bw9gnLE6dZ9yG
LYPcZ61cBmb4y9FoTgeyYIbJPRa6lO5WE78gaQcGC29lI2R0aXc4cEl3xEYOXb8vtGjXu+L7IMm2
D0medtw3tK0BGn1XW9c1IYKtW49bOs+vHbTPZZ9U5E5MntxDMjuiVx//g7zz2m4by7boF+EOhIP0
KoIEkwIVLb9gOAk5Awfh6++Eu7ptsdTm6L6P98WjbJWIQOCEvdea62hNDpOjSk2MLCV6QegPm+aU
RFBYE2x+GWxEIEb2ceCXUjt9miaIZBqAwSiPd4YRsewZrvCKLTPsOiTHsjCfS6KUrKFdOU49kRDN
gVPd4o2i0NgY6mtekIEoEBx6tpUS7cMr0WfVSW0TorcNFRft0L40XfPciXwbh8VRBvmzEjOKtGVO
NHn7GLYsrgBpracJiPpgbvMcCrY5y5hMEwUTvp082n35NvCyrFRzao7QGno/VwkijolYLWYGVtr/
x0DJiNnJ1f3cH7QimvaNI3YFXYKVWbg/LIIuHb4ILAClF3S0s5tJPkZh7iKC8nF/MVGL3NqooKE1
lsKL1EysREHCqoHFfmVH5Zubjw/ZDGQxn+AujcznYGi2rNAN0uM1a5X246adK40QtjRdN3Z1nLVl
GrEmePJz8wMsa74ajM7xxjfgEN0N1hdEG0GabkXMe2cTdo/LAdoX68J4p0xMYvBULTQiRFvOGSTx
b1mbKqsgJjVL18eDlklEFZQgS5ndgTfik2vrkz6QLlNVKdu0sAW9VbeQ5lhaR7pklWGdgHESYD1n
391aVuxKozfTLODqqIeOuc2rwol8xJa3084IPcQzSsMyXglr7PdkSr6NrcAzr76ZlRWRUJlfd+qC
nO1WKubA3dzHNARoMCZZpcF1sTDQO64nk5+9AuHRGcUvKQFoTP0NJfneIqx3RmAFtSbTvNF9snnn
EBzIfZmMoGZydBJz23DIrLrry6DbOix4Sd5xGbyKQ4xqBF5lAZIooJhsvxkQ/CoZoZ5LvqtDa4FA
pSQVRuOEWoVEinQ/5HKvky17FYbKEy3hBLMGIijUuj/C+K7ZquKukm+KfQoS0oq8efbgDCGs1SFk
lHd19VgEL8CGJ+O7wWsZEOZMlPvk3ubDQ2h9nWH92TnYmeqbPhJooxMjRzm+GkNPw6wUJnRqhs9B
fMSDZBnEI8+4LWfs8WF+7cCBnopuF9vRLoSnnamwNtprLFWeQVOjaJ0Ds/zNuESFs5MBIHJodf0I
o/t2hDA3V7eZDoA0UHZRTPya1e+wlN6GGUMdMdcuvd/xNKYDLY1okwALMRX9WjOgZ2Tatk3Ko6Ip
vsHDRguVCru+05S7XkbrqY99m10X+3HibEn10qcdGaxzou4rzT205bQvYajJ9I3pFHCSshGN7SnM
qFBLWBWOaxGDayoA05vzuilxRQXhITcSYKtA5YX1EEsskQWZSKxzoL5sA2dk8yI2vVyGvY2umXBq
ItgN7WPnPth9/aZIAmeFcRua4UMnIciVLju/YGXY8uDM2V7U0UNqkylDHjDbnvUUDAQ805vMzWvI
+vcU7Y6dzugF2WA1K/qTYchD3+jf3a57LVz5wNIGXNl9JdtrIwpAS2VIT9KVG/f3woIzGFWEzIKI
MknXDXcdL5mZhieykLaOwY7Ycu5TOFeJbn4C9keiWbUPRfA6N/mnjJdVy8MnxTFeVIyC+lPeXqdE
Jcbo9ctp3AeRss2YMwNdfca5sFfV4ZHmvc3AI9ZEO2Wz/eYG6q4xDb8msS4olW3XEgDAvGOR+BmR
a5Q6lGuoJgax/q1SHa9KjHWvOzeTO3sT4ZUgeQ5zHJ2o9jCVAb23b0f4DHJQSTpTgFRBdZgdP40M
IF/VWuaI6435qmYsHC2kiJl9qHNKvB1RHbZNA75YNRiLdFuuoVOtGpMxs85At/4w9X0Jq5rW9Y4m
IB2TZAu80SdGfYXfZi06sXGF8gR4WzgVXMdFtLG4UBisQaIMmo6Aoz6kFXOvmxUPkSPuZGXfEJZR
09TvI2U3kOo6JfYGJNIeu783TtOjcCnzjoAuyI3ogX/ZaFSwaAU2kELra1iToj6OOOBtP+/1dauk
uwjnW4fmhNA+WvjYemwCMCjJ0BCCNMVJQhMR0mIY7VcFk0ZWhvvGtgEDt2QpxauG8p2IFBaOnhsX
G62xb2B27i0c4LpRwETTD026w2q0dyNt05JDRZ3cD2wCjgz7kaAj3JfubiD9yyECyWQ11oUhsx0K
VQEwGZOhUWRbYHO3VsVSksmW7iwpdZoKIQiJNqNYwBxZVxYlgW5HZu7WIoKM8JGt2RqbCTNiNVH5
gBNJnk7vbnugOA4miYCmiaN8UecffU4JgE0FYmASVcwNcrv1Epvg2jmyTp30m9obSKVwGn1rgfyB
wbRWj060bGMVzxgEIV6Dn6MHWJnRDAaajY2o9pRSsQsqEMgJC5PfSH0mgRNQC0iqGEu7StO2U9jX
Vq/tYHu0btdzF67JOVtTzr7jUza60ftjoHsWQBJlyI+JeG152QO+9Bhsny7DrW0Tb0WhIg3mdckZ
5bGnRNdRNqzYsV/p4evkwAq1t3Zr+U01bCqWz4ERXDmdsspJcYBwn/VgVfpW2TmxvSaD6jmQgd8H
2Up29CDltM+ziU5wxxfCuBHB1E7Nle4oK8UZIRnjNmSBOtfGJq2Jzgwt2qshtYLYwzMcJY9mGW4A
eCfzXmJ/Uix1XROVgsK+K/wkdT2NKD4Zpx7BoWxi6ysyaNZKsEQf6l8QgKwLp183OYm8ru0jennN
8+ZO3ZC4tQ7VGwYaaj6dRxY1zXdz3YMk4oMx86ceViiWO3AKIKoOtCh7wpuYbnzk3kbMmTjoUgK0
l6rm4dvxehf6EhJ0l2NBTmLTYl1NI0nYZcfSsGXLrW3jqiSIkRxBHgrSU/E/XDUEg0BUM3Li/75N
BrinQTDdUdfDmRlM91rxxRkJkcXwHGKrCxSs0AdpuJyqC+5ysY/f48PM2KrKIfbS7zmZsfFkbpuC
BVFJ1YWYMDXO4bpXXpobK9VmA8qloUi7KqIBkajwaqzCWVqteQoAiBKAknVrGyHoLDqP2MqNTnKb
M4p91SrrhfIHN/4+awuWypI8wVT1ohyzLaK1tI6PaTif4lr3ddgTvZC+mcaPWj6Tx0TuqMWuoRpf
Z8e6HRCbxV15VQ3J8hhsFKSurWBpG6OQU/1aUzeqWtH/we7XM+HRLAi62G80+2qYHDqJhadNrJG4
PnIpj9mcbS2DxAPs3Xa97uccmi1sJ5GysMLi7AarZQBllXnUpLISGqOlm2KTJjB7kbgivgzS40wM
bjFNG+I8AVVs5DTs1eDH6PT3PJ2sLByY25oHv3HNUhHaHq9mTy6sba5DxvV15cRrRVokWLxi4dhr
ebKtdBsk8nwEHnnI6YCEPeM9gRIZg2VPkF0B763YWAmVDLKQ9KhGMpruJZm0w8iuK01VhOLZap6c
t8ymYJyMNxSRD3WpQvZgp6iMW0PEyFw/k6J3k/ZEAiLVJmt2l5DfnRFVDehqpw9ineknAugdKtDg
K9YucYS1Gh2qWT+wx7lLWm3nOPlWdm85DftK5rdKap5Y6O5iytFSxusq5a3oi23Qel1WbQLWGKld
Q42cdlWi3ljfknq4UbltIXPhUNFNJXg0sKNbNtmqO7JYmjbRLRiDK4hXSXiNOuprWw+PcwduCOtL
0Q5+v+D32notnJn0ZIH6UJIhVa21JEQvcq9A3RrY0fd960t4TXpXbroOACXmKqMcbpKJfXsy9Pdt
UzWbdiAV49cfTapWe0dNH6RW1husOi1QXbLO8DS0+19/jaJ8pJD/73788wdnv/LzY6Zi/usDJ10d
UGH86+8/f/zr9y78+Of/aGNHLsVk7SiQyYMbpsPh53/9+uPs3+CA4bT4+WMkczSjkmYm4emfvyfm
gSrdr7//2885+1+A1O8crCfbs3//7XBnH/WPI/38x5+/szCNdxOynl//9PO//vH/UQfvypB8sipj
trOiYy3MZ20we9/MlO6o982pJdiJn5PhVQXdj0kBgzlQof9zN+eDDjiOMaHaOoUV5oXl5791wAXQ
VZActOYH09o5mlyFKSwWxfzPe3M0q1TICOigDeNc5hMlQEBbIpJ92fbAGBdMIe8QsYTs/aaRuHvt
Emjk7yaiRUOGRxvZwaL3tJcu9+9XVlpD0tkccgj7jTsOMPQcRi3SQ8Laj1prVc0W+ev5ncPcPMjh
Pgbia4P5auTX2ZjWf77PH8lffj+dc0tzmTcBexVuNFKvQ1Uj1auxbqTFTRdUu163qe8s0lQKVZJ2
gYNasGq3fz6HDxqk707hrL/bKqPS5EPEHRnqWyO4JTTOmZncGa3IWrnRybT78wE/aOpzQBrJyG4d
7NxnYlMIkelYFQgalGJaZwQWBzR/KVevcA9cEPd8eChNA8ODntpBbvn+2w51aiozKD6/bi1oH8QA
9cY2atN1qtiXLDofvTNYwayfpBddPTdzCnTaahfQJ2erSw2PwLimy1Z4jIBOEtlYI8OpCecjN64o
piuFbLE6qmOq+xPNGfshk80FafOlEzpTNPSiEoM6ItioY4vNloWyp90Alrn/89f58TNsop/G5IiZ
VT+TtWUgSqyY3q8v0za5cuOccqmZsMtPb2KbVQ3alSsH442jl5/IQtVrQhOYlC+cxQft7wXRZoBD
sx3TFGePsWYrVk5ODksKGRwb0NSZM1FHeG3Ya8DY36cAqiaQTaEYtmQGXzr8B81vB/TVAohDS8et
eP+kqRAz9CrrSj9o8jUK/CtLlWCrspfEJAComJ/jnsdvbtDzRTbmhtZhuWLZl0z8H4h0ODrGCkcY
LqeznOZvw1vBjq4o4LH4qh5DCO6oXdW1+0VtsmPSFw+9mV0ZUO0zNSovTBl/N0QapGctrDldx9tC
csb7Q09VS3hCw2Oejdm6N0nxU8jLCCMtXTmWFrL08dISm5mRmds2XRTeg3qlpQ7d4KXWJ6fqYZ47
9ocUJnOR3PWFwGVVoKLNUzKXuuiCTmN5/M90Lb+dr6aePbaVUjApEcHj261DQjUgckdc0G59MPws
OhCeCteFLHD+UISzVWdwUyBJTx0RelR1bgzCx036h39++j/Q6GC7xBYIEVIX9k+x+W9fe265TRQM
zGpO2tBRhCGVilNJF7xuwwO71Qtijw8PBwzQQjsMjeNcEjSzV21SgWYSuNZqzK6nsiBq8ol6QIia
8c+X9sE9dHWc5FBIhECsv4xyv11aE2fzpEcM4eXMJmQmRQtAgEn2jSlOfz7SBw+Eq6OWRI8Iwotl
wvsjjVkxqxUvhj/GgBFymph65zz+346xXO1vVxOCLLcil7kvwRmX0dvCYnZhKFpO8+y55jKYW02c
M6yszoYADF9sNghs8ztXfXbK+LusxDZSJ/XCC//hF4PgZ3EpWYAczm6XpM07qhbHKez5WebJV1ZK
NwvfzxyU/+qSfh3q7K7ZIpS1WTGTVZmjXM0pUcSO81jn4X8+JHDLfh1nee5/+3aUYSJlouaSVGGe
VNs4KTmc9f/iCTBhwBkwbFxTP7tt5MMDlw6W1Y8dADrWifnSLxziw28GV5+LGstm8DlTTVbO5CA4
4jLqgcA8QTh4YW606Rv1iQtrxw+mG0Tb+IUAW5pc0tkYqkq3yBgg0LrN2Vs0SW/GwC2iA5TO3LYe
6jY/EnL38Oc7+OHl2ciZDZYc2t9kzVoTZBbPQwGDqHqoZ6QLizmLrMpEygvepI8OhSXLsHQeCmoB
Z0uoKdOB8JCo5Feze+Mq1L1CDYUjdKektC4s1z5Yh7vLtgToog34xz5/b4cuM91SLfwhe8577UB8
9b09h3dpeGGl+tEAIdgy2ATa4IX9255Da0orNOUiUMyPxah8Kyn15HZ8wV/10WFwNwG/xeXKd3X2
bND5y8nxY04ybOiK5biqmxD6eLP689PwkcodGgQWLtVk8YWp9v1LWxcjg13Bcdp2seBQLedYVvBQ
ZsMNzhAQYdkhVONNQEfAamuqu9YPqlBSGD7Zx1unxrCu2YfBlB4clAuv4k//wvlo7AqbPS5yUKC/
Z0PKTAKJE2Q8rD2NEkJcrbBaE7nh2yQ6K1SiUWyCeCRRtLVo34FRa19TJC9KYqI1QRRHDGvnXAkS
T2fd9YkP9tgz7vuEiGIj3BeUrhQ73TZIYJYCviOqzYXbu3xNf7qAs4VtG7WmQ9h6wboaqwoLW/rw
ui/076OBUYgQdl00a6E3F6b95b787bAm/k/y13iKzisQip73Vlnz5hng2B0Q6gp4DQUBxVi+2aiz
/3yVHz2rrJ/+dbRlHPht4M8n4E5VwtFEr/NqY6ftiQ22LgxcH1+TQauCRTIG6LMntYjSrnVGbuVo
TlcLPWpUIz8UR7gOKzJXLzx6H41dADn+dbSz8USicEuqkqOZ5tuEdME2Jt9UniP9wlV9fO9w8OiL
dRTMzPt7F0h6dHlFkdQh7kkpTqpbwmao/6ur+XWUs/cok7Pa2pZOJpD2igMSpr8EtGkSGvd/vJyz
573C7i8ngwNJJNNO/i3TX81av/C8ffgkYHAj0IBiFOvo9/eMSduRjPHLgqb1leHNsKDakLenaCOK
SPfCgP/hk/DraOcsJswjcd8OHC0ULSElLiJG2KuOzlPuXPiaPr4w1gO4eqgGnD8MVq1WJDZODHfG
ax/B2HiJnpd3KXcuWRc/fOyWlcdfRzp7IKBjOqpEteBPNgGlw94pe1IM/6vHDoAo62kmZQAs77+o
tjDioOh5GrrytMwvsFDWRv0ctfmFG/fhd8SM7DBXwlg/L4qFYrILy2b2z8LBq0qikELEBiRBifzC
FuTvXxFsZ40awWL7RHaz3Njfxro2YUMH3aHwA8XeLEzuFrZ4h1Uy8Bq7+I8XiBwM+pjKcPcTkPn+
YFKvIq3XGViXg6H/epYkuEZadKOkkZ8bR709FACL/9PRnINSvrZU1dRBWZyNSOnsZhii8N+W6bxW
7RdovTd5O1x4hz+oe3EY0jFRp7MGZqv1/tpcDUWznfOV2Vej2a1z8ugCANTxZ/WIfilwdyNLDPJu
gIO3F0qof3/4l0NbBqAIVeXZ1N8fuoYpZoY1r1mnLHhQvPO49fJhXP8XN9LiIJgzHZwsZ2PhIEol
DBEU+WGAWpA27kxnk0zHzZ8P8+GdNEGRuAaFIwiqZ3cyTfXADWTGZK+T7oIwVlGwuM/3ZXNdGL5K
OPZM3cx+U1/IdvrzsT+4kxrtAIYq+hC4c88OnehllkbJlLMYBi1eKke+acDGxYUh+GcR9P16BkcM
Mg9hMifjd1zO47e3Tp2F0sapQ/hTmKsI/wR5YxVChLG8VVR0NZifrsU8V1uK8RIsERUxEbcRGi3M
Dnqio1/HR97F87fYwKOfOreG271kLfelFZcsTH8fjDhZVp4E3zKEA/t4f7JhIbO4c0Xu94l+L07C
rDyaUHd6EF/Y8yx39/yuYBfSUaeIxbN0NryiVsgMYrpykNRYUhyTC44V88KM/vdNqmZqCKZoAIBa
YDn5/mo6J8Ga1M25r7sTb+nLVJtokT7nKirsqV7rSJMKUXz983O1fOjZlb076NmVUW5BIotwjD04
wHzYB4Y5oHpGiMQ2xK1jrynb1z8f8oOBHU8h7yrPM/z+c2IKOlVVlxZZojVRw8SF+IE5+xFhtlmM
lGRuL41/y1NwfomEh0Ekg89C1eTsKZncNhoaNc/9Yc4Jm7M3aKauVHDf5lyvMa2ubPIZpmnbTzag
6Uv7vo+u9vejnw2BvVWlM3VHKOnGsKpivCVyXMfIkEIsQmlu/WOc+CtC++4f13WW6H321/+fAd8L
BvjfB3w/9kXcxl/eRecsv/GP7BxN+x/KJkRUCFJzHBOKyT8Tvu3/WRpG+hLUzfDCkMjD81d0jsHP
6Dwb1JToojG58kt/ReeQGA4rRTDl8s1ToQUt9c/o8Xff4K/I9t9DJ7T3ow9VCcOAu6qDMmLyIWns
7AFuTMWJ4oXZNiJV9gfhTAfSej5FcRivwgmLfGHeolIP944DS2pK+1Uem84xUvRnM06NXVtNpffb
3fvrHN+d0/vt9nJOXDCbAhDA8C/+NrPrbTyr5IFjqC66J00xbBj8UbI21THzyxqIo1ORqxk643gi
XUr38ZNcAkK8H7qWYg2TlEX4+jIxUh86uy0z3vpA7WhNhSiAPQMz6UIZOKQR8ljZ1MQnpK29BMB9
v3Ttyyf/GlGWI1Oy5jEx4WNQmTpHTC3rX5a+LhD+1Hgsq5JYtiWNoNcwkRC8KfdWV79lgcyvy842
9oVBmGVHLPtV7qqYMq2wfFJK4a6C0s7XRCdc601EQOKwElN/GwJzK8YquB71drwFM3zTBlGyKSLj
bp5ICppJgmFhv2TmZsln6nP1vhXf07YT24x66qZWLNR6SzosQlzsT07e3qahAkZXVXHEJfl6iHvX
10rCeNyhq7eWNJpV0jT5xpaa+Tw5BEHWpT3vtOdmyNgTGX21Vwq+zsLuyoWx/hkxgN9H6ng3uWSD
J408VBZxt7Eot7k2bwsdVW8QftZqSBh99R3TeuKbUXgQs5XcJ2w3twhWV/oEK8S1kfOIezVRkiu1
NNCt3EqIiiAG1RkxV59tqFKEyOLnb22vAXWM43KFxQW9qgiv20iG17oSQgxS3buuWLJGupJpc1K2
YpBU1BRJd0mNubc02E+1AZMVzZok43SqHocFpjFTFbxy3Ty80NT/2Vn4/THBW0MfiKthzcAQ8hNG
+ttaKiMXkZAkHHlhbN1WvVreYPg8JrVWenVxGMk7ATCsvWhK82I4wXSK8+ykNRCDyzicbrBhtFca
ORSrFlbSSSuINp1y5bOiBfE+a6HLWUbUHmQ7VERyRK1XGTkSWGlB8AkNlmxdVh6dfEZN1/abIsNh
zf7a8tWEZmtak/qbZxaJQI6zQXNrZJZB4GVKBHMds5R9xMITbJMpiAFau8kBZGe00zTXN0LjbURi
c6BQaO+1Lv3qqJN9tAvZgSbREiywiKrRX8bbYjQ33RjxSobJvZxOA+kBYIyhI8AbOthF7mwLJOe5
djcHSv3a8BWuxqnMtooZtidDK3fZglmE9zWc1DJ9LbUKjWJKuFddeXOLYFWoyV4NCXdnfeasgwn/
WJGYwaEq1FOB53mTFp1x3xHfsspE5bzGaX+KW5xQoneF5xjka1oH9icB+RSV5+oPeSPaC0Ml20jj
bLwA0IHcgII5wziLyHPHeWm209gL61tk45+a2Ar1oTp71uAwLrqAcgD6HHPNmO7xq9/iFbRuBSyU
fl4N86AxlmnuvlJ0vBekO/IubTBmB9dqx7uB+sf1WoZZv+zN22Q0yMV18p1MUgjVqLN72c8EU1UN
GrPhJNx2WxqRstYNVTnEc3oaE/wWutZ9p1lFkCNpw32sbdI+mddWOKl74g8RPEYhbFJZKn4zxU9q
KLStzGzA2BlWsKLdQtrfIvLiSWax502kHO6z7Il6hwGeEvddL17hIwa3BjDEjRWTSop9bDdXWHPG
0h3Q7RYvRtiT6K5qeEmS4YQOb9SE7VeBnW5Qk60aV58eOifuIIqRn2gBWYoQI2NDiF7tMNM3lhls
FMkn1mX/aBasqwRYJSM+5USaHSZb4S20Ci8jx3RXyCX2eEmVB0b+UKqNs05ru/LNLpG7bp6Ep5X5
cK804yGn57vOLLGJioGwjoLXodALMnbxpq+mIQxX7PBJ7sg5y1HzI2dY5Z36Ba8yChN0uGh9mh09
/ZCgWFXe6qP1xmAxb9CWfil6ZJBEVG/7cRc02n1i4RmUzAMErSvQC4mUbQoH+8RKyTDAhyrE8XRs
X52kvA61TtmNbIdX0uy6XTU568k9Wrlp3rom9CnyH+vrXGp7My12oki1LSn2EWTcNj6JltgbG+36
eBqqvjwSpoLuUL/LNOyZhhqTEFsAMUga9SrjXB9lPqc31TA/tUU7P3Yk/3pjUn/VAym4xnpfD2XJ
F2SSIZliEJnC0A/q9DREcqFJh8M2JZADexkp61iWa9TyfBUZ7h+sW5FjHcyKqdPsyKiXeOoIl16Z
ZrKN9b64Zj64MQK1WC3p6Q3hzistdtOrapq09TiMftWyHSvJ4lrVk/MqDSbFVrrdsZbatg7idiX0
NNpHAgBIjJ59aOevVSTLp3ZsSBMfMhqBYXbrqHp9BXIhFAmuesKSYCviCo/7mBjphb9hpcVLRScP
fm2RbQq8m1dFlh4qRQxe7OLyatx9I7L0lhAO7ZYQUpgMIN9LzU96rCG7elSzGzknkzcPRPDks1Ax
3Aev2dSD2CAfZVVmDvmoBC8bcfM8SdVBxf1DK0tM5whACUvod7XECh+YaeJNRV1vHPAvlSafpVCw
Snck3oaFeYoTJb9R4nYGA/CYq8CMg8kdNiWGw3GkiqrEKXctI3AL6/3etK3vpXjNjIZCdYIHu6wY
1zWss5zwRpdGt4s6HT9QeHQzO9yEVX+b6mReN7wlK7czlia36umDHmMp+SHdqtvT1L1jCTay0wqS
tUiUGz2xMV50CvFNmoVjh14MC/HsWLXFm6JYwUHN4myNjW3et42qPoh2ejbm8JuR6OJOWMMR3P6w
MiflxcJnUNSYXm3s4ePcm6fUnb/0KI186UqCInrbOjaD9hIFynWI0cUvZc/7VZAhNebujaIHymY0
k+QuMeSz1TQPucQGMbkgnXtzIoYby5CvddZDZc/1cTZbaMb1DaFGZNHi1L8BLsYWE5+/4PojHL4G
3w5C73xPBXG4Ib0LhrMD6zUznwsAK6uJb+fejcloVcTI+6x4ClJSbnahUiQZ87shyvO7ObTlxq2m
blXj8bnpjO+dpXc3AGPXhW3F+MitJ0UOL60UZL/FE7CnQa4p+JHSWnVvqRD4b/LbcmqtA8linuTS
/DFhJSHHl7wP11kryf39CZMzFM2vumTcWPAO94ral6uAULtVB4r1UOtm/qkzf8xlGj8N7TfUj+p1
1fI4EWVefBpd81VvkuDopMIjnSvbwbt96gN621lq+1NayjUEOJAhkQIeM2DgLhd9qiGrfl1bGubg
EmRllJtXJGq1hyR0tC0YxnZVqJ5VZZ/tRg1W6RyFUAW1T30RaOTJY6uwqio4mk60agoDTrcRFKxF
K3tbiGUuT/TngpHct6CBm4UuruUuMSZW1RXxVI4Y9m4R5lcWES2nXiXOjbBsA6tjAVki4KXDekrW
brAbsfrs9ITavF435V1RYqqeaYV7bmmCgs4Q3LqyG708wGLgMF82RBrQ8sQKnepKfTBUySemSr0J
dOc1i9VsrS4cYKNi+lNcGLj5JrZL7UbBXJoE1cbqSu2q5yRntK0Yw7JoAzdsoxctZO6DNZnqzhYO
KJOr0U2quzhCdzoZN8IOpw3nBIQCs8BzpRlPJkPSrVMKe6NlM9DuxEeZln0OGBD9UZCZJpT5szM1
9bXUWodXIO68vm7Ua2B3D5Ne2dd6qb7VRaI8xY3Qj06nYiPV7lOlr+7y5Y9Iqt/HMiaueTJ1LxoA
gla1fOxd5XXqbfdaYTvs2XX0I+xE7cmszR8Grf06N8MMDVTGvmECWAjTFnuOxE3uLKAUUkOxk22C
cKg2dOfkWh8Dr2O17gep8RIaDuX4tLzJISzelNgNgHGQAVYBunMSzfoK6GLVt1XwIxysZ7yobyW2
8u3s2NPh5x/TjD9lIJWniiwiWKlcalM/78VA47pFTIeHDqr1YN22Eqe7FYunrB6jBy0JPCkx+dFF
Bh0wDViGBqd8Ss16Z1T6CDMibG+bumlvyRfLrtVZ95Mbs0mbTdMoOJ06p7hhAe/0VEJlnLkbSGgA
fApX9wQoymPFcJJASTryEHyN+HbmyQ4PjRIc61rMvoNjSupSbuqguGkUKbfI35EmVGFxSFtc2iy6
XTb1CDcrAWqEKSmAnr2d5s/aVJMyHQdiNQp13nWh831o4+yUQzfZGylfH7PYuHUyu93aTfbsEjLZ
fXFqFnG6qmDiHiwvUNrsOamxaeY6ktSWBWSjuDkokm7HTpZVgGJ5jZOSMm+VTOh6OlExNPpTVhjD
NQW/gtmcKISRU5tFjmo4MCWXmrHkj3vfNqr6hhaS5WEPjDaalVs4axU4nckgP9HGh6PPy3zISYRZ
Z9IO1zQ1SLpLevmkB4lKnHhVoXSHdmAb9UvSx9OnnqotJPAh9JMI7xKF2sG3wj3bgeCHYgKlKdpI
e9KCalyXSbmmJTHfOo2JxlOo6XcG7KtIU8cvZYF5uQB2wRuKUGEQQ7Ctq/EWQnrxJMh8uG8S1wvc
VF/JtA8wXk3ldRZV5XXf69d2RAAW6Nae1JfmLZXddADae4dvGgMo0dpXsutmrKHNt7iQ6XaIwnYT
RNxwGQ0eimxAspj/ucb+i1kuyJRQeZjg2J2EbLypIYrPFW10a4npEECbeEEuvs86rb3WA9IRSc/Y
qxbsv2mmm+N09Sc3M7t9Tnhie8jGGltoZsYvDnFZML+0J0HsI2ekHrAbzoeSJ9oT2px7LfSJU9S3
2JSoIFUJQfNOKMlW1OLTggIJm9g8WfN1W44nZc7kVoJYYz/hkHmviq+dRUxoAEZtEwxp+FTkDYyP
vPo+TuMmswmO14oHXvLR6+cKiyKv2VE3u804WM4WzQzRIqI8jJ+s0FWuRewmD/CdVkg4703F1ndB
7VjEv7f2vlAVxmDQUSYAKZ9NJsOsGqmbEk7tVq2NhoWdIKoy6MUNGwaPlxPbuU0yJ4yR6prd+p0h
i+Dg4MydM8gIyOUXPNKD3o3G0SxZXwYOzCA100yK/rFBSSFMuQS7vZJWweSWj9ouml8Qc9cH6Wxz
1kZ+ogT6RrFDlTEuyn2lz74GUUn6XUzgxjBBiA30xot5oL0Gw+JK69mAci7tKm7AQUVT9tAWwBOj
GhdWBOEDZKax182ATfA8ZJgbXQXaQd4fKROuBa6u14S3iIkInE0ytGKl6Kl+W1XZfNUS3RkNTONz
69ldFF0HssWW74Ccx8wW7go9/DYAbIJZ7jR8cvTDkJN1X+ESLltWgMlk5RsnTcNtFUtjX03EKlb/
y96ZLDfOrEn2XWqPa5iHRW0IcJ4lUdMGltOPeQoAEQCevg/ztnVbl1kval8bmlKZSkkkiIjwz/24
Fhw6yKebbPEuuj+0b00Wanp3MX0vfdZMvlcS1/wyLfaptYgLp1ayAcMgQuVou47Gx9fUss6Tb9Ow
pFmncdDbIwzofN1XdrEjvOwD8s4ujqdEgkbx0GDtHKXp5dEwmfltsgvmEfGrrw1UscZEILnTUNkJ
H2EK2q9GTvq2V8CfJjlkob/IfCPTubj5JedFh8R539AQ53duduv0qQ8Nqy8jGkxJpLf+xcTqQCdK
o7Z+nlcnynrpCjFDnoAmnQ7SmQnOVQCFlTG28LeJDCTJ8loRRUvjwD5ow7xTmZ9cu8VMIH4un2J2
yotpVL8Mvat35K+XqLIXAfvF8q5zWRck9XVkHDP9ZfZ19VPTihp6Pr2tLh3lGfiDeyKGk/LIYIjA
erDr6yLidofnZpwUjglxwTBOfdWZa9xjJDkKcfi7OFWp/oSWlMlhEenBS8zyJqQ93xtTI7rv/i69
NL9TO+6tCIeaK6GNM9lL39iSXw0t7q00WCPaDgOf76o4JuZKPsRRjrOtxbCeOJD+fILVDKxc1Sjf
zKwp1nmWTScmzKt5trN7OSRemOR/uqXt12Mwyw3LVn4MhouEsrp3Eay3Jihx6jXMLjL6wroZeQsL
wre+sqVRh5oCu2rFCXAlOqM9B8XYXkUfz2u3YVuoa4onpk4v+pwOr8pefstUy06oWKBd7DE/B17z
GWtVfO/htzFuq7YDlcTHsYav0GLrH5vMOGljpx0Sa/wq62SibM5zUEXOrdNRDkWtzpCoF9uhF8RN
/a96qcSpkdw2x3lO4UPlXKxzqZ/dfvyz2FO2xQi2m3MgJpZy2EIUMwViS30c05py8OePUvXT3aDZ
REvYxgk1aiyeiw7zgBbuIO7BgBA0+1Cca6xaZuBSEEesoqmPwh4CtBzd+YHouTJ6cBWsO28VBcHP
0TrICsAFn2PhrrxP1i6d3lWqWpxKehe79p0jVHk39MduV+Y25LdCOnupvA6byPzV+F773ueVC8ZE
GcfSGimnrrV486TmBf7OSLTlzUWECgNKYC61l25hlHBr7Mf8mMre5usc92QP0j01+T9uS4AnMdNL
y4AgzG1XC3mtu78C1kZh9KRopdXXeg+4b4lplx9JcsMVj2Zf017a0qRyWZuzA55MWufrJD43vaRV
L1XXqiCNm/Jbbrhu2lVWLcGR4qrg2HFC36ROcTYr07249qBHWHJZ7DO55WwF/WRB8TEhHlzSZviC
YjNel3lglDKKc48yT22AVX1aIm3XvdETR7cnEakgXW69p+B11096N3Cusxihx8i+6NYOCNL9kqEr
VY6H4mZ6J1fJDMhum0AsSppr7XXNVabmSuISZO86als5uGfHbzVoyjnpW0BGHRIsdVLLLdNMOzQ7
owRJp5YDtku9r8u1pvQ4MjX73XclFw8I+NsyfScCQTXnsO557mPmgH3OvcE762lxDPRO3/mFso9D
hXu0er71fXc+yZroe0XD3qtMimumSCcssZt9uDWyEp0NftSnJWisAHVIFuJW5aVPF68zv0GID4Ng
lfVl/ofTJeQHvbqKGApQyqz8Q4dCrllgUWmcjlJkJsBq6KlsuzZpWXSvQjdVRCRrCVNvxNVaKu9j
zPj2XpwVYLEMHfKn9EkRlsmmoKAjhP796I2BziCjKI9li5cekp+1SVOowswALAAGzx91nMyNcGBP
FRNjcoPyrib9rFwrPrUa3mTaftaWi/rbBKckj3HYzJE1i/Qj8ZqHtTROmKtiBvrQi4OaLNyURQzZ
yEoB/scveUK0fhjT7oXyyi7U4ibZAfeKRNcmHyoQ94BvvQ94cx/nKQDt14eq7rN3fVD/UMBymVOn
jLxzq1nZTTwfpqz5Ja3Y2Aaalp6Mak9eKD5nqRuwgyvG42SkW7vjPVpNmgo7s/20RtwVInecHTVH
5EDOnZ2753b509XMCLRmAWqTGrBumGc/myBznTD/M5zOruG8xNW6EU/MQjPnO2FqC2i6wNx5RVJf
O4BZ+J6t/QLn9FCZ/UcnqY4qJn5mWTTNu6d127aGAWkhJR+5k02U1Li3Zob4zlb0m0lXexxt8WKW
FvZvZOuGg8JVeNPDHsfhZi6lTaAfPtBUN6/AWn7Zk8/p2M2Ck7cMOXeCJl2X44kleD6MQn8pRs/f
oar+w4Y9ePG86aoXi/EGzKoLhd0UdwnVZPHyLckkSDmFvxzTgBkSBFRDLkhvmpxOxmL3lwodOcye
CjhOjnSX956+6jPqwjKr614tk315G2QvKikPBdjxiyad9GLPtxw9fqU1KZgUZ9Bvyq73vXQZ2M+m
FtmELsB06Bkbm2aEHIJyB2naOdhz3xyHth1DQ0GzhAonznoA9iAoKWnxR92792P9NB64A+KNZZ+a
1nwt6sx9eN1QbnV2oVa8TCwolf0GxSDYGFAcwmrOI18txpHTSvq08x8F/NaNPnYOG7icHfRgY+Dq
wcpwHKjCHNDeovTyYQyd3GdV+l7OKeNZe4IHzpFuBdKGhEUw4j/3z7WT723lx7y7dFTBWtWbYnC2
ki6hFdUmF9qQJKipPjK5zZ+bxYu5izn7oFDxajaLdrV0gslQSni9K/Qw0Md4b/dAr3UxsuXzHknK
gMXIxARcKf5SnHiIzo4BcstqqPr6FC9wTonah5ZoX7zYHCPDSL59HwivKrkhZ7Hap111kZp+SoBB
COva1DPVHEMyrT3A+2WQrJFdqPBuk+2y6ECX7AngIDLCMcvSP3L9fDQTaYWTz3NRnor5Sb9rm19L
Mp+CfpskZb3yivZU+sHVqd3IDvRfuKyMs1bpOUkNBCJHgejQl+ZQx+lL6+ZfedNmmzF5kXHAfpzN
UNRShd0tNUeSgO1B9TsuFfsdBl1p5h+ogwqlVyZb36oRQrPySHMWjI0lnA1AM+6SsTElXevDn1ue
45TShGWWNbRJOIrzB8zKaq+eZE9d2d+taz2Tiv0Om9KqwF4OpgmREUjcdYxbdUybm2rUHijItAOC
prpkfhDlnCNpKErhwA3rTdziPuEJ1swrXN+cLl0m5YyTRpNnN24GxE1Jk1jlGPuAxHXUFQE4O8VO
j8HIFUkDGmzTVxyi+zs3gTrqpRYl/pczYn5HouLf5Wo+9cHgrbi3FbCEDiX97qtWZtrGsOMPrTNP
3M5/awYBiKqjp9vWuigv8wutexH8APRlb7pUnYqPc9wA+uxRe+da7Y1ujgr9JMSPMVDg3JJgWNuQ
djaly/uP5YRnhyXfKMZNxjl2Q3lMu0vN/r2GYr53gKnB4jvreQOIp4jV0VyVrZZuC260K/L/IhrN
wVpl1IYn9XMM2yOtk+dKVoxqV6YwFmLgA7M4z/inYwyRtqZxHpKPShavKdfNphUD2MplvLS6zhin
R7CnMIqtA12Im6bmtZ7ja1WCwwV+/5L281XJJaKO5Ty5VfuWZBt7cF6xa76UXcfdUta/kLegVHXu
19AmkU9eeRvM6Mv5gKBGaMrpmAr65rsd5Ii5lfeghBbaac28iLEC//c8WJu+NAC9zOp7fjZXGAKm
jlb50exJm4aUP+6Qi0Pe8RbUAooZc0mAwuEAewr076pvrWNR6deJyR4MwuraperLoX66xo65MZbs
y5SLfYgp0WtGzd6BS167XqrvLJ/VY7T8ZCPhgFY5I9tGxyBpQiv1jTnfTJMellm2SQlBHxPshhSQ
UpvLcx7fgsZnIZKSl6BhGGCZNuwnkyEAUnw0JK95QI8YxSNnQH0D9NSqATjnNc9TQbyGb4oGNup7
gwviCFkmctiW7Bpt/kzHp+BmTMDWYqbcgm40VHE/DBBtWyGOQ12NW0Y+Kyctp7Uz6WzsCK1yy9KW
fTba/+Rzr3ZWUyYPifSrAwc2jBkKYh3qSeYcHX1c0G+7L61qrMNcwGxIFUytNu3Kw9Imt6Bd6VW7
tunp1q1FXAySKfei7kLHancx0+qrHIKTRkh/7+vcdFuW83QyTVBKvo4RID1TJ19vFABkaY56hKy2
5jjA6BqmUcPe3q2Z3fWs4dAiDblxjb7h5vk2D15wf277jcYzjppfPKgKe3NK3EEsZ4ADLSDeeidu
VMWOe1/BvdchAvVLWp8yUaVhkywrt58vQWvG57n3stcs3mYLakWfv6gMhCW1dH0/JQwgEqwICaCb
iTflFFgtZL7mVwvgy3ankntekrx03T2AjwN+0n8lWvpZ2cMriztVm3bCuFMvw2wuLQh26mvOqSMq
S/ZXia3BnuJVh9oPLZWmKUV8nhIChrkZBe9AgxbujqSnONPm1Apn//Dus4AoOBfB+4I37Bwwn61u
Od0c9NWQ9maE6kWGp3Og77MXN9dQBZR7aQRpR4nqDl5I5FHVpE+CVQLyuQHXlTmDs55cBbncST9t
ZxjXi+tM29woOOd3HbBnRhFtOqwhyqzruisOTcOFOpUmI5AMYODEkSJKUhbEQGPtV67+RkDmNJQw
nZaAcxygsLufjjzLCS+FCETIGYTiv74+mKnHBsimHQhu35obutqk3fALLyEAQi+kxVkZ863Rut+q
ZISQS7XxA/ncHcC7AtJLrHPvzXW7Uy3Y8Jhnze4Xh5sLDaS+Dk/xI47td6rylkMyd1+L5+OL8KoI
NF3+g3E4yp4b6hISJqagp9e6PLOAE5Q3hm9e94l3UzKc+wRe2FRNJ85k3NCBQF2gOfUrB5PwepJ+
hxlqumjpUEAZKpY9INIiUqx5IECX7szslTnkTz+ZaL4eqBtOWudaF5XNQdOke7X8qKVu3dxxMA6t
yn5aJWInrd0rl9te6CXLzwQGE7GjcR0M5rtvDANXJgChWC9/qlgbjkVcHGhSe05nTe3UPB903BIk
nDDUDB4jWI15Duk8gOHT1G2MrocHlmblCT8arSa42qJsal8Ts0XyqMzl7sIPNJfNaMmF8TUAxZmc
EADpYA9+yuMNEiDPFgnM7FG/kBe5d0XsHXFjm4epGH6zRpfrjiIZgNbuw7RAhI44A0mUcc+BP4DR
inpSRgH5faJgMpJ9ngC+oRUgX9S69PLfSRlTMm0i8hTlcqstGIcCc0xs5m+Z5VMQBjNw7F4rLdee
FDTnNM7tr6phn1NpIj/5HRvA6T3XnDBOnLNv0MUrfaD+DgoYKycDFuBOGywKr15jqxMs6jeT0SHN
AbjeDX3YBNxnKAUjGlI01gie3TrIQtdQe+34LWnEzsyqH51XdXevhX3c0WnObC/u3usUKlQP5Gyc
nfoGBzM/GEXjQpSLb65o9Ifwxk/absrfVJRfy4ZdTjXQyRE0MdokToTD34/+Pqi8tg9znjJ4bBVc
OW/CSoHlbTi60hDQ7t3iXHaweKmT0i6z23hrCyWA82SAJI5AwjyiisrGTfdtU8UHmWE7iUWd7sdq
WB78C85+zXz9+yeVpY95sPcJcuhR+ZX+4Nt9eLUwLwk9n2DuiQqklYKq7tvus09YK9ZyMKodc4MZ
ZmMi38s8PeuTO/1sYtde0TXd3bxAw8ozVWHbkb9jKiV/Ns+HDEdMZC+TeWxNW97MTlEcarr2vqkg
1MVmfU3gCj6mNkl3mCCMLdWj6Ws8T8e2z+qDkrSkMA3hw9Tw+fCJepEeR6sFpyX40tIMl1oDPljk
0CM9MzbPptNYZw+MooaP5EBx54lIi7rVfUnCOBBthAcw/hg5RYXDVFoHOunY4zHwxZ3gHmTCmIU5
mnPtdOcXsfvkMweZtvV7/IaDNSef3F4Ys49kbVo6bkO7yWOKV7790Us/BzXZR1g1dO0+/5h5lhE5
c9btXV24L0XmHu2YI5gQ+avl5vZNc6cPa9DyT5uE8hZFRVsrd8o/tef3yDQWf85PO21gzukhXOky
rz7j3KCgyE/skBBX+en6eUKnRlkcnnRBvW74jBkqr1IP2DHDZRDgCju8RPw0g7/ukz4mBzWCr8vn
KRqUfw90U3wWBU0yvkFpsjVj3hvyd47q5iGv2dRPXBNHRynqiAonw6PRSO8Tgv6MmYgVAxp95abi
IifPXDcTtzMG4Q7MY5ChZjcs0aLNzi3Vmk3nzOaxG32HAQokz3SAkZkm7bwtpukSOOXNVlW/xS12
Nvqe6QNNzTy/tsW8EMaghIcY66128UZd3ILnQ1XYks08vNG6Zr4mkRsy1U1MFIzpyoXJ2H2BvN8z
8az1Pt34yipCLQmukzFRrEMP0Bjo2mm2ihU3VP0qTTG5NDyM2h7DzIdmCv0qyOmvlnZIt6mZneaM
SuxE2lS+pOjMmVnUt38/9J5/nf2VEMLDFKTXEUYuhFjr0OW+uWOsytCiCq5pF2RHq/FOls2K4r2M
wCaPMk5liB2g3tgKbcCyxbDqdTqIXIaTHCzClH1SsW5KlGfBmpyIXm68xDKufx9MLzWvmtu94gwd
9xOhZsVaENac/bYimdWFCqYRZabHS8O8sQis5kRrjbz6HJiMoKouqnGdXVp3PQNX7FhyK2KMB3WD
9UufLPMKLITDuMEZd25uWIZfqAaxrn8fltF9qFyv2M7n2zr54HkoL3RdNld/WJorqGkRDZ4GNKjg
six+cZceruot8agTzBns+HoOF3lZXixEvRVxb30jKuqCm4F3WMtwRGsSY1tzx93/9UX/T/TgbW7/
/Od//GpQosX8Ahi7qf+fIAGxpP9/8oAdArvfH//1C/4dPNAc71/EKIkPWK5jWrblkbdSf/rhP/+D
Sph/ueQLUOZJOOmebuFC/9/RA42/8lw+ZxINgGVF8PP/ZA800/wXyRqbJL/ug1ahxvG/Ez4AlfNM
qPxfG7OLdQBqBvXGzx8TUfu/5pL4GdJJH319zZAfVctMrjHVCHCSuLziYcpsVrYkvXZZNkP+s6O/
/+Tvw9/P//2oDLqbqquO0RVfD2w9uf77n01A6xtDZf/+j/9+gZ2q9hJUREvH4jhYWfcYGSa+4BsN
lWa0j78PjOwZHtJyqje3pwlMlAIFb8rLFy/o7sKPV5AIu7146iNkgrCtC/HTSowSrUC8OAydIqcu
JhD+Wg+XnIzxpwZvuIw03/tjW7TW14F/AcNmrOcBqSvu1GnMIZxajRbhLvpWGo0CJifMPRFfbY9j
Fkdbol+z2h9OuFpRtzD8TxnoYG2p9wMSF8/bzLdnNqTqowqgXms19e0l82J/DqwX8o37ubCNdU4J
FHP3uo/oPmdzabjbwufcIZOWIABMo9eF8SVzRBjHrNb1RigX9VpcgiLF+IbN7dw0tcG2/ID6+Rcx
5qADkxBop1e8SEtU2wFUVUTBxh7XibP4kZ0GA7uYAomOmZaZUeCQq0z/LvWLmjQ2CuhuJDzaUInB
3/qpJVYumkRok1zZWCaVyLKl6Zz9qicmamitxqWgeJivA2EyUKvJlpdDIX2vHGmBHEZSDsfSuwSN
Ko+VN3+4owleImi7dd4j8xeYZLKY05zwsypMTfuhk3RnWsQPV6hvikzacAZ23nQU0wrN29qJY6za
WmDuXJJVTuN3mCz6qbZFsKEFpx39nYy5B1cDh7ph/qBt5K6lOjKuvYSDbx1d06ujxW/PE9o0ZS7B
WgHeWkEQX2ljsZ0h9YJAPZt+w8q1wlnqrWoB3rdzsI2iwj0PHnVhnqwF0bhbmr2HlyWt0o+h1ID7
ButYyj9iwLFaquTM5OCY1MsvjhUwMrzhHwvvvJWmG6sJvp05TkNjBju8YF8YkDJxpeWflVX/sp3U
ZY9WfHbmGevpnwJ3xAqA9WkQgplYbzkoUOEgV73bU85qHTJZ6Vu/ZUSeddo69uyYdpFPLj9oqWxt
qYDI6ijntOLVxbLRUkHfyjBvpLe0YJE9DuyC13rMnR8m3SmnuQv0ezd0f0hR6Ien/X/CUeZaogkT
2k93rVEgq7n+XjkGcoeWkRqQoKgTg3F91b3P4+gfirIHDItjYtaOVW+obVzVL37BtT6YFpPW4Zkz
eHN8WNN5PpW4Jca9pRUFlfY8YEenECFrPnywo8wx3AvNUnnYFLa1ZuMKGLr9MWvDdAic57BOiS2b
zUs95NmafaP37mXmF3WB7h9tr+N9DkYVRJlVZScr9lEWINKssaiUkVXh6xzY2rELOJi2se2hA5TP
tMgUl/GWSlhOs9ZvxVuFK92A/KrJncqLUxlbPxKrOsaqf1UjQy/4nr+FC83Aa/t2ZXudGfVzg3Bv
HIMcW6Q1T/zqUhzHKn34ZnbG7RmsTH96qghouXRDVTlnA99ji5X19Ws2qEuTqEtslR+9nf1arPQH
t+91EENa8Vvelx3YE/qHFqBKoOtEudzHFliUXuGgxeHe6hkCloP4bzJiDLO6fPdi1PRjOqDemnoT
erEb4/zyP4lliNMUAAcu3SZqOrCUVunXBwZ0HoGKqDI51o8j7nomLSaO4OkwAorf6iZ9foUw1tWy
XFLXHg9l3cnD34/ilqGjPlXrqpevqTfE0WJo+KhV/KqnH+iD+rq0FyRSaUZGnrFd4SuTeJaHGCvB
oZjdE4snlR0Lf0C9oJYPrr8Vw098PrRzsV9KSwGOJh4FQtsF/d+OSt/m7rRgT3RS/LEracEwxbzY
DdbLUnprnPAMmwJo82pZQmdUBNpc/1MD6UU9lf3Arnqg+s1YlfCC8BQZx4IJ9X4K8JI4TfazD/B0
mXZKHkV8TM4kabuIk43r+ZvKmvLN4vMy13lihfJLtwf26V6ckHTY2NUgI5HO/J7BJ61ARWhZL5ab
9GQBCoakS/UwCu06+k16LHL0yCA3wZrTySdn+VK2BH8yxrisDwYn9uCPYIF9q8+1p8W7xTGz7TTF
36iycH08Ku2QD3myehDos30piu4m2nxgDhEEm7jh8Fk+SzzagVIOnk12yeLL1xWTjq68BMu8c4T9
O4iHn+PTqJl11rEzelrHmBgtUiyhcDpkK/dqzlmBSYmTYJDdLIWE7pHS3JI3Jsno9VVIFUgbCuPT
M5ePdsKsAw0Kh6O+rrvyk7nEdzyX1WrU1S2lwyAHNLDBKHhMWJ86vf40EyNYT9mhC5pmJemncG2C
f7O1NlqY9IvH/fT5HwV2HpnA9HeaMo2VGAYkkia5tv0IWbm0P2VDVkP4w6POkm/kApgZMtKT5LrU
L6Kjn2oOWJFzKuuEmpNVcJi0dFmbQVIjpUuw6vp09oriXRMLDvRu2M2lcenHcmeUw91FoTFA1NuF
LMIhWFOazohj1O/zWH9LG2I1Hl5vZWbesdTq7hG3y6Y2N6VmIp4HT9MCPdcwvwuYCYMZDKEVeGM0
mPN6aZI3Axo7JjJ+ffrD8xVsoIurJ9dRvmYebciqfxSm/0/lfJfFSc0tcgkYF9p1fCwb0P8rul5a
vcKG1E2XznPmO/f230sqf7gFHVdmJf6MOe5V3tEodvOzB2p88wWStAYlOfKDZDNXxooh37f0q0cr
3A9cCBsLY8kY59eY6pSxZUJoevbEDAQXeQInXKccLVSYrcNhKP+Zk+MigXyqnH4CEijls2OOoh8H
g4wRXByDzj+Xvq3e/0df8p/FQDelXJqTlXLIlxQ2NtgatwWzEMhvj8IrKUT6tkuXk6iTejvcVxvs
bN0KQeQqMC6wqaFQAiPpl4TbiV0US+P8hDbUGtdMPV/Ssj7nDiyrse7WTa+fJhn4/OBcaoFBkwwL
PveQyC5Y9NXgPeyhw/9gsiOgcJ5Kt/Rkaaxl8PfBT558aaCDAKTWM8dmPCZ/jMCBVkPs4D7QzO/J
XY6kfS6pp3DCLYxqZRmvjvYY/8CX1m/GfuGybopr4x/7aeyv1Ifg4mIbhheUhKfpO+HTk5bXzSZ/
M82mZd+q/WiSHp+UjR+1ophKmpq/ydv4Tc32T8PvvmaK6m3WJlBTZ7ec7nXWIjLFOXVBeMrlxAI6
7nBxPsTwbCIhsR6l3VW3KMKlQTIaeifgFTbPk2g6TAPapZo6wBvD+HMAdFPr+XkIrG89yE6cULTN
0jpEA6FJLP0fz2dfWMxfUDxCOcn7yHDEIx4rguxD77IinEqHQEl7X8yZqZRgYLVBlLzQ0cdZGjap
M0sNBlGJmmucrHI8Slf70RfYJ26GZW5ns3l3yBCtAkB7sRhf4O06eF/p/xXO2q1yVvHyQ3InxGV5
bCw9qomJRjn6g9LPyZLkO7InV2FS/iTIwVrGNjEsnXEtZTPCiqkNnra0Z+/hIB/smPSHf7fnuQ0p
E/OihiYTUwP6WZHsWwxWbzqKGpm/ela+MenFrppjplOi6NnFiLfC3YxjAyVDjXk01RCW8YMRUyoN
GU0Yg5Q3BvtRuo92ND9bvibM3PlrxKK6crxxOzZcXJl/Z5N2HNtjbbG1xPljbKxaf8vH4NDHcos/
9jWGvxi2DmemSlv1s4CvK/pVqedr6TZMqu3hl3SNU1F21goFKN50+CVh8zAHIzGzMq27Xss2isuP
OJh8IgD5G3eRl3qq5HqcmX0T7qkPlWU11LDYUcauIXTIwKxKNvZRWbtEmFJUVm8udkhPtyZFY+td
dcn0hsKMbOreSoaLG9HW1aUhQ3m0+co164ITQWUo322dgkOza/eZPb3Pc4KYGhNwDpwel4Ij+8iV
2S9NYZs1qpM11caeEgNCy62LR9pz772Zi4hg2F7jQHVwH9i+OREOLVmQOqcVohr/AQZFGNYgtOFU
iuFuoxkM+H2ctKyd711m+ushtl5cS41hU1Uvk+FzpLG0k9FTatcWbbme+qE5yOdDkdERNfV1jhO1
rldpGbuRm6QJewrRha37cHCBHaYgRu9vyAXF+ZsiPLeEvXlln8fmp6zeS3S+raC7L5sZdsdea0bl
AH5cx/0Zuop3/xI3h78Pel23KO3zD2sBjzQvX5bLU82IHgtcPh6q50M3VtuiVXI10H6zyPHnQsCR
oQ2ZPc2U22ksycbyDAfDGLlx9caZakM57wO3ckhPMLE2Mnt910+rxeb+k3WErr24OlSU8HhP/Ryl
/9tjGcGQapxUgWLXpx29YaPY6EF7AQfzmOm/zRzSK4X2yhVEt2WbWhdHI2mDIZ2tben9mXq0LTau
FK3pswpl37wnk8K50SQx0XX6ZfSc3Zkeq27FFUWvBvZHRWUf25qbpif5mQju66jXlGENYj9lkxsa
Ke00umTW5DlM4a1lI4a+vTkjN8ZOpwkoyOLy9l2pxmE5GE5x1VJyTp9nOC6iWNcENYtOqBNNLlvR
SLALXN4hywmln6VW3ayqq29UJlO+mtBuSKaBbUt/tjmx7ul8Xs9ZqWHp6mIsT7mCp2dO4KK/a8GE
iTBHsAsyT9xF08hz00ITSAaQ09gxMeBRc8TszEY3YBpSDMU51sn5ekNktz9l2tGVuzRhmXTWbZoX
8+bDIFybpa5Wcx3cwC/xbWf9jIeNplEGfJXkjQUsAGNHIqiDzf0fTb8wXguMe5Dr5p3Ak9wsnAzJ
VSZRl0FIf0akNrU9APkfnT3+N8lOf95o2D5D2Xa0RnrzLm7Z+k29U2ypmJF3fg3MDwsV7LWbYTx0
B7lr+zfcUelROtMP2guvQ0z6tnTsrduqz1KjfgSfxkOVSt0tzqwzjBZ0oGU6kK/+p+eGSPUeIeTB
/SP65GyKsdxOafuJabLdmaAiVjn7sFVuDO2uYOTDZlNyRYvxbovfukHk2NCGtVUllxpr/5aSZRHG
WrCj/lCec4NO13paV3H+jHn6L888713hx8QzT7kNm0xnxWiXZt29l4tqnzHxpNeE8xMiuUpVxRPu
PrVxVuMlvXRJlpI7mqyDSqbkEKPNkEAMh5geFbaNRVhx+Aopcq2nvt1D+zFm1LU8N355oqBOypvn
g1dz+nFa0qZzJ/EuULcT/C+mzms5Uibdok9EBN7cAuUllby7IVrqFh4SSFw+/Vlo5sQ5F1MhN/2X
VBT5mb3XZj5PjrYR+176TrqG3Kde8Tqv2nNgEewy22t6RNd9bNMgOP8+sP7tsSt/VkRxfLkTSuPU
0w5szZ2zySrjzhnJ+Jq6fH0roaolW+A4rfV76g27WkclovsMYhJgC1FV2toTC9LOki9Z6zdfrU5m
8iBU+1CCf4hqh4TuqqOOKqv16gU4QSYUELv8sUsfXHP0H71sfnXwtUUtR2HSFO1FeP54vy68X9iw
mK9jjjugX4613hY734bAzsbtq9n+TekSEVR3QceIAP+WvgWGe+3NwhYmHjVhfDEcakot/a4SRIyl
OXvRMCBaVi7eCMRJyxFp3xfhQcbNpDybNpMQD8dBCqTUcqg48B9LuXgHsAvpLpNTEBlDkRx03InX
7q5iiUmojbsJG717yQ7jvtQI6skJK8PR0HRO+ljrrne3Ns1e1kwKIw4We7/yPmHoy7gIkByRTzJ9
7F3ctlOX3rYLnvNx8sfnsqdKqzX/fsbF6TIxCGvD/MhMYj9k/SfXcDqbov1Sa4ldQREHlU4joxG/
Ikk+ySexr3TLo9tns64kfkRgfCCGVe1MtyIhrbJeZz/GcFLspJG0kUl45a2m+mmODdQkMUhRSAFW
DkSjS4a96pHGJmnB3jsgXhtdLn4Wu8IRkwQWwYJYPZAVFXGKHgCjixWLzfCG9fmx5SU5Jr22xTga
/31Arj2dMB3eVHb1Zc2TfQg6IW9/HzJumVQ67XNjdg9kFVUsRQN5W2wPeCux2nVtM+Jj959uXbtR
x2H71GqW8Zb36ogJiU9/H+q0uoeJc4NsKd13jfffH/jPR0UL13FO7+bVpcc0WMiKpD2WS1nftGau
riWuuytmXAZjXYrpbJbqatWjc7eI274s9KvlV12oLJ7f76drIvVrvf2fLJwxpWoUnFn/PisX5TIa
6NmouUfpVisTltbkTpMSUm1NW8znnDyyUNOK3VIiXkaohn+mdQiJrFMr9grMO0gqYECInFWY554K
3jcXP9HGS9OkRVRiZMWGgVrYM1xHIE/kw00qfcnXdmYA5ZpRN3jykguNvWJWWt3FOP1+RavAupCc
3Eac3vISNKD+fz/6vwcwa2jABscLDU0bLtXKlb4A7RP2Ki56g40h7IJBi1eB+TXV7U0GmhImatZU
O5bdVYy26krRTiLsblFUXyoSay5SpeLy++nvQ5nJNbQNkqW6lWgqJdFpTFVPGqBuXv3ioViWFXGu
CA1L6S9qtLrnIqC7du+Sos3vAYAEz2N36BHNv7ReXzxbzZ8qEgTavdhes+7FUiw7Af+S9hKdJqXe
S+ZmTzaehjt3zKqXueaJO3TqZwObK9MwzAYAIsJ+rdd4QatMGn2BJEIFPTJ2STBdMNpRUTJBkVX2
YeridrCv0mZOxugrw9Wd9QeVFf2psrwpUiMOPdXxxxJdulnB6z6yRfLgbNtlojrL4wirE8ux+tSQ
8D7ay6A/ZvLqWPdmOrIoxE+Vp0n2OtY68vCc7M7BPqN/Cl7tgqNl6d+6IDXvekKcwzLwonz0cSyu
7xpX4ynQet7veEqDqameJv58T3pKkAmn9puhrXd106572z2bFeHdQTYFN1IvH6Ugb89Z2OCDiqT/
YDHtgg7N+vSEIR2qDJrs/WC657VFVp0561G15hmx9bAriNIgbhggYKNSNvq82ebU27WpdKO+TxmJ
ywLNE6UR4jq0Ioy84u196NTU27OhLprHJUSEu0ZdvOhhVz13JDTCI7n1coeCvvTjLOvH42KQYMp9
M8S2xA1JOeu5k+QzuuNr4ehYtTDoxFwmP11mv4zjFCCc4SbpWFj2lMe0m6FQahTTrc/HTlA8NDNz
hWb44e1v7CPUDXGARBjVFxstNRkNiTD5n9npj6XnrQgQMMCQBIixgbknIcKRPRuE9LFZzdRfc1Pm
Egx6JF/UxF80PZQOVj/bR9kxJeRdmBhFKswVOzshQX1akifV5zb3Vdg/yXKH4gu8o7bzxmLEXjPd
k/GpY6TSPsugoMBKRzMET7ITTbB3A94tSZ4Qxi7aaFBkrUlRlbvASqywTSfzUGGjQT7Z2buhNEdC
763vcqxe8y2LMckS7vNyODSYmDCrIEkCwX+DJfbNRJvc+4BWxKyhs4UImnTExNuSLE42S7wliK8j
qdp/tVkBCbuPUlERm1vL59lZ6cotLT32s64zNibKp8v0kz6o/mPlp/t+tMBGeCvngD1fqP1Dt1EM
F+umvI6UcbQ+SG2qpv1Uw8XjSmMr+W1aZO/i1r9HyLbAn7YQ9momgFaIymCq76aB9nT08+qKZfHW
81G5lc1AuB3ihNdVJn2YLQQRc26tu99Noj/D2UBYhufYT0ilVwVS81ZDaZhWxWnd1otpV/Ka4kY+
OI0QL1aPthEbjRfDbInazQi+zJTvxL7Y3PSAiZh23Z5MdC7/+a5tohTvrOzQbPZxtOzNS9DO/S2b
0p/fzyy7sa8JDspaBFncBPl6RLzKODTNtEMGwWvC0/wisj57ajh6fz9rkr47Bm5jcSvJaHnb5SWp
UaFSoP1+MiYGNSG3+J1w/qULDhjqhAi+gIdz2n7PHFAd7mdf4gbs2vaYQRi9A0TSJQ7if3hUvZG/
Zkwm4no1ROT1zgt++zoOFEGvnVvEzXajYUuBmWs1awAx3aOb4eGeKCajPptemsQ8ozg9la4bgBrp
SzZfmziQZWOI36YOa8qSxc3x5XFutUHkieaByyS7VMkysPdL2TcGa/7g+GOxq5E9xb+fsmEVe9kx
cHKHsjyQuM76bPu53+8ujq1OxYaE+f00GCY67CkglUwnuzEBHZLNLTb0oCrukw5NpFHul8RNY8PN
ll2XWkM85GK6l9X8gfEUH5C7jvc9Lol70yh3psGIhIUI1p7t60YrEAQWgXX2XSbOg/k0BQrfGRtW
u8jFDm9HZgj3msuq3zfTcrQ30PNYVAyqkua5aNGnBxWyjTHr30clD45TWfG0SM5kI8OTkHyatcDH
YCoya7l16sLRGOovUd5OCPHvtICD1Kuwmno3OSK4cDAbvFHWU1GzQ9bRRGN/Bielmc9jNbPCcZyL
9kck4+PCm3UAxfFSWmmH0YF+vujGkp6Y2WsftMYN7X8UKEHV/MlIIrj+PvQJNlqRGvuZSisiCgo+
0so4lP10cW2NMbbpsBOBtKXNA0xhVfewFjazI59ZxiT1WxwC8mDriBQ7hezHMyIxZ8QFDmwYktlX
6NYEs1G5PKVz3r/I8oqa+WGQzVFbmUdSQlPs9uWro6PHbfPmxk/Q1JAWi2kpb8KRm3vkuNhix0bd
6MMAt3ROvFuDG0CIOT4a6tm9DGtxUxk+dsIlIWG1UHTpxbnzd8gWyP+y7atI0FYtIvvxl/KZ4mU0
vYWVdyV2LdXLfWbOt8o6ssTe+0byypv+T1ryhVmy+ez9mhGv2UcaI8i2sMK1XE6MC1+QJODwACbh
VeVfY6Qo057mYnyEGHnnJybXLTp0LizaJaYjszjInvxEFRfuMLPRRpjX1340WQFYgxasTe3tyap/
pr2+y4ngRsj96s4y30t3eXWN9c9gFHjV8wVH4jAviKGar16DLUAQ59X0Vu+7HvwHDsmZYgyNdpqy
3F94e0pyqHdaLfkf6t9JWDtbIyEHGhh7vO4bhYn9XrTw1Ryp5UdQu1k0jqxG58HHy2k/+ub0EWhs
/ib+tWgg65dq9h02HWTVqWfeVNa88oxPkZZ7YaLlVthwWw/KotyNo0aYutK/azV897WDVViXDMrh
PIjUtXeljveuhg4zOeW8yzBWB2r60mu7Dwl5XhGh2Ctbw2pv99s6xnoEeIcDlsAKVbhnSx/3CCE+
0HLWUef6LLsN2GqyJRB3qf6uJrumGUv9tJRDJHsTZoKVRdNs5GGeb0vNwPymuAYdVv8x8EixUimu
U26zZfbIR0Nakq3IBn2YXD33rOTDFUYSrYUL3WHF6sg9LZih/dgMQMVAjjYQtzUc6oRxNhMt4jQw
se+FJTatHXdChPgcxsAolntGRF0Ei+JhzXBUEywVmurqaLKOp0LB3Zr/Iu/fVCWKowsJN2VjEfnS
e2MSdcTVP/XM9SZyv2+L2t5ZZXnVLP+5aYf9orIAi1D2I1J73xTFN1ld5zypoeBwxlZkvGezXnIQ
CfgDNC7Gm5K4f4JKfsu0fsiT7qmxHDdUMj9hDGzOoi7TPW5Rg7c3hK4GwWi42uggV7vmlaRZt0TV
xoMZJLTB1nu5AHDp9W+dGW+MLuqpX9kPZSya0FOKvn5r6+6t1JN3zDRTwj/W6oDPBqBArr98GCUr
AZ8hGClBPicV6qH2LZu0hywJ5/7bsvGIgukxwqRS6WUZMy4L7cbMkqvX6g4Opx7FJyc82yh9RT+z
PQEl/Fc60NrF3JqKYKLMHJ70qr2zkCpgJ0Hwk9BOMwF2GxlJJ38cqaIZtzmHLKgfg9YFQNal904d
GkdPwpjq2NNisnARQHIp5aRjWj+QHe/w1+MC9+PJ7ilNS8Pcasq46pctYSs/pagx4Xqk52A6SMt7
cIXC+1ZJeDiwCSbKjsqqbz367ibfJE7ZRzCUWex3+bVZZLlL0uDPIp9M1H1xFmR+bHFYT0PTQ4+h
Gp1Yf2WYin2DNYQ1vHQ1d/Uq7bNdCj4JJdcYm6PzVx/n+5mRH/oGlPPo2+ggm+Nq4xtIRMW1PZh0
Pil/5vTWbrhoEZeu0ULRprz+CC3sD3t8M8oNpB+UpHPxb9PQQFzU9n2zYT4ZoQdJtReNt8NexG7/
Pa+Tozv4H23/mrE43wUKesxYzi1lrEPeTcDSdpnJmjXkS8GMQs6XFSUkKvagQRli/quyOGXcRocL
m1tq0DG7VMHMG5FAK7iqzVNdkO9TOoJOriV8WrO/7VSSoz4Z3MYeUB9oEf6A/OJm+UWy+w9X6Wo7
H01EZjANNaoRsdPSp/jwrZ3XLZQamOo1BAC7gfOOLQYwIV/vd2BpnHAFmLGbqQ9DrNZ4ftLk0lYj
Uqys/HQcJkDot1yBRot96h/QkXnojsuzieNS+jPEK7ufLYxNEwJVnepGbpPw2rnMho17QuPQqHyz
vGTcEw5LC6Mk6Yvbgn6Ju4HPHaf00iNJo5v61DhrrQxVpvknlj3T3mzXP1IHyTMkR6p+fEmAPmSX
qZNmpD32Cv7rAaM+5juLd+5X1zsX/G063WAfV/1AZBpv2jkUW3/vJs1F74IEINl6YuGeHaq2iuai
kufUyeLEcpj9t8Gjoavk7LQMDeFQQk40MDuHzVhcm7nSziWnwPn3o9+HYfWT82jmmIF8Y8GBmmno
jge2j2J7oKzUzrPD5DyVRE47rYCFsX1DZ6obsVf3IbPdFBZ3pmra9oAmu/Wg1i62/8/yzOGiLVUG
esAiqsh9aKqgYJDvyJg9unXWNa04JyizrC45I7r674OvWC31AbegxRtZ2nNb2uH9rI65nysWWIY1
nJU2DhuBuT8OWKnxJTdne3tgLP/fj7TBqk8b7SWwyj25fV0s+oDh7rYxmreH348Kp2zPyQZOGnXz
q+gq98y+w2GZVX6Zun4kmWCNUt/ejbmZXYbt4fcjVNn1MWFdBHwtu5hpm1+IMtAOmlhPMJ3Sc2rf
q34WwIVZ9ExAF5kRv0OOwYpjp4rHZs60fdeVb5OJ5V9WTBuL32/Pk29eHKuyLsr2m6M5ujeF0Rn/
76F1FUBR+2JJbnaA5bB9Crlc/vNgaP/70fa1vL9xeZHO9MFM1X5/wufOdhGLWRIc5T/9fqlsHf+c
TZffb6GB+f//wu/X9I5pZyClQfmItCxxFbBkzPKHCQPhmZu12GUJPnmjk+y9gn68J5Cqi51KItXo
bOR0+mB9WYPib1aWDyOrXyZrnOqalf4gl3+vqkx7X2YHRZAaAOP4+EQW4a63M+xcXfTF0feW5jTr
qYHkcnZ2HBja40QxHYlGqz5Y+bzCO+ZJmsK+GdkhauLdXSw3noWH2mtbmf4+/G5QWclnZ5b+pU/d
P/VCHusEQ0CDQBEAhq6WkBZC3vpaMNyO/XoYYamef79b9C79SOWeSKJeGQpvP5FUpR6mGgr9Tp9N
EuK7T82F1Ozi5YFYcDtBTtn5A2YdHfxcOwIh8TEt4JJYd15AoqRgh36bmRCIGUVR5rs+mgRclmOJ
h8JufVp5ZxMD5ya/bHG/JEkbp66zHwZr2ZPR8eL5Lto9FBBaqVfHkkCwULgUK1rOmsKcu+CUzuK1
6y4zgp0W+QwghEthOyiUeg4L1toaW7s41axDpeQJliYcOQ4GD3wvjkcDIoh3zzzIonRIk9aK0WzQ
Coj0LjHyo3Ctn3SET5qPhhYVXfrHZzzqJNqDVZQpgZZUeOyPTmW1wRd4ol2xHGqi32PlLO+mzXwQ
fPCFKeJhZBqJNjs9+pmMZrQtHF/9vINOhvJGMO+wq2gpmAMnoLKDoGNP4pDmYqpv6Uq4AYM5IR+V
t9RUa2RjT4bWRA6B4yqcVII7M/QFxsriczGszavErmCxfyBinBDZvBRjvaL2SrhcveJRluqq1wY+
pl1foCZsrYB1TBLccMY8aglvreSFic1XiSxSyOazaUcmQplVxoUBRUbvzB+7NfYr9ADkUbjyiOCN
quEhS+eT7GC6uCOa5n651gbW5QIMhduYEY6+2Ujx8I7F36auI2PTVCeyEhEW3qvvjTsY8HS/E4W7
LSZMj3Xx18bWG4GJmZ687hl34HVZrbNtJHPc1gPzIfaxBschs8uP7RfgGThRrvO3KlPzWhdcx/MK
ZRgVpErG84xvVvnlQbnWlcuD39wun4GpXwd9fgSSSzfuVeyiLO1UIWMLe7N7axdlRVvVWBllHi0O
xvR0DCWVq+iRcEp6ahRIVOas6S/ZYu+8Sl3XOgcSvbO89EZl+cp0Rv1rO2LXi7pCpmlYVO2tqRgo
ymPO7KwDBg21h33UYKgwKLwYlMm9zUqPezJQVcCftmjv3IFQ4SZbI6thZdwCYODJHUyMpst4Z/eG
dxSp+aX5/TNn2i2C5qBh39SMJ0pveJe6eZt1xT8xqpeeGiXOYY0WxhK6ugqiTmyja/vUGf1DlTPh
g5gBA6MjZgrAdifYTroDmODuZLsaUEEjfU7t70GJDvttj9Qt+Sd6/as15AKXdX1knNmQukXRUrX7
bHKtM911RYsxjpDwuuvQyJuqVAyOdP+2b2np5hnkSEOv61PLsnTywtbAPMW1e2dlyD8oPzuaH4DS
CHYgtJuT8aIyqMWtLyPPQBzKUM4GNsV+D8XlgFdnnkA8zcUjE8V72ro4sdc5nJfeicYP3LczFubq
Xo3GLgsmDHEZfuXE3WkiB7MLf0HrGD0wlqJ7ns/Eiml/M/VdGvVHxaAWQZP3QUrvX5+14pIjU5nN
9qQzL0sLXum0dPu9eCtLZz/ZyDPhHpq7tMh/hA67R2fdoXoIYyVQMsMtUf6b6n3N2h0+r5fSyK5W
iR7aMhDSm6J8Rq8HxGe1vWPOEGxM02fhyE1d2QAuJb9hALu79xsvQPmVHsvVMK75ULSxNXVnzujq
eRxZxFKDs3pp/+TtYO/yI7CpNC7H9Fk2C0Mg8gGYfiN3HBLWgLhT/4jF+cIq/0wlCjtwHb6kY34Y
Tn5tu1tuYdXRmmmu0uIypdPVBklZLliCKpYuhAvjul+Nz7zu4cZNr8lcfLArBUYgGfeu9b7gOEdi
zsxnmB9nUVxlKubQ+csNZ9j3BWNyjBdv/YBMttAu/HVAInB0ek3QxLKDAIbeHiFB+woImBKM17Dj
BqXy3D6xjPvsVygs7MrP/cBa4m02Ge7Vru5H1MZ/VwA9OGPag+s0dzT1uKk3hUrNBG1dnhjaxABe
iUoQX4jKtcNou29QBW/0RJ5wXNNQ+xzdtX0ZzPEhXWxg9Ulyo1T5kRj/ysbKWPrARMNVc8gHiyJi
06p5J6aU9KeNu9Ju+tSaLP87htCjdqzt5exDF4V54dyb7tTQWqW3XtGgTSoREmAGefQ95wc7RR8B
rF5CLc/FHb4C1lvLgH5lfESI+m9YTGM/Vi1b7vVx2l7UbJr/TAOo1WUxioiGlrJKcvcsOIANRrhM
xe1b0TwFyZKGjvOuW6N+xJL54GnDfdfWuP5rCu3WhGhkt5+aXlf8Cvh+M6t2UAXlLz1zO85k2N13
iD9gHhbQXgS3YmOTrsH/XpzrVDMDZaO6Jiai9wAYTQ69WysIz4GsKLfJlburXEAFgLpajj8fUbUY
cXyu3LfSKTt2boI6J4mbanprV0h/WKnfVo8C3KA4o+tsdMp3QNcxW06ej2UZoWRiRNeMr70a1hNY
axDFjvfOLYefScC55N9Zgq3fY2vSzc3zyJUQ5r6kYF5/0LFR0be+SQU7FTzPBc11YKCkT/3sT5BR
cGtNcS2ZHpp+8lQCSkeSnd8jOyEfLQX14zacOvqw3JbNtQDrugP6PujyB1/dG1E+x7UVARgCSkgj
GChbb4D7H91xNankwXKybzCb4rNzEXpo4tW09WPdoziq2glaZPPCRp5tO+MOSmlUJu459fnFe/pd
nenJDNUrKr3lQFYCAL5pb7fQrMbYb+Zl7yR9HxqJDqrQPxQwF58FcOVU73ASlHdpfZ+YnAq/RFLb
fHe7NTsvtbp6+vTXIdKX58fi2PRmjjxU8FrvnZa+68mRWGWsRjrw3GBerQ2PeFPVkXKJgFrPAjIN
hH1DE/oYu93yKxiY2dDK5WzDD/mkttuzfgVy6Uepq3lHG/CE7lRXfBoH9GdayHI2BMkFg3lM+73J
nZWkKWJSSaYKy6n1T0zv2SirCbmz+AT8d9I9O4+C1ClPCaVq2CIL5ZobrYQN4iHVe/1m7nhePUOb
1ZlRdQNYKTR3J1eRXMby3+i640XY2YsSujyOECVQ2mk/LtxFELlRDRUnFuWwFwj30ABSJM5WRg+f
s9Ibur0snTcIynGXtTjLoEDUXr/zU8HMQwLWMaayQPDO8SJ1aEOBZ0WaI740NiJQ6pGZ6sgxE5cu
P1sWbqdtYUf14vaHVXyyBLw4FVtSzdqoHmj+V0zXiTefNLSSbPUSoT/iYd0bYNqKtkVUOlnXoAVp
mk5OaDTFt9r+FqZDNtuaTcfgbeiSmrpeRhojwUaxcjTnN9M1WA2Y40biyanjGiS7Wn+/tuMuS/m7
F474a9GaRoyPHwGknIeARenK5ibEVFLuc1ZM0wAsbbG12y7znyaTSbVT/TSJZ0byrGmYjZex/KDL
etsI/37rf6Eov+rAM2OM2A479vq5U/bPKhQBwhoOYjObuf8ON32+YjHuO4Ha24sNlZEKiHB9gqhm
ICM+cbiuURkI7xbIG1NqoJskJDC/D0j7yYe/Zs8Ae5YAYpJZPfVYu1xV+nRylPN5+oysDy6xmm7G
8VZaErF04WQUhfaN6jpQ0x5oInzUtbMNo3zFFVDLfZ2MPzB8uVIzbgueTU1p6FNsknzXNp4ZS5dr
A4FF6CFilB6mYM3uDCobteePhhVyzZ44uH0GH1h02ueJaKYQpMFdanlPYANrFuDij/DFI+sVpOdi
fmDujKw/cN4Bnu5KJSq2/6kMK9KOmPol6jIz59wYFZHW+/QBMsl2K/p5tooB2uTePQ6BkdIO8YqI
eWZuKQWjxXrZGXMrUZfVISvnhruNuR7sGvsDwv646DH7kKnyp+hLIG1roaOsqBJaOuPJoFDDUPO5
JqqFtcUkiPJe4kJjMrbiW4Ppw+LukxKGpsDkBCC6EpJzLW5E4N0EaXfXTy3CuKT6bARyy2Exblrv
pEygYPacR3qzBGFj+i9Tgk0796juqqI8evWts41J8fXkuzK3YAjj4sKKH2rdODO8ckB7LtpbNlMx
9m5nnoQz7jN9vqDure7QH8KLmbZx4IyWIFgUfjtFLM7oeweTNpAB299Wy8PC7NVxclAgjx0ySOyJ
UV6ylJpa5Df1CCvH0/Ts7Hq8pogzGew4Lw2GETGDaEn/SRCaEQUFMKeei78LrsJuHypbb3c4T5/1
HlBEhl0urHlT0aDqZjTow8E0kJSZozwRVzPH3ppDhXQuVroC8hn1Q41p4LbhvYYPif8kjOs9sDga
Hked89RKvzz2A2OwAAlq/Z3y3TkabOvel0uJzmT6Ui1DkAo2QdRqIyarsRoitG1M01EYkfgRFSbn
YJD4DCaU/sWWt9sTtRdNZP8h6tcPpZb9LbiFYmdVT2aQB7Tcmz4aySvH52pihAsq/uNxYLQ5EoT6
floC85y11hKvWX7NvaUAbSluk0b7If5HHTaFkbagcpHpePQRmfOX5DopZkIV/PGr2wDBSnWgzNnf
F6XG3kPLLOyORrx48LzmgUvLcruN6kkE4cChLZ3s2SEWKyysrfpRijHK8EWjV+/dNitpPpjhIUkL
UaxixkwF2uokPcrS/ZRssG6yjW5J5Y+kzsMsqOxaO3eV/dPo9r3Xkwti5zhoVoDGCl2czUQKHizg
oyHQn7EFFjvIcuPTms+vBEnnkcUxyZ0CuPvCHJPxE5tSVbPkchkHQ0UIHUXT3oC7L9bg0sz8im5p
Pi8oIkMikHKERvKvX9cgWkjmoUAZH3EV4I/20tckIcGrWgjmaDI7ch1/jhvd3/fJwu1m3Qx+vf7h
QovZF0o+EHZ91BbmKVo57dyVoT2giU/LLT98hmLoBfaJtL4rjeArmvMD+P4GfXeYzWa5b5fmT6ln
u4adh41vCanTmtDb++E/vu/uCQyyd3rpmYdSEgqPowfTS8IQWaT9Mcczg1FKB1VXBJcR9C78F+vO
WuRLmSXpN3qg07R2P9AhqR1W5qTkpBv0V+sBvbSNK2z4Ilea12kGvOJgibn4foGhqhHjHjQL5Q+i
JxxwOSCcmj2a5Uoztos1u1IhYoQFF1Uuz71XWGAMc7yaTnX0x6Q/uGOy2WI40IOlBSAi3ed8RpAF
W+6hy1JaWdUygdca3Mw7nu8Jz0b/UJAvoSBf3ckC4X5pK+IaGo9dTUZXNYkeFZUEcwxZ32eeol10
EzG+hJl2cEjDYeBeWoCR2tyP83rm7DW8i9tD6SALyIga6f90jjscAqlAKn3QwuE8TtFulkSQtc2G
GAWpuK8wccQNJMM9Bod3hrF4CAPW/pRae3KY5h0s1/Y4e/6y8z1bg8nLcx2ctEKCeJvXdh7XPXzA
xHiwUJOFrQeTMc2/8sC3Ln3OjNFioSYrqDEdF7eFpwiVwAqdT3XnCgRAyPYT2vsGtdY2gLPLvzgj
LjIDK8cEROvX4rqKEw6gmGslVHo+0CeD+pWNFZdcKq95SWVG9sImTWXxBHz6yLTpuFjpghkVihvr
vqOboqZ0bPonWVVIZ61sPzJXRRzyXXlSxnm6rGGm0JHUJi4la2LqXvRbrnqBB1Mx5h5n9W5K59HU
K7ZwTXWX2N2hYFRHYi3MNwypwykjucwJuPF3LU45a1xE6Dr60dZsCk+XTXnmast5KNYLHv/sxk+7
oxqhiyRN5sT8VZm6an0Qz7aJACxot+CV6muLdLvYaJ1RLFIR+KTQkXEc+tPS7hmy+udeHFZjvCls
9pZp2WFZ0pgaJo57steOJK7ewVQltgwTqZ5TBcLNnGihS4jV9Yxrfyiaa4tCvcdDfLR9iQa39O7p
m5toJpitd7wHB6SY5rCuz2HPVkvzLjWG5XNJR83esUKUDmO5WEAVFIN70BftrCaitMADRLo0Md64
+U0TIOkaR3acem7tbUXAn8ZlEHkwwykEkzLiRf7uivXVnYD2jSmvYeOErt2xYUnXh0onNaMU07gj
2zE7uZUWOn4Cud4D2FuV0we++H1tnCzDmQ/d9NiDbsMhwJIxocajAoOax6DIwVdsffEUP6yOisfG
h6RPDygbPv0p/Wgcpce1e6TLtTQmtV0//iQtjR+3P4RGuQ3npdyRleA+JX0pn3WH8ihwW9JgAMv4
jbjNW9OOIcx+9iphhtxMGaBebi6Lk3z0Quf1ADwKtIVZkANpwBPKYCrEETnCR+KNSVHsJyfTZrY4
Ta8ABynmfMR+JNkYzkBpPcAqNCabIWxWn6RkyE0fTDPe4UUUXInTtIns+uJUI1kL+7zdI2xnvNYx
S21SA09qgHgBrHftyzBt8HlkCS2Hac3W3qqTt4zTnpdCa3duJx+Njp1DvXnKkeJzQj0HAZJMfE3L
jgl0tc+dvc3Elmme97pY/bFbypXLstF3EJqOlJ4QWW2mERI+QpeiK1LYViIhnbfRavB4l5DeiFc6
khINrzYd8p0P0XSLFHzV6qW4meIgSIxjAJHnZmk69NTVO/h1cTN4A8pgsJWFzV1bt3POnuB9cs00
grc+xbNeQO93ycBAjYYSrqtPQ/U/HJ3HVuzIFkS/SGspU35a3lFQeJhoARdkUy7lv763etivua8v
VVLmMRE7yn1njuXdWJ2migq511a0Dxo1b4caFKXP5c7IGBBEnnwj4svwq8zk2dXuM4DKN1/l743S
BjcG08cx8O2Nh5le5GrNG1ud0mXAlziOs8GMArO3Goo7r+jOI/rtg8/S9ixK/zMaQA6aLKC3Ngdz
UW4MYG0gTZCtMqmnAqrQQJqhfk07/1gEBx4V2EztFsYHaXpKksbB40AMxJNLwXJg39IwES3lmTUP
EtgUM3eFtnNVASw7Tn76pUMK1SXmrHIcqtmAcQUc3C4iPqAY3iMl/1RJ9ECeh2KrHb9eAXujeTC9
fuUHZnaEbt+zhOjeulwYh75iQBxDRQ164tXhGkHv9hxIEhSNKjVhRZRQAj3ork+jMT2oJrxMGCqe
vUF+mbGkrrPRHjoycPZej3Nt8e3gju/N+c9aGH4ZhjkmP9VNSD8+yjV8+3rl4ZSOgx8CfDi7BMeu
U0wPwUSJ2znNZ4qc/4Iuxu69+3Ew3XMyHv1p2IDjYMClsmekO9kjO3lzD2mJtDCYepMKkbaYU454
mROaYuDOGqd4S3sf7ipK9NCUvF0pghxcR2Eny5UzgvmPneHbtQB3kJ1iHnvTQTiGwjiWFFxArnDa
C9feTMZjRp3ErJynagR3CI/X+gf04h/BguGpnrivxxAwhRV2K+Aw4IF9ez/XBrEiOqRWtau7UWVi
1SdNiqAg3dDFUjaBnPYf1DirS23QMKmhN/ee73wldU5lJEN0H7Wzwxg0M/GNOhKPEnnkKA2949Qu
YSTLLGRs3Q7Vfrint/S9eTEZNDlbC8gFTSNf3ZwJVciCddXW3VcEvtBKoMPH7XdU40EfY3107ebZ
KEhKkXHyFRXG0YNvykQjeYYU96zsX9N1T3Y//uQdgRwVBRU1KgP1xkB/kgUJ1p51k/tofYgU4ZII
z2p2T7GysQeX32novehSHhs5PZe1fxv7P6gPDfMMBKSqvA/pgjEtXEUnONWdMCegrql55ErsfQHA
MYw7Yz6+d2l5JZN0OUsatgMA7NhiEcuiXH1rsSoOmmk7ouFPBsXOsvlPjaTH8B7Adw+LQ9VRdvfB
dCYZ8ikiT5IT0DvHA2lcZoi3YVA2X8WHOdr5oZtZ0wZQDhiisVVojC22birwitnPoOJtCPR/JTKA
joEv/qJWhSvM9eHKk92jCh+F4mpCKE2iMAkhB9jqbAghU5OYeUTZws5sYjikojS72iMjTSbCre00
jKi5xjubg7kAqrKyvkON1CnJmJ0BJ/6OrcnalDkHE19tPRa3sJY4Ek3HWHGUGVyLPQBCr73MZYOs
OYYnyTvwMwvjObKK4rT8pbMkvYWTMSBZhcpSeTRtTlJgmHJPg2dBQmVqa9jkoOYxySF9/8KP9SsR
XWq7rXZ88OWW0KfZ8WH3enqXFs4PGW4bf05nLrGKlgWDd95WamM5S3DgnJPkl7AR0n50Rfv7p5vo
QrlJ36Lmfxn17SoFOcjqiyxo0daPKX+5nTHKU5YN3GktE0rH1MzFgN2D/6NAtoJXGMjEXkTV56LF
5Btcl6nJesGcvmzYuiwzJiYXZFWuCsf7sIIKg6I/3IBHJmu8uvEuh9y7T+G0NFSVCIyG/MgcI1pn
Bv0DMko0g030rxz7CHfGDIK7fQxQPnRgwPEqdMQcRU6/7kw00yInrgFGeHrTqfeW0RKuAK/hrYKY
XGGkq0W8oyzwo/jH0/I8+uX3RCLpaqxsXk0+JqWJimrnX4mED21RszVyumWfzokP5YmtEFCEplrj
TnJY+oMoL/ETx7H3OzDlHflkh3ScqIfH36RFPCjo/RwK2N00uCh9WpcxTMF+JCKTp7B3hqT79UM1
Ad+N/HWp+fvC/3xAk3USzrgGW4SRopJskZMYLbGFih2aLKuArHV5YGzJxi9mXAMFYfbIBHDUl2re
G0d9jn18Ky2m4IRu6U1Qpd9dTualP7JSmcKs2g9GBL/VanesQd/DqGHlXyQk1eZPWU+atQcj61CI
4AAqYgXEwVvDaykQ3FoffuUjzOD+J9Ptl1Cm8jNxva/UgXUVFKGC1zdfGx+4S1YnB5DT7yRI3TW5
5j0vQNnkDPosaTwj4Hvt9asPfRGITuFjMmoQ8QdoXIOXdCTZZcRVsXez7m6uu386yj7nSQJfiQUr
SvMTNuwCtdLr2eAsoZ63YfoJ2CzJG/gHdghsYEKVBfwsNJjKOSNWJ3zPM9/L/t0ZcbtAMDoTR1Ov
dbQvBiFOGQ7biJMC8WzBqlFAb41K76sr5VM9j1+xVJe04XV0DIZvVg8QdMjsU5q9AaM5tVP9Xhn4
YNoeFaE9oEaKH1OgQKplcep52UNZkRYJ9+Yh04OFVjG0V72C2xi37UHWGWGEEzRpbkNkGA5C944K
Myj+wppMsLn2XjUlGmfXfrIIa/YY56ZJ9tP2yxqBim5reuqjH00cvhdZxdk9WT1XNvsfc9Vex8IK
N1nk7OZFvOXFFmmtLe7r2kXRyeQSm5e9E5O9sgicJwn+o8jT5dFj/OwztmC0/IZO+4m/1hHY50PC
virvFQI19M2wf/SmL9073qRvEz4FClePwoVe0gbom8fzR9jzVi5QTzgFMQHARLOEIaE4qhx/dfM+
s7eK+DZWlp/EO11N746bPy9a3TlwSJjSxIgkkH7x3axt9VwhfRBWGh4cX3HJWP6FTFfONDc+FF6K
iRe9GcuyP5cQEjbWrD4XvkcXFbdhRtYAvao8uuNOkooN5pIpPVrdvcnEFvmF/Uq6HAEPZvCadEZ4
n48vlad4lumlpMqWxd+Svu7vbbJ4sNSQdou9lcmWvvpGyP9VUwBw7gwycgFt9LX12oUd4s7WonCp
UfONc3LhJeRDBtE/oFmMom5EMsl4w4nvHAJ/r6RnAC1VpCILHLKlLZipJtpfVcj31jkZlfvewxXv
hqSFzf78NMfhFx6VbNcE+V1S8W+MnDLSbE+Yu0oGdeOfKSr21ODCtllsHZNB7YJ2oLOvwpTlAGXA
aGL3sF1kO8DLApkec5JBIbp6exHHb72AujJhwVvOBc3NOqL6yN8RF3hMp2vq4bji6PKZs7s1yWXB
QnVQTJhXkwcKpiVPJ+PF3CimmW6AMsNyt7pw+o2fDoLzGykrzdHymTF8Dd6CjmzYieDDoehKdvLx
mngdSVqZfOLpe5E5ARMDKhV3aswzbwP8I+/Lbrto1RSd2ur7tmsomKOcyZ31McEtW0v/WGbB8Ojq
4FoYJKZE/5ue2+RPqvnPndV8Khsu8FDKgyP7p5JzK0zGRSBKcTL1rkte3DJZ8NDqOT4snb5E7ivg
QvOrjmbrc8Wk373R2bsxmDZk4Q6rUk56G5Xzw8wMhgiifUTlB22GTqYr85M/NICxAx4cgCxVeB18
RNVA8lcRGjFmpD5Bt2Q02qWH3syt2K7C8gVEsYLzzQpd0ThLIa+Fg1om86uW2bBLFNy0j9CKWbgF
trZnswKZ6ntHGJ/exPpqrulG8eOZawGMkq8M8VRa4+BG42OdY3PBvAVc1Sh1Vz0D2VVNGwqBxj6O
aAi0PxUozGJFSxUjSpMAYfOppgt0+QUt2SM+XvJRGsJEtlYBYalERbtbQl5EQd1AzNG8SWBs3CcA
iHzYSsZCm4QNMmzyCF35/2hxqQMfPbGNTqFE4TF0rb+plmlsg4iptOXPVAHjU/7FmdBr1SGFzv+V
S34vOtqjDj4UxBLESQ4bUN21MwDcAXknIk0cCwb7xExfZR0/d1VsHFNctx0tbU+pOQqxQwwRH8e0
ArxiwVSxRhSVTfXOtcC5bWwSM71mwmItYAevsIJfg45IxxK+EAbuS17CagrT5GWsCibUk30Q5dau
9T0Y0n4VI2uPK/kK/ZeYJEaSkvAWi1I/6s1DF7NrMrqMpzmI6ToxnrEQIrgZAPgiXE4Mh6NWm7tR
oh9waUVUaMFGFi6pJdbjSLTQSkp5AdD70Tn9D9TvcQur5JKF8UuZZw6wjuG1TBmpZA5vJkqHrzjt
brNGvG131brn8c86lW0yg90oj+orSZL1FkPGqxFnlwiP5zrLy/d0MVYKeeKsukmDjdQkxZ12dbFz
lXoivx5eOHRztVdNsTfgJq6isb/4bLIZg8Q/hTHdi3DShxnrTN975DxJcg9a/0z0w31WDt8aG3rX
howapLcNMu2uk4rxLw8IYGa3vfgzJwdy4HvjC4YHr4yFyMe0BSGnX4vVLxv6m6jMJwu8P5LhiuVl
Ou/d1k0OTBFIYia6ouw2RcgE2nXVnRyHI2t8fiZxxksgs2unm5MlD7ZT/g011CReJmg8rrzlSFSW
VkWAgQFMmU39ki8I2W1ur2HRwANK3myzPqZDeyUj9r02fktvBLBiE6ss+8MAxouIT5L2QmJBWzG+
uASRWQ3GTCg6VsVvhJqFbC26GqZz0xJ05Ee/+LdsEs3rW2nIh2Wh5Srq8RxdMhUdTJoBVQNBOO1W
Gea56GFn2nZ/m9NyXlXiVpEtvXIwMndN8BzQwIBQdJ8nn4I37iF3IrK7CaLUJkXUgreENvRTmHwo
lMNrgi1cFNeufK1qg2JySI/pHLCAn0kTjIpii/vsIdEZXjCr1J+ahPrIiMeFezifpt6/Bgxk0VCU
7JazlDWr8L/9xK+P3SSCW29qbGIy+9BNS9aHTeLC/z8KZnkjJG4gJbvoYjJbWeHQjreVFlA4DVc/
2c147TuGOQj7Dj2gtLOJKf8pSKJTMU72e+h3L+bokIdMEIQ09SFqE8yGY1RBjLAOce/4zzUyqEui
gg7RRHsi8KlDYwU1aSK68Spa13z00uSJnxw+vA5mW9hWcq2002BGrooPX3ynOCLfJJ7Tk4tTfTOI
pQQraMYT0UCQL4Huqdh9ZMT50A1W8VFNBpor8CV7FnvlB03KhrBqDYI6ea9jGd9QXCP0DrwXyfSK
G0VSKHlOjloOib3dqo9kkqTrVqI6e2WQvZmMOKblvyq6xD7IkvY/rquL1TjBo2TZxO4Qz7CYGE5a
cIYYQ35FLMyl7iTlgMNdpfz5JR69YB2b5bHx0IThwIxfuH2SgzkVwPb//8e5dU6+iYTq/3/MmzIg
ZzP4aFlunEaPCMbUa8TDbHunPPMbDKfG9GhxNth+iTUFgOcebEe7MfVbklowsGKcOgGvURVl3gvp
tulTlbCTaOribkrmPz2RO21g6DcW3XTGkG0Q1PtWGELXzTDGL/s9C6YEvWOz2ALSDaC60dPWnsHU
h7NviTjfGBHSjJJqAmycWJlGfLINAhH7fKl8w/xDUUgAQFnrvikeC3GQcePfR80HBslwGZ8/zdl0
F+VxDjYPhfjAALE0yVjHflfbJc4cFydkPW0RNaNwUOh/yaz+GRFay4ARWjCdmCG9yBZ9bOfmv64Y
P40xu8IzZ9qM0hPMA52C6NmCD7sW2umqlnGwQdvwZdYTqj3PolqwblK5b3FdAifHmwRJCtsSseH8
HuZ3684XPzUeot74MYwx2RWSMYvVvZnx/Fd6RH9k6IFEX7+FZvmXJdWhm8wXMWX9OnOtdxJTMPsg
8mwN22aTNgJIQwYedAx1qr4hm3tC2imDf51RT2uMfENtJwsPgCw7O/syBDNCKuM4cY2VNZKkKOv6
iGDtXXfjTxGEOwrplXC0u/J9t9kKxMpMAIhEN8diU1ji1Dk2q9beB42TwtZAhtw1KL0NzJOtsZ/b
4l9gerA2bUKIA7T/JRIMyd+XVPZL0yY/FTs3w2joq3FMRWVxZCoIv43E1MRybzlLWSLoUUdbY8LM
HGBOwsgCfaoAMUV+6w5I9s0PULzM4Q+xCbQXuGHy+NZTymZzQwLLMEDshVMV1fdW/Cl8JtumzzJo
pMBeeYN7KClspEttbGTq045svIvKKaBZ9xtP4SctLTCDHZN5ZNDG0bbhsxp31TISX1QWAirPoL01
7ofDPMzWKsrJdw6cyMeCj8vVhqPcjl9stIhyFMHJOEjUyvC/GG2WxYYPns92Go5KN5cCcGGKcwf8
Rvegc7G2KIC68IHFyGPAvHaorI3ZhOwLSNrASx7f5gyQ3Gz8mrrn7iB2qCt/It8Fq4eYv82Ocmqv
Eu+n6iaXIVJzGwIqSqxcREdh3aNbeQqk8YmX+TCC7h0YpQyobgKf30FY5i7Q0Y3Iwuda6XubGQaE
oeckFncJHutVKIycFt1+Xr5Z20KDazn5c28iKTULcFUmQvYUbQNs8LV2OOkYED2NvjwyP3vrA/fq
BD7CluIjRwi1Von5mMSkSagRG31wtZ0C/E76bAMZlrX3pHR072v3C3H6U+jdqprbiGGuuQMZNaOk
1B++P13BVGEaJTRj7rhSIRlzF4oz5MU1Z8I69ediC1JpXkHi34ICeoMW4M/8PvKKERaFrZwruGGE
w60itC7CJbKnwPZtVa8dhj/bGNTanEGi8Q2u/CyNEBWJLzIDGKS6zlH66ZZ2ZzvgJiTA8tnUT3lW
/qq+m9AYWSxq8ntCkHjv5HQX5O4qcoIXKyVGnhjT5Ehd41OurX3HDXb+1FUgHnmeO32j1v9TWgJs
E/O01gY7eumkVz1kZ55+4KXmr9PHy+5iPCbefefhH4gYEhjY62M1WQt0kaMlJVYDWf9MImyk5daW
EJEQOK2JJWywpZTSeohhwNDcJ6fUSVlcwefRUYGkxTqquLe4Ocu9kAQcQQhCWcUMKuXlqwsGod1I
zB6hD8pP3hviMpjw5j25jJQBka7YLiA6SI1i35buwZsCbH9l8Ym/TrMT7y6DBYnW7VmBVVLfKH6J
onuRFkK51pv3Y8Z3NsxnR2D85VBgrRfC2A1TlkdzOOIaqwtE0yHiNJ+WBbA4VmaseNZmzoyzR5AE
vrIA7JrPGCYOBOSaI2RwJphiSnaOxU6D0gwHbNa9VHlVHFIgJmZePIpZQMgqBnKmzPwVc/w5xVTw
LcGiDllMbJTHGzYbxW/UNP3Od9CgR5rNnZVccULWV89rk8ee9Axd9vfEBGBaT8UPXXVx6hFhb4ly
h91eA7rE6fMQsfwfE3dfhVhIqjBYZ+i3ekgNGzJozogzIVn5yWUhkJwqlcvTNHnvZsKa0SgZrZkm
y+Iuj9Q98bEncyDgq5iSdRE42aOVRRcsNKy9HXZUOLL2sZ1cnKDONkbmhGAU7fqQFPTgMBSqm4fy
ISEHD1sKwjOyPJis1SgnhZdRfiQz+g1Cgaljnb1pGWuUgQtEhTCTNPPuloTeOaS6KXv8U/Bm7mBk
ncbRUFfTYrY+kxCsxPhrhlWBvNXeQs/Az2gjimUr3dozolh//PKcnuYk8noWJMi662oGIQJ8g5YG
9lWcOw/g/HYMiL9Ha9L7DO3nXSeQfGTgvaEWsheBprXCw8RC0pp9fo2w3hvhtTYddBXTZi7xU3rc
BQOl8ja04UvSp8JjGloK6l6y6xBPTlMF+zL37jNCxTru/61dDhzzEScHY5+1JxGkeSqIVkXtlde6
z/+xAUx2kKuPRpWmRLEXb8ri4msjPDt0QmsXM+0mbNW3h0lN95zQqt5IPm782tUDGdKwINBIbGSK
TSF3KO7CEanS5LLh9qf8t04CDDojBDXcdnce7/e51T9KYLQWScARG9JWA/tdu982wgkEcvrPqPHE
dH7+ksqse0zz6lKqOH/wVANcOEiqfV2g+bMM0gUbYj5xZpGeMvg32QzdbTSQgE2yLg/jtDd1NKxb
qE+B0v+MAXZ05DV/fq/VQ+uN30BUkwej/uwbePcGW/xFfANTsVtLM803tr0EB+Cx2hILiGrD+kty
k9K29mpUkRy+OWtZNBivnGHlDm3N35jTrLvm9wizY9GLcVxx3xGJk/Yz3s44/o06oqujsLkf0+ap
mD3v1BULyCogn7nkxM+JBgw9A4WeFTH3H8TWgTe0NkipZbYFrBMbqFVXUP7n8BFN/nacR96IsHmL
q39SsAxuZPUYeBB+anyY+Coe5wwyReGVYsMb8azYnqiwT7cNs0IzwQku2Xbq9g1ZE9q4GFVE0ITu
cp2+1On8DtYZ8ZfolkJz8Tk5lHnZcLQsR67zKnqxeie6ab1Bt4ZdhznWxjaIb9IsWlsZIJoNBaGh
QlqHchpKDG6IGvxxaI5Fq4Z3pLDbKhiSF674/Dq1zitUq42nobUWfXRRTZk91p5fPYQowCrHrRjZ
sj/0YjN7lE6VH/t24qGAkvf4/89GOItZFtDhtfn1///ZXP6dFVWPqVbz5f8/2LjVAIJt2uDGn7gw
HW9nNBoIx2SJh4r0nJJIyNSgCBWtSV1i5w8dOvozTeMVzMgHwZQwieLBXhW+/xO6ZP/5i/oDuCdJ
brVZ7YDzfnm54gS9kszuMkYXsMWkHt/mgc1bg/lQMDzNAhnty9EQ68zJ8p3DHKRz5cl0S8RkfbQX
HCanxujpECCOTTnc7aJn2RMG5ifAOqBMffs6lLkJGy8dd2Pp3Rf544Df2zOCKzFX27I0Aw7IaGNX
5rcaf2T5UHcdkZpeFNCL1Pe+37kbjigYysY20i0qinTZN00M0T3kkaB6gx/l31CWkB7qZ++JBntA
mm8wYlElziA/FNxfYRufoqoUX/xxE7wcUxiijs6Z6UoEV4VxiqDG+daw0dCBGEqSI9cycC7AKHVD
baLf77xTb7OUayNQkokHSmxu3UfQ8sS6jan5apX/avRCeyUHvO5l99bHRPCOaXtAt4zqpCK7vSE0
pY7qYFuVpL1KRhHsMZioq+y9V6k+t0pMN8vyKr5hjvsKna0vqJWCiSzbTrJBcL0KtH+5nk04HFwS
31M0cK/7/2RAaRpkePXLRnwRz8uKjJsyC9/amHgz6vfoRVj+jyz0WwUjf9toj89TfVkZRgbLWnBI
RCE6pKSLoseAmg7v7sQenmDMFWApMF2zdadNdWuCp7zP1NGW2CVzRzUvVmUz++fPrqPwNMRYfmqZ
wJ9SiIlL/Gcre7QoK1LnZUBeA6kLuidoT+KGOdF8q+wuffLuJ86fIWcLIx9qKLbtW5giFw+6HBzD
HkNlskf2weugU+c2D3wyy6rPKI0RjB550MLCU10WD32RxFxR3nMVTN6vEouJQ+UPCmUZVYjxIHnP
iDJN360yfu6p0FBPDpxQrNK2rcWuSbjihIbrnAj3e0RvtiIThn6lT59hkbynFUuSDN866clhtM1N
LitR6fNQYEwxJLNrMl5iXgR8DP9kx5aGB4kJzhfytPEqevMrQQdyEYG8a11K9Rk0F4cm0B5nxv3s
DRGT1+Sd1A6ig2MEMQnL3GCOFxIY23wbVNO6UWzQmvmeFD+y7WbP2JKiugPRwOcKeHQtZAGEu0t2
dV8P1CYixN0SNBtar55q2COCEJ1PIepPU09/+AARksdql2m69Q78Qy3PJkktF4FnjJnCn81oE+PL
Ejzc2I8ZkCFalYJvm6nwygm87/5nRtp/tHsLsF9PvDwhPZj2omofonxdxb5+rGqt3zwIMePgPoez
fnJJhMTBY+5LWPCb2b5OUd8fG6eIH1wTgXaEJxE8fRnsnEbeI5IqKSv5/sFHsLOD81HgOnZpYhfo
bOe5Dh+lVVAPPIWspXBKtv8M2w13heHiRAU9i3Hu7OVU2GaTfaIuavayyi/gEyllbc0JJFxsocE/
uw3wOud1d2A4nm8ni0qBkFN/Z1utw2MO9CdBar+rHEUsS8B2Pm38m502zdbVLcJGHsvUJ+zAazAm
dD0ZZQmz+cVak/naPEjvrhaYtUuyUdCNPQ3asLfkfF9BD76qhOEv+3j/7I5Dso+G+DXDbsnAS9Ji
pjhq8rECJqRwpGKWQfTHYZ6KbyCexLlUlbtPEO6ypMRKndEpsOf6lWHtQApw2XOUiONQJEEEtK0v
hbFqdJkGtZb5DI7hUcf2c4TFEv0MkfWV9+ZkI1LknKnxOAJlbMCj8cMIgkJX35mfr3hu850Mkx0Z
DGfB6OIgbRu3CqiMOm5fwrg4zsQh1m7/FXTgIomUADveRQ/REhbqcyxTQwh/fhz6dK+Yw9WRJGfW
PTeiucNcB7MYy11Km9RoWkz17osNKt0AhZk+tZBp1mnS/MUmKs5+6T2i+OYQX97rEQIhaZB0A8BN
YCMe7dC6n2I2i0OzcRYntU7jHJWBHrd9g2SEHTnY6G0s0E/XXkFaR/jsOfrHEaLeTGbxbue6/iqn
8Dj7JpFgNdBa8I6tRk1XpMOzC21AV0texkOjlINYJro0Vfk1WdjQiEftQn1maP/u++aVJeQxFEQ2
dIHzIXoKzMbpzySePfqh99iBlm4ET05gNp9NFz97bvYV2sGOu3g7dMOXSlPrQo33CCV7G35ZgfNK
dB+DhmH8AJQEomWKfixNaHRpPIUlALXRgogFES/oqhdVFb+kxOJywYdr8TikI+JSAWEkwNxCb2t9
oTFkCKbKbWU6BjRinrwSSUIbB8emsu0tU3w64lrvfJ9nu+oda4mIgKLX6VPmpg+Ay2t2X+ErRtTk
wnp2OzAUO5uT4x+8rF3yx8G+s6ldky19JNnnZi12ds1DtKkd414xFCuC8UfoETrcm6kdRO91zbQh
d7ZAe22+/quF7njdVLAvC1WA7Rz7L5l224WeBga9/K2b+aWmpEyj8k6gyCUKMT1ovL5jNdyJCTx5
fPToY7gcMV206okCLiHlO8dVREObmnGwLVhXr1nkDi92HiM65cypcBFFDRmgASb8zFXZWlo+EmeF
KrhrkA8LhA9UCZHFYhChQbNq0PAlM0OQjvD6PIdy+P+AbEIryNnO/lrbqC3D6KFr0pml6ohibUnd
7NjrBSwKWSVy/UUWSnSUhfI4k7CwjX0ua6Yof7Y7n5Tf1P/yJRKKzVWtHP1WJlVxzHqNy6tn4d0o
dMoRnYHtRF8qcNoPJ4zZocvAeEYEQW0cV9U+Qbu56hdzAWVOuGns/hIuYgKqI+J+eHQoJBkuhlkM
gsDDq1O31ZOD7307oRS9h/nw8P+TU3HTwvf4C8rxNc+xu8Bbwd5BBUGwMVK0rkwfTIqUa9SjuoG5
KaR7IymA+ZdREXcpS6ibUJ+TMHvOnFjv8lqxlqTQYTLVMraZ2NaHXgJszqcRSgn1jJs2ulZ5ANpJ
6MNQVmTbWeucF2XNajfaMPKG3qudayxNcTKTRyY2HRynorwBEZT7yegSIDUlKGXU3hvXa4tjMDOW
rT3zY4K0+2v6QMjbWpBZAzaTnaG1TyN7b+NMX8LSmH62+aPO+1tkv4rCE2/D9Mabfe6dHipkY4jD
EDl/ReoDzpg32i7QuXk+p1b4D2050MRgh4BnYwb3ddA/SpJ+N1L2isCcp6hkihvOqG0VLMx+ssDr
GKQZs0hmSYRvpQAj5KQUk2Ltg4Iqa5y68cKTbJPaXjI4rlpPhBHpDB2kQBrfjMZqsHdJhZdBSxsL
YMBZVqF8ZmDBqj5iFGXWwCUMa4x2ZAt+wXNZ69J/iVus/YQr50eBsbXNCtw7vm+xm2hutcvUiaXo
k90l76VJChTdr3Po+vmMzxw5XTjfhqx+BUz3OPkoodPxrg3BRjgD1P4gKSYIZMCLLCt4Vzung+nQ
TulXUyLqMvQLq2V24AlidZ6yQ4GyYo7fJ1Hnd0hxcUVI4AaG99pWD3NXWydHTZx1IDc7TKM7L8W1
jPs511F7CorUPGU9b07YtDi4PNPepaxYoTqJo85aHqoIpZeXzv4hCsYIaRIfptUnLP9ikCMZd0Tn
wNvwCsJxQuNTqtrdUHzIteNh4ecgnyK8GV70SF8+nEq3esDk2SvVMYWOsRVN5rNCGp6EnAb4za9l
1f84o/vSoZRbeWWr1nNGrCDL1DHAbNObPxPWQLMUr0XzA6LnNa9qph6Wva3c8CuaRgLyEv6LXdfc
N6iWRjJp43w/0K5akTpHHsomkuSQtiwiu9S5opHCQ293rxlbfgQ7WLwtBuYsRZujBi9Z1xZR6Frd
gST+VE55jjqCdeXcEsmXOFhcB5w2AplWE7fXeOzZAdeXKnQea5IIbdNE+68TuHkRi1JohLBuUZ6x
nWAk1nbxg0/ObtwQGxInxBO7F0wnpz71wWzLeDgGzSxOKa8Y4vAmOll1UW59NkmXXNs0odVYPwkY
cGhvM0IenGDvRSEWfwu5C/5ebBwoNUKVbvAwY8IbTZpXdY6b6ZS0hG+w8xF7OUz8Z/g+RBrcJSKl
Ysroc4oZ06CvTMbEzbBh70AqDiHoQ0w/nJRgRfNm2pTGszWMcPPKfOXOVKoWKNaNNxvbySunDTTX
GrORWqsICHSYpjljMqQV0qPG6GY+j5gPuPUfwja74AJ1r30jDtyA8b7TyduApGkcq3MyN9hoWWC5
Tf9RxsgdestnRR/w66jmoe65LIfZvyAH4GXNZtJGh/xp9olGivuP/xntSIOHdcJvg/zvQsmJ47YP
Vt1I/KY/lwdX5d84Vhu4jREnj0fYHzaau4Axt193DWk4odjpJDLWlsTW0cYRvyqUJd5x4xiGull7
TffjRykaQTNARMd6nEFu2G5HqwJGwmSRPMr65PCuPOkSAhxDppT09fmMuBNRDx9x5ZV/CHqZtYnw
LXHzt1FhZ0M5iE94pnOY/2PvTHojR7It/VcKuW4maDQjjWygNj4PctcckmJDSDFwnmf++v6obFRF
Zr2u6rd/GwEKKSQ5nUaze+853xGYZGueOcEMPaPPkWUEAZUlCUwDF3oz1Alsiw7Ignae+6irDzhl
k2MNP3engs5+8coecUVifkx6afi5PuHs5E3fJI2kvWLN5of5QiZ1/dHIwd60KBmPRRTCbffGL6K8
QYIyvkAEg4TVhi1riE+xMpEHaqtk9/mpPdJsANSd3Vg+eeXkVQNRSVF59fW70w7G5Z8fQtP5v58y
j+b5IJ1x/89/++f3OWOGNtekLWfDAZxXn1/BLmVcmpa3vJ3ePv/FJifhWA8RkXuM650E6ZgT0JQy
0spFEJAvNxVofouAwl8+xAQO/vLp8tXP7wsSa+GxAJZDKwG32wLNWsn93LcLx1Eh74Vms67qZHpS
IxUB8PwBKb1A6dqM9GFVrs88p/2jSLDJJwrZzrjw0ofXmgykBVUtV44VPdVB+jBjLQKDQxp9MCwV
QRm8NrJrGYLIn/NcAnCKq+k0z7joEEhNpylbggD1sGjd3OyimgQXxkDbsWQaROsGlArGAM54IaVS
VuI6qkPYA8QcaHlFUvqjtMNvKfQ9quN8a9TGflqEdlOOVsN1B/gptJnXft/NlzCMtl2xiJ2jRzYN
vbPIY2gLINgdURlm013GoqQnutL1c1TG3SY1AqZjlfful4eavjrjucgibaD9YUbjI6vlMczKp6ES
j9ngPZozZKISl5Y/RK84TtB4ECQXWhyfJeiLaPrISlpzdvkjKwDyllC1yuI+cqgyJ36E32nGsf7V
TDggZBBgGkAHNepYztTusRVi5BgBraw1Xhw1XmAWUwYM43sbi50Ryy+x691Awm4OnWs/CbK+RRjh
abNJooP/vHVCsllTxCHKQYQxoICRTIHa0vnRJ0DoiUBAsbjzzcg7L3+J26QfdChRJXRUn3UctFs8
5ihl6gmocJg+mOHiDxLVIeN8BdDvhP2BnaH/KkPujym2wDWUDhwJzFElY0FxJyD0SLq2ve+/NxFm
8ZQYgy0QFqjCr306PzKlqlaZawGwcUqug+Vtkq58q/BcTxwKN5XHT+7lkoUTYu8wavvWNMZ7TBSS
OxPDgxGN5c3nB867Mt3koXOQrpEdi9kpb6rlgwui7vQ/GeJ5C0fg6T9kiBPg/W8yxH+kzCOzP2WI
8x/+yBB3flemdCmOLdxfjvWPAHHrd+yzwvE803JNYQup/5EfbovfbdNWsKdsV5qmdv8ZH66835Un
NcgS07KUw3jwv5Me7v32t1+iw+lKedrxbOXZFvNjqS3F17+9PyDab/7+m/hfpiK8t8LQBYwX82oW
6msCvg/r5pMvi5MXKwojfDPNaP+RRf9t/N/BD+gM6YQu428Ic+9gfrf8LMkr+NffDIrBUq6pTGX/
5TdHRVAMsQsHLxrUsFZz8hQb8RNl0l7MP0tpHtOsvaEq28SFgnElX8x+eu+IdBkDhHHeKQO9gPRS
i/7kyeFOy+H23Ny5XXBxm2tnqYOqhiNxHYHE+M/GQKCHm9+xLb/98kb/Fy8E2PJfL6KwPGW5SmIQ
sXmrbd7HXy8iFR2sDJ+6cFbetBZiiQDHstc580vMmWinOu+jXw76je69bZzNx8bJjX1TyLdgbJHA
uzSWSaVyaJyt1zoNWMh4y2N6YkgJxp890mfYiKXg5xJhjVCKcCA8ObJ0DyHCbtJy9DuBJJBxMrFV
MoUd7PwIsGMyBYh9Gv/Jxq49xLzUQjt3mZ2NQE3Q+A9fey+UqzDeOm7wPqA6ZjLKMNfI0Jzq/tnP
f8pXG429Sa41ZV4U1mTbdrYJyAGLAuAqSDMtzQVVM/qiodgb3s/JhEbbhqDF/OGucIzz3Kn4SyTr
5FbF3W3XfIwtAwFoBi14cqAPRobsUupHF9/ueqihOpfeT5bbsUKPuc8pQTZJhYK8r9+qzo5PhgsN
6kFJjqZNlm/8Eknk7FanBi4ys5b0oomyaBWNC7s0oQB41ibIhL1JsiG9jRuwVi6qhTZva7zWwXLb
E8LbVrx/ceKdonoYYCTkJxiD1PugFuoSMpJn5Zj/2aCAeSsAXFhKU78H0gShnotxJHUEYHAV3XRN
YDDaLDpETWjojMhf0C5EmNsSf1dJI7JCbbuF/LPPrdnfpdMS6s1+XzlkmRVx+jp1Q7gplS3Xdg20
qqrmpzL6sKt2UcUFj16FbEbHMc4018KcOVDgaA5QAYQYmEj4EuhqBeHVquXeKMyXIaIPVaBApElr
PkYd8eq67t0j8eEA2ndyHOIbkcHtmt0avHbonWW9GI96lAXxWBokiZYHZcK3dh2fYHjPRpiL7akQ
YK6R8cD8a4b5Cb41+V9ucu9xSk+D4CNJ3Dfqx68+Zw6zV+UWOL5eT2TTlPbPcijQhxlRt+kdcSzq
4l7VzQmVwd4A1mUaibxKaSL1zakIupbB4DiiSwvJh5LhtSkD0iyjo+37GwRuE3iP6rHM2JRDy6YN
qaefVRsA68S8PZmo4PRt6hev4+zQzh+RE21QtuLxD3ygo71G4dSZzkaM58ko6xVgnJ5G8Zwc4kXW
HlTOZcoYzYDIDwjoIhJqxrngT/NNjyUAhlwkdrVp0VGe+kPgmzuof/3d2K1IM125tji5dfeWuNQX
QQNhborDl0gs2pUxfbcbxGOqo4+RZTdKYEyjUn0NaCSEMPg58zRHheoAvERyqazc2kINfCU15Baa
dwM000Wj7nFPZSgagW3Y3/KkY3hA/5lKCBWVidrQOc8t3uScQhH9yyP2aMrE1oRV51Y3uuCYFDIa
PbBDoS0hWDxvahxzWQ+iLk13vjsP+8KpHwunwgFUVFuSS9XKLtSOiRcHH4+IgtywyXNYaqqxqBGB
kW1eFLQrzkXv3EhJi1B43LBmXTHoN6dzw+C1k9hqnSnnXIl9Kfd/zgHpgKMS39MSlUoGQ2nVh4sN
MALqXfX1XgYy3Y1QW1fK7rl8Eu/TUiB7iiFODMA2w1YiPb/ceCkzpsiPaDopuj/LBDfH41fhyySs
EUvn9NgYmTzW/YSnoWG4D4kF7IuLrhahBebyY+lGZH6O9N5LyeEB3lFTlCRzuB/0GtDnxMJ5ESX3
2Hfmwl9p2QQsv9bfxxlNadV0t01Qfkjpv/m1IJ81oFUbAPshNxaxngI9Pb/IlrwY5rh6Exr3dtR/
GDQUHhzHRcTPso7950jxBmfARFaG0Vq7snZ2wimfa+TSu7bPb43cuURDgHjUGe+ZwGN6fbW0msl+
huQVWMUOwmS/KktUfH6h23VqhMxy5uR1mLv4XJspJkNxn0zFCy0fiJO1K/YQ26fiXDMYXxmhOlfP
Ao4O7yd6XZyhEnRXMRXvI64knA+IynpceRm/56YDpbpuaeNufBiQa+GSi5uBqMOOunGwJsRCfOnS
nAZp7EHiHyux8+14D9MCqa0sTzWIIIDI40Ne4pZKK7EeE04fdTsd0sKHNlu+wZzaNGVh3NRn0on8
nQgrCrTcfNZx9bOR6W01Zcc5iGyiT0POCSp7qIrsmM7+G5A5ebC7khkSeiDySMgMdY2fQ+S9xjw1
VgNwJSbG/pGZlNx7PqmbKA7oFxLUVjQAAkfWobtEumJPiXcc69D2dm8gi946Exoy53S08Jk6dm2N
wDHBhq8qMjGllay9xdxS9F+R0Y5HbwzvcSK7+xndFv1kvTVnxEnucKqzC4w6wrO6mEyZKnoZsdbx
JKjIdh/8XYzIhskMGIaMmmQYERgylaL1Af3SkB8RmeFxEZxrvRhx2IvdJ7ZKoKDIU9P+mBNEAO2Y
jI0sdpk6q5LcQZCy+aD3Qa1gobnyLuYdVJXr3CtGgLgi4LC0TUHlnEzhTigMhFMTszib6aQKiby4
4RYq9IQ5rbizR8QzkRD5TjIVxYPkA9c0Phi4RBvAR+7ad/VrM+rHfHLDTZbl535kMI+ux1K8lnLa
2NTnSNzdjTVAbporHPhuf/WHIDhWxXhPRxEGWVYQGMeDpJ2+JSgIj+lndBXOk67qp0sEdWBVDwla
2xDIr/0qEv0u4puiN9tLFTRfAwxRNFYQS+uQWWXjrz0LfHcZW9+CqExOXHOGSrSWKeX9K1mMN0Yz
HC1fGjtG0Ckeovan4ZPGAYmA/d9IGGcNbBbukC2dXWYXzOTaC7ISi5DpabhWblc/RqP17CPgJjly
ObhYYGcGwpqZcKoRsqu+deySM244XbDN0dxMwCkBJfbd4AnF46NRl2SXhiX2JJ3SqUe8HLZfNOUv
KmdYslqfjRJwd27fZj0e+rH9JvTobwOL9lAQinWYYzGWCWg4WrGrjjSg9TB4KV0S0qXMvnyo6A07
Q1NiBI9QxRrvbpexLDVg4floBsw+6FrmDCp53LvgrG2y38pxyve9FV2XPwZa5z5kDjna5pfetm4h
or3AOJsOVaGrO9hGHGVm193GbFgcXaS1GxBu1hPxAJodct8s6XKmfMS7SGctJxp7CpvnRpo0T8aG
gLM+2qcT8Xym7x4ZTdEtJqR0IBZuH0sgQKHLk6WE08n8KHkdh8R5rCvGyBx8bBvPeznW9qMSJABG
Y2xdeJI8xi5G6lH4WALLAU224ew4bL80Kbk09dyyL4jqKQRVcmDoFV+cjAYp5D3o/d73wvWY4HtA
eeaB9lTk0IAyx07CTMD432xAk3DCoBAxG3w9IYF/LoNuLbDhj5Kuh2yt7xauzefJ/9n0gKfyoid+
ousQ+rQs3jm4TJXdneaRviS5JqhuCJg0yOIaQHtvnjjxiie266PVR9xq9jjdzCm8QIA8Tx0wnBd4
GttIq+ZVKeQVdQzXnVFvfeCS0ehLPtVd3jmMiYiObITuqAVKrCPISNIv8Jre8pKxojmiu4m9azS3
civ4bb4XfHgdcufJr76hB/YOuZzrbTD4wZvMyh9oXNq7NPGqs5E4FyOx7tnv5teqKdfFbAIyAUeP
Cg8lFC5xYMGtdc0KE6M9WIiz8KYl5SZstknR0AIdYVGF4kxIyKJaoCmtzOrdHOREhQfsBecWZyA5
PIpRX0qLyBckwuTndu5MWJtiDlcQLQ0EdkuAHH7kVg97oL/LMIMpDoqpIJKPM7KNi814I4bKBpZ2
Fy0y8coMNGM6F1wdJfihMjBJjtDOiQdMV8ZMix+97bdpUA0+VsAhReK+SsXTqazajvN8fJsV4Zki
j7baJWvj1098Wp5GB0syRghNM0O/x6Hu84MzqWFHvLEEl9k5a5Asd4R1F3swp6sBV6BqpuLijG+q
Xfj/wUTVHB08s3hOJzDRmYPWwnaihCJk3qNtfzUpHHaJn/JaZ+OJ6TK0QQXU1Zu8vQGXnnmSC2xW
ZffgDAIA3LALBb+nQF+yG2P2AuJlSPGJTTBpRV1dbdN/HovAeZiK+rnJnVOBN2UcQ+uojZsgT+FC
zc43I2XbCQzUN2YPUTZVFgxPQA88FfvbKJu+gySlb8ZkkNjuyDv1Q+2dglm/EqGV78phRt8z1C9j
Gd2SdLUIXjEzYT2NOwYfCcDmFYunzBfbHRYO/rkjFysp9oTRVRSOIY80i6m8790V9E3RvXbs81ZJ
MkIi12UTmfvGnN86P/xZEEPCoCH6QR2Hjw6UPMPNBlIXwJjSxIJnaa9CogX0vsrAFaVjxfhAldc4
1eVmav1+17Uj8yVjRnznapKjTKs8hh1LP9C5PNtEqoIwNl7NMaz22uiZm0lZH9swRP4cITuL6ogR
ZkzBppwOCXlHjCRqZhg4Vk9YVY4QlAKzvHai3Ac8jR3e0sXlygHJA/TaS/z4VCZ1O3CUwi+GuLm4
2n3/0njyzmJNrkQf3vVBFO8GEolRCPaAFOADUlwQVOc+yQqcsQ4+RIBikHlrOvlbMBEEXUffFDqe
QyHUDtz2ly5uy2P1rSorNmxjMo9sgyxhsBWz394h0wkPyO/P1MRLQmfAyRzlyaqjvdkKZ1v1x9Q0
eW7mvbPvJBxBC0cTYVUJb7zVoaGr+ieES/qWI17kWMuI3GDmCzLBS2H6J5O8c9z8vfU0Lg676tYK
LSFEi+NgFs2SV7Ea9LSy7fnamuGr3bbLkQ3INMrkoQ3Bd3aooyr9XYL5XKFyDzcM9vE6CXvaotY8
Bf18xC6VAP/pzSvzVBgwCPt3RTTJvdN4T8JOAsDaoHIEtBRyox3MNl65Z/9BbZWl5yyNl6RSTgy4
io7Arrq3bB86bES9mz8KtiynAqM0Do/9YuDu2LPDWtPEd8wLGeBcKDAlsgO8D8eAU/ar2wNZgbZG
meVWagGirmZuBpx1iGaN1H8F529cZsQyhRFH1zJG/ReFGvaVaE6zNpyzH21aHqSHuEh/BBhdQxVS
2zAIgWJIqepC1N63WJmHtqwPneYoyQG6PrhtTlWYo1QcF8SCTztAXHz0FOnCy4AwBYMh/gl4+kmM
zFk+15zt1UDriqa/wa3ShMQxOSAG4N6Vp6qKr3VVN7dZax/MOUkon81u04k+eA5T0P9ZZYHhJ6wc
CU1NwhX23Ye+FAeccfa5cki7GUr1gLuwP9oZhI5Mxhz90+6piPrgqRxbKHK7uhq6O5cZ/ZGLhYYu
Q5Yzt3Nz/vymgpp+1RA5x1xcdGtkfdm1yZt9LyzjWiBHCARC16DPOubuHVAP17tjBNUg2kqIO2v1
kwYBdsZywtQkZ2llwjs2KtmroCYPfczu/vgAZqItC7AGiBAtwNyuVO4hSojPGgb3drYKNhAr7Xdp
L/aF92lmU+HR76sfAEeePKXRX3p2g9IQRk/EFBPlAoNld3zC2EM7adpattBbbKUXji+S4KvitZQs
fjsbFbbDBql70d5McXczeyOFt6rWMyJqZ2gvABHJsnd6ZzMLtvEEf8ly3gHN4iAah2hOkawxZ6X1
dR7jHHoDFNDqriWsFzLAM2SVYVc7XbSh18txUN515I6CPzQfmvwcl9gnyfn7npTZInDC/BFdAkxX
lIkD/GYDJbLfTIc8mOHLKQ4x/nKSeNc+Ob7LCs+1ebAnB+wCwhP0WZW5aFyoEgsCwoTCzdWU0TYA
RgzAS+yEIeRe4ccAfrkw1ELMI/QJ04zun0ojUlYK9q6+wInqAizByIGwNG9RciqSfW3gZejH4nXW
JycyQyjSljlb409vZVHjRM5qRDAW8x5z+uAr+LyHJiVPLNxaE3xXsrrQQWXdhzFxTOjygeDx7MmK
bMyHuc2kqUK3wMxfbB0LPpUhbHvroa+dRixhWLtzziZlDdjDs+oHu6++KYFdr+2IjRhz51hP1beG
oy/mgv5cj+YhNQxcU8WAXgi+cANnS9ZUbtoIs3OUzbtEYulqbAsXyTsZXIJocxKDshwxF+AUFF0z
xRc9j7s0iE80OM2dTwAaD+egTckmGZpiexYknG7QuqWWCdKoYxkrbp5amMYOrx6MTWG+152HmDRx
ePj7D3Oa0+UyoxjdtGLs2d2SbTyvkLTxu7oIw9h0sWMQFuUw2XsLS3SDWcRBaPrFHb2frtd/oG4z
nLdYEk5NA/nrMBJhOBDTSWIjT0OLfk4GriLE+A0AhItcZwtWuczgBvTdPcSIU9sWCscT9Ocqdt1L
ItoDkgq180o6krkGTZLSfl9B/aBVG5eHVgJmbJJsG5XsGQ7+C9uJkXWZccHNBQ4Q5knhi5wiRt/O
FBSll8mNQ7p2gxTjxnUczvREm43F8xSG2UnPXGj68JvKHclWItRN2MaDS2LFSuZ67YyuQUe5jfeo
9fbtrLqbUPbbOAYSUOKojaN+XBepfxMxImEKjJUtarZt/CVDYrAam6reOdGwz8YbYGA0ZMiLI+/6
vjMzvGMFmUUJKYSOi+CSYNJx/BgGicgini49alCYP9l0kEoczEF9deiNpVi4QN4lDypfhMIkEuKm
xVqXDhGNFf7eEm0ZRUnwxEw4MsoPYv6AvsTjrQ6GYO1GCyhittZgI8P98kYikuA4gu8WZzlpdjhO
En2t0gabkb2LM/umyBmjes0+tsJ8XzcOcn0PfTQ4yEQiDknTG7mLosLcOXR6UaQklwE4F+mwYF2K
6DVNhQbpY7CwZbaZmvDsdJBvBA+duLpFpvZYReSuN3Nyrxw3vS+y8WrU5jpo7W+i6q5xnN81LRRW
eDbY+3ZRkHGEVd0B7s+lDEE0FPl3q7WnvWuHI5qg+FSbDlw/Q4/Yk6j/ZWlRQIXd2p4JJM0tSF4N
LWjoMB7pyXQR24ngAS7V0DTBLvK7b53I9q4B20t76FwpftjRVcSG2N8NM9BNLRMNA41BPf26jTdy
bwHvAP2Fj4m2awAUtWIS0KcwPs0ATRehh6Be6+iMbxHrAAujda+5lN+iFhiy4Q8NrRgQORh2DmWD
oFnDXdkUjiPWOtPAmFwnAiHDYdDUsSBqakUUJixnzynX0s8cEqC6Xe93SPDUxWHmvK5dOgNp1CJ9
5LtZ1igk+mI+OGOrbjwOgnEakWuCzrUoso9oAMTKRvfiFeSi+gPa8TxEANf3yFGD3N5XpWBfS3h7
PPPDhixbDzhc52tWuYdkNvMbM+KyGiF0bQI11h47U61ezIhC1pQNT4Fc/awBlhtREu2592k24f6h
MmHy1Cv3KGYK1GyA3yVi4kFg1zaQmlYwcnJI/9Oj1sT0+SipAKU+wDwmJxKOF1rbGbiWKg6adkCO
wpPrkgBh0H1/yYLmJbfLE4dI3j7iEpndClQLh9rQhLkOuAYQzdEiESLbmTmY0Lq7ncr6WpbA4wI1
vzlW9lM23pe6Zo6DX3krNMXBEq86B1mFI6B/8QbxpQOZxczH3g9RfdtQmuVt+zIlDBIntEILC/4R
yvITLaSD0+mjYMixtnyCojPlsxh7PP2h9ejYxXPS2SjECEwKBYzXKYSXYpt38VJcFE037KT5RQA/
P5H/u/UAreSEo9l2U+4QQym2epyuS0BjYNRfhc7o4U0AJ8fM2nLi4YypenjfehIX8kN2VE5Eb2rE
RZMqrnPWvs4YZo8dqfL+bAOYy803P5JojvgHC9GwO1FzIy9EzWa1d8WSLBkhPcJpHH9g9883Qktv
o2gRT9YlsfV0kvFwnGMPV69ubO4l+ptOhGm1qIyvE/L/kB+E6JCoBTg76PBuh5hzeQlBdE9Qw4ej
hx4PGT4+hTIEvlnH8SJ8Ngh/2voYXUX0sy6Fd6tyRc4SvzobgytwdsYthUWfNoHwo80n8oE0cMxz
nRnwDkysI5073gYtcxHf7+qzOylIGgULTA5caBgYKOFBcrGn0h9i3TLe0ii/XKaILrbcwnXPLX0e
tpeUZuw2LOMvmACu5Rw6MD+DV6MqcZLkaP7hk3ACwyfaKbBftKw5+ZgWshY8QhMOuxptSqSLByxC
D1HPWd9C0+PF85M11gKeJYFeHPY+fCXWBn0R/ojiuYgBO0ku+ob99Gfu6LvJp4QL8pELRWU/BBQg
oe+0WCzcLWeRaI8BMVyb1XxfkgHoe5QbY+GQ9VfH9H2Lm3agHTwwf1vZaZnspiwFPQzmBtNqtVVu
JhYp8jYOWDBhOxKZjc3LqqrnAR07ByGsnrODLnfKyKUlZXwkpnSeYnlgsHAXGkAegpzaLiaIFewX
jjawXaA+C6yI0dkMmoNZpIjmSA/blIg2s6HeSk07Dg5fNE/uvq7Ls2hbe2OO9DHrVh/8KH2koZXo
eWub6SZLQhMVJMSR3I/PGr+faCDrOnq884b82VtEyYYvgcSQ8WfiTCJxM+SAfcjGCeX1iD7V7e7h
WZFNHT3brvNhwoVYOWi3OWyDHbWdcV2mJKnP+Jo2xC9k0jhUcsZmaKBs6DuQYMCWHriPP0AC/ey6
q1fwCuKQTK5C0lWqfBIcKOjwERdn2M3qMlkwmWGkuaSj1N81EearFlFD10reWLd4IAXAdNs7q4Pb
NefDC8mU5abu7TV7z7AaL2joSwILhy893jS61/q+S7n4Oqy/F5b1lELUdVN6LyR9vFaEFTBMTbez
PWVk47iYM0A9cuGY8Isk/pLOfQhy2cRXUxfHZA6snc+ofReN1YnWPJ0S9vY1yRfpPohRbAch82xt
y6MeHZxR+MYX6/sVTPKt97pLLCY+KV6F7RgxOdUJ656KaoKt3aSbtgEsmXU/zJg/CKaVXpnt+LU2
pseMBtR68jr/Rc1L64ZYyspwH1QRRtfRVCdnZNhKrUhoZC0g6kk01BgLXu/nwOTE1QtmadP4xSwA
Gs5RvbfHMEBVUGHYMp77BuG7Ku1+a9a6PnoYXNuxvSWS6L1adu3/kVf9/8irbOcX1c3mvX3/24/P
/3Z9z378/bd19/H+q7Zq+e4/tFWGVr/jfHBh3Ur9D2WV4arfUTXZlhDag+hpCSQ7OdVb+PffLPk7
Zy7XMqWlUVdRzf/2twbbG18S3u/o7RZtFY2XRRql/zvSKsv6k8KJOlJaCIodpYVwbFSPy9d/0VbV
4zBOhdTRXuky2hs2PsZ0eSInESu8JQy1b4Jpb9SCMqyDcYAphgQWAlnIR6vENRzK8QvNQzJaKH2+
jZZBSFTRHqNQHexKHqqzp6KU0ck0rH65uP+FpEn+618upbRdi91A2TZCsz//5WEEVJ+NMdhTgvEk
y3CLTB7Lvi1vIsxPHMajfq+FCbyozJj/Yga/U3R6AkScg/ZPEy/8SP9nAMuh3xIPyA5pL26XgvZh
hDDyYAeYUN1B35i/KJIoayd5Lay03eJDwWm/fN1ywn47ucOjHRBnMHDE/g+vchHelX8I047f//7b
8v5IXpzjKN4e13SE/POrrNKCAJQmo8e0/FHVZOHPkHSIOC3HSFM493dlxzQn1XtYZPUumxO6zG7z
LYVmhcYhRx/aVsVRy/JBR/XE49bLtsPyx5vVuAGB0TzQQEJ7eB/UwQFS6DYtuRP+/ZvFTfkvL8Pl
/jIREqIjlMv9/OttNqIuJRTRcHe9tgi9NjGaIlUqGdktWZlubxyUnaq11eIzMy0GpHNHe1wBwJOG
uI3bvN7lDeiFvlA3lhdI0hppPiJl3YyjPz1hReck4yJ/qbK+3WHyofCpQ/NmWmqI1upfygoYJdlu
E0yUJRJgMq6xYoQVJC5+L5tcs6YuXhlUtFfcKAuliqC/6eRZMLIjWEqxnYIuNRiSJXELOndom6/G
gIzElS4y+3x+lhh7O92Wb8SjTFPNL6vnY51BAoErs26YSC626ul1cE740rB2jn59A3EhLLEdFg12
Fmecb7oVlXax8w3nR6fSd9GK8JoWNj2ZYpEkcDq5Zkb8qNymPeaphdajJV83MtUVlIL5x4P+/6l/
tMy/vG1AHF2HTjW2Rtf2iCX789sW5VkwD0nfIxge7DOmNsaPPkNCPGi7EFHDusX2fbGMfRs9cWq0
z1zhfTRAcRTm4lIvxsPnrWYnzTaSpBFji4InB26iLLz/sFSEt6yFX9eKbXoIG5XpmIKnmv25ln55
lgldBFlnZCCdlmfZzNNhz8x4OssSLodBdODS0jAOuQUCRFbDR5cZI1F20SEx80Ni2+OJXpRe4Za3
L7HIvsC5UNswRq5ounTlYYMx7uNwH8f9OpQRk3YxtTefC3NyrLfZ6I2Nm43WtoAWJxWdkFXvMTTR
jXOAKVKjlQH1mBuacShbeZLMrOih3TmNT2s5Gs0zC4f5Skr8SVKDO7Jq8nH4bRG27RYunUL955v2
edJzd+ooG+hCRnuWA+mBpvc4gN0jvnst60Cd7GJGlOOBFW8c8UY3qd+bAoE6RUZ3UwQGCAVtb4bS
bpG1U9YQnL4uNDBVGoLVXQEBggvhQvJNqyUwIrsEeniOQRd9Lj+n5sQSW/Y5F7V9bkbOkD2xu/s+
pT0019D0U4u7PhFNttU41CbVA89bdgynK7d5WSc3mQi/QLsujoALkI7RL6BGbaO9O8beqTHAlfyx
0mC8EG8dkCOSgs5b26GhTpwqH9zBp2c8MqkiaAjOnRfzXM9juY2J+T0MM2Iyp/RZViawSBf7ITtT
ZN+AuTm1PECmUI53TEuCsnTv8TODd2L2ZzrYQCqt72s5ftOyJnbPpXKLuPIiLadT3aWvkY2rHEdl
1rW0Tnu8WdIwzHUlCXsgKUpsihD9mZrUmxv1Dxri4TqdkG/FSerupgE2IcSL5vC5y3QuQ6G5tZ4N
+3Vw4bZ5Kl6Ap7R7PP9MStPVTdSElqfr1p+XOqZ5tSfDJyKlIn3+fHBR+TZno/VvrUx1a7Ds0asz
ew+BVeqtor5YtXHs7BwHh3uqYuK1mh6/+dTfOC3tzKwo6jvixz+8unA2WTTDba4M7DaQIdM8GNdd
DuAGggwMxTHXG9iDZMHOVzkJWoitwf23PBsyifwU5xtj20GQZFa14HVASKX/4ZG06M3/usg5paA6
l9rUNr3ePz+SptBNkrHDwS4nWg5GEqq9OQKVA+bxpCd/uvfEBkhXcVQu6i6b0QkuqmotEdnsXG5K
1FrsfQyDo71gKo8222EVoo2gdY9c1HU0WkWSM+KeOyFMecE2MJJITM521fVQoUfkwXkXYnRO8kem
UxvQOc1e8fg8zHp68s27z7t6tIr/tIt+Ct3/8oBTpnBckwuA0/mvhwFHxZr5hB8xqs1vrCLMURai
Y0I9bbJPnFo5xJiEUKkR6JCB2lnG7LQnkvZuGGnAVVrq+0hm5OpEA/4qd1QbLEastgzOEMlMdMn9
qiS/xnqhq59hXrHtw78/CXzqzP/0GoTlcID1LAtuGWE6f3n/ZKYKm1ow3qN1RePM5IaRxcFSDcQR
g2DTrLrLFr2UilC10c8fb4uE3Mj2toAo8JBaRLYBBV8Dayw4ZdbZ3g87ErMZSUoxDX88QmTpYPIb
e8Di9pHUHLK60HTVAulnaSc/RWH3q6nrXus4M2Fm/R/CzqtXTmXdor8IiVjAa3fTOazs8IJsL5sc
ilTAr78DfKR7zj3Svi/W3nJYHaD4wpxjElEAoHEzt4yGXUU+cFV6t5mUhqazLr7PNmKtX7VU/x71
4y5pTAYfZQtrm9iuXdyPeOB0OWHAZGPTTWKgHGSDjVpItAjSeo0TQJ/qW0qs3Is9fMSFvvt/PtX/
NCo4DrJX7gkbef9SyNtrmf9vj76JGoJGdYwP9BdyJ1PsoInNdJg+vDykrOUIJ1FPrWZMT72hHUA5
DW9kqQZppcmXcd9ERQMGgvgFY1EVmXLUb/aUSnLMgE8hTbHZSzERYoU3NS8YV3ejZdgfDjsV1cqd
FSp1qAv7F7aw4VWCOtrpZXjpjMQ4OMzSDmvRGeV6d4qxsPGw4pif41fLz1RgmEyrY7dzb8bMUq8f
A8sa4Dcni7Yhj146Vh6k2ywjodg1g8HS//zzh2csl9x/XpIOxYSrg4HRfcvwlyro3z48odgNkdls
7T2K8Qujpu8MxeNN2mLBS0A8bTug02ulk7FfJh5FaxMGCf7zYlfGg2hZJ4AkgV7J8fLPL83675fG
KYdIUwepYni2vrQH//bSXNMY3Hng0FaIJIOxcq45IkqSHqzfWtFfC1eRQGG58kTHM9KOsDKj0xJe
AtnJfhJ2heSoSi8xD8zNXM/vFU8pgpjeusiUz0jKvuPRL4HrJHdtVk7g2Ixbe5C/kKLYq+jkRUqz
H4IGhvBW2vp9jEebB3Zqn0Itgf0By8cMqej/+W2L/zrkmTUbOi2wLxx++b9dqdFbrLSRlu8HWb/W
Xd4dZrfBU2JatJ1YEqpxOrGj2hV9f6nQqZ1zkrzrOTLeAfM2KUvyLvRJZ5KwvIAiHlyollxHxS+Z
1NfQtX4YSaqe9FrvKQRZxsdz91CEXFmTy8C+ETd2jccIA0GgDclwQQT24ZWUMmuB4vuwN9n3nFgf
dG/+VO0BalzQSvnHBAhE7+Tec1kMZ2I7AegkIRHAnhsCRXGemNZVTErtAdbxlOwGLE8HVkHQkokK
gDGp5HM0XS1n7DY21OD70gJYg0FwjKe7Byft0JXNJTIqfzNOcsQY2x3dqUbMOZXG9Z+/BGcp7v/j
tmD0wD3hOzqjCFu43n9eexlqIouh/7TXO8QwTAoeKRFMZWidwkjV+6aOzKMLmrIs0Fg7YVFfohLw
HfYMN/aHawkqJwocAj13c6F5B2WORHM21QPx/5tdEktWDGBIs5qyw2kQumNndlHCtfYb5hEkVLEb
3ewmpGBxyoRtA2A13TJo2SRGULS4IpgqPJ+DFl5cwdBfUkFWqJ9Az7O9lOKrwZ9zkWc++mq4ZFMZ
ExSiSAgvJ7knhMbYzrnydkhukwuih0OUMfP7589Q/FdLwmdoCyFM17LpbI3lQv+3+9fQ2oksJXPc
q6T3D7Mty53VZ6cIBWk6W04AsIupYCM+AIKaW7fCbzKFsX0iUS/stEtJSAi2osw/MJI2twD46/0E
L28rJDPEFkpr5ibzqUCJvRmz2kBW4sp9O7TluW57dyORKgVTqUjOCImrtRNnJmuxrzc+itONjEK8
s4MFECrBl6PHVZAXafhSE+KuRdPzbGOgR4/v7QwzCzyveqRl/0vV+V7kvrqRHBQxsdRsvPu8ZLtl
P+XSdGh++U7PyPerCASImM7/70tba0VLL8GeMGriiZ8EgoSTIJTzt3/+6C0u1f+6gKmSPduwLWLK
sTb+n1JDmdCxWdu3e8cASRxViF4SIogOsUGKcJyRgeElRG/2bXj3Yh6bY8R78S3yNWB6+SDrOiC8
ytVPFWHQTxpjqHNtmuG9WWilc9jHp7Rfhuf2ND6NLrQF+Gz6SYa+d7XTUx8KPEB2/ZKr9HubdM1z
VLfxYUaMw5lJwFA/CjTvvQ0WJJyZBEyYa1UUH8yENHl/0nn8kY6ymbnK6afnyoADL6lrovKnzzj7
WjUXG73Rhb0/M5SxSBAUWWW/q2z3ur4mCXsLMhMbFQYs81k3qhtNQ/fStuKWpgauLnAtmKPcIphE
o06xVHAqWOsdGsv85cvZffr73iRrLB5PLFxsYezMBiZfWYYscybLxJvjbSEglE8h9WMxM4jW2zZ5
2LpOp9/M46V1RoIgl0+0ae1HFakMjkIKmqG5WHbEaCWm/yu16liSoHeNOW+W27KUc/1t/a/K7edg
7dVtHUjM8vGqSG+OqL6jmx4neKZzBkEDoqnjOMtv63t0Uz1QI8YvVO/hEV18TndCB6TmqHmEeuge
1n9omODfWJgxB01YJ6D2O1rTKWh8lvw8gQifGOCsUHJDR2NItPfq8RpO4XDUmZpczHj8TkaARgAX
npblqYhhZsYGFT1pUyePWpeHQaxj9iJ8yf/7pUSWlZ7dhXzbdo7xVhOSdnaxGu71NiOa0c3aS5Rb
OxRzyJ0Jot0BxcC8V+gZWXJgGteXXYXioczhZ0Zrq0rPeOkS+3mSBrGN3MlELtxt/Cp/0GSljgml
VXlXIsf+2HE8XNCLuNsGSHeg06pRStg8esakJPHKfHQVjg9Nb57dEl0/LdR1JjN3C9cKJqwDZq30
ymqbkSn+99UnxpldcnPVAA0DvOc26RzCq4qWgjD0/R+WDZu1J8FhZyTJef1mSno03BnwayWSCYpy
0KoyjhlMMDVZBxozKW70mwMZ7Ol4UhZai9rqnAuOtXvka8fEr7/wNWI6B7NR8GzQUrZhJZq3wExQ
PzHh4O5avtC25fDKzAJYQZnl3AFDTjBn8UrIhwh45iFvgGIYWHURYoBV6UXry/Siu8BNoNFPyENz
909eooDglEIFzTfcOjO5nrUg3tyilNcd7TRxU2199s87b9CdBRf1KrVGXgUPvPXr8jJsg4Xjfhuz
1HzBNxYY4Gd3ZPcYd73qH2jRLgnQptcpO+bLdb9ejT19xn4eqzgQMibcD6/LudBHnnKTeUyXuPfO
t4P1PkENHO6MtMWkGHVH4DLtgwuXLEXGXUB75q1skEiM2fQVSEB7We9qQ6+7G9MYjvjle7NmxOOz
spurlbWHKbfR3JXegAMGsWmw/pGSJM6uFzix2p+EOuL8tV7zAlOQP9nc0332WxJEN6f68GrkrgZo
C8GumKdjbAnrzTfFuVA04E5e2QHaRBq/rv9EKJHDsLW5cnpEZHkZfoGXhQfQo7Dycqs+FDFRDBmt
xaFwGCrIkXR1FBMkBqTAinvAJAJZ6mtvad868HaIjsqigljuZkfHG86TgIcbaKK+iI4JS+21xaEX
TJzHYwjk88BlGJ3rnILfp2Xd+6hW6V6wRlP/E/Tcig/pM1SLpV09R5n/ozLD94ho1os7eyHaldyG
DvmZezZx07qqz76U+p7kxu+5PqDZr2G9se7UvHD6rmxC2C3FjGQYhqOR8wwm3kDuOqubkIyM0bHq
Ta5f0IIICmyieq36q9HrpAJYA0JmuK60YWN+ZyTzG1JttR98ELuMJcIlP/bZ7RkBQ7ryLkXieFen
EcSU9vrVnsFXLrM13dWsk1Z476O0qKEmrHhgHiUKmtZ8JrZ+2lrc2hF+a6wD8QRga3ReKvEU+mlx
r0BkIWJUmBYbocNvj+vX3NQMpKfC3gDltgCLMT4wPQvKhdBeGlzcOCEdb/EjtA8rJZKhbSDDb+E0
6rsSNeWmSwiuXf9an+bGq5E8Rm+MrzE6ww0zUJwAWfIdtNWPvy9KtyPM6cQN3JHync0It2fsIC2k
XTiwWHaP+G2Ikewwdpk5I7/1AIgLhZI1U9smGd50j6BLES82Aj6Qwokf4Le1U6GwSLuRWZ51Fgjr
XxO6m+/60G+ek+ho6jdP66ZTV6XafpjF9N6TgoLO68gXS4FkaY+E2d9x1DJ9p3QMka3ZHSyMFYHo
hvAOGpyHmLmEMVO48wpdUj8k9PY6LVTQ1qN1y+H4rZ/8egg61viH0CDMWqWuvUB9RtKqv9ep1V6Q
te6iiNGOS9jLwQUZvDEc0zqVC+N+qHT96ubd+ETtHN3YfR3tcR4JBZJk/TCTWv+pRMQ/R1iY+wh+
Df5xd4efW9snZuvt/n6JRuvvRNMf3SZZ8OrRlpH1JmlmZodz/dkWjLPHiuxP1t68boL3doLN0lbX
Bydo+0IdPXPoTxbqwbYArTkPlCdIbXU0L8ILwCcd5KphKIAEdoPc5SPRml5OVVEpeziODLaCWZIs
lC6D+7SwspOmW+/Upd3drcvvwAzOEAQYN9SNTdfRVgxfUczPaR9f2oyGK9QXool1LNrK+ZjS4nV9
Y7UxfO1jfXxq3H7a9oqyqsgAnmkeNlSrlhvBYmPTj029i7Fqoqvik60739vAy0XYBWj1UJm8UyPr
vySEnAQS2X5pWh+FXXzTSxSd619Bi95uyXVtTkh7MRqkWvRCiHPXvSKSMd7U6FKU52W2TzODylyf
KQjAtONQJZtuPKVi1k5GFbp7ezkbDdue7n7Mq3Dn5Gs8SWaA0/gniakoOfRQW0ktfqKKdp9aarci
xa9XAe3ZSZqLHWNPcTJz/ys+nstUg5GOyoUzWM88jOLhZ1uWv6psUaYN2kc67NlwRRu03vUX34NJ
GOt9t5kd27+OyUS+alvv5s6ovjDwCMZi/Mqp2H+JVIskLCwUTLSs4j7v0QmmQEoJuD3ltktshPOj
ly7yHDn0LwnqDbQX0GshaO3qyCm2k4dU1hJxdxicXAvUcAQjNbzZdtUdmqz9WtkOx9+Udde8QVeY
Jxy/psQKHDHNgtyVM6Y2OYm6gVF0Vs3jXnNoekbNTW/wLD6cpP2amWl09UZ3X1W0LDD0CEug7NyQ
FlT8QHz0KBmKsizK5iu0VRrM7uF7qfhukj+eVWG2MTsxPgELIh+OTB4bGqtEB3roVvOxP5aoQhma
gEA8wyj4FGE+weNjqTky9jziItonKTGkM16eF31h0+fybJYHRm3Vk6HGA/vsFN0nPgAKHR5Gynrx
e798pSpdzJTmza+y8qVrnMeg9c21rfVvf4/6ZOqP6EFTtPisCP12kRRXCUVi8rux0eGYcW8e8wzZ
VqQZ8cEaW9xjqJL7WRS/rAT9lkj8KyNg3A6ArswaLF4Ux+41UvY5yor+VAEABpHL/8GT/XtIEPId
Gan8EdFiTe7DFviKSz0NMu7scwjOOcCXj50wMYFC1LN5rDS4Xzr9K8NxL/DDmRw0riKSUh0GBI0k
xxcx2FBNX8hIw7Afud8iWfhX5TifnvU9JOr9pmO5ZuiRjbTLaXRnZoD4T3LPjr5DXClnOIOHst9m
WVpjvvOrXTbYKoilRsnGCYmusIE/CYGAAUFOpPP8UNxLFzImNqoiid1w+wejPGLuFeM0mWMNw+JG
/I9S3lE57c/1lJzS7MHv19gpue4z96vi3LpJ+uxtrklAajqz4RwY4A5+jL9LegujydCCC+ERbBVk
s+DDz0CpEcfTZXF8db1oPy+zoPVPDIwITsPynRD5Y5+YDdbfCBEDM6FV9WU2oFiAvkVYTyGTLgRn
N+6ILjIJ5XZjBRQC8y5eoQkMXmxm744o+L7T5g/7feaqJZu4TZk59kHr+h/SghlgLKOR9VpykVZt
Z8ciEbOSsGMNntIOd3giugu4A4RTXMGh8BAPJ+A103kOIvySX/B6fonGyeWMLDQe4/yfw3ejTVN7
CzV7xqeKpbH2YGr77K9qQ29eF7camOTxMnb5R94xsqBxsQ+eQLhpFc7Z19KP1mtRWqT4fQcIBwf2
L5w/ADEIG2mQn5UI1gGPlvkpq3E4qcGLr4WmPhimHpAAhyfPVw/lg1nQUJgj+PhWyDFGYperbS6Q
ZCo7jgjIrFjeonFX8edaKuXFWbfHH7zhcI/v9qNJx4TsmfJgS2JXs4pE6wiN1pEojltk9jzNZ+vB
XC4abffrmDNEt+wXzcw+uuWbtJL5I3dDeCFZ+51ZPhsJip/1aLfJXtrGjrDQfxLLxDpj1ya+dZIG
1orGeZ1a67jWI6hQc2Rz/u9kGvV9vVxHoSrje8q2m1JW3JyyNd+mwjPeosU8A/eieGDg3Q6pVzyF
MBz/Fm8pUFSYY6V6VMP4Gxqvc2qwgSBxSH+qqHxfH1+Uz/ISaeJZerp/aUApETX4WF+HlprXaGrG
PQpYWscOSuJJP7I5DK9Qto9zKxmHLIWgN8n3WdDHdnShZ+AqmCaXYh/Z06nJukNOROJh7SPXQXpd
i0U8obJATBiAwJ5Qfi5TjXwc/6VPUgs40Z8dipto+OnU1cmxNezGbnSKwThj/KPp46bMT1MmPy0X
RILi5NuNWduf0znd92xrwNkCGyhwJgNKmM+aSOZbB1Cy0FtjZ7UFoMTcrO55ku3X7k0zdfPQTkpc
HZWM+3yW3k5J3w202Q7hBqUYPSVJ5fkML9bMv6gWDSp4Z/MtzW3rkfvGu+cQaLhMQIT+BFXAOlfa
EF00JCwcL/kjdN2D2/yamzr8Ug72sZgYstrUMQTjcoZai8J0cBa7DV2SyUuWZvEjw8pXoQYAz1T+
jAJ7SKcnG2fu3TBxGgKpNN7MTvszJQNLYUQe2FRwOxkC+DuiqqckjMIDiJrpgmUNoqAiHe0AUNw5
h8mU8iSfX9Yqkq0zxN7wMvU8E00JoHNQBENgk7a57bs/ykjUsV8S06G1CEoWS98VYwYBoccB2oMg
SCjjnsaFL7qIRZLG9g7TkJ+qsLxrUT+81kQknbxuBt0zOJwuWUcC7HSlKWWmoJWnQmvFG+Yuft/L
vhs4vh/Mk0+TG0dHpP/xXvYW8dZDooFiraqbO7dfCwCIh/X45OdSnLcvrvVwXHSoBFGgDSGpMWAp
gntQx/MIqxAabX+dpuzmOe1nq0v3NXdh2/H4OI+Oyh7sE6hmC3cCgQ9Rws0WFGCKF1r3SNmp62UO
7tflmzaKTw05gmNG7VlOb1bOogEEsLsncWdu9lHGQH0kWefQAxfmrB+tY98R/EwU9B6rFOmI5iIo
cuJPoinSB5m4xr/aAhhRAMRzvzqYZKjvB87emh3Kxoom9BNY6zZ+1BFF2+oY52hn28XTCM71U4u6
9qrrzT5XipGkp7MOjEW1n6r5a6/IuLa7CCU/GVCBqG0EYDqH21oPVNywQSUhu3qaAC2f+xrToY5s
O8CmtBLT7LyMDdF6PAOAd6GkI3bBo1UdFChQzUkZ49mQxnRECKI3T6qjRbMWdY4ol7p01sZD1jFg
SuOkOq97c5Tr0ZMnq7sw94C8ykdpwsHVGtwveFq7gL0yCTImDh6YVD/AUh4id3h2W7M5ZA2PNuK9
wcrWSJlF6P2wRurmhAPwWfbUzEld/+oifNE837v3ceifsCtQzKRvpVUbt9IffhAKu/V6M7qmRXGX
7AWf1nbM1JUiANT5hinDPxS6dU9F/xEj6CGPySoPzM9CpCYpH/3SV1qLQIS0x2flWN5pBGVFuKf1
VEadfTBbo8CLDNViCHEskH+RqQaP67fBUFQLsfU6xu7vcl6gGBUGq1nhn7QlQ6zW0EiuBRGxRbWz
fox5t1sHqjaxfptViUQMc/aCxWWDeP5i+7J7XxVYmsibbS2IbK1mkDCQ5yOKeLScuUEQoWPYMNp9
rH/Yadt3EkYo5DB8/9WcrD8x8wmTX78hapromPYJlN+9tAby7dHDRZN8Ku163AL33oe5RfvFSgGL
0AlD9tnMyvZcx/N7I0Pnjpv4WM6+uxuVF4DYqAOrB+vDKqN+/rtv/RIJkzgFImku+DaIc4sBligZ
vXhV3r/0o7exBPcrVyZmrWz87gnvAXNGBIxUnD0FL+OUftnodNVzZe4NdjAbJ5PPSYHMAKyaKi11
sWD7bEm1Mg5dO75Felw+Vamxs8PU2aEuxSS7fJOuT8idmOEJxTV8DuGYp0ov4t1Yms9tyaxcSAhP
f6VKkm5qr1kVbpuUIx0wqA+jJKbtpsdhT9HsihQbrJlOHxbHGGSU5Ith8doEP9+IzA9ZqWfOhudm
mtDupA7xGaveK++cGw1HCiggxBlpds8KdpYK7fgAU5BDhRakkVEaoANxtjl768pfboOiGBmOO+k1
sZNnxvJ9YOtEezrF77BDzk7YH476xCyPrllUd02LKPUaIz7ahoofPi8/gHrLJEz33KtDfTzOhr+f
RhwjE2UleUKpc5hN8RBhyoiORFfsnID7Yn964Z82LrZaZBHLJdUst1+63Iit7kQ7v+ZOiabifcaO
e2+KMPALQz1xv/5gBIsEBVtE6Mw0hbEXX0odnz3t3gSEmcUJ+gBcv110NiLtUjGyPpo1YMihkYLq
TGBK7vz0aHeUOY5JpFTnWxDZShUDLFFI6xPvGbYeLKNFlQwPnYCVpbFYf3Hxkd0Ih3vV4B9v3BZa
AIaqEiBidO290L781pPaP8XES+8ht4WX3IU8vxmMGukNOToblEVMsTl5268Q4fsTky8fPsSnvQxl
jf7dMbB2F7I45skeks8uNaoYgnmyXWdkhb0blrcoXIxFJlK4M4jjl4YGLIDsb+Ghg5E12Wb2wAr+
WXcx7bQFUCrOcPt5mtJ2WZ4U+8rkTB0R9W4SaTgXx67f2Z3UBwuIIdARunuPk2XHc5E9Y2YBbOKD
uU3hOO5apReHOsvbo4sU3BQ4uqFx3YvoOJIVi6pI3xM9xcuBb3VK+rTeCoOo8UJzlno1R9xBdWCE
A8ZVv4tfmh2qtJ8ZgdBHZFsbYVT+oy8isV3GfacQHBELqPiUWRORaTk0MFWZNzc0RzDIubNDAwDl
jXVwUPqvvJ8oqBy3fTPSKb/6DIZhAQ/tm4Ph7NyV+m8GDntNDAkU5GHCJ0QyGmYpTCy+6Wx48KfH
xqccTHD6YwBCZ+jQ1KAU5vUQcvRu1BhxWL5jzRz0E4ngw9YLHYtMhETB8FDpbvRi51Z8JowGN6PI
uQWUUNQ7uPkcbMKHcIlG05C0MJ6ABOC2lK9yAGOwniVtSzgjsZefcTe8jTWRLEPW9fDd3TBg/YMp
lTj4kC3FYX3mZHbenSKrYTeh3mKSSS4qT5NgFhhcl4GqSMkksR0Pu/HyLRdOdoGe6p5xen1WmQoP
vVyOvba6J7WbPLSExso1aPwXHVhkuNHOjCp237FGpRniUueOSYIGV/atICDCRqiaBQyE2QNYgQMR
+tzr5TOwRRyNoJOKpNVvuHbbHbEqx/XeZqBPiEhE7rHT4cmzSx+JALBwW+pnDXvUeT1n9Kp6ZJ1W
EZhtd7f1odbabhOYTfUiKlaesogsBHh0pvzHuU3AQLLceI5abSdHvz8D88A7743yKIbyT0MG4kGz
kgeLhW91gzgj6jVW5Ebk8TRy3X2ZEGhTC2iQXQbSrbMKyR8hUdEpuqMGSoDcrMm5EK12b6ohvESp
+6nQe2xCckMCAmagKoqZZG69RlZVJ+3TDGNpXyM457IR6d4a+e5U3KIRFjCUxlb/2tpTd9CrsN9G
isBGf8r+EJ8SH+KUjEhr6mhFZHpbL405mcFyzcbFDXmDq0i2kd5FC2fjvPZRg2B+oqS7i/zeuKjE
/TTMgh2DEy1hG0xX09np9+iCfrmydi6xbTwxjJ+v1MU74D/NFQNKsJ7C0qGEzLs2Pxj2CLeSMQA8
MjyzpWBBGidGdHMUJ7Mb1iPPNO9XW+N3o17QBg75ZcuCH+tNm011ZqAVc8H0ZATQXTFtIhDZtPR4
D+IZITXQizFpvqNVGPccU+5lwsHGtJ1RTVedSnZbOzPRXKbK4AiavJOPsG8fqcOGczDgMtWtVWxt
cPqRIoWE3E5JQcHFr1xkgXkkf/WRyI58N0S1Sf0DRjB6Tqv7MEJuYdu6GojmL1GNttczsfbZKBxg
0nTDPksGInIW78cqIRSNXX3rMVzHdisvjS0fMpfiCky1Ij61Is13Fq+j0xivGlfzFpr3a1tb06sU
XE3JGLicKf4w9F+EiD9zxBj4hqkvbUc7NiOnEofzpY2WmERUp+slC/Vmnyma61oc46KsLsTflkGD
HU4JnmnrQRGBNduXZnJRRvW1jPhkSjyb4M2ygAlWS1yK+1ajSQ/wpnwh/zK8Owha4LKGf1wWLAEn
mhEAev+iTNzTY/oDoZWxd1vfJ9x88SQKHW/L7OzqvmcrQJTafuYgRy+1OMgT3M1kRDCk4nxd7CJm
X7xGtsluySmnlxqN4HaQ4EZ4rqAL1BK17VtTYZBOf8RFSyDd1MERmWITSiOBJ2gqf/lNXD8wkpJ/
MLmnVftszCbKWxd5eZEqMM5ci5ycw7mYGcIvu3o/ia4F1mSS4L3ficDT11QoHJFWpZXfPch9u87k
uXMpfq1mV78735upny8GnmN8BjSkpLbfVAr3fZWdqKglw6tY4Omz41x6mM/3xNYgRtbeaciN/LTe
I1WSnFypDTuDudBu/d4qrK289frCRhaKZFEffVJ8f7KcmZTcidY2v3vxXGNuZuBi+8SJzghcQzQV
3GwJtv068+6MTQ+Vk77FoWXd0uWXFthgrfL2msZ6dG/gkI7T12hJ6EoGQUxfDoOHYMI2e20S83VV
QOQeQUoWyreojtjF6kw4BY7JHvnsXp+626pxCDsx3Rrny9oPKO8tj8HiJoSgwi+m9WJIsIilCriL
sOMkGa3NNRZOegkJNwzn3gD/sFhceob890pXb6Yc7Pcmku+05jLwuig+9kBdce+6wDi1kTzZMOMv
8PgXPCt5DNpjUQdepL9TjMhjaEfhtVu007KYvjTpRJQAw5rEz6xzP3Xf/Tox3jLsWXPcZoTL9PBn
HMu+UvqqnemPzkMzeJpkQpCbazd3r4cUIkgnyWkA7q3xx3DbcgHPArQUtbb3fAYOErpSm2pB3GX1
S6l7/QWI2HPcWVeT8/R9qHtoYogZbhCu4s2ooXUNowZaSfMuU9WeZpYb07LlyFKWU9RlY/FnRNH0
tD7oHMHsiViXFzOJnrMuKW7mqD5w7NWER83d1fsFb9999kBgOO0eRJwV9JZr7ELonXqT7yPTofxa
NF3YZa/xrAaEjeLoi3jfDQOylmhwrjWLZG3S5HvphN4xZdamwvnXuopncMPVlvSXzvJRquplkFBn
ftrNr4bsJGRk9UcT57vJGRa3QBrvfNQ5hGlhju3m2WcswCuVqJ+KuWDPho7kSTK1PpXWIm0ia/3k
mjAz6YK+2q1GfFOhddbOzPthay2rKhh8zVkjC9wguYG8Z+9azW2CC9iAqgbDUc569WRrRLbrS1+c
9O2tj70fmRc3rG+rbxjf5i23XHgUhncr+rndz7PLctym8PAHMAMs5cK7yy5uyxKpDdrIWB7f1u+w
dLuD09rx09yBIuX+CN3Q/sXEx8igKwOh8geXCXc7DU9WHrUn0VeYbtTAMIr2/5aN0SnVgIPjD3a3
hma5N4UqFG/wYFJY8AyXWi22pUT04Sw1u8fzOZiojXdZJOKtq3vMgLzl/kgS4+psUtGWT+iDivLo
NJa8lp7jfIG2hJF3IHsy15HTasLIvtgDn75E6Pc5DSJ+YbqUswbaMVEPbz6HHvAxxw76rqTgMull
cSxG+8xJCW2HH3c3AcBtQp0GNq1paUubBlNygjrh8KL5vdrZqje+mXL+lL7imGcSCuoF/Vjbk/jC
CmQfVl77iX1n3MVTXN3raSEO5f01GmdWlfx0ckMqhJemME/r34fzQ7hVmfoPYjmSCPIjjvRfvY6I
gzhQ45sjgVi1+WuBMOma9/oFIwFA1H7qT9EYv+SS1idSq8bORG1ZOnsLdhvkKSahERnGTz5LreFv
JpnuZ+6hn7Cdry+OgNBvSkzxab0OYkhyuMu9/FT7EDAMz5HHyYpvut6at87ujUcrNjEsQzIP+1cV
DuFp0UpHfaZh7pPzts9YTSkAAYmCdaawcOCt/c070Q41+OBDR+BiLmAKD3E3XUVS9gEsrG2LbWxr
FBx46zx3bmkAfeuXqQiO42EsQb2rPwN915OVUj+3uWPuRccYhZoVpWVviKOJQHhrlyk8BlkxeEJj
eAvBpaGp+1loFSk/8RRdAYgz3slkDqOnLLcjA4vXOWeUksGFhlYCaGQwsgsS2q/K04l2JYt6Huxg
ckugrEwNJzbyL0NmPZtpzZWH5eCcYBch2L4Q+Mgm0rg0m4h3y3hYeSkexnIIJlEOfoddQ8RCreyf
3PxKXJl7axrC4rw+bbdcCiSZAvo4+QmalLrxdsS+dPtGvYUMIMklBsRBLmZ0aKrqZBuzenYTFpcT
a9liVFdZAH0jICR7SGMCr5y014yZ0V8tnmSgcjKYj9U5Cingn7jooZJU99QK8zuLqsksnta5jD+x
+v27DJhZ9QSNpWfX8H3dHShaCdDt+PwGpAV/L3KAZOzGamlvSR74ZczwHqIavgheYrGbYggyrSfe
15/VEJFDbkGU7fVxpEvsi2q+UhFR3K7KuKQE3uYu5Tn3Qbth2DcHhaisYz7kj0kppjcTzRhgJK5f
mye+1BDCJIObP7RPx9OYMDbiheXpjzqCSeyEU8UQZmYPC83vtXScg5H3p6TM/Kumlm2HIxoDcQET
UCdJ7npY9E9W6HP2c5RbyDbftMI4tkBxtbLxCEDAvLcOupXXc6RGqXYBoKt9uA2LOHfi6G6BdA/w
WnrbNvGVjUet93o4MeLdBTSw7qDwbiByWMZdhCofJ1hYN0fSCkLpRYfsMaeMnK69RzVXZGtxJkcD
0Q75ongkENL/gp+uUMWbD6+jcv+HsvNajt5Yl+wTYQ+8iTixL9p7tqG/QdACKHigYJ9+FlqKGUkn
Zs9MhET9lEjRNICqyi9zZTV1zJMt6SfWpawHFUOeBhdk2tLd9ycaC/uCjSEWEJpecXaP9Vqd3iAH
f5e9Pz5EsXZTc0K/Sk8q2LAcZq2WcTRAaRqY0rcqiiolYo334Lg+t+nkpHT6+BoCLOmt9EuT4qmg
rCi1fLmt6ReeB5XBnex7P57ZGBR1dvsEWeExpS000XiA652YdTTRnQWRGVwG9MT1CAcRak4hCibQ
1b6cxhdjb9cb130TWf3lxn18kIV8pwQpPmBPkDPd6Et+jjGtd+F0JheYwkw8unmhQeUZWkYF7VtB
qnYZGrrc2tYIeKlMwl3Wiq/7zKbV8v4E0zlge2BkG3oAsRQYFyU3L0rnYfnFODfLJtt44xbfCo+H
gx0yltDr6H20Cu2iBcaX2/6MkRp+emG9E9NuSUoOQRD3ijdpjetxOhTSUJJx6YqEAUswTzuUp0F4
2yzvvhlMD9suEsScLVXZJY0/FQuhmcQtjzWzQhm7CxRFmtgHu7N/cWvxeGVSjOEnGqcQUsSMR8mp
HXQybL+4MDFAZcs883k0hJs+5lq4uxDv1s3GTPcJ/kkylEHJIw+fmF9Y+eXu4ZzyAeD2gKMYeJ67
etW6mnYE31hfdAJfeRRgVHIxCrUDWdoYXtEagZa+tslxAcGj4NzU1Kv7MsZLdElodDdiDqShm1xG
6I6TjbgK2XS1ZfPKI1QniGoxnrzbKAnpxjMjxETe6LLdY8OV7NAmy2xAGz3w0CTfo1QAKSwd6uim
CzGa1FKQCnwdV+oz1UsZmog0mke6nV2C4KipXrGo21BjR8HYgrhk6kze30GJN40fWwuMTu4fPnLX
w+vg/fA85HCcV4hS0/SxKXD8YLyqt4EeHSu9b1c4D813w+TQkgwbRQT+hkqmb1zEJNTpsjsPrVnO
YinoGk+oZrnjBBMtrG9Oaf4EUv006Y4+6aGqPzFQ//TUQZzcAC+fdC5DozXLUboPmYkzV6ca7eaE
X/fbzzxVLcnexNY/VWcqRVHBrNz3DqSi1CVkvCdpxdkGUdGYJXopzoVT3vRSenNc4b9W38ckM+pb
p9hsQ8KrmqUcDiZDfS3I6mPjMk5tdrjfmTomyGkW7O5cLdnfHz4KV6ItM/NURiL94/McfFzm6Lir
zA76y31KnrAVJ1bhECPDRzxrGYYuWqfBXzFtkmiiemAEgVleeau0OtqkmB1WcJarnafCOR6VBg/7
9MJi2KeldRpZipozjvBA8oTKexb3z/6y7vXuWikR1LDpsXjfdZiJYeHT4F2/idhhU++smxsqwI1d
5psFFkQi2CZi9Q5KC07v6eceOviekCCaFcES+IcEILO+WXjTVL8Z9DdF+Cslb7Z67lCgRdfJuXJ9
ZINBecusJp3ldsANgJJ05CgEUcYU7ZIyGG2fd24x1w22ExVDrzkJMB6mCM8PwDRfczdITowPtVms
QhfWSW3DiN/fl9XeUz6hE1XrPgt7YE8DLo9poapBSdJ2iMwpy9rcZ1Z7jdnonu4/hgZyaa1xlMNv
zSQ8yBtxLVuXPnp89EuQTh3w4FUcOsahG9WEhcEJl8JtnZUvQnMR0MULFhg8JduBdFSxCY3AlVwG
uF3a7YEAJcSUnXoTK415zgmrRIPyHdVx+kqTdTTAbopMWdwiSKSLsafd1DB03BOGp5xi4U1QJxLU
UnNwmGhPOtUSoJ+LpeoMwUM+vQz2p8vQ6RybHcOQCl9GN94wTuF6VUlNWp5+pCvkd/q7MylaxyFj
XVm4qwsAKtaPzhLb3KB2MKWzB3wKIkiZhsfevgW1Ls4wRlvPBteoYa7J3TRfwyUGJ97Fu4zprKKE
xlPVbkWWDeuyS55wUzOzcwlN+MLXjnWeAl+cCJK6TxVEgNBih+YRX7xc5RaHwSLusi1FgIdEyOQA
DXhSPYgBja9Oiseq8C+j7yqPaRnyn4wRfRhAiqv+WrrRbFMdQ97kzQxw32V4SOEatEdujwK1YtAW
mQdhv8caPq+NJn101fLQFXhabcyP27SgKriK8ue68QlQa/Gj5w3iGCfwiMOYswzThOJkKs21Mwj/
gLAy1nhRgH4x+Vs5trjEpBQei5A+aaTYWpjRn0kNYIX3kwHGPSo1FYgTYBPq+R/XohYShLREQJkk
n0F9rIJGXuXOXMTxqYbTvVV5APyxOWyIFawgWnHI01iYAsgD2ypPOYkym1DsflirLeCmvBuqC0Qr
jjLT1d5h/F/nAguF6in0qGv4ae6PS0eyFt+v+a5qs1XAI2vOgIaSPWHEa6wJyzjp3kXVFVeNVq0K
TMrhvjVyfYCgCR0SW7/AzxgBEZt1qrCOdKkzUPbSbh21pFs47TzpnmavOJooDCxTd+0hFVBoZE8p
mjgyznEz2HRDBNbR6+0FLrZmwwZXLtqkfBkSV4WJiBN/2oDdH2TGW0hoaualQ7RzKnY20wHerpEy
M5w+2H7UUzYZ0QGc0MKIueOg+m/CTt1VUuG4hp/cr+6HOJIlKjWYxniJ3PwV/hZfpJb7Mjy4o4LZ
RSyT2ra3gNkpb7Lkjf3DEVFl1kwxJBW8GFANGoDZkasM6Iqcio+j0ffVCj0qwUGMnBz0ykOsaMoS
KSWGwrKTqfZx36qmMt8JJW1pqPK8ZUPVe4toZEjVXwyank9jwtc0cYiwhDU9GkgJE1beOFv5c8Zy
vHD1kLmHlT2aPZ0zmlU4Wz01qDlrkH8UIb4132w+i7qaKy6hKc1yrziUEC+dAtRoYvyYXZqcacFq
o1JdsD2p13ZhJz78zXAbKT22+q7OVhYOjvU4lV0a3nhq9bJZhCRmOwJrYNiSZlHR7Y617zGWenyx
lR2DtZOM4vRLwVAyM6cmBykHDj0pe9GMaYUvouChLxUI9r75O3SFfVAlNdQUDr+ZfQiDF2lAxQTl
OEm/qwTcXHT8tw6qIznR4RD6cbm+p+3+x99QMfW//4v3v/IClmcQyn+8++/HPOWv/5o+5399zN8/
49/H6AsjSv4r/+NHrX/yCalV//OD/vZ/5qv/+d1NJK6/vYNqwSjw0vxUw/WHCYS8fxdU/k0f+f/6
H/9kez3+58ZFbeJP/J8rFzfQWZvqo/4rF+z+KX+CwVwDMJjpYC4iY6tr7l/pYN6/DJK3rkmw0bEc
VyOe+ycdTHP+ZWqOrU0oCNNyVON/Fy9q+r881wD2Yqs0XwMc+/8qXvxHaSBYAV1zHBtYgwUI3LbU
fyTjTddokhDddcUjf91IcJglGEeIx1iV6x4XB06OCXstUmfVivzg+9W+9fwN+/km8x6kKi5FEz80
xDqiaAB8QLOy1x7b7OJhRMWtadHkxbp2TvHRB2P0ggn1zaqKq0GqyE+aJeWg7xyd3kyvx6ZffeZu
g1NuXI5Ntqr1eqZlz5HV4PcJl5ljraw0uXhRtEwNDWroT9Uf//Lqnf8IP/+1EPLOqfpbJtpAeJ6Q
bKZp2xA//5HnjZy606VJa040VLg2wQ4SkGM+qBanKFD178Bnhm115hUzXHC866qqRQMdJ5CTIjSH
/XkQ3fBdeND884cwq557YjhvQrXekpGRE/9HMK6KDC/M1jkbW1JfqyGt7oOqPTh+n2wqi9KP2Cyr
K6f3IGSoaoT5wdB+jXRot+wozolour0emdO0ytz1g/fY26a/I9jYn7I80q/k5aEe42fZ+gzLAbAb
Yl1ZfOdZm5FJjjuDRX7g4NeWS06/BLwsJ1wMpm/OY0Z+nP6nlFwFWnyKg11Tm5CfJRTvWPqqdzRA
N1sF4Ve+l0OdQBo32MbuStWgA76uokVVAhkYEfIBLLZbn1UbVGtbrtiwinmTBOnDqI0faEXuAf8B
XT9eFOPlabWHth2/rV55N2xf+8gH+Rq8ekgoe6U8KKZZ/V/S2+Z/o2oYFtFtBDAufU033X/QF+qw
MpA2e39lRzTD9PE7c2fmjT5RiUIFa97TqTxgJUMnzN9cVEFWqPSdth0gnCz3Xm6qnKfr+ah2wd7L
lBvL0VOdNPU5rIGxSknpdFmNP+30Bxzx8qS1JN312ru5Hf5KLaV2AUM7VuHAvuLYVFBIvXJBtGhZ
hGGyKkZbmZX0JMAXw/WRVgD/1Zxq7VHLZnYGEfQ/X//6lPn/x/XvWJrG4+f+j+nJ89c8e+iWeqvi
9+JAG3B3MlJbZEYdAA6sVwp+mnnvRd66pSHnENUo9pSSfhmqE53w1q8EUMx1jhpdK7Six8WAK7C3
2LJZev1iUkxON5t28pnAVIrmAzRNvW3nfrkDUR8L4NT9MP+ff6D/nhEHmUL+wVMdlU07p9O//0DY
DewEmw3KdN7OyUfsFR2x0+8m+ZbjdErEeTMakVzo2J5xParwZvtND6p9HkzVC7roMVJ6w2utudpB
oyiIQ2M700pe9v/8rerWnW30t9++aaBXmpxS+H4dw/3H4zirc8+0q8BYpSQwCiO+ERxI11FUIgFr
yDqO3u4JilMlcf9jOqLmD06PFBchXFOoluzCwqJERsqd0pMq55hSIPArwKmYb650EMl2he0pkA+q
nFAJA7YAV3WWUe5dTEXPNwmJtyYkRWFlD44e3Do7pTcqwTtsOO2V+XOgsinVk+RRHcHGaXJL2kIs
C3ZvWa1eCfWCL37SsftkZR3sRPLkD5xCei0i39irO9iDDUceut/QZceZUZUMgES98YT+Gozup2o7
zJtgChRQfiHmA4AQ3VMVlTZd0/5ja38zA5pJrX71qa8Km+HgEl7P4+QRR96RiG+09EX/VP+MFjwJ
u9QXEQSHGaQfzDfMpEjjZZuo+zToFoiz4MBvDzAwJAQmHuFngDGVglwFAxvXdK+2n5g+Vi5HfLCC
1qXuamTpQJ6b0D+6EWB7V0ZUPCLCEID4UMtg2bfRpHknbyNT73lpU78ue1JIIi3EmbjsIPrXMmr0
T3+a99Ew+lmV4peeiA/b95ahSk9wOT6Qzhl3VaMsBsdoH+K6fMBh80GsfZHlUwGFPkScQQMqVNqe
01DswhTJjaPtSVpOjf6xaH0mo0n9Xgif0Rdiqqt49goMc4Qe8WmZEtu1O8pZ1ebGrMaxiKXc1eQk
/kU3ExRvy9OIOqWqXDR6ri7UAqWLgWTO+StwD6Va+ys3xElg4IXWxxZ/M+vLPtYRMEf1Q9bhLfPH
ahdnmnFmvCBXLcihUAwXNdCsGRannS+ZYunhpfS7cQ5Y9LVutWurA42i0g/QrrU2TSW9DnaBf099
SMOL2tf1ypPZySWBINOSDJtUUYSTkjxAYxzdeNthmlnyb4GDEyrAkALuKeb6UAOs+K78xrIXrznR
Lnuh4mqwfHte2IozEVfSVTPpF9Wo8MlSikl1v4CK45TbBMNKROKJw/Z3Ztj1QgYW5jZZ/vop6Gi8
LPNim1f+q6V2zLH6V8wyEN2daGfr3bo2snRJO7q6qAHUgan+bKuJXzpQQ68KPHxjgCGfMgRnnnk+
5AqaYb2aODexh1XKqJQk6idqK8xgmjtH6X0gr150z9r7kjpg4Kag7bNDIWkSyqFN+Fmubkg5z8sw
Zy1OM4p+1Esc4bkDJuYkjEBbJ/SOsNdJ0CVfWQSpm9yu4N8Iak5gS3U1JNFI63CE+syfaRNx1tA3
qbDOD0oyXsyGJl3bq+mhKc6aQoeHbZk3GiHqNdmVZEt2bRc7Q7PrCuaoOmYqtatupVZ7xBOpbSor
MmebFAQ3viEGWE1SmjNW6m8giXy5RnuFvWMvCXpPE48XJ6tIz9FQHeocKWOijLCiqrPdPam0pYLk
Gt4rf7jEufNUpOGD67QnRu5y7lTFG57Nj74LdwR9Ku5q1VkJgvY0GUHOwG5YtVqzISDsL4wUCdez
lKPi054ZV8VajQOsMgi6DpvGlV9E2Mq7iqtGL1fIkFz8ffCGnfgWG9F7oJNup85lWxqy2BCfeAJp
hRgljbOZYSZKGyw5dBkSEQ9nmggujoHTyXbS/BgNkyCODehseqoGd8DfFWNqkJ/zYfsXiD46m0KC
wm6ycI2a6hgqakvXt3HjBkc0wnCRNQQ3lMR8H5K1bcoXveFbh6PzHVrj1dIZAHRq8E4C8ZYaardu
LOLXoUMFHLrqjHOK5NmASMNGlO1mwbgR5XPZq84eN/5OH8YIG3oxc3uIqhmH5JmnZHhn3A5eB8hZ
zMc0hn5Lm8IaJoJLb+EFVPR0bTf3Oz/DvwCTrq55oce+2vnkipY+eCs2SOrRj+ytkbXVoq2KbNFI
8eu5WP2t/CspM+iEjWQ3PKq3uJdnBlsU/oyQWNSWJlgzJzQtRENdh1ybSCgkCJxqwbf+rHbWawiw
kVKysltXKtXkmQSp532OPc0LoaKhNqS0Ud1R4kZSPyY9N6HHb7DTfDDl9ndd6PsYYUN47TXIcHxq
tsa9WpXOrPKji2V27NpGsS2sEUO8ZlAz+A4aGYWVrfayX1AY3gGwn+k5eAatn09CW5p0iCXmL5Iz
4jODPbzv/oSdH1Xvw+39mZ/KY6Lan3HX6jP2TduWeht/smwFFqEmGkWtFfvmhdW0b/Bt2iDQdwSa
L0EuNyis69qiFyFujKfePnQGN19ulgH7+apdycL4pJb9sTXgaindr+HUj8LODy3DZO6F7iGxWxYE
Ggt8wCjcteq51b8jH8q6iRPL1puPKhiWXR38UgVSQjnocBNzWwK2dXHYxHYJL7LhhY7kphyomkDD
HNSn0qHopm+VW4LzZZ7Z7bdIc3FpETrMdDJYQllvNfXJS0vavxvKk7v8t0c3m7kRlRrEMHj2ptSG
JtS82PTOagV9SLZf7ko7/rbIzIVkv6l2Mpzy0ynFo5ZGOxiwbOQNlGYq5BTHfvF/vXEC/0oXxgGR
y5mnZr+qUm0JyaDu8qFLuwOJn4eHPqFu3NUtf0YAdclYHh8K9xMKZnBVDOJjMlvZtDxEmEEx39Eu
4KtrgMOscXVlLYy4OnrBl+Elb1DtUhitxGkq1ZTYYUH36QJySlf82pn4QDGAO+FioCGui4ls5ZXO
xDBSVaKx2bV2BflRvgVn+KJWssCuL7MSrybeE2jcb+6Yv9Rxe6OLlqzh4B8dNXwpaYuahS+eoLyD
hXByv6nnOB/YQUAOMfJuGeFbmY06y4Bu5Wtmr+HCAIKNM4EMqDY8OyVtKUE0BHNP7jQTkqRM1fZM
5fgOkdVbaCpLJ4ZDKsNr+126vOe2SrVSo/FRHQpMxxxaaN566eHjzDCE7KU+hMuq3KE7qlXFWIVN
lZPxvGwEXXAdCAiQNtR/iHbLMnS17fFHxFG0EmWz6RQigWYFwQtB2pWJmFeNbi85h38oEQN3QHOP
ZVwpC9x/wFuoT2iwLBSV+qR2ChO7rHkJIWDlgaYt6MfWH4bkpWmwrQdls/aN4OowLAV72HOp51dX
bdAcmqNNb+Xcnriz0qOjnfMfIi4Q4Wj49Bw4b+WIpJ9gd7V056jX4w0QdTjTM40rvAy8mcXgp6XH
hTYEVhUcR5vpBesptbNz/be2VRK/HAC7FC+AX30ZboUBTGKxzPt+RczomvndvieSR7oOAm6HBVNX
Ja0dOKUrCkG0AZph7JH3c1MgbFmASyZ6hMO2wCxyrYV1zmVtrIVpLDqccAvCk4KkPgdYWz+WEWg/
sFDPNnNqbjrYK7jfAZyzWExHtmxJhnxvZCHnjtJnKybfqahdjTUE3nZCWxuR8ZnqJpHRxJe0jmbv
oGiZONDLO7YrqwWTOaj2B5MK8j+OiQdFqDCkCLTlyqPfKeR32xeV5Obc7Qu4R05/iyWIkzEkmFPN
I63cRU7yRIfnN8elpzKw8UjJCJ8MQLJ1WaUvqL3sPweeb/CApMNip5f6ucAtRJ4CMb+t0dXxSSzM
lNbwppcnxe0/9YIfPO0VdtBR9TOv3Nakh9V5j3T2BxrwJ6grtbWZcmgrzBohLz4206quzlat/Ca2
9j6GYqeFtEZ02WszDlBI7BKhgipMrXyNzfiXyAnlQXF9kOybIprSZtKPfnyveE449nG3g2waw2+6
RDjAF1TCMtIzEveIlcfFjAfzfoedz+R3gsFF0k85FcEp6WnAWzPzKpdUTYOz0TLHdSw2RTNW5Loi
HS8aYThnOIgseshSeUGOu+XiPUgMULHNcBODtjPbU2pG70xG30cPeKnXfNuh9l5L/zVyOeEkyip1
QbskYABr8yNxsp+eHzEtq4cBcYgALZs2T7V3WUlyKaYLp2mDaRxcUy/ma1OW3rq4hanOAVifYnLp
5Ljl5NGR+8ENCMOlbUBZup2QJdrVbqAT1cXkhaV5ZpTVOU3rrcZehQy59gkoqFon7jO7NQdSQbCm
otmddR2fLP3xs49zKgSHtd+HXJSsynOq6U8DsvoMblFyf550HIHnLnvgceK459RlWRqDgDAFxpaS
Ewh5+VucYJ4AlOCjQZmCExXwODyesOT6wqkXzKF+Of59ZJKRHIj6Q6kRFIw95+SYGUBRqsLTIT7H
CnOCpBZsLgWZPw5VXVo85Uq/NXR2mbo+PIJysxdl3P3mTv/cpOEL5+4DqFuWdk29GgxwpK3TBp9E
j26c33rDWrspE8achkqRh+58zPHWufBTTWugBKyihJQ+k3WcsOcvy35YRbQb1U0FcdoP3IVif6ZE
v7AG5q/lEF9ot22XpI+oe8H3iDM8pOfBWWRq93H/pbdOdRAKHSdt/FDosllYruznVWJ/Rab93Axt
g9WQH4yTGchCF+x5M8wCnYenZie73GbcrSfPfc4Il7DQSSd4o0budAqJLqloH6WGybZKdKLA5i10
dexHargHxUt9TsFdkKbmEwNexEQQ+E2PsEFdESoihzyyXFoqHkfbPntEo3xdeWKSO8yyaOA4LlbA
1xwMF9lD0VHs6GnP0D+uWBW/6pyS2CGUm7pkXjsMD+jtnzFRJkxJV8eFomWm9HWy/EBYSlPZrRqP
8GFQc9Ioj1K7MTgG9e5rn7kA/ywAItoqJ7bMA3xtKdkF8ygP+75YDnF8yW5OiZ9A61Bpia23eb+b
vl7LZTTG/rXLgs8qjDbAUJaQHvJ5wiFPCaLfVqftcvChF4MzfBl0O9kwcKXXN/uuKzwRelHBZHMp
W+YwnboxZ7nvoFNYl/102xZZu+NJe0jF+NkmsLNYlm65pdlzJnoX5tPPDQ2oM02H46vZN92xPjUm
rNFI923Qscb7ytwZol/6pJcNafcZnKMvEYdvejc+iq7PMUywXBCEbVLai3z/CcjZvM/SE8jAJzyX
pyT9kERk5p4b/pYADl0X6mYYbx2646yAA0Y0mC/h2L/6/ZOdpt1MKjhzGso0dAl7OZ2pqbXqagnD
zt6BSGQJdmHqqT+5XvyGDQ1y2DAPiO1vLPg4lYTpcN/S+QFEhC0b9atDwN0HF5FQUXvQzYjYFtdM
WFfxLIz9HxzL7kx25U2K7gI544aLCawWlo6lDpbHNj/tKKfmNNcBU7HUYjy4DPj9ZrRCzdwgnkeZ
8Zlnxa6r1UNlts+arn/55KxncRbvopf7l1aYxSXUE80ag14J0b3FjIvnDODL/rPNNG5kmpxE0J5z
qkAoqByepQvrrWSP2yTtq5Q9tRLUjYyy3oh6OEijBcwXDpt+SPCStzz5kxSfmg0LvzOpqnV+XBqu
55CTLqHb0PU+xDn71lfhqG9U3n8arbs2kS1ZDVc4qX6R9mH1oZYgkNA/nATNopPGaUiLbk4oldF9
ym3oeO3Fe6M1AcKKDnckq1Dos9xGwMXsgrN54WeEJAarfuud/BAINgYFTFu85yxkxOY0Ynn0Bl7y
SruYywRU8dJnCNfKHl1FDM7KJkEyRPzyqG6tl7BFj76Rc9CzUWoAiDgdafKiZng6GpCro4geSZdC
zSHbDq6xas0I2o2/b3MtYM8BQB+L/Eaow9nvZ20jq2URaC8VHGDb7z/MQnoL3TWfEiM9lDGchwwI
Wqdp66pRh7njET8Xmzoegm3QvauqYW9MVX/OenZemqOsPPBpm9KmMT4Djh0KL17oDsMxuIfPUc0V
TEw1XTZUzbOz6qmyG0GMZAS0OL8Zu7GC2mupIQR717w0ju0t3NHZe07OkMRqlOcu0ThqjM6Nx6Gx
qnDRPEJ8P8fa8OFK1z1EQSOvAD/Qgn6LxAtvKS0r3JTnxEx4VXwKCus6DDeth1+47TXxkgOSQvH1
KEdrNHEoJuabH2fjAqWm2WCwTDa2a0xnrIizZ9Io32M2aQF5iBqnIvHPwikoHQjAbJzH2fCzDymN
8rFUAdm5U5V15pblY5FnygaM3NLpc1ygRql8sO4ClUvFd8Dqo+FG3TqJE+ydml1yXxyrwBeHBC7y
NaX95NC64uYu/ITBWGpZ3rJnIIpsYlkHjGEYiEnRBuQqfjBVrn1d6MEsHsRcuJLuh0ATu6GaOt68
4hN+u4/CIFW4pzgYep5l+zBKvEM7DOiZSRc+uToKbD9GxsGwE1BBD6Vg0NRpHWWYeTdeylYbNqnX
lBsjFsoFJ7VFtFO3v33WG2X44yMpwujO2ngNwp7e9J5a2tFXmufIVR94tKRfqqts1L70d3SkI9E4
GtCZMr9S75bsVb/jcV5SiGkNWXEwY8vb1WjlSC3JUZve3P9E44oy4wxINgDVsQuKU+eqCK+1H44n
U4MgoRrOFLG6GnmTnuK0Sx7ubxyzTTmSN3uvqtMN5hiSuLQUXws5Vvu6Fr9RkOvXGIJigz3r0PYt
z7VR1NvKiLioeD4etVC73d+7vxng5nlt8Gt0CMkjv0nuk6bcoywwF1SB6ZfB9KYublXgxvS7uvVj
NsQfekdM0NKUcSskznCmnf4laYZw48TTpc3P4ltWfkODZLKmhoJYuA4NY6DgcshoKFZo2pk1suO5
oLoQLxIae2YdZBebMyB3j4h1+GMNad0BtxsjtZbQy9VW1jSDV1ncndK4U5dlDLyLzILDiHKsFm7n
9EuFVuDAw3CuuJyQRph7+SjIkaS6R84oT14dYX9HFXhaU2HHSdlctK/LWllSah/5Y30F+WnsnUp/
Z/YyZ3ahHVkb1QcXOdtQscq3Iek3R4eF6w5DOx8dAEt2Ir2DH1X+TkPkduLC3Vth521jjxwy+vka
RapmLSvDE1kwx5XlYaiRXwsPnS2H3uzmCNTc2Fcl6nE5uyk+2CTKmSPwyJSUguwkIXrN6ep1kvNs
DkuE6N4iweojaSYOlAFMbTtC0e7JGjderr4WbmDv7AAQTAOZnosp9BaGzfOSY7W7qcphWyKM7rEf
uOveKh41qlue2HXMLK/uT/qo0KATKBP7gery1hr2AkL7put8oKX4XsZWdTejixVGNc1fCgAHNJIw
Wjl5GK7bER2tCXq872n5G/KKkVtz2jXiKVs8UQ5rw4sOKsSYfR+noGEl0nwpT34clCc4rSkIx8Rc
puyTizLWroF1vt9yZd83x7LCPoWIZi9sVsodTylcPqSfIsYYMyNNrmz/y3VYEiF0whLjNklYrjo8
j4lXrgcXkGnumh7sPPDsVacUK0XPxLFnyjqgYO4pfNhh+PXfELN2XsSZlHyDA37bUagWLyRnXrWl
O1E+u1WoPNZd9cPvGudwlz9L27a2cBqds8FKsjVcVn1Qw0Hhq59e0lDJgbm2d/x0QUnCMGeioOxq
mIdcJWjgbo4O6U9v9Bj/VshxphlItHg0826GSMSX+5t4csazgtNouwvBEF+8gltA4wLOC686kGRe
Qq9SZxRos2711q4t52bZt/M2cN/SboT64zyJ3tMxIygPokKm1SLAEH5nELUjaYChLdyIiilJi8N6
3dWFdg5V8ZD2VLbD5ju0Xe4edW/i+6aEMITNI7dHcxkL3MleZDRnrg4CQmmJgmfanOjFGD/URnfo
2rTDtaCZ+4jiAVKy3ryDKbmyenlQUgbEKhaxVjcnIyh6rnnq9DT6JbRs1tk2xkBGHNbJ570VUKaT
+TuvIuDJ+WsNveAxnBDGZcxOE3ulvSw7ggu6Xmhr5jWcF/3R2ihS+2208qtANFqZBmQATtL2TlTm
TaeosUr1qwonZ805f1snypHBw0OcU62r+IIOqSkkH4fjiowMcZC1lzM/lsAlZgqW5J3J12sSJqCE
sMKVM3lezUhflbUXXXMWY3MwuAUN7WC4FvJHXnSzlpkCpwejWsV2gf+FWH+nlM3OgACKz3/rBMg7
TmXxpCIaKrsk2I+2dua+q5hONfqqD43kWBAayNEr1mErdNyN9dm3UmqYFdIAopNXzY8vzZjsdpLL
f9EJ7TkZuhQ0Fw+YwLnZhvFQSRhxgZBTwx4nxtAgKAnlXpeISSYDKL6+2JblsZ3KELg3u3TqYmiK
Xao0a5HEEB+7cGmojJHbCOZ8VjMwg/FaQyUf0fbrVt13ACjZ4U64Qdgq0DyyWWn9JDpiNXVAYGCT
g46xBHyh+mwr5BarvEV2023jEI8JI16zK659mr4nuCPjKvR+6ko8miLwXrxKBbMDq3Ai5A+rBPDn
JqinLj/ZTmiT8FomSMUikDRWtVm1gGe0ac3uzl5sCMOQazO1/0nemfXGjWXZ+q8U6p0Gh8PpoV+C
Q8ySIjTrhZAti/M889f3R2dWl9NdldUF3AvcxkUCgp22FSEGec4+e6/1LVToiMM9o6f7WYeZq2Rd
uuukHJ7xIPLnMYIPAcau3mSBpd8moXyTV6n4PlUAOui+lWUaPBSgoI5YTUDGkB7NnLFtz0JgToKX
1VMOM82z45dl2Q0hBjNJYAcLleKzSpBZxGS/uXo9+m0/VN/5cZ+XVBFPYyeuFXfKhvoAFLEIaJ3S
N1IqW90qqhzcmVpEf1EbJ1rRy5k2a50V+O7h9uIICVqxI8x92NtQTjcss+MFCpbXAce4iaY6PY+S
dCJ1djkbJkZxaz6IBkgRcjGdI+mAWbUrvNbuvG4xTVeCyeDGdXvVTBtThAUtm6ECoNAEDoVBy5Ea
1vqW2+n3NMMUFCXA0Xic97kakj1tT4M3T1DIIva1AYrPZkgGcTADe59xzKDfJl2MfPAtE2VMPYw+
i3eAlXiuyUg1aBZo9qNFgsVgwxKF/LqzpyBAh0lJamogpDrSAUtoTo7E4UJppgGrFYEq8gB1jKjl
eD/P9KqV3n6vos6TVY1ySrM6J8iYR/cZpI9J+1AY6Op0N3dptWxtM/+GItpvsmkvL+W9ZbTvnpSU
AUeiSIOKyGJDKvHOVDlStxVb0Cjlox+xCtMXDHN/wBrDB0vaQg0Z+jiQ++CE1Fc8RLHTrnAL0bTJ
xWwsFt6BAklMxTWeWZkws3Q7WqE8gjK0/tYV9visdiVtXrFqUSPtHEDJden+v470pXcwaHI3rsKC
i3ExJi09VbZkORYKc/rLoOo1GgEdw5Ca4G1n0myWNkReRrBdklE+9KJpnLEPz/2UkUZleRWKmq0y
2NGOeY/XYIfaipwEZx3MTR3inMZs8WkR67Gjhf2mmmp7jGR0C+gHqOyb+t4Qcbox9XW39npEfU+p
3hI9SEsjWk10Y8XBOKQdyYYdbiZ5fEQEepOvMd5mDvB9DfdtcmzfcKWcomdgZ9W9es3l2R8AfW/j
SSJgoLVfpCGd8bIkexGl8qmlZ7Jf6+DxQ4H7VmMQpsomIW4ufK7OUcK+5DY5rQYhej8zBHKnKLmd
acdtaqzDN9pCjHY6dssNtErSigtETFZhgPsnTaYHa6CPO3BY34CS3SeyfEtKemgNFRfHKJhfWcXB
GNrOnQ3rc6hxGKsJ0FCboPgqvGPERAi6viqRWMdLUnkIAic9blgnurIICf6anj67TEByEyq2ksou
aQ/YMVeLv0bOyyZQU5ahqnXS13KYt8xN+rIL2GaYLi2EqeO8lZh1zXmEVBJhpikWQsk5LDqlDpHd
yuJLWzLjbCuY/aUOPavp9ILHWH9L6vhVj5Ef0DoMMD8VT2DikO/Qj6Z5syG4vdykhK8LRmu+TJxp
0C7tph/Nz0aNGcTL+s24cFCmWRDQ+e7C76xDw54KlBQCM+hcM74jMRpfJc0ILSge8SZoCB9jllVo
v7lSP9BZp1Wu5h8tBU3SobUc5/YCr2jtQNO76jS8n2Zi7wIaFZ45MIQqVYrjxKiuEYkOJVQIGjm0
OGxr7fGFTA+IRNlbLP9mEirU/YnhRSHRLKkYmBOXSDAe54gnFxRqh1JeQQpmjsEDFl4O2ygIBp5o
d53/prXauZh7dQKtXIDBryCe3/L0rMXNaxXU6gaGqbapNYTlGGUgrWybNHijh/kcyx0B1ea9otgT
Ug4oP3IFWIeqmJytpmb86fQKRYEy9eMBr+jDBGnRtaf6VZ9Upt9B5o89Ck4p0dpdEw/LduptDKHM
kpiyRjvNpusacnzKFDwXQde5dFWs46iqg9/n1Ye1htYz1i93XL8XKCXsaNNDXWQpvuhAsA/HsAXI
IgDgJw4L0ggayPkxHvLk0NikMYWhQBdARgZFHdw6Dq2npuIm1ZVxPhuqFd0TAH4xgldJjsZz2RHK
k7BADCizcqUlGIZXlOs9NxiTkcB2TGPtREnsYmX4MVnhvRR3nLc7vJd9sB8joNCRmb0KAE7oGAum
kdGHVey6zC9EN90O4sOW88tIMqGbptZzHTyrGdka0F90UhmCy4y9klEho7YkMp2usU8mg32E80x1
hDzdwdW8Y7aZECGIblUOq33RavflMIi7eP1AsgKgb6pAL5cs5bXXiYkTpnhNy7DxloQhCMXgJwg0
n+pjr4UmxVObIGfrsSeh9gU0YgsA+9nkGrpu4Kq6hD3iNtZPiwmqBlzN4LJSyjPimIjIKNvDoJPE
PtCTiGCMa/KEBCUtAvzyxz4E9Fkl8cYwQ/olyTq+wzK0ocPEBj+ky5EbZJ9o/bSPqmEv15a0paO4
xO2+7Zlr6o1Z3zjAXhnZGMOV+KqUTnvgDnAcNuNqC9UoYcyq/5q1KE7jFkVGnbwyxbAczegeUQbT
5Qe3ZC79S52LB7IJSJPXvsk0ACWOdx6jtTN60u+kw1LzpJxH6foxw1L8rDbRDMJd1uxrZucZK5H8
UkJbshKNXOCm67w2gQpECU5LX9b8CoEbkpwNnOObVsL1POD5Nwoq4mhRD0U4XGGf+mM1v8xtlG8S
82Uuw2/1wuUxS+WTFtIbBAXVM+csO9p3MmI0vTTUl8kiJgE4WY3ySpU3yoqMiGXonq0eOnzL1pfT
npllUd2kKfPQ1kgxtoEeWTR9tx6fT4pYHtuxhB3by3S7oWtWafteGYl8W5sSD4k1rYiCjiPJEiDS
qPIPq5JtYlJQ5/E4Ir2mGYREM9jKmgSAgfIcQpzkq6qMYK9V0GUryoc5qtcqM+hqCHCKQVnOp4lC
y1VrNotEjqDPQ586R6l0O5AHsp/jnup2IKfTRpWtKApxZ4hvNtXSNeewp+UV2ReWf20XCzm610nX
1qFh75lN8LYEarpYlrhGQCCSbkrWiInvpVK/pppyk6roWWRY6nLFqUJqxTcSNMkLthoO1q+aGkwP
TNADzldbq4ihOM51C84Um7/VKpNnM5g8kFQAq1Cp7znixHd9ob60xjjutQF03RCn5u1ip9dGL+vb
LD70DMYcGWe+h1kXVIisIwKruq9l1ODbGu3n2ZSVU6VWiz+qqzcHLdIiw7OBA1S7hZIfkk77GkfM
yEKpWQmvNE9WY29cwerWZvsl5fnxUYvfxyqM8QUErM8od7SsQ8WJl6iR+Rk1lxNhPfqh/P3dvsJe
Oodl8Yub5pff/n9prlmDGP+5t2Ybf23es+69+dlcs/6T3701+hcAuSDYTJCWuqYgl/7rX8bvbfcf
f5X4I4Pjsm3oBkA8pN/Etv3urdGML4qO2wWHNQZl/Dd/99asfyRblkH7UrcMGxH8X/9mLPrDZ4jR
6Pff/2wlIVjyj1p67CNC4xvyBhE/qoa85u/9lA0XLGGUgLD+VJDZ7Zd99ZBflRdGYnZH3bupXMP7
SA/5IXLIIthBoi+34zbdMR44zt/10/DR7au79qZ4QE55m31gV3P1XfawRJ75bXxi8FW/t57sMBVx
as/eqUhQw53w7OOyHz4i5ijqBo7DIXPrS30w3qM78RnvyrN+Ut/tyO2zHRI49al56E7tQfJbDzuP
yybqwn3Yp0/qpTqh0rske80vrwC3vOyOKIwL+KAS//JD7sU7dnnbL27Ly/g4MimGSHxZTjQNT/1T
t6+v0i0klYNwIn/cdidjm97oPgRFt9ulnnww/cgxPpM76nAnvKGzugueckA3G/ub9Qm0ixlCREj7
jrEQ7Fp2yAxX6KE+BKssadPc2r6+kx/D6bY+VPbdV/g1h5xvG95Ed4zfbucnLuGJn+FT9Qo/2COk
ORiO7JH/eWtu8Hf42X3wAOt1yxt0WueBVdIjAPIkH7QTlj9H9jG4PASHwk89AC8uGdXb8Tt8A+YO
0QvhAQfFt33J63b9Obg08F+kY/Bm7lARQHZxpwu6E0DXgY/Ku3XoDsa0JmTca8jrzzWdjq/ZqrFx
xqO+7x28qv4E3XFtCgI94Ij+2t3PhAkKZzQ2+styynfxpTrWMF839Ft2ust8l5+L6onLkuzBhvn5
DoPlka3woX2TbvKzdccrPNs+Qc5Y9XHIbiwue7qFAuKaV21Xgzv5AMgnPafH4XbcWp/zGbnJ8Gxf
OXU9a8fuvrm1DCZ6W1KXBEMN3igj6x1cNZ94Mbfa9o7i9+/WYQbP6bg2NMWjcivdc38OThwVmK53
pq9sCKbbCJds8U3oG0cKesa+fCLbzK1eMXlt6stwF1M6dRvthouGZJlkox3wUw64ygMGHaKQKQnl
2KlOg49wmyPBV92dXPq5bkeYxvkudzbCKa+Jv2wy39xlH373gOjbeFIL6t/zaHGZ3koPyZblBQ7U
FE/1mNFzBN/Wb/l5ORY+GcQI38gW4Vt8JNxGsjPBdt4IBR0U86filDpQFZveV4yX3oTH3X1KKlNi
+zMLjjrmWHJAtN2knbvN3Tfczs40ecWudgX9YU7jjvY4XOZ7/RHFI63BKj/y//SUIQfaG6f9hnGU
E0fmWYqza0pvmQgCc4yBhvlRnzeYknUNbE1S3CnvUvsxTY6WgAXDu6yRJydtOEG9jMYuJfM02TM7
YIomv1rKfR9QxypH+z18LaleYoRct5I5ISXxOYPCFKb3s0H+ObsBnSS270cYKRvswSosPGoK6Xvo
FohyljfKBI+xeyK7MIua59709GssXFDRgIRPFERHJhAopQlrm53i68h7MsBbwEql4j1O+YaZsQMm
0huvtYMzW4EYdNSUnb14KDK5oOhRDIS5yvOc6+SxvAGAJeQpHd0s+BbEmU+60n2/ULfcrbKv4aB6
6RPmKeVVHE31XDzW+T5/RsW46BsAataOwySw9HErnxvLcN4QbSImaJ/SyDeMpw69pfxMbna5G1em
sCPHHvIXMgjBptvuagcnCn0/0xMCL3GvpXzD8X68Rzc3OESaONMNJufBoTySaKgfukvq3ptAuRyU
MoVTrmHwH5F1Cu1LKLnjc/ssX9bDKtZqr5d89D6E2DnMZN3iUbqzru3uw3brYkN0VsYZ/IyjxDzL
iHMprW/7NXPHpxV/VsJr4Wu3fUize1Og5nokjWmzeoJVAxHXACX/G/o7QnQ3zAL2sYtgyo2vozd7
RsDI+5ygQtpED3yfl8yJLpHJ+R3hy2ZSXCk6NOTX0sI/ox7a8G1d5KewiKI9jx20CvS7zxq9PG1b
G4On1B6HCMTJ1nnkmMnywN1hgoR4yhC8v9po+jm25ef4RS5eFFrJb0qIKoQb+tR+at0E0fyb3jza
gKqP/YEcGCFvXSq2TXyr9+4wOY+D543f8tajlN4oDrq0eiOew+VjAEzXbSqU6iHrjFedYZexNjoZ
2F6TdSnlDy693yHomgfGHXEs37Hgo7n71pKTYRVPIhY+auJnyeVYSqpmer92B1G2Dx7h1JxFD/2e
w71Tf7Wu1g3OndjtzmQJt8VGJVBpg077gProVndyt/6KKXTPS/GhMtjwshPjMqaX0q7aM0PYi7do
j9Ocp+zYf9XuQE6A1kSWAWJ4k96VJwrU+mXU75Sd4RLb5vOz0gUB6Dlt+cUKB9uhZAloZkol/NUd
9yq+orhHK0EEnmemW8Z+SXwIFojyu04HC+qEH7CpG5eDhwkGLj+wIKSTX5rbQ3TgJuNuHs4ix9a5
wf/gvlu7aNoopW9Y/mjgzbmTywMBKlPnfsiNI4v/OyXv/yKnuGr+qVP8vuy76C/3/cd78XM9++Nf
/VbQavoXG+uxgtcW37EwZOJuf6tnVUHNaprCVkyqSF2zqTT/ZhVXv6iqRhVMmUldaxoUme36Uv/x
V+2LQF22VrOqtVbHeD3/jXJWrC9f/d2caGq8rC5sWzMt/CC8l1/K2TAqYrSMPX5mOdDuF23JgtuK
IBA0xZPZcaycQ9vO9uBPZGNx7KlftGcaDZm8icd4yJ5IyAWrxTw4cPOonnkQddWOvdkCRrertDYp
kYYyvDknwNJYhoMJbeVcZcgWncHKdFqXscSU4rMFegIMh153yGrTZCA4iA4ni5KwMQE9Un/DwhUy
iQrJpkevE4H6bM8qrgYamukwsIXbCWO6TWrNVXEsyAqo/aCneQKUshGn2MZJ+tCkqlW/doNlQ8/v
4V1uxi7iuSIyNCKHuhXyeCkN6r5ug/afzDWnVqFpbYFmsj4SycHD18lQvbd6qcbSVzRMhb7tJk3Z
C7u0tkYYl/legEvpHd0GUvg+EQTOU1lifbhJWelhDWfMNNkZA8mq4qtodKPbqeGsC5epUKV6cikX
rdfiJ9ShwzZ2eJPB6e1QWXYkQG3omuj5gZSKgWVZVYX00fRhKW0VY7CB1iZdoD5J0EMIWtD7djn1
uO/Dg6o3Ftt5X2n1tbe0Jly1XaDCqmHMjNtYkVGrkDNmfyUqXJish2QaXxWjYhRTB7kuf03bZUbP
Yw3ESJimane7Ah0rehK1gMIfIdrhrWnSCG9wNuHCIuxWQ3QbbqiW8yNEOxjemEvN5JCCTs7dIUAO
4SDITx9La6AxiW87IggtUQek6OksgJDWRtl5iImXjr4SXmnXnBOTKZFamIuP8Vq7h7paLRsSF0V/
FjVpOHdZoObTbaeacnVSlcgc8S0n1F1dMdb0jhHwxl4Y68bDqNZx49J5pDStw3SkyQb+z3ZqO8fQ
ZljlIEiOgtRIrRQzUsHe0BjnPrTEcI/MiiHsxsKtWV7tpFDmO4swBe2rlErrJDsY0oK+XDHIdxbo
mOySBgbAISKJbRsDR499CqagVY0g2YpuHDQXyqdZ7EMElrCx1ahFYoaIxs4BKIyREg+YihozvigB
bZLMI5kDLhbGcRtisYYY8xryiedfaXqUCqPmtp67HWAy5DG+EaeT5SFcMTWEAR1I9k3OKFn6bPIp
VqGWjkvdUU1EQ4Bim66ZYlD/A/GELNCP0qgieO6qJtjWkcYANRTwrpkt4PRR/NS21ejUgjJiwkH/
ZYjppkU5P6MSd1IaAHlZRtr9hlLL8dbKekGHlD6UcjPmHR1hZMI5oKsi0MfVcUXOKZG/iy2duh5m
yyZiKYOvO2tyX4HqquZJciL+lohPXZAR+oY4JwbWlxhSlX5IGqsL1AOAr9xriYEe761Rxzi/KPQc
hm/DAMvzIndFVL4zNiZJUMrpUTFHltA8K0YtYL9rEupyJuRs49ISTMz7GyCMUkX3NoO0cdBLHmUX
bcMouyUIYWBu3dpRJUwXqlmRKN3VbntCCPUykkq3bq0ROiV6oPmmsFODLIw0RuMUt/P03g8psKwo
k1aBh6Fd9V6s/BwRDayxGXrcF5XsNQXehBZBvoaOKW07Aiq71xYHB3MC8pAq/tcoKZxk5dbSdqGk
ZtXRYiAl7wwxTMZT0U4Nb8EkFYAnSpeqt8CYEho0SliTppzINjko1dRhlNUaU7mT+0loYGuZOTOt
rRvWIPp9m6YadduvoUhzDifJ8bulWBIyda0Mlscw5GNyaTiXZHAG6pAT7aGiziL+Kde3+NIb5WPu
1da+SXEgTzfBHLZvKF+MYm8lymyijK0LZR8NBdVqIJWMK7nDiUvL0YCXHrnfsL6XYo3VauPaUt/C
eaLlgrdRDP4sQnzsU9CaeIyJGaSxG3GTk9k5raYNtM+x2wJE5zg2h9pwqAX4T1S3nZhxJ1pj4lgm
az2eWnsZT1Ua4lXNjQqtpYXGiywmrILUZFqjJv5gIPm5lRD4SMdpMYrKY8DDyb6XZkCVIBPKYReO
DZPlYOghW3RqJuo92Ro5U+9eVrx4inHaANwd0FmYzQs2peGlCjSEIDFMKRxWRUeLMx6zOveyJQxK
PwcVnuAGL+oaMCJ78yrkKEmuGFQZSHU2pR9ZoHfKLYw+Hrwkn8g07hUSEvaWIfXAoq2FfGteXh2+
QpOCgiXVXzvywPoPkxVAuItZaITbzjj0z2mQJvEDSjs13SYSPEGvrOCUb4EKC9rwcqJc7biM07PK
cPE5nfRmtVZJlbLH1G6ZLslegAORB4MbzdQiKrhzQgAFMqCZ9sbIUw0BlsngdjNqpoE2KbHy2itS
1DOItRKmmxJUgNLlMkmE/pRz0Z0bySArSxbI7d+aSTLld6EEhMchIeAkMuiIwzZTVuNqT/S+Uzmg
SQtG5qbox1u9aYPaa9pxsTcaaqbCLc26zDgkZLl+Q9hZDrc0E3nvVEsUNTjV8qXZgbRjjZMJWW6w
J0k9DTmc/9NhLFO53nYh+tLdvLC74GFRAI7CjmSwMSIdllwIOwYOFDi+QEGKUgu+14BUsGQsswxA
tFls7WiYPJY7JRQ1VkdYD1t9GQrSPCfQev7M9i+2c8QO42MFhe3yU8P1H/Qwf9R0P9d8QheWygZo
wcOxdW2tLn9uYWJ+QZZQmF/tgOetek4yi6iUjTGz+lziQC+ze10y9W4/5AGzwsFcWoor7UelRYbd
EgQrJJhobLhfuigOP97d/+m2+f+qMwR4kn/eEb9/j4vuLwzJu/cu7v8AnVJXstTvjXEDRpTQLRMv
u85pQls/1d8b44b2RSZGDgWOaekGYX9/b4wDndJJz4VGRVtchgbKH/1+klh5VIZAhA0wStbB2P9b
jfG1w/7TQYLmu2HgYxe6igeFe0r7hbGkkKMHwAI7ppyYN4JItCTULlFfOFJo7WMgBv0VLDcj9v65
D/LDEvb3i8hY48pds7JHQgSvGdP/llycy6DaDhDPmFKHbWoPCdvrKp2dWmzr2HCGIn6o1P7aNxgz
A+FmIECmfjqZQ/HGzoCeKKMRcuyRBmhptTVMhLup9N3g28X8Gnf4dYF9RYIBES+42QdyLyBFsLqS
s5aDXiZDGOCbkFo/xeJcBNkptCj/K/jaGQEnVeI2DCh7LTxqUvWydIAWje4Q0/8JhOIzXt5YyfJY
LMknqx4TMeMxNMTNsPQusZW3zKpzAqeTbDhIRrsVJopJdbz995+j/xm47Z/+rfWZ/S8m3P8b5Dab
cdA/f5S2zffv377/fBJf//5vD5Bqf6HEtmzb4HQOzF9wg/72/Cgw25gnaRzCOVJb64Pwt4O4UL5A
cYM0pJCTwnFciP96fDTxxeTRMdHmQxfTFd34dw7i6h8fH+zMFm+Kg/4KbgcdZ/Dg/7wmC41jolgt
1iHZa4hKF0yWWnMVdLgDm25m0bHxR0yHYR/kyRaP66puKB4aHRkQCzlm/Ak8WKhhg1CMyW2kmZFP
MVW7iHaaXD2by2ze/HRx/wcbyY83zcXkwV8xc1yIP77pIpPbRsHBiVtJ45hOirhW8PyEqORE+L1t
JA3bjo4K1hrvQgJ98fUa5U5E/e5fvJF/dPXwn9myRTNDU/VfdjQNRg9EsUDaJClQi5Ty0Kl0ojOX
juGCLsTOrI1Pe+xmRwKX6xXUlq5uL59//jZoDf20BP72GdqyauiqADRnqr98hkEUjC187tDJODZv
4KWBsJCIdFlsMpFC4fz5qykmN98fXg+dgK3x39pGQsOwLvs/3zMDPvcAN1eIrlDrbyrgcEMg3qWh
uW0kqH+KmgrqltB4SGT6zOBuvqpyEpwWytHjrHADGPIhH8fnyHT7qCRJhqTyUSgEScFB85BYA8rK
cL1wNp7BjrQfJWasqlWUvSLp6s7IF1INFxxfU3wdZHA9Tdp1x6mynzhESPiJ63CXgttCwJDE9zKD
KYReBqN5nGJSexNmgT8Ode/3UcrkqYW/XaRnRMD5EbupU/1mixo707MKzfJaKwpOemY/dRjlwL/n
dzoodBwAtlPEI4jiGDpoZMDx4Wijg+YZPvsas6baXhPuvbt67LZjpIaoKPHXqsUI1GYqGA8oLXCo
CBehVPC+2DPwuqUHzoaUhOM5QZZ3bmD0AUTu9uMK4pd6xIxmPu6yjCP12EAQDWYI0gI0WlqnBJYT
NNqN04jSMT6PMgNCsemlKTq2TYAsi1hRBXO/DymVNE0DhuhQPmRiO3L02+qiflsaNd+mpv68JurZ
WZu94RZpHGM0QFiFBbbSED+1zSneK0jk8KGLgwnv63Qvq7U4C3NeE2aKgxmGi2u2SXGLVQuLDKFj
HSyhg41pbMLPcqylYtlrJqGqJAhgMwpuglKKfGXu5AO1HZlng57f0NrBNihb6qF9ViqahVWPHzJS
Z1+r7Pm+M7FARuXAQBwrO0lDzUNJz+xmGmCtlJKKvWZOtmRYMAhv7RXlEMS+JkvhDp5ChD2brZ9e
2ugPRWVtpTB8gWU88/r6Z2ATG0WTFDEl/ZjdiJl2CCyF5pHdrLLm5iJG6QUP1dOsWPVB1lTiAqQc
L4I5YMOfS3vz5w+d+ku/VF2fOctWFXQIlgq+4peVpizQ+aPNoolDwq/Ikn2vdgN4/8CZh2FrUp4d
NQscfgN/ACQsMqoyuEG+ehkVHJ5LPj6Mcb9PBju+Cx6qWLU8khbMkC9w4ocjsUa5Vz+soZ+smrRD
JHuRd+FSna0C61Jv+X/+8yjrGvHTWYCfB7AHogaD8s1iQf8FTifLOE7gn4UO8hy4CuiGztKVWBE8
pbXocTuQJaHG+l6iIVJYw2k0YWRIMIw4F6a/lf5UEf9YXCH++5tRFZiqCvWoxX/GuuD9pK3AP5bF
xLty1XSmp/TO8feBdgEDFla3M4wjRyCQxy7Dl0igj00NztSdROMEj4GfAqEfiXJR8upgFfScq0SF
UKLxXI/WKUp65Vu12m/DPrbvQhoC0qSCMhImlOKyPC0JcrS4EUdY7vN5gPJ239AzPHU5ZmdweNpj
m06LLynyJ5QnMCfY6J6pWwVEq8jYZlVADnjVvgLwa+4E+qh/ce8p2n+/+fi4TAYGQqgqTq1fPizu
58nilMo2pxC9lMjqPgD8dZI6CfGdYtZYx0Xom1UpPzaW/i2erPS7nehuaZVwVQCnO0RomrdBjR1s
oW7I8oFAB2Sht8JAH6gklvoQz+azpMzFTdNJ07XCqORr5F+FC2fg1NB31Uq9lE1U6zVh8xtL76xt
pijzvRXc9ZTp8/dK0+mRjKN5IdRuvNEiBBXr79Kge9ftfFUjGFj1I4P1Z72qRhwQdRRqt0WUDCe9
V3oCOTrZI02LtFx424ziIuM+G6fcbROSTUf6bQVslXctqi6F0JbvIVicBCHxotIjncb8tqFiwbc5
FlsaUfMpLsd4n8jo4evGIsXHgJLf4F9HS4aRQx51AymuVJ1zWeELsDSPpVn25UF8lgltM0sywRSp
KorytFUdexyRTWKx2cR2Zl2ClBGkTfP5qyIxcOu7uyorg7uwMhNnsee9XbQNXP+4OUvsj1KQK3u7
EfVZZXF0WwUkrTAWc1eTwNPVZAFUpoUZLuj9ar08yhTZ3hKjXW9zVX3seiJFaIXd2xgdQfwQTsUw
Oa0ZFoxWrTzc41YY+GQl/VqmjXE1O0bG5BAQadaRclq0yZUGQHMPn8/aDRaK0x/IdOzD800WcECK
gJLJwAnOoFWtC6SwY6mFymMUH2UTyb+pde1RXX8Vj625//PlyFqXzz8uR0IxqMINBaynoQjK9z+s
AMbYzrUEmT/R9YeojkA8FPmJnFzgayGZ32Ek7qa0YJRa6RW2j5BPym7t82Kr32GvVl7ZF0CxEvzG
zVIdjQi38wwww5UNvdI4fKbNoRHhPWmPy7Nm9deyn+WLTuF9IRj1Di5o/qLRl8T7CmeS4LZDHCNC
NlMcJQL8Igbv2PDmfJqvP77kaeoTb9DeIjR1prbqjigKLVK1imo35BZ98NZhQVs+tJm5/hBnxXWI
dPCreRf67fza9oSEgtCKthM1iM84YX5rYZqaaVw9zQlUj7HiwJmoJItM0nhUGnU82on1ZK4tQCOz
231hKfk5NUTuizHnZgQvQqeTFF5MX7qXTJDqwzAQXj33/dtgMV8i1eMp0MD+o3Nrfvv/TIp2catw
TqX1eYiI/ftX1eqvxTGTKELBOd7YmjAVYf+ycaYDnAk8EPZGbTV/jMv+2eiNc7CmkGZLHnlBNBbX
PDQJ1IKde4fbOnVKsrL3CEhE08CNLIrMYQyHZsVW1fs/v/E4/6231h9uPQ0GwEpoheD6DxZXbWrs
iFmTRKBQ7HWDsE6wrLJDkcp+Q5lEzQYDxBm1PNgm9N7jVoTPHXZClt8FHFq7C2n2YTPlC7H36GDZ
Kd1anm9T0h6O01wHx8Qi7hkeld4SU8igLXqE/Uq+vV3mpwWC8tnIMh+OJWMYrC/0J+r0UYVAsM3x
tETl7Yy2/xirusQER62fiBEjkKost0yemhNGs3Rb2fh+BI0HR20w+MJHCYOuOQYqglpYGWxuat7g
92vF/sfvfnwBQ5j7sOfoWrOaOmVoKbukyuSHIKJEJ4YkcEty3vx6iWsnrqf8lOhGfiIqgkazmufX
wpwY8009XLFShTHLqtYbxTP0qbdungDvjFV16BVzOEVyO/qTPmgXYLOsezDRnwscZLEZg+qCvGZk
kgbaS5+OVapUtJAn7dlYsKRZXUuNpbaXhnAjEihqjImjnD3Sx5QGfUdD1evMarnWCfc6c6mACMHA
OBqSmhziuvzQlSrdSmWg7EQcFG4WZeqmCvgHfZsrWyWmjDbyqvaiOgQvB6clwbrlkvun386V2MaG
Jh+HKFKOP34ll89y1DfHqjLgR1q1gFSoSVyN3toxyK828JUx5TSh6gw6nBdjTeENjP5ccngKixiH
epfs87DFp2cR5y1nmupIYErOP2ysqdkp7CQ5CNnCUaqpodoP1IOE9QXxhpkeZQLN/DFbCGom6fLc
VowvoxFWbpYr0VEpuqOo5f8k6rx6HMe5LfqLBIjKenXOduXqehGqOignSqJE/fpv2XOBCwyEds9M
BVsiD8/Ze+3pyuaJtYkk2a42ugW3vfrIG+e3EQ1P8Ibfk7Cs10MpJdRTmKnwe8WxB+ZzfPypcUD5
zqXZfxiXMJriKx8BFn0sbNrqu48km9yTpmBZlEVrPSOC2Ez1hEazTq8dUbLHrAjhbOfNscNjj5kv
nPqzXdYjeQ7y70zH/MwIIjp0VVOsYyeYq8UY/2ZgkM+t/QcVwBfdtT5WW427c4GX0LnULZkpKeER
K6/BqMNubAbTjSqH093Sie11TMfmhfq/Al5PAV3pJ7vT9Y8foazHzS9vDYL6U+LDLHv8C8u7OX6N
q9azn4QUIWCoO1AqbZx1XMb9Tu6DagxXU13Jq1HHMAXIVUNMlOO/FGl6KCqIM52c9aZ1C38Xy1mB
hYvEi4iYeup2ttfChsPWMoLZjmVdbgyDhG+jIjpvoeGIbIsYOquSWNQcqLaYA4myMTjc9VrNf2d8
pK2JNylSpnmcLfyd3mDItcdMhkcgGK+9TXiTEJfHiwIn9cKuiPxLXOFfENu7WGuyO2Onuo0UyZd8
kvABZciAH5PqKrBKc2eqRh9Nw9eHgaxtss69XdncWUnRpA5K4kicey32huXV4EaDetckBHMwJi0u
E7GUK9hB6IEz8Bal1T9VxKvuEhB2LNnDzmzA30oaDZzTq3bT1Cl5bZ4o/ukdJ5xgPRGFsG9K/ZlM
ORI2FS4Amm7dtOy2TS7bXxt+3fyUV9ab6kv7yJTy/y7FSDeJFMxuZZrFNaX584y/uL86dvWOOa/8
9lhfQKcO4B7J7CKl0G6PkBf3ZRgYZ+6S+sURDTbDO4VoQ/42KujICukvgHbIa//LTOl0r4BLbfqc
6Gtw01fMuXCvoOifCw/8n2XneGitmO/gUVjOQeceG3Ls4C9SmPjDYfLbY9La6S7I/X+Pz6Bx6U6E
fMarRpYo2aJyl3Nsmfzg02xwWsfyzpoerX9gzTQB1PHK6Kx3Rd/yMN0vPaCVRV5gPTVHMhzSSrvb
dkoQKY++cyny8o9+GEmCPNvznIp1w6ewd5ph5JTtT8+B7paVXU3vI9GMK19g8Rn7pvsM2ZJTHTxn
GIcWU9bYH0TsgvNAa9Y79oed8THbZm/sgUrGMeGtyhrN96r1L14Q6mvnklOPbezWd4b7GtsxkYPo
gVQn2rcknA8QpOp13Zl3+wVABHG/uDmjetl8mJGyPmBKnzn2kKAk5mNZOPcsOA//nXJ+O3VffZv1
cPXZka/j48ifwTo1PFCAfahOaZG1a2OoPRQe2Xi6B+taQZM/sRegI4GX1eFa2frEua24b19rD5II
xvt+7yNZeed8uxa1kC9OLM4ZioUn756lq+mabXzRNEe2jeY4wfTazGFfbpMx2WtmKjftJedcAFya
2xkZ92wQrs0xfiub4m/VJaeCoO51nND8jIq2Pw5j/mEZrWQRhkJ/irVO9/3UfzIO+G2Tbf4JC3Ul
wqHeuNIk+al1k6eIMTNlUROtMt67pcZXtBtkgDDYimPwXbU49xp6jI1WYgE95MgkFYEkviwmsn5x
TvMAK0w57tGwsEA10d0jmX5Hru4PVuBVz1XWX03JuMYyVblWk47WolAk5bkt21Lz3qRu8wV+7mnC
trV7ZEv4PQ5jEGhruzPg0kxM0uc+9La1SO2nwjP2RUdcayOZ/hoRtJO+bV/0fZv2XOOYTR8JLvjv
3O7frLRtOB8S0+PxvBSu3x31ILszc68F3Uq9gTcbbEIpzRN9Rti+HVHhThTQ3ZIS++ykb7NTRmu3
RcZcVMGmxQR/Txlylz3+2QVckuHW1354MGzY1PewrUE68t1uvlOsaC+dGoiTqkPvyUxRLnlkjQ79
PTbWycdTKufgkrjokyaeyx+pkH/GKCrMcR7pJ8C/1FWWvBFncet9FWMCHrNNAa2Dd6RBKOLNBs3F
1jkhLnqF2ciSwhkECbRb65Xo8hnaQnrAyUJDwoGR4rtAdb1uPGCmzI5epzcDdPhT3GbxTUnHuHbO
E/eg9UmzpoH/Qj0RhcYttLVxdZpn364OTRWaWw85j68GksSGcmXNZgDfPim/OBzuBUPflaUjb4Ol
uTmEU/ynsMkosrup3MmBE5c56+xaZ6G7cFgHzomIpxc/GM9t4N01aQ0IwYS4cVNCYyUqrNjQIZkX
HkSri6P5hEwSYXaPsLmy+jPqYlH3pYGwdzCzpQl+Ebx/b7DV+elBzTUSLTD5y8zpIO11heYkwDkV
TUFxoc0wfXi/2tlvPgJaLpcZaHgQDYdRGCpZG52tiLExp4Uden+9RtSXog65HeRzHA7i+P8Xv0uj
Xc8ClQUJ67ugk9aYw1uceNWpdqSxrMsRY7Go/uRiiiidquKUB/gGFMnKeMrUxe7VL8+lG9w6BhKp
usAtgqby9rgERnBw0iLgPAa/qJ2+INVYl+QevIxP//dkiRljMSKoFAZWn7jOwea+WjbNcCEZHRUW
j/FTjplpn0bDj1HKbucCJI2cHOpZmf/BB2vAdE7loa6l3OGkG5ahBIqKUqN8NaVsI3jH6tQ26A2K
afC2ZRuUJCfEztkQCH+TCV5P7xqasDrlnCFbDOgDNTj0blPVtXfyCbx/Kk1rlUn0PInGo2EBH0zp
G9/o8NdbE7/1lu0XxIVCLRwwX00Ex3DSXB/9Ddhh5BjuYjigO9/JG/Aj+U3fjXiFlQ9nf+77ZwV3
+PFmjmPiHVzfuJHfFl/Zz/ChomzpQwA3STsswMzWa7g8PLyBlLdBTu4xQXKnbUop2xGfwYTXceoF
dCjV2xusny6GX3sosZ3Q2kgZP9ymOrNogJtLkf2ZZ51uqrBrlyZZpYu8L+uDiczj13CUuAIvCUyZ
JY5wRR+Kt8H/Z+k2vDrhDJexnqcT+U7Tya5hGHm63nl278F1cb2dhYvLmd2L6Er8wDlmdOSQC06/
7CV+4n1nimK3W0YMiX6ltTBXdjOKVUdw56KOPUnwIZf78CUSZX9yyAc5MlI/ddPQXRvHqa9qbwQ1
9pjOeRnaZn53570mhnM9tpQyrRtbB+ys4oCTlZZ8AwLAlKitZl1uh6xob03iNf9dkjYjzDbpry1K
J6aAUNWlIBl5VvDcC3VrJo9hNGSAvT1532nn55/h+D7HCM4WnltvYuRCcPDiZo0oLILuL/NdG/IN
B4/WeupF1R/budppG7/JVumVVbXDU5qhhEOCqFaVmsO1L+g0ZH0AJnUiAVRwjN90rcm4vRMw9unB
zKbzK6mLfNU7AUipPsFcXA3cq+wObTbZJ0iX/XpwZvVOIf5lOBwGwb9iWih1B51vMvPt4+XoErjo
u5FLwjUs07qOX2NfsiPEAhRhCz8t9eR4qoviO6wbkvgIrWlyhdOIIx4Bi73c1EbBY4D6rDukZfyc
WWN3DX2P0OjrpPLgmELfgmdS/vWzIdh2Rvu7LNJ/HSiCLbDQhBwtn2Q8Cv9VS4YB2W644+ks4CQx
qQ9JcjjwVFsUMqZ9DZ0W203DeZXzW7jK08R+hqdATdFU7quwjG/TY6vxwK0SvVeA1YUKbeVsAY8S
KuiTP1aSIWQusw71HeRady7Dl5bW1Tg38p3U+unGB3v1hSXfS+ZO53biQPj4lwx3Qp/40nhyzQ9H
ty9F66UfZRbvjDzDexaZwaHLQ1w9esoX0GHUxdXg64cu+a263LwAJ+KQnJV0LELrRMCGuDJBSw6Z
AkeQDan+tAWHoDkd3UPfAAYHkazRYhcHvqU8NdmsXmXlsfzLkDTJe1ZukczdDjR8CaGlVMeUoNN1
SnjvJ3nUi9BJnvuMdjfN72QX+pP/B4xBRv6mCyR3gAw0ahwjM+EZXRUYCOFc/6ZsFRAdWGUH9KR/
WkMrAzCbbK8OZmhFcOmSFPRo73NfnY32X5ZFx8TLrI0f9u5ThJwVSWHGAS3J7cPjAlZZ7fwg2cPE
Io+zRWl+/38Y6h/4hD8Tpom7eaIB4Cqs6IsBp8ZIV3GRadUyigfHrdyivqLvWz6GWLRZ4GLKLD8B
QmC1N+hbIAhdgWjBsIkEbBn6iXqJk0G9INgl7GjYV8yd3i052EtJrBAZiCAyisEvX1tYxKEruw8C
YgbiXDA4cwhQo3Qhr6+DfEj/0k1WyJ0L78WYoeJVcc6JHps6dK9jW5NRrvPyaWqivz5Ro3AXXLJa
7oynctoIQHeLcEBGQBbFE0s+QQQO9+sT0up7VgVfWCvTJp2aHiUkrfEY2COHGjJT96T6EoVqRd1n
FUNTcIIvhgrJdYL8uu1a1HqEZ3ZLhf3ugHhv2gStlT6ZhXgeh3T+KHtQstCg51MMPWVZe2axlW5P
VRZJ79olEGY4GkLEMfQbaEBnqxgLxitENuwgg+scQ1fhiTNiTZUThnfWabou7jU2zJ0Xw4rO9h3g
+KA4TgAyKQUL5020vv4MePBocMzVbao4UNStpb9SUiZdABs2X2IR2ulwggwnz0VanYQ5R4dWB1zM
+p8pJIGWIbuiJN546NszOd5rGnwKFlwitj7YxKOHHH7dpPpPSTtqiyp2fIrIWBV1QdhCJocL0pDh
4vnGcKExMa/c0SnOU5hxeI376RWB7LOhnFepR+eG/3l47XIPLqgxf7Qj58NaNsu5t9MTu3p2ynqT
MwgZvnANL+md0lUm7MjUY1+joaDCGQC8gF/+4h0QL8ioE7gj56LnQXbEmFyTxk8wqQEEqszyjFR+
NzBJf3dGeYQxOPwjW2VtJQDlFob1Nk1/6HT+wErwtsAjY7Fw75C0BymNnj3vVchxi8bYWFGMMc6S
28xvc1KcBfF5rtGvclaAA7pz/dmkKBH7MHpN9EXdUYOZLNQ5tr+7O6Uz0s4MPGDGLCme8r5wX9AB
4cY1vX0biK0dkf0H82J4l+hiFtbAtGUsK//aQZPEK6CyQ8Dx+H5DSx7/z94lJq6LOo5JbnGR3sg8
sc2/TWTFT2DrB3TJZs7z8NUPtfs2xfkmaYmNN3x6R7yxa/fexEQh8toUo3/L0PssjXuahk8X+Ijs
AcoWyNN1Po3zOq0KrGVQIvaNtuizxgEdSZhPc41f/f6qHovfXdUB6UHTtNbuHHwk/KcLzyBxFf0w
Btscu4rRGeIc4gD94EsRs0AAGIybqCUDPUnpPjmStkFuDYih4xhGntG7L1NlVUdZyWYxDOQfCw3k
PTHAfEbemJ3A3HPrCAhQol+4WkLGUoaxFJXj4jErPhOLqUw4dwOnz9Ypl1rSUGkrfzhbpVLnGkot
kji9SxXSddK4yBTotFyPTHRxoNb2mpxtRLy8e01YebRKeAsh1n0bxpS/GmPVf0S+89TXGV3cx4Ny
vxAhylYQ42ajhlnmU13/tQL4KzZZwG8WCLRN4iS/QyaSO7wH9W4awZOJNllAcws+CQIDkWoY+cHv
bMR8Xnpxi0pcKpHJRYaVZxHlOav/5KCKaTuTVl8CIAsI9IcNC4kddy3jL3jG+tKhx1kgiHGOJt8w
yMbx4jLiWOPIY44AfSj2ghj3Y1qcsYlsCl9TL6acjdWHLxgDMkzqj48/ZRO5jEO5Fqzm3EC2tZiA
vNzmyjCexrsmu9XJBXwJFe4kDSpETxD55LfniYinE+2NTUke13tfylc4TeazN6XemSF0hOQnLdce
rdYt0sx6Z5l8+kQge69wvTtGq/PNdLX76hdkcVYjJzYkaC98gO9COea7wiOxgOgVh7X7p5I5GSYy
sS9zER50HhLXGwf1O8ztO7KsGO4bbLc02jw61sokbjH4Q0lnvLqokDZx0FWHOgNY7PoVHQvLLjcW
Z0XuCB+hxzRc8WUZr7CLNV5oaY4U+yXYX+nZ3GKj232Y82cfckDuFVTdqY+eWjPubylY+srPDTD4
8Y9VJsnBw4l2rQbnvXRGqv2Mftii0UgFuiw8m5WIKRMSyCChH217TWZ1mDHZjfl1klCNez0P/NWo
PoDtvpPSY54S2jOvaY7qflISg2Yzf0q/Ci9RlJqvReGhvhva6fh4KdLSW0lZYsb3qydMMeaZGB4L
BHSi8XySFn3vyz4uhRPt4Gh6az6YbBHrrgT6HGN6LbgbdsEMpWxo5VdBx2zr1EX8FmMXWgzQZ4O8
bXGfuR0nlXvPOez8xRAojuJArm5j2VUnBnAUyOi/dyIb600UhDvCQ/Qz2Rw7VDMObL8y/zUrxQyO
aPBIOfkhT9W4hd8Hab51gltsmu5eTTSkMieMz/wchEFgZOvmunwefVLDcsMMd7A9z0C71DpWTXvs
qVGiOl5ZwKBOHdSwxUhexJYBrL519EQXltCveZxbL1Q3a5dSdB4deSqAkW/9nKm+dowMuE0AvYKF
3x7nvecTt1WmQ36aXOuzxORxyiGEHfX49XgRtlATJ7WblS2Oj4vh9IjHAFsfGE2d6yAFK5U47+Cy
bwOG/saohycx0QSdNDGpQfAWlUm30GMCqtuTuHE9x1K7LCRHjy2DCa5hhCDgu3QXUcPUlVe+xyMk
O6shPWikRjiPnvFZEWaX1jYI/2S+6qn7cm2gmnXm/qtpSkAtZ1QX4ud4twPSRJD9whAd0v3koZ0S
RSq3rnC8Z+ROgtGRNR28CSlTj0Nx30JSW7STdF84C3mrTukRgPlbGNTFszmb8mWW5M5VgOo2eRe0
L2bumEhhSFEnzmRTjaM62ffiGn8JyQj3S8rfQ/NOtySRiT1eong7Thko4LtEIahpqnr+c+5l3VXH
Cvpqy39f13ZIsA+cLt038a7vI/cwaTkfE/tOmithDve88RQySBZ82TOURPmczDSiLWzWHCnqj3nO
w3Vqc6MMaSpOfe/A3UfuvquaFn0EyQfUE5TBhIkh1b52ZVFc7PZLZXN58gb/q3U8eEb3gkF6ASXr
YOUHd8zDVdnQQ2zvBOTHxe1xmvYtVs3H/6EibkYQZeN0N0uz9ZOshFU9LsMVG89nS5gYDs6CI14R
gk+O79V2/kFPsbiQxD3zZjcAFXVSX4bat86G/18buwjFzvAKqIx2bzxZpokRvM28fcmsjXQWl1A4
x2uWlBnNU5rbe8ZC849R5ZyD8AlfK9sFfTrPFoQ5zSwj6Sdacw5hm35V01YJ7Y0//KVrrw/ZSIrl
Mm/01q2q/T3mCNVWdhaGnx0TQ9/sTszrYTC9nVEGw6/BPEfdmFLh2PEqlbDhzYryKEPCc2PqP5/a
0jwD4Yu3ZYRkmIyX4ZYE5e4xgSZ5kiwcHCl+67/YpTK3stRMpzkXn4xYsIxZCESdumYF7IUJvp0y
SIKLCHPrtTSE/x16/jECkou3dFhRnbW/Sjhb2BzJy+LGOPRWDxaMohZoXOnPB8/HV2qO2HjxysX0
+SV1rjGdPBqQm5qTx6FRTcdsAZs+dhXwCtU8Lzt66dc+55xn5LQ2ukHcUIGmGwCG0U7l7pv/GCSH
Le1k3QYH3qO/fR3v7Ek419hsdoPrfjpZN+5IciOHKCpZNsm5WkYRgSrMy+uLFyHrz2pQopD8HltH
wNkbArm7EpylDnZl0e5roXkY6K932URiX0kL9qIdgf2gH/aPV5G0Ph7I5HgE4l9jNf3870/aexWT
tG5hgFaRbMp8O8d+9ByM7VYld9Q/SW9/htzhu5EiwVQGLB6Q3htr9rDEZPtj2B353vcZVVKdRiCf
SNX4rIY0Uns/GE4Dc/N3IezkFOa2uTCgHG7b0maa7yMvdHomfWHGM5Hn2I3tXKyxAhu0opofOejx
4EZOfWsFqRe0N4E21aekd5h41+57FNrvubiD0iw0QC3v61ydfKikF3Wnp1fUx9cm94HCuOnBz3gS
h74yj0WRkpWdm8V74bbmAoZbRB5JilISgwiPZrdFHWFuCWhuN6E3z9fKGcgZVOK5Gh3rhsUresua
Z2oid900CUIMO0svlPT9thunYvF4WccIm3ozcLYCi9YLy9O/qUKkF4oEkELgGLigM/Ur4tPSUTH/
tDPGdiovkHVdS/pZhANltoRBWmTMkXJwq1vE7gAF10ouXdxf5aDUZcxaJmhef/N9PW2tPm1WeW2R
PDlZ0WqMI/v0uLhWhfXcjOW20u13Pg3RbmqwCnqcmLaPaAc37hAHpzQCHy/biTAm4uAyQ7305B79
DkzxMYYm6USxr5fBvRxP27n/GjG510rme4WD7kbG+C+G79GhbOvqHCBT8OZOP/U5aG2HRmzjUbiH
YXchBq85FIVfbkn1uHu770lU/pyfwvslLUtzHUlC75hqRee+OXsZY17CW/Ze6PPqcWkkla8Es0+I
U3sLac/AYkzBlqrxEhV3OL0Pdkjbw8bSbrvuW2E962K2ib/irFhXoYKkYoovM67fWjKrrsKKfntV
OZ0z9B4Avk2iiIfm1cn9UwTs7fp4BQ8TMYWRwU5yoBbPlrfwewtgCvYnhHjo3DbOrL3D41LE/aeM
CQhVY4rgjazLbezjye/djjCioAStN/TTBAvGwoJfDtlz1M/H0W6O/li+9ZWiX0sP/apSJm8GqVUb
mynmYTQ5ItSmSV6olvegBP1ShXPwMjMcBfbIyQkZQ/DCZA/6Xj+RwBg3uywJ7JOYLfViz6gLyA39
i2NI7FRqGEyXC1auXNSMhPsC4z5kG8QtAEWqYF/Dx9TVVDBNpAbLdZWcH396XDDekmE6OW8KT8Sm
ciHQALzh68Vst+ZzYMT0PKq43vZZEv8d8vzFHigxAuGAHsDyzNiiUccK4UiWeiVPOa8ef19E/t3b
DHslRd/0nHDG3BmSgEzlVufYyhjhG5X5PGmfQcDgNq+Fn2KiypxhW1UWqC/fH58j3pW0tMQpTsbx
WfH4eXN+rtrK2DMJY4dRzLGgXvt+iWPMmFYUdcCGNEBVZcbOU+7NEYEDNALmnuH3MF6SuB+3ym77
xdyU8bWG8Lfquhn+pRWcRj7Cs+V56aHr55j5rTZOFbrLTeMVBGpFDZiWkqHFhqHYn6gFomREUO8L
UbRHWvrMVHqim5SbTZvB78cF+pLh5NwvXWyZa3tCPhlJZ1OqOt17NUBVnPF6KWRJNOhs15KVgYxN
OnMuWbsRsQYiekWH0FztkZXOkXRRxmT6lH2gDo87626LKxN+YJ3wmFWeDV/y8UeOa3LRmH4IlLmz
ub2b9NPjZt3pMo/OpW9YQID4jB9fhWb5sHVf2mPtAJboBc2kpV2Dq3q8nkMm4iOEaWQVBuue0+j3
vHdeAywlhxgGMSG7fX52LdqrnUIM3VIdlJW3TZoAm3AHagoDyNIXpNIHh9ENdy3D/3yI1wptzaJx
1XPIjogYmJy2LUMIWgj5Pq+S53wqrzGGiyBmMtvz3IYR5Np622qxNed8nc/+JcfNUGt/reQHZthw
PjGWv5HA8nOP7M1KmJuVck+i+8wZyGhNnM3U4xffE4sDcTkY7loVEED1sqn1uvTVJ9qcg+zXqkiu
QiHG0l8ODd6qcfcFwV2BOgbBevQ+047DPiLuQIh1nh+aIbz087AbBcADr//Lr7hKHecSRMd43if9
Zy2+7N66MQJkwUnWgv6lruJjWP9yQKE2MT2TkE5L0q788VCm42HIcjoTP9EZJzFQ8Y0gP3IoOo7p
6LNoCsvo3UVNyyRS804kYt3GL/UWbvNi5vjRauJRkZGkOSxU+v9q9l+69oe8aZICI9oCwaIi569T
QJb0ARSUAMYpWH4Jrc5mNHyTuTBhARpWeAv+jG6wzGe6ZG9z+maKX7gXdl1xEOGe3HHIm8YWmdwy
HZ84s/vDTDjB7+q71A7y/vNQVqt8LInCOwT9V273p9Drl9ANmMbWa5l1v015MtECeM/wPVY+vvMU
5H/YvMyWXoE/WAeIVG3G1b3bnGOjXFbGfMcVULGWy3vVMHnDAVAvzIYMxhpaAtKbkp7JdkELeED1
ZjY1Vkx/N4t2w8axTFn++zw/uqm1zAUMW7kpkorswI9IWEyCUG92HOKPSca6x69uQ8ydk3RfhPMW
1eNSliWDOtqa2NzXmUtrtnlNYeDWJSy0PIv2lDqB6M4zfebF7IF0y8guyBI6nx5au6nYo2AidP2L
SfXJxjFhKzKM6It9mypYt7PDMSRahYSgejCePc4p+NndE5CdvzGp4guMeWLaVDylhr3zBgpCVwVv
1lTvdZPfSsNaB2TdJxFP2MiWD1afhwUp1IXO28ZKoZxjEZSuBUhqP+gfDRhehPF1JipUtN03/vxt
nsZv2mTSEp/jud8WOFQkK75LMneRkVfEuTJW3Z7w712bxpuYd7TW2S+PPW2a/6ISezWD5Ah/51kO
0wp9z3el2Fjq6bUIY8IYW0JBrR9QlIxR+IUAUoLbB+wACXBybkEPB5DAv7U7bTye2SE3LuwP9aZj
Y4dOsm+kAV4MkSqygNGGWlblG6QsI5ao4ilQ0SHxcWdFtOPCe0sXk5BODk0t7rzqdRZwQOu7pY6I
UvSa/T1KuESvk0X5AhTFIic4O4HZg7bNA5zrFdmhm7KlUjgSwzo8oC4sJ1YsROIH3BFbkwEEHc/5
PWaWznjlWFbJvKAC/0dynMuPYH9VjcHnMZ3TNCZIcT50SbjzTVrTLoHpqMl9j4CEgSWSoKMtk8wd
WeX7mg3GGQHVkTsT6g1hOwiw9DtDY8yBvbvzmmCVGQf+MbzvhkCMcNxWrXUTK6oDgonA9cfRsouB
jbnJv7qLkF25twnPMpJm3rKBldo9ozEkMkYML/QrYqNYS3DM4MzpN/XdJnb9A/For82M5IOw2eke
jFYxmDdwibaQf2K+KvXYRxqT1D4jJu8oNixjMc/cXIXDCIYGZ4d/cjZhrBWEt8fxNmWUZcJTM2d1
tLX/pzCNVUAOhftdS9CAc7EPSx5LIAFLtAP/4gh2PzT1wTCOPIJXRpzLtPlLswhVmtiGhJBE6Yee
DWcRJqDLZf07t7+AhCws5TAOaq5pGhgUWuERBerGAfZMd4MgT4+VyYVGmSfdBkpJvQLCwrCLfl3L
Ssxtm1YbEdL6VuHKt0iPq+RPSJN2p8iMGZFK+DjTi9qiy8vwpUODAwJkEVjdOkmqs12jzjFAsEVy
B8sasIO1sq3yZ2QFQvu9BXizVCS8sK1sEro4rMW5aD91xMmNkwL+8JPhy13ImNpo5ltctyeRVW+y
UrcSqR2P/ykV7s1OzJUk9MiAekJeGz0tnzgE82/h+MTAvsSK2jlKaNdYgINygEHhMVd6N9jWe55L
bO0IoqcrKsSgDf6NZrj1J8anHaxWz90KVRLzx14w1EyV8qlBlyhuDg9RK5r9XFf/JD8xcn9o3fFL
XI7/GrjPrEJ4d4fsB7cyEav9XeFTWQc7Dp9ngXA1SYHLSZCSd0agv5idaC9pAVqOt6ptG5FfzzSa
PDKfHBCP8cDgUghnQBulOui/cVnSgflpn+CXv3tEQdPu2gqRboXdH6KmpBKlAVASu1cmSKQ91mki
gKBt7Nsm/e0k9mluu2WSXMrYWwbJiPK6eIVttnKHfF/l7TYzjVNtRYylJU3VPNrUkvXJzmHfobf0
QyJqOeLFVr6ms/WXs+BBC3PTGMG7MuU3WsG8Zm4Rgbwx/uWiOzWNXLt+vHG199SPGfTIaVeQXwgH
Ya2T5tIFBl2MwDyEPaFj+o9LYIAT/dM2xihVbNMyJJ6l36a9uxn99uol4UsDEa1GL9m79PlJhjKC
Z9FYuwh1L5D+EuXCPXwBym/rv5lERy7rSwknBZU2EVAZj292sjCQjBG6XO0/E3uMtG9aDyEPTTiU
ioGAfhln8Wt0nABvj3NtU2LQhzChkojWRGfti3rgDNRY085ixrMV3TEeGtLpUgrakknbSsSXhA5l
Z8z8uCWJ2UBEm3FbA3qPiDdx8hQZDtLb5qdHD0knbe3iNcBiZZGa0Lg9GHPZbtzR3LtudD/UETvA
bD7O/KVV/Hic3oc8WjVNeGist9QeQaElNMmrdVv6Hwn1Z8UTJNlRmuG9sihtYnMvjXQTt8kmdM1N
10l8DKSQp+rqVfHzhIJm8OtdbvhPCIYRSacoeQFrtuNS0he2zHhhkGfduyHyZyP7J8k9DgiVGBu8
UvnZdOWizuloJfWhV8+kWz53/nCMyUuhNc/JZ5qQWCX4IVWfns0hfnEcdC3s51A9wGEWwd8iowwR
dMkWhOHQxUSzQTz2v8lv3uLZTdeDbPS+Q66ymuX4PSo+5Zn5F/M1+GL1gMvimVjd/xF2HsutK9uW
/ZfqIwIJj0Z16K1ISpTtIGS24E3CJvD1NaAb8erFa1Q1rq509j5HEgkgl5lzzMPYGQyzCrAyVEhB
W2XAZqrFqNkrneUCAkKTIjRiJY33YsFyMToDdjrmk3zIA/mTYgNYOqq8pFp8q+aoCzczX0LUCF0B
HRSUHQsWxr4F7OC0aYlR1umXBz5B2fNTWuVTjmqbiADiDZS29yIicE1Z0Y4QZxf5/CAjMR9DzNrb
cpvZ0f3r1GA0O/0X7VWJfZSckUxlPL3Ip9SNo2gRMZBO1/nhc1AXb7rynrJyQaA6wi2uF6XxgGqx
46/UiEyrJGUpc+GslonCk12cPGSLy7KS4PJt5vQwn8I6/UFLHi5fGsZfs+brRzgpTN744FMJrWKB
U2ds2DzmI/Pf2gQvbwPKkx2NZ0Q2OXetPWbt0vHAUXsN1p3M3RYYjdjyC8aZI1xNk3NSCHIkMcus
HfSmRmkOeLbAW8maf1rXX26Oxl2LABGaybTScxrKLHTWtu/vQ6f9rVA3MCOhALJUmBxYxSlj2FSC
uART9BS6Q/3mZM9ur6GSGlF155xHQwRQ2h10c6lBnLJH79UPUw3BIOHPoj6NlUhWZEmAtqL6QsKR
8ughD4lYN5jBo1rj4UwWa6kbW7/IKedJr19GrDpWaaBWZpa+zKtkc9IFeezTu2IKvkUc/5bxzar5
ZzDC6WqTUbywh+RfHBEslE59twW2Bqdx0RTJR8H4ZQGnTrlUuuNkf8In3Jt6fflbxMWI7KrJFoiR
2eHHH41JkgdSZjqIQbyM9XjOyblFgxVTaThJtFLDqu5jbsnCNpeTBvYfbX5g/Tjq6LXxcxqEl79/
g40xBFjtaIU5kdT5ZxcOj3IcT8Q30xkyqotDj2eXNksdBJqduPbetKDeNGzPCPvgEajbv1WXvvOY
23VEOyHcoMQK7COOF3L0ZL+tzeFNQWFkZivuLmYf/nj0WFhZz50i0wiSFyEewqJ005xdWSoCuDKm
hQztlnoqvgsjvM/zOlB3wtrELGu7tv6Rg13NaKp2n6GYim3z6InxZhR3neQugrTluim9bwBrOQEi
V0PTXzMXoHKN7WKpMWDr2/zgdlh3cMvn4GPFm4PGYND7lowp9zL2WN377lH2FUQCn3RlPH7sWM9J
hxUyrrmxK+Ylkjlvm4ClLANKg/FVKwZ3mSmDCAs9OttBOVci2SoQAaMSlH+5Xvzrx6ChCVe/pfNV
GaJaDDbw3tpsf1wIu8zeKtYfTZo8ZzH7XZY6HyliZ5QCiHqB6CEiizgFXPNrzMj1MduHpESTANAT
dv3FdVhqdhlpLCZ4zzQ8xCUCEAQi/iKzJjwWiLP0Pn0ggvLG8kkuYtP6IEJqoaoG+o9isWiT5rpE
M9+nFMoBDwDSI6cltMJ6bQ7dZ1L+07MK0nHO4KHEFbyQeO9Yn+CuHw9lbsvjyMLCA1i51ESjoBSV
K+hFGJG7F5f9wWrgFut5DqSVmRHhQzXY2xzrBVkuiSFfK5/izQxazPtBuQ2y8ZO822f25riH+m/q
ELWcvmp2wXQ9JOjgq//S9X961LMt1ydzE2iQxXUJezojS9MusN5IQoZTWX6SPfXS4l2G3dHvzJHK
AtlnsrAm8NAWaq387tbNGlSXjf1OWjxiRJTzYLyTDPTex92Lb936hhPTyd9SIjYXUd9jAbYTyqki
h/DRIEhqKbFj/epqkIaHRm7zKXmVrThoMXN25sp4xlnP165+aiUwdGw9l2r+HxGRS0MRDlXgjO8i
NsJ68Wk79O+JGTVrH7pkPKbIPcjeXkIVuXYBRPeyuAgGumlCR1NZ6Q3XchQN5OC6K9iTx0khcEUE
oNnqY84/Gvzu3EbeISBCyPZQFbjWlZAdWFDZLtaKV1+XJZL9YS8Ujg+ABMnwabR4Yfpy9myfo242
l5DEs2xNopGE58+ThYXMMdvasvuI8/hcGCxD6v6Dp+Swzrv0sQhgjjsWIiWfFrYP3iPfNRiQYeJt
XZtr1wADHXk7OJHXtBi5wTXrrebZ147fg6e92924H/pblWtnVeHuSJynKNe+UoRlmv3cGwwgTAHv
PDkOTr9xA9bxAeprpZh4yprNbI2/gRrCVM+x0O+JN50I/XnET3WKMCYulM414iW81dXU7hrfXFU6
imItoVEtKms3uIqvuN0bDnVF2z3AGRnwEHVjpXMaM1V3YusRV8tXmtmPqYfCFjv+sIBXuCcHm8BF
FItLGX87MZv5cOoAZav2xSmbi+6XCIqc8k2U02sfndvcecypEvFdaCbXipsr7oPxUZL/BYs+/LFE
gX03AmsYDc4WIBCWJaE9iYwFMoAYRqbNG20PqjKT/PGhCyEDZ/t2zicHYsNaqX7Qc/EcN93b/P9U
uC8aRC62nUw/nCfHLzddJ16wa60DO/pSZv9RFAmyOjPduBoakmHQVgaJk305AFLNfjXO/ToveeQF
3UoVtBh/v0OYY9UsW9KazGVGcr2lzgOEWxJFeZ1pkp7CWttbbX/xBv0MDnk/horOI/+qKRh0ZV4D
A+0r7L86olJJxRAy5iQsCc38ypScnQzJyni4a3n5bfLO4q23g2BihoWhnEPryYrbiwnccQHDiHqE
qDEaru7Q6gX7gdJa2gYNjqnvPHmLW/J5zVz/xwKCJNRipyG98cLk0YnlN/UGY6Tpd77JGwqvTH8z
awqkEa4gLje6q+xr6EMSE8R3n8Tpqmwl+qmOPhGhgASgSctF4TSsodAwsM7bS8X1FsviS3SUXEF2
gxOz6VqGWWI6lQGoyaw8lvVbPAkI8XOAcJVEd0mA7ZwbNP+MemH8+HHwWQTJHqLQt2uY2J9oRpRR
a4sxF1hlppi5fLcSkbfs8pCs94rMuonalQdx+uO569iGCcHbZQXqrbGcA2/oA65b8oTCAlh6QGk1
qE1v6itu8S2K7sM0AfQI57Gc1QggoeZmYs5l6SlvfAS4ugutj8Zql2aFXaY3OgLhXP9sz5e066dU
6gYK8fSsCL1aMgIPIdVuCw0TgjkYEOJtm97Nvqi0/hW4yXDVGm+GYncGQ2xbu+am0SpWJ5aplhAj
3lAvMAgsujfTzX6VjelB4A8GK9uvMHmPG+RUakmtR1QkI1jhnwxHnYw5QgoX9I2kTzjZOji9VvL+
ZEZAhqbTXjJm7D3umqpD+6YVEE5kwCtfefpJTx2wKWqGpVTeKejB5aQAXEU1YHMA3F+WSHxc3SeS
nHehIOOlqjt0iEZF76IAoY4wlRdqCL5qSxHul3zFwinWZWGR8mDnZEH7bD4sOXUMTNG5WfTYSxHW
DVZ0oJzpngbHXxNSPGzMkiS0BkSHcQ6b9GpH9acR9oRMo+JbhR+4yK1FYJEgpgG/9gd0D4OJXzPX
wa1Qonhu9hXm2q3seBQVTJmRtOVVazG2vrhx1a/axiqW9bRkLucAO4sfci+5Dh3kpsSWjLqsewoW
mRzWwds0+jSjNWivRtU/d65lLAZir9YuK+ajObsgbM3Zl2UeHLpc97ZhTl7qVNnbSHKYuAL2gLSC
TcW8b+nne6wNNEhk3K1c1oFzsFm8tRES6zrhU438GNPZmdBTH/gV34lI571q4mOoOvIIEoLqJutj
KvWv3rd6ThL+jhh34FKMtWwp6qzIvXki0Jf6ZBCVkYhjZSmgDSOuJ9WjLmfYqQwnXuZO+C9hwbrw
ShzXM9Fb99WD7bPMNtly+PzdlAzTgIzPhURoS4mVB+4/4b2x4ueHe4EPoy11vY+XWm5tc7No8Fbm
5HZY+YfTBC/ocLHwhtM2pkHfjtkwjxI8VG5VjXovupg++oOupbOqPDQTbO+qRyZXhGE047+2ABgW
sXvWmfbyshKuWHnDIhPyZEsi1BAZ/aJ1I7qg2MWpNBdktsO6czh3G0V07ICCHlDIwqjiXz3HpyGL
Z3O0D1Tb9OKWLNcBqZ2BAQRZGw9NqSPcSseXEOrKQqWHvqPwKSKaLq2pHtGVImvDZSa5EEEMDc81
TihOiJ6yZQYsUFfjbSTSyEj3ZJcvK80GGksiS1PgyYmguUSsUhGHU1IVhb7uSlxHfRHsfMtAhZ+9
Dgj28Y6IV4f9sQXfwA9jbWWOgGZK2AGsB1G5WIouBQT4wghoipqBdDbJCs3ZF1VwYip0Fui0q8kN
l1enjxvOqfSzDcaDoUdHx4w2uc4+32xuJZ62wPROcrb+8M1FP08RmLvZ3Sx3dVoycWyGSnrdbhxO
RDPlUSnVgcBCrb9EfdMs7DS/lijQWJMc1ODWaMGw9USpWCXCecNW/+XF7S/l4bsfJ1/4CZY2JsU4
Zm0Rsx7rR8D2hf7j8rstgzA7dB1iv2KqMNczatMNPEY5qkW3g2pjY/ockH9ABrhKVKfLdlrOgrPV
35/GQnwzVJMLjJdhywashibNaJ9fogmJfoetNenDAbw+biwEmdN8OBVuyGNJPKMd/dJLI1mFsbkH
3v/phTr05v49y+qdkMUp0Iii0eo7grKtRZ3Yq+YsideZ0uk1SbtXC3RwTPeIl5XenHYbHbN6qjPs
vYVKAMIlh5whIrfB8OGG0TbANWBYDJW6AdttSZSHx5Z+2edkG5EMbSxoG3xCrmrnKS8ICCfUDk+o
vmgk7uSSW0U09ZMxDfioJuBEnl0wNRmuTbMFNDnx17N92adPaZE/WwbiRG1+AQcTRTvnL4yCgkdv
/JlNgi0wmk6clgkR3NmtbY2XwJp2ni2vk6i0RWcAtNa5gI0GY1SJD4LtvTPwnxR6+0Jag9F3/qJu
3XtTRQhyMvYtlq9BqTCPAfdcAFwwYKbaNd0J6OqlKiEBO+F4btVKb7InyH0Rv1r22AzdQbbBkWER
yoUXP40oD/Da2LH7Yg8f1RRfTKc8apa8V0VxMkIs3FW30YaJF2OA3uS6/adldh+wfej9EkYxteYT
I8G0SPPiiW1je210xaJ8jqh2ju68TdOkd6WK4B5vI3y82Srq5WWyjHYZJvpLjY7Wt0kjSqMW0gjV
MYFFnqPOE7XvQvuwMgq9Em8JI/JFFimk/dzZTmVTh6ngPfEAFoqbOZCEg48NRCyggoX3XljM4kmz
cOkPudvikTk4F/e8YoOibKOPZbfHdK4JHpOSx3ShThJWxkH67g2rzq+Q1bn1xm9wNPi83XtCBvqC
dQ7q2M7cuRE6a2uEWR4U7ieEreek73kczu+mLUy4CjJ9AdjGToUHAGlPtDxlPeDicas77uyPrguJ
mItR4gRQ+gDLTeskWENG9dYYPIMFjKBdUyVnmxJ8IzxvW47R0TCZKE0tPVKOSlWeMm7/BETVAgie
WoGjYAay8cLgQWnaYXCJ65xc8VaXeKANVpPRR9o0F8rglAwOaqQs9g7GwAqPk5uj0dkadv7sJOgC
h+QKVGaFMOL6WhSaoHet8MbNeP3CpQ8LcSj6bf+W6la9NlrybJJa5ptwnD5QPN/zIm9Y5BvfuccK
ESQq77rghRlKigrP2fYVsKbBitZlUL8AgkHXhmvvWGAJQb2r7bnvtlMhuQfCBHI4RxcmMObDk1o4
pvONTXVtMfYSpIP4WI5KU0caMH5KjyGtQ3Y20cBoiMzqasYTeUskBkeR8ZxYMWVLGr4xrPrkht1q
yoI5PqFR5XuWpiv3luhfOydJdopA2tBxJNlX7jEcvJp9ICL9tmfJIoibG1LGiVjWF2Nq4uMujPcp
8F6ldXIiNtKiy5h6SO3J6zKMdgnlQ3VoxvHqVVm08H3QfH10w7A3T5CD+1Rv/En82tWA48LmXctJ
Q6m1+uh23qtRXMKGS2gomT7VOvcGSpdD2XvnjKT6vC9MkIboTHLJI0Kze55xhPkWZnbWsngzlsV6
gpRE79rc3BHbtc0xRKIWgveFbrrbwXvOwhSGpoesoq30TwNBU5xWVBbh8Cs7d+XNGKWQGHDP6M7D
0Czdnu9iEyK6EK6eLgznxFOVsVdt9gvyOMgHFPIN5wl1v9Hf+txZAlcs11UQvqoue/QNEssm7zgl
VF1RR4CYUeB3hcq1dLlmkIwyZAzPY2XQRCaMUHIj++57Exs0HgBW206IFhMYgNGOT+7kuEtfPtRV
dBu8HFdg8yLxepHcQKZrWaaLCTEEPt/2A3bNhzauiY8gmUu7OgNIfL3mwdi6Or4/F733SyIycvTI
lK0GkuTT3dRG5bLO8LNkgKUMjUk5/qLgADKXEzugrvj7z4jsdUzFHVcCNbtTnqfQ+O3YWSyjMf9g
tgGIaXgYaxMGf4XHJh7kS+CZR1R5DlnPC0OJOflXPLqhQPTKwGNIj/DhYMYxzKbibE8RA8FFbIXw
E+ODa49HfOTxsk8xFWRCQ56XQPUJX6OSgK0+PwzZgN9JvrIQvIy19oXmja4EVZL/2uNMj3z/EZnV
59C43xV6osm3fsJ30oLzhTYyd5M67lPTgJintk6fvgm0p+AYuQ5cA4ywar5iDngE4/HRyQZvjU48
WMJrMna5ViZUUshWwlWSvKaSKzM2fFK7qznVZGs3nK+VwepJWN1PX3gv0jEpeGJDp5Z0NlmPHjTF
ntE1zRcc853WWavGkreuV/9YiJx1ADGAfHaaAFKOEJDlNHmMhnpM0pog7rkJsEb3SKhLSRkVYlvl
z1ioaXRhuMTQ7EgELpmdZkunfC+o/pUvOVtH3ODatohwqnhOw+uQSA4ZrdpmZBBWEXMkq/XOBCpt
MdsmC8CF2boUXXyoWWYPdFQ7cOJPjsxIA3SAjzOdsFZDzGntjcnK6I1mIXXGgwgMV/zsj0VRohSs
q0czKx+CMGCNDGgn6d1yEWTaijFssxJpUS+DL99FmZVUAJEBk0YUweW5Sn3gFCH58GbvPJQpTxWu
4ooirMBjOtbRZipPBBt9qGrAUqhTrU+i3DMfZV/rQcP12QznTW2sx5SHatqGP06HPjuAzbfw8yuh
2PSb4ZzrxuYRHa+HKa6hjM/SR13zAG5Ic7bKawv1yDXGw8Kgg+G+i5dN1n70PUdsmXIwGRblbNma
Jesh90u61jl27Ida8muGmiO3Rq9/Y5yenzJ9SjUJgQTYbqHIe+uZKAI2o0AU1kGP4xcb7CNbZYNf
k0zDpYYeexGYzpIedpfrwz+e/BA1wpsQPqihnJ0F7WJIQsshJEUxD5l44aJJJpqvYeLmB0CEBrgT
Z7YyOx4SJcaPhRmyvUZnU1EKB/KiikbbOKGbL2bm4EZvnObcwg5edEipNiLptmXshSvVzgEeCoJZ
KMnM8d/aWEQrNOFNbPtrYZctzEBvWtXA40Dpl/vGXOZ1ggxERPfYt9J1UuirwuZVDzQdFU4qUVp7
gnjQQQWoD6ZmXTJE8wvYCxRbGgQPl3kiUy9UP/U9o+M/crhsIjt70iAgb4U+23amTrs1dgC7TsRM
m7BqWdXdZKB1jCXRVlNhZOtUNrjgEmfYdS7XQuyWNV2f9ZX2Q7/2TIukqCqN1lbEaloPkhOLv9Ib
bhTw/toM7Z+6mIp10Yf4QyLxaETWuGsbbgOMKVCNuw45vFWhsMsm+hsvhChXXwpRsR0emC4EFHes
5g6Vl2sPHO7VcvTHOUWa3i4YL1bBeplETPNAPVCt7Ra8sIEIzc3je28xwEAGb68A2YhVSN7HIhc9
q1UBqszQ9pRWCwWFZ+E2bfGKVLFjtAolqo+I9FZthPZlnNZD9K6Qmh9SAfCXenuZuFW4DvxpOqK/
ZoqRZnQcvvkZmYQ22db4HmdlvmDupNaRPmJtGcujo61aUUfbIuu4hEM7WIPoS+BiRdkzDjk2HOR4
bVHEdyflgahAmhgk67aCoQTQgz6ixdjDgra+Ork9LSphEPKIxXmvNRBfJcvCZ09Om941HrQpy395
Mm3g6lifiaoh5RZyOAdF+h3XHaOjiL9tGCUDbUOx6/FD8z9fIvfJ8QVBGAROdc6Flj5m8mqF9fgW
Su/NN98b9SuBkJ7+QzRN5Rt+fZKmxN0SOlpxTuNTL6N8D/eVkXJaeuvKbeOjxbgVyUEMDTso5Yvh
5rcw6sWy5r+1FJXULn8flEiyfZRCH8N+u0Ae7jyzOqrW8LGIRG/ZAznS5lIop0MBr/fUT5Z9NfAh
A5tK3/Rk+tCayTm5SYacMBNqiePXPP19mBI3QSpLQGNgPY1NRur6TPkO5fRKIBpEtMIt7hrjBkd6
3ad/RahdfzdzwWgHLbZfbxoBQxHlyEDt3+CKS4Bv4tYN/h607vhQB2CviuaNggyBfu8Yz1rtBru/
L1PTkFvQvTwPu8na64JDxjABtFOpt+4msRu5G51MMB61z/qYyn3pVOrcB1myLNquOhXjAJ7N8veo
htCtYm95b9OjD9PRndsCdtXJwrZ070RCXEOiKxmeVkUVPgiz2CUwdRa2NPsj2mObp1vx3kjQNQBJ
ugcxWTfSSrRzWGCCK5VKz4LUDGCMoWDn4OlnvwzAI5jBWxRAQUnTjFzhpK9WeUyP3EReeK8C9SSn
pvgcdYTyvYcpyajL6UGHRn1gakq0xxR5R9wSCF4Ti1IRY8enqblXK8nlLaumu3AcqAUdpzUeBsHB
VatkbUPm3BDO126VFiG1I+xqXRqMITozo95L3A2iqvKS+Em/9bUE8pnHiNyXuX/pZn4hKxPsqyXK
Jr91/S0IscfSahv0ch6KzErJVVqb6MyQr69xDpQsxFUK4T+0vjutzB9MI8gehv/6LCRNbk/R8Z9/
bprZtC+cORe3VNkxy7F0m3rWvA7MNFPRJj/k6d37domswDumIGHmhJQZLlN3u8lBXgIGN3ssET+s
B0mwLiuiGPhGZG19p9uOTs2wECzNmESEHPcweHIGA5z8iNhm3ugATOdZRBxrijV5HhmvXoCgNGZ7
TfcZL+smb6+YVqo9d72OGOYug7a8Wk3FwGkY61uY3FXounynGLhxyS9T+YSq1cBGLVuhNS0r/k6D
LgIk7Vqjizrn5DeSHMms1TJJfsGFdMhmm5SKH5K04c/LCFh8F2fLQKlx4zb0lAMImVBLDgkHzdH2
P2WkAHS3dnwPmBJaSFDYVg3FKugmBMbq1RYlz3SHTGkf2hLzIlFcIICvo1rvNkrP3DMe4Jj01Qmf
W5rDdoUBIRkA8WnqOP+iMDviQBx3rpkPL56CSlWN1gjyeBpebFt7Bw0L427s4z2Usnrl0Q88j8Tk
cnm0r/4gtLVE1Lz10iB/RUDppCSTdbqylqZNdqBMYLOklo/DxPB3lW/e7NnuYmRlsQ17uo/G78dl
zTICS8III2MI18SOjce+AXGYjPAbk14bT27AFkcE44qdEJmOkvX6kLX71pTJ5u/tSdV3bqroasT5
tSmD5sHIyClnhKY/mTw0VlqdltdoOIcukjQQaBLfBzynkaJ0x+Y+nE5EyhXbQTOQiqsX0nGip6Jj
jRLiTd4pi0mKq6VqxQAf0+AQXBqV9pug0Hz0dx7ohiFr1l1oo7vqtPxm1MNRoXimHSnYCQbu2eI4
UvFzCD/ucUSrBFbZ+KQu0p5JDHRhEtb7RNe1rbIyj7eHdiYYP2S1ApNJoPh/GUB1h8vM9rxjE83e
zMp4InsN/W1D6OgU4R3tHGerGNLvTR/lIdoxMQYDvl/0Rj4Q6d0YTs8+nvOt7ij3yNyg39Qp9XeF
LSPzTH9pkzsxWU18dqzijTxH88keUyxmGk7XwDfyk/Sq4qTUZqqitd0D4G0vxjNtYZOdJsdU21Dr
/UPhWT4u9KKFxDCoqx1UeCocB1YfLTKiyFUdNDxb5ja2RpB1GzBvIP8YCzZUxcoIJQJSpECR4lwj
v3Rt64wayJKE5E518JBK4wl9Pen0s/OpKlDrkPF6+/P79q3bXCJQXKVhMEzDzBSZY73tCcbAaCtm
VymrzHZyUeJbXAJlRqiDH1ZbGz8zW1XnOpM9N47oeXFbZgC+zwxKM6OEo6c6GM5kn+CquDTXkl30
7EZyuvRSlIm7I5iQ5q+j/LSyeg+FrwZCWjPAQIms71xnnqblqIV62dvstNNyPcyMBYNmbOm4wj/8
fYmKaV/Dm7zZdkW4Uy77c6GX0YkB5BKRZxDq7evY2+M5rOT8qgX6CXtOtpFGifrBG+KV0SKB0QqW
N9YYDTiKeYdx+vbbLOr6Iy6JNVCf6KUk4RKkMsycLjbDF0Npv1yI/KCzTIJwQ2IBLUzVI7O9W4Dk
EbzRKF7I2drLUd+SEpnd68xNn1R8GfQS5HfmIs9kiilPudMXW0igdA0NGDgQ+xA8wSI+iiALz+yu
n5qQy8pI1XhipjLsMwodxIomc4yZN0XDs/FskyfRAOZ1ssxw43ekpbYoecE1d/mL3hGqHg3txqxt
xkqiVges4dqGjfUlmE1djOpIWO/D3z/GUicbAreSnW5H6as3x1yqaTy75RwZGOILUdGGh9sprmbs
tFT8fHRJZRc8g5l3H+EV21XoPw06R1huVMZj74yXChgdRxTT7K6ESub5G53UkVWvY7uUDddEUgLO
q9tPo3bLi2a2uyni5eqnr1AHKeh4+PL70XT2cRdu6/kmj0YvZsDWuDsLYvA19/YAX48je6oHCTeX
VlSzDuDEHrOKekgbaC3tnnF4lrbDvfBN0Enx59TozSuCSnSeHQC23MXpUzooxWJ1LLEdI3jJ2m3f
MlKw1Ibfyzz/sWnwEQccuyjxC9fCdyfi6Pz3WWzx5jHmcJIqfm6tuDjqDENWSEryD+r/VwZKp5FN
XztacPhsieCtZ1LLozZMIRssPG1KDwqKx1NXNC5XesZQFr11W0BvZXDzILO65ngYfVg3kJ9DZbUP
XeUZD8oC6R34s1GNnIKniIf61NVsIGxwVC1D2gXpv/Gj04w4Vsg9vOFi7WCKC4wQSZB/kmFxyoPP
gUl36bfQS9ywIMVnVsfEEUrc4ZhoNt+ALtebPyD9zaBE9A4GEL4EK0KcyjRZW9Qv2sHNys//PE/n
h2oblmpf8EReyBjem407ct25nvOEewNKhBm/5LZms5wwdxZLvBVBg+Fh9JME+KH30JlpeSrLFrEJ
QhSmtBKwzixl8ct/QerbW3PqvZXXN0BUBTEycS7vBdN6SP8mpS9UA+TBQ3r6+yCsAPP26LFIdor+
VAUjozKWnu9Txc6q7oT5ICrkUbhq3sfO1t9HZHRLFw1vVldwfZO/AzGxtwPCvmsWuWQLeUPzBl7w
JR6T5NPyoq1Tp9tZ8fTowTMgOQdZONTXp7+vptkdqeLy/vcVDGqg8c1zVdckqNaNpJUmtL1hZMHg
uJD3Lil4GLv4xSJmMje3dVgSzogpzZ9rpjAT59yK4g0VFEnxbu6hzaqOvdUbzzXTZYvJ6cmPnOk8
JKl+lpnjLVFTtCvGSinL/Cy925F+7WLP+kfAz4pGFvPnzXe08TPpGK8y1tkgusGPK1XAXraueRHm
DwWSiKNCuI+lqkYebtTHv8/AXVIkxAp4Lf+cOJDSfHeg2v2i3NMs4xfzzjcL0ODKsRUcAtKVz4Vo
XwHo6TMpKjirIWpZ7Jb2GixacgFm4O6nobmP81ceQoCFbzX9Vp9RS3o6/TAGLF9sY5ydEpGzS9w4
fc0qUEaATuSD1UbPQC5pPjWI7Uqz3DdvTJ8pq7FzIUuJLV27jUJnaZCgWcx9ix+DfUAAYS3XmuDo
RVn3GA39lz2LmmOLuFsaav349yGdP9OsWSKEdHpt+i3M5YlVhWs09s4udPO5zrR4NU66vfvj7WsJ
0YAEttq7LCGWaVRyH0DcZHPocwPlub3DJyJOfw2EaNkvpZUs4f9PtcMx7WaLdtSTk9nb6nEEH6K3
OBqbHCyVHre3NGvTXeIlyVYPBJJDVX4WNiLREWLHzYvt14Fl4EIo23pXY7YinBjqSVCKgzTMfkWm
kf2uRIEgbehuYhT2Q891wErD6+eBW7fBzBFe/GYMz4nTL3V2gZe/D7lH/+8kPiPPXvuXuj6xYIXo
blDr5Kr1xIUr8EShOj7oMmW6R4LMl86iW8+Y06Up9Me/0rRoXeAPRK5oEywrTTcO6Ejymf7PpD8f
392u/v+kidhz5mSZjWFZ7H/+9/9yDcRjrqMLEh1sm4/unDf03/KEnKHosy6tqVkDQR52lfdXf74M
OtU+9nrWPmpd0G212NuHmfEBn33nNlm/j4siPbJOv2VzoxcT8cpCjLft/35Z6mVPA1/9FNXBlb71
WQ3SX9nO6BytOvUvucfuE26xvVcF2/3Wr0jWjcP0/PeZ3pG53Mc2t6gpyYCcEtqLIjkRpl08UmB+
1xyq27js/BWECyCGorsH6OuBXxXeNXBhikVQFpe59pyip8x5emtFMwRLzzq2bWw+92jQ1gbbPMET
4lwklbnKVOKt/t+ZGf8z0cMyLVO4wqLatKB+6HMo3397dYd6CqLEBmYAbdDb2VZ38H3xy0BAw/aB
o/H//d2M/xkOxbdzTZ2oQepjx/P0/xEO1WEdpoEgBq3AT/INv35he/+HszPbjdzYouwXESAZwSD5
qpznTE0l1QtRLtuc55lf34vpi26XZJSAhuMmVL6GncokgyfO2XvtuPmZl1iYQsj3j2PvBptANt+L
BgGyJWBejt2qKgv/G1MJ37lOjHX3RWmIXSiTn0WcoFHwE3cXWSTsmG5p3YppiOdK44tgK/Uxn1AK
m2hWW0GBMYWtqw/BTX2U9jajAaJHG+PY8+HsOTkHRLFdKYoB7ySu4HTP9yW0NZ+dgOpafBvzvD2N
zPCmiIccsc7VIoVcgKOg0tZSWcaKU7mHyOU6Jrr17qmyXBYEGq3KhIxpT3bxToLk84Mh3NhB+bde
MwuxEAkv+kYzF6mn0UGtefbkSk40Ekgki8r6QHayS7xd7aLIEkdp2t6rEtUqydU6TOn9Cho0K6rI
tdt7PQ1XfJZtOdfJBRTnAssrZwTdWqe17jE2iU7SsNZmEOin0ByLdR/Bea1y/Jo6MayLsuww5htY
539/taDM/nTv00JmIu5YUui68TFQMzZAHRkCo4dQxlnwQuvJd2mVtOF6wKWHM5UStYWFdzGBxG31
ZqQ+wZqUZk6NEjBb0nkqH23StDZeUTJrTBgNdiVn0rpk4yuGsbs2oM1RgyC49JPpW2VH00NGjMCy
zRiwgM1Ve0rb5kSnzXn2jYgOM2pSBXAY83R+aZsm21lVFW5QFrovdV08gatqfyboJ02aY/G5niLj
DRV0iOGyTP4wEdGZoFU6a+4ieLV2GkfaDE5gHuouZVY9B+S5OM1WBtzhKxbAi9n4guzmlGN17emP
kWEZlwHNRVEtA6eGNZjrB8DLkFxNX9s7U6HtOzH6UHFoJ/a9w+hLc9w9QeL6Lu3DHjdBOg/IyOta
hbWYlhAfqke8d9VywiAhPN0AZZ4256QxUcGEBqoGTK1JfjX1+hg4YfFitJ7x2FRqQbvP2XUCvRCm
iwszu/BFlFq5M80goYO3p58zbMjMof4JRL+FFCJXvc94wtX0guc+JkCfPeMpFANSCj2QZA/wE/Kk
9sKT2HngELHVHCc7gFNrDr+/wuTHqCqphJCGodj4dNeS96TAf21/hRBGi+AcgnSqP8MmNu4HvlUN
14sDBo7dtq+2AhAuxkACD2OQtg8NR7RV1JbeohW+fc416xTCrAvH9M2fEII70w9QGuOcFRTa6XbA
vn4cG20JM4c5RICBvtG9y0AySarL9qiF34ThuVcc9qItXT4wfbbKQ9IKZGh+ryOAFfYeKs6bZkHz
7hyX5gukeMbHfrD6/edhzXvYLw9bJeaQXCIOdcDrjv4h/VQnrwf6MGpFtwQC6kt33Gt9h0dJ2tqi
9/s310Cm4gWEssd8HwuBlvCMVPagYDcfbT7qbWm0PX3z7luQ+CMaO12ekfBGS50AKzCE5l8N/gFI
lIAxhqUV8DVb9Vg8d2qvC/WKoUPDMs+TJ9SNl2hJK9NYgwHTQL1evQmsUpQUt0jnZtcM3GplYCc/
MClClYqJVyhj+9EP3zHKqZ3nuiGWXCM6xzLYD7rM/o6M1llqjLy+CNG97/0fPzchTPYq3bX52D4U
KRxUI8Pz4hwLCjN59qcaB7Offy/rOQFrPgJYfertEkM/mOzzJw5a+/xHD+A9Rj0TOQsFtYQ+pJO9
cMP+lUfvEUWsGVivyCnMRd+tszaDotAYzgM9UzyxtucuCtsxl4RZG3vV46Sp9XHiA7M8xCPYmt32
3apqdNg5uU1jR5aZwRukkP4eqjmKAuNYEnKUqBq2OZBHq9HosPF3gKk8OgdM50S6cUPX3HiGMw+h
1B95JNqjYSZLIZkI6rrKXjlyXLXYKK6eMGCrZUeMQ/Vj24XngqP74vfXp/Ex34s6hW3eNFwdZRWA
kw8B5TFCR132frGQetgdh84Od1WMX7qJ3UNWhtjnZJAyuwYtCoj3kPtjf2wb+0eSR7DcQ7u6GUkV
Lrw8Zt6IXQJyd6+2qIe/zHn8r3dKQNpcsAKJpbj6tbBiRsC4A6soLoFgAH4T0JYKFqkbGc+eXfzo
mY0c2zKyV/Q2xAo37q4ihubiTvqTylS7yvsuoZ0Tfcd4yjSnTZkUl574ovz7VFzzeTqmyf7nCEuX
ag6r/Nf+56VY1bymzhfhBFJJtwgFislIXvo1WZoBTohFkeLj+uJbnKu8X+8WOm2W6VBv8j/D/LDL
FFkjqxFeBv+tcuNNecC5lOYHJJRWEp4DQ1auzS4pYLEAgsum0dzJwXqHZgXutdZMeheYNr94U5+3
PgnTynUt3pHUbfmhvOuivKrMEbBGpJpda5ftKQaav/NpDq1GYkW2gdEOuyKJGuSvcteP7csX7+BT
cax4HLnKsCxTOA6Rrr9+GU2jw8ikP7lIIiyPLuRrbG0eRA/+UxJJ1SaXFq3PuNvRQOGxGQzfOG9u
O0XcC+li4oubzZq/hg9fk8t1oTvKtl3DsT/cbE6LIsZMQvJUgvYUqK7cZHEb4dNK7PekAoyPFGan
Z2F6og36DLvQ+AYGFnp5JK1TrE32HpDrN5V2yY4zjEErIg7WilQZxbD8AJshYJ7nQgC2aqNdNUbo
XYfu1bCCPuasLcSOgg/WHYNQy3tsrEz72ylPTS2DV+Lb3iZzAF8xJ9hwANNgKkfJcejbt2Jucd5f
XBvsS6osUq7hGT5WTu2uoim4JnQOzoIYrYdMH8K3SSB51Oq2P9xb7vcXLWz+kk7qbXtR+8cvvufP
N50yKGl4znIc4hT04fK3YhHibEKo4Gd9NmdNrsQg6lcHUdAOoPu0xIHdPZhl4R5z0s69cUifzHms
7AQZTZI3zhCB9EpAbo5xctr4j9+/P/H59lSGckwH5pZwbB5rv16HWlZAspo4EpS4C06Ond8mvW5X
wVDCjx1aBhJN5i+r0PmTrlW7duZg776ukIjMwUNDYXUr1VKbOGnnXXJ/Nt1Tvt9foFGj+B31fHv/
Y5O/hiAThYl8n+hu/9F33qtU8DwaoM/BXnN3YUGnLpVTeLZ1+0Bx4pzpHn5xqRufjsFKCdNwCEg1
OOY5H+tAxXFJpw8RMsxK92wQ0UV5pXvqITlH1xFf1tbzc5LNa+8MDWtHjFJ9EPM/NhjTDwy8b1ha
ONMOye2L7+JzgUpFpttKoZaUOPk/ZKmCYIBagPt80TJNOGla7QJNR4csSLfh7jRXWiCHI7fktHMB
Wi1LWp5N9q6nsIIILymOwTROx7bXxRk1TQYUM5SLSjnyBMrIOs1jezphtrfOqPTTrANqNA3fo7ab
VgoLKG2U0HocahvrKlDiJTgQ2DE22V8NE7ff/67/8XBXliWooIQlyIz7mC5aVlLWTFnChW2qBRF4
NKobE12aaWsXZN7roa3cx6CE9onO8TAEWgBQ5i1OxbINi/pIzJo490ODNyJF6IKAhXRWI3Quv3+b
5uevxCZAXKcYs3m3VHu/3h5pgGCJq3KOj8dIQu1APV6NzevkMadKydPwx9y8MWAxbkmUcvDP46XN
pvRQxd4TxRE9ojyH4u/EFj0tGDdynHYtJFrQxrxYHMho4krUGy7xK79/8/do81/3dG5oTjuCfd2k
mvqw92ihRhB4PSJ+p2sNahZJeNsOz41ryyMGpz8xHIF3QdCYVETnceI3TllYEtId4er8/XsRn286
DgTMd3naSZ1n+scPMpaxa8gGeFN1SpFKP+SJO772PvoH17J6IN9YHLU82deOkVw637EPcFtfdc+l
xxqF5jEuHevmtgYQEdv/E2COtlNZNedNB9PKNBJgcmV7vOfN6RP3UG6qdxi2x7TjQBfYXfiWtDoZ
dwKKSFxawzFN1TsQWfvUFhXMWXSCa50cxLWf1IyI/j9+fZ6sXPPObGHQP9Re+M7ipKzSZFGZzl/T
ZNknooq9LQdmA7qL1OAhusW6AgBxc3NTkiw6dN8MxVTFa61wkxcBE/2qmJPA0VN2gfOkWSMDeeud
OKfkFNMaWdRaCFJq/mMf5vY+jEX7qAzkjZOe2sfUsaptlaCG9GuzsFew11cc7QNp/LDJvOhH/SjR
kueIdeUXnUD7c31MaTyfNu/lPGXPr3fRyNsJYMJnC68FHDkVl7i0/TdsVMlRpCD0HZ5uG8+ClMVX
NyzMIn8Dw9Sc9ClHY1InJFwF5Ck0QxS+uV2NHshKTsHcLktGFw8BqG5Lw6YYEwSJFSTc8ssOB9l4
E0zEsH3pc8RidUHEmblgk12RQgLA3xMm6lifaK3UcG8ZToSlZRf2udb8Yk94hg82qtWfZIorF3jr
sPZ7i023cbKzLxt6HKACdNI3tNoXr/ib3okaf+6ER2IMPrWHMq9rtJFGdQvtotg6qO36tp7db/Wz
0GN7F0M2W5ttbO1HiAl2Hoj3Qnhqo+KW7JYxTTmLBQwjmQyuoiCud1Y6Y3BXRNZPKz7AAMyH2+Fi
6dWrGzod9AdjejK0Qi7x8qvN7y/h/9oKlc3Dm86xoOku50riX8eHdowJYDR1WLtEVFqFp25ZV/2p
Zxj6MgQ3m9i6ppNZbOpoiLGFEmEgB/MGSU28OAzo2qzaY1n1HgfY+RCa3WtCUNEhd5Dr9Tiw7n+i
4Tg9/P59/0eFY+MNdR0cssK0P1W2YDYx47dQEQXg4wofghjKRTvW/irWC7CMfBXbDHDlzsitXRBA
eahrpjk1MNqFrin3MP/Rnr/HuPP+8pweKUczkuhVmWScY/ZbRGOLoMkkj6HTG3vjCXxijDKo+bja
G8ysB8N34isz4H6OmB2wB5jfRZhMTClqa19JnCu//6WtT83UuYzXpc7T1eTId+9v/+vLYnQ0pjIE
8+nqhGP3sBsOIYnAD93ot6uaqMAd47Po5Hi0Tpw+uA2dxKJb2Y9MdvTlPWKmmBNPIfWEsOPhqROX
Gi2cntTmkDPbIXPRKOQNtuYFuOdwpfQ8Pk0WFs4Gn6K9MuMq2vWD8YcMzJr+kV8TobSAAkDee7Ct
h5QRCDi8PddyuSu7rkRpatebcfTIW6h0k4oEgo4bUFEqPSCqy+lurrUoSEV8E90WmYz+TaOXRLcN
/xaizvaL6/3+dPzw9HRMWJaOtEzqY/HhRGR1NcQaJ8sWKgoFTxCSFXQjhZsb1ME1zGga9rQCgLb3
8He0uH1C9BORA99lj1M7mQ+jX4xbV+vCW29iWzJQB3M2ibHOVZFNE4j8hfVI7vJa5n1+MM0YqUDX
RS9OVUVr3XGnQ9cBJXFLIzfglxnBOvcZPt+PMRg53VXvZSasYNdZGh4G73t7uSplvkUt+eP+pz4y
XQJOvXKR2nPmRqUbWwIe8G/NjSMfKtdXN9t/1EuuTX9VukoApTU/bBKRi86RmTgEA4J30OS+tHmD
M8NEnHD/Y5YXWyv022vp9uzqmmOtNPC5O1WkaqVoxW+zDlxbAmf/OzZlWel4s3PgH8kusXt19q24
v/jTgY4xZAIm8PRy82sfjj5ekmqVR4DSEPgPO38ityXSbSQ+4otf0vh8dqc4Nx2mQ5YtHfnxTNd5
SmVFLNB3FHLaBHHS71So3kYrf+fi+Of+sOX4GObdsJTAgg6+8oa9Z0Ogwc89fVFLfx60KRjQLmYG
KlVsgR8bkoOWlyH7E2cALdlQTeVPRhSEFzlhj68DhFaRqLZyGPVDkJbvhSVOHbvCm9YOR29q39p2
PFZqkDyVXbm0upLIVlMieKBxyNhyJD+XwPO6/wuikPP9i41qviB+vcscQ1EY8EFaimPPhxpVEWSH
Z3LEY9/C7EaZ5awBwz+OZQ8YN0iC80hy8jkjsfmfF8uverCnRbkYwELhTCDaNACpYF9MIapv/Kbd
vkQUBtOIP4bCwmw4uYAiD40vge8T071WUWY/T+BhC+B4T3pCys3gaeVZacZ75TXWY0OgzEPpVsnF
vVlIkb9RyedrZZoGDpapWdYNtzuiZtJa/RQvi/tMBkF/DvNs3CTatzLp8p0P5X0Ri1pRWxXtosic
BqSopm4xqbp+2BBOz7j9i01LfS6zGaLZ86fJ9WDjBv31IT1YqioGZGPogkEOg+CY0abanv6HdpVg
LFZ6YMtFlEmg7BUOKba1+nDPKqkhhW68EU9ua0ucoHoZbMcI1PvcjNCmJryK6Zpo4KQ1owvZi9T/
cjHDRKXH1OoOZGLV/0RlIhum1NJIGsyppQ//72UUWU8M6K1lFPAg0rR/byImdaWNJ6XpQ+eliTiL
YuF5t0MoTWTM/WDUQv9BdMlj2YOZJn8DYzuioQgk3wGmeLlIkCFtNOECxOp8lz6wcxrQ7Uex3az0
qhWr2HSwXBdBtuYYaZ4gfbMrUL3VIVPFsXyawM8SeQvM4YudQvzHTsEg2VSIpwSdvo8jFkfLPLQc
bIfObKocRYRDrTW7swiHbtXZo3lDewSJYNUqXHOgYIq2Lw9aQciDxtcFqsmYtt6I22SKgSM3PdFp
trEy5QCKk3xZPMeufuS/my6DqqjX+WgGNxtKiFVN0aU22QpRNvtPBD1AkUQVXec2zIgJKiqY1K96
XZ97iHMPyeIvx2KD/Fghxg1hiCm+BhTHbnJTTv1HlDr2eznrR4LYtfdpEc5uz3jHZQbZEqn3vnLa
em+Lh6Fu0ViLNiAdp7VXv99l1OfHEk9xlzfHUwlqqvXhAELfHo4RuVOLso82QYfTq2604dEiQvmg
dTD2IP893v+WbxdQRUNFvlFSU1mE/kkrlEG2dyIuum9eBnAIxKyEV8ORfxdIq2AfJ2odM8B7MJht
P1Q8vPZlYUOijbxTGTfGg5g099LpRn4aMOovgimdftBU3ZNYl7yavaZvGwL9Hjwn/UFY73AT84sd
q+/QPgMiNvrXWA9+oknNLhZpAMeBIPOHxFuS4EUqUlGjpcycl4oUhz35B9UqUEa+zfquQlPq+Kc8
bLyHpNY3SZHP5+e2/c4kNDxDGdsVkULC5l80w//iyE+b4dPe7hrKtiSfBKIe9fHq5ybseUYD7qnH
qtvigOI8VgWjdqrgSfmheXJiNzumGAEcQkhWctLGnT3kYNVl2FsPOodZU17brgfoXJZiO0xLTGJQ
6bJOrQ2i/P4UpfGDDXugisccMhU+Gk2nMmEktcVTHy/dCczQoLfiJVM4noLW1f8UPdndQP4XbqvT
MFCInAwmAAs1GwlSkGobp5HpKjFxBxRdaWzqMsV6PgzFY83HRz8Qd5MPR4T8ja0xeYyL44mIxkxC
iGqgyx8Zu8+5Mf2tRuaK/8HGuaF79VK07s/SpZqLikreeo+ZcCmOug/G76Ht5jsihCgUB0BRplAf
OY0ie/K63DvlZA0hnP1DpbECeW1Zjy4WRSbHE6zvcZtbrU7nlQhixrjwalr0Jadk9nMADrQfyPam
tdtG7iZnTovo05pNM+YidCKJjVaH5wVbCpdhFa5qOI9XxkD9OiVmah/D0E1Ry0Es5UUFOuhfnXm0
UTfMqLC4vzpt9jY2nnHCsBsyvKzbTcouvlD0ES/kvaLRzE3+ZZW5t2Dps3k1EbDyKJltSshbAPXA
cZziZZgY2b6dYmiZtV6uu2K0NgMWiI1MjfBsZuWWi809ivklnCPaB8mlIJJs3IeV1T1n2lbp+AoG
EJnPTEj+sFt6XrLdti0VT/9/X2rdePv99vIfBZhr8pc1P3V1VP0fql49rsyo7hTHylScSB+HFdIk
NjEsA8mpNWFYVtQOr4jtnsmSBZo8ouHRyvLvnDrrJgmaWU41lC3Lyl5CX+wRZRR/AHAhihcLreW9
Nib89vnUJQv5RcVwn7/9WoAxD2EYSHNOcj62P7z3yBtmm0BRL1JmsGtH46IpqlkkQ6WwbCO2boNS
Yg4q7h6jbhgp2usAW1vmoodSOEl4ALXkHy4zAlmY+dsJhkdk9+H8k+b3GjuPkWzNwkxOZTbAMu9s
ZE7DyAg7ffz9F2H8R2nu2rSUKc05/n4eq6G6tQy6sXwTQTieHDEaOy9gCIy3IFgMrpPtqkxWN5ot
OjQQOISYY3cdipVzOhr71o3tm+jK6DwwN1wQEzIxa4oDh1qF4NWZFVS5P9q4eQyCbjqjCZ+eVcLx
ylHEQfNvvuhRIA5kr4hDDAPqoUHkh4WHPyqv+AusSXZQaalWgRa2mynI/7axYF8r/VzpEBfLIsMc
NfhHbzTTazRV7PCIopDCYgpwDPMPDszrSdPUuzW89m02bK2ydtZCUxFkiG6T6VG9Dc2YJL++XjUS
EA5TzfRCHKTA9GZDE8WNB4eqp8UKvancArlpV6ZTowRHuLirAxMPItqDHDkoCVFhd80mR8C29zUq
RyNditI1nuyl3nbjkzH/XHZZgwIkPxbplPCURAZCQGe8J/okexpK4ADEXaEn09I5wEKuiCfpvmWz
oYkBxCFGR75yKyhAuSY5y+Z/Bgyiz4RsjccEz/4iDbMZUO5Wq4lYviWtRfNA4+864UHfICMaMEIY
pCKJafgBLf6h6y3EAWOgkYHRM9HQghZMoB29yBqo5++vts9qVRttAmdAWzc58jrOx1snLPOkNKFD
SbPqdn0Gn2IQ30qY6Mskzvxygz2x34xumWwNOx4Z33TJmzGjrhoT82Q+0AGOQSQ85BaA6D7r0x8x
2kcd9dJPv7IOCcLDvzUHck9UgL7CLcWmeKgLfyQEeEAWyz67BCzQbus8fLEwsL8j7hoeGM1ZZ/K8
zZsVF1c7PcMXmfY6o2OUIPOPQdlMe5l4Cq6LTovKikjuqmnKu/RfN6Cgik2WKoK3VTmw8yb6pS7r
iZAez/0urNmZOVkg7skCmbjo907viX2OjSt70Elr+qJ4cz/1sviYaSowtUNkMg9Sfz3TBODPotbm
gZ23+Qv94nSt2V29suh60WTJ+qPRkICY591bq1cdk+phOt5fgjzAkhXcOvM6mNe6ml/b6tr5V924
sFyCqoxLfy7lvvYvtnF2jbOP6fJaK5gRbGIBRAILjlo54wP27kYFP7RAg98EBGdlNVX1NwbDg5e6
2HiCWNFe1+SVf/pHV7ZIp7OiX0YlU6x5KeNRBE+ymZd5X7b1FKfPrG58DtNnX/vfmqoXz3uu5ctQ
vZTyJUteWbl8ScdXVpS8VhreBkhk3zLtlQVR40Gr0q4nIgmGoQvp4eYG+YYoK/d7mqJuxNj2pmQS
rLHmNM/tl20fU/907rQ5ZCCYRS1rmugqPjTLDMukCRGjbTcUAsk9qeB46SBK9ulhcPeCD0keeG1A
U4dHD3MZOVP1sdaOpHNZB+IGq+JUT/Ma3JPKzvTYWdI5e9m5y5AaXhwHI9GFNWEUdS+Feynza0VZ
PV2H+5qmq+PNqyhvnsfXAI/v1vCzcfOZS6wSPpNnBccFqlv6XDep3Jmxf9TwVkFeVuXOL+zg4ucx
GnjL2OTmTqMht9dn2N1e6/Y2qfMerESu+XkFhJO4ey85sJzkEKPkJiRCHlRJuPjR946FPi9BOEV2
MrITKKwRkhWGyuTMAqZrJudWnetNLw5ufCnVeewudnwp1KXvLhmBk+oSJ1dWmFyj/prb8wr6a2pf
Y/vapDeWGm5VepPDvMi3a8yVOdwS96YPN5U/Ru6tMTrz4BLXEbeCHussQWW3IRzPAbsfa1FHLJLF
hmTr/gaiS3wzNRQZflv1GxwW5JU+WtmjuC8je2R5NuSyR8e+cZWh9MNMKu2bjG9JPy89/t/KrOs/
K7GubkjKzNW+vwbNRYRXrb5IQSLYBcdjGl7i5hyHl7A5s/yG0/G5laemPfFatKc6nheGHARUqj/K
+0pgkrkH2oOsuDqE1SEIDwyJs37fZ/uk37tEA0VfyMI/q2TQQ6EaMGj+cZR0P/oTUh92WBVIZJ1m
kD8FeeysukbvVwMmjqdxbKuzV7v8Oon1xASdGLJZ81f1bUvwhCQYnp6KgeLicP9b9xcCgMRJikM4
Wi4p8DZycagXJNh10y1wnfqste26NBBpByNsxARyDACRfPwe1NVCGbHzLaoYYHBnhuu7EWn++3YK
in5sHLXl0Bv+88/rFNaBqvc+yst1DLj4QdpFd7m/ZNj0LmEn/U1j1uphzN8mKs1zJcrkigEMD0z8
U8ky+dYOdbWr0y+ED5/r53nIjkZMCdTMgjnNhx2+JvMXsXe+sCbrOYojF8HQtJYzDi3sObrqI1iY
qSrxP2XnIOtqzvDknIykcA3p8GQq68WxrPiG3S20OOCKuF3JorVgHcP1GgAUX9DlkVqcf/FsMuZ9
7ZfqmXeOGNxARcLA49MR16ETnLfpAOWnDdpNM1U8JSvzJcG+spISG0ecFupKRgvwZNd/tVCjg+Gg
t2l3aUOjpyPwd47Vtk18XE1c7cs5SeD3dYr5+QHKCIi2DIAHXAbOx2FQZE8jJwpgR80IQjhXGFws
3/G3rQ43By6NfR5bunDUyKtezyLQJfm4iGe2NGwSjaTCN6tMq01vtBLaTEfeQp8eIxd1ujl674Br
Lk0+fTV/+SzT4aOlcYZukEkCOugPigFmS/5UVyJdRHrl4UUDH+hY5CLUIiF+D97mgsFrv7OaQ1ZD
c1PluLFKiQ40tcdj5mjbChE/lpuWmOWe5+LvP9TPAhbeHoWJREKNgvrTEGDCDk3AJNy2oPWKF+Df
RGv1VUTLwOtXshbIkTn6nTxFpCEmsbPZMVmMapPxojN+18MW2KNHTy+XivEuqIytazl0OwfzixPe
5yYk79SdVRc8tu8izA93V0rq1VDB9wzGeYstUSC7Nco8O7YqnGmySh4ce0rXldGYyNEIkMJThYe/
g0U6mfP+jUxhHj4Zy6bo8L0FRLJW7mifDGnOYxgHhEjboVAIUkNfpchyzn5K4HasWyP0He2BQ5bz
SguHEbXhGU9KRmLZjYy5TC10icKwsrUdcET54iv6j+teIPlHbsjAWnIq/PUX19OCzik6ugV97O7Q
5pFD1GVD41V/SEPxM0IsvMaWjL+nW1kev62TgM/6/ZtQ/7FDCDY1KiBURJ+FTgkyLicx0hmoEax1
k9AaCPXbxqrm1JTC38P2pCXNEZO+Idl+WELXKGmiF7IgfgbEDf8JaWJfEz9yrHW4kz0nXDrCUE/N
Rv6Rk7lyQ9RXXubGyQM3kn4YfORKY5X2T2C1UXg3S/bPYlVI2l5BPR5xMxdn128JUkzxto9zu6Qp
WjIloCTHCc6HoMS3Aa955ziNfhWJcJ+1sogeBMJ3XNKR92zbDF5q4ea7+/8r9SZatd5D1GSItmyP
9ESM4Vv2xmjrkyey9AZhX6ZAO/p6Ub7a2GWMNNDnhBl6dKHxiDbm1OuQFkc9LbcISdxHVaoReS6J
db//QjB8fN6zLWY1MCHofNjyY5saGm3b0nAqQJ8hRpl89+RI9H/3nwrZ3pSgbJ1X0iEP3JExyBqa
ebXJbmp2nbsd3C3XTrM2iRRv5tWLjettRjEvaieYqeQ1cGzBTlOQtmeg4oC7YNxGGs5kvb0PxeGf
pfsHIfbWfcWE3HV7VIms0NsJY16WsSOUZ2ywuW1nda2xZXnN1m+3jkdzmFD4zSA2kyCEaaPqjaw3
hDbm9oYExQkpDAf5cIvf1Rq24c+sA/hIitKO1QQ7z9pNw64K944FgnSvyr0s992053iYOvOKWe0h
SA4h6UrtofePiTiwEMr+s8rpKIp55dMxnY42dBZyQaGSpCcWeJIIGt4XX+G9Hvjw1HVQaPLkZWOb
54e/3thZHRXFCIUWxWY9XFzgL+fS2AeozrCG4aiKGKXc6JRjXsudv+tOrOMW3HnghfER32m+j1RC
TpffhE+R96cMyvREPzU93X/SkmQ8+KbNg9yL9yoP3zW8O0+KHLBlYDf64zRaYlmSybItqShuxRH3
YvaAfPEbXrnymud2eR1rt9wGIR1hO+nLq+/Lmz6C8pbunBjqtIrgtvpnFBXTpQk1/YoAIniw3UK+
Y2RLlkWWoBZKOU9N4TQ4S3of8qHhlwW1BaEwlls7a15MsLUnfNj2KbIbG0SMVOu0cuE4IECEt2f9
iBQmUxOLwVKQRv5wV24Y2HofOLI3NyLJ/yZQ271GaYVicW5W51jusJ5mFiJzYNF1Z2ZbeUt08q6x
XmbahqjceqGa2IZJ6NYgGuAt1KEp1pgg4ZZ1eHdj0eVXI9Vem0mlP0On+InaF3qY6fGRfFU66p+G
DHhMGXvzqLEcbA13EeS/lC4AtDSZpgbRO2Tw6Rs/Ir5ua7CJlFsEF3W4a0gQAgIU7pxxXt64K+wd
JnYn2mO1Hur9VO8zb18be4DsZXbo+kOdcWrFC7lMouPUH3D6sgoSzqJjZx6del6lf5rMI6soT60/
rwrB+n11JZvZvMb7EjNk/mR7J/P+6npEJp3S4gx0S3MfDPAnxTnSTqy6OIcGesRzX5wL7cSq7qvR
TqyOo5siWGhV88/cV2+cWCNxfsEJ8aYMTio4iWp+TeTRu78y42C5BlyZqlA3m5zu99GO9EXp1vkt
JfiL8OkxeiLi03wAxGdeJ6v4Vgg4XoeMXmZxbP2jWxxtfpiOFiJj98hNrzlH977M9KTf19DPd3zX
z6vpOa/Nq1anIT5zf83hQOqUqlMTn6MebCVpwqcsPofq5CuwKvO6IV10rJO6Ly06z3mX/cLoTqZ1
mrrTcF+jdRI2j+xTm/xvDfaRVSYnchga+4hE2kQlnc8ryI+jd2D13iEx5uVVB6c62CGBtNAQ9oJD
I2fF+0rz/QT0X9vF+I3Fzmp3BB6F39CpsO4l6HZiz8Xl124LCKE8rcVGig2ypa8eUfOB59cN7v8w
dl5LcqPHtn4Vhe6hDW92bOmiC65cG7ZhkzcIksOB9/bH058PIEcashXDE5FElOkqlkEB+Weu/JYm
K5zmLKYeyNl/lqgv8joZmTqykjMtyWVs+0hhU75k2FLtkcA1wKiNQa1tBm8LHGbicoslCtYIW4Cg
1oJk3oIha4k56zTIIanJW5iD31W+aH0N51vX1Hxd8yFxfYu+ADmE5zN8sgAXdssM2jQ0kO00IVbE
FXBHA/1WmCaIMrdImu+BhI5ARz4YRzM5MYdX6Znjz6sERFZtYVNUypFolCPE63w4psMxdsIEi17e
DqpcsC9D2Cih4IxahHMUECIKCs5sWhDzRuotoiQACUf0sm8MPh4nUPBSjKF9wuCN8LY0n7G5bzH2
AbFyLuQdrQo9CXt2nmBQJ/Yv1ywkdP/liyPXNHRWWxYqyZ/0F61iTrqEAR02MFSgDwJWCV7aYEFj
F8IDobVujKZTcdOZZqaL7UDMoTSGn+mNpTcDlu49UXrUNwlF95be0/QtjD0sEjPdyyWv3KPGmheQ
2R64Xo0cGyTPgqgtwWfycMYjOsMbDNJwbzK2WLg64D9A4cKbaW8gngYMzWq18hJkfGDncLrF0Vhz
CfJ0Yum/x5S6BBQ3Rz+ozqGV6eEAgT4osKP2iCG6x1vQD5Ia187dQd6i26ORcAV0o9yr8KDNGXHb
Ym29mQIKy3QcKGYPPxuKWISwPaC0DTdCFba9fg+F/keKgMTb9A+2R1CBIdI9Yttjxp7Q9sAtHPXg
AHHKg1+KMyKhZt6ECCbzROY5OM06bo3kSbil7kJh0QTSHreo3RTfvszNIlIGfHgPJaSdzdXlAKi+
EIwHHxizjkIbEwmMDPleY3ctXL11wYSj2M1gvSsuACMgsypcOMvVYw9nFmLdg+6M6L3qJUd33lMn
8LCxpe+mCY8FU8E3KPiIvNjAS2cLZty3MXe+Mr5uY4t2j2r1egNsuTcaXj9sMax4hnpQWJU9BN02
JntTb7DdNPXA8sTaFgrugos797Ss3KFyp4qhChdRCJRZW0eZeOjkbbvpv8S2rSx0EDgauw7peo61
qJtNW/Sy22KqZmxRS9zFbulauUcIvtB5286E6nWzN+7bhe9R5ZVAeORVbdHtQfkq5UuniGV7QJaI
jL8EpYXZeuqbiqcrnmN5yuRZYN4mT1bIoJhi9eZmi3GPNfNsxwUpiQS60t1Cd3Xh4mw+DG6HATT5
G98r327ElNlBOVL9YJh4lA/O9IvqwC4B/OkArjtIf0yD2WoqWuqPGWojmqIEn4tKLVKZ4tXl5JHZ
8OQx6jRvmucyxOMgQXBmyx6DJ6QnvaK9StZDjAwjisi+Cm19oDlYB7ZcHGekc0E+xaSpkMSQpid3
/9kUzEMcLOvVsV7z8bUceZrXNX5tx1clftX2wAMM/OlOQH0vFe9N/WVc32vdi61vEekvFpejZyIR
z86pSB4y8dwXz4V4BmJr6U9E39M4eEripyx+stdHhgCN6tHaw7beJfMW2fxO0x/6/J2hP9Qa7jiA
jpu6xHM5Ne3HXEhYZdTR18xMq2d8D8MO/d49EhWkUeOQHQrmmN/99an0v1RsEV7RRncYftWpff1U
RZKnHrBmtFW8KutObxjl2jeiwG+mLpD61DMC50WoL3Jj4qg5GMq5bbMPncMBGpMXzZ3JkGQFtGSP
axPOMnn2KgC/uDYOZcciRacCzbxTNcU3IhjnWb25B9al/DAWK6mYk59LY5Ef9pt6rt5YMCdxdU0c
mgk2viYSii7LTu1HsSzGzcAquIiyFxzWjTOmYX/epIpbbWbua6vcTOpMHorDLYMS8akbJPvJHvFN
LaaOYwjUNBesbGj0Tfncoe7+xQ5uvS1r0DNhmpcWPKoB2nI/7uCLqUa53K3s4K3NeW4TadZWL44Y
fhKLcyyV4+qQn2xB3vItYqi/DrNOW5C6EOQtUbFtyVsI3XbHW5IXafqeuaACTC2fzIXQ8cXZMxeS
lyzf8hfylmT5nrdMkU/eMuzxLW8hdalZAKfhuIRasyUtRGGEGdEc4z11ieLvScs2/waBNa2ED2sQ
WpOVXPZNLSGAjbx2RF5nC+luBAR2/eu91HpbktCoJW4iQQakHMZkfvw0c6y1B9CQDZ5YIEgKSqqX
HunuRdj3E4pAUHeNeE27FeGuNQUxZiyQm+31vG/GrqANkuXzoYXPFnZ2OjMnhM6sL1T906Aqhwbo
p6uv9RhYtHhoejLMyO/ht6TYsFj/vmm/veu66FADTvb2OzAq/H1RBWYiWer3TgVzf8Tfw8aw+lzx
tTGbLFDqvzoAmQ9ltrw4cfal7o3MWzMRPY6zioNGutJtMGb7FEN5oQVt3k8qEpg8k6tntZL08zht
frxdVT3LSEGv9hezpz5Wt07+Ec/iT9Eoyi/LEF0m6vDPHcqCnbjRVGi6JGe1QidVkfkO6rPSq+2D
01fd74bcyje5jkIgN2CVI7DrvWYom6e//uqgJ71N+ZCcoLmV+QZZgv703ckUGSXM7JvDrKgN5Wid
Qpml1ncMRYy1t9ICcNzWJPfzSOU7nO33KBe8VD2GlImOtvw1bZke9NfZX5BeaVtMs+84vp0zEBRY
jo+jl56j0A20LrDFFoUZZHvMSTjuIRlkyCFBowl77XkOjTrU9ujnEFEgA5VrHdZzuNThhP/2vG3T
ORzqMJ5DPQ4bhIM1Q5dhUfNTCQDLzHskRqAugdIIGJbQnOCko3PvizuDl9cFGkDTLnBEoHZBaQaG
CHIzSPeYknDYo0tCu96iScJpDpkCGWbqAczkqXXIQHEzh6LegsJKwXxxvUXGn/Am4lCaQi0OnSlU
4hDs14L4LQ6neLsQGwER6VusSAHbAAqNATTerZliz4IiC8DdE7mNofMWAiOjyp9Hf078MWEt8Yu2
0FtECGVFk3O/bDqWojo/k7aKwiqqqVUBNQ/IsOUyx0QgK4dHhf5VBZU2xB3AfjStTEJ4s6aP9Bhw
kpjTMjSQlp6yFvlNrmJd01G//Qgh8NybgEySAdczYa3KXRJ/cPAUAgspbhsxDRfKO/E1WTkdNbWT
vMrzzBeUYErZDspwiBQwd5MM8QHqpXlnI70+tf1AXcyZ8ufYLr5s/yYqaQe6SNYdYmPsnipWzKPs
gIqd9JNqNFjnUlhqSrk/y+YnZQNeF4ONTUbMgWBNBLYxItY+xIb0G8MGw2c6pfdzKX1JMmN9V+c8
Vh+b/B7wqvSrOd23pX44Cg6nI/qzSHL2HsifqkAW9iiFPcp8nLk5haMhktOAzgoUYPpoQJ+VE+G3
nbO+r+O0ocoD2AEr5QlpeJrjX4S0qNVMLUQlJF7qpIfBa0DImoyITD6ZrkYu4S43aNEvyldvR3RB
52o6k1qs96Hc73q2P73uhC+zYUIEgZpugdYTsX5YSrqdkta2JzCBsF2W7Jil5vQOKZcTKPUz9UD9
ARdI6Rdcm7cDfsi2HcTbKsNEnNZ/BnAp+bLq+ZxLMA6ZxyiSpr6aTfoFPYDtG4VWYZINpTZ1hjbM
CpxMAYCXQSqYxygAUG896UzbvLzHHMMVa72B2KrCROvNY2YaKUuv1fkwFPqD3TnNL0ZgSOfeHIUh
zHEUlnXguOqbkvAQV0VfLVp8mNdIbg8xfE2Eo5JwbblVmNMcgW/WmxRi1lVKPmxGjXVnYmK3vN9R
Gyj30hKcBNaCvjJZ5mmdtBacVu24WVVWkFtjCgzbOJu2bRCU9Xdjuv6Gj4nht701nLWZYvl+aVTm
13ruh8Ac8Hyqzew9EllxHGsMx5sGYSrsxnNbT9F50CcAIFE2+ya+05T6Cwe0K/W6m/1iJZf9SbZ8
JNOl/VjXzlIHcSPJHj0MAw+kxrhgWFzRGs2phfQgnvfbhMgal3GhxF03DPFSm0xZ0Avz7KRTbjM7
AswqTNyOEi25b0FuH+JuwokDdfX9ftuo1s4d47lS/8cNGTUDJAgWhhj2gI8sa93I5kir8D7dkXI9
ZFg2ZpPfkNLi6rIuXpZZzYNc4sgsyxgoZnXPmW3sbzsmus+JprT3cMuxvlswMi8cyR8GZQz1qB6e
FA03wKm2ma4xvqYVtZRiBfnepfkSzo5s3TDBqbmVmChhGcoE/xOGvqZtCN4hiLWhxvsBfrxV4HDK
Qey0INYx4lV/LCON9XhGm6swEfHnElZ/GzUStzuc8kZVha3pkJuYffZqzrPlLipF5JGuPthQTpO5
JT/1dhffV5qkvujOJ90wy+cSHnWcRlqY631ymkFenfZLVOK/X2rK1uHoO7XfZmKsEqhDOzT2sWnW
2at6RgQHdZjO8BfG8wj45VwCJccbZnUCrERu4P5lHwtmSfzJGcRxzcmuIMC9Z9ruWiYZM7XRpNFJ
7CMwQ7rIT7iEyNCWoR9jxtx9lh0an72wb0WaIdIpq+HWJiHZr7WiXF27BStlFtJAk07RmT0xBgVF
oz7dJB1CbgkuyRCLJ0tGScF82f3gMMlqmiuGQGZf09Vm+VSz/Jy0ej6B6ZtPrHi/X1LHZT5VDjsx
a1dOuLzbh2lo1gd7VL5Ieq+fkFaLh2+3Fz3D8bVz2a/ttwvqTXY6YGOir+iwWO8OTiHuU8ZhTorK
eVyYDEJwZntwLAvkuULTPdba6JTHE1aNq7ziYFBA6L1Jt1vT/dYEo55CQbG1T3RbuCIEAt0rXRhI
K982/bT6lRSDMKuNHmEWTTjG1VDValIEqoiCscyhjb7oghV0M1lLACXvrp3K/urILIPqWQ6dYeb9
qO/XSOeDM9Vhw4Rbp7Y97ldG+XfgFcZRFqOuhLG+pf+zgvV4IT60IimfpSr2OZHbrx1jcW2TzsdS
omfNijKLW+fMUFQ23ew3rYADLvtmTD+2sw2hudWnxN0p4vMGl+/pAVabk9eMUY0zNt839nbVdnC4
aXN9DsZlbc9DW/82bsRV9szK6zGl9MxtOmfubOxoyvZup37T11GDKW11pCV4bccS1GoT+fXNYDYK
Whyg6naixccBgcENfajmXsYyOi266ZZM+qsFPPBdq2EvDuSyv+R4gp0gHDzSpOgBe1kMw1Ygu7Je
AsirsTAuE7MKHP7DcFXxXdNxc7s6VZZSmFO2/VzWxA3SrJjGlUKVUosZeWzH9ZxjNHZacf8DRiLQ
H2Z0MrZL+waJNVmt0FYqZdZ7W0qrECNR42pLnXHVK1U7VfX0bCvDepYMi0FbFnEH5ozWs7UbUNpr
jYe4qb40Zfm+NRGfJ4OaUz6NWII1OnLSJTlrdd+d5GGqDzqAGxeGHCakQ0TNa7BxTsEdgtyllkFB
pXLFBIrWIs1qW28cClzUR0a6GiNmqAPY3AAQH703DCOqFZZbL+KklZi1Rdjw3E7NVN9Keh7fWjSc
lQMm5+MqNV5C1cmPnB6p6Tw1x8yiH8r0jBUmwCRvJl1xMF3tvm9GfL5ukGsAuDfWw2LH3XamSIaw
Lssv+vZbyDCivxnqpgpxBO7vYqPEV5rMgg5Kgr4jzj5bi/6VOQ79w6SbIy4NInlp02PU8G0I2xI0
1Yr120Yqo046GKV9sPgNHOO4ybCVbTb35xwe3lp3Z0iV0WoUt+jCR8PVtYqd4mDcZPnyyUmTBIvK
PrmPKaA7qWScGmOO3iHIuCg9WF1Fmgwf0tJyu2wgeiHWxbVHPJftVT5GVgtn3V7mg5TrlQ9mqnWF
VQtquJF2zbPyqJSjoLg5fXUkFmN6k4HP3RQWiEfeKVpM3zHTo1MdM4wEdMdbMuZ78hEjNEWP00eY
7zSTtmmHKumjR2Q3n+U8sz4bcQU0OMa6eHLw9dtcTXR7si8q5E+3XbBbWxL5YzM49W99p+PebiWv
RTSNXmQyKVkY2kFF4cEXjPFFWUoMBf170+BBd84aQ6ZQn5meEWtfVlNvHvVF146KhgtXjalIwESr
fR5TyWKnVt8tCnLYOrVQ2DLZE5Jvxjd5n4nwF6vlt91aDEhlCwyDynr5jfYCFyrTHkZcmRKkWrdJ
p4Z8pLIrw56005rGyHjWIPcdeCzOqQ7jA0B5KuxcARko4tpm2UdMUcdDOzmPda9+lJkH/0UevKsH
fqzdOiTCcPJMTaMm87NcbgWcElnIzw5kyRT4peLWNCp2tghhNmu350XPkvMMiys02euns6piA4mI
xjGW/g4InicoFxy0ibX8ygCul1DLdfMC57wU9yBAjknpNsq7eAmwTJFh0ZP0l2WN/VG66PxSst9g
oMFW0OYbYJKpJw/6b7YTgWmdtjp+m9HGUFWE3jPcj8K8JLnCQI7D7HZrJRTqG3FA+b2GKxMQFBnS
OoBrkwW2yYyX6NWAQQPhKU2gpjTArKR6TZyC3rHBHgh0G26WZ/btsxItX4pGyCFSAe2kRzDNZ1FB
sZ2BHDCo9vjXe4b6NoHnFZoccDUTUR05/I8lsFpZB5uzRsm6DApcZBUfodqmTAbGbkWLwNA6VPxa
+36cqoYDw9rf8ptzgkSr6BIVRfxaLo5y43udmaGPhlt7TMzECmRgkPelI54VnSFZI1bwqme+LLkd
iza5bYrW+oU4xXzTu7UpBDF8zTS7SYlU/6kFqFQFfPfcqg7NouhPuG+u2u+pY5SPmYZtlVWl+bVJ
pfux/kLamV/2jaqwjMZOXAnN2Z7u2+H3fKmYQuqN67Io+CcxExpRqu+EURydWXWtzS8JzA+jb8wr
WHUqu4U2YJW0gmwG6bpPEMWq8gEbNfmJOjPLCUaNP4vxPrE5jCgFnkgrdPnHrMTRhcofyohi+J1J
kNnvp0bxGpGot2WP/Y4mf2NLaK1NQj1zdi+tNH2CdBrUtXjsy/wySFN9StR0ecH422PqxXou5/yD
ZEj3aR9PT/tM3hT9jtdl/4tai6IYPy/9bJmhA8vSgVqic37Ta7FjPZawQjwonQf32tK2cPZIYXHT
F+62KDtf6P4k+bLuL5IvymCVfA0j0gFPxC0sFg55WELqR9HgrXaQ5yHMpDIPmeUlVCSaXUi1EcPu
pGekJ9Ss0F7RXodmdrSsMCbbs8IoO0pWSCR2mObHzA45oS9uYZNVhJUdNtg5y1Rpw1EOyQ/5hRFW
D2E1dPqQWSGpDy0nGIvQcQJpD1UNkiiYpi2Yexr3mJKAcFZfNX3U0kQ/+ECsROwPNHIBv3lTK/AL
XWQHEurwnMR5eVn7xq2noN2jqgMCXnbLc5l+v29NaKmr3+TjcpOkBtaytt7/JkILy7hf/OSNN2cD
lJkQK0xOCVS+Ff0nKlatxUKKhQN0sr3q8lUDcyhvYbVXxDFOe43kTRYDMixWrihj8j2a6abv/RJY
WYfv+bXpri0imOKEqC25Dt116q4CPUxyXbpNGCPBRE+uiX4Zx0uG2JOZ3/EiuFxsUQCSJBnBAkqc
YY6J5nvIDdCeM1JAIps2KSAhytM3NSBpikl/YxcEzvTniiNCQAWX9E0Q2JdbjGWIIFCKNjXgMEPw
ChoL09ugsjjwhnIaFm1oL6G5hKuxxZwcl4aW5FFdjvIeTnuyjKPFtj0Z7amxmY5FCXrKUePtkY1n
gsZFgb7gIg3nKb4M8cVstujiC0TAZr1Ue9j2Bd6QuaUZWyzlVbUvE7qc8jqU1668tohyyms9X6vy
ms9eihPMfE3na1HiLnFN0PJhLDld7ekqFVeH7BhYMD+GVL/0pCOXupifbO2iJExsXLrxEuvbdsCF
nsvFForFy75o1nkWZ4NPWpyZzkI0Ov2hhEQGSaCHRAyJDBLzYvSQcXRECflNDDmz/MI77Q8x5PqH
EvLPYsh/KyH7OdCK72JIlJAlPKpdCZlTWW3/rYT8JoZECalghdd8F0Oa/00M2a0nZpZRQhISjiTa
podECYk6Ktv1kEij2vgHMeSKasq+GHukK4i3q2JfiJGPXQTy555PnY8cwlK5D4+rCdOcf/0b2ylF
PyQz/MQsKosOdUYErz+D58CclwNMuObQlkmOlZClPlalk9wkS2OdsXDJblFft16fJw3HngWHRZWh
5XEzeQd+pd8hBdcwiGwwMtKo5eGftsB6Woq7ykFIAOkk9qmQGuxxdeH3hunciQQ/rKGOO8ZdOCLH
Dv7WTD3rZ0taEFTgcXl1qLg3eYQQbo0nX5aAAslTXbtmKSUvq+VAJGQW9Bd5HR21NycKXAU2fhmm
4Azw2Nv9fyq2IlDs2mzoMTqZ3G8h6MuYbhV7K0uU15j1Q+dFiyd1Xs8ovUDTvIWV+84eFJFnWOaC
dYAf6T6tQkvyKVsREUwArAErajVBWgXVGMAWI4QSdHQAlEDdI3OCZQwKRgmVoHICm5PNHp0TGGMQ
s5h2AlBWuRqUasBad9PPe3bFvEsA4ICI6yBJAnK6LAkYvy6SoDX9lWM/RITVT4ct0PIre7Sxzwog
lr2CkWP6AbJXM9u7R0R/2IaGuEWJPWG/BWsGAs9tQ6IKxspp2wLaJrB1JWrHg00Ne2rK/IGgaIn7
bOM3mf8EMgD3OY1Fkuorji9yoF3BnAdjHixdMO0xdFRIgq4LZrHFKIJ+3zK7oRhB1gWrEZQiWIwg
F9uF9I+IBcMdGLcFWruF0gYiC9Y2AOdBACqebJ8YbMzWfKH4M9340a9rXxt9LdkCflZreUSmeAnR
eNHoSfUW2XscYgcHIdwWHV7Eg4uhNsSGvnWVyaXtTqzmFhDHiajzMsB/2P4KD8s0Yoq8ZY+hgyDp
g95YOt/RfdxAJN1PjC2YpYljurdBUgVpHGTsLHu0Y1BVAeCEcY+uCpg/nMnNlUCMgaMESxVISrCy
G6iBPgb4htp7CJWm6Y1VBYSzh4RHN/8Fe8gelYn8zm9MnPB8ZOe3WezPZAilnw0+daUG2qXppaaX
s5eMW6R7MAhk2S5biXY8EjCWwwLr4S2WydXlLQrsxU23gzi5B/5eaeelmifNHk4TheONmU/0Gc3r
LdrZl1Q8L31H9VXHt1RfdvyFncTxJ/YTdokuGNk32FvwWOPwEADJx32II2XdBboRdOJ7NCIgQC3N
RlCw+7DjiC2SPSSWVW3gLIGKp3gbyHQDs0C0wcQ+kjFiHow2Bhw+R1qbwTrbN0cGzfyqhsSI68kW
cuLDxySk0UNuETeew7qb3STbApsV5N+E1G9BqeAXR+w3EkIE7QzC6RYHKY0lxE/KikyUi9QJpvhA
wp4sICOXJonxWZcXzBJM1xza/LLfnNIe/3YJKenS3zDv8m5V6/Fg92T0xhy/tH0bXScV/8gCV9lX
fRtCH8yUVoIh6YdEshCX2FV3XPiqhWZBGC3Eu6zTz+sSJ7e7q5WRjDHVDbeCxXTq44Ticj/YN4Yp
fbBzdbwfnax61IqN5r7+qrX+FiBjK9YGz6axR2eHLPHHA7bTRXGRSRY+3mqSApBXOMVq0RyYhvmc
btf2m1RYl1CmiFw/Jcl5mk61frLLLbCvTdXjtFkDH63haBZbWE5YjWGshjRichh9xhYWzsPJ0aKD
3xwb8+hrZGIpbvNb2OvJXE+rfaL8PBdnYizO03iWtS2c+NK2Fyu+1O0Wo3Mp20vvbFFU13S5ZtW1
h6Tc+PFyjearZG6RF7fpHjFlrek2ym/tvEswN7ck2GOLChKW4o4L605qzlF8jpMtCv00Tqd5Olnl
ySlZch1HZpLhk6auVhzt4cj60HSwy9iihn3SbkEdxza2MHl7yVFatqjNo5KeSvNY0qHYYynOmG5P
vEH7NI9nheRmpPS2RcPscEtp96KvF7k9ZcB6LmUFyOdCJMuVSKurtPnU/mKV8F8EFjYcM8hJnLHp
WL3BYiuimqOmwH2eGhcqxEnKSVJK/S6JZsmd6kZ7XHqpZrgVugIp0IuJbnq10/U+Asn5rsZCRIsx
Ni/Upg+oHA4gKOFyzpD2vYXJ0rsxVk+VYfVP1C+Hp17i0KX1w625VhyxUgTFjJKGtbXW7+228LNR
/zp06UttOvETbMYO75GtVhQNlE3Sr3U5TZ8r9IrChNyxMCK1wRmo7cat8jkv+qOhc1AbZrW9b4Dw
Hdapk5jjacubVFoqNzf07omfqUnePb/U1vCMgQTtNZUaMaVP5hyT1gTOpg23q1E1h7RajU92VN8m
2gvoDGdz9BxPbRE/qPZsBZbKmnCsNONelNLsdkr6Pq8668oMJdLrjgnfRkJvYdVnAb2B4YZZfukS
9QT628QfsATKJGoG+5rE/KhKTAvFQrsT8qScx0Re7vdN1mJU2FDp8mw9wtAiBz04dtU5EUJ+7Fvl
PZ/PfBJTScMzNdDS98oF9cTjYgoZakQPNta09RuFQxdyum6T0o7lSZsBWcRj2j12v08C+K8NBuh+
30gijk7aIZvb9TBG+nqmQKa/b8wzGbD+Wg9RcxLGYiPsjNOPtHTey01Z3A7JcgeSs+GQOsueSkkE
F3goEvLUPdiUHB/iiApalLcASZJoTA6cJVU8n9S5rm7LyKyZ4GCUsdFr85X61VdF0qovSy1OmPbE
YJqNq2MzVfHXJ4P/skKm9LIxXGXwcSrjgz8eAQdrkszS6LFNiIX6kA7oZKKVwXIbgOdrJStf1hWu
VyNlBoNGkvyYkTwWYJA9zC0k5iOcILWTGGDZA6GUqDIxQZ8opJz/sxm2qwxJ07Vn8j3QovSxqBXr
o5IzFFxLuFgP8+g80A75Ojf2NTaeneIlEi9W8ZLF75M92uG9ZgKs3qKfsc4Oyvo1r1/l7IPIPmjK
67R8GPbolg+czQoOknNf31pT3T32hnP/158bkPM3uT5pPpJPZp4BIkLd/vGDm1vscg3B2OUkS3ed
mUy+kFczmAxl/mDDbsUTG75yPikwRpcCQINFDVSZTmN23zU2PJ4OC3FFrz1IylDJBgVekADinqTJ
Z83u4/smi9VDjMjsrh8tXBwrGM+dDEPRMKyLqWrLB2PWTKg76k3T8nkkFlpxzCOHd7ElfXRAx5Bx
sHLN1HLAXNX4GjEle1hN2KYS5km50t/q5sBpSmvIK+tOC42oVN51ZfS4Dpn2flRFWEqV/EWxP9uy
BabYXgUe12yGuhWXsjAtvNXV8pgp+HWJPH1GT5w8O/HDkJYFKyx8vNU8O5hLV905I2LoCoPVw2SO
YCoMc77K6VJe6LIfdLX8irXn8tSXaRsYOadG+kV1qNtSfK/wO7yBsoguTGdEG7zsWRub9Uut1x+n
AeIkZf2BLC+h0jb2fdBts8VuMjWHUUKvesiKCns3ePBjIz6a6VwzvEAhbUHVjZB2z0H2jamo2U0+
o5H81a7y854CxoHhMWZt6EvgPrmVF/+0KuTJx2Z2uvGgm0sbikh60af592QFgomp/XhFEVFjsRfk
jjkfmhFhxl+/gLf0A1oi5Hq8BHZWznU/LUtjfCZ7BczDQUsjZhNi4zRYLYODQx8B4mDkoDIo5mcN
aWnLkcu2ZjcdWSNDRGrdWY3dCTNtNCa2Z48fyoE5xwK1iU6aPcdf4GKWcDFF825cy/CvX/mb8h0v
mkOSRXqG4sr6WeWWoMicFCb/DySpSNVMIEJpGd2MtmywxNZ+Q60grtLIYPX+//7Pl+V/46/1/bfy
Rf+v/+P6l7oRXRonw09X//VUM4xY/t/2mH//zY+P+Nc1/dLVff378Jd/FXytbz+VX/uf/+iHZ+Z/
//7q3E/Dpx+ueNWQDuJh/Aoh8ms/FsP+Kngf21/+/975t6/7szyJ5us///4FBPawPVsMMPbv3+/a
/FGVrWnyP39+/u93bm/gn38/1d1vn94+4Ounfvjn3zXnH/pWHofIyNisRYb897/NX/d79H/gQ2TJ
m+GIrX+7p6q7IeFB2j/4ZWyyKvAB6Lxleh19PW53qc4/oFnaNPJo2NDmoLD0xwv74Qv8zxf6N7zN
72t4Xf32Tt5IoC1o5YoCQG87z4EC+elMl9tDUmlYIR+6HD+yuiuX80D/0+2dvP3cF+BP5OhTHU2l
h8gkPReGMT/Uctbd7H+gJ93rgOjpqa6L6qgUEbzExDERTQDFydXms64NxkG37fVKH1cwi2h0h/2R
nFxDWRnF+2Kay0AX/RQ6a9U817ny8O2pDXAdimSN96iGOMziIOlWOVKCzet7VdOeileLH/Wclp/Q
98c3TLxaD52mVBeh6bjaSXC9yJnOnVorz/HSTcfRQaSzP2Ax39mxYn0wTGoYdlbGCIiq/LVlzGp/
HJ1Kcm2jWTB6N+m5ONG7cXs+czRmMqB1vMoFpkoiUjlaSaRUN1Wu4iA7UWjSlfRLVOKRLvY7vl3c
aAODxLSW6CWFiR1gGd8fsj9u28hWdNsa9XgU2x9/e77t9v0J+iHGerzo+Qi46dvj//N3sxmz6p9s
9efn3B+7P2SwDaZA5KT2jZpFvkY2FnZp/84eW+t5YS+4q4r5pek1rpWAgWwr/7TfR/uAMdCs/n2/
D5hzCb6ecej9TjmPoOnrSHX2q70xJRfML5dvV8HKwApW6a4WtGUPiBeUEzMUdlDMWeTaSlW/IJqt
fOqa1EU0uX6Z4GG7TVzk4X5vMjMIVWUO1o/bHyecfG+qRa4u+70RRu2oe+Tb/aG2wvi4Xjfgp/hT
LHtuMNLKbsBimBAIsVBcaipkePYgSNBXxZdQfKDs7WT//7F3JsuNK1m2/SKkoXUAU4A9RVFUSFSE
JjBFh75x9PCvr0VGVsa9Ue9lWs1rAhMJsQcc7ufsvXZi0HJLykxtoph4mzlz5w0ZM87jXNCVSwjT
fYy0edzMovYfSykHipCL9jiXHu0QxELnunNbqkxzdo7gN2MiqopzGffNZs6q6jwz4dpoOAzOdamV
myhb2jPK3oIFTtWf59bON+XkD+fZnzP2khWLEPbms4uWM+S6hFfT9PM8aFgPRQy+ydOidaQlDq8m
/PXc2+JcTrq3jmwSleNkpILSu6RCmY1YR1mNTGPExzbHWgqyq6BsFpv503wLJo0yu6QxiREmGqfm
iZFA51k8CbENg2Ipte5plsNye7XxKSnMeT3D038qY+yCkV3B/0rScV160niqS+A/UTZYvFrcM3Mq
WWBEXrtmGec+zb0mCezofWz6JiXA0dMI0VU1ug2DFIQI31yJZPMykxrBq83FJWmngufr60viJMtq
QXz8qE1tDy8uGfewPd7vt8za7M/3v0ZXJvsJXegf9ytOO0hKMDz+2DFpZbWzxq4Kfj/J/V8QAYkt
MfBgJ//17PcdyZjgUEHA9GuH/a+9tU7c/WiwGvjjESROmnBosL3ywQzn11tYxozOKLO78P6svzcE
Dccbe9T6P3cgccGrpA3GX3bcX6kuFc3XZvD/3OFDrFpXWVaufj/9/RG6FtvQN5zhzx1Gno9EfZpU
2G5f8+8PQuQmHXynTqgx/m2HFB7exTFp/9xRAo/AwlgYf+6o7I75nolf9v70v79A8lcgJPWm3Px+
3furEa+sgcnxjD93jFWLDhdp3PaPR+RJrYIOFuWqHdBHGmV6sJANvDKoUF93lzfSWuAaaeghSdUw
3oUkUVSPraBTqfbYwI1apbaXnKZ20h9ch9BdUsKDSDc7zGnaplSu+CbQIJPGjL8YpDspbbVD9R4Q
oQ6QaRu73fQCpeibcCP7m14OZ59pOxKgzg671i22rYQ0PGaJfHXj8WItdv219WaTj5m0T1Mm6lWU
WG9lXJkPtcOCTYury33TekNN/iee1Ntdwko5pxwtB18mi3OeqX47SnjnWRUX5znNjdvqvqZ96dJL
vN1339z/ue+SOJTOIB7yVMlLVzzZUm+fWtpHSRgjMs9jD6Dabd9949Jb0ssWZFwk81+bxVfTY0GH
3ri7iev41KtmeTC09KTJGaCd6aF3RfB7looj/V93DVqRXzCBaUk6PN3vTlr+XRrFFoGV8+vB93+y
5uQVujq8rtuD73eVA1Dnpmjr/f3p7/dN2ViFVoMR5vd90qGLYAwJdfHbY++v0JuTWMsxkavfz2cq
/O0EThe/3uCv54M7vScUknHh9hHu90FcXo5cQj/lI5kXIdo2DYvhiJ0/enPRmq3QJS7rFLndazc4
YiOXTSojTO92qV5ddMnbxo6WFZ2IZeyKqw/CdWN3PhX3ySmuTk/nq8+6ZltQZbtOhVnh8XUUVTZY
5LA2r7m7lKE0FouUWW5y/WyDmnRA+oKqvKKLfmu5CjOaMvHxb9c/PVI7QJnx8/0WsDZYpsnrpPp3
ZZbRQ5zooV0haMnssdtN9aDO6aBfC5EsVxtd8FE0EwBrDGDXpKH4USSaWgEGe4OFNJ3LqsY1jeh0
O3emuqJhW0Kf9JPDMGf6tYxqGDyTTB8SF9xFaRtXbaq3muZbz046lK/F+OG0hXmVhpM9xbP4pKK2
PN48EDeol3lsBtisUE6sKxFT2pbqS7puDe01mhz9jE6rX2cjEv8xmxFpJYKkh56SlOE1OR7IeLoK
BRfGGLsO2C03YeCepKnnl66ZPybmto/TLRmOH2YUhv3c4CK4f25q9csjUvPvSynbl2HkPcDzOzA5
qcP755yMhu6hMmpM+426Rh3vy9VpIXp1SyXPxk5y36BmbI6UBvQrAsPPsbQYAeLWuFqIQgvDbF96
8iJQV2E0a8lKbm6CdquN5sd0mH/cP7eHHvLgkwES3nfKqjuLPmFuWtR01EbdvsoCZxGa92F/v+lF
UM703DJPLl2LizuXZxLLtnpO8NMktPEFWw3cpcy9tspmOrMY36LJFFcs0d7Wb5qNyHHD2bSsr/xy
Lerredn0EGCvSc85NFInnRNwoaktxacRQ2RWOhcbdTpyOnly9Q5/UtEkp2pK9eNgJ7hEIwqDFTwP
vTz3lWofex9ltqVPn2IqjKYDAj12RXl2LlkW9ydPEObSuRvRVvYnoZl7c8ytAyZmBmPaU0qkOy2u
V8OcUj5XEZDeahbH+1/3TU14LWiZjq4rZrx0aJ0wc+ONPtiHmeSPbZvo3yJtWlZzWZP1fAsOX6Y4
PnootJyyBcxpfxqryXmIol4/uBX2OvTB6ySLvScCcllYZ8SEknQwPPb4sUxNvPude7rlSTL+O/XG
wHn2nOmwQxv/8yCr9KXC6Lxvk/xT41PukQkAokJLnuyGtjGzwyH0l/TYKvVim3Dr56natKKq9mOW
GWGLJiGsdLI1rL61wthbLm0Ow3CUPkJrNFLgcN/jqWYQd3V6oZX5BbEA8JFlFFtX9Y+JT9+vFuUX
BsK9bJ5THaigYFrew2n2TRSOEAc0UctQqpZmhlzpXvy4aLXCJeD9bOi79Vk/b2VL4zfRYC0jm19H
Ub1ZXslcsLfOLEY8afKrogVe5ejBMaV7+fLRV72zaSPv52RZu5sXKfDNNfOXAiqE/z5FxndnOfUu
fiQHSCSU/o/JLFczLqhAqwRiSnB8sHwP5oKoKpYzQBWpw4+RR6ODLWA2qOysCqdYqWdYN9YDWRtO
C+oXnl4DYlcs3dUqFR1kproGaW1g+43AnrIqnAT91FlisMmIBBtbseIyd4thJCjGW0DIpuNGDkMa
zIWdbk0dWN+QLlxjOQxrPff3WIj3Zrugms5QTz1ga19ruiuPDr9MCXO69kW3ynwzO8ER/Z7RMZDV
pwaL27p2uUomdR8grX5qzPKcdjdGmU8CfTHT50Hm0gD9DyIWz7Ck2pUjyWTP0u9Ohvs9n+QrAWar
1LeSQHdNvqAMPidfE2JjiIy2bLaWBu77xao99K7L1IWebB9VTYnqRikBPdpl+FLzrazzPTR9WISD
+cxIuwMMLqn4C8r+Trs23DYPpkF9+GO79wdmGMTp0d6w08dHuiVfnALOR8VxHlqdsS3SgVFcfyPk
QIVkFz1Pfv/J0UgEtuXT6OdvcwI0xLfrR3voNdxWcVg4jXnU6zpQvYOkKtJx1Nfr2K2wQnjxyJuY
ERKobpPx8bCokmScFihjRJFum8e6rTAt6PyfYqjlKIbFMcYJ+u9i1+hol20/1/efYi8eTnhmEDtv
tRL2Y+Eac1AS+BnEVbUmK+vNjLN3wydXFDvd2QYjGjq8x7CacffGTayFEwmd5LxYYEFuvqeEJV5Z
6jSc4uVZ+QjaMcZtBS6kwGl+JJg8wwGyPmeNXRxr/G1BN1cHHGvpVlvsixm1VDI1uVejssJFKeMq
p3nl0Hh5QApdIIRkujBL412SMhP2rpg2BBgBsdQ5yW2nohJDhsmjozHUZgogC/IvJpz6/BB7s/XY
qy0uoemRJNp6L/PxNa60YcNCw2ewyrAyR/m7Y2jZOuYzWA1zSHeR6GLNisXZUjMjEP4rKxsORUbW
C1ETs6dnF4dVIIiMQ04E9bHsvmj9rCjzNHLftTX2HMwVk4dpPXBGhiPLPNbuM9k7zYlEzU9mgjJt
FvInfRbgy3HtBT2Ae0xdzouzUBWIevwOSvO/FZFvIok2ilXeqQJ9Z0XXVB6JtugefPkoc5wfnmaN
oYvBJIDiWCU/s2TXNHHM9+wRd1b0NGOLooIbvWNQthAv0sjV7HVbp/zyHtB7VVmQjZdlZ0rrgr3t
iyoOiX7W7cn4KCeTUF4tYk6sg0CmqV/Z+UOSMK2QPQUKYOyhNvKbAPD1qYkNZOpZ3XxCSXleio1W
1to1UnR6O1c7GTBaN9potatUqf4atW29mtN2Xgnbf/QrU+z98bkvVP1QW99nb4IQJgG7+TAmAweD
8mGc+od+HGnslnhoCq865KmbrfG/vI6F/+TotEC7WynMSNzjmGlW2OiVODkNWTgT6R476ik7MdHw
tJscyI4RpQ+x8zPN9ekzKQr4xv3WCMcu6Jrym1Y6+i7thpbCQosmWVT6dojhJ3POI98oxw81TeoZ
w9Hj0vRi41hTHTYeiYIdxFXHWiykt3kGSCJ1134ev0uUA/sKO31bFE6Y0wjjF6/PcgZv7zR5vh0r
+VJB2ttHnbFqFVkRtZFOnKPNcIpi6z2xWv2Mjc4/+GAGhRfrZ5fylwiiWfuaRVnyDLaD4Ny5x+/V
Ot4RFB3MIV+ZV3B1r5ObVyexAHqdgQijy1l+AJFYRSqVT5Ii2SkirM7SI7cKCpx8h5iLXZg0drk1
kGasGduW7dI31ZPCQ+SOc7dtCAwKCKnXOacRqgx8a5lOck0Tj8hnbO3sYeg4e1i2ibpVO35ZRegM
5p3aK+J1U/qK4mTEHKCY500KrSWulsc+7pMnv/rR5Mjs57xM10UzFpteZ8pvzB+R1YiHenELfoeI
zAHf+Bx12bHrKnclWxLgichk7NKj0KhpMTsGyGhPzbcCIKtVz+NQkvrH5O/NxtfCzk2D6Famo/bz
QeGhhksMM76JVhBxd/RG+Hj0qFo9X8W18+qNxsvwVFS30IooyoPFLoygpTkVYJRyYxbeNACo4/Jc
lvs9G6qg4UsJVKQ+7BJhUSdeLaO/jouI9o6WhJWyluOS9M1Ji0wGh9tfzGD++VdkjVqoVx1Ap/sO
CjNzcP/zvsmdAsMcdIzk946//GkudIxaiYzo10O8WP56gfvN++vN5qxt7VF8/v2a/6/3kWF+bDvV
UYD92/v7/b9OlaOslAqYxu1lGmEV//1O//Wypk6hEw79H++G1Zr4JcH/v37Mf+rH3MCk//9+zBNN
lCH+KP7Wwrk95FdHRhN0UCDE+UIIFLo6GTz/3ZLRLOMfwKUtzK2OxXRFh77zz5aMbf7D4Fp+2yNu
8FOTptw/WzKW/g/Cmm45RALikU8353/Vkvk74cdBgsbbQ3SFc4hYFUP/Q3yF7KFQtp65YexnKeLo
77NFj6FWaILNXqxhNb14yQ03h5/bL6l3R/Xg7IeScbVrXqrY9w+GqPfCg1raCPc/6eT+yGfl/ZEr
5um6LxwsBCbch7/3bSeczVViGSKku5Fv4oFaZqfPUYB3dSDfvhoLbwNBfze2UJGctM4ubQxQz9HS
S9P05sFVyV6Uaf0q8VK1Bh1MIeGymv7wwmW+CnUPl6tT7UmkTo6qYyHrMVoKv/2QtSVWzCETpFN2
z7wPELBeg5BjUjEcYpl+wHqd6QYUSPCK7BY/QYRhAn+stoyPWEh771sqfhpZmTy2SAxBhj9b6VT+
BymhffsKfnVPb+3C21eEqcKiqUZ/z7GNOwn5L61tKZbadUxg7hk/NhWf3DveN4XoPZzDtHicqUwC
YDtGSCRA8aYL9KAOK++tWNo5rG95fXkGKyA2ZgQ9CIKNvIiP8zCCbU61C/DVz50DLzcfzOhCYfis
hql4qQVBKg2JPt0cU71pmuiUVJVQgZfVuPoSqnNpv/LMZOuWrfc28S7CQWANyIrJfVPwuRX5TYfF
8gS4OiLcNFQQhJ1jA/7LCfnPPuRf+45/dB3v3xB4Ft9ixkP//X8gwkn47co4sYBZL0ji52GPRAul
RzIBMyus6HHsrZUanOw4RrLH462SKZB6z1VvqLKjPUwZqqP+1BO4Q+5mvjGGNltH+RyfCpzgCxDe
k+i7Av+E+V5Qg9/e7+rTHJDeiDewvqHBzAGoXmFrzUZJX7+wMNQvJTISzPI6hiOfTGzHHvOLv2Qw
pWPxcyk6Ev/G5tIq/WFScXNs8Nr/2pB/9c+bRE6RFW7YR7DHhDkoGhd6BhBr6tsdcv/6lLtezYWw
J3MuRrfdQ8/IvJr5eeEA2yrzOOQbM3az3swP8MrIyUq7/Xi7db8rTeL5oRnS7JAQ9XVnX2jV0tO2
haLrRaRC3RIE8th+bFwiX6K6+09jwJ2D+rcDnJwv65YSYNya2u49DvUvB7hGkeqWwDSH0tN0FmlM
75PEfeJrWQJ/AJQU63XPktnLXierd5iiy+KlBBwqE8CLtODiTTu3zqdi6g9V33vPUlFks9Plsags
kL8WnNouXzhwH4txlFf8kFWQ14jBcJmTCharcisrD+sM6/r/QIG95xr9/cOhfOXCAMEevh8+jr8P
cCNBmcLoM1SE0/TV9hMomRU6S3p+KSZpTikd2ccteCSZoi/2Ul07w0gvmoi+JaknDzr52pf7XWoE
iuCLwdre77tvSoGMRIwoe6OFYEjNSqkjApEas9xeeVGeXTEIYyzzIavagx3aozM/3zcuicCNNo6P
Uzkvz0M9ioM0VRbcdyY3BbHlkrrVcwXYWiA1hI8BM1b6k2gjbUW0rljdb943bgvItXa9+IhXTXuM
pi4NI2GJD+E7T/niJa+m3ZBsZsGqvBV+NN9Lv3hL/oXIa3mhbw9pGrTbHMlNbAuWlQQdELRoCp8X
adaonuvXoobj28WWCXxWp2pXMIcECVGia/WID+ZqtdHd4VlUpn1uUyu+xsI8DE5cX4ZMxtcmqdeN
UTnPk918//fDj2P/OUDzUSz4vhy+N5/OnyBzz08FM2cUNKPnjGHfAoAkreGlXkgDVd3nuGJ1GJMG
0yVZwHgNNuK+sXrwHJTJctMpDrPdNsexomuszYokEZVcnJuV/L4xb85yqyAUnGLOc9ozO1yNhfk+
Qk7YYsOxH8qxrQ4L8BoWhhBnAWRQ/0Swl6gz7TzzYRCC4h/TkSOcw2gXu8M1xif0OVm8r2Xt2N/z
ek9pcNc3dYU2MBuTUIIbyDr9kGh7LTOQFt/RG+jvokNy42/82rhA0f7912n8YQVlOKeMd0s6Qa7i
eZwzf6j+Zs0wl7Y26xDncyLs4ZCVEyuXaUrGA4pJUQQasKx9gjCPAFznubhtPOOlMy14GoA0HwcP
xTTPfPy9kVO/auaIklwvohDbOFOGnBpbJow3B5RU4JXTsq+oQ6R64hyWAn8lgycGtoQL/gLHtc6e
PL9WzyXrZNBOEVDeWd3iM8Dmw66kpDpIVF4etCfLfvMNThHNJ9I9yqSO4v07eBOxYwo1B/KWXtjd
No5JBMPQ+c2tULmWPXFZhrHEe3JyLjqaGbTbtg64MtI3fFMqIOMR2O1cXs1kPmpGJ8iUSvqzcIfD
HQt/36h7RVtL3h1SIbf3tKghtwCTK+DulknQQRE9LYudXloQi4vR6yeHwB2vWwyi7qX55N42spuN
cOmtHKmD6lH3Vc6ZwDoym/1muJA1pK+InCwf7VYb9zAzRdjDMPzoSSV0EmIvG6cvHurRno7qBsPv
iqp+n9L58wDH5nmOm+qU+DpofDr/703Rv5RmPT10yZJd7ptaYa5LpXmAnVORqovLYVos5zRl2jeP
nMVv//6os/7HSYxy0/W5/pg019CI3/b/5SLkKtpky+DCNGhXszM2z+Wo0II2lBQRFbgnZzCrY+Fn
VNPo/hCSMoxMKvM9submaM1Ftyv76mfrlHitk9rvdxRZ3ijvcGlvk+956mtU2UF+LZc6h86fk9S3
6RpDe7YXAH89jv57HOp9U8oEG1ZqdqGBHv61IYWlRYvw9u8/Mkf/n6sDfNbgEXRGLwfdIhPNv39o
iaZ78MAMUaDiWr/UL/cNij9AIcJ8nkzbOMWz94XqICWLPrn5kT1oGinzTWfM06tD1NCDFvlTUI9z
evWqVOBrcMF63PaKSIz7AmFv2E1Wcp0j/M/GQD5USuG/MYpXL4Py4nbY82T8PN5ANZoFZjzu6/lw
v0lqrxn2SUKTZ9Sdn8AvbNKXud4tvXeT+Gr05jsbbx1WoqifwwpfoDHO075R8pqN7QvA8jgwUvk9
o47IlFC+1/kjEZnpdy+fSNzDS6Ny/z1yQHpJOv1O/2Wx/M8dM9pw+AGP9Wc1EpLY5HTtNNEFSb68
zwhwTauuw6LmilmqSQVVvHzIWzqpDuzXFXGOaaDoEALboByRGKcA+wNZEH8G0ufs7UWk3v2eqPKl
Sh8N0N99WT1l7fglax3gVIilJFEk0osCwxmLkFS+Pqwz8NSWVRowJdE2eyVa3Ej7UJW8pJMSAfMK
muWlD73WjYNEI7K6qfNPBrYt2o/MosigJVPjc6sBfJKfyI2w95ntpEFb9e99W+YrSpJvdE1YXVGR
zChVBsasnTPPiJDh0xCxy/k1s7WB1scmxZprjuoTmbRBpr0mPvL5pPJP0dJcyGyH0005SzcaO2A2
sOJijGExnSpMMXWJi19CVTSwVZvVm7RggJl6qkKLuGaIVZI2gk3hVgeOCPfG8hAQB9Jq0600rA2w
L4KnkyGjGY/nJ4PWOw4+uPgm/gZ5R9Nc77sUOrwWjGtmmtgbg9bjPn7GGdBt7EKbH52R2lXhDPra
qM+seRidypXnZt5rhSip9OGy2U4WekPl7KEc8csT9Gq0Bd4L4hNDc9C1nYnaeRzTrTNqD3YUg8l3
+sAcamjUCWRydwiNwh3BMA2BCYiEsv7N3d3kRz6Zu+7tgrqaGYE7GszAlq2GCY7qcWP8pD2mH0cz
JsEnydtQU9VzO+gvmbYdxhFlnNfshAkWrmKRPI+KipxDhmHRBBlEVq+BQMb3icVBTkWQ+fQjF9N4
NHN1Ve0IA8qGu5IP3M8FkQYpo97OwSERzFlBI9oqduPszOtxDCEoXf3e+yhrH6nyLqqtEygzDwy3
3sPmbNuXUnd/Fi2xDI6doChz9kvLBGOy+TmlEKcYZErQmIn2ZKhP0qm+dpBysgQio2II6YAMRrFv
7xaAqcMAv8+EAjD7T4OZ1etuMLc9lpVBySKcs/yq6fqHZt9kd/EbbWsKevpupGeYv6SJcXMa08oc
avfcz+l5Nrzl0L8NfsNp2PhfVCu2frlogUKTRFR62Fvv2Tx8S9wvhtYNQPyXJsTZcxhpmA9F/aXk
jU8z+n2tHt0LLORbCblcUg/SOPVLU3IyL079bOb+h8hxsLeT9FfUMbJAxLUdALIgPNazx42baga4
3/lnVc91oM/V8uqQbNLFtGFanwuhNXTzCsKYedDbOAkNK//e0BEl/rC14czTcJsi4a5pMV/8Gma/
QNma2tnXbsJ1mmXz0VqSjRdVw1otI6u8uFBB4VfvVrrgGGuKq2rEEw46Giucge0070rJmVZ5lrk2
qFjcesA+INONSPMfHoEDhUVqt+qrdVSV+tYRz4sXtZvegbK9LGLZKcAT6a3HMJkH0L2fbukjqghj
W3lhV0bvg10TsBSpsJ4EFmLDuTL10E6k5Wmn+WbPG10v4Lqf+jgYO4LLDpEnP0duC8ggXh75wX9m
Be+rA68SSBOhyEJmbK8NF2CZQS8ceZMO4R2txpMrsPxCSuRH8IedM6QkvLvbQZJdKsi/oCcVDDlP
U7rR51gX8KuhTZdNVIRNojerSq910nT61w7pI6TWhs6lKVa61fwY0pNvPKeLoDHkgG5LwfzG7aAC
QxpcTyJgC7fGOyqctx4uc6BMggKaCM1JJ2Dl0/ZskfXgDBtT+KzkR383rPKHR0LiZzKV1wWym6BA
xAd/8MnpqlcNhFprCgm75LHtBjxCWG2tl6o2U0D96Se3h3nhjFi0M7UfTdVh4Ch+9GhGNuU8T5Tv
5/gcQfcIhs7+ERXAujwg56HvfRoAwxFyEHlB2RTpc4XkCWFUvx3M+Sj71A38LKf7u2A5qCzFUbkx
C4MvzjKeSS0e1/XMhAj0FQRO7yztF8OW1SobtZKsgeKSLbqxJ2XB1nKIOJ2EAJkjv6TlVpU1NtMk
1bemhiAi/W56Su7pTw/BpNJyb2O3rIdIhOVc61j2s3rDqdDI8Ztf80cxFu62mfWvSeO15z4igYGj
/IWL7VUSYE6oq2ud2lQ7OVNCq16PLqPpTo825gVMy/mPJsEt5BN4NBVA0sDOYH9OWYDpy/yK59XZ
lFb9zRpiuohZ9WpN5iWyyJGiGC/q7upYMltPnrtqoNmdBuz7/NQRid/VEA4+vX8ZtXAT4pXl3JKz
7cEKE1hqmUu2j8a0+Nhpzedpmn1mJP5XXQ67Nivh00H5pPrafRtTmBpUOoK29ZagnFHZxikFrCYt
IfEm0aap+FFURm7HNIKenpLZ2dWhrpnEJpTLaWD1HJqFPe1EH+erwQY84szGSXeiZzVXL7mOF59j
LBIAZOSUOEjwaMnNmgezPvuaKfHU4snd+UsRoZWdnMCp7KPfSXX0y4+iNHFFZYTF1TOgsn8xyo1l
4NLExa8p3eJBuK16SoBG+9lQPsjmE1XI6hjnYwmJxS6PrCvo/83eTxe1Y+Bjy8c4s3HbOQGP75Jf
g/wlqDTRh1y0ulWzWhjzgsHEGB99mCPUQWekaFNByuRoHD8DU/zsFla78Uo336XR/Dr003tkI8u2
x3KPuo3pUafFa+hxVQhKXW5gFAb4PgIEZzgMQCi3s/e5aygTltYB8aTAjYtMYvyeUogILKdXu7Ea
4sC3M5NZRaMf2lo5gS/J4a0IHcFnzfqeC5/gWu+m/Rpi/7rkLcM/QeHWZeor1T6xsm3GzHZxo5XM
oxRBDZrCHFTGqvNSdBpR/mZ9thWJr3ZHlxrI2lYKe1qjVOpWQmsCP2omvGkOmRbtoemGMsDUlYeo
Zr/ES0cHO6cSjZp8BPaiF+lqaeP3RHD8TdE5c8kgQ/pqTfzDMjGPWQC1+DqgfCLD8m74nsYCPJFN
dbh+mVT+kvfzvIKO/uovUxjNE7KKwVsj9Ppp9oogGBt4Bj13slCQ37gNvGWEHFTggdL0TZj3lRGk
8cH0M7Uz5v5bNHsPGOzsMDKHz7PutfuFLLrhppZgRVN0Y0rLW+FxHl8VDEW/8IgclGFjW/2mQB/O
zx5Q9uAt0SJZK+WvjEZba6jLQ7vNpi0m3QBZhAplalbobHt7kzcs9V2TU7InNkX89EqOB60MbPuY
zVl6TG6bGHTMNDjuHnxaWE5gJaROzFzUGHnI9KnJrGFNBbygZ9AEyYs5o1TMb0Gpah78oLUQolSV
ufENH9yNQp6n1wIZXKFkgO4ikAYP7SKYGovnnFm+MkutmBwtPWRcjsExtjEyjO5Gy4FXZEq+pdH4
MBXEKKTRU1kCkUTvvqyczkfk4cONU6U65xrQ0ZtsZmh32CHOdcXv5k3d1tMQbcY6pYIBspHgKrXu
dAEhB3ujLI2BEVm+T55IgrlhIm85CJukTdLEXO8zhKSBkXO0axHtzkVPviWN9VxAgqTjL7rQbuoP
1qYMOKmcV8TcZ2szNsRBz6uNgiYM5J5lQrG0362kzlcG7y7Ij70Yp4cosx4VRqUwy1Og8LM0T9gh
wxrDciC4NLAKMmFy65LlG/EuNyE/dsrA4jwObAMrIWhZY4VP8QLSRh0s1Z1nj4TYWk8R8Cd+2C4k
xg8Ef8lFfZQGegcDeY503HXnE3vstcnNw33jZkrWNonC9a833tbQ7S/LMqzK0X/wS3EZBxVRmvEw
xzatvcKNpIW+A4N9sEETjd1rkyC4XVK1ydFchg3NFddOh1WX6++GNhUHrS2twEvle1ehyon1KQ1J
aUfI7dvnaPni1vkZU7UMNJUQcsu6QBjqo9D1eN2a5kYRqpiaMxaojEuR2XC+9cljG8slFEpNqxne
VhiXLoqZ+GSl7fd0QTRZCn+jWwkqgNn1QpkhM5rK9FrqO+b18N6t+Cnu51ebQaWZq3LdVjzKc6mi
RZd51la5njyXKXqzxXoe04aseZHYsP7zhZxEVsBu7k9EhWv70afUnncPhkFTPh73hlMCn9HGtdFX
GZKYauUyvuywoo+sZfs+HGS6MmY4mpFL991zLq2WfGEGvmo8+z2i6RMCDXzNTXuXj52DZto+j/Ob
t7C8V5+jAXA+p4VGixFIsrJv9YQFnHViPuQ50JQ6Eq9D2TzFjqm+F0RvVUIbgl4zn5Ket1El8alp
WtBekYDDdtJN8gBKU8Pye0NqI4csytBUabvqKuHuxz7aihKTQ6qaNZe5K3zXD86wdDWQD01QdbuE
DsTuVaKSjyKGDwwd/QYvTRUE54YMk2KIDk4RMdVEjPFf7J3ZctxYlmV/pX8AZZiHxwbg80Cn00VS
fIGREol5nvH1tcCMzqQ82GJXRplVP4SlGS0ZihDcMd1zz9l77Uyac8j8pnLa4DEukI71/AVCy/67
ERoSKnueAyVpHF9DxedDKFLyyDbgl+EoKmzRYyOkS5Jbz1zrtrErQew3ppdcYmZmAZRKNcYRZso1
NFpNhviDcHrMlctwoWeVuzIL8lbQ403IvAvVEUEjwhRygbqe1VX8LpXakemu55ger6upTV99StIq
WSIrSFdN32HyHbIN4quN34vLMIYpLZ/MViRVWpHqJYONiTEMKpeEkelGwD5vNZ2yEvJAtlsMQbhE
2Vj62glU9QLVnc8HhmuZ886rIvysbYgMs2OLlfvIY2MlQwqfKk6IYnLddMaeoubOy5nBjHK3qHus
7S2tHknmvcjARivjZd97d950DEaB9sAYlrsCcZYNB8plIhrdxFX/s+shcQtDvLUGM3DijjUFVdKO
2hqbevtWm/23ciix75nhsumqtyDDOZ4JvMk98Ttsh52QommO5leR3yAFrSRTsX1LZFqoWRiQwPD1
wY77lY6AkAiuHB7wVkluEirPypg9C0XGoAETn2XwnFmK081uWoYd3tJEm2ZW6gkzmuAQoNI7eovm
qUedk+uTm5qTjNHHP4utRLxDRVSTgii4CophEZdIhZKg06ke0t4OqRjGIkT/M3E7CmLNqnWiDmaG
pRqaW3rMtRo5W6pyoM3/Iofr4nMlxIumhaYkp98rFXJCaixGDz+Ah/MrNH1qM38wFrr+DXGNsGtH
OtQiiAH+jBixts2XhZVBXK9SfuuQUPP3TDntb72XqEipX6seMR372vk+QdXtSfqGZwiCPNqDvQDH
RyhUNtgEpSV+TSQlw5Cym9VFFAOLnimzgdo0CIeTn4VbtW0HtxOBWMW0CApGUU4Vpm8DtTSaG0FP
djHYCC8Ot01c3ihm8tjHWUw94p9QVgMqqqTXRLZO0VRxt43tnQivl5q6hK2eJk+1MMBX7Ll1aNVx
reOngOTzvgAmFpvsnkoSCkeVeD/xPlb9YQHbrLC7BOlho8bomyhGpSnsnFiy2OJBH9cm74XpTQU8
IAj2ZeBhmdDuiI0KT+eiE7MtYqZzEdYHQc7i3YA6PXkhKx5zq8XDRtoipFGwJ3Vj61UEyQhFZeZf
8kq6CAkxDJgMJ48dgoQQt82eQ6vcZC0Bi6pMClofs/rl9bYo61kznN5MZOUsM0llX8Ju9v23eGCC
PAsJs1ZfyUrtr+uOFamXrGKbSfJ9VoGAm0dHcgpxgmSN+6KacwyD6OIbSu0UCEzYnHTkZwVVswhY
q/OSlnczLvVOfh1Ivt323gQkjDws1StXApRXuzMBAlMkk1CXaVW8JnRpkcSJagcypbXeDIo9VPxH
+XPY0xbic5WEZEjo9lKLHWnpRpr+rARMgAulxQiX+E5a+vKtjxYZ23W5ZibWkePFdBC/LcNV+Zuq
Vw9gtGkAW6O/Sovo7KcalVwmvtawY+1B9cGXT7JBh5jcmEksXdrf3zJst/bUIbVXyN3pcLSyMV/7
8Dfr20oUx10Vl9aiCbBtCWSPi53+fRXWcDFE/0VHCWorQnJqjcHgdsdfmnryrRg0b4ksUnlH/qPX
WIsoSU9SU/ZklMYlbpbOW6e+voek8DOW3krDBxzj8xJR5Hvsk55tJkFtCx2viAjlRZyNC1VkK1SU
WFfaJoX9EKwGK/TWqh1BdhKH0dxo6Nnx6xt2PMger5/qKRmwre1FJKj+oOY2z3+FejPjzCPCdgL1
W5aWmj20BtpXSTeP6pC3NtZzdkLYtO14WzJdNPOTyiBEEbhImnAnhWA3hjA5FD17ryqiP4D/DvcW
HR1Tv/OafJ+isHM807pnIeUtFcT3Rh8lG0EpaASK1NgeLX5jKG+EkbdYNtBNonmg0f3t1IWYD7tU
ohYUY7XmfUyJI/UT4sj6OepFcYcknEWn0Vb6QOgmHRfYHBrIcTihU5MsJ9VEpOvV2jJDho8NQkEl
QHcC8IHLJ6YbIMVHIUKiGVdJyD6r9NdGWP7ISVzY+DXZ9tTEvnSnTJUT6pW0qRLoZ2ViueR4VJSz
8Vpi8bJzGTcN0r1X0cxaG13KmkZAsYh7tYLUgYo7FQCcZsPwHOIvjWiUQ0CHt6X4N4ksr9uxmd0v
8UOCULjtEv9OVIdNP0zRJlQ1zw7E8nsveMOmuVMqtTwEKH6t0NFVEtXMXi5WLe73QJJOliS3JP/6
r6RW4vBZxGLLjCaiyEGx9coQw+Y52bc8XiwXScdzZNYry2LdT0OVuuaZdxkHZjA/GTJkVPNmBCeF
ze4upCIZTG4gzePN2Tc8gAm2KbeSWsYtcEOmjPj6NO7wRoU7uTKVTTlo34X5mk/MRdfaJKzMunph
ORBsHR2Rk0tIR2tzX+WttWJY+IaX9rWgB0g8afssSdTIaQh9R6hPI3qZbR2n68SiVso0H2eDwbx8
QIzNWNA8JL02LZOmezSaCf1odJgAKq+CaUNgmWVH/gHd3T2ta1ocuQYikx5dXxnPg8FuObR8itUE
587A+GNr0b5sxpg2gOXX0BtZjU2M7X7EiKEMpGgZY7TLPdG4kZvalSWyKEj3LBhY3HlWeyqIRSu9
IT0nEmEOfXIywk1lUAoZYRraRuVnqKhs2muvca1x7hJaWZxIWIf1bRMRvBFbjczGWfiWCgSg1Z5a
2EpbvjGB8G0vSFw8DPKpNyHpd6rxlsbAtU2JyC6ztduqQLGuUy4z2kT3gy3I6WlpwScoWMu8Bwp+
3N3UK62nJbi5wh9mPKrQHD36N/NmRahHAgWoOvsKDV6jSJce//VFivKVTMVsZ+LAeMlkj+4LcHSG
TBxPRjtuMz3zzywfDd5GmXtADayFVwO3Q43oHTUKF5KxJ8IYsgnEQZGzjRmtHQKS5ggDm72Zn+9D
7CFHweyDVdyzwxLus7548yNWIIngpj0vbtLjKrLSRiq3paFar1oQ7eTSrPYRmt6qRdczSEVwKsok
o08JMl2jqQ65sHvBI7jL9DHbwJyjXYdj+5hhmXakoml+RMMc8KjYooI63Wc2umww1R4qjZ5AmGSV
W5lif+jLNj3jQ3JLqsIzfOW0Keszg0LSWXOSzlIcUJ4R5ZEr888z6UavGoLKfb27CbW4vwGEXq0b
k5q1jZ7btNFOUVRF51CZtN2kBY9mLYTn9x9RZybLQGXTDvlsE2BROf4D9hJFyB5Ur9t2SKzZuWkk
e+VZtszCYIA5Woy3vVkopzZhKyF9x4Cob4PcC2/jqYhuBQpZG7oL/Dj+sAfeuhWEmmlM1+FCLiPG
poUqnOh1IbxvgRIOZdBg1wbLbFhxfbbmH1Wt8gwG/VGMsUVZOSncfPnHtEkReccijN9UNu8844df
sGdmSA6Dk+VsL8EmdCtFBTeHb1snx6zqvewgG8NBnOTuLk2+jWZRntlT93eBiLthLKZw9f6rOGm5
LashjEvL+Jm3PPgOqMrezC6JplYXNc7fYisT92ZZVxczk3E7hAjF3//Qb0re2v50GZXoLJaB9dDL
UkNDugTlPHXKReuZp3ahuPRmgbsYKYTNKfiVhFDNyOLhErIX4a3s18SiYi53lFFQj6nK7RLDMHzM
BzN/I3DMtxE2podAA7klTgJMx8gfjlYQ+os5x2Lyo5oBuvGsdKr+VDHhckpw4VWsmreZypBj6PSf
HjvqedFReWiehyR48iOx+1YpoYQ2wLiNTOgeUt6U6Kda4oirGkgo/dN9oJXRVp1zqtJSJtM+LRDI
yu1bVckXQ9DFsyns5JD+Ref33wsYaApT4r1K7pCtkpQ+RSYZsAqpWIKGdgiCXjZURyNirNwwdHX4
xHA5G9CxefWtavzyLmanJEkH/GvdQy55OUrKo2hoCctB2m9H38LFXMr+rqFuwvLh70OUY26iXcxI
cciRYoOsYBnTBeNszQEnGjwEBmZ9QAp2LAOj7jZ+wqnnpHh21qfNfapJuBEnjXuL6ONOZyylkpIt
eYX3oFFubUUtN51QeysgtzlFlAvnOKouYy/IW6UyY5pu2bBolCLY01657cmqcj1xwPkTDvIBuS1m
kQhJHGPyke5FkiPBylaVhs0u17Ap9qWg3Y56kt3QgF4OZWPdZW12zmKIy51KDFWXJcBHqc2tWeQh
Q5BulbRcpGNzroihYZAiM/Yw83KvTKm2LVte+4GWICBNIY6p5i61mHtkctctlRBXg6yoGUrl6Yn3
r7c2YkPYtCGpQHqDhUyw0rM0ElxVzTPMXH9U6l4HcolEumgGlSchPCISfYwoF7C1EbZhZXhxJ/b8
q7ouT3GDQAU3/ltfS+bx/QeO17VRpsJ6RCK48MzXmtWqmSIm7qXxgkeQQrgomAuYjGIHQolC1iJL
aKtjjNN8lC1/O+rkWleWDlGfRlVc9/BsdW7UQjCIQ/f0jUKAFF5XG/mLfoqFbIDgKVtocYUZh2q5
oy+kaw8A1X4aiDoT1LCApViMO0MwYhwlIXuBcpbyekO9zHiONyEIcL8olR9pprhkJsJNqMWHRBrH
PfNBRBDREN9pue5Kc7Dh+488RCct+A9Vl2a3Ruqr5wyjDukxjz5CFtxY4DhDWQrWcl4/ibkhO3Ia
/VRxjNom8Wq3JopKmNtzY2eiUVsbzT6bPaZTjdSxi109lsUjWcK5WxZAFKc4y066iK7L0JrAFRMG
/Gy2qmfsmT+tG2nqi3PMqqxizN/Sxwlpe+otw1UjQcNSmW4wEl0X+S0Svqy6S9PXzM/WYzyNN3Ks
F/jWhZ9CiVZdiMYjmVX91ozjTRHKwT7RYsfHDH0QAQoXnaLdj02mgZOrzWMkzO6zsThMQfhNaZjw
9bEv3caNzihukmJbUEyfitXHlJ4W1gwfmj3gLb3oVqEBgnQXZURxixRmuvXRIp87c9hV+Wyunjco
sRRi2DZU/2CgTDSTdqHLBNXHwEb2RSZn9PDk3tYCsXdj3lArSxnH22lQN8FUGEd/gDeY10mzjyKN
ujPpl9H8zwclq9BB2Godq6ckZ5CIkX+iN99gFw4NXlERieT1WAa2xKbyG6lD9NYjtd+PmWrshkom
Y7nA5RfWKoTO0ZvuE1VcCRgpn50GjOBB8sbJDf2SFHjiOxkVCTyU7RhvehhUu/cfBDnTbMhAaoCN
OulWi/LfjF4I2m6llIiQ1GBczvtcXSSAbc9Z6FlUHDSaJIDjXepbl1qvrUtefpeZst2ok3nGcikt
s6mFMT0Qcy7jRbBHiGvbSPGP7ObZG+K4v63XE/N8P1GkW/pieAHFftm2OCiFnDiX3qzuJ6bcqwC+
1EExzHSRhhDoEnI096aYkgpFGNw4pRf4Q9kuo0VGnHSLCFFV8xsvbosbrY2KG+JU1nJ9CdKh2tWx
h35W9B/6RiOUFPd/hxnkzWQjWtYAhLN6YG+pweP6Z52T99qGKfr7mmCZBXE+bbvNGKm7updqrk6B
ReyBj8BYbFf8bZpd6QTttZVZALMQuwWezdYdlDm5TE4ipp7o/VSxEE+sQw3vt2y4ADPqF5URgRYQ
9C3+Pe3EcxW7TVnigRNbb5UmxrjIIX8ByMn8XRjUhhM1jXHRO2+FqCFFbqNF9/60FPVa3yq5/poQ
dZsOQX6WiPpCipsVbj8YKXsUIXeJGxzdytBThmxJdwCMqnfmncWwMQM7dqdY9KMqP3xOgoQuoJ9V
+9JD9NKK5JOTbjtW4l0qgdoFKCY71WNlhBpA6la6eJnEC9ET6MFOobVl6Ok0uCbssDPo3In0sp3Y
sxa+T+sIVUW1N0BJuJ4XRc6E+2RJL59Jg4Qizioj5iJgZw1iFQv5xhoCYvKagATU1O/WXkEGQAkC
5ITsjVl/1Rzff5OJlbbRXpqrOsuibR56z6rWtcjPBp3eRNCu+2AiTcRqFIf+anEuraI4q91PtKEw
JqkbDknA9uafMZU+YyZnkgofRYnfnaCydicTFNzOVLSTr7Zn0SCu0vIIl+ijixyI8rf3XzIFmIEg
3yS+fNGojw+FluFWmBNGR0yfM2SNll2YrGqt9G5rQKC3v1dAMuO5km7DvTNUWaFHYGoyVq0rXl0Z
B13deQiIQoQvqGdq8VYHg2UbpAEu1KhooE5ghgilzLfF1k/Jqhx4iIIRPnNquoontkuWlNyOy4xg
TW8izi1FsxIo92nkJzQl4IWOlYyyMC8A/w65R3uxUuB89rNgY4nu3jBR2xswD9if5KcC7heeJTI6
5h/CwDAsG5DTvP8qRi9FyKA+lY0OnLTp1nBJ1nln6jtEOcGmCoNwZxlEhI1ZVG7T+knrWK7aUkdq
KLZZsFSj5pE8IGAAZnrq5h8kmtHlVKTBCRk6IWUJ4mSpKHQ2FTlBr6xnIFYabUeYHmqZvEPY6un3
Q1tJ5OVNmKGnmDRqOg2TPhL3SBMcJSL1PH+P+l2B0o2Bdx7BiTskfBIm1ghiW5c3D9nQzeFwSXYs
+qmjKZcPAF29/NzSIXbNZDCW73eeEp5MoxEOpT88yt4Q3TOSwb8xJP62UR4GhDUEn/HDVCnGcNbA
p8cynyTH3GvKfRwEbmMI+V3RfJkS9SfRsKGjulYNQ5cBf+qyfgX9hMth5GI390cGg2ki6CaG0kq+
eOniSfje6tAKIYKhzxD5d6IIgnJq8XKTZbpUBTYbLli0NOKhwBcRaYfALDCf+mF4Go0KClHQ0dxR
K+9GUNSXvE3AfU8IJwIPAVwhPVpYCt2sYf2q0/rcJXGx9KSc1nTJhFySlFOAb2Dz+0dG/RXJq3G9
TTCnkjRDTi1Nvf7KYmn2TVE2AIPavKOLCl8qtkZX6XKAHpJGnsaAyLHGFY9MSoZ5lWmuWMNtalib
b8KZP0BAYrMN0cMVAC4ehjAXtnk5e4WpL763/jzy6I5pGyOIHzPaijn/HVQGguaeO9F7guvYHAHf
MIcsa2Sk+XCjUDg+BGorEjyZPpixuJVSRhl4ULydlKLgZGoVERicP7AjSu9+f0rmd8RHh49higRX
mSRqc1aw6V05fPxCloOo414GKYC5OY5eSUB5CyXq/JI8Qq4E6oAOK77NUxZ+wZ199w9dH10xuRDI
uxWCmK5uQTWz6j4MRZa3UX1OhPBp0NVNl0bE1U9RAIFY2IJunZJqwRCWLDp1eFYTs3E6AvzW//UT
QYNCFnWyWXgq5F/V5LwGhSj3mTh7cvZzqCsq+3ATd4TOQ4/Y6YGI1ludoLCX8t8s2f83luy8oP3f
vcvrPPP/127+cfe/z78YmOf/7h8GZu7Z/1BV7DYmCGD8k9I//cu8If4DCw68WlExMEbMvrw//Muy
/B+aRt65peMdkDE3c6n/8C/zR5Im6YbFjaCTQ25K/yX/8q8LtGFinEEjyq0N3VkF7Xx1T0nIY9Oo
j8bd49PLxV+8Puy3gX3nu+0/7qBfYMQfPaTSr++1Pw6EEk3Croez7N2U9MH/IZdqRxg1Btl7pI4O
GmWbWYDzfNd/daBfPRf/OJChiribLE1ECHPluWjHEg1PUI87ay2v4LY57AHW2jFbF2uCp1byEuvp
EYHY5cOV/8Qke/Wi+D/HVUUZc7lKAMMVIZsBvNHkGTFp+NSWN4IdubEzrcgctwkpcb46n1dL4x+H
0yVZBE2mEKV4ZTz3yKzOhKZlKx89J2G+19WtgqTCGy+m/m3KVYawzFOqljl9g81IP5Rm7JSajoyB
3bYWb5S0XZF2hcxHspUYftgQMuNIb5meuWn1gwXezrPXYVhr2dFAzIyMYsp0t8MIa9aTq0al88UZ
/PTKffhKV6/a/64rx2P2YX3585m8egRMKSymLudMeiFUpVx0zfwyVpCMUC7+/ht+daSrlewvHOkq
7fH9scYoOVv9SNjE/vvrUgHsTxpBNZPZB4kdxpaj5DVX+asYz89v+g/HmV8vH57qv3jTf/qtDEkT
GdLCe7hOuulFIURLpvKtgtOgyU+l/ux19ePvL9L8fvjXgv/H7cCwg5c2eSqKdfUct2IUKILUjLu+
LOC+Psa0KdXaZReyFs2ZauN9UfJJn72DjQ9HnG+bDycxsNQq8zui/vKF6AwuaHo3dX7odmEfG2dt
ub//fp+fRFMx5+BVFp6rF4dsTCOWdBJzIuNpyKZ1pBGgNXjpF/f6NbD/H7egSZ9X5y6UWex+/VbE
QKR6UlbjrnO1JT3vdeg0O0Dfq/DW3DRb+ca7Gd3YjQ5l7eQ74uH2+e733/TK6PrHpWTjqbHeMIZn
qfzlxGICgrcWS4AXbM1+LO3a8Tbexlj8MO3RjrbWxvji3H56KefqnVJRMg2ev1+P6KeTBUlam3b0
dPeEHS9pGa0sR1zC+NvBTViazu+/o2bOf+XH+9USFY2pO0UBiyvRgVePINeSAjiQ+l2gR7Yk/Jim
Hx6IM/r8QSCs+o6IV3DrGdG5s3fJ4EKrUJtxNi9rT9pmIc0OcdsEniPHzaJWGjsjRBlDsKPJgztY
twK+PmptO5+e2PJUaJxLOV9NqEM64g7N+thU26hXl72fLFKG02l3Rt3tyLnh6DAXSnKySt+phxWt
/XWj6FuBASqGqm2qA/1uArvN2MLTVlNrNiaU1MYw2KG2TsZwmaQd6dBkB8kuwerIEJB9qmtV9BYF
Rp+xB/b7nMsvno5NpVhH3UGOz9Jwp1KRB+Wp7+U5C8OJCWjzgRYx9QSsl91Mhbb3w9JJyU1nxbZ9
CelTZtDIRC2ICInpMS9/PFBIzq06OmbjY16b6Kq8TWKi+QpreywQVPX6TZACMENT2sfKHc7a3nzE
Xmy3Q2Kj8FoSqPIqMr5OCEKayAWsdoa+jMqnLijWrVS5KNfQhT9Zk+Lmre72helazDSTvtrncYGQ
vVeIEuUMEWGnjjdd+jLSJ6lnjxGhOvuxug9AA5aysszNIylUSH0Wkc7GtpceAGvaSBlAdghnOmr3
aog8NeWLi+Gb0HRErYY0hWjQBfU5akGzCgDl6jPGb3eMDFftTYdJNWnbp0hkoJExdEC8H/kE3iG4
INSvTnNSCLDYW5s0P1lVuejMYDtUh1RF6YIACjOiyRw+LxHkYQ6TqkuIskMiuC8OYqQ7yyZYKU0L
eCLdSl691PSnQrzDTu+2AcNd1OPimpCjRWA0mM1VzJ4knRhoVfIaOf9b03nLtI7XA3zMgdt2UMuz
hY021CJ025Ejpvmy00I3jUDpMUWo3jwvhbJpHRP5J4xNKqgdc2unDgY7D9A0oGHFMbGZSsQaMzW4
vO3oKHX19yZJibp5NcZzzKMhzO50DFdRcygYeJcYGtVHnbZ72T3X5g2ZaWKhH7Ek4CMqFrk4OHqC
yooo22lpDbddLTqI/xgNcQ0A6nXND7Hvt3H/1gHNbIG0ZfGLnh06qBAB8EExPjX5D6E89MWhBvUs
gmHXomwhImAV5d6Og4dxChey0DnlWK/T4GL5z2K91f1N2AF/jC+SL9vkFmGiA9OId0iP3wyGx7Ox
1IThX+80bJ2FqX9HzmZPYUR0I5o9xgKTsm4xY+jRQiGKNK+wq8TKpkAN2/YYr0YIGNguoremPrdm
s+jpTEHR18TbjBA3TbZz/7VDOzlWAeJ9EI2Z7DDmc0SE6ZhQNi0nQ7/EycrMXvEzVTRjRIVNfPIi
C9ESZpmtYH/Ao+dkGKC4PLQtdnK9NyxE8twlcx+x9rAsiXNS75PnlbSASCDuzVtfs+46Y1dLh5QR
VxFu+3CtFAO8WjrISPaN+hGuNQPmgDneGrDkQu7RXfl6uJ98/xUu81Jv76OhgMzyINGMGbVindZ8
ndcxip00a07FyMtP/pkOtwOCW5XSkfQAp0/XnXQ3+LvYh3kCEi9ltxNm60ZH3j5Im2K869RnsXwc
MYZNwYulq3ARdZy/+lolxCYvO0yREDYxbLbGyWMP097o6W2VMA6v6VLiIhPHjIYp0GQ5ZKvRfOtM
EoUqA21hHLwmkrKp6rvUf1Q1YdUQwTm/5aTmYczSdT75KzzVPzQV07ZsvNKBsgWtQSfr2X2NE1/O
Ud7KNJvVp0hUXWxGLqaj3ehXP1KLfMyUFJAhQ8YZBS9+j2tDVsbIleTwJoFxx4DIyTXOaaOizaqS
U9UxQ7VuI+A6ivQj0lQ3rOOdnjGQ3TXdSyUe5fJBlL4jLzsHUXqTiNk+13/kKG8Sq1xV/veST6CU
91as0vzNDlYDXTNOnL771hYXrZDwNGHenAjmJLucSddukGr0/4euepG7rRmkDoFpjqnwYo/AX030
LCsUed/C/EXXY5p7xApOF1KsshkCyNrWa4M7dT+bDDFPZA+SaKuQhJlkuKV1YeFci2NNQc27Wde3
IzRSLJMdi5zEAGd0QpwKnviqErKZM8noEY9BPsWzaF3KuHoJCIHtSfvFX7xIC5NzNFGHEFmdTm8W
KgLUY3aKPUoHooS825HUrVr3+AqXopc95toTEJ9DWJSALINLEsI/xa0qmt2L0oEEhS2Gc0MndDNu
lE2d77z8QMVwMFA9lfL8t2U8sc1jJREvge6xjL9P5ogGSnox6HL31eTOTW0Pl4HWDRuPqeego4QX
lhK+y1xjL51RQYWdbcYBzBth50O1MIIfv69o/lQ4Xhc0VwV4KPqN0IVCvyMVYyhhXuUSUFYuBhYy
UwaXg9mLaYgtDyBncJh2BFNjal/0vA3x57K5PSMDpbse3hB5f1d6M8gfzVdW7NX027/zYdl9y6Dk
2PcrVyXm/+yHnXeyfyoVP3zYq51uYuhKVVf4UuVqBqQyi+iAa82xvgQGlNwWtY8KGT+LIj7IY7sT
K6YaPm4YJXR7cL1NYdga5hoAoMc8E9xkZiYL+kYNlC8Kafmrj3pVSP8PftTrrsV8u9KCUUwTRCGs
vavbVVeLTJeradhJTAdV5qCMJp2+uiTSm+ZZX+yqPi/3SaqjjcZAhL74/HE+bhb/Lvf/Lvf/Lvf/
Lvf/Lvf/Lvf/Lvf/Lvf/fyv3r2cic/mE4kHjfwrl8zwe/VjPyJpfCb0s97tOadcWzrC2vBlqSlA/
/KJVet3YZ56qAjtEYCEZErXTVaFWxlEH4dcjmJF+RwgmKY9Qv2UnwZzACk12bEzb3+8OflUuMPHl
iAzqJQPqHenc7+zSD7UasZcloipKw47OSsxekpwm+DgHHMuIlgI3KFJEhuEXtfPc8P21yueouqrM
p5TRsnw1TgC2AyWiMfudEp7nhsrYDF9UoX++ZhzBkGQFvYliiPrVPkK3FFBJZF7sYkwzKU2p3Auw
yQQOlpIvvsx8Uf70ZRjlGhzJEuF8/3p7ZBOq0XE+FGHrtgycqKXpHKBt+f2V+vScmXTRUZgQM3w9
NDZQKqtKavS7oT6kHfDbr/KLPz2AJXE34Fow5HfE8odb4d+4KMpnV8WadwQM9GdU6vXOICpCzyss
7m/lXhEwfMzGd9NfpOZP0LZLWDYVpgppkOyM3pU1c7rGYSHTY2st4mx0u02fIxlyRRfhUMF2IBWy
q3rROsqB8mA6Ui3ImhOZqJPTFANpKsRI0VmxvDsLoTjtpqQXaAJJDtzqL67PZ7fBx+92NdT/d2+D
mQv/p9vt43Gu3kY9thvk+RYqhd3o1Iveub9n8mE/pYvQxkK0xH++YI5lk/Pgfv8GhNNJbmE7fPVt
P7tb2FIy2hfne+X6xeHVmWAW0jCAfoOcFs0tJyl6NmE7Vrp1r7Z0gm89MBVm3oPXwNFRj47MxMc0
TwWKE57FfMU4Aosx9i/HSg9W8DSMz0PpkoC609nxa0PKDAW6Qm/gtcPXpKjdVkuJPgFGGtqIzbFw
9pJt5Xeg+df0YNZ6pKG+mgDfNDdEX4yegeNhnDtcCorjdsO0Z+NjW1JwbOI8XQWxvBwC7TJT+nHw
Zfo6V5Iv3ul/GvHNr1jI+9Y8/eL/vvPvPzxXOmmtXt+KXLB7jQt1czPY5x8PJFzYjE2+uCyS/Nnd
8eFgV29Wkf5fKs4Ha5a9ozKmNd3Szeznb/1fP9bV0/yXjvXZOvXxJF49XbHu1wJziYEBdL0grcyB
BmqjQ7dparu+/fpQ2Y0TLwXX++ryfXpkBu1z+4yxqX71Lf8bj3ytR3q/cT4c+eo7l0lKKkBJTiQ5
uKuQ0bCxIH3GPhYrc/H7teVP0qfrQ129VP7KoT59T/7rWxlXw/2/9jjMPbirtVkTWWjIPn+f8c8f
5sOzl4vUdoEVjrv7x6fQPq9Wq/23t59fnLxPvhEhTkhMdIRVivmug/pwkGIEU+QTFLFD8bwEMbnM
LoEDLm5TLcSl5jBWXnx1V37y9p0lJrpFBUdGiHZ1U+p5pJT86bgDbbb21eYAEvn33+rTI1hoIigG
kPFd3/aKNpaKX/N+jxIUqwo8CQY/p98f47O3FdlS/zrI1R0O8kQNiFMbdppt2JVLwBJPtep+r2zR
/uIqfSJCUH851tUtrja9ZsE2GnZiXTmjBAuwAhrh7yMfnGf4mhiqE4ugHAAPYPR3I3iakX/SlaVc
NKRo3REocBziJ6uL4HNpLoF9Cy2snaolrbD+jvjbJUNoO8kgQbKDKmASqSA+SBBcRiyXER5syViY
pBxJOvY9FaRcL9gt40lJOsaENyoZNDIPN1ssO6yuuxaCTtJZjEghIfGBWjyfCgAY9PnxRO6S8Ty1
8GnEk5Ayqia8K6jAq9XkJIMFHUlr7IRg3WTHJuvcQaj3iT9umNFsWgg8E9635ptFgHtq/czRi4vi
PivY0UQPnncBfQV1tV4k+tEjAEyXXn5/2d/L++unUnoPykErLaIh//WpjLyGjHJiv3Z67C+NTFx0
kbRFveQkig9egrwn4tTTFJO63hMLAPG2SlZtP09ZFTdAldAWrctOaZNOkg0e7bXOY8JpQ8fU6+V/
svdly3EjybJfBDOsCeAVW60ki1XcX2AiKWLfd3z9dfDMtFBJnMLtIqnTY6OWrGXWamMgt8jICA93
BXPVST/A770Em7dx+tOnTgVofxDm43mmSBK1Yf9+ED4RIUu8KMnAA4FFjmep+ztnfVCYNRHErcBb
kvQ3cfQagbRQ5ISZSGHwEPQajA1RHiQGWRYH3pdu44PRrFUjg2SAVbARBAv3fgfagtMTN1EtEY8G
Rs2cF6Yt14IAc5OZlSmu0xXU2hbKOt2Bx9FEkLIlD8qDuga4wbS1H57hn3GPH30Adf7rxBPTKoLE
jYSG0TVQ8kIJej7lR2mg+KyhCgtCsMcQyoOdGoLQay0swJyhzb1835MFJ+adBsU2XE0akUczFpRT
b4mDKlXEGxzrGEmPgBB82HEZo9OH0ULlZ2ZD/QIFLlV5JE0AGc1M3uFhu08gPeqrDvqp3j63Su9x
wugq++2r9H5jjD7g907P1EU/OjPcEG2MPi7g2c5VuLjd2P6BZD9VsJ/x5Or0EnDTBxPvcBTr4Ado
Qn4Q86ZgzI3/B6QtWO0W95IJ9hed00E+bt5voQSwqGZwiJSAyXseCCBEYPnRuQGcPf34/+99zk3u
ATDHDMVNgCg5yo+dtQeGn/HBRwzxKsC9eDrS6ieQ5gKl9/DEZ730khPFZekJulSUIA8uli7UnTrQ
J53edpP3zsgk5R2/+N6R0S8CsCswrwJ193/23pk+TiN71IX6NcfpfRd8WMGRVep2dUEEDwkZsd0E
oP/MIaoqNrKnQ0rdcFoIGSg/5SQCfSL4EcHfA8oaYFKD0JAhewrux2RXprwGYoSnqgARro2A5+8v
toCuDLQsykjhfHg9fG1yFK07MmEBP2FVdPseu0xbCJKusbt2E8ePkX8BOKcmN4+nhzMVlI1tUEss
JHxKWKdCDrsEGYugmgpkck6bmHogS0j94xnJQcqL+9DzKOayWrBSs2GBIvOdXCfotxPytegDpliA
d8mzQd4naWwO9C07E7tMBsxj6/zxLP6DAubZiaPuTPZLJ27wWvQxxNNUlHmQ1xFJpHINX1TdeI/h
TpmlEFcyJBWzzkGyyhGjNZEPDhr6XakCZ+xLAoGzCCwqg7y1Gs/t0mE8pwxT++TLDE9diuN5phb5
rFM+FReNbQxeYBR8fQ7ENOlSRhuHclvnuJSpYoiE7ArUKlW8JFHWOR6Q+59UDJmcv9HYqPkrQBcL
/VUUMsX8LkT7fQE4+IxHngqSxtNHeX1IVpQ12tzh9fGAKxY8xIBYgGPxcqpsCCPU16IhatAqt9B3
7OdgWUosvtxJxunPmIqbxl9BXfRdoLog7EbxD2SC4HIN9RotWR2/C92fnzNExZ3nG3pvUfvgRMSh
rQz1HbQIUUNyffRfBJAA33Rrb5mtpWW9E+7FHTjdr9XrcJ/tuhUE5FbJpr/i93MNUZMbZ2ScGuaX
bZyRCSrU/aaNMzfNCnU3fe00Tx6eX3NAt519AdBgMiSGvJyCTmB2aIykpv03h8STeRkBWrzsO5MC
Yrxjb/xN6aHJdRl9BTVJX/HymyooS2h/RK4BLBZ4c1LRyjcVlCcPvoqmdIBCIEdIQ1/OqjdM1gDQ
+C6gQRfsJbI4fMQohvhTA/i2GsAQANCXDMgc0I4A2hKe8NQlk5CgYmIfWa4IfJYV6GvExIo6+/r0
pTm1qURIpkscynLQiqGO0xllsskSFrg5VUUGxh5blxrIZ0pY0vC5HyZNwOtTxpQNUqXH2zfP/SIM
BXDu3ckaq4PmW7sLtAdJq8zSaK3WClflFslso9DwS3++Yk1Ge5a1V4htWFAk055vwBimq7qoQSVN
gzKZjgq6Gd9VBkiENAgdCG/SmlkM1bc3xrg9vJ1ejck1B5MhAF845xydYzxzzadXZAC14Yyj2Uak
HiOizyQKqLzaDehCfCPRd6Be1mIdvH4zz/JZS7Q7Od/S5MpL4NDgOB78JPRbAXUtEkGUAVp/2tOz
sBSWoZXo+1aTdXSC6kga6Wh/2dj7OWDA5AEa2aV2XE3iqpU8qd10So3OVkiZlH2qzszjexLow74G
GkyB41cV1NCpfe23LXif3G4DNcGF5IAQhLuDkuKlED+w6s826aAwBUUiztVjUTLTCk3Y4PlqwysG
LZyKuO7dxlBL9N8pkMHg7kQFrOTcimleYn8ftPWj6oLKXiUbm6ufm/pHUByQR2X7FdRIzbKvQaCv
zGXxp17ioNQh0kDwAiIkyvN4lZSzPQFpzd0TowHxs4U4pzZznibzDCMjdAh5npFh8j8sDlGBlIDy
jQBHd7w4AkkayLcCQlEaD89XN/vdo6LdHl5Pu4bJNJE4skLNF8j+ukIA+eaAadNuHI0xY2zq/w/U
0lSEBbcAlMb/FFjoFAnvuxyPFkrstUcC5k6oEtfItQaPfMU/e6mUa649B0Z9Lwx9mENw4Ii8wg7u
mwqxzoKhTJ+ikRFqZJzHM7LUycg5i4omCv4CTGsapLUNaJQDSVxXkG5MVlLAbLPOX0L28EVCR78o
B5vQ3kqQRZXRlrqU2Y1bvBKp0zxeXPEgmCk4soVACcgDXZAutJeOaoMotYam7hMo+tGd3OycnDdB
VmpUoEEMI24/szmGO5SePlzhCFAJ8iQKfZiICLlnBaqNmztVE3VZtQT2pYG+kN1rycBCAq2RW0YW
dLAza8E8AmzqjT8yTx8zHxqLpIUcGSrHrB6Gt4pwLbCXrh4BfnafrWwBMjbRPVpd9blTMeX2JUDB
VQRJwDHRj5Ivc/uTVRMJ6AMUB1Sck3dM4yhQ/uIZnwx0xuaHFRmZ/6cFOtzkjgFMG6Aw0AHiWjv+
/q/bMVP3tQSUM2Btggw6wC+5ryfLEcC+iDwZihLk/Zk1Wh4ZnBQio5J2s0m0TEtXT7x+lVoAvVs/
a+3lXtSIFiP1tr50NfZZNV7nOGymfPjY/jALI/siskRZVSNekKEM2alXcvgAgVPTDZ/F+LXvF6fd
z5w1ak6/wxrhFLyK0FOAetPx2OQvuZ+mInMJYquo/KOuDUj3sdGvQDBOb6KRTepO/PJNNHlfjgdN
3Zf5Pz/qnB4S3rl4XSGXg8rC8Tr+B4UAw274EAKoQzs5clS8TDu287kZpw2pgN6oqsyxypcFou9v
to9D+ssSfejO57WciuCxJSReBWOcDNTF8a44M4KfilUAgAai4J0xlE4j8iprJ1GECJ7ZsAuyyFfq
FZDQBrSTFuAJSjeixlvNSlonlr8OZ1w0tsHE/hhbpw4zKKqLsqgAZyT5i1C1Wphf9zyxwOW+r6JW
d8IMPCWeUYM1KWNkcODmiPpTAjoJ7waVEJCEVVCE37rytQyBQMjWR2IE0plyk7PuQuk8MxTiKzF6
CVLwwzWlhd4yE08MPZaWRbENlCcgqwCdfIUIZx01K9DvoOHE1R3op0IZxL6Xk20WvdVir6fCZUtW
WXYPWSMQhASaCsGNDNpjlSDppfxSsmilYYJlCKBvWyXLQnU2bRQZjvPGERVE8QzgsAqYplUtlllD
DKHO+tRCyBDyY1rTFnrkBZbqNJclaVehtC34XQLJShHE372ydLNLN1nFrfhYB8ISzYZaU4FUqgJL
4aXSVGAqhkwe9ARvYrE2+lC0armx7PhRFkxQ1/D1PZCrRgJdUzndqJ0N3i/Z8vLboNpCOggCb7lW
BSo0F1dCvFbFUMszXy9BK+UzN4nK7KIK8M/W090uhyKGD1lo6BPxIMwSDNBhA/Jqg5aJ07gGvG5g
CquUp5akepaHplJCAhBM/6HSGTH0o6HtswzB/Qz6/0PQtOA+lpZRCnq4FDpSgLRCiQX4jB91AMK1
i6jfJMmt7Vtq9yxEnNm67rWovKnuC3QyjbTxtACqRTE6LCE8r4XQx7PZDJIwi1JODUWSf4KOfMkp
rcn6ItTI2VXJCIYdC2YoxybnOOA4EvH6wDuERDtFKY3akfW8bq0msfd+z1s1iF/iUNAAqgddF3On
Zr0Orb2lyl5lzj5zfKMFmLBlDm4XGizQz2F5C5WS0vO0vHNuK/EtTrtVD3FPldR6AlkywY+tqIrN
QPWXg9pfH0imX5CbShYB98bCsI+M7a1tsOewVWLmUqt14ZufXBTctZ2/NlCHZwv+2pfZmdTHVLg0
sDYiU8AJIIeiHOjnySmnYl4ioGdMRgoWWb/hg0bRoNrHAOa0NYC97gL9s6DkUrTTEeCcBWpIZ1iY
CsBGYyBUAHYu46UweRX8misaxsRgpojIMkhLVSDy9MJ1dufeeJfkunwALVF/iF+6hbq8Kw0OiVNv
8c44qBfWS7BtOzOHElkCQWHT3fvaIdZPT/LkmxMqF6hKYu8IHE8FhNBmF9oyYtDixZBljDaMehCb
BitZBfKw0qmWXGVDCAWuWf2p2O0BZXfNhg91kZsIkBMMoDLUp+LM2n9gMUZrFOZEHPCeKCAo72/V
0fb6T2Axnjyiv4ZE77ZSkiELOVDvQnNokVulwSLpFpnJwn5vFwxWSKPqkp7rcxlzaSotSuATwAXK
4h86EZZB3oCrRJxVV0UbfStsizwx1bJZyQ0Er8G02UixGYsHr/NeJFfR5O4gVeKdGssLRQ03TnIb
kQJCMSJUJi77wgoI+jZ5KAbCTwYH11WtDkxrHDTmoSkIkVLcMrmIrhiQq0EJT7JZKxdyi4TPcvcU
SOA+bKpl2gV3Im9DTRV6ntCQBxgf++qGNCFEWz0t7dtnoMvuA+k2Z15P7/lJEAAomaA+MnRdQ4P0
2Hd5mRBUeVH2G2YpabjgsA7PQwMvMaA4oiMFihYEcMDpjfY6R8s66dRkkN9CvRv9uyxVuBLFpIRe
s91vQucFDIt5H80d6KksCHKdf1mgHHMJBGwI/TrkdBeJWVoPV5BuQkeqqkOM2Lhkteu57TUZUg/i
FANwBYC/d+WK0Vn9PLfttNMCqxqvIsCVWRrVUKA9o5N4UBUHyA0O0W6/VHbRIlq8PN66JrNyrpid
bZ6xa8BpwMmA55CPpMGZmvEQjnIR1JiQnNCaC5CRPpKddFmunZV/yRssKl7VRl4F9/VjNNMqMBXn
I7UkANYr4YVJ3+9Ml7SQAgR5va3YutOxhidct62jAYRpDqr3hEAuF937p8c8WSAYmX33LKOlVWuR
KUgoDf1DrcHe8reulZqsURy42zn66Vlb1E30rbaohwvD4ckIToZhXL3B3BfX4LIze7O/7efHNeX3
ZQFIbDhfHrVE6sh/nd+f6oGXxpYpV+BUSU8gg9NteGHNNyjFCmA4ZW4ZRtZ7KF9HUQ7p7Hghpbnh
Q3YpLVmDtWs99u8C25jZSVOx1vhbqGiugAh7Ebb4lkBD/vLpGSqm6DsttZdHX3NNxzptbvppOrL3
fgeMdu6fp+mfp+mfp+lve5qOTyLl16MKkYNoowc16HIr9Dei3OpsdtsktzKbWxne7afP/lSINbZH
+XZQPVdZIbDdhgOdU1v+YJqL0wZmXBmd782qJm+hLooB2QelRdUX5OKQRpsJ5OasDMMcObDzNC0m
w4pfdxON//uqsOJdPYjOwo7XiEqO9ohSKwjHd5uc4zU+TzQn3wfNU8RduaEuBA7elMkzFEgrJIDs
XZg+XUtIDq0F5baL15V3GaZ3nPMkgGC/4n105Wo1/oD2+wKZbA1U/E73FiKvFkc/wqGBvYAAVvDY
Qs0aoo9SsCiyhe/EmqAmWqniya1UBkf0Ktedt6TeePkNcUBXY9cmkyJHCTXB7qfNbBV17ebXnIQu
cYNL0VUFNANEtS9CaVN2P8t8mYoWxzyS4OD1O6YoPCtvHjLFWzlBcqdy2Y5xgqtGdE0J3AGEqKjl
b6N6KcvBtQRoWOGvu8zib3Ly2DVXvn/fVWYSgY/pIClPZb7NCcQK7tmbUG5MP891VJAtpUvNWgVR
k71SXNGE2K1c7j3gAQTQMrUXPU4brwmt5YIsvDAicuG3YHcSIKAIzqaiRu+/rReI6JxnSEBqLl5r
XnnTlBsRGcrM9NIdJrFLt1mz7ytk95wdGx/6GIqbK5a5DOIlBMfT7KrLDl62CqFs7zJGA7WJVrFa
f8VHC9k3/cwH6cJVwDtaj5SluEmF1xhSQ6G/7eNDU2dQ7wWbVGMoxaurmEGvDxleqZWhi809dFz8
5JJ7t6n1grnG+MXq9fRpnouSaFDkt0ZJU3WQ8bmgIrZPxaWzh5AKyf4cwj+H8LsO4cyd/QG68bfv
bG4qBzY6WTQfe2uXDk4XVNg6JAwg8bJAqQBYt3ie1WnIHn2426AzBz07HkAUGrpHPCKVfoW7LUN1
i5HhfwsQ20Ss6RU/xY4xO3fRuLdxHy1SBwIPTGuojjsTokxiYQaxu39/BHW2/dohrKfgI1Kj0h+e
QDlzATr2VQbc6oHVZMO9mMtsTcYrf1kE1vg4XokbH6nD3mfB/XgL6dre3ube3WlXPZkV/jUq/oPm
JqjliiZHFsSx71kHcg/+KomRH4fMb1wQS63aZVHllqhAzKQDF0/qW1UGzrdi5QYrNV2y5UIKO5NF
2akLQbWTZFcQn7gXmnSvsoxGQojOx8iVMT+VvNG5ItKJzDyoiE8q299Cm9i0yzm0/Hu4+L/vF9Ry
jyfuG/Sw+MnjN1o7KiHqNEIHoRaktuIX5YlIUCYEoj0wI31/LywyEQyQFnPnx0tW0F4QNuk8kN0o
fjGLdFalce5Thr8fhb1R7gEok0DzDBImhqq5emgki1Z7afXO4I3AmtNOncxejvfUsK+/0qCozJ0U
KvhNSrcKUhfp+AwKLC7fo4PxJhfsQyf6i4LJDI+LQGPFWKF8laX9tshe5OCHA1EbPiSGnNSQu7lx
PaSpFc6Qc8ZwekkPY1WrhL2bXPccDkR/Ca0mzSkfmSoyBMnT23ijMlAcY2OzIvcpYimBEE1SI63k
MmiL2EYO7RKlrnRPPqj1pqzyleyCfozNdVX9wdqdUWT1Wxg3G6VYEe4+9x9blPqTfiV5q6YbAsdd
HUItKUOJ37uzezQ9JPFOcgP8pzsprdcC20PGGqE6NKIyxl8plXzhBwYcZCSKBteyELi5tO1HntP8
Vgb3ZKsXtgI9kcYGsCBaVN2lL98PSc5GhW4za7oJngn5U59tUGCzErbX1QQpUWLf2k4EPjBBA9+V
UTFbj+00okSrEkB3hue2XQ1oBHgsZeWta19DYUvQQsp0ByffSAH0zZhkKfCOTjrFaFwIxLcXISfj
68DTm+z9EoFs6FhN+Ox4D0lka4y9jTFqNqu0ygFrVBYvm/DeJ09QYG/Un0KfQUmsMnwpX/jQgOl8
nUlRTs7xkwOQ8SoLhiQ6YIVbL7wMqwzS66AfVhpIO5dGWu/LkNn6Lh4iUEF3+AXTas1eLi6yFuzE
fWRlhiQfBCwkCRkt83NNDFF0Fndsc5uUC7leF4psFHhWteoT20K4zHsua9UQe1kDE6jCQx7uJaxB
eNHcsey16zwL4kXe3NtZYIWhr0O7S6sgnCR6Zhntk9wDQ2gDPt+lGjGGC6F7vy8BfiihzCMzoRaC
PrRWAwCSc8eQEfozvmNCUWdRNGto4FoKsfcew5seBMyKCwXiPGjuWdUMuy0hO9rX6oZniFXW/Y/Y
UQEckQ05vUuKJ5XsGfXAReo6V1KrFMT7MI2fRDFcexL4o+560l6zgH9EFYpOMRAi2GiFU2tVciOW
seaxnua4ydouq6Xg8RubcTSPcQ5xnKEeW11XAtl5rLCJVc7w+Fq3uX3NJ1qOUqwKgfFSvBVqCDb1
+L/ZYGsLh4a1inBfZrGJJHLHlOC0izaNyBgMJ1wEarHoUyNK74T0kLo/QhDiZsPDaYm9mfkXMTpJ
4oNcWZV7zTD3fLyVmsuiP+T2Rgiv8vjgtGuuMHL1ngQbBZKI2Q+nQKSiqAboVlNv63OBFrX7yuHx
dr22GVDzMvuqXGbFlaOqmlMne1l0bmPZx+hM3jPK8lKSDHRjayljJILRJ3d2YJYQjYuCBf6mS689
NYP8kp4hPIm4F7vsTAXlfejcIWesXgrpWnQXeYyDRHQ8PkmeGX614VJHjwLDJRK0X++5oNg0BW+q
breSUn9R18WtwhQbriK4esl10b0BJxK6hZaDYdvNQLFW5IVeSlD8lQPNVew1nxDdVVyIkFUGDxCQ
qIJ8r4Cylt9pgHtYWVSatdyBMPAycCD95tdLUqmrNA8uS29d+5WuNgYjmkkbGpFqEPC/FB2r+0TR
Ga/T1dy0KwK2WpwwEPeJZBeUO6cY2g8uI9XMG8+CyylbcJSBFLCEB1FWSrCuo16rCDLmvWvB/9ju
jyIW9CbzdB/aZdWhIqlVNwGwLK2hsAFkxNZOeOXVt+EgR+SteNfkFGbFc6zRk+4BVbR9ChK9Fvsp
qPA0B5kgICadnvOdGcf3PSY4TYgW+YhTUve2iLGCUJRn/Wrnhy95v/IqiH0Xa86/y2J+qyi16XjC
unVumBKJATmzbN4gEWc43KJhMU1ifp3Y3oWAR3spXVZdaCIBY3ZDtZaEpte4ux4jFVlnFXFLFcic
vrj2Y1/nUnvRSI8MATE6Vxte8+K35Y0XblsBOsH3tXzwmBxgqfi+LMVlmDgr1663PPQkT0d+s7c0
VUT5pBTqZBACqk8RvyUVbSvHMYEMosSs8SBRKna8EYXREiWwc9J7IxNUnHNmEnESoQcp179GQkU3
jqRwQaUAH5gatRVvUwOX5TI17IVoFovkFjXvVWP1a+5aWPQ6xno118s2LMyH6BacXeCFJzJI4ans
Lzq/fR/anGhkAhwLl7KWGdCb5uaafd6zNB/tiMDHy2gBgP758ZJlSlQVBQs7Am6iFSTJ1oLVoWgJ
z2u6K2xYozOBVlmIRrkuHsq3MtTUa+WKNTIrsIh5ertOIn4gs/zX19B5nN+I+Bmiy1MTRb0MU9cO
I7SL9puoAHFHE1h1XcOPP7Mhmdnik52ao1mgES+QmuZbrgIUgXALx0Irj5xcuQfvhu8vSWe9ReqC
MU5P/Nw2oKFW37sNJgN9KFJLg/7XIDp/vCeb1gV6zub7DSlSK45lgw/kDS/enh7zdAJzZIZ6QNZy
2clBULAb5wfutvoVOu3VU3WbP0sXCHtAbpbKeijr7P1slmFugJSf/DrLkw4aCW4BrZ5AutA1dSjc
50VY1OzGBnWoW7+1xUyqgZ+sjIwsUCc4kQkfZgNCIDHjFeISs77J9va638ardFWAGlywgmvVlHVu
7e/TfXKjrjkzv6y2xS4C/Y2/OL3IkwNW0dcKUm0wRkjUGn/RgPGD0SgJIkoIePwDBjz+HMpNsY4b
NW6OFY4K7F4HxM3B/ekpnYTFoe8ZHRuAsQ4K2cfH878SFjeaD5nK4AU2n9S+DXrzuw65F3E9XJie
6VtAxOuO3us7Rr939HLhruewP1N+ZGyZcpR5xfVBFMlAN0noLnsFxmlJ8nZ7er2njtDYCHWE/j70
bnIUHAR9gCxEM+A7F88ok6Q6lZfGQtBvXGnvC7d+e0uyGTcwdXkrIxPUloVoR8ZzAbwSyz8SBY/v
eNdDj5dBNe/0ZM2MhYbP8CRQnNIfDJGHnqk0oeN12d6fNjK5Ir9GQ2OPubDmSjup0PvsPon9PRuv
Tv/8SUjZaLreo+PRigSRrYasgwsYHeL68zOknMC9kSH5MmCO5voj56aMugydAK04bKD2uJMCrcp6
TbRtTQJ2+/SghiWm47fxmIZJHY1JYVOfr1xMWub0Zpaji0N9FdXWkKLrntkyiLC9+udpk0PsfMrk
MPKRSadN2pJA32RTVYLls4kulPcJgxKuyi5cfwbpOLcpqOxoLHAZb/cwxjiXZbGTxWxmAufWaRjt
aDTnHNPJ5+p4kajL1BOUmmkyDCK6a7flVQwVLFHL70VBC3bhMn0ipRZDk+D19DrNbQ3KO3zF1piZ
TLpwd56fmARsIzBBa/dAIAHiouMl+1ro7VTpkAyVNDTzQTwNPYrH1j9ROpyYTbQMCqDQAcEIK79X
DkZb0yuaKs+4oXRoZj/SlWRli+gCDSHLxhItoO+vbXMusBx2InW2j0xSx61TwpSpGBvv5pdOuq8S
XVKahXPDZZIlQ/T59AadAm4fWaOmMuBsIgbiEFVLrO7YkUW8VW1kWmgwJucvJYLsLdDMLfibW93W
WNSZ5iQJ5uaYOpocE3l2kmKOm6H5kIdOO7r4uGY5M9I5M9RZ/IqlnHDT48mlW1vdWvC5khPA7gXV
gjDzHRQ5ocPueJonIotfujPuZiIYgT2Ch60oKCqSLsfn4jOZhIlL4cgUtWhNkidy3mPf3NXQq0Gh
QOuBH95BoFxPrFR/O71402v3a2DU2hHbsXOuRg3SC5YByjU2ueOyyvyUEdpznmdk6iIaTxwNe6gL
iLTkLoeJG+Tqnj3Tu3aNl0cHql2oohunhzSV8DmyRvnpL0j4zA6Qiro+uTOmci1HIxw26shDl2LY
xH2A+QzQOPSQgfDNXtkr2XxR0Pzhr9XVXFQ56Z8Hfkz01SCtSTcM9YgoI4aHf1ZQzMlkEaywXL9y
0Ivq++kqOJxewcmdP7JGnbMznePcmKjz9bk7Z7LeTtAl9O8pfL/fR2v2p97+p97+p97+p97+p97+
p97+31pvn0IEHt2ZVEb2GxGBM8HCe8w5ur2/NwCixcbOQbFOx1gCpG0RkUAklXo2nVsVnHwyob39
32aoUO6Tkf8QZn9II8gyRF8F9EZDAP44LvbithNbHziDDTpWQITcQ/a11xVtPU/PODkwBZy1aNwH
GR4NNK6g4CG5zYDkXoB+2QAljGGjK7k21z8CAxC8mZzFEIx+GBkE4AVWYFE+oCvKjSqqYOTByFgd
OD7t5+Pl7WwH/eTsjWxQ76ZPzN5UXZMADvLXcKj3UmRnRRN7/wKE8At3VVsAoYIBQdR5vQF1dWi4
RqAPMIncDFbuZWcJSJf/CKwU1fozFHXxNeBOg64np35oa/8ioM3YBN3CzkR4lYYD7UbM5RrpCl0A
2ZAQyDPbZAqbTqCqO0huSZIss9R5E/8TsOlTbQRHg6Jeal/QRjCdIvw1j/Rr7TtShFOoKQxbVmRw
zIOogyYI+S2oqaMPoNIMn07lTY6YY4GdAuss2M5ZyiBLoJxlp3CqEp+bUixpdXZTetWqE4Gh7fdN
+uC05UKwnUe2LJe54y2KODPDVtUboH6Zpm703PcMMOUvlMTXiRRqVfnW14p1OkExuSPHHzrcrqNw
4PP0JlNZzrHB4e9HBpXAdaO+AlrfkVjNTjduD+L3MDBArDDjQqYuNnAfcgqPQgewHpQH+ZLKFxkb
oE7zeWX2qfBmZIQGfdVdEcUZ37Abzq+0njB7EoAjvrGXpzfC9LL8NVn0tXx+JXyq+DSeNbr49M1s
QUemqcv6DBDMFEn6kQnq4EeuF+C30G+EAxTTwc6/dkzAmszigTzU+/SWvzy9bu9qL3Q8Nd4f1AGG
GlBeCB4YkFLDTzTwDKIPAWGHbBE92NjrdstZ3g/5AGK+cptagemtIz1f7kQtAo0lOP1MZxXekRd5
HZuS3prCOtuq1/I6u0HbAKiz5spFUxiCowmizv/nMASzy0E9Dr5/OSin83++HDNOkgZtfVFlfcap
0dCoc7Ed075GwJNNAFmbwonU8n8hBGtKKQzCwL9MUxtB6dtYLNkBvbRKt9IDzqExMGtBr8bkrWIF
lk2Ttfj3kuxpjzAde4wsU9fS/1nsMbkJAAAgwHaBnJAWTDn3Zpvc4SMzlEf+26ioYQ99cMCjn085
4M+heSbrc2Ak5YAsVaDvRqhtFbeyx6cDHV2j+6seTj5aFwvXgKq25m4UKzHeZnbT9PT9MkjtpqJV
oaLYAkuYGmTh7tSr0pDQETAkJRI938TLdl0YohEvRa1BR2lkdUvnak6gcm7YtMP49mHTfRbfNOzp
vfXX5L9TToyC5S8h5vtfPNcvo1SU9HWeazIG/bW3ZeqkfuJpMGzaD2dWUqGoDHlzCUCk40fIWUmo
ybUb2aACnd/EBDv4hw8jh+LFkFIBVy/NUPRp9qjJWSAEmnJg5wSfP5XIlEpbyJosRLooLRZpH1sJ
ExgC2hVtsg+7h9POas4Ylff7nLFpn6SyaEsS1aEcTnnGzyZOJ7ESkB39tz0aj/RJyr8pLVHIxP8y
R63c11LhTx5QFf2CiNmQ0KQFCb85rTr5jAAFhyoJCCMlkW5g/BYOkqnNPf4GyjtiB57V+TflhEV0
V4ECn2cVgd5lvOTkTMPzzaYWqqXqgeA4u2oL2RQcTz99WqmiGH62CPFMkL8q0EyToU9AXTR8XDJV
WOLpKmml0ekdCgJoudd9hMmOyeiSiW5bw9EHHljvnT4Y9PP6XD2C4gv5+BXUvPp1iw4ARx6+AjTM
YC+OjcAcJBdBoIzMfamFUAJiFvUi1d21rQuoiMw9ime/gbqPvuMbxGNGn4/zQN1XaQ1Cir5I2Y2M
1Yi01wYAtwTFp0x75jSIn2s/FeD9wfGPf8faPdq58UsxQPJsphp+6eHCNYtlsXwN9UATtDkqk9nt
MhyQUTD0PdtldpqoAPy3TxPVK/uvdRRA5gyWdx4Zd2ovqYTpuMhGQyra88H3EpmRWV3Im+FPaRk8
CZfcNfuaLiVT1BTNAd6zKDXQb2zii2Fz50a4YJcpTuLOXcyc9+E8/4o9Pn4ZtcOYWm6hjgttPn9r
X6iWt/YPfgy2Eq0ElJ95kyKN3YmHZkuWIQC3ylZmlhmkQ8Dnjgx4pAXPp7/n+GXz8XOo/YQnncBE
EiaqZ18Sd0cSbsbBDTN9arzUVum5JHC6NMKJqmu9rl/d8s6uWuP0KOaMUFHIeUbmNhWNrv19m2pm
+HShvEghmABpln7jcFd8XxmKvM/jOSDuzE4RqLjy7++UOQPUTWiXKmHdTOk3svISJzumeTy9Sagy
z4e9/l5tHfnOwGvYWFQZpKW1ThcsVG03QHyvgwvFAGJfFzeRqzGr69NW50ZFeSJPcly3lTCq3l5l
OadVTDtzwuYsUB7lDAtz+4tyEuftr+GHnHAUAuUoqsjz0zBlwfXmgd4OPEDSgwidHV4ZeFv7mbLY
nDHKYXzO2HE0+WHfvd+mo31XVDUbVAL2XdFfFdkThKUaD/w996c32syQaMUElhUhhdXl7EZS0aAR
3LTsTvIaTYA+Ed+8nrZFpVc/DolyBlzohUKQImqF0BY61yuQYggGozMQvFDNdAP+qMVjZwj6rY+o
FdxUM/18s/YpX/HV9ufmejiSoxX91FzPHD6RciAZCzFlpB77jdeEoKH60ba3SfPz9HrO7VDKhZy5
Q2ccFV2I+NsOfvoF8Svqo0V2vzu2mls5ysmctXJzlxoNRfqaS43Ki/zr/BMioy0dwrFIxFMHQOYb
B+9nEL7Y9dqXwK+lgu0uWlbgbOMCzlSlW9VRNQl6TyLXaZ0MqjRuH3KLllmFTqD3qreouLXnOTOX
4eScjz6M2sltnUtuGuLDvGhtg02vepiV+pkd/OAdxqf/HzN46go9a/CTEyyDyBH6kIoM0N/x4Huv
T4jNoWtO4CCRk/tLFuJ/rZIbXhIbdqNquUiMns+NXpUsXqm0rMrNhFtDVFBTeHaGf4HKB/5rI44+
h7qIvvlz5iaHupbyXs1KLyZorKpz3ec7LVAbnTh/jxb346Cp6+dcM/LwuR9CMgDWWJEDAZZAA5el
oCw4QQKFqwR2vJbfx8mWFW8q3wUnpDAwbGq1v+v9R9Y+xMVVGT+77nMOFKSSgk8TWopuVWtpe29H
siYWzwq5VCAYmkH5valBkxcbEkN0hffMujgEnDQw5zHyiwCiN1IbCbTg4uRWsis9r2y9K5/FEPx+
YqSFyUPprVJhq7LPnn/tKZuy3jH9NfBUeu3+P/a+a0l2HEvyi2hGUOMVoAodqcULLSUFqEmA4uvX
o3d2+m70nUqb7uqenbV5yrpZmRkkxBF+znE/5eDzbAGXka+umk4U9IfWsasaZhBwk4Kuz0leE8sB
zZ28ddxu27pAdPLl3JUxWbJPUb5B6cHP2qgye4hbbv7Y0f64pFdb9z9L+uOSXuHS/3Yb6IWODjg5
da7lalcrSZvuAmE0gbFNtpBqDfpdvpe+GYy85dYPzUa/Nzm/fN6VyWmLvp2MatRRDB4CcUxjB4Cg
xjtggDQiYLUR/k/SQ3+JXP7mJv7ymVeGRZRO7XUNOqrSdWVZmkHu7rW3o5x6rKugRFu/t9Y5py20
805oLmNt1flNcm5a3XdwGavsO9EPCyRq9RbsvCuu5vLRLse5CKtsYq6Tgc/6rm0P2nCkRsaXtQlz
owwUehKXct2vfbXRoa/qekcxa9zSjWiy3qX+ng0geQxnoDuod5vHLIdwxU/cGj++/NWd+f/q5a9a
l//2dF9FWsVcNWayqnWn37T7dOfG+U37Xrybt+Wu2mjbLixuiodUZ/o/esyvIqk/45j/+LJXkdWf
9rK/9du/XK+rwGnNHJJ3E0Aab9gr95CPz4MV/7Hlv+oo+NuNvMoGwBZMaEqwkcPWvFPh+CyD4XHc
dNv13Yay76b9hiqr97xsyi19+ePP/m3i9dfXuy5nKTE5nmguZ6g6ZlY0uNUPcMoP60evg8K/Z/1+
G4z88hJXZvcfNvOXPf8Dk3vdmfWv3K8rg/ef36/fZ40UpHzgv0FDwrX0o+fUteW2lw5d1LnoMwFV
918cp+XLsNu7Wy8cTvU29//4HF51C/yfO/DvH3udrFoZaJHlhIO4bNW92IFSxE1ZuXPusltvp787
IFo/0h9ShN9iG399VfvqbOZm76EFEsKsSs3MLYCIecc8KVjX/kRL++PrXR3RP+X1ftrK6wLyn7SV
P63q1RH9R1b1d2CbhzE51P2JS+xrRrfGmZy1gTzpTttN2zVc/TaESCsojHLIz07hjCivQunO+3sc
4K+fe7WbfV72oy1wWLVcC/TJZFndMVN/7LOGrbVCWjIzM0eveW6FHvmkncWrutkaSh4asvIfrs5P
q3AVAf7LVuFqo/+5q3DVy/y/Dcive3IVDZVKrHqWynVXdFBjGIE1k5QZibsDywgr6LgVyWFJbjJ5
VvbdtFImoHauupE1oFj3kBbKog4665bQQCc/iQT++HRXIdO/9ul+56M9cGbbNqU6RePs/w3c1HJO
9WkAjjx4UKhbUFWpn9SsfogEgP39xm/+8jnXwYaliPLQi37hggYQlE6Baws/RyKiytciIXzoPqWR
RsZScncpQyMBUX4Jyhu6X5aVLbLZNEvPqPkuQHKfTWiUa/uwaSAWTN6G/pgKyecxMKDMUbl2MMKg
z85Gaqk/1UWU9SMHEz3vwKyrn6koA7u70x0FtflPU0FafNJv54WEJG1vUtIyUZJQBzyRgQzWgUhE
lxiYK1Jcz7uzKXpWgghzEC9TvjNSGeQeRPI+caR8UTegYTy1yZNWQqKkZMOIRhFaMGd0mFe/EFT5
2nFf19uhJMyAdoVSezu3g3S8LcsWsio5z1w0HnQeN1NUucqH1T67DdjMvfRYKPArV5TV2SlZPF6l
ViB0UOx7j3l6FMnKQG0aDMMYmHJjDTUvy5xX3hh7hQPufS1YoeHQdgV0XaBATh5V5p3RKsEhOPJD
Hebn3b7yrv+z2/+Nd/sHC0KvHOLfaUEuDuU67kbHI8jfqGN5xjWVweqQwakuuVimd8wGtgwg8I99
qfG74OXXj7hK94pC9ZUsUWp2OmierGAXUNk3gchI4X7ZauSdbNgMnJJKkBVbGfRAIVFe4/Lq4yYX
dmRUb7YJai433Y8tHtK24loYO+kWO68yb5PZeE1J7y9SBX/85D+tzZUNN1orHbt8RizbCdiXnPdu
9o99xPWo5T9h+a/HLP/fWf4rJYB/Cz/+ejavxzahhLTUzoizOYEiPrdu7KHx5z4uoLWkeRBtyoaI
muJdqwumyBpU9nft3pMpJGJmOaRjxunNU9ZGpMdcHKy1Coxx9AVEcDoHSIDuHjL13v/UGPDbYvkv
x925Ch1Vak5do5NLsX4GMcPACtBbOD7lX/2O3tLADqCPCqGOEcilF+RP0IH542P7l3a7P7jTzlUQ
aVUOrZoZTwBu3z09ZZ8Wf+845ct5PdoHsS9Zs0957neBcyj3kr0RBPX/SR2Hv929i337pW7332T3
roLK/4Ldu0LlkrLP+0nD7rW+Ho2+Hpi+2I47cpxvgSavR7VFLOZn6FCuI+uo4cfMUx96Ad388TH6
wfpdj339Pdbvtyn8r3flysJmsz4mdeegXeuU3qq7agtRL+Mlib07ufFiJIDd048FhR/e63qu68/4
zJ9u5PVo1z/pRv4+ovh3X3892vVPO1n/wbZ7puFSECg51/3C3upQlVfVurMOeiSDftNxKKzARA7h
4F/63ssfxFQNMEz/NtD562deXWxrsuqqbOp1RwmjvS+raIIopgi0PUH4Idj8kt52Y9jZRyvhNSqp
gmmEDTMbJhRIg2YIU+9sFr4xsCGLtYyveWBJvzTfmi4q93ncTIdObB3Pd0fIkkfS40nBxzQSeUhz
pix8k/UOg2g5+bBTnjRxUQQy467DteyzJ7sx+cwU0969YjcUvrSY8VAYLDNCuuwrel9gov+7s6EV
GEBjLOk4dBmNm+Kztx4ayJ4F82kiz+0Q6Mjhxsj57sqjk3M74aW9MYtTkYdWGgyVxwYtZ+PQc3mc
xn3pcaXh7RjkD6FVBnk5dS5sDEFAyJts0vMsz3XCWnl0V9a329IJpNlHayMjbQ27woi7e7P36U1q
6rE1++JImr16XL5dU4XuN6I443mkU6h9yJy1y750bp203nQG9N25vS4b0n+4VDGz2bfACpu9+63A
nF1EZbEtzlPKi4oPnr9u3NukZF13tp0PHb9WGUE/+gn01u47YJqoB2q3Xm1Gtf3Wno0bGRXQjIL6
333RxBdBSRuJA18NtuqsbaG79moWoQBpdctoF4BBunPu5PDpqRNkNPF7BcTffUjIQR+9usWDTUcQ
aWfw2SVX95rOZ+THbUCHXV1vqjQwJlZBnbH6mibqU/d5BnwljH0KjazVjsi3aLfpJoGkexfan6Th
KufG+xDqe0tw96ZwObQY9xDxpHUwDVFhHFaXp+pm6l7FFAzdfslu1BD1YwylNjRnlobf1X6+Br0W
T5DkY9VtGqrxeU2DEtJ/kOF7weRM1bM1g0ygP91COfSp804F4Zcn6KK6Cqzn+VVlvNeC6WyPR0jb
Qas+Nzqc9bicfLfeEOq71onid2xgOL79lGQ1F93RWgJoVrqUNe85wrI1gDhfKuLplmao+h+GaJHM
UBtvDscE4npQofe1Y5khX+dTycdm48zxTON0eKxxgsR2wEvfSscf+o+k8iVk9EpO92PCmuZTNFvo
ksptjmZOf6kfBQh0R2Zrj0lymGe/qQ+edWq7zZqkaJK4GTBN40HUkBuAp0SEBooMLC+EKe8xSwP7
CYhB9uw0ftpFS+UXHwMOf8o13R/WAHXYCRqe0FodGUlO6U0veTb4bXdYOhBv+zNOjn1LoSY5RlC8
xz+19NYOHfxJYGNF1EKqLw2Rgzhv5bMYmHI3E4RIk9j4vgginiuFjhyB1WDpE31fKpb23LU5+jcS
eueswaxwnbAJe3u4H8oAx9XADMxnM20S7DWkzp5Xc9N1TJeH/vLAHB+QPSvy2Q7xOkfJY5+H2oLl
H8i2+io3bh7pLkecKz6ngaULxABZl3zhtthjNFq8M3dNeqcZzJF+Tx7yZTuICPYJzjf7ghoWb7LP
GSMQlzksm0GDUuWh0UioT3KIJkK2GVmaph+t4bVG+weMuH2AtClCcdQYvCECYNgBtKEgoz92iiOr
xBma5KkduAaYCD9DGNrRkhAU7uhihTyzBplFC5Z4s66bQTFX+RC+40Oxn40bdNba2qapbkxvN5Wn
Ydo1RaCKjbhJPwqPe/IwQOjRhBWI7L0LmTwgOnJbpL7Zb2wY+3KjILa780zuoWjfQaqV1TXgJmYv
8VIcLREVzmfSLsxyd0p7S4AqeYHbPfVgOIEhGJ5L05cPcwULBA0VXy7PkxabLm+MUC+C3mPOm2cz
GBr9y1k42UHD9fJ7T+pTPlZokVihzRrguehJP9Dy0JEAkqv18uiaMVC44t3dpREIG1CnNGOSMBg9
rX7QQafybbl+f5I1t3pWxZbG1MfkBhmomtDo22zFW3ZqcLJFTNFkMPNpDGqxtdyoKqKlP60Qf3Ve
y4RBP3U1/DVODL48dKBfn+7c/raat7nGhPXlCIVTgXooGnPogwJDlLkTt9oeGiH3Mm84flA43L14
yQVinM8VxGqM9m0t962NroV9D8KpW+9GPWWfi7Hr5rj/XCXHPR/p6k/C8bUUMpiLzeuxZXaLM25C
5DYTAAZpOPfS111ocdoA+nH3RzqyDhKojW4H+cU1QNuTmCsz0xqCrdhMPGgpYQWdPirFymUOe2HM
zDB2fS+YEl9ulx8toNE5hXqLc7MCcrBUwqENDh/8Vs6RNUKNU9ox5vBOFWSRISFIAysorLvOgQjp
Ry4eVbG307skvUvHfZ7cJBAvBuznJsEij03z0Iqj4UVVuZvXbaPu4e6DtQuVDsXXgEv7qLRDtUie
pnhWmIiB7q11RJPesSsR1MInLh2fEc7P9bdnvKzk3UhePC9SycuSvBD5XeL/uSTSZRPkjdou5Vkk
QeXuM/fDquO23TZGzWj6iZgk06Wf4NkMD8URGlTpqaE1m3MM0uFamfoxEfCQTeUT7wEEIWGqdbGA
A3aTrwHNKvOw62XKS+9+TQ7CaA/ZgnE7gdRV1JtV3oJdDU86RevcRFRuBIKzeW/V0diWvLGmjWXB
j7wvDQAayM+usr3rcTHqGnnv/D5pwwbkfcGIdYbD16B32umxDh4yzCltIIoKIeiKT54dzVCpXkpn
08uvBO/umeATyk+lSXdETSNzDQxFuoRLCbtr2ZCvcViv35uJYKNmskRz9jQ/29bJ1c8lgb2BE3A1
D5hAxbPcOoC/4pQNWuyNLiuW+yS588oCPmjc2zgHU0l8bd70GuEZVGoLqP9U7Wc/C4QBmE3DIfNW
z7chiL2sOSvhcdPE8lPkJ7UNRWltYiTLQClWh0SeFLoy23aOilzGrfgoicWtwtl2PSgaO49NPbYq
qXhjvuYalNjLhrlo3KsMCXlouFm742a/F3hnWr1Z9XfdTL6SRuR6ODEr9I3zrTEtzC2NYFAIRxGY
OPLeHPKYytdsPNF6V0BF2aoIL+a7tPDeuqoFIE+Y2xZ+6RWB0XthKx6F0fi5vNGt7il31dtCXRwf
7TC3qcHohDk9B/YNDiDpZVzoJc9T8mLUpp9q6WNqutCJxuvLgwkEPEuhI18lYZbhsgmWpiIUGLvH
dFu/glEOby67mndztm3wiwYEbq0ui5w+CbT0qam6vSoCIY7rcG9qr3V2MwlcXtQJ+qqCVjX8Jtl2
en8a6GY2vFOX1AFQHOzjY4sDXPYPRvaU4Z3V9OAMbrQkeeClg287zxkuqZHVAe1M7iiNJWbrrzVh
IxVRhj+eWHCoeqRDOnU4GhoGgi/fIA8uVBinhcTC83iLmkBKp2BMm4fcfK37rdfkbNBHv9G+gSix
prsh2smdX2X7OdrbbIxl1W/G8aZNP1rIBCXFXeOmoUM2kDrXyNfsurvsYgDVoXXwl1QdLsmjm+2I
e+gLjASbj5ox8cWcmNV/0mTrrbcGiHygAmJp+9bdlupGU9u6FbyBJpFeQE5+mT5Wi8DL1EhZVqY5
xJ8w7Ci2ZvuyFGfLQCIB8sykepcSNqKzmDZ/z+vRKB4VOasRiuTa5OfQ2CrTGd2eiAwzmC56cO3C
rwrIbS3Dg1IlM2HzEvVZpsce9RV7gfZoyoh3GNBdoDcY1iXn1uoRSu0KFwWomg/ibmysoEOjWnkJ
AbEDy5zvR/k4F7cVtEvLPYG09bzL5hxX/rIXEvYrSc6l9thCapa8rQOC7H29QiL8bM0PQntp+o9M
e2/yiKS7sn9yyEvnEAQAh56QsO9eJpmBKBQ+p0uCpLqlxpfeQwRdWl9DmsVVlm46rJoxamyyEacj
WnYKbdePb6mCuHZvsaFEQ7tOYw+rYmcVFtTd6Pa0rwA0r5AM79buRL0cY6xzulnKbDOaImrsDa1O
1JRMxxFM8xl3Bm4ZUuLaZHPDncIcZlLAdEyIkVf3tlsA6UDavX9tsg0tlkASFV4s+4LmW2vqjw00
yACHx42rWJ59i2SXyV23vC76c5Hv7OWxNPFsCGuHtIjS9qsqbqb5MCNHKSDKPZvcnPddAXs+YT0K
iIou2wmxjzEK1qSt78JyLclnYSFrtAlrrfdWHGSKEaam2Y4i86mFAt90MJKn2TrlxrZsNsWU87w6
WZKg6dfA+MGpBMzoLFuiNcfFlIdKm+OGTjtjyvwFdTq3yHzSrDWfFjBRjR1bWyOcm+G2RTAlhzF0
K7S2r+J9nLt4loFLJELinjdJt6+miRnWB20QupA2GOyZ9e5Lhs7LPM99b6R+YWqBkbwt87del75r
fBhkQ1Gl9qwD6bSjiZzFwgCs5rXbcRB+3c68bxvuWdFEi3AaR07IzItyB9AYVbwFrgSAmvPUmVmo
Ooh9J58OQIASYWpj4Ua1j063rZtH6WbxilxERx9CPzSn6VLKHGe+JMc2ySKFFEKNWtAalOetEVTO
eOe5GUofFi6iwTtks+s4xVAoDZ1yDHREjYdhtFlvksAD3lCMYGBGrLBmkW3c0Qy+fckfMrX6Gt0K
ebAXXJoJuo7iMM4PdDrSKh6HIbKL9FwOKd7qsXBhd9EZLwszRKonTLXP18S30FCuDdoeaXTKoMu6
0eaap50XzGnD0fiKhBPCqNrid5b1LOFHK8AcmgXN+HypoUV7KaWCJdQ9a1DWdoowGc5WJzaOOz5b
U+M3hYnBWMGTaeBU7s1lRlL1sbQRgqN2GQHKuzybTrMCaSDcoUSO7NYd8ix1Hppq52INDGoGWrFw
6cxcR8F6nW/nKovKPsXHk62y3Njq1u2KCLexz1lPzpZdRxoacfVRbkVtId1BntvvFKIQy51Zgmhr
zWa/gwL77Fh+hQZ1uqIrvkeaYxS+pbYarG1xKdWbOkAE3TeTuMwJH7XhLD1EPp1zyN0add8spivW
SRLuKY8P6EpJaw/Zpgg6BCMFAZVDV+5KWW8tUgfzqG2nPHmcp+zZnSZ/UCW3BNSPsP82PDppXCYb
Y5Mq8LQusEZoJq4dv0xLPqC8IVp1aswW3cEjnq7lq4T9mBJmmvPJWfRHqnXPE4ID5TbAY1Y2VjBG
z4OJMDWvGCFTALrk2L0UreVj1vRB5e1aobGsm/1ZeyrxHVONOLgvBixUV0bJ+Dg2+bYs1YtJtzPa
I8mTppmBrW0pNEiM0l8cE5blYUjElkqXT9lHATgD2vYBPAuU1mncLOHonlwTaeFahKg6BoYwkX7W
nIqWrakeK+TTVZpgo51wzo0bZ+qOC0yNOQ2xtJWfGRZbbCNezZqlWcO7JUw8yTucFbv68lIExasb
XcyArQMFa0SBvFXMT1I6T+lwQj0TFvjO7gh3y/FQWdkZQrS+5zzXXeS1F1PYxagtRXIAYjQs7n1l
GGG7qoOZnrBbLF1hQLAaQ4883kzDBPkTaY/9MPu6/tpYKdOKuUFSPLBy/XRzMJPNJHA9B8Y7DxW6
lTS93E7ehNftwSaipn1vIK4zvFglsBmLCGrsWrs+1A1is2EN7emu9IwgbT7Ger1DLHanY64LlGB8
hvqzo2EZw2Ko0HDuovlYkbCeNwmV6PKYuT1tKndgxN2rRMEEUm4YLx0VgaSKU3fiNclYlszMm7/d
TB46oFeaSj8Gw9wrYGkZVCgpVdvRQIMzVMbWfj2MYx4OWhY4tXNfIDrIdXpKppUTeiiqPYHIq94g
ex6/OmRfiTb6yin5OiKhmS24/NwnrrlztRdLxyXU+SjUvr00fABopMlND0xVjE1cmqWfCNNvuomD
Dj7OR4NJ2z652WNGF2YT7TCsFm/bY9ecRzN062NKtuhQYxSxaP5oWzdr+ZKDmW65bVqHZXZp7ItW
+AWxt9Nk3S3KPCZIekVTnpsOAQ1YoMQlul/Ja5+IvwT/o0gPpjA2jqOe7alghkQdWptSNuNEkhZx
WnvuCspplUO96WI0cGVlGxaWFtq2ulHQ38MnAy61DFYhvnWTQ5MhgysCMi57Y+q5Tkpud/rWMgD3
NEjJda0OZ3FjW3vleIHTwknMC+tX1ycTEn2BCZzZge2fTnbf7Aegsi7wmfWkF8tGId8xqcbJ3HF9
tG9KQAm0RPRYDy2bWwwNGQmwF7L1zO6oW+jyVKuGKMk99liiKf2iSLuIEFzCqbTZTep9J9W6mYGQ
mIjcsro8DAkwReAQmti6GAHSa4lGGSQNCTry6tepfajhCZYFeYJhB6J5L6COObU7nexL2MO1vAiY
IkEH2aS7mwfCLdTNq+y2zZ5MNBIVo8f1qufQhWCV+2Y2x1EBmXXeBtIHHqJArUTEYq/MoR9Zqe2H
edMMmi89c+PImrmmxdzhe0bmhcB0W9XghJ9yJtYmku2+rIAzay+GgYo9ZE6lUNxujxIRHgEgisbG
CPaPm1XBqJaHq/VFM4N72r4s68CxAfsbUH5tV04tdEdVgy/tJtIbYNQ3VpLDBiNjVR8iM2Cnqt0s
D1nSRqmD/BkBvSQi7PuCG3n5PQPostzHvILjHm5JO/LJGu+Al5f9qXOA3Kdfngv0WS9YUhvb3K7j
TH0ZBAhMVgVu+a2tUUG12G6rjdl020x3Y3RrnRx3LyfENFCDx6VPMXruwZXVm7GuuES2AtrmwJzW
wzoHNX2tCdAKHXh26/CpB56Ypw8yl9yuX9siix2NYqYs4Xq9+Pb01MDM0Tl/0qrnpGhhdc/Ks+Kq
KFBqyBGHffZomlKww+pZcwIDaKsmDgLhmlE8DWRnJ8jWXm39YORIsnHIaNcEReZgGk0d1/U7T1o+
WNRPwDEwt5ZPYKKbIlQA92iW7vUJjrieYL21Jwu6q5nVbmsCUEpNQQczl1flJkOAVtKVVQMACEdH
nWb2K2IifLHxdWJjp++rRNs3YC0vhye5lgGdX6tR7vTk1OY5a+pTA66OJr+jngNYKWM60M1uLPae
0jGZg4BedyJdV5vREicNyfiMdJ6OgiuCM5MUfWDp+kaIGmjRZ7ImMfUib+wBauMJ3XKnZmCftEBg
l28bHcBANwI8sHeDk2y7bNmOgCtzzwghQ4euSlR/POlXwg7bWQIhx1HOhqBpZq65JLZByW4i85sT
TOt5PZsK2FewueMUxnNlxdJ5sIfK79fUHzUYgnb058k66h1qJ9abtsLoaBKTomWEUDgc9EsxadpP
HsiUgLsNZscy03gwhvLOST88gK+K5mEjhli7jDZByNNLMTVYI+Dzvnv3dRyei+ySv5QvtZkHdWPu
PdtmGT5nHNzbqip8fZg29jhtxeAdKoT6eq9zYAm7bqUPop6QQhWHVociRTJHI3UPZY5OCG2jSW/b
JKbfoRa2ppXvzujoQP6qjAY1BUDhVaoOaz37bZpF4zi+6MsM4Fo8ZDoNTIokw2qdwB7719E14Zxl
6xMgFlUxP9YqQ5J3yQVdlceVtSK1RP9jZax+p4Nt2kBLc3Gv1nQ/tCqNpup1MupoMoZwsb9IIYJU
ExkjWhaWyMVacpowzdgsgputsS2aHYXrGslNrfZN/aLmF2t4m/qe2ekzWXV+aUd0MO6VVEao0fql
IFgWwmwgt4A3CqcOsiQYq0ONgp44zjbhrffW6i85Gp17q/TFWEaW2QFD/dCWTY6ig4Hd86ZdMm/p
GhdWPBg5UhaLu6r9kuUUNLhcpfyQ1i0VOwW0b/W94V5YjwqYOKHPlgJDk8r9KavfmnTmnkOASWbx
UqJmpc/kCcrUaOHt73Jdv5/RN2nk2tkezgTRZ+1AfHLs/HQ+amTa280Y1c5Nsu5J5YWJMD6zaV+q
Q4XSV9fJA6ZLBj4ZjeNbdn9OPXNFRfTBXW0Ejet3VWUuG8hjOyefopa4eMrgql/8BG6BAoBYix2m
sY4toGwqjC3iNCxDB+qoAUbP5Xl5hw7gOHXGY5MBmUa86aOxDNg5THRyn2mY2JrPDixuZg6BNoLO
we5Rd+hRERtKXChUMOweuLc1hWnfxIZxs6J0SNvQQ5yuqN6xSYo0qOYHOxX7QtVvXgXxcSHDjBqb
BV8v/+7VFGJibNPh65ihRQxfdQ0ZPsyINADFOP2uxZ5gUNnmSo4YiG0eV50AzUzfs8LeaAoRIEya
1EVIUxULIP3g+kC9I3+bW9dPeoC4Blo+WqD/DrBvgCAjTq9I957AiJELLYNqCWezv0MTayxNYIko
JSJpCY12uZ2HLcagNo1CUjYz6i2oxsz7JJOgCuhBbVe9JgpI/XfuPafLe41S6DCQcLQxkbtC1hfZ
l5W+NeSmc7cVVcGCteynA8r3oTUmvilPjqeFLn68Xb9MFNnouqBByw1t2CsNjw7ydVbjv5deAvOJ
Z/1Q2S43yerXiDztXYVSXVXvq/FTlW+57GJTdXyELCaqvh4wNoVkOXdvzPJYZ28pXAWY7lnmfPT2
giBcotxU3ZE08bUJUeqc5PfKRT2urbW4WrNj5m5kuwF63aBqM42bofoq0unUawhade9Jyz3Wp5u1
jQvDjaQG4CEd/bpzAwf1R1J8TBVq2/PdjKM6G8g+rafFurFKefIMFRNq+2WlA4rABTdR3MiLRwOe
jF2iTreQARGFwbTWYitKuiQ1Q7ludEQCWrlVIDuc9FCf+22LRmqYRk1CNFmobwe2rxnaeCX3KZIW
uK/CLvE3c3mPHMJCVp5/eMKIxsL6MNUlX7RqTIfrdLeudVwrD+YTbdTzelPgOnP6v9j7suW4kSTb
X2mrd/QACAARuDbdD1hzZSb35QVGUhSAwL4vX39PampaKSgnMSVR1d1jtKoykyrJ9FjcPTw83M8p
ud2jKh8ee5PV0WWUJ5uuijZMGxdBCD1u20XdrYUSd1M13CYaWUoNW6bwkbzHLX4s3EZR3RGFOSjH
VMgnAc9X5DYaEMq9VNIL7559PEBIZBNFmxrFEF2Du+YOZRSadqk2FwXiANnvdwJeaAS8/EXjK6/u
9eE+9t5wohvpcKG0iyZwRLS04gVP95ZatEmFrUDxxC/h8iTtUTQglXi/K/ZM2DOAHOjiUqhXfXcZ
lVs/v1DirRRsQ2krDq/YJkssr6smtDLdd4aQXwXZU+oPm1HkZuwNuIAM/LHLReC7vWrDQ0FitC20
+0xFpqRI7Bivlcj6IQOoXRUlNXXtOmTLPFiJBV59cdN1OgZ2heBaKwNbxStlEV3lvWAcXgnGXjHi
hCFovumQymnICnrr6ZGR+1cKv8qRtNaL25xql00jX/lSsvOVhdgtcvxI3RKsomZ5yedMCnGB3DTi
azRkL1X6wIXLEa8yOo02PUHQHCpuAHeiK9VSyLcxO+wq6mHJhRBeZCibaG6j6FPu1ShNR0Zz3UW4
15XlUqICLBglAkXSrgIJhSwjXY3+5eF01BIJz9ipaAdcf26yZtcrJeLk6qkvX/XiIaeqI2mj4+t4
OSvuNHad6ime816qILkcfX1RHQKsOLXysV5XSWDxnK0kXKIU5S2DJ/Tuh3pFRcTEib6qxAumX7R8
cOMOMYkI/q8gN9qK3IhpbdJUdTqvWPj8Xk+Dtc8XSv5Mq8AWVLKKmGcKWfKC4x+vPHi/V0LUCJui
W6SGWmy5eC2zvfaZRo72hN51k/smvBxFfgk3SyFeSgXw/daJOFgBsYYOSXUEwWZZ5EhSrVNMoed7
1XuTufIUxVcVbnbyTswX/h0ik1Z2FPGFoLRBxB2e+GtNHjdy7uHZBKf1PQ5ifjvqqPXBKePzK7Uz
yuq1oKAojxeyvoiHZ4lawudAcRJhV0eL+pLjJZohAjfHzxKKXIBKWJnaDqeHgMxhjBoFk+dOER9+
SN4xrLGBC3L/CC0cC+Nwdt0OLoPqVmY6mj7dKhR3J5gf3neXPTBN8eDxefSQSbWFbhGpxFVSDmcN
dnGjUWztpSCy4demd90iyZLrd4mgvuaxEdiIqMZ8U2X4o4jjiEsbIbTFbI1nUMSwiDcjdN5rSODd
C5Ezxof3diQxq6fq2YvWcoy+IEuNNsisNXjek731cBfdVheMXDaoierkVUatIFw33W2sr1CDFaOQ
l5u5dCWI+75CIGcW7NLPVk2OWwZypaYUoWo8N6rwvhWWNHrB4Q3RhVXVRrnq80/+TsPbSzqitsn0
Ahu3HKY7RHzAlSDSLuvuUsV9u7WlZtFkmK982+MugMhcRCygO3CvUbao8w1CCw9VEpEZeEa465+y
1h1vWW4r9CZWzRB33s8Vej38uWbl0yWJX2vTJiWff0o93KQq/6Me7qMebvyoh/uoh/uoh/uoh/uo
h/uoh/uoh/uoh/uoh/uoh/uoh/uoh/uoh/uoh/uoh/uoh/uoh/uoh/uoh/uoh/uoh/uoh/uoh/uo
h/uoh/uoh/uoh/uoh/uoh/uoh/uoh/uoh/uoh/uoh/uoh/uoh5uphztZDidLVCO6JCv6lAvCrwMv
5JkOSDhx1/Z3EQC5fgDa8EjAYQDH0JRjCGJ74CSsBzRA5cBi8sCCdV7ESZ4kdiRjAn85qEyriZYB
Ox8E1701Gm9vr5vcuL2+PC9obrEmuHbFD8xlTsSkPPGP78fsYk2KEX94seQDoOR30KiyKumAZNcI
mYLhklRpUkkJD+CavaWZwI3ahqtiW7j9AghA1lu7SNwDSTn6NO7rbbkd1rHJTG4CkM4FHpp1fu9m
hyN/q4i/ejinSF9QhSpSiRG0semTjSZqqrBKBgcDQEiM3hmdwUZfsYHWdlOwqVnard1ZkonGbQMQ
H0ZnHBbn/JKcxKg8GsJEE+ooDz1Nh+138Uo59HHnuxgQN+eFnFToIyET2NE61YrU6wEsrDA0gAib
MHg6L+D8LCTxgNp/5GDUYkBzyGEhNfKYjgP6xrYl02dmcZKA9et2SeIEDf5XbNf5lZTEiQL/8ZU8
7Rr+sVeSOIFT9sFYmJOyG9fp5kDfVIFvjlnELZZotneEZeCe3zn5oGDfeYgjeYcZH22dkHn+mDHI
E83RShbCfefGTmAe/qlMIOuY6FkxJPM2cdAwvAit0Ems1MZ/JmA1ZvzDnBpNzpAfM4bZFZ6cID+7
wnOTmjiZH7SNuW2c+JFfuo2n4X+PdGribwYia1JyADJnT9pWcZML1XlBf4KFdkqXmmgDcwB8aNCF
fykCcrW+8B/YfbdOZugj5obxhUvkSLV/0TBOMjoyoqoiZfhX0SZarUSsbYuYDuscnT/1KN4CFzYY
gKEBCKl4vCZo7G+UpcIEMxwXVdjZY1ltmf8UDq/nbf20Jn4dyETxe0KAdUThpaX8sVRq4MwQw58l
Tz/o8/cO5auUib4XhHmgkESw2Y6SpUebLuRGqqD9uEgMAlTcbrjp0MpbXEujsSXjRqCPaMORxtpg
4jLI7nxPR01WeRGkfKfQp1iq7kYBBzJQJ4sM3cHlzAl8Gnb/aH8mpvNPH/CsQk3M69cplHQ47s7s
NZ2c+37nRYoq4fAonXJDnHpX7kIXcJY4rJpdsjuvvnPznqKKczkWSZFDWrWqbNls3GQV7/p79Ka7
vQ06VldZqHwm6DhJGnlkvVMQ8VEoS72QwQkVLFUHfVs2CBZc4B6YzAiMz6Ds2Xo2sFNnTsJZsZMw
4J3EzngIOgkGfsxDzO7jxCG+zz7OqerE+f2cqh7W6Tu7YCCUUxWNUtzpvw2qwoEkDe1LkPi2QM4F
9jGQyc8bw0kv+1WCOrE8PeSNl6cySGYS4DM2dkq3kQK8D7YiWrg6L+ukVhzJmsTdLJC40Bw4c5r4
s1d1lpcv/WZ/XsbMiqmTwNoT6y4PJQpeL5CGqT7aox9/TsDEoP64APmkhh0t08R4SDL6GnBc4Qyt
DiQW3Cq2wY4tlX3iJlvB1k3q+iaxEyfesqvgDaha2eL8HOc2amJYwEUo81YCCVvdrgi/qWMAz9/+
nIjp6Y6e5rZUMElp3NOxAh4getjbOZ63uYlMjuQfmciMAWl/ogFNszA/ZEDkMOAzPkebWJCWhXUb
y7BSCpwa0NgJgLIfxX1aCKY81k6uv3TdhoU+kMB3IsjnQF0HF2JUHF4jBHHC4ETATUu73BE7sPa0
CUjlPtHW2wpgNUiV2i0BjlEBuD6hkh0jrksr57xuneas+GpBUyqhXutTwkoPU9Be1R79+r1vVglO
+pGZafDCGhD5dcCRyQOzHa7l5NAFLTDf7OkA4gTZEMfIkqNirQNvrQJ4Xd7YCSJOUbjuQQ4hLoBw
OuOGpYMnP7fqE5Orhp6P4ajCN5qNrSAmia/pS/M23oPeYxvte5etgxV/Io+BW81Y++xyTWzx32G5
Job9nss1c8JoP38mz3itaTScq7lflzUHBCBIu4THNq1tVo4zuz4nZHIYF7/EAU+j3h+bypzLopMz
+V/RZc0c+tOI+Rcc+sphx793QcjtS4oiqdqXq8RRmqMVeZMHDVyQVn7y2hwILrcMwCw53USAb9T0
Rz0D2DLgMXASKMElCzRLi95Yf6UCSHksgJItikCPTTd+fytrKwB9ZEW/zWTALFaALGEPSt3adNwJ
AKDwgYvRpRd1ej/KF2O2D6gNUJZGcgfwD1TRDeBxBoAXnz8XZmc4Md1/vxme5PZFhpwQUZeYrNOJ
Kxd46A1inktrrUk20ai5baivOpotQBG9a8DvpwJvj/T+Qh7lR78CRJ+aA2+kukqBbigzZQmw1Gse
pEZei0bhFy99l8/swuwYJ777nzHGU0GdrqoUfC26LBFlchrzQG3HiiP3lATA9QYyTb0q8+tYX3dA
UZpRylOWfyxrcqEs9IJRse3FdQ2w+VAR3BQARNoQW6V2J/X9FnGMQaKnMnsgvdP6HKQ2+taL7sKo
NvvQM0NQLklKDMhqwIJ7lSsXsh236lrVQGHFwELDIwdQmSBA0gHwBgC4jKz8es+SZqckNyLobark
uRKBGJ9sNETiRKAAgrF1JFcBGJsDA+snJzzR0X/7Cf8PCv9VmyYKHwrCOHAAs67JQ3UBEvAFwX/+
ZbwDqtpFsgcW3KLfiot8S5e6JdycX+45VZ74vJ9R5bmJTpMJ7ztR6bCM0/PryJDUSURD9T7yPRVX
yswu7MGUzZfRyFx6JT56zmZzeHztFsG2eDm/vrNiD/Z9dGy+k9hT9wVdkzXCwBgKrvnJZEPusZh2
B7bL/CZjm160GfgFRqeXFlkEzrTl+VmeCnqPxU0myZkv1VxD9lJkD0J2l1TX579fnhMwCeE6Ijcq
0ZTD/ae3BttfF1fhAgxQxis15SU4SsxbwMjirTCz8IBpyQvB4jN3sNkxHMZ4tJO/Ygxz2zo5eH71
tk7Onj+8rSevtbqmiVRhAOFTpgnMfqRFLJZIJmR2boH55UKxy2u6qLbIfRtusBA3wH9fJVa+DWeS
AOS0Rv1D9NQZ+dl/88FS4UkrnykwmoXSKPUnkHHQ7FKunQr4wDp9Zd7dIEfgqQndDMDYKVWAFJdc
pG11EUhAfAUdBNeQpfeaBwUcZxWwduPK5p5n6izeZYmjglQySnVTkVcBv+NA2Gx8ZebUnJ3OxOD/
xadzUKzvfPVXvZimaZUx86omOujFAEKGGy6ohpYvVODnnfcrJ98IjhRQnfgVADy2UTUAFrt00mW7
JAs8Bu7JVWGNNrdTN3SG+2rmvXhO6dWJH3lHpZ8VPfEfepZVoPySD9VzgkEsglCjMAsTxE5Wvqic
FO7zGrUX4PQRDW9GRWeFT7zJuwqfU6hJUPnrFGoSzP06hQLhry5qqqZp6mRymT+G1Ou+1ESCRxDE
6KDiNcB/6IQ2tzQjtWPjAgwE9rD2Z7zo6T09Ej2Z7juKPqjqdy5CJyqCHFEhZFrNWle4KDYBIoKa
oHSuTpwkvgoFeebQn5MysdUflHLyLDqay8QsiaSOZdkcmOVl2eRMNRmIac57ujkRE+P7IREno5Oj
aUz0sNTI79PwKpDLsEehiDahfyl1IEqt/MuseCvBGOSXFzrQdhud2wF766LYAKKy7THR0MPU9qUt
92543JpFug3lm7y/BMg9jUFCIN0MHEDjDYDKxXDd894WAJ+csHSZeSA6D5caWzQg0wqGReUD6bj0
nIFSI2SB6Sm5UY+roVVAlnibAHzVo7VZiZel+DCzznOLMLGI/5OLcHoNUE/KVMpQcD4JRoKwG1IK
klJk+GIzGLgtgkSpOfDsqJXZe5UZg2i3T+mMsZ4+zfWvcifXkKwaVTGnqNxoHRA/XWSrZNUv8oXu
EpOv2QJMOLu5wsaTZX76kcxJBCH2XaHEUMD14KKkapNfV7f+FlxYG8VJL/PCEDbnFWxW4MQl8YQM
KVFLpAukPTjMePEoe5VVfqFW5NsyeBPKbQJ2mLJ1G7IM5avz8k++Px9PeOqsRrBekEgb1wUY5tM9
2eyKFV2AkWqvXlVWjXhdd0He64bX/BIlurfN4vwAZnd54sreY5dPe8+vijXxbJ7Amq5JECbKDTU0
EJbWkXt+VnMSJm7jByTMKs7Bao/urz+vqYcxf39E/2PVpg9VoZepfSd/KdsqbHAh2oHZL8A/gPt6
ZTHjQsV9HXHJdmYlD5txTuzE+/T6EItaA7GdCeBuA2RiFhjhjMKQkDkgTryUVwS5nthl+LxDhZdi
xk7iCna50CwQGrnEVd1kMzjM6O1gAXhyB0REdu42i8D95Jl3c5mFGXc5fQV7L3c5J3biuUJQUAuk
PLwp6/smA1sVAPXBwDT4idGBVS4T72uw9/3k5ky81z9/c04n8L46eDrxd++kxXNulk68HPmz3ez0
rSgjiVYIGcyosOsNdUBw54JGxUUeA3X6INwCRdj8HfF0vP3VZUzc4PsIPSj6OYcxcYzvfaLO2CGb
lAi9ix1KJ84b9M8QvB2pssqUaU+SrFdc4AlOcdBEuuIWDKfrdg1+k1V0I6xSO73tH89b/omd/Ubg
ZGdL0iRgTsV9DeQTMXiEhRSMqP2Me5EPvn2yld9ImW4lEUmeUoJH6sviTjFf0GPljov6/t5Dilg3
2TW6AqwaXWexK9xoFz8zRXXaniTIea42MdbU90G3tvKrbZ7MRF/nV1Gd9iaVil8RPcL8WF8bcuKb
bXiZRelcIH1eO9Rp/9HPa8epRMLRxqnTfiRQllZlUeAw6h3qdFvNHOwWxd6e27ihm9vRkrjRvr0a
b4OVZv/ctk2OpB9d0xNhyTczPGztUfgV+wHYaVsYQBWDK83orrw7fV3cghRo0X9OL4TYSF7Rz7bl
23rG9E51tH0jenKWxM0Qdm2HxdVczSzczA12saPYuuMty7Xk8gvRCux4S63Iqd3ICbbdem6RZxwO
ulS+nX4j5LwpFGhut+qdYcuvS5CMrKMNiEcX6S27Aq/c/fl9PVXc/s20Jy7nHVf8S8/P/+yHVHHi
h1iQZqzIMNtRfxYouEKz0anLzuzj0Kr8ByF0FbG1wnqmvHnOjKa9SO9pRnNzliZx93vNecYlfmke
ObKrHztY5oRMYuWk6HJa5zBe7o/G6BFbHtZprjrnNXbOUL8Y0dFcfoWhzrj+L7fvoyFERah3ZQVf
kfiXPXkqurfzc5xzBNLEGb2DI5iJCtRp6Rp/16hgbkEnXugPL+icak5czQ+q5oyUL7UdR2rxI7EN
OX1CglFSAzqFxqYdjL1e+n15iJ+a1Yg2ztSRbX2X3RV3wqKye6dcxlbmMkux/H1jUZNbHfAFULG0
UXb4u6tsEocsQUHuxoviBq8e7g9p7tfxTTQ3r5kQFjpMo1tpl/G+WOlOv/DdcKNfjna1q2/5z0o8
rNjRqgdji/7WQ5ReW4UhI4mhX1yFZm43Vmb5jrCZPaXlk/Hz1ylOlBWktmUzNBBYWtFFvTxc+kKz
XcVXzOnWsy+hc9ImqvuT0k4b4j/mNk1H/frtm3YS/vT2zVnQNJP0p1vQSS8iKRL6kxVKtOn1RQxD
MVOH9mBB4QVbtfuhMNqX/H7Ygyzvub0EL3EhGtKnGcOdE3vQwyMzeiexpxrDAd2gKIBE0djhpv2t
2EyKxz4RJHFNZckcWGMSDpJN5ZPAHzMdVI652XbXSnFVDxc+f5CqVdegsFJAKRpIS8tAx9PV6xgF
VlJzcGh2Sx5echC8Z2h4TuU6MGZW6eC+votZj4Y7cW8RRphoEV4ytMve6jfI6r/ku3bx2ljNstoP
1/02NQXnvNDZNZp4uH/1NZr4x3dZo1MZSOgR1WWZKDIVp/0LelwToe2xMYe6xdZSzAPIQbQ4YHbU
xgGzg9i9y9f5LGrMrOSDSz0ynPeTfNj273SRSERlRNJUNBx8KziPQd+bS3hwiQTR5EJltGpsamJg
SxXi7+7yvBbOSZv4h5+UdvqidDS5yWWiFJpWYYdMQF4/dP6jWOy9TjRwITSUAvy2EjXj+C5sPp+f
5EnzPpI62cusQU1/KCsoJG8qq0Otm65eeq1kCEm//DlJU7/345JOOvajOU1cVt75HNeVFnMSdmH4
SfF2mp7O+cUTHY/Ax/mqixMX9U7bNTe1iaf5oal9eUT4zsxUVQHIEQE01fRi5NeZTLN4FNcqeQOR
/Lau0d1YHxiztyzgldFQuooGgFQ1nal3xJSyeJWJquNLzW0SpfYQ6abPKrsbkEGSUjMa0aWT5o6A
Ph5aaAbvMrtpWjfxBTtUUpR2dBZjkW94XQnSch3kvzFaCa5Qx4z2ktjoc74pmWqQNraC8q4f7hFy
23XcrTIw3VZPec0ttQ0uBjHdNUJm8L6zag95q6a/6MCrHaWySRq4Q691JR9v0VHpZnVhDt66I4Jb
iZnZSNk2ltYK3Y1hYwnFYyaLRl+GLg9fE54YNaMWpYAqk19G/Z6PxKhJOedvTtri0bpPNvdj3d9n
3U+fZyoDOo4kUpmwiWcq6nEUZC/COz7wguolXSRPZC0LhnoVr3szWcqGvDg8ayHeWs/20R429Xtj
+yp84qy0fKjKMEzgrCzmxvvkSnfGZbROFmTRr/u1b/t25XInsFqzc2RH3nS7gJpSYaSXIl6r50Kv
2cWY+LU/dzEmFvCrF2PaI6pITJEP3SGKyBBoqdPXzlqhvTcI4uGmLRgoUrO9ZV0b9Uu/iJ0DQFni
1ovErA3UkZnczs3QuggWkl2aqUv3+g3cBLk5f4rODmmyRH/CkCZn0u+LpKOii6loIZz2vWlxWrVS
hais7u8V4U1oriifqY6eEzE1kh8Q8aWr4MgQ/2sagEFVNSrLMp16AaEERqkk1OIaGFL3A5ecwAMV
C3/yRGKMurAc4jeJ03XSqLuh7C7aJDH7RF36Gl2TsLY8H/n8GiUhjXgvZOlToX9q/FvuZyauvO7o
tQ5phkdZV/A4N5qZDKBLvtJJYaBzQMlUU6ubZYTDzksqUwJJetl2poQOgjS88SPFSpPMlfvRrDVm
+uJ1J915bLR4xYxMqoyk7mYe+2aXY7Lk/8eX46QCUh1OQNPR6/xdR4BUSl5bUtyC1XUyLL1+L6Uv
5y17ct34Xf++iphG4rnKWpqJ4rpX+cPgiUaN4j2BjIai5e7gs8V5cXMzOnx+dImLfsGMJiqU/eSM
DnnB7wwYEJ3yofIc/cyT+1pa+UWTl/BDbZvbertKssTQuGikvm9m5cM4MiNS6Mw9YE7o5Nb2h4T+
x2v///y3bP9fk6r+/p/4+2uWD2XoB/Xkr3/fhq9lVmWf6/88/No/fuzbX/r7xXMbpp+z6c988yv4
5t8lW8/18zd/sdM6rIfLBiXYV29VE9dfvh5jPPzk//bDv7x9+ZabIX/722+vWZPWh2/zwyz97feP
lp/+9hu27UiBD9//+4cXzwl+7+aZh1FY1c/f/9Lbc1X/7Teq/hVmeTBOJmmKqB1ySt3b4RON/pUo
EjIGyJQApUAlSBukWVkHf/tNkf4qKrKsUOBkyZIGA//tL1XWHD4i2l9xEEgqlRlVdYoeit/+e/Lf
bNDXDftL2iT7LEzrCqP5RjcFWVLoQci0vVTwwyABpK7mkpQ814Vk+Umy8qV+BczM16hUHo/W5Hex
x2ImqCxf5UyqhXgREK6qve6iOCTb+4oorGnNhltNUlt/I8iK9hDXdY+euXYMok0rjNJtF8SPulxX
ppg1oiP1nWoWfsdw7olii8uRKt0GWuy7aHXvb0hCCqdTy/6Z50VzkZdKsw14I7tFFA477Esuo36h
m4W4QS7r9NJNuwDLIGEFw3a7kuS/KTkTq7WPzgtiD6WcLou4C1RLyspscNphJKuCJvl9VbXAlyAq
3RdijYrFMC6a+5L4KcoalJDz1yThQu7mjEed4QVlHZsh7dP2gqYDXMMgjH6KRjxdaEdT40ze6LIY
XIxtoOeGIFC9WvSZVDe2VkepkyQ0AG5kToJdl7VaZiRyKO45crCmWMTxWy7CDhSlzgHwHGrYizqh
dlGVmuxUTFWYUXV6vBPUQW2XKkVzgjEkbHhqkiIZjcoHrpA9hrrAF4FWFVs5S6vEDoNR35eCpKx7
5jW+U+djf40SgvBuIDQxSyaNgBwKJPUuYS1K6+WacdmIaNzcDbXSXfO68Xsz4HocGp4wlDHws2L6
FKiZdKlolf4IwO4aSEtyRW+kkitbPW6TzdjHGnUZLRR3TPrIM/jYCpYelAq3K5bKQPLw/X5f6jwN
cUsvvdSMvUIRDaHsAVGoqYJVpWNphLLsX2SVnmxHWcgiw0NmwBSTTl6raLx8ltKocuJQ1XdD3BUb
fL9A3bDX/RdSiymyfWItjDue1ANfkYyoj3FSVouatN6m9PPMikTRXzJJjvEIL2Rb3+f+Xa2E8WcN
qOqFlcmtapJUDV87FVM3/GEc9lmeyb6ZRn5VGWnRtRYVEfMVWs9eBGjgJRL4mqMJWrbTUpbtAkUZ
FNPTRFU0xlLB6xeXym2eFflgcJUMZiL6yoZ3+JOQa/U29kXlKQxTiRt1wItXOQ/7Sw0LOwD8tFJX
WqYHWyVMyGNb19ENqUrJGT3uIbvRq7tMrZXSaIS0tRCB9g/oCAoRfgjaRtVK8qqiT78yvLbwnUzn
AN8rdc+sGz68MC2vUiOAli/7fBhWrFTjnZ/J+kPm8WTNSlF2RFYFDhP90sk0rd7Ufp5sKj3QtqIH
9TDksAGuQzxydiVxSVvTIpCscpCTjdAm6p70qhID3IoV+1zopNfSH/KrxA+ydCNVfMitTg1Zb/Im
GKRNEzDlUhqHWkKmpfLZddk2mefqlVdLCHxT4TVDXmYtqLm6ERVfNllHG6uLew9YtZL2EvulYNac
x7ZciZ3N8D8Fg8lq0Bu9xPMnkkjA/gzK5FEUhzSwvKDIX8uwp7kTJ3F53RaKv5SlqFgIFU0DQx48
f9cozSEW77B4BZVMQQjSfZ7o+E7k/TRTYlGXGKLPxcHoOe0tRWDpJ71phr1Aqb6gyhBZ2ehnt9mg
SAs5ZeVDrYahnUhe5MLFJztVb0Z3KFOyRb+/ZksREXp4nVaCAcV5l1h6kRdrzRtVKxVq7iQkKu2C
R0AU1TO+zWWheJKTUrusO2VMjGFsw43UaZFdjlX2aRCL/mJo+ubOF+T2k+cpneNxqbnrWdQ/+VLI
n9ohB1pinglQn8xbihqTrmkSxeg/KVotNLReagCNKzZWzyopsnhdBJaal6FDi7Tt7SaJiwdAuxE3
wObZYuiVDzzLU9erW/2hJSSiZuo3vLX6zOeLNvd6W5Kylht928AVjLIWLRgdqjudBJk5KJ6Xm2mu
j61RJmGzoJ2aLUoKbRtpk2W46+iCHQR17Kp5Hd6GXljnZpMk4U2mFCm180wisSnRHMC9na9pRqcO
vW6SQZPAGan3TWzUScG3Am3yxPTGWPuEHF7tNoksNkZC1aQ0+mQMr3xPET93qVIuhI7ovhFraHcd
lHQjEoHJRpokyYYXVLcSr6SmogtZbJO66m70kdXPQZOQXS4wfdnUYQmXImY3AEkpnKzX45scLjsz
aJjqVuCx10HgylucctGl4ggsu7JX0HFWMjdN4upxZGLkUqXJ3KFI+9dMJOJVlA7Qk1H2cZorcvag
aTTcI6Udrjy/Ctd6SeBwSxYIBYB5CmmdKFK9GFMVXZ1iQmBVgn+X0Z64ZTuISy/h5VMUhg2Uuefp
gkRMxVYUaS0u0raM0H7lD6LZVaL+EvYaeaYeKa8rpase2rQji2QoBm6lle51DuIvZROEKf0ctUmx
JrGmLinV8qWX5miKhoPBM4zA/UfZ7xpTwcc3elXgpGzhZo1Gi9myq8tAND2u1g5DyLQusrxB23HV
88uA0soNcpHtxDFI1p1I65XaSV1olIriXVUll1CrO6aDXdN+/IxjAzm6cBSCXUulDEdoy3FHDtXU
jeOwXUmRrrXAxqGdB5ApgVw3fMycVBOhUt7YXmRZlqB0JAlksxK0wgpkZXxDEJkvYw26RgtR5EYO
hOH7pE4yM+J5ct+VbfIgqwOFYxAUi6XxiBEpyI9nKe8feQl/Zyh6IMRu1tEhMCUSaLURkri7i2XS
r0s5rjwjZbR35CDq0AaXBSs/o5KRqFq/IbwoViBjiRap7PkvfaW1d2MgphZBHmrpKb5n9p2Ipuwx
ZW9y3nnbLlI6V+vUYBOMavWc8OoAvuhXL7wahUWX5/2GC0LWGlJLmquiDPlVzBXPolmimqHYRq1J
qlDd0jGNXK8RYyMI8/R1VGPcnHyhrddpK2JghKJtuFIZBIrRYKgppkhqVbdCMY/trKcN1kouXmvu
DQ9E9ZSXgYSRzev/z9yXLcmtY0l+EWtAgODyOFxiy8jIfX2hZUpKglgIruDy9e1Z3T1dUpXVtZmn
uVdmkskkMcgAz+Lux4+rL0PfkLSdw+E+rGLR55rSoYijxhbe0DZAO4byPFoF5L61Qb2r13U+TN4U
3TM7Fm5qx3Pvu7lAaZbsqwRmJeE8NRcZTNMt9yKbwRUAps+wKroPQqWua+v61wZWpLsh6t2pBnl6
TJYgOtU6tLfw+Q+fQx5vZVrBLPxQ9qJZMl5RV7Ap0CPMHXz/h6rW5N3FfIOx0mzTii7Tuak6dgAD
49PU9P149rSCCFk7FaaU9QLTQ75OLuFYTu9TMJDMTSvLvbpPlixsYWomynXZ+SVP4HWZ0CCDM4pZ
076Lvx2TwrC80CYo75xpSapdVdcpGEh3oHaLrgLnQwk8t11wGFZloxQNR/kaxHgdva4JPlZdwStD
arancxQeu7HeTjQwVZqIpj7oeO0AZfV0fPH54ERaJUY9B5Hfv0kksPs+NEM6tijxVuGCS9mv2wmj
bRHyKOasMzXS5Bws1OATqUF8xI1Raud4XJ3GkDfJtWAl5QWpeE1zw/3gJhjN0n6ZPg4/AxoPLxui
V7GgvDOZBdz6Vrmt+VCdiCP0DI3dV6M3fLRyFK8Rm6JceCucNZJkQlE/LWe/5cGOrIY12bC4Nefh
LB6XYOpTTw3y6DfVuPN9N7whB6kCh9+la21VFq51j6hdDbu4Kdc0rKcwM3EErmi10Z0/MoKXF3tZ
NpQSrTsrFth37THvLI3kqRd0I8w+V512oSxvJnzlEYKbai9L2AWvTo7+oXNuShtPbo/hosss2nq7
izzJCpls46HtLKBg2rU6jRNYzF9Lu5UfpmKByjYa1D+osvSCnDlksdm2ew8vXpS5JRx5GnjDeIns
DNrBM728DMQn9qjh60N3vd2Wp9C0m4863TmxKxmZnxZuKmTwsNOXduoqnBbfVZeo1O0PPfZmSrnn
DfcuIPzelj7DDCYWJbwZj6gnsvVLAUOx8qP1GmQViO63kymj+JXUosk6pFqSRgxz2G3oKpBgIgZY
SfmMYVY+LzuVeHiNZUj0WCyBMB9RL5Yud7Ua1M5TejpHZWWPoy/tY6+1zqWDK1pfz4jPvPLm09DJ
cLcsSfcQebNXZmquq0Pk8c9Yre4OTREtTJL4O8d8HEK2aVEXrZ7oK/E3TDt4QOm9I5qH6lytNT3E
nd+ms+Xx0W0TgDS/j3ydrjTmfgafDdekcxIwl7JFdfnoZqRT69v2pnQJBwk5xij55q2EoZ2vvfhx
DJn5tnZdQXX2UZMEqW2XeE2VXKLygC+xVnmNKMmztnejy7xuqOrcxpvDPPtYBvu+6cZl12F93b3p
JnLw/YE90VqPGF1X8uSh4n3kUdueNq1gZkJd19CUAVdv060NujqdGlRgvi0c8XU2q6gpaM/0VRs0
ohj9yV2Vo3IfkZzjc+1Zu6+NCS+Ki+4K5SEWeolhnK43zqJTEBu652xZXwVhwcGFwKdrLmBcM8Xj
uW4D9jJ3NryLPONYNiZreUrGuTIZQduVMxHYQ2gkarmJB+POepRdNVNZ+zu2rctD04TRjnuAC6q4
EWe7iOkcbE1VGBZFbxEJumM3yXFNvUjSuy0M9dXsxJxJHrCPruGW59voz9eNpuV11/IhD1FIN9ki
Bu+hpABHUyYIxbMbrbdLVNm8j4yv5qJkKfV1jya0TZMm6k9lPcl9tFR9zmpqwpQkjo9IbcPCgpT4
1XQ3osnprhsRd+t+QRUYpiG8LKcU3UvyWQ2i9Qr0pNXjVEnL06gaJIyLZ9RuAZluOkBG2SZQ9KWd
F7Rfk1D6ifTCg7GAv6idj9z05CytDxhwUDaNVT3eCc01OnrhXzvRc8i8OkFfy/YTTe0TaxLzq+8d
sSnRZsnjpIqwEwf17p3sxuBrqIBVpSGnZkXjBmfNeqjchfX+jYlllHPes584E5OfqZqtx8hv7RsC
rHe7TXGgUgyZ2Nuk3dzdVLkhC4yLZFqPNPpimxouQ8ggQ/MItu50UQV3IoyO+7zWF9TY4Udne3k9
rb0CkIA2+akTC98tZA1hLT5r9mKq0M67jrRo0dGWqiA1dVXdS038O1+q+m7eqgVRVw8oreVQ+mG6
kLF861g/iFTEa4hNIBXmXdNqCwL0jKi3+9Tn6/Dem7KdM2QBmFDKoapoGvVj/NqjC7r1pfZE0QUh
RxwsF0BWCs/2Da/CsKIs7AeL70bSFn0T7eSBAlgo4BWmbkwAk1FVm109DVxm6+xaFCZVe2Ili3dI
fii0+WZKVCNsflfevMFFRAqsFBkr1ETtZJs0BorzZjqvfhJurTM7OX9MTWukxJ6QAD6oUR1tTwha
7AGI0XDlVcl0tXVeWTTJIhXeuYjvfK28m9j0/kF7W/yEymq+iwza/9QGFRkyL+byXg5eiYHoLcbu
kdVZgqYz8AjLqIjMm49QfTCLNtdKe8EuZpq/oPHQADdM3cnUWDa8DB6gWCA0kY+A1lf1I9dVggxT
9tiWFyzy4tUNB4+0ifLeSom0Av/OSWdKt3reyxjWVwuh/MCEDg6yrSZEpaW5qVbNT2iKqx8Eo4Q3
yICrX+ARLjuLwKqPYUWSPWk78ek3yffRABA7FC1azAVmrV04Znxc11vVzOq60pErpoCSw1KZ6T6k
ERAju5Z1msSLajOcPXzYSfPxspqAYtA+QiLw8K4d0ejY+zCutxzlBM6bQQgPa0RCBI3tKFzTPEMb
ovMNdjjFNojh2vTN4OeunSf44ehRX69ADdHHKrdTBAgLvuJyvGlnr7rfpBuOCnOSJ14NqKHEFgX4
9LpSlxa+5YeprZJfMxsnkMKNb3empIhACJvkfQR8UWwMy2NQn5isJcu6E9xj53Bw48+YoEtHri+l
y8o2gr+YH66HaAAQIUPq7T1kzMfIC5l79yn+T0PbQAzDafKhpSqjXTfxqv3OBW2Tl13kTOZttpU7
verEpAnd4i6vg6n2T31nyhI3Gi6nuCJq3BHocCLQjlRPqLK61aVb4+MOZO9wDdTqvEz7JYoKtGbJ
fiakDrMl1qbJqnriz37SsQ9lFX0Y3fiNltoGSSRhQNx8z8qoGIdevATxshQ6li3G6eeyupbJ0N7Y
ueo3dOCDg18vXvYp04SyJI2jmtQZXqc5p/XqHjeMVyOgDHD5XZYgd+ihDl1cutR50Yj3JOC7dQuo
ySJc+qbv+Pi+xma8kWJZocypk/p1ZBPfBb5ePpD7133ngBmIGo2VVQgg38swn4KgiQSw0TevHe0h
aCae1yGdjpiL04WHguAEX2N0dmSb08Do8TqyEVUIKlq0udbGfq0zYAj4v8luTmmX9CuOhseiFJ9l
O5Nw+I6TcejdGDOXJwWju8vCSilSPcz+9UY4j7OwW5aXsLZTfEDfsz122h+zFprbp4F3cZ60nlcs
gy7v54qbQ6cTnVf1OMJdVgfhbosTuSPJVD8Otub7OHTzLS8F2Vno006kjtySBc3CgISTztEUHYm3
X/y+R3loaJ8HDTbMp60XysItzbSkyjUrTWNR9YDWcDS+k6gfIh+VER53E3rjKymNgfpBJ0nee1i1
hGZodgBethKJBo/OOwZsLY8JMNPTujq2h/1PDeDOl1/eQpY2M1HTvshpI4eajAOiTVN3x7LnKCk7
SU+j7NvDikL2atiIn0242Z98RNquNcWUYkKWn0E0lUfUYPrn2PXqUfsRe9iiVT5wQc2T0JW+om5d
7/m2BTsfZdppiFr2s+or/3WsmBAABCoGx6AKKjTuOY+mK5frWQdUZnNjOKpFWzvM5RHE3rXT/BHG
mREMqIPmh4CbTO6qxrvHfbKrZBbhUzgDzhwCMRywLQC4qFtpcD1EhBV6masutbTzUxnHFLFJ+P2P
GsHWpEHTmXwWlOmUBSMCz4rqaLfQWZUFL3t9h4+X/PJqNEI6svYxLJ0+t0lnr5Nmljj39eKyAAKE
nS4Db08VdVkN8VumqmaDm/YcPdo5WIDzdfBeStd+QH3TR+NwqSsZfdooaa+rKGqRaJDWBQEoTGk5
XgXV3FZ4IqTKzdJDcO6L5sp4fLjMdeffNiNr8o2t9BTVbfzDryvsEkvqit6Gy9hntMXoPN5jAU16
WdJi8D3zgyyu3duhGfJAdssdClDImZTGeKfoOxRkKPWmNmH7utmIytrRsd2AEwUMW1XxVbjIsNii
SGHlRx113/UMeh2/7ljRJa05TrUrTz7OwrNe5+jnkCzJKdL+fEnmOtzzqiSPJKHqZjHO3/EpaWWK
wrh/5Vs3vcYj77ANJYjM0eMKUmqGwBoxf8kbrsP7UvYwvlPNch77GM5Vg4ShTcLmfItUc5yolvAZ
E9uzGak9jEuAYs8fyX1p6wXVyhiPJGu2Zb72Fg76z/lxGWd6LpeXmDQN/MzHniLedeETabz5B5p0
F4CHwlrEFGtDY9RBvdE6tX0UX8bEMuwhAwrTYJGmG96XqUI1b2Vf59tCCE4NKK0yFVUNZ6vVmbhA
CTqnNfwMC7WM5QcqWgBxFXqGVwYyDbxV56AtacrubWB6OG19p/dI0RZ/krHz0IjosYuT9glUvrja
xkTdypnwKgegae7bWtmDt7TEALAI+UvXh0GfjdUq+BXt8fJkrgWHswP4Su4b1AdBGtK4/q99Lf/F
Sf9Gtv4fmvtPNvzRGvz4k+b+jRjf/7LfVPLw5x/6/5ALB3X9v/6bbP4nJvx/b7/6z49a/s6E46/8
Jw/Oyd9C6hOeYJ4Gy5/C7yHj/+TBg+BvMN3C7HMET0Do2r6XUPwPD55AyowdgRD8BhENIdX4bx48
/hsDGgW7YP+bOEWR9v/Og0eUcxr7MB72o8CHNfDf1W3/oDrZdOmVNdYoFwY13vtSCgqJhje+bFHF
07m2/U2pk/H4D8/nX7Div5PvEeO4YsLDBHaygHNA9INh/oeLRmbG+tlBfIMIa448/SEDdt6mcUe7
bjcBIf33l/sW6vyPDuXvl8NQRpBwqBDiBIqh3y/X4da8kGtaoL4/V6Q/BIn7+PeX+P4nfrsEJTBw
xkUILkKxW/n3S7RlAHCPDQsg2eimXKpdjN0JeI2bVING+AuJy7+8WMKTOAggjsMB+v1itkdpL7Zu
KWqv5IWHIKiSoU/F3Ik09nT1V8qzf763ICb4D2oNqAH+HDXWOIo9dkCMBZ0DEJDLdM9Z9xfip7+P
f//xAH+7yB/fEXGNpJufDIUCJuZeKwdKjjSPqA2vFDx6K798UEt8nnpY5atvvD34i7v8Fw/1tw/w
fWb/4Uz6/cLbrptxl1N19LrtBnsZcvjmY65SiO4vvsF/egEowdnHommKH+Cm/5CWlcqoSs7lXNTq
Cyjtvta8gH4AetXOeJlo5dP/9fH87XoITv94c1sc24rYbi6sudIdGkxDDh1JTiWzf7WW8Z9eNtxa
QlmYRCzyecD/kMNu/jDPHkuw86wHGBP1QX30sHwqpdggAtzgbYbOwimGDG5y2wCbAPWSC9tlRrWp
SNaHf3/nfz+dfx6shEOExL/1RogAv9+6B2FS7w8lGt0FYh9UUHyJC1hLFv2Iscb1uum6TLIFpMeW
e+Wtk1hpBSRt6furOrR/ccj+8NZHKPp+Ov/waf44ZYEZmyTBrodiHZUnUim5vV+1nB0ocOa9Ehvy
h0016hh6jdh7cm4Kjzn/Cn0tndKOjqHNl2ZYH7aOWrAUVbUhwROVHBgJ6k9MZVenWSojQSUt8vkv
nuXvIzZ///ScsIjEAUfKgKHr789ySXBp8ExNYRNTnZeNQJI/CHZbczLdux5jodFaswN3Dc+93nUH
BKj4L9YPoplmuMwfXymsOuIEO4UZssef8dxuIWFwSG6LJtzopzaDOnLV8/dV9diZ3lUrBrA1utt1
8yHMADj/XPtxqNKll00212M03rmpd/IGAC1EwkRor4ZLj4leIQgabqPEzrdxJYMzoVt39sdt3EP2
wfTOn9X0w8KmAPqaZXPHWsfjoQZtsaTz6KtbaDforpydfJkDndx0bS1EziK7ZljD6NV5tLTh+9IG
c5HE8XAVVpA+OcHonReQ+xFAeEH9yn9uo62EizaI7r71VOHHCOlVMPlFO/gmMyvzd5OdlufF+DyX
WMJzwvKv7a0XZVjYecJ6epG8SQLL87SNmbGp728NKnc/kf5xwrzvnGkOlU+qzDyly8ij3CUVaHvt
DbdjpbY6N9i/eEpmb82mehm/e/H2rgEodR1rhTmiFrkdE3ADL7gW5ok2Tpz9WCyniWxmO9ThiMYK
Gf7GsCqB7T/31xnL7MHWdQJwVU+SsQEoKR0IsV6TYwcYDThdH8A9PFk8CZrMD66rsAMOHvrmscRg
1EFWGp6kQxlW6G5K+NNa0PtptUw3W6h57oB9AgKu54PfoQAePY2sMRwStCf7OEGcFYzlA+JBBh3V
4zq2gPgxw7cgjhWswtwiiTeVciff4W+gC27mZB/HsLcdFIroPmz4LQ3LZV8RMBXtykArlBgFYY3B
ekr1C4KKQ7BgKV6JnLy146cWyyHconFv0bddr6DhC4wDn1xdPZRmXl+RqdUX0ziwPW2LNWb1XdOP
FYa2tmTXAsO6gO0sU2hwfizjQPahAPVVLkuVDuuWTbMoGq//MMk87TzSZUOz9AXeh6cJZFO+AUbY
cVtieGbTzU53Dm1geBMIsIell7Vq+ZqreqeoOTIt71sfHH6i8qAPL3TQP/uofh0SnD28DzBWnNkP
v1zrfVwyQLtAHDNel1+Yw1A7rLnJmGhyLxJ9MXrHGe0FXosdtWK3WJu3gdw1TZNb6DJAqu2sZimV
emdJmEOZv1tbkk94wbbV7KoRH1yvr1K6bt9u8QQK03x6Uf8r5gn8wNpIFZAb1GlQP2KM7d4j8cM0
9df+Jg9r6SGa4mvbJJgz4GhhD4YMqyfAJspqyXmpd0rwgs1+KkzzEs+8sKCibARwjdQmX9vo0oO+
dfqlm6NDawEHDxazbjMptni+mr3Xar5tNCmaFSYWISbYwCOWcwPUwNyO5gMqo1ROX70E49H9WvkK
O+Px2WyvvjcXMBRKqbXA76ecyBBDnfQWv5+F6mFsDZCIG+mACXvTOZy7K2cebHMsS/80l2FOzHbP
h/U0QYwEAjUA7VkFWxHWx2XE3vTuvaxY1tTPMfR9Wou8Lk+0tkDY7u34XjXQXDefyfYcCchJxy8Z
3MXtXiQIh3EfgFDd8m2+gPTLe+VBZ1TuTP/cBMu7nHjqZptz8WvsFfQsT8qFH8HyKaeXySufhS/2
IxAqT4L1HzBfE3+RJt6xNimSUedkadIJ84jTCI2Nsqd+rW8Ya6+08jOTFCOtsxWLJheKW5A3CehJ
42Njs7qasONhwJIyIEzvY6RPfVtiZ1K2gNFPzQZ76iZd2SsgrKcJ6IUi9UuArJh69EO7OFs5kPXS
Xk1b9MLjARReb68kBpJleIIINOMANoi9ENXmbKxfaFJ9uFU9++P8Pq/Q3qxzuePhT8nFqdXJPcj9
63J41h0F5QAvEy8u+HgNvOKWthtWXINGodF2hpLkWUVQ0AT49uXWX+DKmCu7QR9qDahaL/NINKWu
RpneiuZCYOLpfLWlCo7Z66SLdVBFVP9sV1vEGMYk5ds4qYINEqGpStlQYcdmEeAnFb0HIWgyuY/X
4bojvkHOFakDjUKxFkqwDUQEpinX8hD6DUjS3FZBChUxuLY4DbArrJkhlwBws8hdpdtjTXXqy+o6
7qEyHc6VwAB3M3/JJXxY6IWR103o1Fsbl0WgvcVAcJCX+AXjz/uBYr0cEJiZvPrxl6PrliYGRZy+
xOKI1DmkNWAi4ouCYX6UeOO+rX/V5Ak4UlZCvtJgsqYd7GvpnmM23FnrfRBoCaDOiX/FkKz685Oq
wjye6ux7Y1cJMeXCjzgxGdRviNRlbrv6XOoHtnzVWPzZrw9GPvVNj2IOZ+5raH9N5YKbp49lDXkH
knXiv3X8lU6Xrvyo3QezUMlwm9pvObH4oYPLUD517e1K/J3kcNGsT7Z8Ua0rEt5d+/5LM++J/hi9
pz4g4iqx3Z628V4wgIcVJA+pIA9eR8+bgb5ngozVdbu63TIef8wI3PH8EDGDN+q09scN21LCC/Gq
qui823m+tx3YWPMczfdI14caYpbUiq9gorhrknUlFn+5u679PjQ/jTvPCwwSjQbcf9n0eW4hLe8u
TYMJ4A6vMSoaheNce34+tE8rmKa4AxESsJRjcUt0AGKOXyzbIVwHbFSdEah5PhqVTfrwzYQMPsQN
LQRs8NDiNIvgw17HTRb3+pCofU2KtSs8UJ8u84OMq2Kb9g5OaTAPlnlpsrrJW2h7kYeX4Zb5Dx0Y
sL6+TQC9DuXN2O5jemzre+Zel+228d6C5AbL2goxJBfKpl/eCth3Jfj43bs/YdKL3lKoSCx9Ujhk
s6L5oOJbKM/OAuKfOBky593R5rUNt0zQc6tuLbuCpKueXNbPU976Z3R2ilW7QdTXMzlt9sxhUaDB
WoYPk4Vi+yhiKBns+4ZvJplTyx9l+8aiNY0wAz37RxmrlOmftQBM+qsKdsK9W/reie6mIr9ASAvy
y58OHRuhZQDmSmJwfT8SM6YNEenoHlwTpSIaUz73KUuACO+sfFThDcMuRlIV+K1wOzbipNkPtzZg
lp7i+bPpRTFxqFPatCUPCIz19tiG5hDCow46eB8OS+Fd4j9G5uyaPKDXDrXRVJ3nYB+wKJdJascx
D7eDiJ5XVDd2OlgypkAqjnZWn6ZzL34Au+fuEK3Q9twbdSOba+Hf1uIoFliaiCkNqyUVyxvexMKi
8jSJ3iXa7qbePvCx3KvkjTew7cQ/Y8JTL/hPsgUIiuKuKs+6qa7auj6CybxMAssf2Lj36Iut9B5E
4D6Yy2LoILAMum9pU7Hh12wGz7p5qN8OLQ+RG2D8jCQb24NA8zZwbF1ojl6FjyhBSeLgAnTH2wNR
h2+AJ8P3GxEkIAbFfXgWtDmskPOE/patzKZzH+7qAXyuQb1JwuRz4vQGQolshOYghO+fnLLGrJ89
nzOnf0CQn0YR9Bp9AAOGxtsbsqfyuZzWFOLTPTC9507bA+aZwDZJaMBq6FHgC4NglawvHXkb4y/W
ni2WMRIHxZTatby/I8j7k/AyOd+1/HFDWvb85cXE4vE7IPb9fUN2hkMUAL1dfYfIm3K/uqDs9G+3
wEHJ664NtrpDd5yCHv2KjdiN2OC8UZlj7uIaGkiVVdBCV+sXsQg6Cz0lkn0O/ZIprG+AwPJ2iYNC
rfV17VdXIX1y6NQ3BfoHUkgIg7JlAdEL//q0U7dxuQ/tI8jYvdvkTYdZCwFgCuMzy5Rq+YsMH5hQ
ztCSFj3Iodr9BPCcikllFpobAP9HA6HrVgV5y8b825d9WO7VltzEtKVnMdgo7Zm3QwqQgdp7LiyG
Eog3r65NFV+Ak+xl8INi/WXPop0aGjCMeyXXkwuXKw4N4hBI6BPEuVNb/p2A5AITcQT9EE9kmKIM
hoB76Z7W/mWyt37Fdo7wdDN1vmrsDYrVwQ2wMBubvZvCYmFfVRCfSgKOImRY1kiLCovTvRuCOCQW
ueYDxBFZXPYIKYkD4Y0VUtjxm4XD3mAOmSb1AdqbMQXWepnDfOndOehdPo5PvfvAsNBdhw3AbXlU
aAYGMh1RMHv+LYxizyAb8pmA70vGYsa4QT/6aN7UKdbQGW4calUs36An9F35t2W6flicTYfmNubN
jugO9YV37Kpn4j5lBaljW+KD3Cuxm4JTXB9aekQGHvRl6j45+tRtL6bHCid4gMd7/C6aR9Y8GiWO
1rtp1xeBnFp30U6uUx7yHTHQYwbdjn0rC3QBvXLB6Q6LxdF27qe4Bet5SMDJCrlAxwrdZS0umlzQ
p+2XIMZgRhvF4fPkK5l1Mt4Bu4M+CyhCNPC7ADti9by9mVqjLoXxQ+zb8OD6eb6UZklh1Yt53YaG
Rz0F6qnbcIakh2lvv4cdPENor22s9qtv+j21zj7acYGvhep/RmXy4I1meBxH8VGZ6I2UCUhauZCv
oYmL3sVPLYtUuk2i3vtLsNPJ9zBYO+3n76KlgmSEGmIK4y1HxZGEIZFL0jKMsi5Rj4nkS9En8IIJ
EzmnkRmvHK1f3OztW+Q4aBU+INg69c0I8e9sMhkBde6q19oDtzjGGvKcVlRwjsK/pyb5ZOl6XyEJ
1QwZWNlfEbrKoHQ3kAJfNFQEnYseelLejX2/d0N0xIzPuQrRZLuBXusFk0rU7KWv75vZXDYMHnl9
8saUkBnBQoF0VSyfZokvanhE35l966QCS569YTp7PkzjoL/yt/K88u2easzCKOTETUKyhNpOdgMM
D5xB4yW7rUWSKr+/P2iWnaPPHh/BOMvhg5Xlkc/hxXgU+xqX4OeqHbsjXXIQ8MhyM4KSXx+JJVhL
i1XDzVQXwv8ZTd3HJj7LjoHc3YKUtcNlpeLA0dJCxoEDg79PAFOwUeyiiu2DBFvUm7IQlL/6rEQb
pA/OwXJpWk9ssjez7g8JmQ9q5QXtIFeWXU7EsBtAS3ZmRWlS0TdZY6ounhfkgAGLjZtq+Q/yzmy5
bWSLsj/UuAFkYspXEpwkUtQsSy8IW7YxA4l5+PpelG90u1TV5eh+7YgbKqvKVxTBHM6w9j6H2uAX
8zN5KjwNfFsBcWftrZlZu0p7BLWVXjmKHuBk7SZYr60FuFH6uV47Yt5lsrzpDZfZlGn3RTGFFekC
c25iLpoyfrejdDfJqdgwConsYyxZxJnZBI49q81sWd95FtbG9OFd+j6t17CmtKn7J9u55KBuwHVI
/9tFn4IS5KpNkmzNhxh40UxoWM93ZtqdXT0E2vSOYVKN5F5gT8rwzknRPfYdDJyhtoiT7jKzH4Is
rMIzNONKpT9jqvnUHx+rAXhhwgebgO87uO16XFzylbHvH9rCaA4ZJ2QY/3Sbwj3D5rfbDlmpQF/f
XZUWvG7RL0FdzVeTmWxCzWlea3JT6jPlNYyfC6jC4tflZEfE2U2x7etWB2E2f7PiaCeNEbwTIrYY
0tcSLZl2clLSUFuw+xYnjVFcg2ng9yIJPVgbqgUdt8ugbSkgzHSm3XmtK8Jdt529m0npy0dvxHfK
M+enzpisb16PAqoKL0q0QssfppVATNSdz5wh/8dQACf7jVcEpr6UCS8qmiGb1l5UbKr8uxbDWRj6
m4Mu437wjCnQrZ+f/EjKU9a05iuCOKmDood+3rVZ4tibhQFg9srR/ozqwuHAOMhFO3cGfjpqExls
iLshEg0V54ir+2E2LN5qPXRZwT/QqVXnyl5EZQAcOrWxC4t+2FpKQsR58wLNn1gHvF/n4ocUFY/f
jMdhawzaqVeT5cRvmmnH2HKz7tzrppLhlyGK63v6K9G972nvvgJSxi9hMe6HxejvGseedtLW2bsx
0yGkPa2rK6kzmOWcFPQ2SkZ9D9OfrrXlxWfp1/11knmoGatl7lejWaqndPSctyi1xu0y0cSTrgcH
JLph7/s5T6Xy05fYDf3HsuudY5ZMBgHk4L7qomUf5LKGFEnGB8uba3I+TdKXeu61U1hq5WTx91Ew
51hECwsntqjaGH0EP6FLv7u12tn4QoCQ32aNkKsCuNAPBMKMK5NT6cHA6/2AvHLcpjr13mUZV8yC
zhYYC2GSAfjL1BK1UQO+bZbaoUtvyO4cpXEhVqjcxF0dpz9RQEoa/IghkVkwG8WxNKXusrJfp1DI
o7NUSRCWFb57UdrtOFjsNaiC84a4Va7Szlne7X4oAhfBzbTKm7F4dGvdHqiTV0EHYUHk7EEhZFMt
t00JPJg2nceg79g7jFVbH5HcebuJJ/ylEx3pBPZ/A/5g6NFWltvJtyVnZmzWSZdII00e6D8UT11X
R7AwxlCvMlifLTKnYT34ZvMgpnjZlIltXdl17pqBakaTk6Xw8X/SmUeAucSbpYq4ikRdRdQ/l5l0
I9fZQ4SQ6yzc1P3RFUb23MUCXt5uvWM6pXbgFb08J5E9IgEYxlUtW+e0uD4aiNIeHwVb8L0Wfa7R
GIT5T6Xm9iir2Lt2BA/D60ti8sTx6+00KCAXNarhxUGTw3ykbMakSuXFEWnIRDw8MO/ctmN1Gkcl
H+HU9LrG3eDVUt74OkeRt3FsHn2Y9wUlpY4a7BL2m8ptJqpv47DuZyDnsm/1uGpaTGGWEXFN37rc
N+bk7hcOl20lRhUAZdSr3GnrzQI3vTXaSHwbJPKiJuJSq9uQ0r6YJOqY+px69TOCV7hHzU0gHCZ6
hzZGJPHA7G+/g7IJQz/Z1rX1jjTGC2zJeo382bwra5upjiWQfC2Rz+nRpVxjl9W5o3nIyV8y+FL7
1cphgW7dEa5RyLre1HXb7yCLhwCYVd1asZGuS6CcncPP2ngidLdN3aqNgzlDkIK3IHuOCBPD1lln
oj/3agoP1sCTsbMCuGruiqAJSbomEbcPi8wtkoBUHLzOZrhI5uZBtlDSzWczDByf8j0Slo4GRwQQ
Ogx0aWUsn8BnnXPGtIwLY21tOVDB1KQPhoNAAus84MMbz/UobLkDAuQ690CTvDkweiPlUakWnfwY
70ahKYPJhjM5pkSogdF/hmz1+7Yap11iTAnl5MbbWV1Zrp2yKa94pMtadW11gB5tNiqlhFF1fhN0
5tysE4RWd3aiJD9PLjW3o8EEoVGZK7/vyoPuMAwvpyU7xBU3zuyB1JhE/TsUm4jB7bE/jgtg5pwW
08PQOoCqjEEISM6Krat0SMKvpm0/o1yydJi9GKWEj9WmMl74GJBByiQJv5Ag5uEeF7TxBaB95AYW
kfsaRoZ19Efdvdsypv+c952+jpyoeMA3o30eTUPf2D2H8WDaaZBnfdSsctRZ666kqF4klMDcaF8m
7RZpddAU9FJVDMllDunebvuKcNxzEM1wlonkNYJ5Xse+5GOxhCCfDQGQsO/ojwQKY3uIG5y31he0
z6I4PvvVJh4aJbaZF9nRpqs7IFVOQW8f1lO9GauOnCzMa/+5Rt8QrnoKsCVlo9HYzFUz7Www5z3O
q1G6xsFQDhRio/YpLxN9trzEei/EeOmeZXNPKG/l7mMz5O2TK+MkoiBi0B7px8g5Txo1ZYv24MKM
wX/Pi19t/TanMrjUycajZXDV0jcjS5/cc5FOA81Bo3AC15uRMyEnCKLFCJ9og6PXWWR2XS/ej94y
0108mjaqpPmpAs2n2QZGRzeso86bLijj5uIdfdCBCOouzqbv/UBJqep0tuqcC8Q19rqG7zLzlz6s
5POiBFQsP9s8ZKaXbNPch10ciA2CrtTLTTJlZBm+EveWi/wuruHbLGjwh2Iws0MeG2gi/EFvU4ui
xMQ9s41T+O8mHd2TLyf7OdEzUykWVdiIJslzocZ5Q/4QXbU5WpBk8Dh4hUy2JqaA9xGX9LY0GL2p
+9beumbT7dKKKKjJuva6olRJBiENspSQVuO5j7FomGU4Hux56ChLtuNdBqy2JQTuhhUKsOZrGBrj
jTMhVF3Z0ZKnq6ypjHJtyjjbFmXDvjaG/Do2a2Nay6Gt9sqPCX9aw7gb43bAr2NadrRY25OXkKbN
HXKrFYoK8bPFUAElf9checy99qvgnD2YkTLWQ+Vy3duVoTdN7xa0QGg1hrmMdp3vzHulSvupLNLy
gATxuzm2U5AUij6BISOaJRTb5yu7det7r6dREPPed+HM7b1C2DX8XIzZuMkiUABT0OObxoZx1vVS
ESCUtdr4/kiXQcfz92RISGIGxSVXjFb4rPEHfGzreAnK3kJYWFfxLSMvOVw42pB64iWFesXueTiF
GN71kAIiA93voQ9iuTEcWd0IrzY4lsOSAizZ7DcxKQsnI2Q66Uh3xG6HharURFW6YjjIV8wd3UDK
POcgzYfmamws56eH+uLGi1MUA+O4fFUZOoCg92v3m79YzjGF+d5SZayOock1tV6WWG9Gt1c9fQkH
wwxhusMNmGn/qIpyiVhSdkswBRhc0qc8CTOvNij8kPe5CJxY3a7ff52XEL0t0Hz3bmkVPemwgra2
LsHO2ogVflm1V0UTJaVheTTKZTxVQwfm0IZM9ow6Ka8TaTXoqYp23MzDgHavdKcnK1QlRaSKPlKU
4QjJ6V6xN9L6uZZjc/BcM7nllB1v5lQ1X+Kqd6kpGGGXbMchsRBb5dku8/xkkzsFigMe5FYkjbhF
lJxRYU7Eqo7L+DkOw+G2HL3isaTzsFuy0bpSE8AoEpO+QvJu2caLShx5RazeY0TRNOJYKY+yvkrB
mUm7I67TUNKjR7g6nEoqc7vEKdSOOMQil6W//C3MPefUtII4Skbmvkg0lrFpal2VC62NxrObQ2sM
Sb4qO2rdGFvQGl2yftVhe4IOFYBi3fWyuI9i7sKpcOdgyXz3SmOecIwwemAHSs8+FyGd6yCUrH+v
DJMfQ2KTrKZJnBwXCHm9QrfWrytwneNQI4fOehhqb4GNTgSodFH51dHqw+49Qe6wM91q3pV26x+z
YunWoyQ1taUEKBmh47WVkXSKtLa3SeL3t3YRGu9zlhh8nCLkp2aoeIpmuc18layTRDbbJszuK62y
+8yKaHBMyn2N1aj3jeo8etmj72LFkfrdN0NPF01Jo+Y74VTZvfSUfZoj27o18E54cvIZzppTHGKj
Xpa3RGofLcNEZtpFqXJXVGkwIIDJ3aneiem/2apeh/CAR2262blB+cVdOInqsHiXQJtI+7YF2TgT
2RUno+jaJzJoCfBlIStBOjLam24xyu/JkrjBHA00WwReBzvNSX5gLhfWcUtYoxCz+5wQsPXjm8Lv
ssCFs9x06P/XtS+dDmWkFYrAFaqgNEayJTcRdGe7mpEQciQId/qhqsy6E+jcz6FJCr8bS35EPEzy
ag6lmlZDM0GRlJEY18WStpJmTDPczJEcONRL7EimKR6za01CzuHH2NEdH3CFlgdzFGXgAjRKzz21
BoItXWn/nKGIWY1RN+7TuOtjRJdMl6KIOTio+wpjkEgUFcUNMkkzXfPkw02ftMBaUZtdh4Khvl6q
xC5tnHprxsr7ymGGciCeSwudYyepDBT1VSujca9lGp/rpkdWQgN+iPaqzFHpMTGhXGGDI+/cwk52
QyMcqp/uguleTzZjNm300oPHQoKrkDpW6kSLDJSZ0UFHMz1hI9b49Gq9xA1Z4Y3xhiNRsiVOMkFN
MDy5aly2TV7ryg2ivgz34NzUn+SU26u8z2lONr56TOI63ghRl5SvcdYJFjPHVDeJu3tsaBAOiJJ3
vLKieLzRxKpPDMvE+X0xQO5XaEGK75adXWeFf0UEorYYUZjAdem0defJOJJC1V8Q+BmPmBB12Bgl
zVXiU6Er8io5xHM4/6zn3HsxixBfjXieon3DUsXI5yKaah15iYyyngxOCoPPKwvP6YTaamrH/PA/
YLQ88AruQ09nJCNyHoI5a82LdqK/VI0tyikzNhIdueqgH7FatZ7rgg4xAETx9v/Ahlmk9cLzbGXz
9a9smDHWeD6MVrEJmzJ9j8JS3Td2YzLJuXLD9Ww4OS3vPLK2JU/mZuQT24fFMPyBLP4HitOBsXY9
BNxEr84nNHaoGtMfXD1thmzGFYF6TryOE9JXamnqrjXr9A+84z+9oHIuXqS2ugjmPr3ttquiykqS
eVOgkb63M6YoQ+mNKH94FKhb6z/gbxd88jP79vvrfcIri6mAkkKTtSGDZV0s8Z3nZEdM0HCoasPX
dLJuu0brP/Cq/wB1Orw97Nhs2zbV55EvqW+z2axIbPBluZV+d5cZ7fbfF9AFQf3bG8OPzXQk1m7m
BXj/HVH1qJhWcVuaYBCYU0S1fkKJ8j2LtR/8+wv9E2qMfxyGXphpKxDqT49Q+XM8lSjsNi0VwEPb
UPUM54W+vb/JUnODopZQN0kJ6+1y17The1T5zn0ztn+wl/6Hh+pKwFRpXlB+fpm/vuOKQBN4LTY3
NvLjvS5D8+tYt8sfph3+46so03d86zLo+2Ko9/tz7WtmN9huBzwolL6inCI2vnBe//BM/2EbuLZi
v1m2bVnC+/RevCkW5jLgUJSX9dYNq41jxQdzHp7nyDtMS3dFu2+HFpMH6xzmKSZSI9SuaDUmTeAb
2RW69+IPsO0//U4uF7Zgb2Mb6H9SGQhZqESbHZi85cMDxLej2dxFxBQNtjR/eP8oNT6vXkQcyL15
dkxNkZ+eMgYxPi58idhQaGri9TJ70fsIxL4Oo9BZda2uIXxDFnZRe/U33+XeL7HL+krb8oKx+gZd
0A5fHK8I3VsaO9S2Z0FVDsHoBrYz3ugxAef8028tPv/abGfbE0pYEiUI00/+ujj8xMC4K4Uysktk
GITsKjpP5tLue7zyXlrSJfrdWXSqTKVfIu7CXVcjG7R6Mdkk5g25ru3Y4s5KHPeZjqj4ieSaa1BO
hrtCsu/WoA+WfKVoIN4jali3qjQIQVF7NkevpIyO9Y7otqm6AGkhZK8L7OR2T6E9UJyutPvY2RjF
j3bkvLb87F0cj03QxsPyI7K0/+CpYTldaNQRQW5Y02paaEYPYtx5OJjdhL6BbjXsim3bINSWaLd/
1k5V3nqRj11Sa9ExNliOt1nczMdR5fIHQKI6Kcq6UF4zrS1LaOsbQWR19LRJUwfA/cnvmG5OaFnY
KeZC2Yzw1p/4cYZ6LKe0+jJ7g7Ovp35oUYu58X2vQ3MdoxXbRlFHNCcUKuMBNd09g2JmLAcW7vzK
NYKc5s4D3ngx43stY5oDhMwgoXXhuFvTm+rXEouZ20YO9gbRKd5Z6PPlhgBLPRmCVB9fjPTaVb0+
oKSMccTxc1iUpk02ETnONmxrVOMi63e2Uy4Hy0rHwM7Hcm+ovjvxtOcz0Waxx8tK0aDsx63RGfZD
WNbTLcbJVC5kSf/XqT/sBN2rEDk2SxajxHTJ27s8FnmxcqTZvVZeVe7agVtC2176w6ur/kukVLHz
+Q239pKKbRqC2rg86X2HOcwGDml4KLKCQptLoxvqGlClUSdtRe2DtufpnGeRvUltwwusxXutSywS
AA1DAiXDdq8HV/lr6Zv2VoCl3DllapxcTgZUqqXYSV8PJ580b+/IPL4GTCypL40NWCbHGggGgZsd
rpXTtXdOvjBWvMJ8/AbNQP9sW3EO2TYu1rUmSMRRekqZW4A3B10o1MGrTBcLVjgeyKftY40Ap9Vj
wmKI+LsYJedPlSgYIKcIb0ZPRHfMWy+RldcsuaGr3TujmjtEt5m/UZdCwMgaPlid727lWDu3nZH5
V+5kJOsQE0g8QObBPURV1b/NBiEQsWkZf58TkzNupuWzSkWMEtAVzTcUkO+JZft/igb+drAy901Y
Fup/56IZU5+CrL6bKBpi+okOOqyIpbN84y3euvOqNmjt8o/DyP92SPFyyEksxaw5wqxPLwf3abK4
JRXtbLildXy0DPEHhdjfgg/HZMAy/+MFuMHUp3Ow4ZcO6exZG/iAvao40Loexl58+fcD9/Jj/hLj
XF6G6/5D0qfcz/N6zWKOc+qoApIDVxkXfdE47sPqtaTTZ4Z+EAnr9t9f8Z/emEt3SErf8n3/8yvO
VUFTA2qbjqRJ6ReHQ395nFK6jf/+On9bEg4Pz+cC9C/SH/l5prKH6egUpYWgQPzqptQcmsRZCU2u
Hvbu9uO1/j+Wl4qLAvL/LDB9GH98//HJZpn/wy95qbD/gxJHmSYm6IrE5xLg/ZKXWtZ/yAAt22TB
SUsgKflf8lJX/QfdE4vlv5pSx/mPlATE1JhQgvIP5/9GU2p/CitQCjIMitkDLAef5aAuq+V3Ld2E
5YrrC7yQqJIdexCaWzXhOlXW/qk0b/s4Lt8LDVY6UeO94d9YKlFBX8v4Icqj8n6ZrxeHI9PyK7Fb
ct88+mkTrmZriNd2mLfnocXQAA/I+zJcolNML3xLlp3gTmRYe65Ye5/oJCT15DgtxbUxjvIgPBTv
+NEpmjgjWoEuwXfN83ZyXlIO70E/V/C7WYqSJCocIol6ePjtU7v9tdF/N4P+yGF+2/9sftIO0zWJ
+S8f2Oc0yi2FmiYagZjvWrw6wLPe1wqxO/zNfGPHvvG8zBhnUqJYUxEvd5bEIkx7bb01ZuCkJtxm
aevezQ3z5aahdnYR9l7bqvIjPFIWmP2MHTdRAqCC6ePaWhfxKRypkdoeHkaWXTW7dAm7nRNCpXcz
/KztYXCF/Yo8UqmST0s8/ffb1ClWZUhtonev7U54J3H5kllmvYHu02vLMnxQ5LS6r1RdP17Oh+up
8mrsusTy2NRhg38kJ93lu3AYzEcDs2WB1emdChPzkc5Asyq6xrr2Lt9SC5FBTC9+jcaMEuUi8L0S
DR/IIpfTx7ftS27X3f7fPxL708HFR8InItFZY0uE55W8LOXflipQn89oJQfOrdmC9H8fhBW+TDQQ
d4VE3lJUqfHidDQ/sA6yT3Hjpi99ejBEHT/n8ZNhzfO1jT9BvTIHPV+32SDWPEemTxwnZYobxDgC
IIU/DZcvsuqMoI5KhbG34e8r3VKdpf6Kn2EYnmLddS/RcmMZnn7O2MBEY/LNnIX7HMVBDGVyMhd5
BmSNH/A5eI2n9ttSsL5xCpxW9Ky6p4zG5amv/5DefKSif1m4ZDa2gLW5HBJMFLlcbL89pSkSqZcp
2QRUAcKVNcCMdmIeDp2LWaeJoe6TCxMM/RwV/KJ2EfReHvAfE2wlmzDoKpNCr5ZPPQWGaZV4DT3b
dLTPGd7wO4xP5pUY+gS5KB7aQWfh1IYUlH5C42GqhtLu2enzaB+aNvi9/X20B+tktkW/X+bcPixF
N1Gym4w/FAo+Pvu/vuuPq9PDsAqZuvt5MGTbZtNAGA6y1bjzbkzMlG1VNselbeWpa1QdNHibbWVs
gHGkwBoOXB0Vft95jjwN+U8Ev01cv7hdfOC4Ks77ZaWHLNo7iI2yLLlylg7zNNxf7qLMOIRz26wH
OmI3jiBrnNyyfRjtqoQ1U4wXSsR0ZaelcdXDLCB3gxT4983wIZz86xv2mLbEie1QDaME8ynSSil/
a1m2HRrZEetCuJyjJ/N+O/tM3HLSsD6MkX5K4tl/az2wyMH3n2pLmkgCkvt8zMrLxu2OZdx1xxZD
xmND7wUC/vL9x5fEdJP9SL77UivrR4lt9H2StALHvVpvhEZ+8O/v6OM3/vSOqEeQgrooRf2/1Vio
WuFX5NhNYIIJSq9TN3OXiAOeyXhrwl8EYU9tuSgxi0TBP+85wc7DUIHc2eH1//6iB/8txfnnuvYr
e4cF4MW9MV/7bWL2qwh3DSud4xP7cbj36yQQyErBiaxobSkMKePWnk8VFqAnp0luGFrS7POlv7fj
ednl4cILhWW5cwf9JeNaOJWeHWEoc/VrH1TdKG+0nmm7pf6b8oww8JPO2Y8VjNYchafCyYZAofA4
oAesnvEBop9ER6Cvaus0J04CW9Cjq59q40Un4rQYsv1OT+EFTPoPpymzVzgI/vq8MQnGKIBmklIE
Ep8OClo4OX7eVhHURj+vq9wrNvCnFLeXAeympfh9MMtquk8m/xqTLPmScwnCZaJT6ukQPPY4RG26
Kq92mejyYxU2ZHkTLkUHbMhe5mWgN2tHyYNWrX3oFgiVxDbjB98Qj7YzPkFMe9duInAonhrnAXKA
XnG0oTQvbz0Vgxk2LvrQJCNlBTi7yiwAaLvR815cDjGVUXiJtQVV4fuMvLUm58GK0/HQmhNiHoz8
SyHcXe03KbP38LxUHGV3FWg2SJQ6JE7uHUzVJng0Y8M+Iia4WHBeZ13uPJS0pTe4hKcLcmWqUOLK
x5j0MDk5eo98OWCzEJ0sxy3Wvhz2QqYGqoVKnT++DAvEPIu40VvqpP1bZYU4JffKYjRt9M2g7/hQ
j3S7enOOAj+7gDam1wCMGD46lNz+ItviVCepfBrDilZUqtUO0Wi/aRN32XYLesvOQl35cZQXElun
SFlYvnZWuNbKBsWlN/fTaNuHuBiBnqew1q8JxlaXDtBTn3rdYcTR94az73vbxThOGU1xo+phW7gx
9Y023Ig0GukMl1C6XcGP0GU+nJJiaI46xBC2eGh7rV9w8aApHtFp6/thPmMyC00NTfmahX611hM3
Be6PelXEYwuyKJtN1Gn3lkDDBTdCX5BjE9grANE8W+7yHtFUNdAdnRPV3Feu/lJNfvGWLpi0RXpg
gEXm2o+NHq/ry7/HLVNvBncet1Pkhf0OVAAUxkQlzAXQX/ly1M+2HRHkmE4DUhOF1mr08e7Ea2dy
MUaEMuj3hqxb0HsRyBHfwzmuboraVev/bmcLNZuj2+uwDs03LPCw+5QyukelaHb4ztP0XaDe4ju8
SnDM1W4eMm4xCdJSR7CEoxRXxFx2sx1JhgVmQU8Mw1hWDa7i9LJab2OrZetkEmGf8qMb5qDngXDC
8Ssx0EpBCm+KtE+ucj8faHtD9IjLZf7xrVhuwygjTLxsBdDm//4FvE77s2POj/g9GVTHc2R8l50L
/3to8mXjz3P5Zju412foKtbuYLNl8yamLVbGOe5h/kPaZPhBC0nVRJpn38nGm5GIlHJnlORfcjtH
J5zI9NxhmlVliIIqnOaPtEi7bUtAwSQQWpseJt9jhfQef0J7V5f+eMI196Hp8d0NZFm2VwoI/jaB
6wzawUYAN5npe+V20clYZHRyt+zODk/z/cdWA9qtcRtG2PlxgkyxXldUmW79GEU2FYJzf9lzNOrR
fnNibivck3F65G/EOkeC6Gd9g06tx8gYO7iAky68IRAJbz7+1Cd+FbgYega4T/yhx0Xx+nIR/37M
WlCTDi5AjmvRcXbsTxc1zfreM2Jhrb2Ppx1nrjwK2OKdWXMw1OkyPOYLMlGP6ubwhInUfOubJjKt
iEMsnPAyY29/oRt2yTyynwpRYoWgT1DCP2E/Ud7idP0QJVOVbc2xY4rx5Zaa5jq87kwlr+mjL2DO
+FRm9o3lhAN7mLQpVM2dNZrFSVIam4nt9riHL8A9hnOxxn1quhZQIxL5unOa7ryML79+lYx5GURz
0M6T7z3QsTXW45A56wZnQ3Bizt/QyTEHKgf3yzLmm3ERw7c4GW5r1X1HgG6jW8j0veiMN1+zd700
u6G0WT7aIRx8lPXM18Gx2sAuNEDwK5+ErGRQW+Lis0oltUGN3yKxa0Pl7gYgGFRQKJjLkb/vyj5G
VbocEd7X1KnxQkLBkO9/nYNdavosOwO1cmLHq2Veam4+pTZYTXf3zI2BwEzr9FJkXTdJgSIHvOyQ
gMtvzLw/u8nQHz+ed2h6dAQg4doB+f3MXXX6dUx6aAF1kaAgMbPlzRkKwP5Gw+fizE6TvK42WJ3G
d9GQhKvC0u66rQbAeyfqzhT+vSvAn2cRMfvCN8J36UX6BXDf2E+lf6dn7dsHrGHu6rae9h/XcYo0
PqNqFIyazzDl4A6GDsi3kba7L92Giq03r1NlJvta2OnD7E/vMZnVbesu32Vt+ci9GNwycnp0q9wA
t/y1ilBeffnYZ9B96ONb52Yg2Z9DvPE+lk13WTudkOHq19sugQDWphhnZzWb2UssunpfXOKiqGXm
APMcTCtY3Gy4/rWXRw+GDKxuY3UDL9w081vOTJdDOdIYqCPQibhM1VkDcp9TpBLXpWWhlQWDX7tM
VNlkGfa7uYy/Vg5jXlZ22vg4J47Jnt7HdIkCmiXC1qIZECTW2r5xLl8aXK0308c5Nms0t7kgoLhs
lI8vLsnz9td/xdOtOpQplgENoQmqqralAphahPR9vI/M4cVI/WlVVl35BYwNN+bBZBrh0NT7euHE
JswkICw6YM1sPltYRWwihhq9utA14IHFe0EEiPXJcSDauP/1BW5x3Vd62yf95VyScF96im8uDjlr
E0Wya1c21kPypku51BBerqTXMIOJjo/n9RC6o3/9sYgnQt5jhxNflaCT7sV97AjvCZIDb1lpBXEX
dwez9brbtpuatWOjrejKr3X9vV0gTrTlDfg6fMvR4r9hKYw3etFRLp5qpsJwYmH5aOAEkLpD+03G
Y2CMdoLvZlEgdA/ljULHvhGX1iBOLYrqjGAKJLtEhrN90nyuNz72ZAEQKgtlSiT4YFG/+qq5nP4f
n8wYtQfhsN+aYp72Wbs0u7JiEgGR3jPKrWHvzPoxL+WI7sdl/oHsD1Wxz5QmsKdJ5QWYnsD2QdkG
U915+/qSxuJl8JTOzfehSEiH7XBRgc5xdWinvj0XMVTNiIPvRk0yQC4i7wnLJiT+TrkufVXtnVoY
myzP6td88O4Wr7zviwGJbjU/D5m6Ghha880w+neuMwo7+ADELlpgYxiaoPLab43JKaPLN2xbxSGr
cZc146Q5l45jHFAhYuJaWj4PwG4NwZ9HPd9VVjNsZt3dMV8VVfNHAOak7Yw3KVFOmedfS/BdHJ2/
fNwdS8s8nabF+vnXVTLy2FOP8U0rfiF/PZr9w8c5ymzpISiw2diOMMMfR6XFfAxzmg5TGvp3bULe
WI2xvKl7VuCUte7VyC7f0ND8dYD2psc0tOp/UnVezY1Caxb9RVSRDuFVQjk4h+4XqoObHA9wgF8/
C3yn7syLSrI72BLhC3uvbcI6ciI+JM3e6mPS/JhEfNNqTX+ZfSs5prX9mqIRRNPu2u9oS6jU3UNe
cwVXy4WjH16rqfoFgNb9O6EMsg073xeTP19kBJWj55B5kFajnokafnTtyv/0q07sY5rCQxM63ucU
mTdHpdu2cAoEUl5yskb8j2yVm4ehgmW63DXCSOiXKXYZA/mzfEC1i+WOxK3XkSAZzuXcvDYIb941
fQlyAcIwOwJpfltto9lpf/hghSDzT84+C60dIg7/kNicQayrrDec2P4B0LUZtK0gcIb7Qmd+Ec0U
PU62dYA78yfrIrXTOtv6qGImesQ0dNu41tyt05fO8/fbqdwsAUphqueiQ2Btz68UXS9yhO+Ke4Xg
b592xI1n7dYbPZUVLo7m4KES3FaFVZ1qKcJdwQXAC/9g2+m2WWEidmX9hXiKHSKLDX7wQfupV1fH
i8wnanaKL5zW7+Ecl4/+1IpzA9DaJwa182xnM5BCZW0zKJebyma6l1io/EeSC0jNcYp3C8TM3LOa
GOfKxAwwOOGlwNW+tipWxKyLvaFQKEOCRM5y58edx4JLyQfbD/0jbpuvtnV/SqPBDjCmpPIQu7P7
7zNVCmfnO+4Xpf94wxWED8bIh0scJ/+g5ZWvmsPpGQljg7ReezU7q79ho+AqvxwkptclQWYNzhnh
vvGZvQGdFy+VzB5nplm7SMjwXOYJ45ppImBoiJuL6PFQfI/BtLQxN4bm2A+xVS1lskQ+qQlEwFzf
yt0cFX+otLyLERXEYOi0NyUwm+1aQ+Ji/U8haRQYAmXcx/vvu2H0jm45GqmFK3TVH+uzee7hlVXi
iHKc2iXBqLC1suiSjfw/33e05aJJJBrs9xog8kk1GOLhPZf+fkphgoy55+w8luBvnoj/jpWFcHm5
UtSh+4SlqI7xhYwhIgTNCWwhd5qPkI98mXYnG0meu0dKSTpz8qYFODUnVHXgJ+9W4navejVXhxjp
+HFaOkQ91L48W+uOneZdbc+aPu0ldKJxPha9HWFcTg4meYLfIjTYU0ZQlJ53iUPgyVE33zsC1l5Q
JLba3Aa1Lq45zMIG26VnXNaHKsHONohLFsXGVWBGRtq/tJuyLNUuxol3dRCpXrOJeERrHJ89BKuO
yy9TuFrJZQo2DONth7QNjfS0QbtlRFwESe33vypiS1WXhc/FZOAbauBF4PnV3r20JOkpHOxHJzWy
QwvTZVtYqXsfmkwFI5tSjFZti+I/BICxk5Oev1XSie8h42ycNx3lsBed4sYq8Jp30bEeit9oerNt
Y6fxGYOD+5k1W5Nkuyu+h2zbIay7OLonwXg55XstH9ZuKNMy+lj82mMliiek+fh1l6JxMHU01TpD
js4efnhJlt46hnmBzIFT1TmNCncKiEeiJXqqsLVzNmQPktLy1vjzeBrUdIFrW93Wh9q7W1jK6k51
AYpYh5OnmbcGDVIrBMC3ZRrjhmZ3d2ztwrtMUFPUF3wSFUqLqqxPrU86R7f2Z5OI6p1DHN49Fc7v
dlT8hJY33XFHYWLWJVMIBma3qioxYoRjusF74e31afozK5sxLDqeXZ7SFn9XfYWb0XOpZth1Si0P
BPusA42mJo/QUDeK3jeHLD3AbJXAofqmOIzfvLLOn3tfnEjG27dtBmrBieQT6t8N5pVro3GraZZp
Eo12dOkHohC0ClWEbcbN7ftUrzOjfw5R7762/bZ2e+MVT5zxqpL6Ue+0swf8+xFqZbWnUDEvtoap
q4piamOvVUcas+RaGVofgNzGsoteE4m/QXeVw7TBX8DEyXMRxsR+hx4aZtN6z2NX/tZl83BZX9mw
+a5ZVJ3xbvZMXHGVHdoWHmjKv45AxvhcB2JRzQ8ult+KKJCHKHGR2ygipr6HT5UPm1jwj3wPpPzm
3Xbz9CWTS2/hO/JZKgcdg8ydrRM32n49uhbEtldfJ1OGd0wg80sd0dhjpVInze/mF9XllMUzdso4
5GVehbAfZ8zcBrOAEoNMcYy0q+P8iGqp7VWsxRcAY2TPrU/z9enowFpQcVEde2cEzulbH0mcl6fF
LjPigP5eQSCNQfqdtzujMjEzR25Mpg6WGtA+RengOXHRgoqUmn/KwCb5tfurc4FMh3GBzXIizsbN
PHs5GSib2l6UO9rH6Gw6kHCtUNIJLFOvQdrvjuiGFHu6+FDGqOOyBImiLNyLXeUSNUqHAvuJnCSt
kUeJF2mTjXyGceg/e5VXkPOZVffQSIkJH1nLxW0+Pcczi8mZI/Roo8F+RuwTYb3BjEz3UmxRmGAk
jrsDESINgZ2kN01+2b91roUtHY3+3x66dylVGm3isr82jV08Ns3w0/Oz/NIlBAwqKxYvFEhbqaoo
+H4f6px/O++MU1lSDjl08x/VGL7pi7y4Vv4LIW11FmQdjBWsnDkXzsPoAtZocrO6dyL7sod0evwu
AqzGHh+zAu2UdH7JfJh+wjvjyiCZUiC5QHxV996Lr0M9UqXxowuBgPWZOR65RWabvCismxdl+aYV
HLBV1tBfxdrvyI8fCGKtX5lvF5cwGh8mdF7tLi8gifSGw4fpJ7R3jKNfKDTrICGI4tUZGJ83yBUZ
mLWweL0MVa5PdoeN94mkPjLd1pcNLkzDWQiaGlIX3JGey4W/BPGTMxJwRy6N7WxVZ3Dg6HvwxQV2
NJg7YXF8dZQ0rqVsMHjymX9Rf8hSC0JYXFBbhYxjIhhtNSlxAQYRdbcYr7iN3ceQr4Yo6CdiFFpI
X8XahK5/ZHmZ5Z2N5jwJd+GygXC8PMT67ninOCpPHW6RU0IQxR7KXvXL44LodfMvbSpeWS7+ipjw
eXWOuWN5RpFevkNEz07FxK8/u1Jux15YNxOr7g3ztXUjN5Aw37L+1RhKXEQoxGV91k9+jmBMb3Ci
Tu3T+gZ3uRbu06GDf6YMbFqlr1/Xh8r1QI0089lv4rOh8rxCV1UtwJBD6QAGXAfrracVx8nGqSpK
nWWhiYX1u6Eo7ZHlGabjNptulucsijtX21iWlexgWzCrmTjItrkcuWJ0jzrrqccxlOMWpxRj5pQd
dB32491P5uq5kPJtdJv0x1q8TLM7fjYywQ9hxe8ZU95rIadqK31d+6QH2zlryCDAnoys0GNZ5pTV
YZlcZ7MpbqNWueSUtfHNRY/3/ZAZ4hLmVfSQZMNPLRXhF7fcRXc9P35vBsIxwpGo1E4Nkf5nzHMs
Dp7VvrMYYncqlpPMR+tVQJO/MOHiEFqfmqp7Ho+pBbjUisP0N7StY0+xyS5/hB7jZxm+hDC/jDLt
9yXJn8d6BnnwPVGOIjgr0fhUeRMYfZ6k2HMI/MyfUkWWoY53HSQY0B68MlNz8ZeH6bsMzJqNSWIH
vKUofzTBMl6kaNWuS3vvPPPBwSIgDgu7MFF6y+VDtAem0tkOWRqbTItkjVv0Xn6Qlzo+9rO2qz05
32KY/Y+6iv9+tySRYb3769HiFVRkZg8yRTGf7yZGcIOiQyEI6FwZxrtbYuxcrxyu+cuvIu3TyQCh
rV/OwtbZTOEAnc+ahH+xmLYm0Jq+bKO4xIarfuTKwb3sVOPJzkcgLZrYkh0T3S27ty+STKGjxzDy
VEQEWCPVb57zlruf0Jvor6E9J563N/q4+T8DnDH29F3RGNk2Vq57S+aeSEqpY1JeXhpTdU1JVofk
qC34K4DcgaNNMjDRVjHVbi8KsCQWJMSztfPyPVVUM9NpzCn5sWoEoDL6mIkDZlTMssmX9IJi8Nq9
y6D21hobdylU2ZGmQVa0BEksxasXucS6G4AjUgwh64CGlU9+S/vuhe1zTxZrXLHQYXS9Lo6wzkFi
WrdopGxYGydvtFuRCRuIHPMHCTNy29LsIm6P2iHeeSIavp91YH62Fqu7a5EdqfvttyIvrGesMQdz
LMf3jlyaexc6f8aQITAzQOO4Li7XB2f2BesrURC3SIhEaZItvY4HLGJsUZoYn76Jlxuqod4Wt8Gk
uZyGuP6oi+YNlED/lfJ5EEfXHdd7bt0ZKEmWu+bUXGtolC/O4P2ggqJEHdseG62xjWrTeK3s6v89
G0dCvfU2C0KpWzdDL3F5Z4UVXQbepfVrmn8GcEtTWfbq0RpTBpxt+1BB/nwwh7vWev1Tb2n96XuM
SdAooQvc/BKs+9WUYhuC8Q6tZULvMFthfXSBVJDKRfORLA+lpv9xfUkK2HJfasoeOmVLvHasp+7e
dntth0C7O7URO62W+NunAv/d9nuN5SltT5aavbUo1k5NZEuK5xIbbWRP2yh26oM1q/CJxXp6+76Y
1iY0xqXpMyitA9m08mF90F1wkPnkULm2y2zPLx9XDYddqLsDUAM/6yzf0sR8yrxQh3zOtGN5NfXZ
fP0+dD37xXH6S5bGzBriGncr/816MUfRBNLQSZ7WLy0yzrPAtARQjD2Cn9uYK9r87JK2WIgl7hdZ
A1d2JFgjcVKnQmgXXViHbozBki2j1swP5yCyM38fhb548SeWE2AGLokdVvemDf93k7bWHlNLfClo
UONqSnJVrL7T95jigIbIMxWv82VnryMZU9GGT+LByy2xG2bApevmQppOvE8R3m6LPv0ytGi4O44i
uHCMvKAeIuMHKbk/aq+0LkxcPmVUhtfSJ7RSGRihOxs/JTEkbxH4klPOOnlPxOw2dorDnLT1iWig
7IOiLzBNvPZNkepHt6hz/RBCCmjN9rgOavUMIAkO0geTfnI3KFgEnkMsMXZOeRWoN/ff7z/kUOyf
HrNjkCUg+L4/8O8rYulr02HKw+zaolm6Rh053/SejFaWj8DFxrLrJ0MGzax7MEA1YGPLGjvVbA5c
TJQckt5D4WjyxVPMRznniyPMikX3gTQuxdePwUgTm9BV4l04DgSeHqinSTz2izHDnwsS/54vE34M
BZeiHzHP6QS7uB028Z1VCUltVIVPi4r70RmjX0k3egexbFYYU8cPDHQ2zmIXn0rClJi5DEJj+ppS
hhPbMz6A4QMMtewuJLAxs6jmlxlg8/m7i/x+J0xvKo/rgUvlDrBUASay4RjplNlPxZRbexFHACFj
/cT+c/rUsfnApiG7OB65s6K4qgO3l8mJ2RuKOt8fHzXgHfuy6vMb/Z5+0FJHAPbs8ZmCRkgXpYYI
jeHkJuCYc4/QWUfrKLHxExyI3KGOmbovTZTOX230dzkZjDJm+uaw01dxZrMPLdgM2zGX4gyO6KqS
bBREvah2T20PqXBuY/+kEOxsB2bDV0FWE9g5bpJccn6wRQUd5nTkdSwygVUhQDjQvqw9/5rW5q9Q
mVzDMDmzR2vUJdO88AlJHeJ7EuNLO/panoyyMz6iqHoJZV5BuuXBrYf/PBt/GM05SdPk3FZSPk1e
9hw7sswIqZccF+CUTk4/nAhEF6fCGI7r0Ufc95dy23m/vvJr/z/jMNb/RCyDIqC4P6+HfhxWil4I
tibTNLEXsi8DYJvhJRzqP8iePsUUIVTp1EuIkIPldcXWr9R2SAKu/zn849j8Fk6Elsyh7zj1HkUO
gEttxMDbhM1u/Zz6Ien3DCPCICuN8AZPMj3895m9+GmzzFLnpn5fu/f1AXbWtWTh/lAYtgP0Dtd8
LFMTf4MDcVZxZnbh8AZe3sFk2trP6dz9KykFXwu4PhyuCylYH7+vaX53mHw/32Ln0c7NMo7NVXNj
mGQ8aBqg8w4utz2Snbq1Ne9DwHphvqpHJ6IOuXSsKwfdM9+SQiaHyDEIMWj194owIEbIDFzgo6YP
KrGPJVNY5oippDldpl7zUHAFNIgfa8zpJxczFzvKj8isscAK+19qYuEGTMYeufBa8riBki6C2oHd
89YkcDJwKu2szKo9p1bRWIFBhtEhQi7CYHes7u0sLHwcSgt6A46T3rCJrGPECUneyRsx8y6VQ1+c
Y9tyLn0S9UHbm4e1OlmP1zibyHttEJ74qEADAyXorfafcKAbz42unC2U/5fS0/qjtxyU2nJ4elDi
DrahDHK5jPzsZGROSQLtXuqheRPLGch8u3moRuDZug8RfVK3cBEGFAa4RIwL+SYNzfA4ibY6jFzw
Fn73eKs1o901nhQbvmRcxJgxVmx8+eWXxrJU9QdmY8P4XBJbsyeJdrokKZFX38OCSnVfFSDlSzQm
9Wl9NhvN8qxLjmNsfdpFTKb6gMF+OxHUUoGNrPrQOEVY0qC0mvq5a9UV+qC8dNXQgLlCVobM7Ec1
2V/dwLlhOn8dYqdyTfPOg2lxi183nd9jMakY+YBLvM7N4spIG+spNylu/aZ+MA9oFNlpDvUUX8Ji
0kFmg2ShAS0ZonuALL0mPRDQxejZSNtbYcEIUb34queuvcmmkkyO55hGcRkIk2tGnMCiwCoxvJEk
WFqHdYHLnAlKz3KBV/EiS1o2kfZca3tNTRqIQ/G5jjz7nNua7YD8WCqGdRatZ+Z001KdJavy744A
x/Qte1knCp1TtEFD0w/kR1p7L2Sn7adec5qMMb9rbgR2Ms+mz2Gc4oUjQdBm711awjDudsawcLn8
G7EIzxFLVLgpVDaV+gtOung1/vMCkGfxai5bGL5js5w/qo4mbZ0Cjlwm9hW0MCpC/1wqthTrTUZZ
83hZX9Ylw+AeTMdm7XQzfm2gMlGpxF+vC68Z/e1VeEV1aaDJzaqb3+YZtTUUlBxfvRX9MC1M/bY1
99AgE7AE8WheXKmV+2SmGu0Wzl0bD9FNbxhEfp/WzSC9s60ncIdYzqsT4MtdsgqEWK3I87coZK2P
8nb+TMN/9TL8cEgzfm5nezx1ZTxgzKgFnQq+dD2stVtXDP4W/svejvzsTSgOKczA7g4+QI64ORLH
zmCzP2I1ebST1H60W0XmaEfGs1mbOQ2yzG/rM315+f3Mb/UgzmNyPGU0ssiJAwjp+q+emIggdEd3
JwUoYDuDkZoyTN4OTIYK14jO4dIsQrndlRDhzt/94zTrVxelEp/iWP+AYLIBVQTQ2vZSwEQtU61V
elMN9Y3I5HKTatG/OKNJr8YnbHYj0rsGXP08GS/IODBojahUrCn4PkYQe6CXn9tdPMGjX6elJoYu
o1rGb407nmMEAZvItqafpRyPoRP3H8St2Av56hgnIGaMxp+2PvkCUZaSPUGux0vVk8oq0ut6aAi9
/PefOn3w4ieG4b9pnGvaeNaDGwtzag0h4sDf24HeKJ4kUJEXlBmb9UAdUuqACoQSG6l3GEDlZ2/p
xiGsR0gXSVNcSUY3NpOtpc9jT+1noOzZrS9rD9YjFpL2RmfeB1MZ9ifbHsdDZtRA0ViS4FJ0JROP
eeEfcZb7l7XZdLqGkjIvy2dRA4GP59I5U4iMt1KjYetx2AOWdGrQXf5zI9IUKKDWPSbsVhG/lnIP
JmLafr9kao24OH3rRcIio2vfchMKMlk43CCTScNNxxGllmMLt74RYC8riMhh2uQmYFktYYmXMR5P
tTmps1Zktw4+1bJcN7aq4rBRrveJsJpSpxynxyQBt9RMWXtw8ql8hIwVHTQgHP875uaTXu9wVMfk
aPc5/xV7nE02Aa/swna+CJLcdhFv2abQavabcYyRM+8qLjpcTry4a0gTb7xtpZMFHsVD8zNSClr7
NNXfz9avfX9XUWdWtS2DtDfDp75jfRBlhnHykkR7kqIJn7DlBuMSDrJpxqr/UKJnz1ulFRHgE6O+
uTEeWNJFeyhDxgPqbBeolVb/+N7gmguJarkXF3XZ0owSpqRFvfY0mjBCZDS8AhwZXjUI8RN8trUo
yM2/vSC21FrvICpN2w3iFOcuRPcS61PzysUbtjOKx24zu4URVFi/j5n9tqrfvqe9hDJwzlUW068O
JLzTGvPFcNJ/2Zg8JmPvQ+mS5RlMB+9P4cfE5SZefYuyl7VucKQ5QRgEpkr2VS5YR5c2OkUtd44w
wAyCxLE9V6hwXu1ksMB3pf6OMLXuue4paiZtcNFtMwRp1G+QFABPep9rVGWdan5R8FdDtzcc/6NT
sGqkAxM+MflAiYzd6Bw4XKgHlCChgS/BQE9qApR10bbodb3NnfqpZnUVaJ2DOLs6AnxDgRISWtUV
1Ys9E5KSJXjc0Qe/+LNBEo0vcZKWJSkNRhyUFkzJsFiYnE7yOwa72ylJunqHSxVJ702wxWKkH+60
JD1Knwi8sDGeNenjeAUcWDYzyZK0Etz8430EBTLA/qoxaI4nDCCFh1++OwloeKyDa0Y8wAo9i3AX
GB+1BJ2UyQompCH+mHnh7YdYBHXnQaer2zTwdYCjszMzXtc2mLUpMSLfIpm2gV9k36y053eT/T8j
Bz5C5yvegWst8htykjW6z3w5kkbc0vuIzqUbYLtYbrLFfWjswj65kjMvLwYiLQjPINfVPDw4ffKD
e2bQ1qW6WHEDbArtzE4l4pc317/smEFU5GoH0tr/hsN8J9xF342IJrlwXbC7bTI9jTAr8460unua
LPK6U6frb3r0JUUFhH+kS8XetY3KD3rcYu8Wldr1DRq43h4WITZzEFKoAhTmeFBMC35wPe4LG7Wh
belf1ty+DyFStQmw0ijML7ZMxSPTfxGsD/ifa/bEWn40Z/80j1Z8HfXswcIkvwuj+Tf7wuTuTeKh
nfZyoHEj+WEOXBNQVNkPV4bS6tzbGsVjpODzWXENduaX0Y13aLmEAUzyawiZ/WAZ+qdKFz6QNwD8
spnk6Ya/YEzUMyZvYO0+HbMiDbcDfLWdBdeDZBA/x6rZuFkGsDplnaTJjzGK0I9V5i+r5aZC4vcR
UWOxE7JqAql99KNxHEr84LFd0woa+mPc6dORPC38Hal8nRxkl3qFCD709qIbjcuY6VuydwtGBWq4
1/EPVSJOG0Mjf67GPMAV4bKRGyhmdO+9bZS2bbqenOQCmLOjeX+jYgbJa+zQk8iDkpF92We19hqP
fKTEngeGPvyBzhpOBfJz4O6+y7QszA1jNyk42ygaDieXkfqp7eQLAgb3KV34ZWnQ16W5HwUaTa5X
9Xaq2fz1aSKg83V7/q6+Z1AGTlGjfm2zx66b3zlCpmOCuAkgFyLuMvJCIJgaf7IHhIdzbz5kg9Gd
wkojyFak/a7R3RcouoIemWCzbtR+hUtacTNCQNLLWQYt/DKWtBI+LCy6Q+0SgyTTiXWlaVYn5XDd
WSDlkBw5Fl11KC2Hftfcz3FvBmnmVrshhF9e6L8YBP5RdnVgxpgzN2xfI50l7tjgADOyJ9I+0mAO
wZaaDTkI1dz4B9Jgn6dS14Mqa62g1nxS7BuSHaLxp+nW3r5p83+F0qBZq/E8LJBjVRDoMyLX33I+
/CMomBue2x9G3yQ5suN3MmrqDRYRxa6sM1aLk6UHLtNnTvnkr9dzLOTCNYLcQAsbeQVBLAb8zmFI
WVxQummjuZNRg2lQt4MqbnbAAAnrJVX0mER5dvZj95aH3OmUzVZRcPYErc7nnRRWfXOHP9gZzQur
cX5VYRhbBMeA68srassz048QXN6ErqjN7lETHvIBraLneOeyKM9ai9I4JbR9a7Xk2zjmfK9idhlg
7vrtgLBnFcbuYlXfpC2Rn/ksP1ontA4GqgED2eBRVvodfaCxjW1OMccymX87FS6flB9Yg4zIuvKi
WZbzCLQrX2yR5iv3AlioQsC1DDNrWyf6FhICkF/naAwuwqEw/Gl0vXGkVDX3g4nsQtn916QlnLfE
AgeeyWUgnT7ytE93dULadNuneM3KvaexhzSa8hKqHxXLdUYvYwD+uLlP7jUpfuuh1E5WL4tgcGS2
TyaTkJg5emRTZIMcIFyc/IIrmdw9/0n1J6uMR08iwOga3EseLKpjDWGPCqcBXBqO9TmMjn0aPvfm
4AV4jUlbij+rvh3vZCwcZuhOj3ldfmjkK5d2Hb91qfVVNeHfiHYmGD3v7jW+f+ZMCipgwg9VrEP5
mvzu6GnjD13kXuBQD2wghvtVXO4QqHWnQmX73MazKutJHHXZb2yTJBlT1BkGwRzBlJxOIo2Sm7s8
2Il8m/XkZyem4UfOKLTXo0MrpP6c6fkVnRjJ03nuX6qWHa6QKWkCKJE3wAOc50VPYy2diZAZjX9i
fsZu9MuLk+LGzQkgbtl95Jnv3RIK6UD4r25Yn5waAWZp6Oqpeau7We1E4/+YKvmnbMMnKEx6gBUL
Xhy3d1WgKYhmshFGpj6pahDJyNaAA+eqa+f4t9zo20tlQCIdZVEGRho/Rsj1j8ZMkDtOuJch9sJH
aXbVYSZ2DtFcqT22jJx2wFCnTYhEyFMLPtadtf2S1BPJbrq7He8Sg8L6EGU4QW1wGFUfiSDKfXWI
GjFfZw3OfYeS8Qxg/tuLmmWwa13HiXaJ5bPaYguPSYhoUHJld5p9qGwiJAZJkS9zVW27KftdAiF+
dEv3NneP+IWsw2jS++hcUYOubd4qkaF3jSlmzbK8JTJBlOrGZD0UYXXTCW/Im3Pb4VoZdG3vhz2j
MJVfHVDix8GFc9j3dCJLllzmJhw2tsuliNXPcke4a6o8UztjRUgQczqRd7KmHr1ZLgCzMXfYt7XJ
zcpCRgDtp30c7AxwH+bjrXAqcfdSKnUwTPFucI10x9YmCTRdug/OxJV81hJM1R1SqnAGiK2bjzjp
KYY8mvhuFwZGmds7o5mqoODmhZpTga92s+nIpvytzS19DwiPiDs1fPZ93l6dZB6OvRVe5jwqzpl2
GBKdlAmF+iwSI2RFZd2skRCneHSdQLn+3rCWeXWKRaqbo/3Mj4eiU9e21kziZ6h5IsiiHteP9eyq
riFAb1G0WhS1wsz++LYGb3PKbOjKCKGx21eM5prfNBynyOzFW1x5LiBZ0RxU8Vy1FSJqhY5kxr2D
rlx4B/QzZ9gRW7r+jMWNqd9BAXob0RpaYCtQrmU0LEoHY9gVTuddKFu2xB3Y5xLf1ranAAt6hjfb
1PN5o6gwUbV9WOxYglwbJQaz9p9LqxfKdOOku1wZ4r3A3lEifBrsAltYgbo21c917SUBzRITXOkd
fL3It0Mq92NPmk2BOe3kmmxFLau6xPWLRjd7bt30VE/Ixr3pWEXuRnAQXhi6m9fcZEOSOXFLEl8R
0DsNr+xD/qqYSCPLCo1nb1Fno0kKZsicTDWhntKS/HIHPz8mDM1i5ehHNXx4xBRc9Yw408QtwcTT
JwQ1IwXS2IhpF8kDN/DsGDXdlwrzB7RHNpxNCtZ4rnahUD/gdxOjGSKZYbdNamJntgfJwGtD+xpd
NFsVW8j20HRaOuXaIWO518j0NM2WAZ4/nttUo1oy8mOjl09079jQo9w7s886OhJQIcxSWKQNLdMo
7UMIQobPMn6Yu6neuyLlUHUQvpTOpY5NAAK6Zm3wTxR7Vtvk2XS/ATzlIMNr/TBpXyp9lEnj3giE
xKOtsu4ahS6NLuIGrOuqnN5rUua36BnLAzIYzvAZQlBYlwwXkWNtW+mMeK4KmuMlt7Zt45PL4blJ
BjM/Rnzkuxp8acCKewpc0nYnw+zo7Tosor64Fj15Z1464JlMMhPFQpXebCHeuqroHpjm95XYRg1c
ZRmP41Zy40MC0tbn9cGwuv08180pywuWh+CZaRBp1VwD2Y1NHPEGBXW1L4b+RWQRZ3UxfLDsyRek
ThHATqvPibaEh61PrVyvz+lyyfrvy/UZqc0kQq5P/8/rav0qnXe980L19f2S8UZ27hJPB/3oaa8Z
ws8m46YRL6+KpvzkXEzv6/fSnPZG0yv77DV19Jb1DAscGfmH9bs1hxpr4AWtBuDxOQ/JN7LNfu9I
Vms1GXscNSGnoLeVc0QsVzdMQQqJ1EDqcuuM5lBZ2Xzyqqw7z9gVAezfS+sVg4D+McYS2ERV2e89
2VdmJF+J7HHulYFweYiLZiuS7snGxHsbUhflNw6HOEnyB6tgYaIPZFFWXiXORUFzXHeB8trk5DFh
34UwSgO0MHijGK5+ts4FtTp0qnJUB+F1DmepAZ+ctBZ/GozHNNejoxEvuRXdnzaXN0Ew7w1EeL+I
NN7hKlMCenr/rNHNwcCn3u6bq+WVd5De8dP60E+6+ZCHX0h0ph2LSiZ3ogArqpcpuhGD39wyxuTM
GOLe9MNwV3UasqYQA31iAgW+W0jtmvPbDx8jOzLf2JsZr4xVNKd676OJjjPVh5dyJvsUdPKGgVh1
oAXWn8J4ys74BuJNqY/EtDA4Pc1ljfBXsTayxyI9El9UbWcUypyWxf2jq011rgvtHjNjOag6sm9G
n/t7afu0flqxOJZKE9nrdJuYQpwMaxbkkPmecVu/IcNev4CuhyHBH/vvgwvb9rb+Mej4hML+D2vn
1eM6tl7bv2KcdxqMiyTg4wflXCqVKr4QqsScM3+9B7nbd3fv0+6+BowCCIkKJVEMa33fnGPSOZtN
634+Zbo1rXMavFZRT6jwz0enB+ReIv9HRfRRUefc/fIG012lUDhf68r6x9uNH+x3L61ikGRdhKr8
52t/fvhpHURyPDzKUKymd2Do1G3UPr8HNpsls8Jyxc7LfG66eiZ2033YAJXOCZiHHI2VukfizOD0
CLHHddMTpwdIoIGWV9nBnN516umUb+kKUMsxHSTvMqYNmhPWtxK28X6SWuKB8Ci1Dfukw6cIo+yh
6t2CzycWnG4sQqDHGmxmNDmA8PFmrOsqUs3QXAq7yiP66P2yMdo3h2EdLdT/XjRZmxwJESbKWS+P
Vk0qXmubpFp6INwXnP+LJdHLOnpAmIGUOA1rmzrYC4paOanVLksQ1qMgy9/7rEQwjYSBywfIEaP+
yiwlOqVB8RFpvrGAFxzcF72tIvso87tWFdpK7hrlGHqJtS7qJDgYTRhu89SUd+CWkdKrEOLCyrf3
LgK3jY6N9Rgo4OnqNiC6hNLBthork1nFKbBD+mmPxUqRKBruuXquUlHY9YX0XcVWc1eMi6FpcHWl
TMundYLO/53PrnxHgxtGXpg+c2YvFh6SAA4pFg6zzdN01+uki7AIZw8owZMN3JenTk/Kk/7/brXe
R1u1yVan8NtEuXfyozKimlMSgSiK+iWKGAF4GjZ1tHEdwu90jd/buY4lsEClntNhopYy11x5LdIK
cAjmmcP2FA0Zwp5MwdrVYUMqLefBJ6mWOYFNkZeFYTPp7lVCbX6uK0v9u/UadQfS10YhE7xZepzs
c/tOMkL7EhqtfZG8bAsLyFn62OzwXfg9knMWA/EpTDpppom0YOQXQ/mIOyW9mxaQgLI7o9Yp71YP
Pqb5V11F+mi46LukKo+vjH9303q0zcOK2l+/jq2oetWHaCnk0HmM/EbsMRuSfNJjk+1T+wNanuUb
lMmbAIx/UK3q3o8fOYLXrol0Lgc5so5xphBa4336dkkGVm87j6EaUbWjejZT4hxLnGPGK8kJaaVm
1wyw+6E1daKvqOEpmh08WOjoB0/ONlrAYDFqG3vpOVDAEr0PSJ8WaoVnWNKJ0ZL81wjTyoq85mo/
LYjKWJbMjB/tjNAKMxjS+9jTqo1oa22T2JU4j0z9OUxoI8yZ/veJ+1ERti0hEn+pi55UFqQ7u9qJ
rHu/EJhPO9X9MFEidzR1n9D8uGQ7SgRagsx4QFzn/XgP0qgf5cCPHjuq/fRC2nCTN6Z6rczsZfon
mm19ynpuER8sI3FpzWFP8JPEAHW8CZLZW8V2vI2yrp6XZqwR5EDgCVz+5L6UovTeL6t4ZhXpna5H
wwrKTHnJvbq8EGBEYrjn302rKBVme7luP6d7Ul0O9E0amUk9JCiJzvZOUFO8hlg/yc4wIwzFQ8P1
O6oYiAAj5GqWMvkxjbdMfQWn4KNcSow7K5UvjucqD07R3YYxBSgJXeMsbE06NG7K1A1K/C2u65Pb
MZkv5FossA6jOFVh8Hq6EhI2QKBWHsWvGY7+ses/kN1p2y++0s2GMnilk9dADigQhxJ8eFFJWNiE
TJI3vlSlm0IxGSvCshgD0f2PtJT3fm9+1n0oHWiMwpuQ5EXkKcbGN6p9bZj1A9N6zPRM+VZ5Y10o
yeQPvpzWu9Qia3K6m+Vq/uCIaAWuiPF+pJ3iMHIedIeYbFtD5EPt3n5wHJmZcMdQTSjKuz4Y+bxA
CrUJrP5G61Q7Eb3wWeE7WUiZDAKGTXsqiHOmcojBQ7Ptx/FX1mp9VoVm/lJ3zWfku1Ql3eYRSwxt
5NhoCevQxogT3AWIGM8wQeYRRfUFv85DS3zEOR/nJ12gBLN6vDutM9M0PXsifcw5AneoRdLztErE
prvhZ+cyPz7j5ws6IDqii5399PJpPVp8dmiXq1td0R2bTY+4Gel4BS2W6fU0SQUDuyZcNhVht9NC
jg1514+Ln3enWxmiSMby/9PDhNtgLlS71fTkYnry9DbTK6aV00KPzdvQVMmeNKajHPkgfsGpOPwE
ZGQ3gWMspaJUztPC7qNyWzJKJ6wVkvRSkCXcVNF5UGjbUp/Sd67c9Tvd5GoLx1O/NznEWrXT7sCa
0akJHeW1KIhONGRJ5fB0k7kekizZa7o9dyVRP2o2OFujq6J5buQmk9wYjZmryuGOBv/YcI6O06Jz
ld9uTXeVsmv2cHMohpf+Ht38b4ui4WchRZH7XSS8vZkp+RY8wluVBslM7uL0GmtoF2kYT3dMp2eN
jhuj9o360L7k3dBthjLVLviwtDvHLBArWOplWlh1wQZgdLwchI3n1tR7Ajs491YOiRnCKouzqfXR
MepxOPdpVt2GLMKY5taPdS7lxMCb2APH9QpEqTK5EdOUrAqk2tuwrfVHMzVA4A02EavJRtiEzIoi
lO9IenXQZWoIlQpFJZGoP1AIER92yL+2Yk0Cq6MRCAFaa4NRw77YOoL16SnjG9V+a78UFh1zkhwE
zU8qwX3YFEcJCM/omyhfyFg9MRpxv4gqvJOK1n9xTcRCnqEFZF+DUzJlXVk2GoCvwtKep6fC4txU
re2+2TSeF+iCulNtcrnl8tGvcpnLUh1UFvNTxgFJRZSRy8G6jC3MPYFvhri7zfwskFcRcqt6+5S6
SW9TtsPWywOxSjmiQgIxPWN6rlu3RHNmJmPItzz0tAPue3FEkFvgWBtvgrfJln1HC4jaAZQWG9xF
oskESSLNToPIrak7sdJLBSHM0022f3Vo1tNtA6/UIrHIa6IQSgqEky2CvilO5Ct8Fkwy3z1aKUzm
1U8jzrYWNBQ8PDj0M8/XcfAlyzCXqa8n7a32yoGo9wb3cCOip6aK99QapUNqJr8thvHutI5p27pV
KOm4QWA3iGLM3z/vx8tU49HFibVp+7hhnm9RhgsbF2lOhSh3WrjCdw+cvt3D0GvGJtUMugu0+tJw
eHEHn1jLSvMPkkzl8n56oG0tZaHHjYTBjeclRvaYcKYnqBxFExp+iHpdYfanBNd97xLqDEQo89bZ
MlUb7U6Yjy3n8nNYKtI583PpHOfdOjCk7vhzfZyODAw2ktwP1brogx1ujPJelb343npAozKsdINI
p1AttOOQo3/UYEG/o6thQlJUbyYR80vJao0dwqv83mqB+03PMKOM48y3HuOeOOnA686kZxiLFmft
YyMURNJl9R40EiqLNm3PrkfGOEVHc6wMVu+Q3iR6zirR2D4CL2oNirWWtdqeJ7lfbBQLzV2LVPOJ
KxQdo1gZzVB5vbBxld/rBbbZXBIrO/OVK26JeOXkkOHT0UvY6Vm4k/hlsazxqObjGlXLN+b2D0mV
pS9J0xvrNkJwiF4necG9htvLs+tTJQr1TslqdZbmnX/vMXlZUdKje5DJLWwMdjem34ypy7BYVbQG
10xNPDqMSr3o0J4+1Gh85l7QFU+xwGaJAdFg0ln1h7g3TpqaSN9WZdDdDvJP14szclmq8hAWFiL6
1A+Xfh20Z5NByoo5DgphKZYoCMfV0ScHdKNKNKzoUGuMY7h2suftQgubRsnvdhpGJDQBL9VV6hqK
m4CJbt7QH31Ps90Z2nDkPr4LybO4tpk/oEsrY5yXlEo8kkOwaIDuCbL4KvlptHecuh2li/KbGipH
8P7KVWl9wTalbTatrwPSpF0CHCtHbsEFRWurFNoZIkZ1RR5ozZw8SnayaKurOVTZCm9HtdSZOVAk
bLoFFyp7KTFQXteNPjxbVOxmAEibkeMXAV0jAziSn9UyM46pCxS8l5xhjYukXie2ARbfNd+wGg9U
U+XybKt0GqMciICihdIR6vnSQdEzT+QgfScLbh+3zvAUNpW+HqqKkase10+MHw7TE7oAhU2NsPnO
ACZ+pLHl8fHk5D2ksYVGLj5Q6Gy5cJrFShmiahv5AQnm+Tj6UetXJ6VYrbhhujf5Cpo73Fex0t+H
gSlOuWwvfq7C/cN+QFLp9IRpfeAa7Q4RDfNCXjMtzLJTZhaKmXnV0a/x+FmRWUlheEDSd9f2kXdf
jwvYG8Zdorz9XBOkwr1PSBo0kdqcpvXC9L19qcaE4PlavXKHrHlWULTOelM0BwTozXNBtGGZV/qV
RrR5jkoOkXF1hQt7q1lFRgocLwrsuEUWkCXb6UU0TZ8IsC3PbSGyR42YG1+k1gINTo/zIMVi2Y2z
FUAx+EI1R5+7QYYVYpzVIFf8MkwGowVG1hWX1e6tr895J4wbsnt24ZByLcaZ/kKiy/e0vvWMAg2/
7N37YewfcmROi3J8QV5Ic9TQ2gvWL3/tBEoBl73Jn9iJdoZVGDfJFPjqSk3bhR6DGqaCxiOIpBgn
lu8eK8/WHxsb4pHapPnRgP9LpJ3zrRSx8uPBrBnxkumy6DHGmbVOzmEc+utqvIuO6yoUvzwyrPNX
sEQApNlet7TLauOm0E+EXOMf7zeS1JPmXBdvrQntK1MqhK0pUdaIcT/IIeeLjACmeNlB2fHi4D1u
tTdyumhxVZSMybdaj6fdRaX077pTlbNCG2RYbMEyMGQNHXB5HGIv2VPxdZmc7WuXiT92Emp6BWIt
IlHntV4d+7JSNyr9MHjA+rCQcRE77KObwTSabdNQ3ddzGxOVtO+MwdtN9xotJ9RRg3nvoF8/uQoL
mQvBXLNJbRkJartmSKzLiOFRQ8YUql8vIl0hfy5TwMvEyStXWubTaMpPjn3NEs/m0CRYzYq7l5j0
nTpDoV85Oh2lsIPjXy3Nun9nKExGNB0m1Tlh+yTk0wnUBeHlS9vQIONI8cpI8zdysIYVcZNAMiTz
UHCKfFZC994l1XPlEc2JIzMx3gxBsK+KaUyxnGSXhPGuEa5YmGogPUKu2PttpN7UGkusaHVtazju
0SATiWZQfDF9dIml7q21yE/WUalezaS7QGyc65X3KILuqJO0jOzg4PflVfKkeRQ574OQv3F14uOX
h70zyO8YM45mGWZHG/lXJNj0lhKWm7GbTVwr2YKqDJvFT7eSDIumd/QNIYlI8xoEGrHMT16lyLWs
IKCd3VKZ4OuC34g3eUqbsw1oLcnwUWelpaVzdJiLHvEpdlInmhM0+E0d4QRExF72uDto/CWQG2J3
UTFDKOoQWUiJ7Vu1e6gZ2GjnceDtLcOxZrJEKQb0pEXciO3NtY54oJiRIOwhbS0XeE2QhJAdwfVt
1iOV2qXCWGAJFLRfs2JWkyVJXJc/L+sqmFtgBhZh334VdtsfmSx/xA6cocpo1i0cnYzL39z3dHnp
G+01gDb4GA7BNbk49AF2jsQlw5SBL3RVmqBHsZo15b1nunjq0TUpGgR8GViE0RrNw7AuVKqdEQFk
GG/MQAOJFmoEdrcm0cI4wRxvALVuybT5tCHY5iA4Zt6tJnVpp/QMelTZgWuff7RJLc1czW/naZ+g
bokfK8cSKN44KkA7Lwsde51IMjSUKkkKTXtg0mTN5dTreedua0fAKKifAmW4eImGiMo1Ahq0zM2V
dkh3ahtcNBvngez02y5xq0Xm0kcCy7XgWlM3Hv0EWT6MWdUHFK8wMhD/oYbZdXZ1tdTIg8ipDmsK
4A8hsK61q9VcsUagsmmLbwZbySwRzVc8fmWU6gsCJ4mOLuZeR6tQePZLmQffuiFtZC94wnVKnkhB
py3zpRXdTkJtcwJ+oujBVEgtieXkasm5t/FybGeqHi0zM0NvQdallQfPWh6+U9dBatwElMeWoe+e
6P8xW/2A9bwvkYElSqgudbnzZtHQHpqWWFxgoxq4W9wxCUZLkAW+HT9xratmpSkIh5barZw5W2jC
M8+T1lXlf8lDi2KkaR/ldpBmVBn7JWhWeWWbarFrnG4fM/ufD6E5p+fsr6ysdOZJWJ3o3Cw6yXuw
FRfzaa4dbcmly1zJr1zYOYOp575vLShfyDEygVKQ7BRi+2riIQbnpFM2Jw06SdUd+gV8Do6Ms08m
i1p/r5iqzKO4evT9YO52YYfyIPLmJUU2TvT7oSZcSnUVQgB790MKs/vxS/aRfxPOEdglsyBiIIe2
YLCtJpu07t8UVe/X+BAPWR1knLSDEONggkFQBZyqG2QyMjcJyhi1W0ESs6DM76P8K5N4Rl+EaFJJ
sIMHjjPzas5WO9lqn4t2+HTqgTFtBmwaS55o7W9LkZ1ZqkDNAKddz0qdg9Rk7w4H5caJFSWgqntb
ye2SdZMrezWKikVUwRwg4C8/mvqpNeJ+ttFSPkfv2dcqbQ8CQzjaw+ShOkU6IMGULrtKqspYufjI
NYpBoYAK13AOZtI3Dhe2gKA2GmpbDFLLCOaWW8Y3y0RM3FU6vKkkwjbixbcMAdXV16qTYanPTtrf
l2Z2HKKaHhDZ9eSBmGxitKUo+jmo9HCTKSnt/8Z70lvOLNT2g5nkmxch55+dZB9aT0YAFT0LW900
VUk+Xo6jAy215+BNyJIQ4AvRvynbMdNeNaCCAAeBh8V9iQxCR+iiiWY+5OJLGnJvLvm0j3AKz8PW
2ZP62y0wnL1KiCTUipTksAe5VR8ENuiu4a2y1lpgXNlSNDyQn3I30C6u6O/qVX3uqQrOQbnMqa4s
fBF6s8yVMLHBBPUwbkfuoTPToxd290KvmgvH3Jg1KwPMjj8hXQZrdiAXdQlZx/1DgFADca3sMzkX
rPISd6ELbWcOA+dteK/EgXarIYHzlvnRqsyBsCpACUpSBJdqKaNgKz5RYVAPtdFd9mW29tv61MbG
k1kzz0YRzEFKQIA2yh4q58Zwe2+JNWJIfpgLBK05WUE7Rx1jeREtD10DZRm9Z+13ESW5fq4mwbWu
deRGKXMVXcrfW7XEdyq8q1c0e4eo8dQOt53MdAvYjhue87EtlLVfZiwdCym/KcPFzfU7AyOE4bcE
h6pryXDPRXEb1PIIcuzLyOI7ufFuESreqLG9VRkCPXa/EMHbuDVyjm/deZIokSFm3vLRWqS9BWTd
dF8onHuBQ7hrpPl+upB7ADqShhy57Jlr8zugEWkwuvSSZwK9Q8lhuwidNYdwn0FDvx61hb8aYofN
R5gE5R8kSETaYBSn0uHL3YBbpl4ORcj1piaOsOQqOCuwbclyNsPT/wW2AjSLkPtZZAc6qAKAulLx
2oQM7W0p+870aGE2QzeXyauf2/I6zXOEF9SVlllMBYSa2hY86yJjTLYpTbpJEWd53ZLey6FBzWYn
hJe6aKUp+0RBs0ioBe8hvjGQb2JCeiAt3RGbWSzspLafHT1+8sqi/A7bfGbUBOv8MJbWZn+mVePh
KY7mfVc4c37CDdtCWvHZ4u1gIbYh1Jqjc3SQ6XGcLQQWXxyvTDMbaEauZdE/Gt0qScuk3NdRpElE
BD26461EleTd5GWJJe3NV9S1ELr2PSTVRkUAdWOMNfPKlGaj7KCv7aW9FHTitVXRC1GB7fk1oy91
9C1pOVbOJGbfk1rrPfG1Ap4fJXOLdoQhtcc+U+VtWcKtUMPkPC0IJ5uryuU3hERm1HeVcPpd1g/S
oujMcqOgWHlyLYBN8JNvadNApHy0SzdaeL1hvnffgRvEH45k00YGy/eW6c5Lr1jaItAEVrKRptW4
8eUHIEn1SUiIQ7jSBM0TwYw2AR4cZrEf9mHYDcnBlpKnYGj7t8Awjj8AvkXTFwdDSZq13lEs1sXQ
HcFLpquySC12Gyk+S6CCj/HI+ozlbonCpX+xOEfPIhwJYEjbwF4kIP7WojDBVpdUjxWlFp+ZziTP
bp6s3GQwAxLq56Jo7gcNdIyIzHSfCLhxTf/q0W0ae/sY6bJO5qfsidP6YZGwkHJKUrKvJZXe4USD
yCqwPj0l68oxVn5d9q8Jg08rUoabWwFvbehMLrJ6cO8r2tiYaGrpCOjtZo+T2S7ItGdsT1w8AJRh
C/Xv4qwID0yk1FWZ2R+TsVaPPzu8i1LJfA/waH+gJSyuXT0ITuEQ+dO2NK4IksoV2Z8GV0WE9YHp
k+A6IssNFeWVIceL3kp8qEgMc8+aAZIGuHi5YlwHV6dMzWNRdVdSS+LHwhheWjfpz10+4BIp662v
9eUTTggomRaF2dYfdrJTZHvNaKVZhGelcgVQyxGCEJGoZiTUBioL/GoV0flAlbatg+QS8mUO05MK
9KQzfFGLdGTO6LGl7jK5WclmdipGmhDDCRlhvCjXfR8gQWU/zQ3TPJdeIN/X+pgG1mjIDqeskC5H
R9ToNt0IQAMDyphVB/1hIxdhj1sEz6CWFly6ZQR7gOzfygRj7w/bHOihmdV4uHnGz9H4nbGm7ABV
ry3aI9jip1JO5V1ilOSbWBivJ86s06pvWGzrs2JnBXRYsBPiCIpTPoDfpPsU1Pxbg1mm3+sXOM0G
BoZCnrdO5b0PpbI2aWwazmXiipWerz1g7GMwz4FPYYlOAPU4TS0XbtD4OH75hExmEk4q3rjrfacD
9Z2Cj0xC+vDpypc+0J+Sumrfaec/SY3+gjevuIBbEHOoBRHtVh0+aBJmHaQjS95Uedbeq5SvgrKp
l2EaI7Wa9gES15BXSkhukqir7hya/5MZzXa+Ei2Lrj/8lM0X9Qt0AMzd8xGUVuec3Ugl20aVkI6u
GNWJcW1BbiU2RraCy7SgDexta8X8imDCy63UPvSlUAErZxVlMT89pUjmGJ1Uu6Y3s9fBswVayyjH
iEoC7w/jbRza0pFswBtiOWcGNERZiOpbTXsLCYWRIaKQw2XdSgczN41DbToJ7qg451fZtMQEXH9s
CLeNdZxOifEQR4wm6Hn6ayke5n2Fb3Tio6PEfzWjqjvrBHAsf8CzCuTV8ApjmiPk/c2pK7BNsaG6
uwyeEY2N/mFQaI6SzBXuA0LYOANpz+QWxJtqsJdy2/UAdSBfODmtD1Xc4kynDzcm/uTFQLktHSCI
NrDUnCC776vW41evXxIhugtyCG/G0KV/0ghgKbMRzimSfoWhIL4CCdJ2WPdIr3Osa5f5LQReK9wK
VFBLx3dtCqsyvKORijGRb8lZ5KJZw3KtfEw9tSC93utT5fDj6tBjSHTSRJ+VoVYt86qDt11S3ZyZ
aqIf5OlmJ8yWKnpOJMp4sDqI743iTcmlZk20G8HVRBsnbh3sJWkD4MU+Z8RgzPHaxKsk+hjC3GKS
GYhu7dbsAwOQTDjR4paV9RjKV6in0kKv00LcXOZtK56k2rg0KaxWjz2srvzqYnHaxC17sht7NNeh
A5g2JeS8Gu89l2BZ8SOaxGnx0I7SNgudueTp1q4muHrTMyqd15jMT3lO/o8+wundOA4veGwDFKkw
LPso1Bd8cXlujrFKFaHgG1VJIG21QwZEtYWUJKfVKtY2Mk6kdN5YfbhMYer+sN1Z8MC0LvfupbIX
YCIsSu61icE0hhwhQ3SkHEYvDa6ZKuvmy6Cg3Cu995Z65NyyGixWUb+lqe4+NXKH5DuaZ4MjPYNc
03GjYrKmqgQ1FgrLNVMYDHpxg8Ka2Htf5fLiUniBBaxTX58OfkHvaz3690+oK5D4v+CkeAwsZW3B
x9wZnehWGX2NDSBDOvh9XV/hLipLKQiylUvnM8T3D17a9REgFUrKfhH5JRkqWrqs3Q5/t1USMSU5
xlOjcjGB/oAdYLrIWq5+1bYW+9FmInr/XICzMdZyIG5egLI90TRvzrTFX4EPgNZJkFD8N6l1qvJr
/JNi0hI2VU23xj/l1wxeclvzsFdNaW44pOP2EiWXHq/FZF+XsX3uaXh/colAk9/1Ep6MfMCKoFCo
89QStFBQbGyZSkxsExyDgEWBGo++BtYOXIHWKW5WWKxl/VqP2WbTQjOoTxWqkLZBEfgPPVzeQ9n3
rz+fIacOge9K4e5aYjq4/DaHsCHF3jQ5SEpHz946R3ZnQs0uPfqCk607yyEOCR5PyP2oogHavvE1
8Z2cUNU3BfmiS0B9+atixk+F0mND1bTkTi1JFerG9ZZjJosBXPEul8qdFowS5EtMuCVFDzk/cbpY
WY0yRs13Km0crFumQ/UpU+Gvj4tQ7yS8gPXKD6tm7IktXMPfZ2kDgp9De4UiJ9u14Sgdpfs1z8vY
vdlSs0zRCnxa3fAJ4bd4NOwMuotR+3sRyMlJweizkCGlvIaquwW553zGbf1sdF775PpQH8LBbLFk
RSsnMtRzRuurxo6ww7zjn1zZxeLT5afa8sG+E8+tu+kX5vW3GihhpQt7A5wWrfPIMPMIa6ldBmJN
mTC07kX8hf/D0I0US4o8bEwTDbo24mMaIufK8bKe6ma7l7tn9FaV3MQ3hxP10nKBjduC9AxYVnwJ
J77VluND/XhI/DgCOiWHex3n0Y/FtE7YHkZ7TJknesqXH1J1rQhQISn8Z+I1VBH5T3GL2NbVhX9s
bCfemxThOfRIv2i8iJFD7VafnXatDCqcaGQ/247Zg21YT3Uni0VWqhH16tJjMhkoawIJ6vsBpsec
2T91+wQTKsnFi6bpmU83HRgUezCeOzNGZe3076EdEEEQ1fG9pLswcwZLbGzFT/d+2u3DWpLoFkTG
ptPl5jqo5lMQivq9M5k951Is7ns/l3ddLaHLI/5vHMAWC4z97M6hASTLoYY8eNUpHCAfdalGQGvX
+FicuFZBjDAuWqpVczGkOhznnKDZyCXKoTapn5VRDYSVShTIigXT8+YO35C6ycqvFm7uHiuut8/G
hQQ5gy0z3pR1jZvT47Dkvb1mt99T5NT/dTrl0f8AmpN+V/8xvvNHimoeIFj1n//xh3vrr/R0i7/K
X5/0h9eU/zk97H6li1t1+8OdZcKlr7+vv4r+8lVSLJve/7dn/v8++G9f07tc++zrn//4IB6iGt/N
hW9OBuX00Pbzn/9QySD5nyMsZ19FXH/efn3BjwhL4HH/LnRTQ3xm6cjc6Ez9d4bl+JBlmZyaBf4R
gxhLHuJkUHn//Iem/js50bIw6eZbFuleZPeVaf3bQ0yRdZNzuqHIpq6q/5s8SzGmd/+MWzEMTSYX
0xSC6SuJcAbv9m+/j7/LYTMxD8S+1CmUvoxwnVk1FF4ywxATqki9jYuKm6dBR+Za4UaJy7XHTBGf
1BzvO3C2cI18BTfcUzOEc6VEqEp4G4UWnC3lxinHnoS0y5hb29qnXpHyFVGuhnrjuc9ZWDwyNkMP
IFYYIzcK84akRSeZrrARLSpBd9mh0BJUa7IYnqHELTpRUIykCwB93/ExF9HhCDrtEG4DDa6/QNdH
AwNwKjofI3Z9zgHBlSnvi2NTffM87IfkE9hjd3OthRrOd9K5eB+ycP4mYu+Pl99/3bDaHzesJVM7
pXOC+iBPqT1QwRZnHSNkkxur3+1uf5K9qf/NTzg+/rsEwyzPQq8DHbiy1bOkvjbK/m/e/1+/imWR
macoiqkzXLN++Qc5BY9SDdpiZblHkgJJEHsYwlVIgJaA8CVfXTWd21k7s8aBOSce/BChKhYBqUeA
vAv6e7B2sUR7u1IyFgJ/ikbwoPLUseN4qQNngREprw8q5la8V5X3BxujPvlGuLPupV6e1SlUriph
uJYS9pDiQ8YhScRTQetkkMJNAoVRS0KiCvYafYS/3gDKv25hNoBCzOx4HJtMWP64hYk7xTHZNsWq
EAiYUn/dfQSuPLfr5zqFt6Agrohn1LX4jsxp2Cj0Q1cOH++vP8ef/g6/+xjjsfy7Hxp+oiZ6l98h
oDJFNu2s12yQsiABDfVv9ilOPb+cFv74jX8Ju4PqQeXVhblG422hKvLMMUDyMvL46280nkn/5P8I
nbBtTnbi13Bl2ysy2hRsWTq2XmZsA9ocUUv1P86YwjwXNkWMcVCzQ8V7GaRTmjbLcnhGlDsHIjxL
MgrOAIWddwftyV9/tj/m/Y0H8LgJfn40Yol/v7X1EnEs882COg1A085chKBSwnpsPrhkheXrRkho
O93LX//bP/+Rf/7bX07INsGaTtbwI+cCry7SzBQyQpk1K3RAf7Nf//lu/fNf/XKKSghjyZAIFiuA
WbMSJq4bv/31l/m7//DLmcOrCzm0C/4Dtc/CvJb135ya/nxj2ZZh8C002xgf/90RIWTNygKTk2xN
Ua7/QE2JRx+envPx19/jTw8HTTNsZAuCa+4vhwPjabuLS/5PTi/XbtZZ/SQPD3/9P8hi/7ODwbIM
08Czq2jKL8c3wChZlmP2uLgIOcO1q6znSudbWxUdSRXKSC0d5DUDHfuW8FWIxvJsQErCSfKpw8Tv
Zua3inOTpg9TSojJDE0fm6rGSOcTRwSICBsiTfLQaTZShC+xewxCeaNHycqDBZx43p0UlQvsijT3
mK5mn27VrqAIzWqbfArzg3Ycxk6MzNkOeflO8U4NHnQrpb9dAfqKZu2A2Pez1B8VXGHFtjLKWQAf
PQcw0iR8foDUUHqXozwuhQPgDs6qjZEZD9nWoSCMrx7LT4XC9imXlJ3WBJto1Oa06yxDMVhGJzX5
kne+kr77hflt6M0TKqUHy+kuqMUq9dT63X0dmd9BbS88rLlMNSHdyw8etSaLgXPFhis9QLdpQaPS
m0HXmemxvLQyyEPtGWrHTGrfCnQOEtE0BnP2FD/zGN5KdoJKwZJd5BxX4Sks1UOYf9YMIZhE3Vf5
RzisHa6N41cgmmXlUKMHA1ynt0R8uMNbrT8Xob3L05vhx2eH/jsQogXZBouwxe2VkX/UBkuyRJDj
ilVbBkcS4/Z1p65b77HN81WOfUfY/8XemSw3jqxZ+olQBrhj3BIAZ1LzENrAJEUI8ww4hqevj1lt
bXXzmuW13vcmF5kRKYok3P/hnO/sBIo9fWx9fYWMS5qjGOrz7euipb/blHvXzXeu0B74eAKXO3Pk
pkDRGMS1dV4SAecCnSRmoGmOC4IznH7D/ussBZ48k0wbLQbnrqanpmVW5vQgOp6ipNh4y6lkRtu0
oLEgugndPpGWxP4vp9raI6vaTLfrIeXTntmOY2eVwoKNAb9WJ410+NLYft3kl6YG6/n3zB9KS9xw
FQT5L+yJoU3+DzSsA/K2gxOf6ptiwkkOWfYpSUUkeG/Le16xiFbDxdT/pyIgqiEDn+jERKYQ2i3Q
TJaNDNHQYinznkt111tTQB3iga4GlBMO4xe57R1MKE9c63E76ff6Ldmu1fysTx7rUm2lNIOZtbsm
1XsWm9x+5qYmdWnNSRFEYdDF1c3CAmDO4zwWFy9RAYkBiJwKwm/NT5g+H6m53lU2M951IlXCPZeU
srr5bUTx0bEs0BjJbhi/RxMCV9W9Sq0AF/ei2nxTk9MY11/DQpOXkGSmWJBk+85BcXFbf3X9k9Tr
kLWjX9BoJvdj2m367LcRQZAduA/hyqS8fAgoFE47c7J5H5odIQDB4KXXWdN8eCAbgXxqxUdraCFg
7zMeXAAeA9aG2k9Ec5nj6qPh/zYKTPT1XS00XgFI2GzjkrtX5z3vwxS6xCTayLVSjQjL7BVcARkv
5X5E78VwGl/3R7Q099Eow8Q2YQcjNoyhwUFzdt0noJthhK1e052dYra9WJBV2L3eikmBgD8uHrrS
OkzT6KeLPOTxHKbdzWrFKEuPXqXZ7cmkDVy+/au3EMEcloCXzHY+e4tzhxCAEk3Hxopqt2HRoEom
Fw77pKXcrxDVCPb0b79h7g5Pdj/vlPggaTbMqieWjzkfTjNd+5pdYpkekqr8cDvtIR2649xHZ7EY
t3kfSp6zRuZdmyWbfv3IiPhFOwlSpmXr3oU4Jn2eMQTMW4MfZDD7McvpgMxrS/LYXgKpm1OPR1ht
zdELb/7HvPZCV7+n0AzYeNIr3FZnwkcIRoRIsMYTnuA2dE2c8MQAJ1385nFAaRjZS/Gjzx7zunt0
0SdQ475mt5slPiNtf3CEusr2wxLxYzeSd6MujdsHckHSizZkETcrBeQw8pUFKVZFvpMcdxP2RYah
r11U+RmDhM5Wd4zXSM/M96MlfETzoIeKQ9o/dbH6DznLxu0q/ZeGlKYWhZhDJjmiFsP925Xec/4T
41pTMqw41WEX2SmHgQBT6bL+F6jPK1pCQdQW5GQNrhcsu9B0k1Ou9MtMrdS56l5LXrF0/4eX9m/X
899e2d+uZyd3q4KCrNvarDhlF92hBkO8s26s/rXgs/T6cjsQrvnPZcG/lR5/+6l/Kz0klpCO0Xy3
1ebc98zXm2jEJOrjn3+Kd6v1/u1th/bLwSxc2zNuv/z/qqQSpzdcXSCWJyd4Y4/23tKotsfhftTx
wmO1rCE9G9N0dysAsqSHK2huvHU8qdZ9j/koChk2okWEm/vOeBLkYltW8lePrvNgZyhbTPw66BNo
Ggmmpq0AbBG0+m8rYZyw2AClXofHIX0eDLmZvRje283YHqq9pCVUaFkjMhhhzerI5w3zvYlCaVKd
xH044j8Qgg9Ayl1vY3iTw72JjdSVf4jDvk+0/v72zNkE+Flx+a71eUB8AhJq2NVeeYlUtfXi6TWx
QXl500PfiA+8YL5rPNo3/9jcIQhc1qceV1+ixn21RK/LZL8XQ/y40prokC80IfyCbqxxsp+5vUU8
uwHbOH+o0Sah60i5SGTGA51I/58/OeM/fHJ/tVj/65PjCIw6crduX8urzpmYdE+mtr2NcZhnnuEJ
ttDBjmNf7zh7I+/7n3/8v82PDMF86zaMsi3D5B//+r3pW3e2OpOfXte7Hmt+c8DDXFrnARXcXz/p
/08f/9P0kUfxn6aPxWc39v8yfeQv/M/0kTHi7Sz1HAewjyf+yqyf/vQDI035XwbxLPxr23FYFEmO
lf8ze7Rs/hPLI509Lrp0Bj//d/ZoGf8lLBtuEhNIaZgMLf9fZo8OLc2/nDoOyz6LXEqctR6RWIZh
/i3smWn8hBUMJ1LN0Y5Ksi6ekqZ0LtG43LkOOxw5YadxdYDCsVY9OIX4XvHmbXAp134GE2cQjbGb
lTdsRqMT+BhaP0qTj0iynS4xSW4bFtfu/ETahXNCvgEXX3saouGeNZYVuN6jkK7yIzSNVGMcV2t6
4rCF59Obxma1tK8RZnQYV19iRM27oreqtWHHI0e/0CMc12fnqV8HEbY1WQ74dQb6dfATjMMyKIwj
9COdMZlgEWqBJULDlG8co2eAkSVUkAh5DecVxQjYuHJow6EldqVbUFjmunkn448KmVc0xCosHPW7
fVhNsrD6vj60IhX72sp20p0wHAcWzYPh9FuypttgsYffIP5elg7fR/U12aPBgRtKwxo20hI9qLg6
NHRCXBIOWCTrRzmlGL3VTMMwyf069vDVS0a2Yj5KcyUcqXwdbBuRbi/PdeuEg27uYkzxmzmXBWDg
9djrJAbDNTjGMFZ8tX7ndr3JPPdPGrVaoFo2vYnebVRARWRv0ig+TE39dvtEEOL/mIiCEBhQrQ0m
SP54ZCDoTB+me6I10ZmyvFbG+vOuawPJ0Gz8/YrYQ0h+Yz39EKxREv9EsknT33cuoJ5GQOqmc7Vb
AKee1p1rPUTu2O7aBK1Whdavb5v59FqiJQ0rQ0EuJ+NkcbTnde5Gv92MjRgCZ4QtgB0uYYdFnLfd
PM51dEocOHcmpZvv9vNzVa77LLWJauMPsqCSz3NX+a7sz0m5hPqIVSbKxz0euGO6EMM1IpL03En5
uCkgmGQaiHo+Cw/NZ9jMNDDEMHqRdYyBDWxQUl2iqCf4M8EWkHq7+a7GJ0HQyS2xN4UFmE6xy6mb
fYO05AMl7S5K1y/Nje+AoS9YECznDGToq7HAJFvJPVRvKJstIN24JceyIuny5obDgGI65znhpwsD
QroZH1t8Ov5Y1p4feYkLXRh3hZyqzaTlLsrHVxwa6HRTnrsisX7JyH03+LbtWIg5zGOZCRjgE27E
ri77Ho0DuqbfM8Win5vxS+cSoZJV6bNBdiYDCYkLhZsq9TDRuHZEi0O8YZgoDAwDmWObZUy3hsVu
K6PeeOiTgeEFGzwsMrWPTMSwpgFZ9YxnDBkaDLBdYvLUM4JdQ7iHN96PtQaTnn63Ftl8LGH7jcp1
sdUW+3tRuQsYZRUn+2NBQ3ZWI0BJsmxC8i/EFfglK4RV87Y1QDx9auWdXh/rDKqUFMaCRFcGpe60
DyBtWVfU6FgZUJsKWEhdGb6EMnpejepBSZJ0rIZtIzJmBtwTxoN+sB6QcaML5xhIcGRt20U+6/Yy
7bQqsVC9uE/oqDDr3Y2KdiBvvRMTx7Umva9sfnLyf++qxTjPWWZfRU7i3mq+WZ6j01CMiFEW+mhX
2yykBCB0c18WOBuBWVtf6bpaRzI2qJ8Yx+diem88OFr6Glknjvw+4LrPYLlM2mmQo7vnC4tSErd+
O3nzcckMNpLlAqvbJKcUhtlG93oRWHF61HLtofEaUuWUUd55XbtNRIzGuVx2gMy7AIgXTk9n1v1h
/SFqZD00xszKlMBslEAjUrtLV0coVesWntqQZ76WAEFNboVlM+Zv7e2rW6X4xhbtM47pVaq1OuGo
RQ86jedIgQVj2eVX3Trus3IKdZvKpLVorHOWSKnRPSfmtmc1s9Pq8lyPDxZ0yC0fCJ01fproDxgb
CP+FtKHiDEBsvY46MIno46CFgs+4sll1QLK5J2K50cTOkHw8Y4ZT2Mh3wrmJ4MOFsNtSLsUnVKTP
uoQnanRHYu9xglpWi9bc9t01+e7w7OOvX9+mrOMALGtoJjxvU3yoZypn003NMOnWgzRrAHBGB4ps
ggzGknfZiu4jzWAj17FcdqY7vq31/La0JrWwpTd8aZBrd6C3RYuZwSAlTUfduqU3fdOnhvfAY56U
Ye5GtTJzYelhY8jXuLXTE741El8S68Lld4W0iRCj+KpcaG6JU0xXF2EtK7RjyUercwgTkQMAu4Tx
/tU40Ej6Fe7elLW8BjwhUM3EeHBGxAamedeOkX3PxP13WmCMn52Dy0ftEKJxKSPvE3mz8M068rCw
VfThGUeDCQi6TCkD0jZ/bYHibGLPTE6tlBBNGQ94SzkG1pcSeEgjng1EIsvJA/bslzuvyeSDoar3
Ahj/loHgqfc6eABewQXBAWSu+NZw8eogvfKLEJWzsyz4FE4z7AnyDHqQGltPI/AyWpZw7q35i/Sj
rBhQDXR2gCLeJGilfCJ7o97BECNte425em0kMCDJUGb2ayBFfMaaSFzGB84sgtMM5ceyKO/Ib8Fv
LPT9XAPyHj31AN6yvB+9fud4BQQbC9ibuUAHUir2Dc39Y2P18o1iPMqmETtVjXuBLRAHVfILbaoK
RDM/cL9BBJZDHCKR5IupY4vqVT6Ek6vD1Ez6ILL1LTdyf1wNbmFDOuceKTas9y5wcnALxvSnyZj4
jYszPK+tfJxuvxBjF7JRIEf5LP7vdKA7l8rBXKPbyXs2MhJK7G3BlbKB85NiSUh+VkQ0WBg/lCBJ
KuVOdiowcY1VH71b3ElpR3BVM/dosnPciMSYw/6mkO9kkQStIKJbK5dtwTz/FFWYPW7Bntsq0X0j
Fr857351ETb4vkTp0UX0iUz5hDPYQRS1e1worxDozEPbts0JPMMR/wEuCNIedrKm99QHoskBv5rB
GPfvxsQZjaV79ktiGgKteiQ2SiFKXdtDAoMVaZ15787YYqAqRrwLmQw8RbvXzkzYtL7BX1VhjUrw
7rMRRNiFPMnnlcUgc6+TkgIbTWv6FiFd0W2TRkvYhRrws5H155LPaHLNsQSDDW58vM/XHDlhDzya
QMBdefvPuFl/5rwYD96ig7Htt5pZzQd0fAVIWWveDgnaxEi2Ljdv0h8NzRPbbLGpG1bCJ1tkMm1x
LKQCnWQtzxDDENg4y40g5i/pCKaN/39pkAnjre2yZbzKBn8JhYuCxrVJs8hV/jkCCt9AxSmxroI7
SO1Ghc4MeMSNGfj207pXAG9DbMRMJ1x5mJu7YkzLO4ozGzUuK1k9268Yy86zLLbN2vVnL9ax6q0p
D0h20WUK3RO0yv0Ephs4Sh6kJhq1una3LuaL40qLu5s7UjvGVgCeShww4mOhtq6zYAFcbizG4Zvl
D8JPohPQdrWsHgqmby14zgad3EYDnMofhYQP83sjiRI/rLf0Vc6dytkLRfqTrCgGb/3+stLE27cb
ppjNn1ab7qe8OsedfechzYQ5du2j5gsCSRHitLLHzwl2LT6e7qBJ2JyzYx0ir3T4uN5dRvlpFO1T
/UbuS6DA1HFNhjgHay/BBKUJVwJIUQ69oYsOGmOxzQjYKJrLvZVqe4RHMqw8fgEzmsKiXT8KI1Wn
+dmEIR00WUu04Wg92I0RNm5yy7w3yU1Il4cJOClg0qCP0+xYY22MlwGUe2KZxwZfWVim01dXYw2U
opi2kixONrwVEHrMPno1d2EKPqJ2SEmIbnq1Vg3vXc8ARlaD2E6Z43u1lVK9uP2GlnE/980+md2D
luK/EwsT8imBDQy2RIGlRPM6h1nc3ldVnd6DssDXhgA6UJTGpeZWx7lGdTjEeJQSwsgFgTEbUbvi
kpItQzpSth1mN2Td1+3gPWLmAuF7Lr34oCFZBueME7ErRm5kgdp9RQ47JtXdSOLOFppj6KwdclSy
DnZNTHB5J26cIb5xndUsvkobX2cmioEaBOKq0psLM7mu7kyUDYBdiVxu07FHu8QZoQjVCoxH78PI
ZahcOO1HF2WIUQpMNKnrXYVibtuRSuCXfNUqxyFm0F1iKFzlt4X+dC5tItamFDEpZuUe35EblUHP
KkQbCORgfnZjA2pPqVW/gYYYQ90jTmId868MSPZi8QXS7YF8tNIJJaAEhPMkrMXdC5QjNmou9i93
xiFKOiyoccAwAe1YjkmZpV8mxF1l5vEu6jFjokw6OaUKW0gij+sKOR6lGYwiwYy7Y0FVeMNb5xLq
PNmYbjtJTcLXsaxabT9YDGXnPAFGDMeirHU8tNW93fX1nvor6OG+hMSgDEH5bNF0BICqqD1t7zrP
CSEUHozgvnM3SlNX3E0q9aawpKffrER0ZAXPfVUi1I3fRIfbGLIqPEJJDxzj+S0xxJPzVNyBYW8p
nyCAI3ceXIpbFsR0sW65N26umFwiESlT2GsJn3hfQ1lyfmtWW1FeqkAZeP1lkf9y1BAQd8CKcHkf
ohoqXHNZqmariZxwI52Dc302veiVfMLOHxPU2LpHd6fx5VHyuNiy4erFDBdVV4+9YWyzCKis9q2P
AUHyCO7sKdv1I1DQZUGq0OF0aPKtpSiz8/EpZRsMtHHS8dQkni9Lcsoml/4rLcGwJSYA+irytYLt
AHdhVsgjyenYxHSHLJ5YIzxeOgGU4PfIJQZD9BhUvMLikXfZIwZIvszQWszX0htebYeRoDbJ9UjB
eKhHkCCQRze1ZuAkJh89KLP6c8jIFCgqgnc8eYDwyRAxY9yuSq4UY35pYOVsZI0urFPlm01qHsfO
O65nqCQ6ezr15tBh8Nul3l5XDniz8ptHiIYL0COjAgRbFPT7v/40JN2I2QZfVXLtWPWInIFDWjcX
V3H9FU6qMKSze9Y4z2jOK9Z9kAsOavTKM/A4eAw6SGNNeTSGKTqYOaExSWfOjgmYhbe6Hj6fZ1On
IU9cJPxEK18YgbHLUuU1AuTGM2u+62zRDmXd/zbcFi9HxhCIyL79BDxy2w+V2Ju5euJg2VnKtHbp
AiUqWi1mxEO+6zvmUp5WkufCT+IuUNc/MO+ueTwt90Md5MUtFsXNw2qK57Nxswhkz0SKDTDsDUKc
JJFsUvFrOlq9GzLzTrdpB5MCLnYTk6qcF+aD7oEz6CT+hbH87ZgGLpWUTOFOBAOkUWgwA1Uv3o+h
bB/qlmAaSDYPPSPtUC/zBzmV956b16EYeAcAGG2yxCCkZDRg9jYcYlrIHh6Ecbug7oZf4ESSpG1d
/mpyr9xrVG5b+PbjZhTen8YmagDfR+3PM7FUS6eMo6d+p5DlodWibs1z1mgmBjduwFWmH8yl8azI
+FyM1SVHhDyLlCDTOiNHsAbkE9M8LcnFMLJrZIkXrXIAaOXey9qLHR5InROGPb5BHT0225yRDZtL
zhTyZb1NJdh/R3NQlCL29ZjQbXNadjwjIH44HBd4i41WPceV8aNUu41I+gLVuaOQPHX09OuofvF0
EFtmtsi3611eEhdMDEy5qVeDOdonLjWmUXm7jY3BvsvzU0O+Ta4Mmw2y8+oSctq1+GUNKIDzckdr
GFi6QcLWDOCZhR5hg2RAKfjXQtFPmGFtqQcZRebWzLSaM+1gJiKBucJ5ZEIaZErpYAk4ENXTBekQ
WjXO484AHe/mASEwvegfMzxKpKnw5Vy7QCXVedEOa7lEB5N53UzQWDwVna+15KEK+FP1X/Hu5mtU
NkeXwePeyfu3fvDYaEzwDOOqQcoHPcsnxYg6gREYoBfLX8Bq7YReVLc2OmYOd7tsDIAvfe0+0MAm
V5OwAiwAKA7tOr4n7am+6sI5oaMu7iYNvnczhItt2IS/Fj30FFgnyDQOxPqQpNTR9uT1Np4uWNpc
GI/53rYyeA4UkvzvOmiYrE9LXhPqB4+vcqnYl3sY5CI229Y68uGl3deYA8OaXS4lLJqfTlTOT8jn
/T7DOwtAzST3wryqIWcr1ZlzOPURKu2M1eHYSHUsl+Uuy4BtibR0iLWA5M/AFlK6kRgcHUjlZ336
dNroXgHp2wK3gxfZlwOEspSinNrE6fFytCQ+k3vqgnkIxGvTEPMGKPxuGgltRklU8nVQQNptQZuy
uNGxcF4Zb6uLsJL3Eo8+nHvtwaS58g2zvDe4FnmdGI6ZTUN35c0fTVzDknlJPtLeLqu9z2dQ/WyT
0bbk8cXVL+NM4Hq1eK9MlLvNoBi+FQ2I/bRMDqkwLrWtk86TISPnHtxIp0n3pUHuW9GT0EqES7pG
R94m+87gVa5jLLZOF7fYgCHEcHd/ciJ7R29Z96nSx43oiypcuSWgx3BdiR6rT2JOpwJ5yiaLBfSq
TEb4UoEMk4eIQQMPQAFrbVPNq7NFKA71z+IjtfFsBzZfp2ujxSdM2bQqPB3EVho4csszGIYu4Cv2
xF+OAs+M6TCmxfUL07rZt2cLTYDc2eWwfmg9i6+ufGoBLl60uGCK2pGR4Y36ds3MR4X4JwTWTfZC
uUPa4211SADMk9oxZHR8cpymv1omEdbDi647bCIc7VQrLd2jAMiRgoh9BaVyQTQeGCn64wjlZd7U
xL7FZUwQ8ecCJXKTp40IUqLZYAgX1iaxmi37t/W0GiSPokG46DoFtmDSu8soW8LFgdw1d2CLpNdc
InOwwlUcpWYsqIOMYJHMISG7Hy21Jr5YBbcYXRswCHfjpUBfSJ95dQ04PDG58FPRj/dRjWxkGaBE
VfW9RyXhpwqSrT0Q+GS7VNMpEC+xWLh142wDqLDBvs72Y7UI/Jj1h/ahM8fpoDErzCo03oIUoGCd
iJzBcnIEOPvb6yfQIvGumOSPRrFTRivGUVN8IBEvA3QuTqS8E6QoQlRbPv22ti44TBRE5flLm9vH
zGTrUiYaRann2bvO1B4XIt42Q2eAIGHmgw70vaoyovzmkumePSPuyBiFdCmsCqAnfSiqZzCu3kGX
97GYKTGkOFSmxlE8M2GDFe0X6bASSWLusX/lQakql9zQZ+EK/XBP6pfa02bdJV36WJSkpWN9xGWh
rgZNr980znvZqB/0H4AyIVQHDNO5xJgOmEvaH2ScS7/SCvI31iwLXDUwOkuTdG80SRysJuFgM/ir
Y1fZJD5YrhvSRftajpOZYNSX2TGwpdLfdqW8dNP4mEap2IrcuoqOkFiMN8hTTJbpdHr6tskJPxDi
rZvzhw4Ywl8McLeoP1w5UY41DBu590gj9txjU0TpXg7rhmwB7WzHFhOkqeV8Xgf/BoyglAPj0Azm
3rIjJqpUF/ijHzuWNERvydDwWAs1fUv2QvmnGMRJmcfUJjop8aIsXBMqN5xmKpjylZLQIpKwETSA
sBPK1nXATOgD6y5yFBNj57X8ukRys9QPLVzQ/ii/c7fUDvwczMz5zvaOHeyCjalzLtAoVnvLjLs9
CdEfMEvVSaEvtClouBO976x3ij01z0WVQ7ODypbSjzRUfwXf9CKdro1IcobCbgRh0IaDkTHc1Iyc
+x/k5bapuAhZal3Ikj/lMRm28eS1PBT6FraR8eoNv0e9RIxToVaTyP9SaADQhwljU6R5I0uaMYLj
CtzcJmoOGsdBYNfnN9SpZehRNmn6g80rM777+stxP3DEUy/l5dWO31oScvzMZQpX9Q33Z8dr97R8
lxdvTp5+dhEAIYkZmrqVJhbxinXW9fWtitkYpNLYdlb3u69igplLTwtqK143PGkvtcfzrRc2nFVt
YFprNPzqPNK15LyCobbtSnH2lI4UkP4hHk6xMwM9sD+dXn03VvVBtNiISkO826vMtn+GSdyNy9Jd
MjykfEQVfAktsZmKEe3Vdc0vI12nBy9/b6ob5cGImQk1xbwXoLaWWHOOTp2GWWNEzNvF1yoRdHDq
yV3ZFTvK+g9j1slNnhwaj/m3O1A0l7aczkUGZsMxOkV30MA3zrh2yykpLyQNh+Mi3vjGcWN1zrDx
uuxX9smYZwMF7yEWxjejO94HEyRd9haPikj1ecYXmhwM+MGBigzY0jGZdbwjcV0XAJ9Ad9AU4FRM
tpVDyC+wvXOftPFx7OA3ebF2ZYDO7iWOX0SRnxbdXFmgJD9tYlc7qx/9eu4hPUzKQFq66juHaJS6
6x9lbl4rq37JFKjYoieexEYoWkrDPcq2fCzAVXCuxD/Mx58pjUklrFjNuCYn26q8fT+6hKCTEcbv
+KBRIAejkIicHKbUMfoiXcu3fep1p8Fm8cXEN87N6jtm3VjnzXkmSehIABVTBIcooPZONRYDfFLz
MFsbPiXXflI1RYSJo2cg+6tktDDq08uAVu4iTLsCljBQ6ul1d1EpLm0iJwC6rC39p/VVoGtimdMs
pyJnjVvhboNigtoWilc9CdO3i4rnri+B2GaYP904nOC2P1fMWJ/n3n4chIdehpGGSCbcPIxSTrwp
YDjw0mtMLk6O4e1wyS9wVXTksKaHzJdrbE6RSprtJ0knzgMUyYmlGq1Zh93t6hT6pXCeK8eML32Z
d8dhre5yzb1RdeqLGim2M4tbMjRGFUTgwaOImUiJsbj6YNhyxpYMu8cA4zqFsGzOU/pq8w6OtBZ2
NWyLpNnhff9KoOuwkz2Qzbo2LI1myHA9458odLL3onglG4BR9WMyyjM7gwD+sclQGHN2qQm42Ohb
qbg2A3wYL6FkmeJNtoCKS1/z+KuH/6ZR8N5uwoZNrMGWvpw2ZXcXVb8m+6NGWRtX+RUNxw5k5dPM
h6okDEDIxz4X6X5NxBFs1UspAd5MOYDVTGxHnb1dFzEexQjLyot1+YY/hHzu6ihjq7L2XmfQxZO2
cp1ZAXf0r8q1f7wKcAkJzLd/R1xSNTFW7GtCelNc50Mw6u0lmfurQySEzyRnt0iYR/LPoHMDFmA3
IoTf6re3VKxaSZ5j18DqF+QS0CZXf+jhiGm9uNUhz7W8tyuiBHOOTzP+XpafVtq8Ez999VEw0Mo8
FBtxvauR36qzTjSVnjDZjfMYzS5ZWwxlhfZR1dG7JYqgXzL8jjGjsleD8TRyinDOj6gjJpX72Uyy
HXpgHLBMLKHvM77JKxfmU+Kvkc5BGqFQNn3NQjTmsJtwwyT/FuOxKcM+cUHqp/cQD14XN915bgoP
PbtC5GJewiiSiWQc6ogTM5qc7s1kXQlZsfImMuDorI3qoEO2cpplk1dsbNqfsYUICPxGqFfwW1jn
kc0WtBv2kZXS1lrEK+s44J80fQZ7njjptgq+2ZLnCPLmbY3bCNDtcyLyN8OKewZq4LyMCQ2nwbPb
MLqP7hf9QVbNBpN+Esth19wwObdFNIk2ClnbwLDH7H91bDKSBPu5vFskGK04OkkgZhQgnGgFM0DA
OvE1Enx2NADGiw2Rmo3OMRfNrntYqgfm9veyueYaugX2lTDjPPUsBV/igXcV4Kr8ZU3NZqre3fah
dLJwdGCRae1Ob9fdaMMI0XydasTh9WlxsrOaKSS4Vdrufc5KgyZi4zF01MwIj1gV1iMD3Vt2bFUf
gBEScsskswX+82lNsAvhDVaO/kSOzQ7Qnw1Rw0DcarzrlY8eicE/NNRJXHPgf8oAGoBcE3bKJs1e
WH2E6TRtDGQTNob+dfi5rQrACmxifAt6r14ogNlE8nEQsdhZext7c73gHc5aMtUuU/2YquR7pCHh
Lz1PI0hALT8RvXxCc5KIXwYegJxNhhvWxiNN3ITRMEehlDQob5LhoZE0jyWMHzM2n3ruxOcq0p4J
Q+9wTJOcvPYEu66zuDR8R0ZpeId+KApoVxUEz9bryJ5TywMDMMX7PqCUzotzZk/p1cy9FFqi2q3q
qySQxfqI4s+1JOKcIQGYO9/0DgsI8rFBkNDArjI2cH1PoqOSaKeIQHrT4uVCdNglJJNTMbFRsAwr
7A3zI50RopZ6/l4zaoIUTo2NcYXDfUA/bSbug+bFjNlXtEZ2PYdNVDPgwIag8YWx9fHHWbO7iQH6
Nm5px9cE+lXrZseW02REUpPU8al/KQgmyIv1MHefsuKb7rlBKdvvUYHcjfiubDpyMdgYv1SdcUrL
vtmMmXCDYoq22M4FlwwXBEH2QWOADpnzTw0H4iothoPrEiaZyWy2fS8itYtKoJR5dSjBFkyCYIQE
7EPilie4w36a3cuEXBOD0K3qpXhzV+uxW9CzjoY6e9XAwm/I6VCcG8CJE5llBWAbl0ud8F9OEmfX
e2D701UGLExgJUp4PuIwSenPzIVsCShNaeD2HUzp0DnZ97AzFhdYpR1l76QnAEPMr6YjwxSpu5Pj
HDfmk4qa7Zgsx9HDTtlMXz2D4jnrT4tb3vfd/Efhc29fISu92vh1meThC0eGMCMLoDIoky/lUerC
7wcpn9Jq4vyIO3IJk/GFtMudVcd7dBhMka1wMGasjco4s3mvqDBv+yGQRzRN6J+o8MC+j4IEIhcH
rwj4WDfg6rdDQwYZoLOFXHNNo7ItHqjLrwbNg9V8mUQp9Ivz2TY8b3Np8i5OVHAJuQ+AaJF/Ixor
AxBf1z7OHmon25btQvjtONIketWBCJUXc022K1AAkwfdXPqtnsnfevkJ9e1TrPaXfutH4aOn6xAW
7kyUfW312yTS32cTCYhjt0EZ1/AftbPFHSy96OQkPBFtNJ7HlIAh5BPsvQewaU1hvlWa+9S2hFRB
TDsR3HUL6LhPSS7erXgwUqfnpCTqWeHNaFPjrey6/lQkie23VrjkzD+xNFpKxlu9rwTHWv5uxQsc
VHFXFoXxWjVMf5Jn4Wn2kRQgYoggbhFAy5Ku8EiZhfZPv5+5WGt6mgGF7kKhmkJwTOXfWeF/c3Re
u7ErWRL9IgL05rXI8lWSysmcF0I26U3S8+vv4gWmZ4BG97lzJJK5c0fEiiVE2w3FFXZVru/ZQRKU
2Ap3Bm6Kr827jGwAlXS+J2rDn2E3V1MxXo1Qjw7ArdpTUVRn6pbqdVKD51BCXhOZWElgeqC9Ihrc
hEEzOF/V7JSzv2nM9NmGoKkN037QHJR/0x8gk6sEqZZ/dj28WWYVuGa6DePkYtBjqBcI7soGHu/K
4FMxwKNfOWSxMirLx9He1/K9eY/jqyrP2UAKRvFtw7fAWXQ20prno+lM1cEkS6K3b84M6MUDi1vj
eUu2LjYj0Z2n/iMhOicYwDJH3egWMnMyb3vtwx0hzGhMEP8A9q6laZM01seroZIJIVi32NoaQMGd
O24HVr9cImEwQfvLK/vU5QmqhJh2E6WFCPTqerCJpEOq+Aa8ysJ4NLic2NmhroiSzQD5sKl8Krrz
moWqH87EnifmVqUV1WFEBl+De3wqiJnZxXgQDSH6QtyzOT0rJc3lhgNSu5zSbw1D5tqoVZ4VO34q
6uajCifbJ1j2ZPO+0Q+puLQlW+M6J0GWd9ppyJIn1zFeJmldvSa7i4WuO0EzxgFUlDPCdxsfdZL2
W2qd6LY7sP38gBnq13BYzGZr0nwNjs9y+f2qUF3t+V7Nqh812TbKXvTO2WHAOi+Xz/ApLb/K5jRa
AH7aDaYBdmmcPe9ZxKzfh4cpdsmYtaBR2muJTsZhPmvOzWwfidZyltJRyqjXDPR3x3e5GOOKP7UL
n1MxrzVbCaCP+3nK5VWbgpLdHfj4NeBMvzXn7VQVVKrcVEWCaEYv1swHKMwVlMpzyrbMp5hsr5bf
YwzYNms2nvtS9keld5/jAgMHBnyv+6oQEpgyNnNIO/KM2ElWoRveWx65TFxt5aXox61qtRuKWpC+
WHPMEedqu6t6hLyHpyrruJbgxQpkahtNUG7jfuHEvc4zhY8UN0Cwktg/S+p+qxtfqpUkbVPiXVOp
r2UOHUS3pRp46wCdQkHEDRftJoYKSaEYIz5/RrgitokyzaWe6CL8FL+Dc9lChrNn1hByB9BxPfCQ
IH76Ep8Bdy9nM6YSqyWgJcq9weLgk6bcfGZEl85D1BQNAjRi+MK3XDTGDoDYHn7DirGVJgT5UvXZ
s7DPbPrRH5qTC0gL9/M6mm06MUn/ZfvedG69U5P/yNewlFZUWBd5BJiuB/lbf8QTuiD2UDirOXVR
k9L7LW0Yq1mFgpmn8wHlbE11yxmlyEalZjiF9XjQMvMX8s6hGZ+Zj9lSFSdTeDGTlxckMVe3GZpm
E3K15B9ZVdfMA+k1VLTEAW3qAc8VfBln7ZZ2ADdt0deBO+CoLOhviCP5TIcO8+V3zNlZGTTF13gd
vHMyvwg8lyvTOrf2tG4K4BV2toa65tfFsowwtnS+rZe1NI0Bkett0r4PJADLZmjPtXybLFQfukpW
Ub0sOqODNqdrsEg7L6H3YbDiKdBFd0w6jOQLdFU1pHZSSvy7HJw/WcrIUCVPmeXeQ3qruGkEjuc9
O966oflq1sWBSXWEaq/gjctICHoIaSuL4TiieTlPP3Md05Hhli+px7AKnDKrybs1WuDhsUwkvZlC
BFXxwuZ7x8vlahr1FUwXxfAXS/zVJVfe0Eng/TQFrxvlWlORINeBo20agsKqK39NPfqu0vmqeDxp
s4ZUXTkoHjsrcf+iqjklCLmbSIleQxMOgyLfyVI+U/oO4avcY1dYuGe87Yl1GMZGAtyqL1GvnqoI
iZ1HX/Q2mk/fXBu8N2sRP+yeS5sAN7FqJrcOAPIqXWVtdBWrbWwCrqSalb0eRUL9jORJ2ZjrpTch
8UZ6+ZvX//OydydCC8ZrkkKOrRbIsbKZsCjWLud6Q+McIk4q32l9WNfIk3r02kxQYGf9jAdtsZI5
ykuH7rDTSUOuMxWf6dRp+LDbc86mGaDHMRfNPXPZK6iSGDHRX6Pr8kMzMDZO0SoBRsqVzCO8On/1
pskXL4YV71rJJZ3dn6h9pVoOMKytXEmV+orzWamnusQ1qaFcTT+Y+nnizeXuBq7UgQlo6K86TGzb
rf5pKfQSs96ZSBC2TFDivkfHeGR5urXmDMVhSDal9zvEAO6LsmXA1J4c4bCO3bRhilQHuaDHLovQ
d2a5TqA183ZU6awnbdxqg3NLNfE1Qb1KQnWHR+xQg72VCbdK+rO3RKzoaXpGB0IQxuvoDpTnhJOz
i73pRVHTCdp2R/evxpPapoeZXjFFqHzCxmHn9ubWacKH9BQTvHxyMKlcXKmRcjYw1XSKnW9LPhHI
mvqd7+27GEPmnlBjYzpQmNNyKwP3+gJ4kvQrkHMZHYeyPRbFrK/qAWCloDI7qaozV4y9npfX2oxw
NDTjqmnyXe6qHwrZXnPWvjP6FgnwRtjX5bu67E+ycWNY2tGNmuc4Neb1+BQXw14I/TZ2tC+q09ao
qcYrcQTMUBxH+F/4EurOCKgdQN4bP4qpfhvqbC3aTg0UZwqssbp3c7E3DJ4xQ/uWbbt1wNnyLyYf
mDeasNeIjQGa3qFB2VlpOuaWktLiVefUX/pST40l9gosmnQ6400Y7V364WdgCHTDWHdm5pM9/7h2
HILYkSQ0tWctDc0VkRuC7JzqUM/juT/NGECX0gZfneqlVgZUyWygKQ1jqT6jnB81q6CR3jvRtP7R
00SDfQXWacEMEWUsR52lBoUgiv1c0XtR4DEuzWX9WqFSoMx5dcqwvB8UDCBj613mgejNYF7j9As/
QJA4I2tLkf6sZpDZsGLPedlRChJtmLKfsAXj1GqMo3D5ulpWT9Yc9c3ujUuelyfdoik4/kkrIohI
BVJ9nbBJ9y3cfJ1fPxdG2gt1umg7s7qVqrzOZHdHJGaTi3PrhVe71lbYQkkRBaPoNq1ZBCaVX5Sk
+LWm+VkdXg2GMWhDB0V+YZLq+zsNoD4M/43UXW4XjI2p9elSNdNyUTRoCDdmfoDWm8EGKGchbCgC
bb9ZVf3Z6E5JlfmGLQLgKVAZ4mOpRIfG5IXkv3LAQ9EwWoaPXqhPHjHihuMj1U+ug4jnpwSX69ja
N4i6FaUEzDMvxmScWpPnVaotBDpWemyUErnuwKO4If9QJ34WOivBUm7pUV3LwbhXtAevTPMa4SSP
RnUfR48ER5zP16B1DjGTSAVDF1R6HhZ/dWs9gUWCAc0YaZvXgn3VWpshvU+vWWzuBRjs7VRYO1P7
mmk7PEwDuzjLbQ5Jwdcq2gjQbZvCoIVNj+591iy2UiTKoo/uGabzlQjjC4BhAucX1U0/EuaCPipv
+tC+a7RokU4vN+CCs8s8EYMYw+uE3EIdx86lhkSkCuF41goTltmlc0LcwhGDUoL0Yk7ydULyXScI
+6FylN232oJe798xHG08lAM6Q7Zl6G7scfC7gvPJhm0RN9tOkmrC/TvP7aeT0zGDs/HAW82SJ652
3KXh2/W01ddtULviWLDRc4R+oDArPIYjeGe7at+91t7E2Ayb3NqyU2i3Lf+RXjJ3tMZm8LrxPesA
cLaEVs20wE4+MrdprrevVDtkSZsfYHPMy8q0+fYIuHjchGw3OYUZ1r8qPea5da296NA32TV6jfr4
6IVv1VhyPyPhIghbjVqxXH1hfaDgfdMKjOmkdvbwVSknHbx1pwGjJ9ZdMF2Trpqt/7leL4Z3XNAD
UUCZdTVOZ8ZM6rjoYOjQ/ZwNTRpKIBz3wTOShi+mxnRQ4dmi831pcPcU0KisplqHhaSl71tN2xYx
/KPlWhf2Myx7p7450bILS/FD9j/DZFJkk83HyfIOTdLzAMNw7Wbna3LFd17RdqHkODQ58VrdrtYa
9hP8s0yOOP/mHiGFpp4sOnslgpJLqTBj+xXN8cTPBH0jvI2lBm+CXi8TB0+aRu+ajkNxtiGZ2AiX
dFhsNRDb3JbTbh9llIA7i6fM9rHb+oUmd3kOOoJfQdUphW/ADDN0s1s7GtwBp6oDnWjKGqik7SP+
Bt3cHqwWTq1b1Q8anx+piz0inmEQtRH3VNzwYUOTn1rN9Zr+nnuIsdKxx0AfsQDahvXF9+PRJ4Sv
gF3a7roPuXzlzSZOom0cDT48m1VJPBAoevaFDZ4yYAZWV6Fvx+EinFQcMg1KtBv9SJyAqG0fRVk+
W1YXuKHAnk23mgB8GXvPBVKzPlQsyphTKlM/GbZ3DRWxc/LtKG7RAQrswcu8c2MScGKcDPX2Ao3h
CAkHMlryqGz9aUrvjTPcKDUOXKqjtZJRv4cXP1SbqVWPGjLwVMePanhIhz6OcS9c62WwxMYrklcX
6AISlksPc3OSmfbcjdpzyqzRGJGD9FtvXL5HjviyzHNU0uXS/iYu/TKZ3I76Lw1AtG/4tERCx0Y6
GR4KNgGJ7DRkPTFybqwYCbjZ2xmVhUrMUoj1VDHHsERS009UiTfXuCeGfKR6/hHm3klHm1FL/ZxS
no1Ig0wR1Sk4i+6pngCchuGryK724OydNA04MPdRE/6UCVYHRwuMDn3MSG/c/jHkJPdBabpVGWej
T1/DRBc7+nQt8TqpZ62xtylBof4SKe6hTsbflftMYBQf2GS/wfI40r1HGQHWhrS3ToojB7Zl5XOj
GjuI+M+lVd5VE2xrE+/G2rrZWrr1EpyakSFISNQzhm5717YOe4u6BOxsYbDNCNCBSYLIDFWj0L5c
w8D1nGEmigDLt5RBW3kezJZ50tzkKHKN6FT+SgtVRPo2fULff2NnerIb6zNv2sUDv25bunbVfD1E
rFC5cfPB2WlwWP3SbjCrZCLI2fhwpq6xhm+46p5FCCZNx1FmON+RxvVyLNKbGobbTB/3pIt2FrNO
o3xSWDhitcFzwTrYaQ6dzYp3QKrg1dDA5dswLYbsTskOYz/9FgbXCcHNbLT6jdY4rHo/sgiEp9zq
s8ZXro6+WdzsGyM7M/7/QYYFGxKBpqHfNqdu9N5o5aWvW1+pmr8+mc+GZVwnzIOYMraVrtxpOg26
RAF7FHPolEedsodc+zAEgaHajfeJVtA4aS4glH4XwmzEpFl/4Qj+xKixsWgeY22eAeLhsqv0Br2X
iCrVQcTZvyYbgDal9W1MOcxypMF0KH5Fl76HVfZruuWfO8oPMyS22DQOEQw+5Y14SgZkkOYaRTO6
EgIX3YbbHI4KT32ok0laVue5tutiFrNR+ZZbyiHOBvyz/J5Y9+YFbPMSEM+QKDuFPEGQFNpWsWMM
Dg1vDfSzp1YMf1NofxlISU2/GKlL9abgv5Ati5c0PJmO/h6a3dJvN31QIX6aEABBth4K4nEEhvnB
42NP2mA2jFXMcUPI2x84YRIWb5Hlj95bXo4HMn5kdLn8ZjNX2FQ9hrqF201zSI7pdOQtBl68l5Kf
sWHgPsHWIoTDe8VSGjmhJMI43TMmvqjchz1nj/jRHdTh8iD5Ogzx57xwBGlr2+DJEys1z1RqP1v6
fKTx49is1S01LwL75mmQkQZD+o7BJ5YhVkKDwPd/Yi/wylrQp3+UFbwgOqZDnWA9qJSQgppPqLxz
6+1yQVdQlu1UliZlpVwcymESN9nW2bRGPrpCKX/g37ilpbopJmJmQ4FvvdiUaG3SbLlKO/QjlPVV
pulFU6a3dA+qq/W7pj4nY7KPnW/SlQcqJ64V1VhrfZGUSk5rodxwwECwIUIWRX20nqwam7zcOqH+
UUc8U2wYdtZE43hIyFzLrWPt7Kyy+ia18kRuDbdKVn1yr7qVXleuW7EM1RZ8RmhpUopdUoWXuftp
sBdAsPI0Bms2V17Nm0myyyu8RxPTBxNl/gie3Cf1jD82Dn/wEvtaN384afjZsFazKqQfXOMXssmS
rHdIzmfBfUjDOBNqooDN/XVYW5DTxDhrh97RKV4LpuHaG7e1Bfkjd+vXxk7Y4CW+7j4q9aOLjEUJ
4+XkURZOuWs8/V23LbzqSLdKWqxba7xEg/VMQP6QethgpsKXHUKbycZCtNFac6dH2K3zXkdGJvQy
m+VjtLDVNTr1AiK2sODWxHdAkol6dO86kw85dee9RrjIcl5FO/7/a/rTTt+Fl2PTr1+otacTSX7q
ibOJUvrhuvLJjYs1Rol9nWOCrMSO0U1qCma17kHC7Fo57GuMbDq4jfsQxiNUkmdvdigrwufcohJa
5ZdboYFh/8z1mbuFtnHY5TBJD5uxPnnZcDMprundcltQU0jbb5BL+m2R9go9vMfcNYgW39ykPRNp
J6LS8BoYeLGkAixfCfFwYffV1NNsCPon8DoqMcMRYWvjEuuMZmbFRjhcJURihYk9n3ztLlfSQ2En
BrGS9J+q/ItZXddWvo2NT7S94zgMgcveA/PRIfNIoQqTH7i82BLbk+E8L2OYqa5qnOKgmN5YLEvJ
gptOty7ipzjlh5CZt1Jdlr+WCpiqDGKnACaKTud2zRecKT8yHLSU5h7zm23UyLcr++a4/Ak0hOT6
az3fyEP4KjKitLBBKApcUv7SlvmDfgl2rnI3RGmJHlISzRiKupFhyNY3kVwa490VMROCcS3Wcphz
OLKQtvkq1R2VeI52U4z3ytDvJV82TDFBTf4ly1jd6lOyj+ZlPYpBL+82U+Z+QDTbiKK7kg7fUPQU
hIkigkIkQZwR+aFtq8jYyCQIk+g+s2eymZ6qi9pV64E8d8TmOeyYRKsmheVP8WR8B4m51wDuOOV0
J9pJkxmMOIy7CQ0qs9ZSUHzgzGVTn7+obHtss8ehQGeM5WL/8dii44vT4FN40b4mkBhiNaBNm2fJ
wTtPx/MmzfNXi/AI0h+rnvCskE9o4pxMNBltszkMpXfttUszv5iWvhs646jjo6KfwPvJcsWXMH8X
zKOzIAoUNgOYKwyJwTcjsDy5CKNya2s1gWLnU+oGB8YlrsCiG+p7N7MhtsNuW1cfEfjUaTGnmlXH
/nM4QRA4MJ+kQZY4lCtkd4M1dmf3144GwPLFyvWr1RprGgIDuVjEIyL1Oh5Knd+zO2+6vHsaJa4H
60kx7D0Akm9k5k3esmJnJDcxjph5dojr/qWuuA7NSw0dHAf527ZsjROEjLyaTomxALzQUDNxL0x8
9QN5bi7lxqhTEMh6zZ9AmSHSfZYqDD3uaIajnpgQbjGhSCBV1SfkHbQKkgHx+5xr1DGw7+1G4S1G
4k8MkBo3NX9o+ydsuZGfJTYbU3IWE00wUbEBT7fRVESIqV8XWRksybKmiU6Taqtb0wJkWJkUkI/w
iDrnnI05BWbKh2YiysuBjmDtrnAF9cRTPOf7tCCNBytTmu+NZZ1GHHIJZUjMJ9ZrrfPZzyQYDTQR
0n1bjp1d52KMt0MKgw6ielQcFZD90CWKoHQQuXXj2PeU4Daw4DKQ/BMGymnwHjDp+NrWx4lRIyqN
NXGPna1sgA5ioZ6SjcCooucnmdZ/tam8eQYqTMqgIoaDbc67jqtXKhZ0EuPOJOWZj7XfwjQkgNMG
mjfR8Rj9M/PppWJ/ofDSRHr+nHEglo2ypwAN/azfR2HPEpr5qRoyJIfQvugsM0PBbjUpWVTVcz/g
2lBaEGJZyBIDj8youluh6zsah1bcdUmxa+NuwNiQxfZl6C+FRtgjbTwWpNlJ8mE0GiLyGQkj7LDm
wGNImVCkZJ+kKd/nKQIcsPzV2BVNxcwTZZv/7I5ykGibUyg4Zihu7SZBkZ0qjX24KM6NopxcU6w0
40OKd69mlknyT09fKBDdUU4VVWT6tmZFzTdq/ipo8J4abzPma6zdPu0m4dBvctadGaCw2HZ/pEom
lkRbtCpc7ULnB0b6hrWK7OjXyDa6Qw0i3Q8kC2rviUcEpHDZoNEb/wxFNfywwkWQRLtQ7ZGLUguh
GAZciqwubtwagMgx55bhi7q0q3B1TYXGwKi5tyzKt0oCXKenuZAkP360iS1Vwy7pLR+TSxuSmMdt
RLihIp2uN9/sPAFnLrgclN/lA5yb+dlVth0LYDpNzrDKD8RPDvhLdy72gSjreITrl9D9xbfGAjyD
lMpWjuXdxHDltjA+CbCZAfJqi5Y3qX/ahKs/jE+yNXkZPO79Yqdqb645ErTBP5VsWeXiLMIclVFB
ihqfLoZM8TKyZq+xDqykZ7wmtR0wgVnyNeKPnstTktGU+nCSHfLGb8zIVKTlTWXujeN5L/ICTjnF
dvNLMjWHtI9+FMXwMZz6Q9e+C1MeSHjqE46YorDAklACyE40qAv1FSTIC3zAp5QK2NGsHm49+TWH
oKJgLRf6PwFykHf+1BnV2o4/RHMYyXmGHHEFyWFiOFFi+fl0dxiVcvZHbPH7LTIJI2BP045L9YPi
X2Py7vjcfBYca69PD/Zo+3FuHluBpNA0hwnXtNsX+1jjZULuCsPfLO+2Xgd31vpRyTTl4urIv5HV
qZXFq4QwvaXRez5fXK9/gSKn2+VOhH9eR79167Cb5uxtNkb/OSRUOqRryWvFzkXYAqsWUYlE48+7
mf2HQgOMkM2u5gsjy39GpgL+uWpR/bDTZd60npWUIF+6SxoJcmLpQct4Q03L43Ln7Q3cJKtoUJ+a
WMXKnK8LlW+XmTnDSzKSlTYimoZpCUHNOjWuuaZVLFAlETaqkHsWZ4hCrvcPAeMpH1/V9Cw4kpUl
EsybYac3BYPQYA7cTNhgGT1Yqn4NomCXDPflKxg7Kz9SJp9i34uT/XDAE6IY5900/OU0zipIvX3+
V+sj/oAqoH3mblQvTkKi9S9G79Rpo3XsY1lcW67eifoFcBXUgR+Zt9YqtppHZyFRbDW+2+ElwWDO
6eRrSRnY0WMw2QtNz8zcOkqsrMVGcgphi9Ul6wG8jIbM0002qExHEbmXvmi+MBd+iM7mPyndrR7b
N84bv700Fvo5/OCccNH0lhT9n27rzorYSheAP8ngXfbZzsi+uXmJlKoN3h09x9eKzta2//Q+sR7D
6D5BLdj2RNpOzkB4cOjUp6gsL3VX2itP1O+yj2wKVnL3ta+nH60WIzZjUmJh7AVUeJuvoG32rvWc
dlZ4I5HRkcPgZ0ur0Meczb8JoJlIafkDFaaxhpQSm8doKwsdW4dTlOuCl9d2Y43VjpUBvdTs/ciC
jIVK/60SMgfKqzY7p7zCE6pe8uyO2j5tkCgxzNZS3ekVjMdkelh8XKfwa+ADCLWidL7ZTZfzPwlX
uf7V03uZ7wfs17n30DEpTgXX4TDfmCSrNdYXoeesCpqn9fduKjZsy6TKhanwbW8vbbBh6QbqiFV9
znz4e2SVCQctcyQPZLN2QOnMGwxUSMIt1szSxNjIj13YR2G9k050k52eQOKon234EiFLyPIy8DQr
hrKfLHej6VQ8kLtsDlnlA0PxoxaPU7khzMugdJED28Hnhot9bf3iKTYTpHti4Xb/wCnq4XMFMaGn
sz/jkTAfBQE/O9zLArCSgAQxrBsb/7n8TbCHxLPcEh71Le9PKt2mBnuQ4pnLK6Sshuf2d6SSbGGY
2Tsz4i2nj81hxsUHJ3FmLzdawecYm8/o/SbDWY8ebceoEx+q6KeVL0rtBqb7NQ7rpL+lbIPJlBxY
GUHH39gAa3No2XZ4D+WxDoHsohyW87XqDAwKKguYoxj2Lt/fXB5IrwRDc04I2XQLw/Wpm1+i/pci
Xe+3n7jwagfeFF9J9mX1TmMhFqz4VKDklU1ybOUTLW5+2L0V2NB0OlaTnq8oSKN6U/S8W6wiuauv
amgKofoGEG/lVB+SLKcyBXl28hi7zbjetOztragPWLb4i5dAQ6m2ueqW9rWq2W9gHZegWjGdiKcs
fOoqL/C0D5AHQGHoyCjxSvyQMXSBQ5tcWvQETxDM3c//nxyWGSGlyZZabrWcqcFdAuU7u+7xdhkr
Oq4c6lIJdA6sOtuS4Lx2ta1/gvqOwdx6sMfmlPeAA8mbn7lIgMmrDND8W9O+pDeTNGItMegwgMzJ
AcAR2QQqh6jV7JI9PY4rxEOP8DHhKzRyaDlojPi6LHx+B3Um7M2PJidaM5Hebma8B14e6IkeOPxo
0vLdXgK84d0bWf6ySBPMo0n5Vuoj9vN/mUG6gTFRRpfIORVqc3Ia7nA130rFj/qPlp+yySGl85Gq
+L8DWb3OuQiLpGsJ6ctZdWqzdzETFdUbNj92Lm771OMgz61PnAKhyglRM3UOkMRiUr4EPFIYEEO9
1dno00AX29uQKbI2dxTuliEeGC6JoNeI2Nk8DJd2eISACSQctbz6KcpunxEzGKx/Mj7ge9nBzt6J
uQFEjdkE4yh+GAgoAkJJvClQP5cHxgxcOM5pueuQmIjV+rH16fBTqwDhVtOnKvlLzddCmitwBrLp
drBWe87kMeGZ6f+waeI0wYKLyIQOVPC5gvzOS43XGqVSR0Y1oL7XC7F1AlHUHhxqWQU6PrWkKdKr
h2vWtbhe8yWJeYdr4gwZAjOFUuwNv3WW0lSKcY8VT155L6PiLrXluSZWahUMIVqq+n2B/Q+1hvea
EgUzVe5FBFJoECkCuxuxvNK7r1axAYJM88ugszAsg5n9ZYW4U3UU0uogmqmKcIYN4x21UV5YkUOp
4RSTcrD9vDNMkE5EdQr600tvqaE0WbiGERYDMxq7TdIurI0pN7Z1QplNwV8UlSAAZjwUsbKthXgx
Y6quB9ULRlY+kSjok0/l8AbLksBn811mFXO7UldBmVrxU9ypr+EtrIwOaSNRX0Xa4PpLsnvHNeto
Of3NwI08gBxcYCqJzebSRuHFNYs5wJIDA+tbakU4gjXOvYTFEUtn/Nz9TAkU8mjyXPQmpnxna/CL
7dDguPOxKqr8yR3XUKv2M4IVHxOskP0xyi5V/94RZAz1J6P8IRm3EucufMWJfqBvDA5Ksw/Z4hh4
wzjqAEqzhdWIDapW/mZokEFyJ0pP//8vA6E3HWmTMbnAaajknkH+WC3Nv7QcmgDEeRgIVUaQDbUv
QenuxqqRkEQIAckavKtqW0z3sfzxuPKtuoLyHk3vL8t4hjywTUSv+kYLOUOBfV7rHobXtIw3Bq31
jpEylScfqY3PojIJOhK+I8EMT5zHuDvnHhskRyrmvwR6laTSQKOeYyQOIsq5uskiROTh5HDIPbUO
q7OXCZq6rUpewJbtpjORFlDBSjlLNKGe+Fg0+eQPpQXYsCfuOBdv0Ry+D+10KnP9Z+DxfVXIbkKR
E9uJ2rKjUlUvSdqYb0495GtI+CfoSEwD24HnKcHgQ+YfLOGCtJzmDKvzoeuIBakkt5qgwarFO+wZ
E/1yGos3vsjl0rtY32A2v9TM5ZbJ7647aSqQNpykauS+A7/RiOlo/qzkHRRu6/aHtPWkzldZpOci
Fy5sx+ZrCo92Pf5rp562ivASGd25sPhd1hlio4Na6Hq/OHdaINrgfVLjVBuRvWBOnjPLfCUweqm5
2Jl8GoYSRqV27pkYWv5SFvvzBifAiAObLIkK+S1Shw9aUr50K8Eq2/qTrvq0gm8JRmNXQInhYRX5
cNR761ZEBtTHzwZTZV3zb/cc/GwKG+VXmt2l5449khVvSbwXnBic02yNf2kOVsrrpF7j9imkmjtT
bQ4ysdeqe+F8dTgMa7fcZ7TpTsWenIMhbjWhBhJ/gRUl4AWpEM3PWoo2gY+athPfLRGJsG1WQWUk
K4+/UG2ll5hDmuQUxItHxm5xqQyoVPSpCEtii8Foy4xX8pFfTO9u8T40bP/b7tVQfkfzbRb8PwUA
yVbfW+yYSWFyufnhLT+U4J4rCB6vOXebKaWhjjSJJeNHPtG6QsNHH/4Uab3OW2aVKU02y9wfbULR
bJLI2tecdkU2gXAnc1oOxsbMrM8kvhoad1DOR4EDUq9wMKSsx7t03o0cq8NEqHYCRAShpJ7aQ6aq
a8lPdh6dbUfFHHZM6yN2xmsxVjvNxGFVW+F32RaHtOvviWOtanlG0Ax6vEuVm7yW+lGr2YJyTzBj
lYIBh9N+Z9YfU/gh6ert6ex0lPwmaQ1TXEQ+wj1siYLikpOWzwzheyn1BCxCK9O+9lzH0Uxh0F7m
Blpc2tYHOoafpfYaJ/I9tuBz2dOq5ePtgMWov2jyC0q9eK5L+wDHxi9TbpwMrAprLyMmRex2bBR6
hgYHB7MgK4wJYXBYuvcUCe4jpX9OUjh4U6CGXC5080myzDKR5U0Snq54shs+XdqwLlJStR1NBcpr
iPKh19Wu5EIcAaDy4PI7+Ck6hdUC1z2V7R1O6QzGDqVt59i8WEWznTU0py7I+B8leh68GLbupisU
HhVwtw2ZvqZloNI+ehJzZTOQ7dhaLcsmkJoNZ7tu9f96c/KTLXwKju0+yDwHgi/3Ej0kKYx9l3Kp
15RfAAWLa0suwCQkX9pUFCodpNJvKaA4G1zCuSYpwg7ynDYC2bwy4nsKJH9t6fHgsWoPi/6e9IiQ
OuvnvmdSyELSCQ1YGXIw8880/aJmHlKVdiUqnbV+F//9RYnBf5mToHnAIFhHOQJ7aZxyrKSVeYwU
HZouDxs2kqyv1pH4seiKmAo2Y1CppuTB93/VuOKMU/yjTW5DxgiCj5Hsx0vIncXWx5eO7YCZ2hd4
r2slInZnh4TTmden/9g7b+bKkTZL/5exJ7+ATsAYY6+WvNTKQbDIIpDQIiF//T7ob42JMTZi/TXa
6K6qJosXyHzFOc8pWbqiyGi4HbtQoA1hW2qlH4vsqTPMIxFd21FUlzAp7hf7ZBo+VBAeS86yoTGP
SGg3/gzqyfgq0omvi0jXEPOz6jkO5uEEmu/dpBRKBJoJm3WmIXe1lRPXLLCUt48jhDnulJqoBcZN
jElaFlx2zMzOOC8qaSP+M0IR8Hp6m7h+8MFk9MSkm/ZDiTEAj8JxD4BwE4zdd1w0T0tpZSI4WceA
6Wv8N4HoUIdXEZEVxsayvNOI+b9YIg6Ss4VcV0f+kcOF5wZgogj50znvf3+GoXNteYcLWIQyPpcu
4iDIKKVPanzt7l30zPSYTdf8CgSDiW7PhEM+tfQCU3iNipsPyXU0sq9qLnbOzxjfnFYf/bG7KwpY
h9iTMJIOvHFwNdjZoAuzpqPhikenH8/s2S4t5oqMMKwQY4odJprKuzySQc2ldZOmc9Nk4jgdANLx
yZ7BI6S9/zemiVXdm+c2nJXpDjbUCz6Kg0IoodvdyGDUpYn0AsKGKnhPbC7FIzO9IrB35FS8JMN0
GL5LW+4lBiBsuEfPCvhRp9Oh9cBEyuajC5jFzGxrXkfjENCT5E59js0SGoe9U81DMvpvyVRea5D9
zvL5wEUmL5lY0ZCycjTnm1ycMstOh9fDZ77F1qQQ+ib8YZP573G5d+a/2ZTverYVXgyEIcn/Jl3x
bPPwC9wNvHiU6kfDgJKCNjoGcZNOBLwbhI/I7mRqBFpafMNUvQeopEX8JFIMYc5wMjs0NGAwzV4d
egdRbZ/d6cw7mCyjI2SrGECuJXNKr0SVy9Y74edT7+xYPMcDACK33/eOhR0MS5CTIcuP12Zxn3fM
DNtshwWJPRd8hJPJJWD/jYYFL7Gyac09EW7T5AUPoW/LQ1pBKMKjIsP4ORiCfdvXd3317TdMsmJe
fdqDGt5Onx4t5l8RFa2tH3VV34A30412W6+FiWKa5EJMt9xM3vv51jCoL62/TfeSxh68mnTRIXCm
7q24OmlHw42r0CiMCGS5r9HzGml1KOhL0ir6iQoqa4qfIJ/fovlO5sZft9kBvt5nakYd9ur2DsBy
FMt/EGgAEArv56wD9xz+JNBPyuajyP8otm/Yk2P0iL0qbjF80jMT+oOO8nVSo7vf0UgVeKBV9TqY
D8ClAKyyrkF9ZEUfcloarmjr/SF4Zd8B/THQlUVZt3cJ3gnMT0q+z5oaHeMjBh/o4XgfC0adOfNQ
5tjs/LiKlmCg9SCmFcq93NEMtz9TYoic/NMq8ZUm8s2QkDSn9yb82xbmRtM4h/oQtH8Itd+LjqLa
MB6pUk0WTXC4j9J7Q6i1a0rW/AEaYsreMr2UzcMss0fhPQ2++BLefTZ2Wxb3q6hDGCN/08K9QKpZ
4a6s6uirQCZrEU9pVAKYMGBtMRAvCNZu/rW45sfs6I5od4D2UG7va+d3igWuU3H0sNHl1otdPgOs
hOInUMKG4BlZ1oJ2hEmEvLA89vShcNdQnye7ZT3f4wQJiDDG5uaRW2RzmMVol7O82PkTPLo2+YrJ
cuny4TEn4IkwKOCL8UFUu3BgpTBhr/Oe2oLbzb+3M/dh8S0VNZJUdu4jSAijbHeuqg9gYE7j37AC
VNkB3lBju4mwJHRuszGQ0a1YRsKdcXZIuQgaMhj1Dd8KUAa9Hl7kJiAcmekvfJfwkPRXwzk2Lyxa
BAVodugf+E7D2TiPdyOuYJncq+wBITjyU1G7jGNew/iW9IDwfgwmbhFh309D8Bz3t3neD+lFxfjd
NvIzKBcY10eJMK9r2Hta9VY0nHQn6IVHm5PG+7XGYOewX3cg+LfcWP506c1u7S0RZy3P1i1Wy7I+
ePIKBlJjemF7OTXJuXaCPfi9s98yT3J/kAPw8KC/DygPhL3qG4aSrffAO0V93PNexXvSBRjQtDen
/y0IPGnsq8OdBhOL3sN+ic24Xw3NjUgFHbVnyYVej1hlh7UlbjqudqMWd/450S8eEI/UeomYa065
PKLVl/kJ4OImyU1WR+eGlWPOStS/03z1sRm/DTsXeze22ls5fuYRnDMxRnfIJIqNAFXmdU2w0kNy
7qfGOqm4S/h86FIK5HjQu6jaJYKEKXO3BgqWfpr0a8R3greW8TxkKOLWekZDcILQcaRJbh3MoXiW
Adpho1abOW2K2xy1xgOquk04N7A3sNxs3aQKtlFqQkokGZWVLPORdgnSSnGJb3wkBehX1iIotkGL
gjvPXPz+sLEmwFsvBvlbc6cBgHMitL60TqMZ3XUe+LERShtHtnDUJo7qL43yjs17/m6Z4bxr3SNs
HbULY/uXndAXKbnJtYBKzYEfnQzw6JcQkiLLu4CuEeA66oaTAvB11uDTkIhX1TUWbk4ORZux1qHN
tcM+enOdHhYgXKL9P//aSpBjKqhQhi6/ijfgYCaT/Uh2Q/6Mrt2jsm8Rz3wnJVoAk6D1G+gn75xq
B000qbAAVJmDEbUlr1IXDyl9yhFfjOGfYrPybn4KjUvrOSFHe0as7JXmZtazvy+ngAlG4btnRsA/
ypmgx9n+p0lKA+XV4G8N2xDntoqBIKZztK5Jo4AvZiawUGr3z9BkxlmzWjoHZfdbAMrctZ2Rbzoz
QTw6D7g8oTXh/grGQ1PRRUzW3B6GiV3eGPTuIZD5fTBONV/UhVHqR+Gud0HydzWKFAt1Y7BAAfq+
qlHdNunZa5MKp0MlmbzY4pR1neAv2D809lju8rbfqBjAY7zM5gwftGqmJ+sUZYV3aMDRpUQsnyXe
hamDnFxK95wjk+UxbO/rIi4x++KfpB4FPaOGG9Bh/6Qbpt+hMSpqD8vZ53GkLrG6c4fZPJfdq/K9
6gKC0eoUqhnb7vC3MiczC6DY0lTMHcIZ6VtX18ciOkCTww2E2WjnFO1noHrwqly4hLizBYtUs/Y9
HmyDXeT93BFq3rpno1mPSjXHmQcYQidEfctn8IzqKcsK9+oav/BNOMTK6gOZ+YwCRty3wDcpAQl1
Up3lH2bJNYQ56Dpj2pnFEhf8PRoVHExNLxlXwyl2Uo7yqvxUSK2ujQgP5tzkx8gr/w4TE3n02hCD
QnVuR3HyJCY/L6zLbWI52wL26pZWlbGaILVM5/2Jq+1JQ8QRIcwMUhhBzPZpfGaxB/MGDE5gh6/d
VOLmTDv6WsKxCGkiCK0R+znswoMWVOylc65nF7Y9rjc28S4qrDykMhgRQoDrG2dCODHPIkpssmOM
Rwbb13DFJ43hiZ6hPpIgSahbsYzbFWbDQWLsyAJyc0s28VM5ziuwToYxhVhfbhG7yoO0wO/k8kMv
FG9/sTA6c/3sCkJmh7y392Pdvvg2ZrYkr27Q/VgblKMB57hwLm7x0kLHPvYewk0GjPsyY7xWgl+s
SzB6kXPNOmM6VC4TJLuHFAsHntwEblESLjircof9qwCQOs9URV4HJGIEcArNdMfuDRzqFI9M7Uxk
oAoteY0qM3TC5s2joDkYsbsZFiOs6mj20lwtoR6sbqOxvLOyRQTDkWzEXbyTg9Xd+rjtb8iKv50m
SY8zaI6osK55A8cl7yeFlQqVl+LK8rP7mYdhhU6LEPEZGW+r4AoGpf9Njp1/TmNz6RwjSqWcMJ1c
QqsGPsRK1ltOh+y56fJXsG1sNrHN17Eedz5I2BU1BOEdYniz4sSD2Z4au6B7rpRR39mx+uukjtob
eEtRtRJ31nYuQLaUQYVRAgHolDxMGFdeUsyHgSSy0xIlblPlPQaCJZq9jCx08KraxttaTvdTZz37
6N4gTOeA+DVf26npbgykY0WOfx9UmdqNpH5QOwW8vnkntkYmfkhsYFxg4SUEVqFQ1iNIaScDIGwI
kW2y/Xer09iFgIwfQw9vLKO+VXISQLkuDNI3TccCJyiAHDraenFiItTDYBhXrjH+mMqGGKcKDzV3
8TLThGUMaqEa8VkVUbMX89XMadeGCqkelCZc2OT+2GS/oleCTvoP077o6nMVj19+KzNM47QnjY18
NV/MoXM5/AxdVF7ZNZfXxPwdo9E/hebo7atZ3ptjmp6kB8pWdMlFNDVzINPeEmItV2qG5duzgKMy
xsXdTcMRGuR5Yuh1qREjhKhDwtZ4ihl9HwOdrpsKg3sFqGfl/MG85K+WZ7wOh59UmN+iNE92BF7Y
b73qOLOjTtEKRan7hPTDTeGTxxIzkCemR0RlzkNQf06RdWCO52D+hPkWjfRsXWx6q8RqtjixBqiP
TbitF/N6NHI1dfnetLUH7M448ZkZ28Aoso3PnJ2897uwqlGtc7lsJetzy6Z3ifOOmCt4zGpAFgz1
zKERaPpT7MG+yBGtyWQOdlEWwIZ3BI5ywDF2mpbkJIztWqXDKvbK0/KQ380u2C7BYAtVWov777EW
dnQQKNpkBdy/TDl8M3FBDfrhy4rRchas56jKrowi+7Ud3FTgZufaDFlITnWNYYF0j8aAlSDevNE5
5UXpY7eS3AWR3oNpphUQ3TaYhhDkXF7R1TY+BpEOyqa0aMNLtE2BNPQxC9AK6k9dSefqlOTUtCjW
Qlnd1b6V4FamMON+KjcsoHLm8VG0zUQlTnmoPlyzx+mbcXIqsdjFSgs+HqucZtSfsda/mSupoAsH
IHDRHoyJykLgQCKx7y61wJG1QXvKI1TaZtSqbUC/7xBovDNs728Vybeksbb8crzmzPdJ6kX1luUm
Lk7Ws7hIP7LGH86z9h8R4LnY1+CNen4AYt3lXep6Dx8iCsCg5r9r1peTX3F54mR0Qtdb1ekIrgIa
Bz4V3PK+39L/xfUPA6WHNFsASmPkHroc61oqKgfmgqyYKeJwjSGQfk+wtxZPTZMjkYzT4b7vKr2P
U+u5rVL3WhCpAOIGISy8bIOREDvGe3T5V9DW9ksYsXkdXADIXev8gUllHssWd/k4R8F1XmTYA82D
21uHrArts4tKJ+FrXCqUJ2uH309cy6QPE/cmsuSc1M8o39Uwf3GkRTejhvw4pzMfTQVP12r/GIF4
j5KesgYCoFfWDXoI5pBNPe5qG/9GohFFMrcAMt35QPIVVGF65rZ39SNbh6NJIBYWpuAUJwD4bQXt
i3Yf9Cyt46bOvQG+8ih2je8u8Db7YqAJYdNKZKQu6KSleeRHiPhMsyaXSgGJzL14440hjteUpwfY
LwZA52YyP1mpTKULfjbfmdmtqSvnpfFhspUAVpUlku1E+fOeGp+xO44fjO4FqQIbo0R+1mR9fdIF
agnHsl4xBTzV1JW3OVUnl97hDjD+HZuffkep9oJaniQ3Cx1W2fIdVZPczR5qAMDcQPM82fJqeewA
2mtvl5fZxU4xgV9dS8Mz6UUzG1W0YB4bzvYnTNWvcXrr9ehddSL1htq9qq2fYsyN64SIwXRZX7pG
dIUe0Z5diFymVyO3Lj2gHzQGalRX6bN8dLPgbBriIxxR7dFkMks0F0NC8DJ1+TIiHKArTukjYx4G
m0Z9kV4IFxFeHLD14FRFxrEX9C3okLutlXETDal9Hked3ti0rmsRflSQ1dHjbGcPlt4AnWrVBwKd
s0ItB4ct6AOmFaTi3cu5R+Guoo9hCHNyeh9IJozQkSzBKJJJU05DnqSBtXEajXNWxP1R+dnGAYmF
zuuCWQCOj9l/YIA/Tiqzd204/RSGcPdSnXtSrgqHRY727VXneqzVi+6XeBU8LYopU4/Ot/CQ7KgO
5S8fH3AIqyY2O8QTwem2Tu3mc/BJKTXLENBZ9Gn50wt3576lGT94E2fX0IFEszXhb1ahEJ9r+KVW
j8F1aCtxbdgaFmM6wrj2jlkzcWIh6jX8+ckzy+CWjxbx3pbkAp8A8WqG+QBLiHyiaokKYk1nuFYI
fLNj3vmLNkJ9xF1k3yQCp0rEANsaczrgXYNQYg+vlcaUScw0WsxF5+ib49FPAO8Wfj4c2En8aIOB
PgIRMNWJ6ZEwnmGGbR/ZAAJNAhR5GPig8eDnrdQXGXY7W/HtEj5wdTqr28+dm6D2DZDQJNV0EHlo
Yuu0WZiQ1brhUSZ8zbD3RZfsKusJtTsKEjSwq7RO/yAUZ0MvAiLm8uDWuOlT3CBTtTlkNrFHrnff
GCADRwiAlmy6vR+4P5bbMMaMC/jtdXAptJLk15EaP1rzZvSIe2CaeY5sXX0oNHlpUDc0AVmJCCC4
t4TAC38cBSYHrcHBzGQyjQ2KQiaxG8X7vMqLhVyVxr+kHMEuSRApzRJm74gbdxjavUR3V9vOXTW2
r0YkSPep4gfPQZuYRg4LZzS7Wo7Dmw9pX8OBHSL2KTRB5FqY7YjdKh52aKWx9xbNpe3Qr1heezRn
77eB4LaJZlztDHY2UdD3ZFnSqoxjtxqD2trSzyDjTM7DpGHvxOUdUMgQyMI+nVxMLng2cbp/k90V
wDIszzwn9u4/DTILyPjpo21sPppCXirsiVjnNg0Go42cNboYdXKabtgNnJKHEnlZC6V9E00IKeHN
6A065HGdzcHhP8sssYDqOPMGzoHatAFFRSWBWLtgyj30tzhStUQtnaqPQjxWIcKUUrUEEFrPQegN
/85Y/v8hr89T9fe//uO77Arimh//RtDC/3tmq+n830Je/1fX6kZ9/c8/8O+QV1P+y0RriUDCs23D
9Tz+V/8OeQ3+5dpuYASea0kDnrZBMOz/CXl1gn8ZpjTcwLY8yBC+JLe3Jc45/q//cLx/2dI3HMM2
bWkZ0vh/CnnFGmz9j5BXyzYCvga+vcAllVwuAcb/LaA4iZSO/ZlsUeJswOMZRb6r+hHQLDVNCbif
KyVBXPQGg3ytCVs7RtPCLB3PYY/XzfO8Q5mVNWcDlZYO7M0UtZ92Hjt7Yh6JwyM7iLZ5JSXFYsWS
loAMNoP27B4dEhIjw3vUnfI31IqvXLXPBjeajmHdg2eD5oVmDVQliuQIucWgFKIM9dA7+cM4Y9HA
BgAxVHWXKRq+Ql9r/NSFB5cn/fQF4VDEkCTrs2+Y7n2e0y2wsXZXuBKh2rEZYKLo7sf0RYSaKXgE
zLvs3rIcZFzTB79E6WngIZREuiSVhx6KlcGdH3gxVq/g6KowQHLDjpckOwpwJ8DkKnV8GA0Q2AH1
k8mWpIle4HabvnocHCbgwS3GgbyrAo+NYgyM1am3sdT1ta3mx8yYrp4X31FyvpLiEy5kWXaelEm2
foeKxti5n9Yuc6ENNlUSNE1mt6aAc7CIFV3jiSIWxPvUFPs0gp8Xhn9MD3eR3wwXtwI/LMio32jo
MBsRMy6Fu4ykUCNOZ2O0dgcPDS+mJQTu9F6ONRP8xWbA0rjvM6pMcBDFQQ0MiLGIbfIKT3e/EGY0
qWvOhL3CgBSz5gSmyPCnhx79yUZhV1axMDe5/kEoQea4Fr/2HEGMHDv2LWnqbkDCs1q2S+siIfZt
C51A1oyKb6USbz0tqXMhHBbiAvB+Mjtiyxkn60y089YecW6HIBp6az6iYnqx84JWUvmsBUvzwNSK
AauNcMnXU7DqCQvf920ruPeDQwOVo3Hp/ealTZuoOayYITgiMuJtNPeyT2XIKGDldcF4Z8bJMxXs
Y67lo4wpvpl2pgB/1m7PVrCbD6zpV0QYuJQDXsdnIInUieSDb+FfsDGClTYdYKs0jEiBUtvQQbCZ
SCZLSDVel6jrtr6X/g2tYDqaUV1DuCVdUphlC70BkSgyrLVOC2cn+NuvGk0rRrrnvUE67W6wuKud
FMc9F+Yn8229ZidrvrBWfSM2nqlpqKgPLpjv5TZYhL2JPdabkWDZXWg62XFCLAPdElEsDKtTrRCj
pxb6EkQQTr2yyLnYCJTBQxZ8xEosoYw4V9JSPAa4e1aTBy/cbYgM4cVZF1WdIEyp/E2dMKP0+2iX
G8tOHrek8CdzG3VsaGuXiofBSEaaxCrGPcWb0z5PHj29pR/oS6AqY6bQJoyIRtnf6OiA6nhEzXvI
ApFdbxm2sZgKcHN5Y35fDiJfUyiyXMsaxLHgHkqD7rnVA5poqPpIE7MWTxk6CDFXEGfDco9rhJZI
K6AQ8cIGeBznJn7zjPQFDjTDB8Il9o2h8Ej29EE6Iq9xxvhdk3jFZ3UH5vswRhL9G8uqPboavC6F
X27pifZA+C3SkFJ7W3IMelDBCEgitbr2ZQdDxna3BRCuNjO/4iDPtomd/wBzKTYFCXhIQtHLdYGw
oF6ekkAQqYBDbJ14zSn22Z+PvXFjdffY14DJjRiWXSrDa528MejZp02CqsqKf2yP2WqNcnCmPCDq
DHap29PRRCQtYHhDs+kxXahtCLG+d2eSrrPrNCZRDcauQA90gCD56pR2yK3Aa0QsN/aoNPlCQpCd
LCT9ZrrraihvyiIvIWFJU8LY4y85HK3WvCXjLrAhvY2C9ZfZMEEKdF/tuRbespSovJ6chjAIiZy1
x68uJAsqtKRkzx+91fF8wtytFhPpIxJTmzU143Vki6FbnVidnAuqeJoGASoXyRlwsnpT1hBsGVoX
YEM7tjiIyg1fkCXJIe37yzSkSu5dGsK9LHyCXhXaskzHJy+O3YMkQ4YTCIqYrGzwmfLNLKXYByUa
nIa8Nays+XFmSL+EwjWsGklTAc2lzSv1t43IuVdM5m4NEDPyKCDVTSbZGb598oXj7I2wZV/N3A7k
ZfuqvDcXja6zkDVtoy6OZODsFVFuO8huF/RgCmW1QyIo0vvOdh/Lvv41avYsSis2fJlx6Z2Fwx8Q
fz6KP6UbTJsI+Wqb6L1Zubhe3JYHKejuk+6fJys7GTZoI6OEZ9pMNwHcfoMc8ObViLem4RCK+S6S
ofs06IufJt1JJxOPqwWrwgU5qzXjlrliQgVOl2+AhSLkBpggdFEMFOy95Qrc3Lhad2z/TI3Cb5zY
jsvoSMxSTOOR33gd/P0Y2r/aQfHeCfMjTtWwYTVH6Gn1oBq4knWKdt1OYDmTr0zhs0/rSG90ZEOd
mLm53ZaUvb4HQordMO2RAdiKsZixqMwWxSx4lvyINifecHBQiiCBDtlIFJ1xBps1oNnQmXuAjhLs
c4OTofODDXONDmCMpVY6AYidlS+G2RQ7VfAUxNBO47JITlASa+RnrKZCxSIjahHXV8Oah9Vs/K3K
zfbBwn4viIxxSFuK6oQUJDqPvHtxKuB2dkyghoz/2C4A/bAuAElFXc3yo2bfgw51ilJCmx33IgP5
QpWViuRtChlzD3wCMXVEZZiCTkJSmblftgvtwg87oiLYgBX+ZfRlexgdcRgWtpDyjxngvlDVX4Da
Lm0hynuJEVWX5hv75mCLMYI/RrpV1TOmToFW2GVxx4S4AyppngvFGTCg125c2vyUKdqqcULOJIcx
aY/+ABDVDVdtt861aW1ggaScg5upzKKDpuPrB+8+rTEWaIVdxZ7kvo6nhg/It3YjlqxiRL8HaAcD
eubjrLPUUfRyx6UkKJW85BBK/9V481HwHvph8A/Avmb61m04K+PiRjGzC9q7JjTRiueEgAzh9EEN
g107QlNWJeptpgZqownuY1gkB5i45VpBj0Tg/Gv1/VMUDajT7ekFLV2zRSiIdK2/V4lmiG5h6U2N
4X3G0rS12VoyT6xw6Q+o/ciicbf4+qfLzAM2WXo+RUqK7eDW4AIS3svB6YwLpknvYJt5dCUA7dxk
NNTeHKLHZPWOW5Y1/IynewJlTF/p9PsMfGw0sut2HCAS8PCQdXI80ESIa90iUBuYenlW6AIlNzlC
IhtCUJgi2SIo1ynodAvjReNBzKPoNEpG7wUi1SGDtu/gmKAnP44m5Cmsr2v2ne7JbCOGW2X1XLZU
8FXj45c3BcbMAHhNxxm8wXxYVNIAREJmVTT8sORHOz32uxg/ST8G+ZE5ARfIXECyEUBias+f7ywH
8bPQ7U0YiPLgJeX7kA/n1obtLRKLR6fGndluVMTCu+2av6xRL02Jgssz8Pgl3leujfAAgvDJitkM
BAwYcGsfJiN0V0njvhkC1GjVFfcuRnvcV2a5QbBGsUFga5gdZjd7K8GzU50yNTIah1BLo98HEfY8
AOw3lnY+D23KyJXsLQZhiA3Vxm4ZcAlmL7sULB2dgcnxlufjwXfUxGz6XHC5r4hQOccA9Pah4PJn
fm0h2nX2PqpZTU1mk6aAm3HkdEwItrJYWRAjY+NnjTE3sNv/ZnVlwLSah1tBq6A8ubgQlzCVCAVM
m1VID8kzIcOsTYVNBjSMQ3bxJwfnCfx3GH8oqmGWHYRFbCkeLM49zQ+NNNd/YpkBzfrMmPv4vTSO
Xu4XO92W/dopmt8EnzDWhjE9Sr8Its5o/bomu2vZY23WTUoUEUdf2hmcy9MK+TFvdoGxyYYyghp9
ejfIDQbDHRJHU95EG3d7lczE9iG/Q3aG+5sxlV5+CkGsTiY8DhTz5R5bBgYc+1sz/MkZ1m3CnO9X
iuDNSQjoxuS/HsyDTUQzU63wd6mzm5odAsNNzhqHsR/7WGKrLXcjg0Nnh9hiHQsvnp88zroKDxZi
50oQ4x07/qtVswEsQu8kJ5T5ddXTsZlPkwLtwga1Xk+BfZ+KX1r/z7GOjgn9AWpUtbcrG53auZ5G
THv5JStZCaJxv/DjLM8+Aku2n/yUbOeLaGJ/6wX+USYRAfUMmi3m9Laknu2bbG22w5cfzL9+OO5T
BZcoQ+zFGAZNTldSgRdlBRyY34iU39krgztrbHN75QlgovVkc0mQGow523REtoVneuowqqbktB/7
1A/3ScVb1oQvomVuj8QGt+C1h3C1KRoD5ygu4qDHkljY9WNL6bOJdHWLY5s5ohXjT8MwmDYdtp4P
O/f4bmySwHrFpxxL9+84THzdnFkkGmu5szBfbAJ0DBQ9+IrYMOsjK6VujZD2sTOD4YzLYxW1XY+Q
syKItyAEIEpwsON+Z5Hcb0cZ45GaxLvvxrcsYclgNw5XUcr/DShrH2l0GRpju+9cUjRxUSC7W2YD
HWAYvq44MNb+M6dhsCniBd0woyLwQeNuca1XW+mi0O5xbI0ADtsW6lvhNTRvTeMhtl58zb2RnhvP
dVBfjD9T3JR7r7fuTO0C7av0jrlcfw/dvr3V/bOJ3F6ZiXgeeKC2jkrITbTH7076d8Ix71v8WvAX
Ow2QUBAYmUV49y2JdGUKh0es9y++Lr9tFHeruOZMQSiyCvGYGiDOGrd5auDSgNf2v0vZUBVkL2Jm
QQCV7JUyZjHVUDm4sc96RI7+ij0ratdRLhe8fxwApW3EPN66kmgpZYR737G/BG2GbQ0HN64OiQMp
FvgX9n4+1Jy5JmRTMpXZjpsTC/XWzU62gQrVKjq8lVGIUjnazzMODnp2XPxEpx6E22JHL+ADOEW1
HzsQBKYsqG7tfwbN/hMAIL0OWyyZpS22JC18mDZL266CMZ2oZzE49iHS9pO1SBdN0iykjc5QZwS9
cEocxNieYqMySai5yDEXd9E1kazYymKJQK0C1iExCuZGmjt1momb5UXH4aJm80o+2a7yaRwjBbKG
WcGVATE+CT5zpkf10fiJ4lBB1DtPkBa2yhcHL2a7YZsy2zrugFtr+VA8BZGVMdRyWFPD+ykee8oZ
6IdptY6H6mpUzZlV8S0paxKZUvmWTvAFEomkbCpjmDMB+RsOk/rtQNxdQcXFnhPfOQ5Lx/MvdmK9
BhOVFHHf+6ajFu9r9lMaYiu9yLHlE9h5aAd9/pnZAyJJBNGtStxQBGh9Vl60NQG14T9C+1az2sd/
sphAmIxbdHg9mB9WeTBBaoEKaADiPAKBqUaVAO1dI7QIjyOKRtc5iADJuNf+tkJfHSMzedcG2rdS
77F132VTf0Vyecz68S4fllPfIe4h0xW9VBK+R4qPmBx08rbJDbClURyTSSDjDL66rLvOLWL9ehxP
Xca3LGjbGXeSHdq85ccyZDnmCf9vWmIGVFG1dWj01qXB0CVH4ZhVkCuQ9awrN+hh2qGyScrk5JvY
lGWhkI+1Fiqo/qWb7+gXD2hmcIbPQESNXj54ajy1HFcwZkS+Y5F5GyiAAUVQCUtztLZuNG6aGElm
TcgYYzX+aiGXOXsZbFqF+ah9yUAuK/6kLKI38UJYTVPzqXjAnaXBviefwQCdRBgPJYq3Q4CektvE
/+gjvOUdd1w44XemScRUB0dnbprsDG9vsYnzOQXel+viD+w+/S4+FEX34tGGUKmpU1KaRwnRT80Q
d4J82HQtb+zAFZ+aXoX3oKQ7tH9yGil6E6Iw3pkXLRhd2PTJeOLb2wF5wqjr+HTF4x9/QuitDFL7
NNL8mGeJRmsVCnCWKJr6bczixxPyysplWDlueuN5BRuLnM/rPCAHBIG0Inmf2vh38sAMdyL7YbX/
1hl1h7be/RWOPAnGb2NivqMCpoicIcm0i0N4DFgVjshMaD1Dd+eQs5Fn88zO8OxX+M+jRX8e1wCZ
nALXpNfiwkwJ4si4YI0uQiqTpo8yGh10/9HJTpkXBlXVA9xAjDwSjC6IxjVdNFnOSH2yODEl66LH
Tka3wqeTQ7GB7dLEvwlBMyTFihg0x9n0ERCyCtlUMpKbyCPDYCIkDQhTsWE9S4EzeCg5ABqHBEqN
7TjzLaSJHWTvyfdWi7fTxS3t9sEDmijz5ATDd3pvZUWBnw9Ra/xoM47aVI0RgvrJnzqMAdT36bGb
wldgMiYvqUMmZzqtCfTAYYtWFU1mNW+LNiXFqX2LzOThf7N3Hku2K1ly/RVaz1GGCAABgEb24GiZ
Wk9gKaG1CuDrufBobdbNAfkDHNSg7n2vKvMcIIRv9+XKp+ps9Lxy5zjqOEbozWx0+XnwB46fJdbJ
IStOgeN/9PB2KdH9Nuv2RQ5BcMIa2KPt1WJ5PVX047rFI40LX3Zv0cECCWbIo1MfvdTqYlqBuZ+Y
+64sp2ftagkG+X8aLM42NORbNUzoY/jGKZ23GfHz7AHPseRgUF5gbG0eqouL1GokLHPUghZAD7DZ
RVWBp6IX68AYKU9rjrzFELEM750fpyF6CDtVUAkGfZicgr91bXHEkvjjE0qJWnKIeJ9gLFFXW/gO
/PYRE2zIz2cJ7yLsJN+YNU9zCghvLlmQYtlBJhjZOMX0Q+UEEITaegDHjfGu6v/qnNPkKKn2il1A
h8V0MvUMhH0wiaLPBbU+pLDMOim22sG+O1vX0E3PXZUJjnj+zxRaWNKHbF+PuLyoUznEKYuAS1Dy
PmvwLfOWMwgv7TcPeeGGEr5LF9uaGi8ivFQFpQJpsHXwHuQ9XQUdgOipJEiXkrNs6g+FRm+8UBDj
GyP46MQoDm1RAoa4GwxwS04Y3CRB8hzmyKhZQKibHwIN/A2ixyZyvS+3nt5DTfNYngbPqXoZOsjV
sRmT4XHiS97F921v1duB6ldGDMW1wLFCsw5sOI/VmEMeb+sov5rqF2cy6soyD89hv6Cc4GMANN0T
SJEjYcqAEE4ke5oMSK3kLeK0ZZOVGMYQ6ULcV535U6PXY81k8l3EdyXJR2O+TIP5EDEC1UH52pLd
3gx9aoLjDhcb4iEsm/BYWbgVCgJliLZ00zZMfLpiPNt8Gk92Ru9PjqGCb+eExvyU8VNmPX6MNqmt
lY7aj1w73B9cGq1KaBZjLk6j5UMnHgPsQxxiE6oKKPONUxyrYEKaVyhO4B/oDDOFjO+NQt1TX3EM
iuX7dYCulUrfIFDMaw+T8kYqrDdxdE0t40HmOVsFy8naQTyiR2Kb9M69txCL+0Vd+/SgMo1i+nCS
6Zyz6Dgp0SfI1cAWQz7/x5GccD1bd5kYD5Xk9s9J1OrtPTRbBtoE+ktV37TRJvbD32X9meu/DIpu
M4I99S0upOguR0c0Z8meJTB+lan8UqTeCCnnDPK7neY/Tuvgz4kVfIObsWR5WGy501A+dkVL+oig
9iYEOREdiLGjvOBojc38L/OoOkZPuMSdDOhyr7NL7PGrjt3Bq3LCX7P3Thuwtw1HU67T1moPyWIc
QE15LKTczChre2vaGopP3rAoYQi6lFoy/1bZNCPj0SQIWDJL7Uv0qZDDTY3wuxpWAmXg3DZecR44
qwP38hAyp7sl9j/6XX1MzfyZgj/3wSvsh8ZZPGayu6sRyU9ZDA+xz9tiH7nzDdQIF2HdfZem7q9N
STrXia5FgfUv9xiIDG3yPnZbRYyOhSXEvFla5wUq4pjTU+MO1mvgIIQoGic3LR8GFvSDGqPHoMbc
5jfOrVvRPFJK+9Lb/R2RTLX1adntWojDsIiTffiO4h+t2jJAQ2TW0Kf6K7Lrv1LgtaEL7ZAHuA5o
VvIq69crBupsKKTrIR5T1B3dhAlJ0wrHOrMmcZl19+621TUdc1Lyof5Yqi5nF/yMYVS3MskPaBqk
iUKmdo3drNHXpoNH5H6NHeq2bRFqcsKDlShgbicOqcs6fdKFH91VmiVGs6MfELVNzMsrG0EX06Fm
VFMCViX0PafnkEsbA1hFsC3NHbJcSzEV5QTMRm1woMz4CKhjEMSbDztXV8t41TqMJqhoo3m2M+Nz
YuQh+vzXCNyjMVkHfLW2w4iDgjqsSjSqPhZV9mYcrRpzdNq7mGS9Hv12oNKw5nkdmHZ9PUplu2cj
5SwHCulUZECMC+K8VRUvZyP8g6OnN6PBkXJke9uwGd0NCT5fLl8WFVIXtyf0EfX5fZX/w/jj3w0Z
/FqZGsExRld3Ug9Zb+D1IpO5qTo6Jvu64szXoUsK46/oIfqZkzyoYV5HWekj36X1xcb2y5XKfg7M
DoLDmADFzmHO1xHAM0vJb6s2hm2cTZIcAMYg09XtrSCFCgZkKYYU3tYXFFzRLzJukZDJ9dI6SudC
xk9ZEQpczyPAO8tJP33O7wIQnhA+ZjhE+X6IPwd8UWgw2IvjMnmVSOur0SIWjsF+zbrirmRofuOP
31cJuI22IXjEcfsC6K3gyXfynZMAVeRTPNqxdegcf8Gg8ZuwVxng1BY5AXaFl5qHCJfrwWZQ3/dk
aOsAjJbnYecKnoTjvToQHEVDRr+RyS3zM1z4Yf7QOeZN3rCaNHo8seY3dGvjl0au/SzU6FyUXVyp
N7/N+U63sWhoqhnDt5ocCjo8mCPfONpOeJNTG7NzFta4hfQbh0ggPWn3UfAEN/AX6iAlzZ9mn7w7
Lnk3tpRxiehm5Y9d1pJnlVAgP1bJ8x9LCeW4n3nD1cWPSHko+PCV+xGOcM9iixEB9WbfRYyz1KsJ
oosRDkAh4kd8GjTN+BGPWV+1vN+4fZiUHp3MPhZwiEGP6n2SPTCuePU7TE6RRnJzFzKyg/q4qYUC
mWhILjsFYm2Ug9sNmCZxQ+aYxC6dQe5K5ZZJtLlj0T8IYV1kq9v7PIp+/fsmuvXD4QkuPxpjmnzw
Lgzrgc5jI46D1dwqf6+de8MxuL/wjFqC/DbgIjauwXwdPCybrUYMDZke2FHsc3sAp5B3BMU4hhCa
EjvPSd+miCQ2l3dNgeAMe7Bwb5UPLDqggLMDL2tl8QNGsn7b9ybykiSFW0zmEYmR8BpUbS6tVc2A
MbDoKKoPnjbeG591omFqtabiHYBfG91Tcx3fxSOHvVSA6MDOx902+ovH+aMLcJKMnvWhZN5flAvz
Kw6Lz6EnWzjrhqnRjFMCRaQlfB9RAEK30Fx/06ASH+iQucQGxikmlOSEKuvN58lo7ewlariIxv5I
AVzltrQS0VDiVRsDSjeDUOpdKIBbNYbJPLog8EK71LtVHnsPqaJNTsq7bWMHybiiDz6aph2oGHyK
HMUSu4YdYMPvL4cSSS/S0y5Q1FKkBm2mZRRcJHsXZS2gmFAGTEbTWVlFZ49TDK5qsrkNd+eAvleu
RZpTF0VNdKts7ISLp1urnZe9p6m7lORayb5PwaAEBuNtqIhrk4gzgV7nEKGZgfAF1BDJ6clK6EDh
58szsGh++d2EPUgeTrKcdHChJ5xO7MJ01rNvPraKU3Y7GNshLtFwG0rFKnDZqzRHzzMdJz95qsSp
qpmBZ53xTH7OohJNbfUEeDNKonKLPwWRg4hQ99PipR57TIrRyMGqqjWG3rwpN3WH7K7ATB4Mr+mY
VGbHIK3UXmqm6s6eESarStJBCLYwMNb9TMtNu+cyKA9shQ4BU7NR6ca2Q+om7vsOP2TTpGw5RbsU
lM5APnxySzSeQNbze5PuwnDeCazjWWOIvRZGiz5fHYyx+NaadCURAfo7bZBfbQ8wO3IYiRPIg4vg
pzhosdlY2eKMsFEeo4TLNV2K336+VIjaA2yDxVA0TC16sk2kBmG1FZRVdsvsMY0wj9ucgN0FFudx
3FDc50KcCIEtXkcop6sKP8Iu1kTvXXy+GyP97ZQgIT7TUjrUX8HMM6nLGfyvxsXUOeKq0+meeAQH
8nOkaXRdCsoqQiqxb/1SzOUxxxIn2Z2KOanWSUbl9bz4ELociAjqfH7rFe4Phh69K4JXuKh8amTd
vCrFa4r5eFf3x65pCahJJGNrmAcGdH6Fg0YrfrXwdpL0FNV5T/qUU5GOON70vJKJgf6fp8yeXfSG
HpBXtQzIw8qluJw8Ze6y5tTTl1+KdSSy6QrET5M11Je5ML5nKPZb1+LkFeEbmxjwc6s0bvgK6rMJ
npgnzY/47EGHnqYUTM0gWJMLshZtHXzG8zopu/E6MijD28lwNs2nrzDQr4PbDVtCbYeoqno6mfER
a2niddaaooXMgm7ZiWrFJI94QXnfgJBCvytPs0NUSBOEW00DRh0aO0DFlyxTmnwclO1hUu2W6VAI
Qat9jdgNNl4ApFFbcI/za0m1h109OjMCcBqSnkXSk5qnIF1YiUwxrTgzkOHVW5gz5cyqBg/AnBwS
h0tNVeCcCQn+EXP+9JncbKgEpx6vJznnh5yr2kxR+UkGsBrpSgToW20f/KBtH8v6WVfGJaLMED7c
vK3wk4XVLZ2xzr43+j80q3o7BxVqsMVBOwX+B7n1J2+ohWz8kcx+hVKE46NmLDJUM0cXj+l5kk58
OSlXiCh6kzAdzm7Gjo8h3jERaTqKutnG5u5cGznpkReRBdArTQ7WtFR0WK5j54g/4uTui9nkOBbO
PKTguNHwvYdWNcBu4nOSupC92Fu3FIu2KIEu69SujoxDkzQ+6X8ESoW3Kgqr+7GrGFAJlB5uCigs
ZXJHxnfaCcZ969hlKmgxhSS9RVH30grMXDXbmH5YbKtpS8pPblCLiblvY0wVD0lCYsi0BWZYYwc0
1ad6juSlH/M1Y/Tbx668H+KxQcHoEVCi6SxYgERZn9N+voaNla+nPnNPTuSQd56yh1o6auPV82cs
MTxHRbQ10/wS6dG5wWNoFwVwgMx8HHt/vDBHPeKr7Fa9oh2SICZjLJorZgnZka1uWLssfJPBuTro
xm3bmafU7s5hyfEBR8UypkyGrScCTCfcr9zc4KlYXiFboKgZToolM4oB7LgvATZ2sCJ0KThGeTbD
7LGqwr+pxwlc5oPcJoJyrIAkc8cX6wVy/MCl9W0YzadNZnZtFqCcwrRhqmOVnyamL21H1laGFc5A
57e10g60qWxpM8zu26CI9w0PUcp+j5JvX139V9qIqBx5BbIc3aZ5WU87goJLUR6RxjnygTLVp8HR
5W2QERxRHl9+UmJ3zx+mAfCNn0EyTb603Qr2qPipavGFcl5ds24MG0vRiexELzEdrLTb3ZgDcOxc
0deaiWAnE2XfSMYqMLFicR7NgVMbiZUtJocPJ9cbJrgD0V2yf6OFsByAqO1UuvZZjYlbYv1WdsPO
q6pnSYwWA7/z2MNWdpfqPcyZjGMtGplSgc2l75sTCRvlV8XNQH4bmbKr9tHCDJFY7EXKd+AJoHEp
COGsUhaEuvsm5ttkBI1GRJhpH6n2XEsD2xs/5CbwiCMyHGD39dMWRwRTXVT7cJdQ4MUwt98nakrP
PbvfYGOmCzrSGxV4Be4+AJi0yZ/NeGFNjpAbx4YPUHafwyhuSImhwxfWQSrM5gO0gZU9FuDH7fC5
oBxTqZMTlNV+oA+EbIWZ46GrtoY3i0tSkMRQsGEaj38rjh2ufpa86RMLpJSH2bOz3lWdnRw8wFi/
vkFaEIDMYYoWdnCqOLy5ih76fa26R6Tb4lUKdGRcluCD2iOBlEfMjgQAAioIMvXKE0DCLp1hzek7
NyR+SZ/VCvJVdNTukpBOrlzODHuTmaN7wCVjcj4Yr0nl8tRH3BIlgzqxJCryPH8dY3Xit2BSDh8P
9yVT6C69UNNBV7ExbJia3BqS+ZqwY4DBDFu8HnE8Kw5BmHwl80D2v7Wp1gZoGiUC4myK5V5Wm5nu
h2NMbyxqN/t9EdHn1HHPIONGML61aw1Kh8tCnyQcVZklqUbTttdgT3Y9gKa6pEYbi9kcUUzkThWJ
VEfDhZlYPkx96iwILVy98W0sQy33M21KzmAzfgWGvNylc/NLcVAyimgD+gjGhx9/IpCO56h5yNCd
nTZSO7poPSio7iEUtrU1erZxOwjx+anE35v+2Zsih9Std+dW8jrVmmdb2PVlXtJUzpWir7t6QSTO
SlhYablXY2fot1VIDx4ougVU9Zx5I+AOzmhsuDJtd8NilYgpwkw7voUIiCu6N4SC2uFSKcdNWzGn
7RR9gBM0npEKim0PZT3U70M8P2Yl3CtHYPcGC7ISBujzjj094Ta2d4WdbzHXrtoqD67LmJWs4lph
F5lnjt162c5KoyAGvEwjHZ+4g0jgQY7FvcP+vTGRoBk9xOfAj4ybAtfewYIfQCXdVweAauMo3YEU
CJI1cUnELdsF7+N088YGyaQZH8PPADJXmAejGe5z3/1b/iJLEn1Ih/5XS9g7YenJUyTHF3/GHTLH
4aaDaLCfMzYMmoW2uBfxTaZsGh4MhtL6xUo77wutMcy4n4ngiIBeXRyZPmKis7OO1gVcQV7k36CP
r7OUCoIgsPDWM3pUzVo2M8TdeHgTSQVpNsUaz5O6NgPI1OVEX2JuT6uULNWilFFwN1lXEpuN5THI
IOJqmAw+56mtdiFu6VUfmC+x1u6qXpjLIWxAa6q4qYIt2A2StyWu4H15oIdGYT8FMQ7XOQyp2rPl
GXW9xBEqLbQFByxMHnO+bG8q6IEbnB4BO/4pJfpje+oxbEziN+pm6hgOBEndM9Omzg1z6QHvB79c
LqtdaZtiUxvenoOzi4sy+4kFvVNwmDpt72yHmH4964Xgdxg9EFFwUNwVoQpjZ7oCeN5g7q2kg6Rd
sVDUyaHCq7iOw35cDQWzCc7lLBA15Y5mS61BLw9u7ZwSh8I6AvpAnhoCbKAaeCJktmuG7tHRlFsQ
rex2ljPxnZAMIDGZ7FtgK3iwDiEXuLml8VBNtPo2MEApwDO+UzjVx1qGVDAWzT3B5s6hYcRARYZF
bzLK8/xPGdAOXhkDm4DI21MbkKQumE8OWC12nbwpUze88PjeA3+U3OMVOPaJmrexkIeqZ4LMbOE7
oL1zy12c9g6lajrU8ROlCQGJ0QJ37FBBHPlcNjrlhbtgtjcdVuuaicx34kIAyz+6LpN7Jyz2c2/c
93yDG2yfM8CwYNrwrkvlHeKMm63bQrv0YI+Efk4LhgpwjuTH2MJD1rjHPBiqmz4f4ClDNdmHFtA9
fvqdr0qAonn2wCaWbSs1kNesjmquThH9Ip1O3hopoM17HltZPTGZR9pd6cQEZZR1L13MpQRnxMRe
onclU5Oyx0RWOfJe2CURhOFFMvR+7fFMuX5/tSZGqMtBGuldvfaLPWBujtrvL/bQUtds0QnBvIKW
qtYct4HJ7GW02OFU/c4948fMqupYuzhlTfkcFAyh4xwST1rOG7/vmURHuAzYRDgR2CTmvXxWhJZL
WGYh9kFtYivmAnkZKyZRzO6Mk1WkEA0dn0hmk6+r+si9TvAjjT8YnjGEwXydPERTJKECYoOcJOkW
uNaj5dxV0CwyF3F3kk8W/pkVSTWqgDtOhq6JP1qrpsD02GFeWiw+o5feNTiP15KaHiqFNlwKWJk6
bJdhMn50acNaauHgwue7Mhi1BZZh3yXkUo9a0sKUBhYLVdE+mkX/2jjfaUReHxHa2JXZZ0r3A7pF
va/S9hL7fnOK4crkXThdyUV/CTO9BCVwWm4KX7lX8fgY8FBaveArqxqJKcuBPqLVzCnbJmk2MhgS
V3i6wO9zJd/7AbdsgCVelZbDWvJRRtAdU5IGuPcw3HYgvnBpE0UtKdJQ9cZC8d9VnTw383NvESgx
AvDDNASMnZfvSHrcCFNgWC+832TsI6pduEbPMzaYCGQW/ILmrEZGXwzgwZSUP8YEJtg2KY5zEAxR
c2e5gVQMhzOzp02sg9vJsmg/AQkNjJHTkjywBgbMEjHXsz1bDXVKgagMdrmMu3oMOxFLZi/mJ9kv
eSNLMyobqYgp4+EbEYsadViF2ULlrcvmk/k3RWX0hM+Zuh+L/OgN88hWgrTbUysxGwF2EiN6pyPL
jGwJ+8klFsNmy5Zy5gmrbhFPX5Sl3qSUt7FHe2Rep4+porBj4h3btylDUfEajkSwgphrErWqknYm
ui2Ie45Qvjb+xNQjaEd95eIQcW2NY3V1A9OD2JbXex2Xw8Zh4w6c/FijMmzKMDmkmMT12PJUp26x
ddApN93sRwfuZwUdros6hgEVq1h3Y+QcyIRJv5nvkUHMAyve1xZMM0+4EEZDxnFiaCUvvEHZlOLT
LUYU5BnrO6kRvW8XicOfu3wXTpZDkQaLaZlJjH320ldLIprWUXoFuQpTq+d8qYxeYQPO5mqMGJLV
4H9WwoFxUBjFNU5RzlMbzt5YO1xGYTVgW0AIq+efoLEEl8qWGa1v7ilLvLUz6IU6NpsroMkwmmZ2
UrI+U7DNI8o/g+X98BqxUmNRHQjbr3JDhmdLk1sqRE/93EIqjL8A7Vn7to9RAxx6dskx92u7Qk62
RHETBiXjiRSfVO9eSm2VZythiDsEI3Omej+AFthSzUKtht8ssddpx1yTt0kPJKKr5M8z8CMOvZNe
nLkGj8qjOpLD7Rr3tZbQCmpVxztqvbjZtTw4SZK8gHrm4qPjR/YU/gT3ftfT/ZRpK98CcUTNVNS4
VvA0W6Ah1q1AYFovwZ8xr3K4TJwe7PLRq+kzcOb8x+Ehpe4q2xTC59p3O00iuwsNcgGBxFAmko2M
CZKbo8N9xv9ojezG9yO1YilgWtK/CNXcaTqHT6FLYiA0q287JlSSBO5jYNQUwqbQ7UY6O3xYI1sd
GMQ0QnZ128OeO5kwHtm9xxGlYKrZXmwz5xMzdIqkH+ZX98d2ql1D8yvcmbbdcxwvZzu4so3N9Omd
6Ei8zbKpXrIWGHlN8+LD4NlyiatZNModsmRzqij0TQVXdWyimI39FFm9BzNeO/rdWvqH/BpdNSpx
sXeTFofMMTa6KPxTYfyYkMI4ijKLdtOheBhhV3h9zXEeDDmxyOGut0CoFBPtkziOcoauT+YMj8i9
z2FDbgIgTokxHpOAr1j65TbWC4iC6cGWFsfi0CWjwdYFKSDQ5XQJB+aBha9Nooomw/yedkMTRs0U
wgsRRrJjsMp+1S55aCJmBz8odlGaH5BEukvGdPYgp+A7TNQavxRDVUv/wOZQq2IeseZauMWVXtzt
1CetTJd+xLRsKeadwUszJ7s2Ds2ioKZghQ9EubzavEqhrxzAn8MmvqsqXLcmKhXAa3fJkUTIx315
V8f51e48XAFw8HAxuHtZPuaJOW0mRas4VjFCXJyhlg5p3fjRhTsaJ9QQWEtX2VSpmuWBTape/xPW
/f+h5v9HqFm64v+Wan78bb7+a6j5n3/hf6eapfUv01xSy8IRivmV9P4j1Sy8f3nCE8vfuNzfPJu8
83+kmtW/BDkC2/dsXEBSLIFnLsz/pJrlvyRTVNP3lA9nxlXq3/79f3zr/x7+lncw1cOyaP+P//7f
WPPv8FB37f/8N4sT339NNUt+BNOjw01IH4ircJa//0+p5r7ri5k0fL12/Wtvy47IBOMQzxOQDUti
sFl07t2qWMkcvEAFcBkt7uBQA0XLKvSoknUG920E+geseq6XaGPzQ3EzpdYx9cvZ4qIfcKnMC1wn
ItblTUv8NQkLwDSUKI8cGZr4QaVQl/0LseF9LQd9jCGmdiH3at+CoEBAZGU06tFPOOJ7BesDlgIy
tLOxJnGOkAOXMko/Zk2KRYAIomtZg6QIfp0ueeYG3G+jID/kSzsxlAm4PYFHJs2bD85sAsvSN4Fm
a2twUo29S8a5YpatzeYBSTFfU34+ryWLtzHiPjaG9CkrzHmrQtvhj6oKCgGlsEkgoVeA+1LASD2H
A3oRu2dbcWEtuTXX9o7qBYBJLkcwOhXcrRFYeEUYeGQEncAgQaGBIJrOWBdbAxEjFw0H4t8SFm1j
uGC7ZNyib9E36RXRR8C2uY17ZuFzr6F3Y9xaYyaCAWLTAatoigrV2LPlGjHn4/q3SSeDlqX+AF4t
Q506wbU9kch+9fWLEYubFnswYKSflH9wgQl9sq8ABUnVR1aTayxtwhpdmp3m2qBO1JZ/+RAQy867
re7YR0c7uGHcIlbLHSxXDfBzGDCj8Tg6pAh6m3SjzTlrJbgyqYojSN+RofeJjOVW+VVPnNIbYJ8s
qqhHA7c1lHs7h4zpNjaQksWyuBAf8+ATU2XdFY8dBsCV1eZ84DH9klQ99iPWNUi5oTNdq+EPl/wh
G6KXfgCfwqeFVTdc2XAsMFQjF4x1vm2N+dPkf2GKfFCtQXqMg+FxkuNNhXrGjADKWJYgp8zvSTJ0
SCqUq7Bx3YzxHzajCzvZh9EZP9gPAO9mWx7leh2WI5eVBt9dRhPekU0NESIOmYhRbsrIEhqdhbxk
eNdusOmO2ajQ5+Pribq5taIkYH4hIk/fcOsleLi4HvqASOPxooqQK7B3AwThzRkjvl+Z38bcQklZ
wCZpIOJYTKncYDhSHfwHbuaIS33NPYQNcPmVEVAfGpPtXgz7RnQ3ynIfG+EeO/kHNvhLpdNtkTnP
FOsSaG9vLeNTqWk/hiOkZIfAbzTeT/rk9EhyTvvgioo5a0CCpTv0SXaFYQAH7tkmfc+Hd56K+qGr
42M/XPKAgUY+c2oNikYSgVTXJhZPoVLHNKDkJwr/kfnlW92ED3zVa/nuquoLqxevhkeo3oIvbXnx
W9hSeVixk7fnPsQ0Zg7Bh2cDFCNOBS3hzCGXYzfts2WP78Sqx8+ytY7d1BNbw2rZEJ4x2SBV82kM
4tuhkI0OHZjEDAQqliTfUXdVKY++MR+qgHON6E4q5GG0zP4S5cZ9M2IycFP3LM30hRZttAYcg1EG
Bk1GzPQp8nnPadPT4GdXmSRLAB7m60BDCtPVtnuLE2wSi00FfzXnTZpXBvsR1ZfC535ImLmk7Wq8
b4Q1rTCbMuj35bFxJF7Sxbsbaf3a2NMNx13i3ybXnAlXHQHdL433PuO2To4qfapVRt1SmfxQ3CS7
5LsHc0a69urn6Y3LyIePwLuDdkgz3Mw/GEUP/QyEO6M/wk+R4HoWftm5T0VZvGJX4M6mx1tgTQD1
BaOVSjnDQjr6sEC4rNw2YVLsHcJW7JMmaXduGVIikJ9aGS/TB0ajSw6TtMI1qNN7xgxE2vofCz2X
IyCiSTpZNL1hEWVgTOkC9+RVCzA19BO5tQRDNi/7WtyzGzwp8RYpiyyWe6+9r3D5wwybRuvXb4G0
XieO86ShwqtpIXXqjpyoUe375WfwaHV3DV7brgZn24n7waPvkKbkLSsqiVjNMMvlcsaJHhPXB3BW
3Hy8SSU6gsqWrp+c+eBoY5xvv6eZSVheE6EfRkrXnfl1qKh6AFJLj2pKLAuD5us0uxBaW81vSjFV
LJ9r2/ho5lffuGaZ/glCdbUJvRs9ufxZHN267xBX1Wec+6hzUOhVN7+VhOA32YxZaWC61AOELeNn
L50+R3sSGzuy72MWZs6AWE2Ux6JT4vzQlv/K+RV+MQXysHI3ThueYVo8OZMD8CYpfpA0fLAPC2mk
6pcIFytzp7jBumj1XHdWgbUk/MhOE9FmWGOO+CkTn/yv/zZ01h8M1207ljiEYLit/uHZLsV3E22K
ynoZ6OnrgtYBlMuQT7nFPaXBL4PqUA0RKbdj6N1N1YjVNZZEbMChdQ4plDiM3zFBGdtWeR036h/P
oBoF9T+SMXVBsMF4e4ElqWITpextVp9xqWjB8EMU5kU1vmWun905OErkDIZcTHZtA3vawCAemX5e
2f2RhqR5Zwh9l4BdBS0ROesGTIeLSZm55LT2kvotbisuRr77IUX9KIbsWQfxYfY1VSyD9Og/OOli
yWYnYcvBnaV+zMAcTNk+D9gF7bhW274GkmED+DTF2Ow1GUV4uAWMNy6tg8lwVQwy2vTZ3qsCVh92
zrVNYos7/aWVLiiU1ig29jZ1tNhNA/3MFTNmcnXrXKqbAR8ObUbyz8VWabrVq8a8JEP02CBTF0O6
DwUJF26Y35lHxrJuzR3OUkFRJW5K3wi+TKPiBdbC3zicDOgS9A70SiZsoDjhUwLiXlMLelzQYdLm
oQ1rzhwTglmeDGezZPoS+RBZtb+twwm/wcypAKg0npFlxwyejCEgw9F0r4bGzDiVMRTQZBFbrWxv
mAXxlwj4l5XDBUhKk920L8FtEoJJevMhAVxOTesb56F0pepIbIshOwkxcOZrtIsxmXhvXWwjjyWX
Ha9fW+XIPljWxEvYx/3lrKkt+2pQyOHGkEYyGCJl2H3TZD+vcVkHwsDmlQXfGJF+2fZJBIltLzCQ
pahiO5DCNyCaGc9Oq0iFByp0412TR+w5tY9oGLj+VjSNcU4aGu1r0zqYTbVxzTzF9MsiBgRs3Qw+
fd/DvjWnr8jhyyfBsfy/AYw4VkEFYn8ajl4gHqas2tFQUK6cEGNxCD2EMyRKHoapei4R1LLmkaaM
YIMt9B2eNN22f2lIT3YTvOgw/w4jnLn4oZnmPjnLw2VktFRPTvThijs9uNbO0ACE3LK551R9rAp0
rUk7P0nsY/ms7tqcqjEkl21S+Qh27IRFwtcizCQ75JY6TinqZoEkCJJ0idDDnSusJSxVqG8/Ei8R
LeB+5Tzz5DNCdJoF/1Ddg719qnLimjCI8LeL5tpl+adZ/JMgKowF/ojHRHJYnVizonh4qsMUNYQp
xlSX4Sb1XmqtvnEwUwaDU2lgNz0ltqCJAsdAFI+f5PwLrOHdjd/W1iHXXbmRdLDpen6Yp2nEPc7w
hypse1U4+V8SVNfOzegGduoJlwZVSEMD0DZ6EUtFIgUIH27Acsnmu7ELijD8RrICdBpjQc62S5wd
BTKB4d9MAoOmicwhbXCvRejuGH0GWMIh6hVtjv2xMnEako1sqR9cT67HGBwnOfNcEC5kwfetLr+T
OeD8Qs9L8zNhZMKazwGgQz5Q6ETgYF28gHWBJj9UA7f5zNrQSIx404EYMUc72ZehxZjcr+79xPTY
Q9ICf1lTHKbwPamI+ntWiMPNYOFox5m8gpw2yCpEP2I6JDnH70AxGDgdCPOkbX6tCTQBPK44E5Yg
1jWq9sTgnZbSZZnlyBzBLcBGSVkAOAclil8NY6EaravuSDBASPp2dFGvBcZKFmf3gTuogS/8QiLL
2PW59VNU5cEfxa5XtGInfv6/SDqv7kaVNIr+ItYiU7wqS5ZkBcvpheXU5EwBxa+fzZ23uePuti2J
qi+cs89ReDBc3BQ6yoShF8qG/Id6htJGA1BoluPSrVP7DZky8VSEF7iga30TSxqlEjHsnpXuNWZ9
/dpR/LdWzr/gwonxIojYRolj8cKx1g+WLB8TH9deXv3hDyG3pNfIrVcfQYwzPrO0ba+miX510tkd
DVvVeJAvcKYtErsM1tXaGcBL1A4T9YlSoEoKYKIssXyN7tBIdOY8zofuQnl3iuKupdFn1SBTV9ls
Wx6Su2qNl0lPmC22SoDzoKzz3vXBirnIGrUWst32phEdzHbnxU1KPM9UnsNowLl1w9Nc3svOgt+X
tgdMhqR35/g/8csTUop+wES2i8TloldMiNFP/rYo0hVOYLSHqIpNU38euWPJGyTlMDFRqbgJFhXS
keh7iCcJSiGOnldz3+uDe7Cz8UMns5qdsu1tMJBwoczdhxFoKCc42ym+yVzN5K6OwmY3RayDoeA/
JbNDpyx17wB38rmR5T1AqBB5ZbkPTXVXekl0S0LUlML8gLi7fDJBicNLirG8jTUTf+luu167MYZI
Tl5N/zrVxZNBDlsd+bR65CwDWziUaniNRMZktWIWoaNtXww94jHDh7tqD9DFEHNQjOOZoWngTNZa
by/DGg0cpURtlweXT9cSHXLJvb0qc25B3zHJhmNPzXwecbQZZyyZLaytjqMv8vYREZYcVeDFewjA
E3gzk7mgMw8QGTHC9eIgY0NejyxJ6kDjwSR6ncdFv6g+vQWZs6HGtxFBb5o6BtSUW+gutAxnrajE
MpLDCQshiiRBH+9a2aFB/42taFwFtoZpf7ROokB6k3K6pE77UuQ411GFVqhqShRN6H56k4xyDaEe
WY/jQjoMgXXD2pVcy0vD7901wrLX0NxUsYP6mr3eUrETWQB4SRZMsgeBUFNmiCmJ0kN/zoYR2cG0
o6fFnj1zQgIPOOlEIFWFntTqlAb0AlO30BsfjyuD+lZU+Nvz8j336CwFVox16ZE2q/oHmswRDm5G
5Zmj8I0Se5nyc3kGPZNjWoiXeqzeLsF2+BugUNDGakxA3fdmRHMym+XYHeFSbSwymY0lSutxpU/Q
t1BH4TIGPTOARNnFjAwSX9kL3S8PWkfRaY/FdUyNP5Rn6apSIxzbeJMGGfkdLuSsLLRMbqHmiU3z
hZi1vvHe87ECHsTjATFarSsTNTK83ZZpEvzbZM4/dj9wOhI+7hzy+tX1e7JcsSU2GZoE4ZRnwAPZ
ruzhkmeVOYfOQFnKIgwMC1gbrBWBHiJcDn4ShwzCDFe+bVFjZyYpLjK62Lr38t9QooPWkNUxckf4
drQ62q6Q1X2UFvAVGA0J4Js8idbZ5ELKzEYSwTy+ZWzMcjfeCLcyD1OXXM2m/POmo8cUmKMWCIgD
3d7p0T7JIH3qJVp8hlx+hSotQz+AnLnbmV37asUKRWomU0wJh8hP/6JomG0W2AUa3duVbcSQIpqQ
Pvvhly6OfZCMy+qt85OIW8l/GGn3owx8bBPP/4L0x02DUa2VAlczKpZFhKaBIYxeYvyBEMKHjL2A
4yL0ZGME0OLK3csjbwRvksxtvTF+dJV9i0xDJKPrv6kfYZjGtelTxHOmEd9j8Ew3MoUXX+Jp5/hC
hIAoC6u2rfG3PAcvbJFwVkny/aTvsD9yWHEVDUrDKfhktYEM3ryJMvu0avvDSq9oq98o0j3iXJtf
CBIPVLzgHc34AQu7sRwOinz8Awrx7lETLlJ0FouuvkfSfYY5/68z9e+BhZAzf+c4Kn5MUpmKgsAq
yxpZ8YSkX7Patjrnxw5NKiX9ZSKoRJL1F5eU8kkR7Mpah3Xu6ovEQR+JBxXCVnsXFmlADZHB//05
hUOosY13nfMdWqPYFDokDB9o3CKR4W4cKGLgl7EaEvZOJDRcpZYxjc2KfG0laCCxcDDuBOjU4euZ
3VNxD5CpSfg4EBG3bu1VFUnziKhGEtcyzTy7IORiJbO2SDrMVnBWuDpXfVm/1nG3JW8T1a1B/GvM
B57a0Nh04fQRs9lnN+esvfKtDgDYhTZiqXy4pib2Y08nTXuq70kWfuMm+qwc63mo4RO1sqWZH9qV
znmn0e2hhqjKLbSTecCKybD90QuTp6sPzVkA+hPTWqhQ3KfBuGMb8pZ9T7+rYQEJdKZyI3ialdmj
j9Un8STAdAbmT9+2nzWZuItm8gCkBHTwmQTOohiuFSqijHPCg+ligFDymzjwFFYskRR2jS7Is44N
E5awBUbD7gccMK9uPWD6zcMzyUM608kJOSNj/k01f93R9O8gaFA3INLqql2kF1tRez4icp2psHS2
ZZ9AAveBWZhMVZzA/jfwPqB1ASDT8VqbCQjb/BG19iPvGoeFFNSCKm7fWc9yX5QwnJuh/GhE8uGp
r6kb3qWDlkHyJOXky8UxejiNCfQQuS+lnhDJLozDqLlMBM2OeVnI1QndLk4Lot5K1rhW5GPDzL/q
tj+EjCuCqeSGingzFDwwc7S+4a1lEO44gntzNxgstqmqRrRYBNaGkEswckGJNskDb4prVozvxLSg
ZuQokEJ/rgy/23tWB1Mae7KT+ofJIqDe8QeSf4L8o7PDjQjosa0EnZVFraw0r16wEWWd20GSk5go
vCNiu3hdcL0vPZJb+9R2yIhPO3CnBMB1pH3L6Bch+ats+WF7IAdLkjHTuYXH0g7+kMH0MK6N9kmT
IAmDTDBGnmV5ZQmukPwNBDr2ZUr0cMMQhlkjg4uqZ1tQd92Xhk4hA3R5QJu8HiZs2SIjF1oV8jcZ
GRpVLloH8EHxsqz0T7t0H14JVhSHGJZC1G2dOYcjjHCKHBE/Z8BPhiE96YFFvEIvmnWTjmcrUBj1
A+MlF3OpVwZXveftJ+zlrMbUIQye/UkLkDG8jSlzFrM2wCqgce9xkZczSK0cYMoMPVtIQQ1Ft7DV
HaCW8E1spWk70WohldGZ/WUNvC2pN3ygVuMkALkY6s2NDeJpCFph96rhJpI5EI0Zm+LZzzAdY8A8
BaaYBGJhBXwisL8yH8mIzYG1pAz+QGn9FVogLcdJe3QO+5DKwocYCM/iZx+o4aJkLUeCw3L9OrYN
9bJLHoKEnERdne45OV8ZV9TClodJsiMPE7tapujUKg/JT0wOz1aWMdWpA/W9sr8Rq/hLp+7R0fU4
cL0ermo8EfLkso5dRZa/61znzwpJLk7bDBBVTq8oIqLxTFXskhFvbdVTOrc1+TRWVMKkpJMpDHww
pYM1og/rV70h8ixtee2DoJ6eXO03rsNtYUKEGTqmACbUHagB7soX2aXzu2/s+suapRZ2DNrwqPCY
K5TQDaSbr3tdvanUbTZZ15KwOAxrOwOJFCptnfl0ko5RHcw8N1cpgpZYYo0d7G0Q5IKqHLUFsx1S
0WfMrFv+BtpXk14QIPY1klBwp2RvW4/MM1cyDEhCKWwkS26MFUIQy26dWsEIzJ+C32nyzrU29fso
fevqGmZ9PDLpRjnjWI3Fkc2WucqwCFp6vDC10Ft4ql4bLiIRR9Ykx4TGZ85aUEmmkqDlZ3B7+pJo
RKJqw2MY3Ne00+cdG3l0zGaW5LcgJk4BYDo5MCgrP3CujKpD+umtQeeRPmhVVIR18hNg9tKDjzYz
38npfsCKZhjWWP/wXXwbgY4SXAA5K0HyRiEnvi64ZyLXQQsKht12SQgaVf+GPYL4AM2+DjW/lDZ/
vMGxwhILOuoSmiuXDNOl3zIqSTpvXyHpQZHhLG0frUSdxRujlVdhsckiDapAJ1qyFK1atC8HcCfJ
sjVoIESCskgFhyLGaB02FYESY3EA7r6JpO/jdf3xK/UhxipZaRVekClhGpuYOtAiP16RerrvS7cD
KZ+fOZr/mVWqEff7qTDSL1tY8YtJyj/qN6PqCNFVkbHErvw1VWgOx1y+pHX0l07DbkyLD99DQk3B
HK0rm+nKKCA6kCZ5TOVVyeGjqvNopxrlHcaJUNwQbV0VGcYBjo03G2DxfT0lg0c8V/yZFjKkbcH8
gI6dbLuMIkv48SH2eAoNLzfpG3J0vBQXpd1jWBQHw+pI0vbuUfZUcGg3Oq9WMXQmxNa0XlUUUyCL
0Y4oTAej+gDWBiK3SFEWFhB/pWk+2cHwkk74QP2YBMq4payueOgalyWOk4vvxGbv0Q76GzfisE7J
JlpPhX7Jq2YHQs7eoeT+CrjVNoHM/00Wk21zAg2Yt8JlZBcSyohTeVuo5uyp6Ee2tMJlz3fpHf/q
uSXukjTkxsRdLutQ29IlIx4fnqvAP1ZFzCaCTphpBeSzPjFvPmlTi7HGEwPoYRG1P67mvzTSv2S9
y5CHIEuTNZdLMn0fnjS8d2vJLhe1fX8aJ/c1rDEpBnTvfuvr6ymEf+s5NixNi08WuHwmuVgnZYrz
xXQ7ZoCTuzJM8RmY6Vst+/hcVc0rhIYd8DV3KWICJKg0PlLH+LNL7hBqL25i7jfI3ocMashKcf3S
kdUHZ4qepZe7B+7GbRHRhcl8Vjez4TB1Jux6HoNEnMed9rqD4UXwWPIk0MZAJgOQkVrQAWakyzpH
p5wL8UkAcFUwOiQtxUHsdrQsXigHlMw6yfrPEmhzz5Sus8s/A7t2PYYMlutFZl09z4VmovXNkT51
0Ukl10kw3mQYfZcWwX2sIDa+ZxM8bJHc7pxsfxNY+JlNzaA6jecN47JN2/ekIYyw9LKHVTDJaus+
+QwbOJqBTiTaKO1soyfhs5taK9MOtPOYxsio9Jk/zszLJANzTdpFvBJ2tUcXqG614W+jrpoOpQ2i
Corhk+7ZGIl5fMVkbmqY1tgormVQeNdkr1SabUrdQYCmbp5r5Fv61QzTiuOY3w4H/gYT6Qi/Fd1S
quikW426ZXCTDLJw90uCBU+PM4gDhtMZROWR/oLpQ7Uj6WU2SGDNrQ8ReLhtH5TnMQBLO/ti86wn
ljlwmE+OXjAdiNn8FgWU4tzTPgaA5lGkRSvHacHCIqwi0VyvXWsZj1q0hsbJnga0DpjCAfUfbfA6
mVh/du0RRKE4cjIuemcgRKny9kghypXHm7XKZo4d9KqwCnm73QdK/JXftPGt0lwXgsYiQ7bky2g1
VKwWscTDCIMPLUOAA0F3ImINRokgYhG/msY4xbGLZQKeeTUkcpeFCpVf4Fi7YkR9GZPwgArUA6A8
mtc0JsTel9nIDg+QML/WsPahf2NBp6AfDFDVpLLF1aBf+kE6nJ0wtAZXPmjzJ86AI+SfhMEVp/lU
OfhBat5DnjB2WMt2gsJqzhAUaRVfmUa4XI4ZIbDj9STdiNCy10y4+8xu5JOnDel2trnEA9eZyJkC
u+60T8vktTBbdxlK2iLbI1BxyLxhZfoCKpgYjlzw2ItngYhUDROZ2julXYwDHDJxBWTS6xvyTsjz
KnL44KlOoeM46TbLnX0TTQVu0yE5hInzhAocTQ7WIWSZm9CztuMUefs+61h85IQQCVv58J9nIrGj
tlZY8G9n1nKkndn6EzrTeSAWomfs6n4bTRPtlN3+S9mYTSAZtzKmQu2M/IG3uGdC39HKd6TjmTin
UWnwJhgj4h+zHoEpNfK9KoAqR/p09+YoapQ+r35N0LqpV5jEigvn3jsyKW5I4mFcd0CPqdeH2nDu
VctbYQF+8UwzXzqFh4x5IE1U7YqJtCvlIwYJS8Lc+TehZOrJytDmRa+nVzvdyl7RH5qL1jV+zJqR
u1vrz3ZTv6bUvysr83aanAgPGcXRjPk4Fg46eDnxG7WM3za5aLBXe2KB4TdZa04mGKJynfXeawEc
G7Of9ih1HEK9oSGJXaEWaI9j2kDeFD7O7u7QdqNFBRIkd4KdjrqrPdeZ/ydUrva9P5Hu4DTvcTb8
BK62JBAhA1a863PaFkBUWcSwtQUXEbjdNSrbQ2XSNo2GgRVmcLf40suFLox4pRqWwDVZmEkpJzLi
uTnRCJsQJ4trP4KHoxoceE4IkQP/9eEJILlRiT1OcY50WXWi7Pp1Xo1g6JB5kndUNW+dy27H4a5f
xKl/Rl0YETkGlpm91Cnpgi+cDxwUg4YgcgBMNcbfVef/piL/FzsajUc93UvN2mTO+CbzkRU4TxWR
96ykOW5Wg57+huy/tHj6C9p42kuO7VVPbp2V2xd8rPZTag2XYWT9KTtnTp2dviP6VFEyaCHE9lIP
CfdQauBl6lhZK5jkPLTAH6qIbBfB/5WSvLrJqLsWOig8iAz5T1B32qox8D25jXgC0/IVFMZX3sAu
tiScR/0NJRdx0YRh1nB/AXis5m2lDNMdz/O8zIwOQcMSfTcN6WaqLXbDMRCXZEghpli7uM1Smk33
nOtcPGbRBVtf3/SzY9KLUK0Iw/iiNGL5Dt97oXajOau9Fbt9z4s+Gk7Aml6UtW0CeCLzgOIi/NUD
HfSp/26U1aorzWXRJww0gWxlE8YPCJStTk+ShuAOJVvL42SNFtPm5qUuMSXq7MjRgybQDKrB3jnB
DeT7LWzG1YgYFC0YJl6THItRIIUt5bkPbSQ87t0r9d3QDO9In7nwTP83a4h7zPrdFEwI9MiOHAN1
x7H8T6dKxP393KPnXod1DAasfNQx2W9WQ1cfp/I09Ea342A66cmRW7JnsDs6SyJaGPhX8SssTgrX
dFyzy2fHf07wN6oE/Zzy+ROVH0CDSGbOldYOC8YzwMn449h8Y6kAVFhmfdBedeKK9l7ZYVfCwd47
QAE7GsSkMf68FvOFMuurWxH0Y5iBSx83rpOxO+RAyzeT1llL9PakIicpRdbkHS0XSJLyC14/umO/
DmpURQSeZSHhifGUA7GwaStmVVKkZHWqI05la7zbLCqT8Mc1k88KgAVD0yJYhUG7JwTAWwBSKg5x
Spc4SlIJ+ri+OUiTCVb8s/wi/7bz6eZBXP91SrmHH/fRckdfM2pJKuehOPr498NRh7AUXtgjlLuY
roOPrkcD2lYVhiBrb+vwfHM+vopkh40+FIcmVMlXrWXXsaBhdyssYaWDn6YeHWvNxI6dPhG22aUg
xvWJSN1vpGr4iwTOL8HE21XRXzw6+9jwmvMsLwuszwCOB/Jw2qlR9l+iGt8Kz0j3PNJikXKablt3
DpLt7EfoKpqNislOO/su40roe07kN7IUtI2fyBeSpgE0cnjvA57AMWjTZ9iuqO0ZrzWqYfAygQVh
JOJ5PbRgPzWZHWYrZnnyy4BeWrPrFeBmdFkTOBa1T56tdTxzebbMJWgHyAD1GmqVWlbsaffYa6z+
LPrikrluuWLcpJ6mmImdZqZfrYc/LLKD3xjWvjTr1/kkw4OtlG5sDCs2kalk30gAZI2lyKP4YqC9
SQk5ZhOoFmDgrDVShAHg4SL2s5MYZlaBXn95JRugWBdqJ2gW1OxQrCcX1l4vP9oUmpEKkuJs9jaE
LmfLSOKnMPV1mbqs5IRcssIA84IpRDBUWEYWOnq33iij/0KsNO902eJJVDuLNq/WOfhZ1vdgCuyM
lfHEcYXh7NySJI5PpjnWZavYczVrtvqcEwncTFds8lIgUSqgnFa12DZucbKc4QEEdYcOkQ852D+d
JKYFGdPM0cFZcQksmlxZ6HTCWxnWH8p5LoYewioWnrnePMqqONbUYHBed2bFANivRnJvBoaeFeq8
o3Rq8ho4sqPGA3gJwX7oKeXwNBxJ0VgEOKvR9sp45UaMYWHKymXCANfx2FlpY3yAqLmpi9o8iBi+
YjMvCuJ5IzDrA0Njjrhmu147dBAN4EY8Zrc6RfAiGe8QaGRyJHtXGXa7DOKnPeh7tFtrvfVOrRUA
Dx7VUwslo6mRLAWIheLU3pguuSyF8ijfFHKTpIx+e7lr5DVL0lPOyFHT0QKNqbimvM11yGQkYdxR
s9sg7JU+OnzB9AUcl9FtBlEUrjuZz8L+Qghq7Dv7J6lIE8LPyupKhShOWOQM8gHb7OKb4+/8QwZE
PbpeegEJ+2bZwV2J8EWhIuXC3VfRTEqJXsjme4A8Pboq3JeYKNMiesnsf76SO3uKbpDZH6MRvVpZ
8Mhb5w5517PHt7AW5yweH1Duj0F3Z9ywJw76EhjinPjNWRGNOLXGE8PfvQZzLvboJxp3F8n0os9X
iskPOrQGHkVyTW9N1R4FkwWtqZ610N9F5LVorrk2mOApl7UvrgZ3IK+4OPQZc7XqEXjpt5ljO0IF
2DOptdi08PzFQDgWEQl7ypa30to5CdtMv+fOjAhNWLSRdqLMnj2A265h8oyHrY+IQcj4Xal3TeSP
DID2dP7vjZZcR1veJ66l+UBgIVmDY7D6TZV9J1nwyZ3yz025dEFmvLpx+IxAhKWDVyAcKp9sJthp
yMMKeHBb69NhrNSpVWTGpeVTUQ/rWu2BYi0E1iiJQm70T1RxbvM9OE9aaL1rlTzbgN1I31tr9oRO
bdoSNrmMBCK/uD2aHMdRyUS2t4qTCLUjHVtqG5fMlp+Jnx3cJnorq+nVT6Zjj4Mmrcd/nges0jVO
LWkTTmzdKa2bCR7AuAt1/mZYPpHqS5yG/efMSk3NIe8iYTI9vg1Cu5FDe+B3szG1As7A9tWm0DVm
b/B7H+sXfOhYwmz3I0ijt6jqvtLubNnDDcHMV06/lyaojqv0Nn1MU/EHo/2ZLOwRe3AG7tfiReER
XIsw2Tg4ggT8kdIPXxWRgyrpb3HlH/IqvpLUtp1seKKzcibceF0AFL1qb6URb+NgX3fyNFXe0e36
DVEt5EQRnEwYLcItIkTItWivHkVUh0Hbkg06k4nYdWYM0OHieS39pZfYxF2e7H5VZxgYKjP6UgwD
FpHhrnVHMnoz3ljxX8qgY5I+3R1LrNPM2NWqvyeGeWlr7aG5jN3YfPD1N+EomIUuY7poPY79w1cX
X9XnUllvBg/k/ACiVXuWkBBdk4zuoL+Znnor0uIyuv//uo9YKjhAbzqOZv3hPEs7vPpFcSlUcuuT
4bVN43OfEh3myzvdyHIwEeAI79gY7R093i0qpkfWBVfFuqK1zxpRDyPC30KXDy3V3/RkbbvyRDTH
RScFhykBaxr3mI3xTUX88Ko/o+M6x2yyLAmdoNHu0opuUeOf9UyQeTpdgXKxzDAW808/ymVWxY94
iG7zSeJDFwR9YHsr4b4P1SVs0tcBPFbYbqRYtmP3aP9NPiITgL48GtTB2QA/9NIa/QltvWgvpLrT
xJyG2XXP1Cl1iX5xFCOHZjPG6qhXbE7T5DLKBAajOvwn6kvi1zI0LmTCnWspPhpmZqJq94bNM8UK
Mrpoz9m08Qy8g1Ld5mNu/qPstl7YAD2svn/USEOygbThLrzVbX5hcXNz9fjmohgL+/C1at6HeDgb
LidjF7+xQb7guz1nWfya+PbJrn8zKc9RVFyIdbgUlvbfL9a2AI41+wGW3AXOPv88/vx69swpqcqK
4d4CJrZ61kxDdhnKO9RaiOdfpLocOuWfozZ+tRLAfi1nNN/K4TdIXHddVmfCOU5EWbw5ozx3kXaf
34D538+t9gQRwrXCG0qiJ3Roj8Ea3+o4Po5cdEGXvFsqfB3hByDTaz5j1/1wnOE+f6KMXpxG70dV
OA9LdQOF8Gyr8CZQ2ONipQrsbzT/NB+ojvjwxXq1SJhTe8F4tYS86YLvJd3z/LXMDnZ189XIAu1y
/Kri6S0D1TX/UpMdX2jfWrMGgDpdWTm+JFLeUeh+/Hfp6CBJzYESlsVw9Io09B573kcdRzenWTuW
vChZfhfNePDM4N4M5jYS/dpgcs30j7C7ta7Vn9Ek0Sb/Wkm/ybEsQ6F9mX+EPM12ojv2RvAxP1G8
VmdDGm99P7xkcGL65Gwa6qmqr63V34fG/vbi4kIldWc3cHOAUMF72Cj0U/99bPT+MX96Q2fcFyby
BSa4wtbmRLQ7mp73aepviaa/Ian5KKFZwLgCDmJ/INfYjhAf+GRyQRDOooKHWeaXnAd0vicHO9/O
/oSUJ5LAr2vQ9S+yi29O+EesyMG2wldbcw5Cx17EX2Px+d/1WqThi9S789DkJ6OErBaH27FOv20r
/WzexNRcg02QBI8m/6eC/plC926P2jUK2jM86EvuyAfLw/Ms7mOx1VYKeXZBlHJ/183kXfLIkb5+
nHGafv8gmOZGu1uyaIMKNpch84/139voowZtsSRZKMtQ1vL9+YIfvP73c7rmQetfwkn/jerwxgCB
Ou9z/i3crnjnBL7a7sEX4Zkl/n0Mw5fETt/NSH/L+VA0o4vaWz46GWAYmZ4GJDP+Kmvbh+2Zzw3n
Vj0vGFPl30ehP+XRBoH7TjT8DY8ay3JRjRQbnS975cMOo8d8eZnm3GWtrab47qr2h2ihFbHGF5eO
iuVR+GrlzkZygoYAjVtA6i1asxJKO4TtJm+3eTmdPN/dEFZxqkESOH64A2OwTahJ8XWixZCkN88B
GOM+94g98eOjY0wbX8vgOGIFH9LrfLM3IFv8pP2J5Gxy97aDG74aGqIpzbCfAwDeYZWfLG92snTl
ZSjeh8T4lZlGnUT0U1y9jHbx7TTja255f+3QP+fZ86j5N0LWt7prwe7oXxIAVGYqjpUltnZpgDxk
MhXeHKUv3GLOxfEAemTvUpW7qR73SgyHGGVlDtcEwTn+M8OvCPBdeSMjL0IZBeIidCzboLOPfc5f
QOrkFWpVO+aSCCec/4HibLCXxKUdp6y4QNpg9OUewSCeQoyyCnavRwby5DzrLPLGbBNduCTiMwPU
XRbII2af4+j1645Bdac/xTo8DPA77fBLFBVGwf6WOW889fEz7mybehi84IIQv6Md1lDQe4TQ5Knr
9VY3FbCUEMZTyliL3k+9hoTeDZBFmdSdZ/lfgG+27oC0BiyQzRy1FN7FbNXUf+xQKS+d1QAuDuru
TtdLYhz1A0mCiwqFZ5mOm/l1nitKZImw1I7o2g8lrhmTWGo2dwdyLM8hNYdwvhO/vbkSNmiiCFqd
Ja8VfGXONBbhffWcFelFIELEH8YyZ0LVGfGThKwS0EksbRchEQgEPkVmwokk+0fZ9XcLmi+27FXl
t7Og2WTqkVzDjOOGb5e+50ojJYHKoNHibTWqUx8Vu8lGIfbsfcShh3q6eqoZbY2u/2cDDnOYTbiO
sVUM0EoMSb7/6x3nwjVMQhbQYmtynPX6X9KK46yu7Lxt4p9MB2mOGwGbIQyLJSU6DUYJAQCEaGO2
5RrswmL+/2uZLxKgf3VC/GU1rvr+ChyRnJ1xxyZ4aYDemX+YEJ9Iaj4KoVANCYSabF/p9b2cyVg4
bPhXl+6GyPuNFbj7WMWMsAU5MsUuMqZTz/A2aMUek9Soli2MPtOzN53CEpQymQngczREILXP1YyI
i9UKuiiRBsUT6V88uATljOIQOkGzBP8HeG5fwvTGIHaYhhwAc7RtFYA9B3oJqeVQO9f2nGWBzgJ6
ckqyNVXLitWQPWEVN/HlQByjJB30X5hsa4cHqOdXCjpu7l8LiStKAT6nSF19ay3UTdin+RXgf831
8vwu5KHN8L/BF0/8WhvchDe+atDOPF8/ER2xLtej7h/iydkwVSAJCPhsP0Q7zSogP1QfRTS3ahEg
ffsjCW4JUqa+tA+eNN/G58AbLyj7PwIG5nRZVQ99W2w8/cnh0Z9KdWra8QUt2VGE+aVHXVA1OivA
NwBD+wT+6PwpyHTtxHmTYBH6GVxGNY6JLsdWVwTyLKlpeebNqDtbR9Rq/nz7lJxp6R/mC69DgxmC
gwhJWGtIWw0HbTMEzbbhUxg1N5GCKaTLPYUGN99gPuttfPYE+PV6/Al0n8WyOpBQwJRraVukXJKh
hpIeMqR7NGhX/T7d4fDAc/tcB8OdhcnFSDWOQP3kVAMiVeJybNSsnE4Wjp25NK1DBhzTBrfxaXCc
zfxlbvSVkxBRJbnWsL/kHqdpHm4UDgw1wAZqaRT4byILtzAwWEgPm76z16TuVaTN0ZEskuMA8wLw
N6qI8+hOW3TU66YaN4Hyd9xAawvALD6p2SWEexgaGrypXBFjoK0nXmzNC7Y8mmd26T2HwSw5d9X3
rKlQCBnxBW/ni3CM06vq84tq7eNYOpvRj5405n3RlYkAUYjPYY9YsETC34oz+NUdcMPnOLGeTdGQ
pumTlnav2OBa4QY2OQ66dcfASmtvQ/A8KbpBp9oqDfTsVH9UVnituPbiZp9GzhGBJxM0RR8s4ISE
24YvwWQ3eVVdb1hqwHGdGM9l36xwTq16hKEWvLFWa7YBsDwrd48ui/Eht5luDWtTS/dCR8E6RseE
l8AnO3VSO4DYcD671yrhjaPAi5HIz90cHQvxdN6dlf5bPKUHSRy8+T1/qETtH2oE0aazF2N+UlG8
tZGjJMr9A7E76CznCLrRwY8Yo7X5rzu0Ae/RyqSZ9V5X+lMXR1uCNQPwrjAA15XDHM88Kj4qBU2i
wOHs9F+5o51ayQaoyU6ZW+zIUEqti2PiQAakZ2mcMOR68Rfz3dBhWuPY8QIwLNOw93J/m9diP79M
3b/knGlrzePFMxc+XsP/XnK+V0tOfcBSjtniSkKwZfL7P/bOrEdyI8vSf2VQ79TQuJkRmJ4Hd6ev
sXrs8UJExsJ93/nr56NUXZ1KqTOngX5soACVMhVBOp002r33nO8sJzktyBfwdHQcVtwrrx1/ZpKl
MGKppEG99RccbM8mgH/Gke8Z8G1V8ZKa/tYp1GHUglvDMq8b3dqqsL+NtO6iwnNIh2zN2soEwdpG
lsU7joAtlBjhBNm22KOSITIcS16n00oot8vC3Hf9Poz21JBck+r0+1oNyZqU9l1Gdy8f7S2tea8L
0dCWv1+NKe6QbBJn54SwMrmD+2inSefQBsMePM8mjchB6PVT2sqrJE+PJKQ+lIzhCCM5SKM7JJTK
mPR5XRun0LdQDIMfATLnC9Am1bidcvsqZTSOVvGiiUhZbOaPtobXM2R0ZKKn5U5Ommjx2FzPZXo5
lBpxMuy1LIS0KFeaOryYe266HMyrJIud7YYIypPRPBsDo6qeCGlRbrLwm6SugzyQkmQTq1MOhRX9
9I5O0mb5oisAP12U7Sc7P6a3M3uSJL0PSsFQ0brWNehl0N5kDbut6K9ymR5hDezrSd/5pJ/BGwJ6
wzu6qq+RdoMAJa+huIkiQqSijOCO8a5MKHqIZB8j91CDqUEve5Fp0SY2ORIimxlfZ4q0gjgXHp5k
Y8xqP+WMTNlyq/minYrDNGP8blJUW1ZlfaRGbO5QGBVgrpCq6Niibuo4hxja+w/wh9Htl2azPfkj
6drmDGlUZlQCPpr6/8GH5G3UTr/Ahwghf4YPOTT122f6j//1+fvvOnz82z9+/4E/8CGm/RvACNdw
YfNSZ9kmJJLhs2lBeVi/GY7tKBghrrJNWwDu+Cc+xDR/A+ZhG9LkLWn/Cx1iuL9Z/DEJpZYA+Cl1
87+CDuEzlH8ARpZTlAx+XVO3XWMBmFgS7cqfuSFWz6xjBIi8xmyzqi5RuG6mP26YP9FKvqeTAED5
6SGWv/8OTdKD7aoSghPRP1xb+VtLatV3F/rmj7P9/gCG+Ysj/AA/KXzsOk6B3K3dTJ61ZqvnTZeT
170i3YjWL9Dt7mLkIvfpPrw09uZ9+kArdPPzkxDAXH78mJbBV2UYLt+16UKI+f5jgrnNZJmhT6k3
w7rfDkfzGlzyPtwGu+DS9moPVvt29ojpo0r++bH/5gr/6dDLqX13hVl3ptGvyPyZYhTgxUeT3f/8
AILb7a8fzhKgrrhNYKVy/35/BDjHMkh0LuJ0jA9ALXf+jXWgINkC8GQCjwfEi//AFP2nt434m2/V
woP5r2Mun/q7T2VKEtWchmPiJluNm8DD3rp6t1YvLG0b/xdHM38E6PAgWIazYHSkLYnEWM7mu6P1
KEjGVNOm9Ybk9/Vr51WrS/6XHow1b+nNNzx1K3cNEM0btskOZceaidrq7VivyvVXdyIv1etWjz+/
7H971VFJW440eTr15eH97pwsLZZkSbsYLHF3xcgKC4incXb++VH+/pP/x1F+uHGtBK/AEC5jW/w0
JsRm/YRpnxL78PPjGMta8sNawyVWjjKkbpu6u3zc7z4OhCs9UhYHAkTjPardMzXpipfZfl5pXrbu
VzfdZji06/R4d/uru+nvL+W/H1vo+p+PDXoDG6jkUuK+t/STE5zc7O3nn0/8/PPBZPzzMRR5Xfrs
8PmGNR1FFiGiQj2M3151H6yn/S+Otpzxf341hb6czXdXs4ErLyvsqGu1i1afsHh3zgpx1L78xeLy
t18b2ytlKmHbiu7Znw8UN6R8Oh2XrvOe0ZVvDsWu2hU74pV5AAyOGW0Auq3jNf6y1bD6xYP5d2ub
aVm0A4ThomX54abRG7sD0MbRQ/wDaKS1X9z9y1v8z9fRhVkvwcK4QtnsfH94yPwpJvwonNgr8eLo
D+2HTpwpOYXP2qN2JC1L25FVuwaItSt+8RUaf/lsgLp0jmooHggsfD98hZVtSgTXDjqqFZKBzSvc
qYBx6Xt2xXCEPzLW42p103s+mlJYM8/DZvbWv3o9//Isflz5pItPACL9msxGz11ZX9o7fm2xbR6f
cUmvxOp8No/Oc/nmvzvP5pH6fh16P7+Zjb/czD9ciR/W+ojkSpXXnANs7oMiuJEq84oU0hXMidUh
WL13GwmjXPO6C0Sdq49fHP4vT+5yeJNXG9BlpXT7h8PPuWp0UcDEwSy7qw/tBfHDuzb0Xt3VdeTh
/z8irzmH5/gsvrRdtE1/cZP/9Rn74QR+uMthQsdYdVHUMQQ69Ad/F974O7z2j+G9cyy3BLitCWK8
4C5AYBI3q3aNJe4XJ/HXHcwPJ/HDgz6WI+jBmKtA3NWuPMhnseV7eJ08Z32P6J0Mir7ZNrYH5OiX
B//L+uwaNhQ1xbbWASDk/PAUGrLtc2UQ7ViPGij/sPmgItTXsoIS9/MvW+o/vvCkzote8mFZVUyg
GT8cC8dYMWkjoaTawubb9IQ732sCwY7bYZEn+bu4E81UvMaVKR+cppew5NGLR17HxJKZeRJG7TEF
aW6jUO3pN9jKyYCLJTNYYrfhEa7JekKJML90gr4gKdYQYuckgL8BwaT2gg48ApyTshZ4q4ZCcg4K
OLEhnZc4GittC1NnLPdBOCfoRPWFgpGwqJ0sBPA0MU3MlSZeiEskdf7DMCXu1pCNcXIidG401maM
OaAQhle/gwyF3nEZ3qNqtWZCzLHn1GIGoAFTDEWRsAEhYXeDfmXMNc18O6hhYkKZP7dR73yb4J/L
TaaBbrg0usb8krObO16uglR806l4QKL2BCh5ddMUZ9XTcjhkNbkpe7g2GEy62lXLAH3C0y2MsEBH
JrM0XQ91glQkqHRd7GUHFuQwmbLHNaaTT1OgU7koXZPcj0gUr7WpATppc/eQ9yLah3jOsESa1VHH
bHvmZ5FijqXY5xo2XiOPF4iM07yNNCQ2LXwBF8gB5sQ1TIumBWPYjvw2Mbrrtskl6ATVJB9u6cPa
cPCtPvlO7X/KTh9B0wVkMzd2gp1ttm2+xjGJaXwjK8876PcyRXnTJZ45WA+JGSG9DjP3YLUC+Jo+
DPhyteyp9zsbGqlP9mRUZPd1r0yUSnbxlcmeOVgRpQHKoxRBf8RwBTksKUtdaxzrkJQVmA+vxG3z
yJUTHkanuw2EJI6G1HlouS3ILzLiHF86l4RZk9VT4OLUwQ9winO7JSkqQ9/tDusUr1Az++bad5LL
NMxeHAshuSsWwG0wLNP8loAWzB2ZGiNgV029sXprvG5oeWRpvu1iRugxLb91nZA2RgK022oYH0lk
gPE+lSDzmjA/VXFPNArGg3qJ4puGc+VP1Y0buM6jBkV8yamrHxiN0HmmpWVsYtm2h5QJo1cIVT/0
vg37BvI9GlqIss00ALBYOr6TBmab4WwEDcfWD8SpI+y0cudQdAYBuHNJ12WYCrgXJibAdMBf4Rc8
sBH2w7mFOQhJBGZ7jO7HV37l1bONX7U1uGJWVRxMC9Bt0hnTLcO0ck1wu7brGtgNxJg0XsU0cN1m
mVgX1LII7+P5Fs1JsE9y0vJKva1WQ5MQz0KU5g4Xjzj6nVr8Ash8SKvBwBzNGHnGBhKCronwwe96
vhcAUf3dmELFmnW/PLVOyfcuaF6lbTZdFbHoAfM0zS00YhqIqgrT66azQCc0vc4koMIEzliYRaVv
Sn2H8BqwCXhee9uQ2Hby9aR+AO1ir/UsaD8Vjx42tsCnd48bxbnoG+zeQVBjQRwTdz9WEAfLeFT4
sKT2jJbIONv8Dbe2Fl4V1bCkQiE/3tSt02ydWCuQztrcvsDjSXIfqthdS0C2V3OQ9gAcg+SKegqV
37TI1fPAAjmkSrZxvd4k7yxoVriKagK7oFnb6BmZ1xhOJbelX4MM8kPHfEDpyCDXadOtxBp2E1kB
2xANuTZ07UMdtP5ipCcFg9FtiNThc9SZXiCDhxrmKKSLpD1L+1N334oZfpJ1SnGytK65MhfQUY2s
MT9X/WlCW0t8E5GI6pEyeqT1ts96hjD1uvavuuEwBYBpmELFwz1xTFijDzJ+F2ODSNEqcNFZYq+P
D2F25aiD7n9F5UtfAFh/65r41gyM6xnn7cqeSNfGVTaHXzNW0SoC8k9+77ZUF6hBVtpkr/sp2uvO
dOHHF70lVzMDlJr1cKouuclyVDON8wUX0/Zh4YnysY/qL90Yb8L0YnYJ1zvE1hF/S6qTLLVLph3q
+tHZpdpKB4OhX87dxrSwQOwFrxWjRg4/bFo7vh3sJZiz38lRQCTrrXhNGTN6CVI6D7Vce+uSa1Pt
wuDexl15YvkT3OLEJudVfAhYBDZD3nh+lW2jLn+Y2nybDfgldWXdhgOOiCAKT2qsXvrYuqdDAYO+
iPZBPwLn1JA4E43YQeeJFyjd20y+QuqcllhKKOvlwLShKMDW7uthV6e3cnGGBZ+D+gytN00h5+WV
pIIE0aHYW+VnNcrrpGv4nCQvNrUOQwySXjJsK4XsFhPc1mlxmRYu2kqq92xa6QzIlHkGZLVmLIIx
OZu+6IjdmDku7vE60Mq9Lah1zPe8a2OCImbWNmgMFlqopFhiZE4dhoI+eaMYI8sDG7MBks66q5IE
mZw3h4emPVvNbpivyYGCGkKXt2Nho7ZW7jcF1yuRt5n+1KavibnvS0h5C7Ugfxvb9xhfzKSuiCQ8
J6GDM5vpYjzxIjCPcCv6FUv7yVbt4p9Qp7mEgCfeapgGyrzS5HuymG3DZz3IGJ9+a/vHyvnIIDel
6dk22aEwcjFLBlYu5AO925n5eVYLvK4FvgM5vbwvygnGKoF01rueHIym301l7PlML/orEbw4+llj
L6HUZ7+8QUnkmWKf92l9N/AckYgYWvuquxxNTyDTqovmEn/MCxu/VVW/hr2xtlJjUS8/ufA8VmTO
rNiWravhRkJTGVokVk578PtT4dyWo9ekpQW5v83KYxJ21qoT8aWDWG2Ut0ZYrnO8oE6JLupeDc+K
2IfoIaD/5vPCTCHJIMSf8NWkSEX9AZlZfJEWz8H8ONT7KP4ss3cCZ9dGiB8acWB1k6PajoDRO3hZ
wyW7trnup+s0draGFV/X6XA3K5LHguKyGeuHpO8gA4WXblsXcB4cbJn1ZdpAR29t60642VaO9eVI
1Fo5Nw9J6V65vniwxhkm1aweQke/ycvhGY7pRdDaV0h3tnMJciwl5a1csYsFLpnG+MOrolxHLeip
wglvMBAMrKfxrWSEKUPEGo7C780UjGDeCDdjDKA+DnMsECVDWIvtS9UKhkDYQip1HbTaU1TbG8RW
7CTb+TM1xWPQqeJCc8nkAb8y3mqJandzHWNLyfVWBY+yjsvh2EzYEjroTux9p0lbgdLSbjNXsAoj
2zBZ1rsQbIw2Cfw8JnijKCVepDQMNMGSXGIHPf1aNYa/iwhUYdhplgeXjWv0UHS44LZ17T/5okPW
k2n1AN0J9vNJ2sy+pmgIvvklXk1CO2c20Di1R3XTNzn/XeeUCEnxQXcHLekzgoiqJQ5U9yPJomvH
GlOUAnO5Jyo4N/vYqKTl0Vrr5uuabNCnauqye9/MyUfuAz9DneaQc4lRtxw2OpRUG/1xpZ1nxtDZ
PsGXFz3CDqrhTmS+M5A+rGTVYpZ0KD5I1lps6RhK2/vI6OxdKVr0FjU21uSPmu2/m+W++yyu3rLP
5v8sv/idR7eGVdz+3z//K8Txfx5389a+/elfvN+HGrd40qfzZ9Ol/Ogffdzlv/z//ct/jkZ+MWYx
lu7+//7+9//z55YP8G//uBsibsc6fcup8f9j1vL7T/0xaxE68xGa1NRupmFiJKb8+2PWYv/m0mWx
mcM4DnMV2qr/mrVY8jfKfpOuPWx307CWAv3fUe32b8qgO6To09imqzvGf2XeQgP7h16HLkgu0Zm5
cGpC8ft+aEWaEThOEQEtI113DcAWE35b4Omd+X+LaHXWvrVtbaxagFnHVDEozshLghTCKL7XryLr
PgiK+YoB+gjQgxJSjDZzaWe4lMY5htMIcCPb1LaQXoVjhIdAfah4fASPE8I2vZt66N0gDAlbIMSq
h+oGvOW56efiUJfdDmRdvNJG/KwEnRW7VJ/jjb6kegOAokisiWu2mGStALfs8bbPl92SWWsrgilT
S+5Ene+0mtEj2kibSkCzyXYwxq2hGRVoC1g3uXZTRr69nwUaX1VN+8qJ2lNTZbsujS6rQCTbnsD0
DVxAMpKqttoMGiBNYWQPeQ/EpsLtCdmHcUcpEeRV/YgpOqhXJ8OAFxPFLStokH0zHPd6IFd1Fzhj
DgfFOo++8VlW6FjDDqbOZN1D7YCUtRBuS1ApxgiywUnjz97q37MEe2VkvWjJhXBaAYVR6ljv1bF3
nOiOVRbZTY/MxAqAobXUGyFikyOMoG9dRSWq+uF5dDRwjP50UAFOSrepr9ss5txSA65JTV5o1zyO
cfWCWwcXLRedyNngODDknpi+r9syOuohCWLQkjC3x7WnI3UAfTMfRpCP+FqpTnGx2PKNXYd5mubo
LqgMYm4T91IHyLNRRIaumaBsSOfItw4tDy+sS4fEmuGhq1VEXMvilBugwmFDpPZNmjMP1tqAyj0U
9nzNcH/fOcUpyNgsTa6jvCn8ZuEjIjvSOlc2e58q9E8Z2awuYNoIOmQm9HCTBrm5DUugZpZJtSMq
Eq7JPp4FhPq2be/xlqOAWFsIWgLSe54rG790ZzaHPsrUVtVwfQHeIPIdX1UGCdzFw+tZRnLE2MGW
ctJJqMn05kbrC97w4qQTPrmgyACDjda4w8GDiThzT+WYD17qT1cg1feVRbRROdDAAbwLLalW4c4c
csvrhydcdgJ5qR0SFU4yrq2m6ug2xh0vp/wKvcnVEkUoYsv2CqfkDAactlbiY+mHPELIFUnCueZv
q7p/iiYTKal0JdY0GFL2M26du5mR8Kkt3IcE3tutHcj3bKZ67sJuN1kGre2MmdpSjRpmjrZ0zpOt
2VnzaZTmra6Fr5V2a8wwC9tGfzR66B+RPtxpU79typy8RCTbDG+cq4FQ5L3d9nhXGyKanGc9hRjf
Dy7gUUlJZP8+LgAQsR9wCw3kmmXiFGW4Ept+DLcteLVLGvF7kSVbyVjaU9IuPD8Mdn6O/phcL5dP
hfjUXlLi67PGnSMaSplsdMlatWkv6BWpKppydkU0v/g62d/Eqr/0s3OCgNnvrba8lXHzOWZtjv10
NC9Key63ok3IGbRC5dUaXyWR7EKz8hvuNJjJoK/ZkBTE9qH8w59YkjfegeFA6rOoZDsDgcnONMmE
q3PXwu3wUZYGOS5+WJyaxoH7qkVsO1PWkBZDymrUYfInAfClatASLA4dqZz+N5OcMbe3WrwbzkNs
FahQtWnfivnKRq6+ttri0OikNIUZyVD2ikztsdLHt5IYGoMIqLU02IrZLFkB+ZH7FtxcbUG4rekO
qLKloIvMcmuJ7imLy28hP3JA6g3W+DrUQFfTo1M7x86uZz1yl6L4tQhwPLL0mDAjqHBRzW1s5dsb
3OPYEc4QIFj9E2KPIwzbWh/v9c54rJIjZfdAXqjvEF6sfI9ah8JnxLrWGZRETmyjAgfQbi5rw8DX
JlojpgNnfkgBDsWhD4VvxpP+EB65w0DgAw0pCnszWemiNS6erM6/DRKEUfQcL0U1Uo4E20TyYWrS
1BDVCpQwGQE80D5XTYq4zJ1h1o3ypq5FuAvdzxKL2m4UmP0MOb8xkukhJNVHlYU9lG2iTOsej6q/
DyeYSFXpA8qN1DGXMrruHe1GUk7gOiJMZG67owOimIsfRVtqVt9bEi1DrSWDk9ejn5Ynmz9wuRk8
BHjgqmu/XUln9kz+GA7UvC6gYZHfTvuijf1jqp2I+ML2B3Nj2Xhrq0LvjY0vLSgvPl7knP3sSpNA
OtAtAwTAApHic9SyGv5EMxFGj06M4OeltMOrF1eOS7Ts+4Q1Zgr6y8zNtbOfD6+EgdggtGCRRbXZ
3hE4FJBwpMCNYDfk7zYqbo64lvOdP5H4JgVanoDY4pI8EYKOnhUuB5ZF2HoUX9sm1c69GD6W593g
5bLvWyLcTFTQCTHnWgQJZhQWjimSL6cgupRaMmwsHNvbuF9wflpxiKwINEQDFdgvzEcoKDxC05Kr
CRjOI/0AdS6hm3GxaYng7JcszrRCGtwt+ZztktTZCJ7mJbsTUTt0shL1pxP1zyb2WZopXSKfcNIu
jk/6L3VJPAshnleUCSt7XD5Yo7trC9UV5j9iRIgzf5trKIVWPu/CQf9MiN2TiUMrhvzRgiDSnIS6
la2UsdOBv/qzAH5ggJdd8ksnY4ToadSfdiWH/QB0wo/sr7hub22JKo5/J+84J/mL94AN/ZXhO+IR
ksLWJOtQ6POSwkTbwUXMiNCNrX0NBXlv1KZ/VajgpKcm+xGzgg01QildMlpR8DAqa9sdxrzuflqS
XPUl01US7motKa8dibhL6qvBjkwJcmCTIXB2HT4DY8mIZa2BbEZsbLbkxw4EyU7B+ELY1YivzzOX
pFnexBccOQadSgqtteTRjgPJtEbInihpwT/Lt2HJrjXZHcC2lal2pAlWe7PSH5hidOi2o2PYkH+r
xUXKew9KigNUkgavuJntS53QXF7s+Hxt0a9VSXeFYF13SdgV7slslNoNDQD1GHodSxR5vD3BvAQS
Y4tdXpAZob0RK1NMhm9FmC8U2oK6Oibr2yBrSP+WLrm/9ZIADHWAHYJ8s5ds4OH3mODOvIpGcoMN
AoQdYxxRLcIECckWNgkZtg1AucDQDVhdJzEQG4HKTqznjK404bOXZHhcVNp+7h195ZcOOX7zuMCF
We+lxZteLS0Tl7DYVRDAvxwvOPINzyJLbElDja2VdT23Sy5fSx++gbGLzGeVZgXkBkOiA8XwU6f6
fd9r3zrfQqYwY3edMvDBdk7IGZmcN4TQkwidOlz86ivupDrLUlOLItnAh8xktQ/TW/Z40ao2pwaq
Ko9SmFy6yUUoVHiACMpW3Bw+wmi+SaX4AFi3dMPVEybonLCfbpuUONQinHRGgWg+SJ+scibgQ8M6
lO/QG4vlKU1D7aj3084BU8L32b4Lu1lVMjuWrv1SKbztfWxuMvKv4yUIu1FEYmcO0aEJKdkBsb8X
DlbNiacBpFmONBir/046x4KM7ZysbXsJ3R4cfoqhMdZiErnLlB4nU6Ury391LJ2XsEF4N6WPNy1x
3skS7F2FADrAf+AUXmK/e+whyRIErki0Yd9mH+DXoHKmL4iMyStty96xGc12RY7BGMXlWwMReS0E
pgBXoP4smOZuSxuzfUmxC1QJil+QDQ5JLQBkZT1tAMyF3szKeq5K+9yUaXfKSMTYOL3SvZHIuEsT
2xI9QXWrXbUEQZaVnZyI5WDLVHS70R5uQzFtglTK04jNUesz3fNNJM8kLLzrbBR7mT8rR/t0Zbqz
s7pkKSreRF9Vx7rJEfCmE/yzCQZ2/k1WDo423b2pgybbz0CzVef0W2HZ7W7spvvWJiaw6NbhAMe8
JaEVTwvg4Ewd5ywIbgDGIEOyilvh6q/zgtOgyue9RJ6fX8ZX5Ebd9WmxsSRDST8QVF6DPUHipLiM
RQMQ3sFMC7FpzxstktbHUi52dXGqrI2a8uGWvOgFFtlR0QAL3+tiutTKtmFXbn5UOeGGDkBgyzdu
RDvLU5zSVqFSbzfRQIJdaIiXjNsck36Bh7jX5Dpb7DuCwDDV8WER3sHJuwj0ZiMDcxHoc+5DlGxV
WuFuGJKbGoJJAXSKjludEz6KLLZM5wesDpugR5HR6/pjuEyrfNiM0cDLqaNoXpkqc70Z5qMr+2MP
SRXwQLWvcIfXNurqhryn3O6/0Q9xtlpZU+PkZKN34Qz/A2s7BJhV1/vc9rAmI4QmO9EvPFjbI5WE
YXwefy0WdxWfzD656GVVsI/BAM6wGiSqYhTuAM8PA8q6SMLmmqZmV9cDQSRYbKfnIAZgNUbQsRYP
d6cPRznfGinLXm1tdIgI2Lg0YrvTTSRwDZgFPTNGqdeZI7ODb7Yn1J+cBVfd7jofDUjUwrZ26otw
ko+LFiwaGrSGvGfWZTIQLmlzXxiz/1JhuLpoO4eGAQtFV9Ud7QNW8ba8NsclhZ74LdNwzkoPn6KM
OSWV+7asOzjBYFZ0BQGIYjINxc5Wo7ZO0/joqAEkiqbeR01fciZwQTFNPsVl+qEFpJ0qEI8wUtvD
VHOj1ylOP0uceHM/BAsUsOeN2tdED5Fo468GwBTrhItTwvondd6uNjGPrEf0N4IPjW6yXifvaL3j
bcFg2P4UGpAFo72GWZWQXEYrZNzhkg03prYAzgO6qYzlTl1tXReVzQgw0p9rSIogVRPSGwD0up3z
pSmWEjd1Ki91wmeNTNs6L/StY4/HIQ1uYO90I7lWTu6S7AIM0+qFzVZl46YTrpFBN7mlT6mZNie3
kK9Jdm7cT1KhwroZSAjuWPEiKo2ynRF5FvNH3KTFIVWmtbHrlr6oZSuK/v7Q6Q9ub340ihgeFnbG
7uGq1pMvixylXWwuKXJdtqbRGrAagOauhwtV6lt4HRgVGazq2mJRcZi6te49l3uGwSW0lVBVs+kl
IV4GUUlQrNpVMILJEXN8jT9pX5TBeRhxhtntpVFZx7zXPiZLvJiauu9gHDEUExT+9HsYvPpHWojb
MgMFrmdvLvxboj9ARkNRV+VrasN9EnG0gwmOvfCmKDVA0xq2svo0dYoT0sB5RO4XlTSN8DZYcoYY
w89A+SxY6DyXX23DgAPPYL/RaKdDn8dWJx1CeyMambrzPkQ5krLkKQXMvOon80pSZuSBUW21etmb
8rKmGdvCTPG/hD+9IwN4raBbqcK5hwzmU4EaZL6GB/aJ5bYf6mlVM7wyoApD2/SFN181JZ81cXgb
dF16HU6kEUUswRGaD2LSw3RvDOEFcMQ+HSl68+jBVQutKyKv08zSxz4EZT4O/YcTzOmG+FX8P82r
2ZgD0v7qApIn7kbIlXVDEA59Qs2LtYuqc5wL+mEFLUf+Vjz02KNrS90EbX7parhIYlPGgNxgvcYE
YzQ5D00KUW6bWO84JxADmd2FpTs3faEXl1POmhC4TPQYYPepdV0ZH+mE/xRCzjYJC89pJ+tiYphD
ciONlsD1HJYEYghyDK/dfePp2XysU6oiMyABNbB200T/xUpDXqd1fBgGZmZYkWDVVfdzmpH2ReDr
luAEmDzyldfuZ1qPOMMaXGWDHVyXrQGyNhRy7dSdv7KrdJVh9kRdV4E5rjTtgm2XvomYTHeByXC3
bw5jANNKx5BERECsp4+dxQwR2Nub7RN2n5kCa6i90xqGFaV0dyi1jGPq9seJwfkxsTVG+wQfSrtq
j+0SQJDPIExl+xpa9bSTy/Q9N/n+yRyhBDb8b3Po33TTzprL7g6MFYUc3hz6CQwVSEckRisCaNLH
7JR8WGwzKReaYZFzEwRfI6//KEuPMonOIVB8XD3w9xXlgVXPh5B3PlgLkEiqp6Vk6PUZph5ev44x
DXiTVYXuw+RtvYuBnxiwKKlAWnOjJyQEJYKUHqMq3IuAZSrX3Ots7i9gz0ACtxJ8VZI1V6LzzO/j
qp2PDE4NmeeXgDyxayceGhNCl3XzeR4JTBpGVDa8TOV6GoavVpOvc+6cmZTT4OvucvqtG/o6YnHh
Q//C0wfsmTEuqp2UU1Jn1692mBkAA9AbWtUjKdWGGgnA0PvLBBb+ZgC/s9FgCIVjWLNfBjI18biV
tkLVlMIrzMfKY6FDIY29Gn5fcA8TDIevMINjPuh3IYPLaWaH7qvI3/hREVNsIkHSYkPsWxC/0fAU
gpHEDJluaYH36xeq/mKtZEFqCveVaIDQtgmOLN2Ez5OCOJVTeCVSJ77IK2QyObB1RVtrXZgxN6Vi
muyGDHYTim2rtUhsDBncZrNeeILwHGo6SSy4X+oYZvFyz8Sd71vdMLx+aRAaAGprEuy2WdIibCrx
0qHMLHXb37qjhrlWRmvbb85Q7e6FG52MqgXFmeNnFEGRbWIC2QO4IsLEpKSWkEw3rnfNkLDVCcpH
ZCnvZDk9zWLYjhPwdDho8F2LbM8o4VJWNO+NCO0RiXuXBeP2Wj3T/mFkUJ0Bla1ELknzqLCcwUZ4
cWio4XaezxFBV6tu2eyoa/YqUOdMaxsO4tURtKrm3ChX7Bw2cp5hmWYkI2ah+ZxUt1S4l/lsJvfS
7mkGs90ZelSwufwaR7dcG4F67gRAo0ZCi4fvRMIcqm5fMb+TXlmC3NY6xY4Ty4PbHHMM5o2DFmLM
LoICB5XdZwH4f/vKpylaYtgl8Vl+JSTi6cQQoN+AV6Vb2tMMp8S3hY/6Ah9bVj9ns3rFEv1WTj1o
9Aqqoda/VB0CONCS25EwFFAxVUt1CBE5dz6LFjJAWfc2O8hw2EbRg4QA2zndFWU74qIiPNLxzNal
jeZVI3ZjM8/NcRZV4828j1eWHWZbU6ezPQwlyTIFAUMWK08viKZln1SmwE4DkkfX5HadyRrpT0Gv
zkkhsYF0bFUIhmOtGTk3a9b5Oss7QVS1KMNn0UKuqyyEgMXRRDpV9Nywgzppkzk9607rwdf6qGol
73Spkb6aIyir6R4lqKk2fLe0v2IDDmU7fKOBBg8XQxwVQRpXCEhg9RL9Si8AbthODvIx6it+BWqJ
QLGk5fNrPNYRvaXhOqhKY52I7tHRFVlupETx4uCRNwNGwWQNEpGnkRZAsThf9+VjlZbDbjDCxybG
xRvJJjnbSfDAFPbb+KWHcluXabBnBI9+L7vIJRD5WUCWnTJVEGxen4WIm9vadcKtrQO8Dtz25Hbd
U92a0VGjGPQMXNpAT7WnCXZ5MLa2RyiQtc21EHcLUqDLkgiAwrT7zcLJ3ctxtj2M5/RfNFroFvqV
5wx+txVFb0Wu7Qcr/QSRSgdsUIzyfY0cjOo1KwRkiTC7KBuxjfpyX5KvsCO1pL1MrwTVJ8Smpr/1
s6Hw0uD/UXdmu40jaRZ+lXmA4SBIBrdb7ZIleXfaviHstM19Ca5BPv18rG6guwqDbgwwN3NRBhLI
SssyFfEv53wnJPIx6vDW8JakSPngJY/IxBljrQDwqMOQ2y/NMO4mR12Q2R3jovrOAh3SmPFcjQGG
waIxkcqPQOfI8UoQEV1DD4GYoUb3RK4ak54kQzah4E32SGCguxFq9eEJLW/rMWEE9KGrcNyRtvzp
pEQyjwN0RHK4WBvZ/TqDlrZuGnCDqdtiyW13GR2WZFpTY1TYVOb0w+wGaJtTnTCWY2pJmQsLoSb0
bMyYyd1yd65lHBieqEs/dI95zJjPo3CwJ5AizMtfZNX8zupSbvqqsldOyoBFQXNbqYw6JdP1tQ45
c7WbvYT59GgPpXN0gPHs3JEzKAmJKwkL7MnDLcLQp4aPI+KBihazKuuTTfb1LYb/aVdbJiVYZz1n
+aEZhnAzFbNJMA4i2ZY7uIzJW0as+TYYTOKh0SyZjoUivGstoeLTbj1DGif1Q8ivZPkEEzsxcuqV
MPzTedMXQMRy7xj3qBFVaj9ZxeSuMcP+sj1EjOons+uH2FFX0rIqjkYnWnIwPsf6K10Gf0QMtnGC
1kaUDx7RTE5YXgUBCco6WxUSD118D+jjyg4mCd/iDfALMDqP1aeNUVW4I9Bcu37qA3CqydyDybdB
NnRMTxC1vbSus8WYenHfaEAscWhC/7s3mSrQKE/lw6Cc38qtKNbDnQg0sonp6LnZoYtDvSob+dsm
g8omVAjoPmGXq1YWH0kvX3mkp6nijW0YLznXTpg4xIfqI/SRbzWVf4XcjEhmw+f92nfzJ9Epm1qk
16pEFVwU408+a4e7/U7P5V3rzhyoREOtbGAzvhGRyOrRLrOdabMh3gHNSA6Z0xh34fJDdj7iIsPh
6iBVkdOonl+88KQXqZNZDA4jbLbeGvom0KvubajVZgb7c1qyuidGlZeeF7oXqINZIB6nwosv0m/f
RNDkp5gWox2nYAdBONh07Ibo7JNqN8bDJpJjg+Ajag9DEFLGtw6jEd4lwbzspmn88qbNIsnIP6wI
pqldmE8AW712CWIwvPbkpm61xiyAGV6Bl/fcxziqPgiCn3fKVk+pF2+FO8srsJZ2J2VC+8lYDj4G
eAUhXR78sL+pMnmhXHVXKeLZ/bwNkHZvY0cAcPGzUzPp2wlcOs53/ELU4kcV9HejO7zN5Ip1BLo4
cQuUqtZUQDYfDLJ9h5mVSu4g0OoqrJqjF1LUSNzDzsiiProiK9pOlTFvY9vEGOQAy2sErSchFdcS
QdG5SpG5R5HXnyajLSkVqLaYHxxqKL5rEXPNty4wt3KhRaMXiiKW3kEKptXunkUcniimxE4YcCLh
huL6aWCEDB405ChH00z8IjJGcNqS787hqMixzKIbisFqpfvSQp1og9/lCSdDzID6ERI/kVrPva7Y
HGQNeTEoCwOLBlJpvUl8KztHFpSsLiM2ULB0VSP038rPtgV9NV0M4aNinAmugfR3DXpOfW0hpPeL
x0TAAm5cenxU9tHWdP1wkzjiUztQ0e2SHSlrewg7oT7YucGVZ4TkeVvRiZgsyDEoCqfC3C3iAm+O
axATagl4Vi/55D2i/3+a4QFsHCf+TH4pMhPXg+0PDGs1WWCCnjsH9GSxHPJqYPRBbL05bXOcOadC
0r1Z+bb1CVmE+2UaP1kl/M3QJBMf8i/LCX6xL1giLub3vkUY7dkuAMZ6H/dIf8N43sVmtSGW17mX
utvbvSYSCZ05T4PeJkmk3t2UcrBH0cU6c/yaip9KZd9urp9NLvWZYIcVROia+mLOWDW6yqXB7dMd
5Wazz4f2QQAnYpmTpkd2QC+FW3+geSpOdlt8u+5wqgjPW1lopTexQSpuKPhphF09h9bA+DplCpuo
X4xl6HIhTTWifMkc78nIPI6QDDVbqPXRa2wCW6I0BjyD1hWpSnQUqcGF3vibLo+K29Lq+J1xfYWm
/dn73inL3O9AIqrMOrkx4tY/WAGbQraOfi+NjVzG/WQnr0qdAwqsiTjS3BOZQ4SpluIwO4Jl65zt
0sqgtWTY2fnkd6vB4hGc3ScnI6bBnrF6gHkigypCjEuYo4w1exFFNAYKXJo24gEn1uXK8VayRFsp
VJcxtQqPlM3+gTf9fbD5iBrIzxh/sBaVLOHHNl0r4gdXtvU1stI/pUW96vT0YwTqs2Jiu2p6Kt8h
EuZlHGEfJf13UVnvKqS2LJeZa4CAr2QyZoNZYv7y2ZfhPYOiixFmBbrMllkdi/86ZKhmIcif8QiZ
eXIgH4MFXRDuIpokMof4y6Gbfo0FlJ/CS35HXo5R0SxBnMA7JcsqP//xhborP7dDk60R28P+CAtG
uz2B7XB+v62Y/c3cEH1CuJXedkn/bjnR0YRPcE4Ci9Bi8xu/OekMYUnER89flAMrP5DcGSlPbGUF
zh4wL2VH1hLrmjmzjuF7QrF8VkXJyjz8oJpB+zqEN1HlfIieiHIVPsYVfGk4c1Qm0bUmQe6S6M3o
ZC9pZ3F+TP2bcr3djJ3ncZheeq+AhOiPjyWqzfuWXzjdz12XmvPDWFfXsEjKncyx2uS2/4DolzvH
UtYqR2VIOCmhC67T0znDvOmplzbopbONGhGsaxj0TIa96xLFdxOM/E8ZIwDwvwlBhEynB4dcHljY
8zbxkTw0KruBnPILVVF60qpFNuwS+8ESjb30TMhcKj3mRA2RYaKxE2C8lJNOft/NM8NO1/4C4cfE
lDDPXTemO3bUDNj1pZoQ706ag06RN5t4A4c87xr2G96G6ZfJVbQK8RwdXDyvia13yuw5lAPnV+ZB
226leMxtwQaeGuuoWgYfzrBLHXBAOfukdWG5BbCzxmJ8Eh0+8jJF+lqQB31fMS8eQiJc4mL6Cknx
Xecw/yucm2RmF7/TySCASF2I+IHWacakglfz3UCSzjrycCzM7FwJS6DXJs8hjpNbPuT5e5PZq9av
wl2di3tll92qtsW2aAxITwOzGJ5RPtECJnrYRx9p0hhraT0owJgrR4JlG4yBcM9ahuswbw4ujqlf
zrLKz9AoByIyqYJ1djMpIirwo9Ce/qgKCXSQSCyXOZDkojAszof4l9921m4s55tCL+yzNOy2FmIt
L913JWcav7+XQU1i0yOyI/5TfxY2TePo5e9o4OwDwtTnTl8Lc2ruM9Un+14KQRVUfvTdJGgsyXTz
u/ychiA0a1Hj69nUyugXtFvLEpyB8dpY2npzUgdvGN9ZqWTYgUg/KoP5YnGnCkvPK1ADDmF3Pdrr
rjiktbR2SSde+sn/1k0nCe4J4F9vPFC0q8JAk1WYPZvoQh6dJo0vbTW/yYLUrz70xtMwonSvysTY
DMOTXCbISXk2EI6sw2ZiPdVxgsDNZlW62HyALfUN27KQMYPHfDoPbiozTt6X5NZ5ct6JGgITjVVp
BwhIiRw9T5zetgG9Zzc4P45lAujtUBk1WBe8kh7NETdk38iUaFNsaf4mILdKmd19C6pxBU0KzCPu
JNSI7fo/K6dQcxewXuoUshxDBl8ly067Hx9Z76Jzcn/Fmb/PK+Dg/FzEzomd8uynNCjPczQzPR94
2PWyQM2aN0Mht/jP3kvndMYRBWEfFYcmd3ygn+UxT9Y95R8OYbZ/InrrGeE4I0sl10g+W5E+4py7
w907rQKf3yXpNicP6wsnI0nBbNVXqe/R9QBHzy19b4m8OxHpJDL9dwPp/7UO+JL8RhtT/XR/Vv7+
obb9hyz4/5Na2PzXauHku2k+/uP8XZXff5ILL//b3+TCBnphywefEXgLhcUMbMy/f9MLG6b9X7bA
+S6ECKQrpASs8Xc4y6Lq/btA2P0vvI8CgIoDw8UVdGz/G4HwAnz5Jz86AmUeFQEIhteDjDmQf8Ex
KFSIjWX6WC6CAndhRlGlyyewAtl2RtTFWocVQDjbmzY0jsQxHXT36bFGpT02xV56D0yMitO/Mc0u
789fX5XF28DLgxnDZv0vBmXHZNba0IJ5ugW4xzDFSjjagTVilElg3gtBQ+trE30OGx/LrNjiwyjf
ZOH0ClRLrf9J9H33PyBfFpbCP+gHDoJ//rM9YdmOI/lveRf/iX6A/nYI57w+9sa4mrCs3rFb9teR
Uz66OtrJojPW82gcrdjrVoDQw51hnTvPBloQpVyeg3yQrJ3pT5S1ZthnY8kpf7KACVeEmyuxzH/3
gv+s+l5esCuhKFjUso4JbucvpuMQXaztk2eWCaJoCte5JHlPN9CpiWYhuigMnZs01x+dW7FvKZa1
LeE1bUK/1TUkZmUS6/0wX5ICC2KSVfUuqZfAVIe9qmfc/eu3988sm7+92MBZeAg8+Cbv8p/f3a4y
qsYLLZCi2DpS4msz5Ik0WauTbVr5OkoiZMb69V9/07/wM/7+XV0LfbxAZoUe/8/f1ZxHPp4O4une
c26iHMwESR5rQr5RVwuSnCPVfdQi1NtgyeFIR//Ww+jCBbP5Ny/kD9jLn5+u5ZcUWDBKIHV7fzAj
/unpIsvXMhqSUxTSj92QAIQjuY9kqyE7OkYc7K3WuStL1zj/8WVgWChaUmDKlFSiNhLDnmz2K//w
NtPa3CcOiRexSAkxCHyId4ZLeU4SH/oFz3UhlJro2lqDnQSdD42cBFjrd8h5J40KlRSVJkAVN5nj
1rAdve1HqrLZYBDsWOeWUPqXwLBfQPy+VIM37iXyoSvjFxK7GGxVxKAEhb/1zeJk5XFyFj4xCJbZ
nBOCF9p6WILRx2Dtz262H0ei6By7OVR9dB0Jxjr1xOLsEX69+2xG9mZAn7lsa7G87ky+lzeI30PG
hKbpomMuNP3HTJbzJG4CaxbnKJmqrehbSJsWAx/SDfaTl5ZAo5eeMYHVWqBAOts+YwHfHagtbR/V
qdV9Zd7vlvHRg1sIEhstlxYoRb+nbm2zfjASOAh1xSZds0NJTJLCovEhzBhK+jIq1lEXZxvDtl67
IJsONmqxWz+hiGTP1W4rTt9LT3p5EWXhLVRbvnQmMVtaEj6NR4sgbm8+JKqXd1MW2fsJf92qILLo
DlVNkIXVA/BguWNXQKoOVnM66Bgse5TN933WbGsbg2BNyujJasC8Wg6BhAS8mOfaJOYoHzUS1rBD
ThwIrHBzcPo3zy4v969HI3QbPkMelwezgcD9y8dIhq6Ussv35sSm2wjLG2fM+hsrLLAuW0GzLvLu
TmURxggybs0wxWxtfZE/zx5u6Zsr4O4H4lVv0mZ4CI2k3oWxAvXi14+hM1/GKNs7c8OotEy/2lzO
ewRQOAQCxrAfYYtj1UpVuFcFWFdkZlg6+pOOkYh5qGzyG471Uzi3405UAPvr+ccjVm5kzjhopHiz
9ZL1qjxYPe85F064JfvtdcxWc9601wEaRT+Ks2WwfRzq9rWEZEzUp76WJXtidha3HbNJQg6orLub
0qDVkGWm4OX635fUDSIooMnKHB2yFW0owoBAsDW0vy1BsElQEonuklWay+SaqACad58/h5Xxu3AF
yP33jq1B0jxp7mX6jeS21+PBMNiTmN2NqPkXxlzuXYXwNu11v8+feCGo1Rn5+mX27LTMB8eCLd4s
3Ee6jQsfX/iA4zSvCm18wyZAOhx8VRJds+/g67Sle2NVKY15Up2daez3gpGlO84fUS4efaEO0mdo
YbiXdixpfAyyOYlCZwSHcEKzUrOy8TUGiq4UUXSOmyX7wVT0TTQN81RvGwMRKKvUh4L2PWHgePa9
Du+CHxw9YBAlZPUOVZbTNyezuTTAitfhZL6CVQfQMS+j/RZDIdeWTjDUzdZ+NNJgG895u/PJ73Vm
c9NYaD+7+C3pmKBkZXiBWlEgpp5hpi7FOqTCZvDOsTW6R8tpt0abPgGjeR88zq6gml4zMwTD6pU/
IWgnHs0EZcQswE2K+qT66uB4oHMrJt5W9uileJbNJPpK+/GpK61jkkE0tjXddYLrZ6OGyN4k7oTq
dviIaQ2YR3keuvaIpREzcdzxIAci/8Xu0J2wHU0mM8FICXm8Vrgp/WWbZ/F7rlAAIONEKGF8t7N4
tGOgGxXhr11KuLktXhy7JVg0qKcraSD7plU7xeqqDl31TAl3MuLmrV2aejfiG/g+YYQd8SvAmyKr
oNdLKmxfn86EemL0Gng3no1ktCQ0nfg6A5XMII6N8CXraqjXDjWXw5LBR2o92vMaBwzp4MtzMzqe
3geCkJskX5Rr/dCCEJAEbgWNzc+q5mYNRME7hj2GMeWG2b6RBpJE86sdGFcpFd85BjD/oljw9e20
RzTtvLYpg1Ul3Re/aQj/iZglJRlJ3AyIVvGEkT+cFQ9GzrokakARB5fYRvRAMhoNGNEy7W1aBQWi
48LYW9n0UrnhuOlNTg7S/+CbDzscCb/iiu2ikxj1Fg3UhykoekazYmRDkdv34tH01FuYTPoxxpuC
kP6cIIsGaOEfEoJtt42ZvM/T11JhH9yWCkYTSJtYs3ls20wgBFwXTEe3wfyoSXpcgb+9BQKR3IjU
STeI6d6ybrSOKaSGrZ6xB9sYTs9tZIzn3Et+Uimj/ex4MORdb58Z463N3YrbeeHd++FL7gx88vxg
23kMO7ORUw6/SDg5TJ0H0pADyMERpFo8AqyqytK+uI3Y4vbCMKYVo5zKHDbSHBZJpntJe2zZzrIZ
zlp73bMV2ppz/0sQuLPPbbvd5mZM92zfmyMCFtbm/Z6AG49kq/ImMbvHkfXxnnRS6uPSYukvI2+X
hSzuJXHMKeucwimTd9I1sHREMaFjSbt2I+riKfsMaLxTcutYferXPHLE3hDJJUoITuXqXpmpUe9m
Ycen3GQ7rhrnNuH+1b+QvrXrxkPOVBQDEwCDXdDk8fONrXEfVtZjn+IXbwOmmrJkmtrZF8RNwTao
igfJzmMVepyOGRidqLC8M4NOaONzcGd31TnAPLQauKBXpEx++X20o7YrNw1KX2x2sdwrX9/Win58
QZ43iODWyYz1FudW3kyvBnABK0lvktz/cbkGdm5yckoTO1z8w4JqnevlXLRse5UpvyZ9Kr96QEYa
FVkgoJsTxo9PS1R7sl329ogWy5yQ18N5U/VtEannXpl3TgSZt3Y+XNGjItdIs/GpavjxPis/a3hx
zQ5RqvNat8VhqJrnwpTjKZKsw/v5XRBEx1RRufmDVzX2Tm51n/wY6OwiVyF+pJybhqzemMO0FBI+
l2c834VpixjbJQmPa3xlt/GmmYLnXC6u0WhecMa/tVhiMZzR3gSazYlhErnlNcgq6k87VN9p4yIm
5UwuhrNjNGQLRDkk8RIXTw3IvFFvpY0HPeJNkZhCoDQoIBoUOVMNIAXvhrWKekZwcfvLInSY5485
DnzTy1CTRen4il9juRLOgPHf6TamVnrrTRqKAF7tw1Da0R44erpGYAosNEN/yQcvS2eEgWAkVi7e
kGwiGGoemJxivVvV2noMI2eZ0EUbbdmvOOmTvUt072qKUyyG5HOVWUA8KcH0a2wxWCCGCLNeMT1V
w4TOqWI+qLqKlXEy7YekejDZeDkxYlxN2gYKjMLeGzFCMALGWHouPx9RuPmDwXgL7jqb7PhzSji6
2ItPmzFw9rIcTkSimg8JelydspRnu4PFyUNKQXr7hPzAprjYNV59L3Lo8x3hlq41yQtJZThRSVva
FQW1AqiWxRGCUHaUxWtW+vlNUSNnEjny2wzbTAm3cW16wxv2fHff2HdRrUk/yQB3sEpr2IWHnQ62
pWe9kmOs2PjjhRvGnIgBxsEdO8ChRQaPErKo9D3SyScsjdPOhu7ksjggrxcTPoGweT1AM69tTslE
tmdu+vukHX6SFOo1VjG1a8JNELWcRaPM+AAjGELjiGClCS/GuEMFUmP8Tf39pHExGYX1OqCi2hoF
+54BubHDrBRoQHQiYeDijYKrqAkFYo5iV6JK4tknwzT6KQXzyU6iNMs5QvsyKzZMRzbt6N0FMuf6
uTUVj1cUZz/KNMbNwOZ5qoujVzZfsqdGaGqfKi8aP9wRGZWMvoNhCWVs0p+GeDCmO1g5cC9zccNn
qufiq8N1sI04VCxbQFghf0N1X2UX4+7lUbdiHz43L7KwEESBDvQBMXXylTgUniAFHh/NrnQidY1I
O7MCk/lyABHENtVLuamwoFM4yJ1J44C2Fh915QW73mheSHTHrHZhhWSetQoCpBM+qrT5d1noS6Nd
iCggEFxhgYEbRgkJjOqcfSgWUMMnwDC7xMQGT3LROkc9Ij6LjVQt8vaQtdmumsjvK435aVjgBVOL
3IFXjnhNcYwY9Zf2BtwkXkEjGySgGeb5Bsa9ZF3tJeB3Fs5INcLuAY7yNI/d9Wn284M3e/IhQYd+
QZr7O29x6rYm0ynAv5uqMm7w7oo1e0s6ECKhKXjQv1CIYW1OsrXrGGxkDWJNSeA2ZwIN0L3KPZnR
yTYuzccQ+lPcnlA/NKeKtT4ZC/VRAPI+GSoJiJPs1mnM1AQUEdIjHnzS0F1nrI9O+93V9nASU49g
y01/50jr8jmKNr0oxaldvoSG+OVXE1Al0TwVI1KtAB2z19UsdydsxMoy7VPWusTbS43KwDXHU7N8
UXkbsF9s6CAQibdNr04mSkCkIKzoAsgzXZuUJ+FgBBgCsCxsTNEMLH/MFXIGmaAPKBMUgZMTrC0U
7BfZJETODwDCcUXuuxw3raGr7ZDQb+DCR66BJDEnvvMApc/kLgjlDRPy23b5U7Fkg5O+J5k/sAYy
TEcfsEnwcVM/0lfJxgvkXTB0e3Zl8o5DZN5Z+fhFFMnWMMZxW6U+QRBDMSPr4DfRQgbb6rRlRGD2
441T4phIzeLJaOMlJLvk1kULaYtknQ24nHsEGIFDfsEfX6IpeIqdkr3GtDI6dNraqEhkW77MVoJP
BfcW5S5ChPTZZft1QQ6DlwhLUmHfgN7CoZfXLGlBedltCIgyefAkR1aWN18AshC2JfpUZ4csNIx7
WvfMLC6x9t/QeB87w76rSbmzU4kLdbr43tytZ2P6KmduU4nDKkFgiP7NxdvntLvZi6+hXiLZfOx+
hj6GKXuZOSIIIo2vBoZcl0YHnjzOkxlcAxkQlBWEB7PLXtmRJhXDwSYotuQBn00GFDk+XZvHpdPt
O2ENN3XtQU7Fql1n+bSb3eDAjbUO8QVuQacQblmCepBJvnfFsG0LtYtc7ygpQ0Rg/ooSapdwwDXj
/qHPZ/5RcoiRh3z2YhPTjLkzBpNFk3WnWQXOvk9eNjeYa6vPeorfY9Ham677LYwKH8lIIk1hzCsz
969RwJwm0B46W1awvtUh0IH7x9qZFepEOe9YuDCnIsIq6l66uj4jO9+Vrn+rS/UUqDXQRMYizfiZ
LxQnhpkkIWDBM8Wzp9iPzt3V1X6Ap6Xn09FXGPfsV0gzPCccrai/ZXvbTe5zYL36Xnnsk7FbgaHT
gOyQBiK6QlTHqBZUEpkpq7FWxz4kryZR+tGWwWsQj68iNV9Mv6Llxjo8Q9yufUaDLKQcoREm8bc9
EzALm3m0HNwUTFweGdIioCEflpa8p0Hk6UkdMW4w7L6hSXiSLhyzvqi6VUKgUyjUZ2wb34YUr2ZQ
IgLoJGyggGFOTXaObu+l4tPbTBUXMQEFM1ypGf2Dk14moG0rR4kzOtEcHwYmyCLxj/FsYv+szMsw
wCvKsLKaYfNeu6+VscijOu9BT3OA3BhORubtJ7+e1k6gMCga3QVEZEeqbse/cewLAyCnFT60oXdf
+WQHS8KgSJy9GaeGjyGyvCSjtDdbQ2+tZDiHzIAmr6ruk5SNgsyMA0ROBgFwK85hg6y1L/wPlsE7
KKAQw9KsWbejKbn7yL9MvePolkhbPUYL7DYlofYM9AZas5U/9v6l6JwVHVPGNdJ8MgQiUEc607qa
5ftgNDxgYdpQDyanopjfdZuYCL9qext1aCVCeR/FdrMLuqhb4EHRBh0+xYshUayTaYmLVD5X6tlU
uTh5o9VsQ7z7ITiftZRYZ1QT/caPI59bZMBeRqatG7Pmi0nKjDrvMRqta9ey+7bpi/vyLc3j6mJa
xnOXcbAaDQahdCa9JkRqA22SssUVGzWXD3kTOcSZLaU/tzZUs21Qo88rB4dsl6Y5ZDGdfk7Z19ZG
wK5aEi4M0WoZOSEQofKroCds5oDPiWgm1NGuemg8I73DcPpMavC9tA2eCqayWwAs47m4KQKV7J20
oVgeyaeZbY/ZVVm2h7Z3vhvRlsc2c25ir2BzHaHeTaNCHwJYU2trRBvhhFN0gFhxitER7Bg/LiIV
8r6rsrlvQ1xudteTzNUE2yrKvtr22qbPFVIFR5HXhytki+sRuZNy650Vqocwrff8+DZxSVmwj9OB
SPWKI72I8ciwni+2rKgadttudmSepO/mBcVnygxWB+VpV09M9MSwDOac315EJvGAvmoTGQosFa2D
LQEX6GT+HWRg8c02PwXzUG22mFnabToyOM/YlO5s7Bnl2N+mnX7I87nY6aY+R2qgGSCzxmrS5JK0
wNeRxN34411PtXo1aBf0SDRxsenG3ttXgSxW3YjZMctD0k0H9PvgWknVDtF/mbNXL+SmQ9pVFSoC
/N5DA7vOzqL0EqSLkpf4PKcivmbk6CAjrWAilD0EHb3COA571YBq8CY+wJV9P84wTWTfE7I9kNAV
BlxgLrHienA2TpcnOPGGp8j0iy2EkdciH5xLkHeXQrW/646fNQpZ8JU05IxmmKeTRLqJF8Si7FCZ
lMSAk80eHozafJgwmzx2YfGZDXjE9UQEFkLK7DRb+eNk+BoTqv6FwJK4dqAkh8aK9mY6HbNFCSHZ
RsyFiSHC9d+tvHmxiJjlMkLRkzXetEUYUeNmEhP+HP2rG6tpCzZjOFn0T6te+HexqFKWfflblCXV
3jOQxw1czjujxW1VKpS6RuXvTebuJ4IB7yML1VjLB3s75ThGjT77IDQYEWmWeUTxWOg8PEByZlRs
J9/rr44sX6wwK8lDNJgaNmd/nJ2DM56COB+IeKx3wjk5ZMafuG7I+qJ2tmyUCK4T0UP7cXBhKNLe
TGVwbbIZYak+yxRpC6TM0XWqW7spMRki310Ntia71WKhZnPLY+KguEYzjNs1VSff7ZpDjvIRiRZ0
DYk8zR8SIpHceIND2j6VjhVdgp9BXXXi80dPzac02zr98rQYKcZVtrfwjBQMXJnu9WQeilqqO6bO
GNG8Lb6RWz9iKtDiSt4NooFm53gvBjX2PkhDio3Ssg6u5IOpumbYE4mwE5EOTjUyjwc1MDXEvAUN
CK9nkxFOZeYB9xQD9jS21Kr05++o7cM9/BbC+kZa0JSGg2giGrQhqonEs/ClxQVrRO0JZIdJrHba
ly7WZxpNI6zvmxSExwxHVpX61kSyLgGi7bwYggkCaosoqfgrk1b0Pqd5uWr1sCsFJHMRNinkTjqR
tLdOzBT7QZU336Fq/Q2xbO5NNhgMo3q72TSFeSeVfXRlGOxEX4IuYlNjN9xPPsadnR4GJpVple2L
7G1CdngscUppe/C4jI2CpQBCm8V+FrgG79ro7uLc5gDoLZYSjWJLXj0mUylunKZSC3bvCmyTC3xZ
/iTdFVvjDI4hBGPl06cMEVYxnWr7eCjkXrtNvdMxS9s2YW+Q6pzGjoCjNO7rXQ39ieHZIqDhS2Jf
kWVjSEDtxge1e5bG3ZRXyIwRRj+IpsI5pL01UzoS5gy7XXd+3RwCaVwUIIBN+zGUlX3ugZIiuR9v
2/YhGcMHlZbvvpvYkFep7Suu5SK+03aPRw/YM/5W9qS+e4wKpXGFmO6BNL43u6+IjY+FvRcTlVUA
CCA0M1KTNP5Cc2BhX0pzE0YkFaHLhaQFQtBXwn9o6/w74nQ4CoqGrarsbue26OwCI3YPfYyzJhOC
RqKHu1D/pOPcPVDOR6vGaOHJ1AFrQKPdknhFErDvHeoWSgldzE0tPH3t8iDbc9iBD5D5h4sH6C52
InhmCyygGfx1B+hxPS6WCaVmDEIlohox8wvI9Tlw4vno2dPv0WVlYnQsghQWiIlj/qjdmklTlxg3
hjUGyw1lXGPgFDRhwUcB6uZxeOaHjn3YLV1hU6kFHhxTnxK4aO9knbRvHd/KZ9vAlLasN+5Y94yA
IvAWRgCdBbeSY4R77XvtrWz12dPwiwZH4aZMZn8JQJ75MD7THFXD/kMoBn6RnMazGNTFMcXGcfEq
94P7FVrQsGunV5sqHcejk2nWqlKtBNsOpiidfW6trVGBSshcL7/loj7neQDZmhRzkp7Aw4MDuBbD
d2sV7XPkIP4tUnRUiqjBHpgM+JAvX87JpdLzSYzI6rTrJFd3X3AJnU1ReZT/jbrvA/mlmwJPkDmq
rTF7TG6wsq5zPEX4ZEX6ZHh7FkkP1D3GqkXoO1oROJPBfmza8NgtMY7Dkk1li6iDqPIrCuwbno+N
mzbpHv1cutIheMgyn41tKcpT1/v1lgGZcWRYyeHZD97pv9k7k+XIjXRLv0rb3UMGOAAHsOhNzHME
yeC4gTEzScAxz9PT3w+qUrVUdoeuXvXimpXKSqVMJcmIgP/+n3O+UwL5XBETWEgs3VQf1JzgPrdX
2N7iGO2yyeE7FUQsqxEYaQpWhg8mrNlD5ENJc/RmHeh6fozyTm3ww/vxiGUzpVAYTFRyrHm5b2Xl
BIcxGo5J4rtbiwFkO04EftKp2eLWfCUuEZHYzmIkc31tqTkP4MfO0iz1j9rvzOeK3SFjVPmtYmBx
umvitmcNN2GKW3RZgfrVVVSeVfVPVVvdBjYIE9VEnSFNiPuQrsRNKw2x1YYMtcOiosyx5j2p6Kgm
qllkKjWltybMBGG8Vpy1AK2VEbM82U3/I/KNX8p26s0Yg+mrE0buquEUKcjIARrba5SPxaLIVjXF
niszRPQpY7089aiXXJy0vSLTVESpfCxz/cUtgvgaU2U+e/dsbWtW+SM9bc2JMNma1uP8JKu+vI79
5K5qA8SXnwQS+6TlbmM7tm95rJkXAXEgJfO0Muoqo7bO7x6B2PWPI/Srwuura1GZcEI6lH871IJD
bznzcik2Hsv5v7R4MLFfK86O+W8RycSVt8za9ggQMoOP07qe++NCpp1zOFUXVacwT3ZTW7ODc2Pj
yZi1IE/p09/+v1bgvhtHQhDo/3y10hzuMI+ym96Pe6ushrtlRxohcCLstBMHZvdq2rK7dA6IoGAq
ulfD9iRlpXzVv//TdLbUuFXOkKSktsQDKHaB5z35mhF919zj6lJ/tXoKAsW8HC3zFIIv3YVzlHjm
ao2J9YB3gpuDFfFky3dmrqmnqC550urT8Xe5/398f/8NJdTB7/WfQ0I31Vf2M/xf21Z9ZpT4fP2j
km3+bX+3/dnGbxJNXXdcPBJczsF6/mH7s63fqIawdXw/sxfJtf+P7c/+zbGBbc0WPetvlSH/9ocN
UPxm0GvkgvXEIWcBufmXetmMuXLkTxakuWOLOgzyWKYUruCvv5qhfCc3Y9fFAj7wIDh5ufU+JPm4
ZMdxC9pwkxvxMq5qdOyQbZ+J3Se1Tq3GxNNibF6kYjK2f/oR/geWO+zKs3PkL1+TQw0V35gg/mi6
4p9NgBHmDYcgiQ2iozriU/jO5qRQ1nDaiSbYgGiSYQaIKGKllYeut+30gqVn91nNWNM5h1cEjGmp
jy6fJ8zHpb7Bf4Vf0EuQ+g/kj4GH5k2wAz70EqvxXQZjSJqRPUZK3NOq84BxJIcnT3sHI0Kz8ZhA
sDWbFzfAm2S7MEWQ/4k6Uz0ZfvYe5AlbzhCoCCnQyId9WTTsHcqDFdVvZTg+j6Y/78m7E7E4fwOS
zN4CL9iQO64RCw/1qJ8UYdRDCFSZckp/VUuNDPsI4BlfmpYPzQrP8t2JhbYQTX8hK90vJZMQMhib
X/mQlKyccMMQlenLQ5b6X9G60ab4ETN7N2sorqS5g3j9eTThKyqPlLKRHuteM641M503DPoiNStv
SYLgZsUhJdsBDoQO+TyoykczcbND4EysnU1yokHiKgjQXbpuCjpU9YBi9ISr6eT0x2rA0BylXbua
zOnqjNn4kPTqNScRwMjW39IiPYFRYWucTDxPAbLlE9wITCYlvcErr2rJEo8IpgGTE1Oyd+iHl0Jk
+TLC+7mKW4AXQTEdBYFUduQheYIWQD1jhT+AtOR+UBMp0yjlGC+pI+r1OI5YGMl7LEz+xJ020BAY
0nBTOjpGtvihGKFV2ZpXsSaPf+TNsLZrCuBds4WWY8WPY269ZAP5gr6ooOLzpGUlT723i/jsGHG0
ThUxaunSKDJ5vM0oTI7M6SMupIf2RxKUfOik5iHTgzkjEQsWkCyfYENFDIudh5iOZyjGOyZjAFip
oIt7wvzvvYceUCz2TL+CIpz3qP3Krh3Ed9lv4DpEa4ghyGAmGx8MnsIN4zW0tWBd9LwCSu/xCir3
i/0J3gvef+x94RfE+LFsCVoub+ony/VAjQycKCIw0lWLD1Fmt753Xlw7/0nIlowmFpH9tOrdN6c1
mdrRwC2H3GI6rXUz/lSqnTaB0/xIYxwzbVM9pV34kXtMpZLtvI+ZdAqRge2hfOBPz4rHsmUD2jgE
srrmzQgGYoHOFSgEQY6GFF7Utzt06iU//U8p0mLfmTGSbnkjodKQDw0+GqmjB1Vf1tTq16Gsjj3d
Di4OqM7A0DPpcD2H6jCacxzfn/DCskkaJxJxiPnFClsfuRP6CjQ9ffC9Gpt9x9Ot8Ztj7+PU0dXO
78oa9EvsEhvHpeBkeAvMKfmi9uMH4YJ80Y3I7JEH7cl0f2mF/mhnw1cNjQL3geCyL81HTf8cxpCE
gPndiukMocwktdqFZA94wUEvrUFOLoAnIgr5eDmr+MSakW2BkZT33jMJknvDudaNndeQy2ot+1QS
YPCaQ+dTXcW4EDb1a0mLhQ+nYaoomNZLW2czBhxIL9GCyppvAP/evRjKF29kF1dkvwxFxUBvwpGY
cIBgb4DjN8e3ZHyLiX9u+9xaTZm9wuBQ8cRPv8iYk+4Gabf0vWDVxeGXa8uzy/ryAZYSOm1jQqUS
8Uo3zhapohOY+4+RnsyNCPBkZ2KbEZTjc5TOhGkj3RRIZSBYra5Dn7SdZp2b0y8vVePSbzy1FpIk
imtHBWU2drwlBs8CpgSUOLrNa9v13+WUgy8KFcSh4EvpbLqr0X42afHpuuFMcXyBixBlIw95eA5O
tGut8RxM8U0l9ckVxkUl3U5Z+WwtYy+cIrHbwDNCx0Z88rVNN/ADNK3ZYzu09TU1fBwi2ApQsCaY
HM6uZBs8+L5Y9qNZbuy82CmN0giuEGo/uNFHU/fmumYwhkpIvDANKGwIerXH4mQYFq5r7W4G1A1V
E/ZGu3oKKmBplN0U4BcqDAHzfowWGovraeddi9a7F461VF14S1v92+rvWmWdlFs8Al0gbUpIjMts
hyWRmwmL4++0xl9ZQmxa2oN9cix/7wcqX1RQLsj8geJoSbQAgM1e/M51FkVc8nWUIXXgo3u0sojW
k8csVu9ySG1iQCnt7OS+EGcWPeodGFFvxYo1PjkGQasRqtzeM0IcfwlB+zhfa5YfLWHTbKPMuam8
ePAiVV6tVnGJnNp7ILQWhTLYx533QC9Pewkrl9Ak0kkhguBklKH36rPIBnr83sZl8QBlIBswKYUw
grYQ+6AVtT8m1wsX/ZhmewqJlrWJPJYqyyX9/AyRE264SL+svt3nAXRI6eEnC6P8Gc65fuNWdpA6
6ZtwaN6IYcvdNDVvuY0p1fW715EHgIVWt2VXA83OxiIZUlOdmfRfm2IrOmSrSp/7MYiHL3SdWgwB
PR1VJGAxKpNFIaJ2acfVuPHAEBEserK9HW4Pb2FPEzdciliqoViPBXcX+s5h4N7xoC64D2YrVSXZ
PslhyYDO5qEMqBnbSbRP01Y9ualpLzKHNfk4sWaMfy/MOveD9kF4mrA9oO5NJPp7x8SxSBMoCXZa
I13LY6FibRP44QVqWE6sqFNHw8i2bjSW7BdMl0wRVCnHqmBj69hbKbygsZ1liXnnp8kb0Y0f8gQt
IE39Xw5dPEuy9hRVAYyIWixJXrnhNk0WPpncXT7w8GJrjUO7Gl8Y5hp+ac81r3PBFz6zjeLMMbB9
rUJfBNxxcwo4ouE0ZTpngVFBhnMrYFHaO1jf5MTvN1aK2lt+eX6FFsfmAJAkte4lGwfMOcsOgwOf
+GZbys7CrmPKrVRchkaarSOd25XtSPrPx4Hqcncg10Lq7cw4ybKeK7vRkmFkWw4Uj1RwQEtLYD+m
Q/5medlDTefv1rHBAfT5WbOTT7dSPABNkLspF9zeoyRLlnsjHDZR4mpHA8/HqBf5U63BvJRWsMTa
mKz7jsb3qSNnLQtVnety9LDvslPkfA8AEE0nnbfnXgzNZ2V345Hs36yJT4RxiH2dCslenRl1bZnw
kr1G4h6vxbIyxLBCWGWVAe7m4vRJeIhlVF/tzphWVC2NrHf4WzC8GxLIVrYqE7aanjupVdIqxTw4
nfy2Hy/YPN+ESNg89Qa61xgtoRv5t8nTT/saJsER+KnG2G0rGqJSmD2BULsp0LUF2w+XFT/aDO+G
S9uCAegyvNu8mZdVXoSPKO0wNyu06EJd0t46lphfdyoUcg0z8piy13jKSlJwUfhs+41G2thF5HXg
zw/d3R61cg09R1ozI1iT2I59h+j9GNyGtHBXwxh8B1RkkLeLvGvpiZ3BFnMFi0utf0/dcHM55Lpe
rz1qCAzT1vczyXopZsdTWEUNrKQEuwrZ7aAf3ZWKwwysSsGtWwJGmUMhOdv9bQJYELp7Brhimdfp
tIksIsZIbyf2NYxorrvTmEUivWHxG35rE5VPoamWvEJ/i5YAkoIo1/aLKINNmiZ6AVA9I7to3Xvl
6Kwo9B85TVibgK48ttBusIiTaeID0/Tvep6t8Dkhk/JW3wczSlVLp+eu0MvnWPOw+bj0uydZcg16
gBsFP6vJedDbEq5CNeOzJWi4ME3FPg00OrvYEjqjMI9cC7kURd+KrOfKLWIyjFZm4B8Ht8Xbkx+v
NsssUNgd8Mqg1cMthyikQkhMMemKhzJ6sbPOWsk4pbQhSJHc9c7bxd5YMOqNNVtgBjpIj097fhy4
zZzQ20x+xKYqYKiZkuZYpVmxGT3nyWgs9RbpP3Mz2RdtX97mZRZmNNhlZFIhrkXi3ps12VBVMkrE
NXQNVmEJXKilnfbxDvol/CPV/YStZJBoYaFbRH2xBaW68EcaCaoocbbghKpNZlT2MaUuFTI62REB
SArnO15UjXd4YCTv+MO8bWbEI5wdloyNX2TrrEI3s6G5L6uWFYv7XsIA4eUeoKfhVi3hfF8cEwt0
rBsvGdDzo+MS1E7KUR6rXvsVCffbz3Hvx+yC9hNheYrU4Cu5CUTMqOl0amecWzXQ+5UhzkUY4yCz
Qt003cxZm4NhXSHBLoZE9I+4UFe6HdJjwoZZJJyohR9gXqI4bxzSQ2N0nzIrp33CghuNRLePmEMK
NCbnBNMB11dTHRrGeFzv0t50ZLw4tet9Vw0fYSnDO7b5ySt+uFMkUV3VmWure5sSSsX5wcC1pNwu
pI+IA4q1pNOyF/N0PmCDXpxBKST4f1y1zVOySdo0m3pK770scvtl0vyfkYIUwNIV5FxxjkP3Z6Lg
y7puxIKxwJY9cMHXhTjyxBLboiOcK1pI7kh7T+Se290QGgutN8l2J0I/NIO8xsgznFzcQ2acnKGk
c2k16zt2HvEO9QxY6iVto/aaQq7L2kHxjJFneGz2MTY9CEwwl4bMXI/iRiUoqzSR/URKF7ht8LHY
NhgWLSjgxabDr7LkBp7m7CIchtu1LbNdX6QQo0bDfJJYvrE8g02LavPMp2oxThkiM2bEkG3kisZI
pNPgQtOSRCgdlkDvtA3mkCH0N27aT0tTC0D7S9yAaaE+vTZ4JaJHR3m513DaoGgV5SbGbD3KYmvn
TPAKmZ4b1QyfU93Nq3DJDIWV7lgmLH1hfsTKGPaBJFeCiXqXlnf8/nzo/eo1gK2vFWb5wHnAQ01N
hN2ZhtemaXQ8qvjQxCajPwc5I4iswh2GCr7r7wxGyVo6TrocuD5saSd8ko5/i4FYsvdOkFhUtjZg
YwLcI3bWeSRNUBSGJI73QRdQLYZ4JTOHQ72l1bQNDKYWzOmbck5Ki/xnnOvTWS88EAfBvhymvUxG
Ij6CxjAH1vFCTsA3Spmd+hQCaZ+m77lCK9fCJXT05NDpZORCowTzkWLNaxn0lBEfw3o60KKJXdAj
d+KMPVpVyvSh4zofezpGEniLxyLA5j1gwy27iKmgoSWUoqb9MOrMADpAjTqoqQDo8BAK5GnSEq98
v49dVz/jqIh29cyoG7yz7YtnjLPP08AKISXr0o4t67XwHFl0SnaDwPcQv9UVDGT0sAN/LHuFiCCr
IZoNbgF8C3r9zHGa7brxTNEMo4KiSTWpB3Ax5oy91JO1XfCt1k31Qxsx24uWyHnQsZsKQ+BCZYDJ
egjAwQG8Uzstnnt5Ku+l1rlNxbafLwC7Fuup0wnNeN47DLVkKbWWDUwMCtkM2Jwwj5cN0wIuBhJI
YfCWUqaj5WRuWlVuOCL8Q1MFD9JMvlSg4/niDklnhY3qkOODqfp2PTV5esUEunyW+tAeWx5wfUiy
pz3gRGWNNpU08jTJfH3pvzmDcKFR6+NUvb0OveyCagWJmd3VQE/9KohoVxs4P5ZBJT54hHKNje05
0oJSy8jNRD194P93HlzvGR7Ss5HX4lRQnFNUHTi7CHN3zVpAat6dIs4nNU2kEQaf0hFOvfHWWhwO
+gw0JRq2MlLry4nbGQSMZWiqy60PrGSs2pNJS92yZfWoutjG4gnVwVaBPAAWQYgsdqQ9sL/A+V75
evaRpWG6T4aO9xODiDLduze11aalfwhaBWstGkQL4yAdzdo4WfBWWybAhny6muljJxOCfj1kc+5c
9YKd0VqvxVcQtDZGEnStAXUnCSZ05oRHRR1gQ6+N/YBnMe9NsWrSmgemicvFrfEEelzjO2efWdaV
iESNW7zMkDtL/Uqf2TfPpp0DqPQM1HbbRH3y3CPzE0JyuI+yba1Uv9EMYtl5mTpUiVIaEpbmDlLK
fQYhrfjA1wurpjAFt9tLqxu3iTQGGIjolyudJeIK9gEL/msXMC83hr0JWhByzrSmgxKHjGhelQfQ
pC+LjePMt9jKeRgtuZ5SwFFgBbktWYO/jFtSHVXoPBpNFG7LkHmo94Wzyv1pdv4P6bYruq/Uq9aV
DLSV61jbsZr6NYMBZXtMMdJT5bEwgAHbAi+V7w2w5Nne6CKvd6bC7jnO/aX8y5SutgyGBFOyTVbR
DDhHrOGF9Wv0XMCHheetR6X2eaT6hUzra2GBj/SsF5phb35bN9cIojVmQoM+x1qx7OCuJLphy54C
q4T/GTQlfUY6mKugY3XtWv1PO3dJi2TnxregqlB8B3j5MiSgoltz2vmVdm2a+hhPNVe0gY972/cG
DjDdXgc1Hz2ZVz8i6GQ4Zd/rrHyowwrNqdvZjIY9QZvUwufjdc+9zRKwyYZnvuwNzI776A6PUetX
y0Z6301AZSBVDkhN3puW4+vQ88Lf5f6DiwC4HkyomBGAcRgdTIjeFbiBuxZmfFV9deib7iSJZpoS
OAdMYneVRZzacVbkuFgTfKxlcZpoXV1kfppRLsJBkznRKhMzGUZqwU4q771qzxHL8VHYT7EznDEo
br3eujktLqCpJlORxv4dvDz+KgoUbbLPhDrmT/fTpOKXCvbTpF3zlLVH4r7OWPpFb1Fjqo61GTYn
LevPUUGNdIx5jJ/yr5pPiWHnJ9AjfLNFsk7seW2rk/vlgsE5+qlXO0Clc0cZHGPffRg1/0mM9gsP
ZS7cI0krFT+2Oq9LZkwnPPLDKnNGfjzi0YGjmXPLD6rwKxBUNCXeh6ibfV+7V73qH9FoHqnzG+A+
7qBMfeq5e86SpyJ0kqOj0ZlikLtJRv+XFGLLds1fNKWsAMFip/UbrqK2nSMpiEttJviqUnZ6bqJY
1Yr8DUoPu2esJpeiCHCcu4QbdD4RwdXXFa/2OVLFS1c4z9WIiUDzWKn5WEDwh8gPuuV2mpH/IB3i
LYKsO/UN9emTYT0g/pCfbzirpYge5aCtpGu/+9DsjrUOA5KZgAjyMS9zugVYJk6pz+Ddc+/yRXk2
W6xEqSGNvQqZSxUsY9t5H/JGWxHrwP0TpPE66y2ARkIe2mL84mh01pQsP2CBg7KQP2iAfJxOfmPP
/2obCN+ZZNGLPEv6mhRrAtOiJsUI6hs+nZYfReIHqBfhuKNrYgkiqz+ydcY5lF51b/xQLmgcXWYf
MFyAA4ifhd6RvWZ3GcqUZQ+H+0g+qik/CHFQg9J0F+5AICcNQEYtWkpcvfbUrCR4U1pCY1QGk8uu
tnFZb3K/8beTdOOrecvSJt4WKRWQhQx/NNyNt9wglWaZhAyiF9zwPohMcQ96Uhd0X2WHgvQGX4Q6
TdpLJOKzP5jezozndYYzJ244nQQ9Y8uk6ZxdD7aOcGx7MJvshQChgSNV3uJpZ4FDuLUGaEPdd7a9
rz+YRWuc67DfZl326PJZX1d6z5Hpbhs/esgoIqD0wujnZe8Sbh59fVZlbUovQ7gf9IvhO8HKmNlG
Vp2iD+DZ+l0L/B/Z+b+RnUna/kk0ncsv/1JOyerv8+dn/mfF+fff8XfJWbqz5IxvnzNF0kJpoCv/
nTQjvd/4RElhgI9xkF3/oMyI30zP1GHT6ObvMjUYlDpnVfO//80wfkNpdkG/WVy3SPH+S3Kz8P4J
+WFLaZpCl/zFl4Ec/k96c0ZBSESPvEA2bd4SRu9QTo9aCECp5ak1E/wj/9EMsGYFmXM3LTKbabmN
u+4cvTuj2lZF84aHVMFADKBlWeoR2TIxsa4zny1Dy5SngSTtsie4GLrBZ8FxdpYOhd1egiPdJ5sH
M6omk80Gzrf6bhZ33FXgJoyiI8T9kXtT7AIhdd27HslLI+dfM8S/cKR8uMxBbBzYwufVq2UPFCsy
cAx6tKmMAle4GRO0e+3qY0Kx3AbAv0JoWFiR523cwX9OKoK7JLdxp5ott4AK/NdkauuU+kiF35js
C8a0doo/UMye4ohjOuCixxNGFmzofe6Vw6HVi13UUm09FPjARqeDeUw3do7yvKHzE91v1gxtaL9U
iKGK+2LFKqyo38ncljgbyzdAYOmiTBNGysQtAV8HA/g+BCPLrOf8PEe9cWSZ0W0FLskFLh967fro
21bhnnbHmk0qozjLj3LNIfxRaNFT0LD3a6jcg69f8swPxN0Wn5VxrnCT7qXHnqYm7zNSb8zy1spX
EcwxWiEIk4GrMDKfnQ19Os4ICZViUKI0YbGcne8yMh+If+holJW7jTjHLFLKicwutcCyafb+uNQs
+5zWmGpxm56tfnqpRWxtGpsXfUi27RBcC5kT7ABzTeugC2ECHskh9Zmc3LmEoJjfdcI9gHID45mN
hy6yP+j+OplQ9Dra6pRpb84APrmfBd4wA8i5LYbhUXPIMrvigRLBE645+g1t0jI6Y4Mq67euVc5a
RXN6NclvLRHFRtxxwSM1W7Ohq2HfFNg53N7gROHDt+ex3dRWfebQ2Zhrd8cQF6xhAdxNf5d52Yfu
rX3D++x54Rd9xuOYXlTinFC+cudnahAC6qq3ska+YAuAsmxZ82vCG61x5EFX7Y+o9u9DzL9ehIg1
vNNf8iq/lbp3x2ZKSFjeuYeHi0zYF+BxPyYLvgBsGrh3xXAwQMTz9NgYSn8RZXeGyb7JqSXJm+bB
rIEWYCS5Q4NZRB3iYlfTZtbHvxzqTygt5dPlzhn0mqobe8RGasOmw+WcTedGoQbYRnoC4PeAC4EA
d6DuXjNVexgFH8pnx+1bJCcDd19pMIRRA91t2oCiUoP2mStUc4VPz/D4yFQ1dtcoOHKIfkyW+aDc
8GmktxQdnNkadFML37lccPZ/aTL/KA2whUMhfuZhsvHFdFQMiGHcPXTEiSZsbhA/MMU5bzb5frcN
13kRf4xFpq8gf29Uybs5L6dtFZJXMN1+n7fyLdLKJ7b0xdJR5RNECq6e0boiIbHsX8eEONefHv3/
kV/mnzgsvz9RMQnxuOd/WnCf/urgMTsLlxgcilVT0otpBIdppCQ3i4Iv5GfWQ/69hojJ4A1F2hj+
H4xh/3e0t3ue8p//Egj3n/6L5oHhH9y4/z/6ow3wa/+FNez0mdd/Pp9//+V/O58N3eF8tsB02bYl
qTb943Q2dP03dBbXcXTYF5ID8h8HtBC/2dDaqHH2CPByemPj+uOANn/zUI3nAx2UFdSvfw0Lx3vm
L+4rTRgWTXUc0jMK7U8wqjgMsr5qmV4JJWVLjMLDXQYtwSg3N8qPoBHJpYOY8TMGo3JRvdaeoVdZ
ySrKMBKwzR7Y2hiOQxyrHYPhQwERwbuEa+criqjEWOhuPteIZoJeqGmyV1qElAE3HBSS1aT2vRgT
4xnZjpsgDXGkik3yhkThKRpFSQry5DKgZbzqBcVXehzJlekR0ShpvtzV1tS/SNtkN+QVHg88Je3m
ya3c4E6fqTxVCo2/lIL2Gb3y459+mQUEAMYi2QVGL741AEcmTMcRZBMr30uipe4jMHK6j/KusV/k
FDX9KijK+sUaQ8pK7bawiFXjY9viauKRWcBFeSqS0qHLruGBqccZEXa3NB9M32MocCMEJkl/7Uk3
adob3Z7hPQRpJBc9noObjIwWUGqtXuhxKT+sPu6PiVfWx24snWNrOjVXS8cGM2tmNY02qoQ76ae9
5i0mFxW203IKl5OOLMaQTuGZfqH8hxnzLWMIqpqt1eseiDXc2Ru7HGHtxt147VwjfXTAXWw9WyeM
5WVEmlpCSG1QEluZhORhDPbEeGM4EY+5W1kv6NGwMjyNzcE4dMXz5GoDzTxYqkNLD9cd2jfntlEc
0j5FpIpjvV1jb6mXht17Vxurb7As26B4TCD8nyw7TXdVSq9LYnTWOcuLaGOx1XrwMLyu3IRgBE08
09FUxF5V2hrZSkstEz9Fm3mPVS3yC3W+4zKVbMGWMtXnTHLPW2zRuISEWp09S01wMNsYukkzYeJR
f0OByyksKM0sE8osSghet2Co64LS1s4eFjGmuj3QPiBL/mC9zAieW94K9WG2VnMBG9Rd8E37VILj
0t3HpUb5bRaV08IdGuNFNGn8ixcHExCMBWuNJxwctgX1ZucbAD9aqpVoCALgHm3M+WJm5Yrgc+o5
qMVp+DNBBgbglCsf3buFY0Ntwnb+CJDTmqDPyCRdOZpHA0wtwBMLQ61GD1NckLTEWIQMNdA2FS1u
U2mH+4YT8luXhvFVTiO1QY7HDGx7Fc7mNLEuUiXTejIk/kZLgYnrJbySRCpaqUc33VsFPLIl3CKy
knlN6BRfPW+I2WpBCzjzm5pYCBdGtyZC6P3CtKo9malf3tsujE5l1enPg2F3L72mqUNMldtXqFpX
B+JEEtw0+/ao5bivRqGZx8g1rEdtLPRPytOKZonjvl6RIIg3Ca/aoY/x8cR2YlynSM9Wk18nVHyH
6ojxpXe2MgLNxkrIDZ/rKUx3oyq6HQMgK+jO7pEM+QliiTAoGQXvZGT9ijoT5yzGuseYJcylKeoI
p6Id7R2v4ejuqhGNvfeKz5zCRVS/2G1u0SAE7dWS1RrWxHo3hqq+YYyNP/nH5WuLt33rcC97pk+a
zaND2UaalEi+/qCStV65xnbUecE8PphXnB3Wugjc6C3O0/BdxC77BZQiyAJpkpy6gu74aDTqVZ9G
xnE0Gh3vEQc7X1m3k5j1ry42sIshWqBbPQlw0Q+Mluhf8jSJqP8ah8hPn/BfOXszNad7DZf7Rjs0
+9JuCs6TDhoESw2yfsdDlEmnaInMSvPiFLK0F67uDDfP1YCDWcyl9GE6q8b0WZGLigce0dSRdVod
Iu7ZoVFvGyOl6tjhjb8xQQ4S8G+Vt9ex6T06nsiIUYwgPGh9OhWWYb5mou4OdeEQmuyU+gr7srvV
xRg9xwWlsSxXoH+rsJvoG04Ng4RuQ1lqbleZP66TVuq7pM7nCl1bYgsZPUwt7MiND28IU/i/ZRbu
JQ+6a5NOvOOLrCy+0nrG7w9We7HckQZdlszyGMmgOVmWKwiwJFH1QJ9Fta+cwXginN/vUNoi0vm0
12BNsl79wcWqRYlXdodvoVi8ogjuxsrINnacMYYPU4j9IRiKH2y4J7CNiffQaRakJYdPCbbiN8Hq
6clJuPQMgxVdNaeimddP3I+BPgq04swIziAh7Z8NBcPrUjSsdiyAF0ZQQX3oEx5LTPnRz6IIoUVq
TbrMfZ3aA3+k3E7DipF2Y0+jdeI9G5TM7A0nbPA9oFXdbWW4jyXZqB0JHnOj4UE54a7WN1UT65dC
xuQ28xZ3UsHKjnugk0NcDgdnqxz8AkHdcX+CRLDxKle9GpYgP15W5RO0UecrFxNupQBW7DO2a4D2
ull9JqEcNsas6OBHAYuciO6cB8re1L2wDl049C4eB1eeA3r3ePxy2d/2HOXvoUnxsj+N3G8TJfQf
JSZZupSzSNGHFdvjNUuFuPTUQmCSifP4gkHX2gRDa+zMwK2WsjMxR7GcsnCLraMpiHfzpelmNFry
1eQee60A5Ye3a2l67J3bmsJtm5hfTO2zBXRkHO90EXYHT0ehDslM7mVdhg9GaOgHt6+wUVhBeKtE
ifRp5Xwv/EHLQtRhuWhsK99ydEcngYfzCZeRsS30EN+0RZXvq7CN7rXmQ/xo9g7vWlKLeYXPTzMe
Aiu0AflxZXnh0ihga+fVJx3BzhabysQ9xUr9paFG9gROJgJko6oyCZuWvjiwQSkv9Gr4+4hWx1Mc
++UReG12LTvpzdo8u1/XC2BO2A33Hy9GSy3dPD3hYsFfGcH9yE2FXaBFY4plbn6Y6H9AImD7lVQy
3VCwKswj/ngYgB8hAA0J8kUsO8NYigqweEsLIh1MyfQrGdDpjhOGQS7y5ehYtMBw7kaaQ/iIegmK
Mq1/p+68laNH1i37KjfGzxNIqASM65QWLLIoispBkEUSWifk08+qjnNn5jpjjTNOR7Qg+ycLyPzE
3muL1zBP1DWqZQoty7K8eydIijsFfnQtRrQ/pL50hNB3NdymoR7at8j2SDWEOrmLMtFUDKhBZy9D
mwjpsCEouvRc43gbhG+njHyhUCQWGWCuc207j7rP4Vo911jRjp6XG0dutgRcoEkg7uRTqLR97R3K
cApPWaaCncrsCUoHO/xB9uEB6EZgcW3N9PL+6KvjnMIUdImwJZ61nLz7GSXmnaHd5sXr0vDFnPJ+
rw166j6Ypv1AufDGXVbsndlhfwrjX7BNDQRjhFrpGjAVwJvl2I56WCovsHfEacUXKqbkFQpUuqmk
9DkbQnc4N5qo5EYQpTWYnojXLrJ8loV5RSRXZet6JScPlGODZo987s8oC/pVloTGnZNaUBDKnADA
MBqDB9cto7cWbe9bbanxxZiR+kGejvemkQa3DIjYxRqcWfBg+nQ32kiNPRZohD+A+bOsVZXMUOLA
vMgXj4XpHlV7tik6ooCilmWq7VFf6NCJNk1hs+oRHit8c7b6XZvxLSJA0xi2rRIzZl8U12yS/aMa
vexiMXjZlqbtnQzk6iCB5zS4K0PDe7CMzlw1fTB+Z6OIX+OEzB52Ui3K19SexKMhAGJo7fig7lrn
ZsR2qGnqWTkIskVMN2/WndoSg0CtV5CEsolDaaxD02DyiNAdmApKj1PpTv25tGRwh/SE89TpjBUs
B5NIZk+rRV0MRBY0UT8eQkacGLx4TyZgiEym7MnZe/RWi2FwIf8NXYsyV5AZmE+Z8wjAhxItGijE
giJK9tjkwvVQhfWZOXp2dIuoPyeJIe9RcxE/yHbSXLu+KshCtazptUdSd4zZgt9N+CZ+io7oQzfJ
QmRJSXm0kpB9FZqVx9xr0i/T6Itnj5kBOgIJ4LlwNdN57SE4IL9Ryke7HLlwJ81WFb/Brkus4HXs
XRK05i4TF1gMQLg7KU+jDwttKlT+NbMv3upyZrRUzYHeeaLD5gyfi4fJ75yv2dfDzmlS8ailGH9u
zMwHLrXuxxtQPjdhUt55WQu/Uujw4MKktRHUBP56CJz+cyiDihhVU7/0N5oK+OfmTOul7sUsgany
UszrnFp76zSkjIDtG4td2TsOXZ4ar0MbOH9MwqPHrpHli2Z1DcJnCpeWL8I70tHJg49K+eVWvMdO
PvlvU8jL3d66qYUk8GyZ2EJtAjufH4wOhgLG3yyEP+pg5TBnIswKlGuXW/zPoyeVv529rryXeNy/
bLTjh9xu0WZpHJLZiBLew93/WEuvvnahbb8aaA0/uyEUP07VkPnqdlSGpfRoa30i5MPahPmRTvD+
Uw5zqqx6IDmA0nuQMfEAVmImGxcMAPFaRCzAiKvt4xAp8LpOxQPM78a+n6WQXxZieIL3vPBaRSEK
rr413ZtTVZyoH/v7SDhOCnezdJH7m/x7o8t9NvUpiv/ANK91pxUaZwwEC8xnxsEtQjAwSmB2n9z+
hdOJODY/apdxWGd3dg4oeemUhfcHSTH6IfUA2pHBU95gLym9lWE02atySUGZtF88QGNkei4TTWJU
RsWEvtL9TYMRF+RsjOSvBXy5FQ/YW5hmZQ9BN07x2lBtcAyUnEagDSVQ3hlPSeZzIVUN1xl7QxTs
3pjr18Ginutr/pAnWq4W5FFWGWizomIzWVbyENPEnsuIxKxFlnceqFMD6ie/LZbjSseP5ZjjvjdT
uuXSEOpvsjsqk7QYDyYtAkvoCH1uaGGkItOPt0yY3xot/HsVB8GazFn3KfC6ZKVGDk0wam15KCtC
6HSc1zv2Kt1hHmMbYQVyZky1M9QpIuDtZkPoFDjNDrLrPYEhIIPK2foe0v5mpilcZqMThJWVq8lG
cpy++4tscDP3fU3uIjKmfMf/hHQ/E9m1KRcZSnGj40dUbsukMrUAKsztHG4aJOovInLI07YBfT6o
FLTI3hhb71SJFKKOD2GR4OnMMp/moi+PHFkMwD3P9Ig2VWI/6inHByJaLAn2aHQbP/atVxP96tuA
Ye0Zj0dEA6fci5HWw2EwvBv0CHKOWKRdHX7Ws5H8GTQN37HdaW4SOjYadHG7EKpoH9fCeBcyyp8A
wE7N0oME+NpbSQu+iERfevuIrY0zC/ksCsIglwQOR4hps2pOQStauPrd0Un/EqLSFGaCtnrrLdn+
JqKwf6I0yXPoU076g1B6eqgqLH2kIjXPc5kjHEpIOKVJz/vqWLiRuk6TK06OYvvMjsblOJrUnF0D
TtNjpM1oUzWayFjW+Rt28BlxTV136rlGf3M/RulmDUZUEs3jhIQf54hwlsj2yI3KmwSZWlCAPVxG
lpg/3CzKqRDT8CNKS01qj0a00SmYQD39tGKTB4c4qqI714yg4jdVFKPIRFULfhQ7dWF6b0JKMgMn
12Lw4ebd81DAdHIGxmhL4gqB7QWwZ+INMgFkZyPYkO+UuZq7qaaiv3R17JgMaSp2bwGo+leE/9mw
Nker/uminNOgYwmNx8MLmU8ojAIH3o9i3BI7KliL4z3f5XQ6qHbF+AS/GjR0VjIVW5htZTwK0u1J
zNRUTUBDYRDbUee917URHElkBN2gfQu9aoWidNljNXKxnpulsxxi27izWBXmvDO5/MO8kL2x9gnr
bRymLBeaOGh/XTWiceDhqXFAZN7Z6uA9cXzR8v0w1JrOpY0TErkShIMFuzMM+BDwq8+gZaRCeFhs
HGf8sGgpOgOaEsGl5gp/Y3BBs1sSWxqau7bo3UsYJPlCKqGOjkyZIQFd2OjY8NnI1+58P4khvXPJ
C/30sobB6cxq7q0xbQIfLNszzlkBL7xoBH0rbVWwLkjekMDBreQFpFmAry4KbXHAfZcRL+aNBaBX
JBcEjaL2cYcWlMMgtvUYV/bSn0O0HzESMDkO5qWUSDaJ2xreg7lKv/og8nZEh8g7N5c5VDXddzfB
tItlpYnum7aqz5ToGbSgCgmHT+DlYyXt/jEDBLGJgS5xFJtdsTFyF6lp3mrx5GTlfBiTXC61Kuu1
O2JAXbhDGmzstMd+4rRo84tUYSht5+qlFc5NrS3MWyurKrARuu6ttadneLfazF+YiHqbtKy9v6wQ
4s9RuE3E6JMijAQo3KDn1T95yqyUhh8VvzsGn4JIiq3vThptpnC33uhMd00wWHsuTK47zMvqyxuj
6pxrWNdm3omfoQIq0hpdRCi8VYEGGYXzLDuLyGqcWr9pSaaQxdRlF4bJdgrM+Or6OTZ+W83vdVMA
3qn8UXJB2GwG2xQRuJ5BpKjSdT+HRljJGjaTdeixanwXuYEdqgCkHGAbQFhjsv4DFpmxZWMQsNZd
ckv8qJwdrrAebuhofqYWESbLpCfqPPZ5052oUoBWp8B4YpKWI4cCf48CEMUSi+wsvcMuYLMrVASQ
F2m0nkvwgHgTvkth7yLJLDLz8kPEVARy9E5E884cGR4uGtP1t4Sfk1Zy+2mtATcj6J1KI16N+TqQ
y0POPaS5ERa+Reu4GPvSe5ejFpgrZ7ZrUa/3LMZcPkikNzxtbrDNrdymS47L+A4jixstJbjQj6bn
/0EeuaNAK6QDKuak8k5SBe03+iGmb4UHJZAtdbW3qma866QX7acEI9nWj0IStKMiddZ5N0e05JkT
rGcb+AqCLga+IP7jGmeHrQ7WMJMDxoQNTnWYDYiMIYNsKtvM3hPlNgS0dCIFzRJkp6kcHZ4rT95N
tSv2JbCdfVh4xbZLzAITrT/qHyfFTg6CzYwZCThEl7pivtkGMyg6iPa8A6wI8cSfodoF9JGQmrri
Ms2zwcBA63XAXGgrddWvXVPocxpUgqosLHZFUzArdMi6r8JoeORgJVYDge1+CG1rkzfSWneGWR9a
QilgSEEiN9u2IFDP1v5OhnidrVZj/IvN4qKgSt+FEzMZrur+qxrgMQYUEjuIGzFuvo7Sz2OytrMt
Qvj6sTDeJ2fG/m0m7ZpNBLo3x83iOz+curXVpuh1uqRmuton+1SmN3uU3T6DRO7uXao4Ft0tz52d
5SePNIGdD4KUmHsVn4wbuolfNXdrHKAtTixwcLq/5f31cXioB9N9yErN2yvw8TDCYxeUI4xftqqU
aAHH5gV/Ca7t0PHQK3MmA/ROFEzFGESYXwfWcym7XrL+B+i28nwSuLnn837ByiqHbB767U8e2uSY
uEmHjM93nNVYF4JZe6rsfYI0VyB7Q7m5pG1UL5kGRQJ9WWLuccTRhQg7rFK8GJgKeTKfMCUGatlA
tcu2KZ1mQlK1sL4TSG8PNYS2d7LDLXjaY+CeaV3KtR4D5e4QGoMpFiTrvsaT6F5rb3LR1dckk/VF
az8Fll2PGy5C7JlePOp3ZXmtRJ3egl+3ozK5QHD3DoxysFKqVMX7qS2hrghSe6LVyAj6SnWHKN+W
GpBzVhZIU+NWBF/OeHN7IclGQzL2A7c88sP+afZ79Rj5dpUuIP+F96WFh34pJpC+q9HOTL2zo2rE
tR8R/YKNi2HlLUGpN+g4AI7chcyO2bIj8MflRMIwMwKjmq5jZNwEqHVlMaWvb24DvmNP1d3C6Nqx
LQy2ZZb64XHCxOW8+zoy/owKZ+bzYI6eu+KTSy5Ex8TA3SP4itTcJjb9c8tAOr6WzqDnneRRBd2T
ePkvNjiruZfhHBDFyhR8uBYFKiA0mRN1wpAl468xlk226nymweuMDxKic0h9SJrhbfI66xsahUZP
wSAXAwQBzxPJuh47jpDa69xd6MiyWbulSOn2jcglbyEvsLJVLEXJvqyS2NyUplcd0CHSXoSzCT7I
HsTZIodlk7WI8Dj2PS2/g1LnT0aqop3JZUzaul+degR4/rrqESGE/LfTweot5xNacPIzQ/rbZsnc
nL05oAoM0fH6ZV0vVAhR15h6rkA7sPSe6647kSBrUrC6XaJh/haxXni5iN5bki9+kVrYv4Pdk0jR
acG5iqqxtYkW6OvfEKVqAoPfh2zvm5jqPCZ0iz5nVI2BIftKZnDkwMXq7L4LfO9YZiDhACVmf8qz
9UM5m9WJ9ncmRqhx90XDO7SxEVYvWkgS7/xgNpHPjbUaZtN+CAFXHpWRdG+znhqMpzPmN6Z04pB3
ecqiduSLx7L70ixOyQX1zGRb0NJ8MXWl3Gbjkf11xs294QXTQ+fJeF1Iq71OOu42VeWSnJEmQ3Rq
2NmuIndwH7GL3JSckIgXGmYFG1A7N4/9UFpPuWl1z1iBrG1re90hqtyGaPbSi99dMyW2k7jBLenk
2LkjEg4C0+VVH1K2XWw2V3atvLXjiYozUY6XSbMzntAiHbpBuzf/o9hmRdxs4qmzl42aEOMPXTnd
m7huVwPt24QiGEpkVPlqWvF7sZ7gDcbPvZIJ35coK6tJKppfa+nXNWQVVdU73CHDK90hUmJTt9Yu
TQUBqfCbPyn+/XOVR+ZWiiLc+UE7uMi/MnmDw1kQElJh3G62dgYjnmrLvQSzAwUzNXR+z7WsHlzs
Gg2htYk+a8Fm4Y41Mvx+vE2kvkoUYfmN3kLtgSUiHOyTWUmxqliQQMhwRvujzG9zQzV2ztU3SLPH
NwWuUIatd8CeHdLY5TdbTZ6PRcUnN9rO2pS45Xiaoaav/1FO/L9Wgf5/FCdI4tn/TTxy/mq+wu5r
+m8CktuX/BdTyP6X6fi36sNEYOkZNpKf/xJ4mv9ybWVA2caApSz7plL5t8hTSP9fZBWjImF4Q0Yo
xvT/JSIRJpoUw1OW7zkmPoGbnPSftMbwt/y3BgnZDSqc//33/8Es91zG7N3+83/YSv13nSc6JAus
EN8LUZIhcYzdVCb/h5qkGWK/Zz0K1sRU5UJWWixgiq5Nh8zRqDQw8HXEJt0ihJphAlXSH/22OQ+G
uk9ufHInso8lhO58wIRgeLiA7DukgqfIMI5QN1muZ9nb5FRvY8m4Vbn6s5PhPgH4bpTDp75hRAZo
fQS1wAUV5WsfsVXvNHKIAnghl+ZiiAaCyfOVPZhPoWd/Y4B/ti0rB9RMMndQ/TKWe0284GEQ9u80
H8K6/RDR8ObaGQEs1ntWTWtannNoyc94qH5NP1W0XPZzByVunDGiFu0D4EOb2SWsEayTtP75TZ9R
OtmqKR+6Un6yPsEk1UYb5CKggYU/gu9EyCG8T1guKclFDvRGRIZ57TPCHOqVqDPAI3nOyg9eWxuz
uaXoI56pdUhJqTIm8m2Du4vDMU08LP/nAKO4CqdkAQcVXHzK2gafAq63W3KP+eELdUqm9L1T9U4z
02NYxnZ8wE80R+HZRge0ILp3UYSuue6g/CvbwXlf/cCrZnB7DoRFXet+dBM8HaPgWPLCggA5Wn63
ek/D5mvQwR6B3HqIjLcQwKFZAcmVvRiWHRBBQUhZa45nG3//YvLD9zj2l2PJIN+J/lDmfVmd8YEJ
BAB8fJw82nHlnxjWHyxHPDsFjvZ6XKjcfb0Fq+Nu+yji9qMWR2tMc+YgeoMe4CDsqF/qqH82G2LJ
/dK9zJn68KhUVwGqVJiIPzrEdUrkHVFqc/9WKwLy0nEkxo6xecJMch3XCJXmxnuI+rIFXF28o9Ja
eQlTHF82W+ZiC8erHGSIsEhDw9lUbs5+xBFLk+Xewqn5yLwUJHE/7wfs60sWb3eT46UUy0a8cHrx
WLC+nYJ+RzMHB8InkzbCWFpXSIh90T2Odn3P1BY8ckRJyMiusuuP0jfOxqFL5WfgT28A5Y9Atq8S
eQneqZBMbT5hiZ2iq8kkGHnlEj/8df6RAn2NI2ZMFTbXKVGg5eDKRtYiAFGz8HQxEeBjPfES7eQY
XbS2X9U87Oqhvx/a9NGB9QBtZE+V/QpF/hJjYV8AuVyWHi0mXselpInBD+X8pAMvlQIqTZO5GUW7
b0aektmN3xk5naYbPNb4GSUL4Lhj6BDfNbCTwMf2T9p7pKTlBamym4AzXPbSesqM/iG5+XBDgpFj
d8PY7S9qnFdWwDu6zAt7qRqHYgN1z8fe601PUM/+klmczAGxScHcxsusl9lih+28jgxgZGuBkCnG
Z/xUkLa7T+n+Vt38qBvlLFSjvolGqFf56D4hfyG2h2pskPpp7HANs/xGJ2W+Czd4bVBhLNIo/Umk
2JWy/7UK/gHutcswo0r3nLdyrp4cs/6IR/My09WwwTtKq9sNCRIr0Wxm/YIB92qxUG99DPU9MDIw
mAeRZsTXWcOfIZ6LQP2k5TRsKWVJgdLRSwxV3e5IHcIQp1dFkM5wWrx2iWwDFjKEEkR4lId4phCA
dku4Gmvf00czCtblQBrkNIPy8puRfhcz6zbVGUSkMPnuTUYIbcbQws8ccl9rew36gWMIO+CCUAn0
OPa5G2+fN05r/TTN+lJEILlhfmazy8xBgHWZnd+ZVzlovzzXfmzBVKSch4s6jC7IrYkwDo4MZbYK
TW3vw1L3DYWC1YfNW9bLyfPPY9yutQOSjHTlyfFP1S3BD2LJ1JsX152uTRDsW8zpViEe0j7Hamfc
JPf1Qz+A98FkEOU3z/fJHqsn7fYXTZ+9bIL8ktT9xirtNQCfdT14N7f/AububxxMX3QJX6Nk4uxK
aB3hMm5US0J7w29mDi/VRwU72tfYgX0fHE1ikGsvR79ARu7GC3twV6lZfcmJRwVBB4cyjm0zs3fu
45jrv3TW16RC55hJGzpEQK4gvnFlUrcV81uonUcFqX4hWe9A8e0QOuBssJg9Kw562ViIMfwc9Zh6
L9Nx2jjshOLW47/tbW9R47N0Qu8xtxlmyMoPl0b9nSb2VbXN3e0TqzsGrcQqUP6hpE8j9GQ2srlJ
hJzdnbdp7e6Nsfpn3nBVi9jh7s3P8ThewtG9M8f4x8z2MM/eQsmIrJ6Gz6RrzhHWodZ6zFDgrwzp
vSVl8Ubdi5BnNIplb1Bi5murM78yQV6bFpdwYogQtjTnZOpkKVtmlxuKUd9i7NZZQB8KJqiBJhG/
c1ACisif0Zb+9R6hdaX/JCPv1Aq9aW4BAjOpGW1eXapmfkyq4qSM6M4yrQQ2aXsYb62zO8BDpudc
KvIJFtlNg+AOV1rGhn0sYgKSHteyDc6hTwZ8DN6J/KIEOGsNv4ic7S4jPd2rCZUI7YuWbxzCZ1gQ
rFKmWHAMOzsVmVeArluwJclS5zdcVWg8OPVwCwbzJ+ZmJRQrOPtpmMO56vSFgMWFVt/SpopAOoNG
lpfFrTB+htOTJ5jZENgzS9ju6CnsZTmQdi47qp+yulB177KqrKgY4E6hQ6Q9b4f3XA01KoEAahlR
g018BS1HtRUwlvPVD0kVD3acVARPDhUNCRxAWoK6np7qmDCSuRDkrBkteXwjWL35kyXNHwhwnCJl
Tq9gtMai68vrTYHvGslHbeizmfCIGCZ+YC+B+DcUn0NcjcuqQrSBjChj+5wWSONdE8ZZXZ6T1CEn
VXHRqbM2eWdE07y2t/KmuVrlRyjKxy6ivMGbxlfjcR/hGC7IgjnErf0NFelg1ske1SQLYYekt9Ep
nszgGQHpR161e1VGAMTtNaz6LR4h5injb4xGUBNOgYpKzxx1tDE+8dZh9BPU1k8rb4M2U5MZWl90
LTadDu5DCz1AFF+Fo54yN3slo5Ll5ngaVbAPaWQBjBBZ8SnC/KNv40s5fFGRAkPveaP14K88eEx2
iVNFOP7Fi8LXgoHkKIYXw6p3szu9e/jS/ak+G6p+NuO/sc6/Uv9ORijluvZdtSxQKZ5Ozhix/8iS
TRajZ5Llvg6Hu9DEGkXS+3oAnoCmGn8Ow/a18pGfJYV3p8lf6vXwEELyj/tfUig+mnQ81mgWDWbm
ftpuAzXpBVmKvBcOkF7pQ//Hta9ih0mmXLTJ9DH7WbjMEutsVveuPe102twLHw5vZZ5Kg3IQWQ5w
XHlHyNAbC3ETfHbGYmDMAZLcnjZOeyP/1F0bLZpaPPPTL5NsYrwsmevludz4WfQdDu0pn3Iim5Iv
W1svjUWVGvTDxqn7xyGNKYYNxlpFdjc06q7LR1Ac3j2LINJv8rPnOqexDx4TS98HMLzqtNhB/pfL
IGGCPFuaYLf0ymg6Xw5F/Wn27bBGYLKblIT7ZNSvHVu5ReA+oym6gdDOeWu+oJuhjiOxSg7zRRaU
cmUxgmoIP92RFGALmQ6o+Mskim8aj6uJA9XqxYbaIW/ugqg6+bzTnsdUNtL205A4hyhDLy3bx6gG
m20bzjnss4scsgd8k5SWMZI2VoRvYe+smyj8CQb1Mjr2xjY+2ZPduy2JOFOAgitt3vLK2COuQX2S
9h/YT58Ct9/6OTDKXjyHPb2+Zf5kcflUouAFLWuu6m56c/rmZYgQE7LlZq4NT9qOI2eVA3VEy6rJ
T8frblob0uuD5RQMhOXFfnVmwj8H2atPjFXGhqMy9PuY0jiUNw5cI517auSHPnd5xUdrTb5EvjTB
dQBpYAEE1BV2kjMuMVkRLEOZidxjMwUdkDEEstx50cnBIrhodBAtPTDwShgrJGF8tyE6s2QcYRUI
5o1chmZvS+q20NjZNmFBDgGTvkTT0xjA0VWdi4UB56AjGXIlR5zp7T2CCH4fvr0xZPXrx8T7IM0h
BMFHmKTi8q9JQna6oYK0Z7M+FrNTLZQP1CkPpMurSpZa0WyLRvEXkgsXkhBflNfnYR4/Jjo1OJJs
OnF1qZXFrh22vLFSdf0aS/u9sB0Kohamhh2Ji5rEd+t6iBfimw+MSgXY9C7U1evA+bpXeXFJkfOs
0oLQ4YEE9mVVV9lm7LNDh0ruyMbY2Da4fAHddkgapAd00wR1pzfzoOBQ2LDooqTeZg6x1IVJpssI
M3M9AB7eWoDJHKO5xA2TN1M48NiQmi7ZgHMrsGNClVofM/CEC5NPC62SN9H7zqtWNSRzFlquozw4
NAPAG8eHClCG9TIyx22G1dj3Ke8TGUQHhOQgT8dBHyIUuBvkQ8/VLQKzbh6ZYTzJYvxhSV0sK9fc
mjJ/j0MMaHKm5k6lwQfTdJteu+ekkfe6Qn/PkNHlFHggcwy0qRN/JH65lBSO1CpynYI8WUfdLoF1
BcMRt5kNoxc3Aypj/GUm0tEbaK5bCBzu7LW9JQrhlK5sW7TtVyfLn8AnLnJuopGUTRh2Ba9MWw3o
+rhq/Bikg6MJN/biEBCwjZZAZMWjKGa5lpF7y8NzHklkQskY9N/VTIU8+dxwUelb5E+BJEB5Ga77
IP0wG2PFUOLsVtNI+4/pInrGO+MweB82GqvpMo7Q9nUIczICYGli9clB37uoWvmcTtgOIwVGrf5w
/PgzTao3pA3v6LH3TWczNak1LKaBYHrS1FmtUK7YDZv6uv+bpwJVf1ZvR5O4CjdnvpiHmA478wcx
xyyyHynxDCaiX2doWTEPamdpqeYpyeEFoDP5LixGFAgLn2S7dxQPBKpMMxSH0W2fvUkyIo+tfZKf
WHiEyF49iraS+6cgxnbZ9yDparlCHPWcjYB8A/Or4viv7ex8i9c08m5J3iEx4S+9iXQBEAQVlPky
cimVhXw16iDcRKn9MmeeT/n4pEMCs5nseg+GNP7mCMlaGITBrmZ8v6qhMsATonmYmXYbBqEWMAAJ
Lwbusk84opde5d43NsjQLMMbXJX9OvonlNiVp8Km00FsUKz3fWdQIFfGdvRvZn5E8A12YkZXcOLt
+LHqp2IZ5d3Ii5UDI8lsNo6s8TOLSAwZRZfOm7FA3UIMy3jXp3RmBTyu1YwSHYBHaqDxxvYxJUh0
wrvBCqn9zeEuLx0y2KCA2pqhCipTojRJCTY9LoX+XrStt0hupzO+sA/kMtfJVu+Nj+w1kASbxhJX
ZZilClEvSKO6Vm9GaDwlY/HslxXihpwRi2ESswIBE4Q2Oiff2ociMpaM9Wx4cPNP0vpXt1FwdRLI
sRVnN3bSJ89Ml2XrhRvhgrDKU4KPG/vHdBSU5ZOPcXwhPXNa5YXPeiLHfkwpmhTGl9WXirOZErgN
iE0ezRJYDgbpqSe1s7SxtaqOC6crvQXxMYzf+LmmMPplVbPoK5Y5teiTtRiuJJTYgEthrJClfAAG
C1wu94cjjIFj59xcHZQuTu5QiopyB7uULDpByZLaLQVMrzZO7xBxZwN/GKbunbiVcdOn9XdOGvMi
RUrHHyl50poxDF68p6Ji16YTl7yplEhP1jsfKYeE4UA0Coca8hV7psYDb2YxHIE1tDYy/14kxn1p
+As21ByAyB3pjJnv5XN/8Y1tEPgGKR3JmzVAL/kHFNeRdknw2DIj32zZj69BVt5npKKDVei6N9UJ
d0ks2ZEliIUT2vjRIiUULL1V6S4mIkANH0gt7kTnfeRxhzXZ70/xwEi/YVG0mO/rrPzSSdYdjHb6
coar4RcQFZEbGN7j2OiDZZnTett49bvCIa6c2oEnGcMUqqlz3AixLM6Uq+q9Zp+m5iXVaP2Jc1+C
TX8mhQlzirXwO2Rvw6hB211FKj9QdrATIjEUsyNN6q1nNwEtgTOzBJyRFG2sYvhnGe4Pwh2370i7
a1FIsoZeCsI9sPAnoKy4u1PR4PCLwbw6dM3A4rB6pcE+NdojsVL3syjJY4c37aVE9kXhZ2cee0O8
sAU0NwwyH4tC4h0XR9O0rqG+yMAHt6v7peG06KnrI/2nz+pb+hnjRzuRIIeaRaV0uaFPIaE4Tved
h9pSp+nLMKkNFUvApjM+z/1fZWNHyer2NGfWB7F47oS4jZRZG6wgJ0zC1JRzfDlVgioD/+0y7ERB
ClNt70uD5nQIX9j7uycDgPmyUmTKJkVMxneHGJclrBv4+cqa8VhPXbOObCVpbdZlRmHQtO2q7bJs
30maOzMfHJ5IsvZCzniruyn45LG10rM2/I8ZVArPC6dC2uS8vGX+hnVEcTlVW+FxzqqGpaydc0tx
VL8SQEZ4TtceZs981ok4dx00aWoItUxeVODki5zfb520C4vwl8Uku2KpGKgtGj9/sqaG3WXXMUgX
lGd2+KIsZNU+6RiLnobDqgfmIjiv7M6gsR/dLzEhAG4awgUhnqy1y10RTVekzdhm8vTBabNLrFyX
qpMA1HG8xll5ZKsMC9E6+lFRr2xdQpSHIBW0TbDfcw6lfMCkMjPTJjdQKij6p5CPepN42lsDnuJT
5SqvkvrKQBp1mQ2C2JIgge7nne4tduAl2UYyoijI2gejavDZF/wTMV0RfPvE3SFAt9w/E/b7wueQ
WDTOpPZtM72C7c5WnMnP5PDCgnXtzWCAD21T6EBmpKajr3mWoO0CX2BR0xB5n/7ArEgXpsH70RFQ
e2/8T5bOazlSpN2iT0QE3txWQflSSSr5G0LqbuEhcQnJ0/+LOedGMT0z3S0Dafa399q8e8JYxoPb
BfuiL99jC2N9rhkPRULbT/op5rg/V3mwn+sxsjm3bS3kpE0+alyR+EEsqXdfQI3tRpyxk88RzJge
Zivuj0Vj0qbKOpuYtBHOL7M3u+HcLWDW4dMVcYNbtD9rVfpmar9JKihDlGtvdF4lG9Pg0J6kCuZC
Epx8WA+E4ooo1vIJmZozWwee7mZPzjM2WvEXhty5ICEIus1+p4Q98rX0r4nFBjMSDPuFcMCWeD9d
Ei2ixhTTsdU2wXs/wi5zSKaO60ouJmQQnbC/tU05hO3MVIOXBK44NscLQP95r3qIa5Y4ASvkXl/1
x9rJanrYZRI5jvWK1wdNQx9OWvxJ7Szsw0m3Ie5oH2lHn2MOxXzfgnTm/oB29IgMh+ewD8wTPvLY
ns/48Z4G0d2pCSJyJ0CB+76UW+0t8BabtgWgfGllM+xNOOfJtb3B7ma0qjjiHaAO1HJvuf6tUvcl
FTa5P1mWQFG5glrjtQKaHAFFGDaaSe4ijcHkHoFB3MqV98R4C/iJe9BhmuP5MrtTPS91CEjvoWrs
gB0UuLTGXXUH260gGtF9Fvh6phH2XelNsHIzhRQCqB9kIeVOrfhDP/m/ntMTyRYKpKsyPS+j92Vn
rdj2RCiDUcsZ1wMz9RjF2Fb/rIreYOaPjc/t+osz0CicLNRzTqzZfVZkq6YXh059WN22rNYQYK3B
Z7IVv3ijcU9tlFJnDM6pLJ1Q4ZJAyxVvQ4s1bEF7wSWBIgyJNS/qZz01jl4bfPUdfV65qzhTa8Y1
Ldg+zeSgU9Ct/KZ74m+2mgW6YdnAJ6UvsAKGDFfthZ5Ssadq+Nf3j0G3nV0oT1Oe8S6Pt25oPm3y
SdipD+kcoLCNMOICP8Ro8x6bxdFU7hY8VsdMbWeQBILN0P5zYjj5FoVH3iLTPZPN45KJV0D5LJ1O
x1CiBt4QYF3fiM7DSBIkh1lYO7eLP5e+v7qi4yg+0l8luuojhyNdVKUC6DrfAIccaMMDtGI/6CWj
DsVC4plNciFNCc4GghnkTwBN8beUw6cIHjAdIc6tyeEhKQ9rKoX3SaPdZKrZ4vnb2PgZeHbjURca
1calf2US32z6lnP12IqRKMcsTrOY/5q9dvaruiIgLD5U9R2I7ENhEQvtbKnpdp8OZOnegvaRabAf
NsHPgK9pJ7XHHjMBX8t0kn36CkQm2BQgqXosV1fRD6/6BFwLynjZPyPFZshcvRvh6n3Fwv7P7rQn
X7afC1bobTV2R9znX76wsTNWrJ86M1lXEqAJnCZSlLxwknTbaFAi21LWKA6tpECK0POmgCZXjunI
mY5JzoyzJDE4jY3WN5wiG823/8LTEQlzolN44EaKXEY7Zut/UbVCVo77VZyApvL49tIjgGlVf5tb
ll6f3EyhybdUBwPoMoguizsCwFVfuicbA25ot80tkPYP4urTWHIUX9p+wTSznBfrMKyxUNfwv0hI
Qwv3nmDHjgRZ85NpCrz2Ho4J+jS93jtYM5LplDp5FIOb0Zz8QmGEvxlRmIbSpXGVXtKBdDex6Qtt
3SZDlPTIQBeU/FI/UQqFiMqcVTDKbQdxDxL5gi/8LQAhv7TuN/V5LGFBzwRp+ewrHvr/8Lwd8gK3
lhEBI4X9w+TY2mvAKN0gOE+ejttt7svQxqNN4JftuaEGcWk4E0Fe/fHm9TZW5H+p9LZc529uqffc
I8Hs6P4bnYwPHjJUTuFJylxBOe1fj9i9qZDthCO/G6W/5VJHJ27Sm9bTJF8QUdAok0idVuMd/NaC
4aXAArorDO2Ky/huFNkXl6JdkmQ3O+FpERI6g/2hadaBY8UgyeyYbJOD0b4QVqDUeB0rZkGM270/
EX4DEdnn4MInfYMQx2QMPg43t8Yrb8qYoA6Z7qfRekfc3SwfBiehDk5gmPegW+Af8IzkWeT73odP
EqeLaTymsTMcCtnixCe/ZGUZPu7yAIAS0z4CJ2P0L2ti8Usiy9IvKmNDEPzUp37d+LOTUyx/5vgu
dfHEsp4E36agxsRI6E+v/Uj0jD3K7NGap2uH93pvN/qvlxL7ZLHJJxHqsjrMmp8CoiuNqDG0u6cF
T/64zOciyT4zh/tWbD9YqoXoM2iRgq67ncfxSigkwo+xJ2x1cfo4lHL5qiTdbsAwlWZe5LQcheoo
tfDRwNPGqcJymr4xEEPk+lP2/gP3SE2eqwychECD3i5NQ/gfsw8XD4vDeLntK6R+Lr7mIWYKR7UC
J77xD30E5MNbnAwWSa2edO12HM2Lb5ikrAqenUS7Fnp3Mc34U1Y28AunD4dS3czFQgDqxgNhezhN
2XBre4x+jIM2nHVnHm241ODDc2OfWy17k2utZ92JUI95nLvgieHhZS5JFcHJZMgzXrt+eEh4VrZ4
yLgbZ/4ZweWnGzFHj8Vr0eLBID+AHNM9z4F4cU0muEP/EjT1vQyG+eCO/tXD/Wd1bIwDhUeezpek
gT8NuuKHCM3Zp5NUJ7OaGkY0lVCpS99Al5xfWgch2+yTl7FHk/cUJfYj+mCusz5RT2S1yRHp9F5D
BAi7pGL7Y/bXWVhZJk6925roACmCcMo+tF6zNhRc/YvH+o/UKIxNEcuWwUgxk5JlSPP4M+aI5q4u
8LmIY9KUy7ijp2SnW9gDtKzajkXW0xuko/FlbBx0gfyDiio2csSSWj62vt9GWQMdQzro1gM/QBva
/mqzvarJmzCJsZ4kqzMXv/Ma0A0NK6AxCFUaryhDpj7m4CI/DYd0VpkyzSH/ylzRscT9Pzy7jzqC
A4jVtEvdna8FX3jjgIdrwXZtV478metBntykm/xp6n/jQgOw+a/qFmRwo+Ghid0nU+GVI8c7bHZz
QO9fXBX/cM+8cgka9/Q+UO4VHOtAocOk84Mm/RfN0u+DAP8GnBMeCOcZw/M2dOaw7I4MRhsd2dYs
6dIygyNfaLlz+vmkhpRiGzOndMv0XvQ6fWlNdfC5CKKCkLMm4jwYpNBZVxbXpf24Y/ev3eQ3hrvW
Olqz022KetvW/naScW0uH+mgdEBsDUqigS+65PdgX0imN+6aZ4mfG/UFw6mFQ1qfGrnSFu59pj/h
Lu52Vj+Vp6KHh8bm+epw5EBp/lgUDug2zl9xLqGdCv1uWN7NH7qPVK/fS3DVlyy3SRfPy3WuTHs3
OtoS1r6FO7edwtnnRwYSLYrNvRUze7NMh54gH0EGqu3BN5qo6fT24CTlrW7rKwU3lAf01bEnlBgN
Oo6cin3bLkYqWav+hT2acA+/i5yYGSVTPkUiaxjO9RR9uWh1U6QvzhcXRn58rsypYJvovM8sqBeD
ovlyJa+1tgce3alvNBKQn8389wztkamymMMKwayrqA5NB6Pbgvs3kbSYD7mDS8oguMUKynnAJDGT
nbE1gsM0oZdxl6Fas2L1tsjvC/TwZqFjG59Oc6iEReWqSulMQ+Y2XAk3RkuwTRZRyYhugjdz9Af7
MVn612TgTSP3kj3ADObqXzRoWpmIagQrg/8Se3g8UExizb/3EEw+epElESNb8hwv1uR7B+hoGpok
Iyt7jw3bb3mMCmudaTjjWRP9bsqDDy4FpHNERILmJZ6am1uCRlSVRTSjIc2kQCmAw9CO9pQxRzDf
Y42iaBXPf3Xq5qHpkqpkmygC57WX8Ssk8k9TwEio8N3ZZBSSoXzQVzJRW8xHYxw+AhPKCHvM9+ie
bbUUx7S7aoGWb0uH3WP5TVgedO5blPn8gfVJZiGbcP3MU6jq+i8ZwZSsS0e1E3/9kmgXdnnk4Ux9
mP5wHdOFrm4c/lzsMZppf40g/mnt8bep7EeCaW8e70ro5KUektx5LrNFQD4oog76Ki44OZ91CPha
krKh0/a7DRJv2rc91T3YF7qB3b+quT8HzvPSshtnEFbXYw0D6umR3BMTrpa86zLQGtJQdjrbRyuD
kpctHH+yTP2kRGlCLq9PE6aTPksYR9bNpzb7Z69E1/MwZIkieKRcW0O94jyvPBqZjKz50/TjwV+N
dJkFX6f3oAda/q2Cxx4I9UsCenXMwH6o03Pv4apIlRVQdLswsUwDBE3IxsCCmFuhaw+d46CjuE9W
Q4qfHbLdzhm52457chp0YZD5ZqgV1qNYhLYtLXSwSddxrHDKqrj9bbB8HcjUywt4pMi02jsuzfRs
UugOxlISThtJnmi1EWW6+1VT1rh1bUM/6zrt8VORGPuYqwIwBoPOR+cPJ634kHwlruyQBBMy8QPA
IXI/gP+NIxUkRZSRQZj9Vo8W1/kxNUas6Dlr1br7XARyB0tp3C1N+u15V6PJvW3possGq8uEAPep
KeyHToG6GNqhQYuY8CGJLsKudo9djnZZAhBcn+xdPeOgdHOB+xPW8abUTIcOKNbgcsZ1QGWVaNgH
E4uOHTkfcvAzmt2+Tt4D3xnOYU0BWpy3x/fknRon+p5objPhLzJk5bFjKZuYy4kLDVtvWlnaFFOo
m2s0v4A1GRUx6xzWQQZKeldbp2CETel5CiP/wAmJdN0S1McOIvyqgeBmN5pw56easXPq/rfh+OkG
+VMAcjI1cnnt/I2+QkeN3u43acZYaxGgRrrUfk1699fAAxnCrScl6o5v3ZBuexzcpw7Nii0GB1WD
BzZLORrhkmfXd1hMi/VP1b678gU1WCf2FGtkvbn9zsZypn8rQUYs2M+YB481JpMmdwvWKR7Xbs30
sKBt7dyP2oyCEhH03FJVS/cxxRE1HKRIutYJGAxQowZfQeOfWHWD3Vjm4HTs9Fi6fcX0mPNeijWU
qO12FD7lDXrxHKcyuFhlmu1X6GjdqB2p4IehFck7h/VoWkbrHktY1rXr78i1AHeyJYOI5SPHNf9Q
ruirAFRlFyTmg57O3TuEgUr1wdvY2yg3mXWRlX7Nqa96AyXWPlBztXetR86LDles52S0+eAtX4SS
IEnSIXlwPaP8cARY/7JaGzyTINLbGgb2aKtzZTEWoG6pO3IcZsJrxsjy9qQugw1jQlxBX6afEFS+
kni0t74zmBF88+4axwySSavAryEKHQasDtAfVXYyifO7DORO6JiIrGNavhKL1x4yl34WWy9eqTdI
noEskUTJ6Zb0agV7bCxfq61dfwuvy1+QTJZX2e7ztgheNNb+Rx6ThyJ400erfTGtRX+dE4aLNFM8
85zxZZu3qeyOdBTCUldFETpGMB/KdFBM2JDwUaBG6tBnqzkvLbZ+pwL11dhKnKclEWcSfFqoJzw9
RHz4pMmPAikKei1s1//Hcz1x/u+fRrxG+0p5jyYkamjf8Hhjz4Mhnovh/N8H+BaGgK/Cr5PcbrYJ
u9e26z0chseswLaGbknLz/ov/vsgbNfc5qqh4LFvGLxnrjmeiZT+/4eyTqqwqRPYTrE2nkFCjOfc
9NxjPODuWXLjpjWOcWv4U0KP4pJQEOXdEgcxd//9V6zXxi1zbJ1+A//Zsxd5grGBwafk29sXuX4D
i0ToVIGqSLWHZP0///s3ieU+6nRm7BkknyiaIkAnS684eHqGcNPay83QVrKWA3UtW2517w6Ra6De
FMSYbpNvqVufeeWlXOqDzZfMFgoXmIl38hBw03frGWKiilkKNBCskR7bGEbyxwZ2jHVqNT6hyBTu
PRPBcI2pj71qpNSvibuO4DAD4xM2mqfSvzeD0V8DLUbdTiFygCfiQ8d4jWFx/oNp8WL6M0DGsWNc
sX6o1t8w4WY4CHfm6VH1g5wIvaiKOd3CYKft5/QaN45F2JJ2cjNnQpgHxhRqSW5g3ssZD1tWvzNZ
6CmgWGvuGizKcqCnhKfNkZj7+IAMxIXRSPOIxl1/JWGQLRpMPO1JXcqrVQFxdjFLR7PNEmKqRuzI
mnFDAcB0FeuHNE5Bsc1aEVZm+ZNr07xfgTKYCzZmqX9S4I3/xCluTMoefVsu2yqZxpdk1FEWl/gi
kQA3/qSleCJKE13RoGSizexdRSTz2dOH5DnLq12Fn/vhv18h6wKLoHRFB6OQS/dx7Fz3sfVy91Ho
ECku/UB7mogBfgyK2Qh8Rs54SctcXm/zZ2Yce2amTkhXgLnrOmnfufLp9CLG36WJhUUGHaWcNunp
ImCq4iBMh3k5JX8ofRpzT/8hrD2ExeI1Fye5pgzjWF5x1Dgeslo3eCt9ZvpBybUJn2Z5ZEBLGIVx
Zes13pRFTeVgzeNjVbn1mWjkjhzv+qMa3jKO0s+Z8ZiRNpt9NmOmFkUDxWz9M8fVqOpL7HW9XzdP
iaB90SCl/8NB+hWHqeN02r2asfD0PQJdnKZ+ODnMpRa9/jADsS+m6rD4+vy+Bkq3WILxy3CuP6We
tnc94hWCYdXPbH1mkiqImlbz//tAEdZB2lSM+BafrFTaiyqqN9fkF8C6Pkbb00N+rCF3qH6HVvdh
C0a9bi3NcK5b3A1ZbvzRlTVGc/q+9Ex9Yv85xkWyFhUWnM/LYDNbHO+d6gEIW3KCXmZRrZOlJ2ld
EwVmYGYP2siUebORu9dYjYxZTK7SecfR/yDYKcK2IMCdxnUWNmIqQwBMxpPmuuANUJ5AKs+R1T4U
GAn47UA3JPYTz/Z4AoeYB7iPfOIMx8n/g4A3rC7c8alwmtBKuGRpJC+p/ODeVZmDOAx69QGKtNxr
enxxWm6/qbbnYJ9sx9T5FbKdT9kokoclUHvbKKYnEAivc+pou9YfPmyCWvvUse+GID3nzN9oj8kZ
BKOZVfLAoA2wddV5x6nmRlCsn0fZU2oZW9WyLThALcuaJB/oVdF5T9yERX2mHLDL23WEPgw7lel5
OAXatqb4ceswMNilhJCfjHE2nial8CY735QBwGCrGrpfQOTgQ0zM0PQy4oaNfu2EjY/Ie6zMiWKT
gIpKNQPA21Qxp46OvgpL/EhhDmHFPKnJC1AkzjbWPYtKGJMHsQvkoRo4ECZee7SaeLw6uuye5pLb
XidQP6T9yQRo3qcaLbrZUMSRouBua8J0GcmjHyu/vRI7wrJp5QcoWAV8spFXgIMk8oaellRQ87VN
erwvrHS6LJS8gMAoIHpKehUkbjJ4cpcKBXnzILKlfCT714JOsP0dTAXxmEPdS2OX52o1c83/aCZy
t54PsKTH0kHXBUM0gwG+ncjP0liqvaUKIpQ03LY0LQGz40gxj9ZeCLVTQ/JbpelzzXcIu4VRTWCy
r0WptIhWsu7IJCl3u6fMg9eU5smz3bSPjrD2nsu7k3+qPAlodez/qgZ7qCYmLTS4jG3QXP1tVk5Y
1TQVWY2c9jlVE0qPb2krD7ICRdBroEoqMLUUTYVpUwTbCdZWOa1lOBRjYgDa5Mc4Av6Q4cQDM9ln
2bLHQraFa+MJbtVBHmAhJtjcruEAV/y45jNdKj+UraEKkdJUrn2g1ucZIOy3N1nn2lt+LQ+ietpy
A9L9bs8EZddVmuK8pjJsPF5HICc/Z37yy4/2wnSvgFPUHHJsA7YJeiSJWyK+DQyMHl0H/4R3SPyv
ZJ5R3fwQ8hzOCK4Uph5Hzn/GD2JDnMqxCazUOhwIh0rHWs8oPazWqXmdZh9FK76GRSMhyWdELuqw
WJT3qZwSt9IInU59FFO31/OPoVIJRV3jq+asRmRc4k7GYM+0Xn1pgyevb0Xb/pDI+mhWj3s/GNwG
Ej/ynYKDfuH+w3KCE2XvxIvcl17CXErI9Mjd/CH2qn3TDCW0Nu0iPTeLWmP4GTBsIMX6QK1kZMUs
Uo2Qf/PYKM824onAtbonFJ4QdqG3PgTk8lC5DImp9Humm+tEA0kDiLb74zTzY1/WL3GbqT1mLhh1
32PzXjl+WH1bLMeR7Y0/svMi/F2rs9wY3ou53muxScF5Bz/EpatvMyJdCu49xEltmnLGDyFKDaxV
zbgCCguWwIufUA0ZjBafcqa9ZC5WF93dE4zCnqcLesZAqfRGUEc64wSp+czsKqwRHTW43sxMqxj4
MUqqtUTzaDlEt/oldCssVbVlxU9xd2/x4zKuSR4n9a8f2uyxGV4q8Bz66LzoCrO89B/6XM5Eqec3
5ZNKs9mE2e1wZDoeorEX8yzBSmbVllt/BcoQaJNbMyEmLfUvsx55luo/ltud02yxtllBxB6BhO1j
tM4An0hhDdQaBNRYgjdqepBRjaVCvILHou0ryMrFR26nNLcu9RcJ4+MkdYuaXNzXidHRM+NwF+/k
SCEaJ+J8Wji5W/oPK/WJTXzazjkGN6s0A7xTlylfKDUD9ZfJkgbdoHXCwJxelf1VrF0QedO80jZ8
HhPzQ4BmQOuo31oa/dxe/5PcvSqWe+DPWJQ6icJAIak3+lR48RYg8Zol9mkNXkUX78a7Sf/rhWnu
6rbgUspoj0Wkwh3QwUFjmQyrhZ4HZb4GwCkxQ2r1toV6jwSSDFFC/cIo9RUMQipf8zBvcJXNUhev
UjW3L1Taog6X+hcP0jqjfzRM62UomscKoSwvA67MSweQn4U/p5+iJDrXJh2ohKk/TCPyrh/4+VWj
lrZIlzfkmifbFauZiYY17IhhweUTg538Aqb+lgcj1jZmBzAInlIS2cBDuMsqAn59cm6LeLoKYwWt
bNgzKauauUKR3Go3DewKPl0aAlTmsJnCm9Cf48H4npUheIrxtqc5V/i4cilAncwvqhjyXSznBY1Z
PgH+45Qx8ts0W3wYmXzUTeVt5oEaAzepjlB+JrxopsFFxLobhJUIqOf4q9+BNn55lrovsCcQwdqI
n9LO7hMgpfz1R1PUlPbuLOzjA+fwF/wy72aDpGmKmXPPiqtsgrCt5g/L42nFMuZSXm+8GpVT79wR
eKeWchdOjASVq3PDxVf6amISYeuaV507WegOXci4gJ4nUJyBrr50fXlB4rNIs2ShTZ6S6QogBVFE
+EOeKRb6WOeIvO57+N+J7/xxpXwaKvJSbaeOWuIeLBxFRFmw8QqsUUCaeYuzuril8HnqwT8BJtQG
wTgvBzs22RahN4YepfzQQWKziGEpVr1OGL55kTnDndj3fYbU3O5qDDiJD5xsrK6NbO62x4DP70Z1
6Iv0y9cp0CDysLkPfpGfEuSokKx9wrs2I2Yuwj3HVtySkpv5Gjp0JZusUBkc6jw2f2bNjDInUIe5
wXcyGIUMFeiauskfOlEebdKxjaILzmtNuri6ks8/MlwfN0xLPFfT5vfEp3ZRa9TJa/k5pLbfHehC
DTLFygFqm27j0eJJxI2s2xgGLe0DRzYnwBzOemtbV54n8ox+B3oRNoVDneWmI7FCohK/ulkw6S36
nZL1skvN9qBBBGh869py1ttISg5dpcSOG8YF/zdllyYGK18xClsAGWQZSVU7GcGNO81uRgFwxLwP
kuwOC/jmquxPNVU31p6eUc7Sh0r31cGST3qPN4Wu7ncIGFhlbiLj6gieWaxFc56ysb5XmXZwMvNq
lvIW18srOZUgWlDEyGSQFoxJeIIEpmkY4B0Ofi1qc5uh4LDA8oSDujO41DOZ90uO//ENMjO5TmCc
fC4CvobWnmaNw1FcHEQM/aU1Lcpg9YASWZQarkn+gVCSvNKdzT2q4dBSLOroDXRYFlXvHMVaW9ls
C5x4zM5gD9puRz+5+wQ/xCB66k/7ZegPau6dHTj5p8H1e1Q4Du/z5OLPG5KzZvHhv3/SnQLPZgIV
ka39JFuIexOhs4j+gF8VuPUOlcI8V9xCvf7JKGtgFHPX3SYHW4vlpHT57IFU6pg3hjc/7rCHmkWx
o5HJe+9dntuMT+NKqYv3Dkhc9c574KU3uguaY9zgW9TYVt9HpPSdP9n5nvIG933Ax8m0tLUeGrft
IgNWCWaAT1PNTF/rcYEPDNPjv19OUro8eqm+r1uN75htTxtP6L8BZ/qb43veqwk5eoBSVqRveuro
5yydP9y4IomSju8OPT1n6ertltJvb0tcMN0YA9WdcUtKeSxpnLZSX3vzZP8XSCf+m9XUXVKMk67i
v2EfnPY/S255ij30+IWqliSFktMm2q+VciiyGnLZyKFhwKuDkwLORQabOLTKTO0WjhZMmH50m9md
iJm+FAsSVuegkmC+SsycZp9aZtgsGR0NIwmXgj9pnos7aiO7Xo/jk+K8YMOlLcdSHmwBjZ1sLFlh
YlJFxznjBG8UVW9pLIJLLBTGWOkhVPWMN786t3rpb6VlVFudHtUICfaHvvAP6pT8c6J9TLH/aejg
FIkGPCkunuE69ccZJ46wV2eIMgy+JU6sYLjxXhobkSoOjYwUl1ZhRC5O3DIuLjIuvlrmsm7J1lVU
MhqH9uKINTy05NhsJ+OfDSLgNix6NKAlshb1r0NxZn9ww8bJb1ZGYywpur0rIANNbXKGzbuEpUjg
J3NvljbfBHijLlWvdDmUZKRkGaAtpjTS6eYDpVo+USc1hraxnAYv+DdCatrC6KaCWCQ8NItG2nbU
9BvAMeb39NdnuKOBnvPDqKYHXcv3jgHhFurvHmGdlsVDkFG46/DY1WXGVdMUn3XusMfUi34o5urc
91xU3NhdDjymx9K01DlvOTI62OYG5f9tFNPYeQzR6balvfhvmqIiK80X9gvW9sR4d5gHYl4Zp73j
6TfmDeEyTlHKjIqEPVJAUnovS2MPu7ynCSs3vI+6KAgvBBqLbmVG1Pwsq38TtsGMeqAyD7uoMx4o
cG5BjGfDQZ8vwks/lSAwRR4xRyLYL7m4lKmf4SzMoB6L4rMo7eLoT/2dqpM08sDunOCwhYvb/6Vg
HSYqjLTW3o/6ZRyLCzfVx3RmAqFg6G56u9tqFJseIGYgL7gDnEJCezUXXy4GRCEPGHA4TAftuiv0
1sUszUdIxgcoeHhbGiLqs1a/c/2m9swgo7sUJ1E58DRMSrzz6TYtVbJXVX0fDVNGZESI1jfo85VJ
TQRpemTyR1EjwjEtCLZtbIdW3V2J6f8ofXlOXftUG+5wyJb2QiEzRRglHPOGnMIu7pczNJIjOqJJ
uldJaity5uDd+mfxB1qx9Rek9M6utGUbA3I1qDOsx6yAeoDnPy0DnNCB+ofyBJQgl4ITT0l3XPmM
z3cdk1j3zszq/YSFmKt87eysOX+fB0YoND1/owzkOREZO7+mHmco3BHhMMt2V8PAgyhACqZK8h3G
1ovbYERsZ3WZ16lnLIPfjFYKq5ZHRebqQCu2GgBm0IYVjcnyVwtOMHJgjrrNuaZ9ZKMmHkmAD7Ic
63AG47XVl9g5T0MLQ9GYGaFiAaYyC4utzdvueewStXu2SpEhybxm60Czrx3tRHK03/JuOMkEz3xM
N6OPLUjLGGHItj/Erv9rSYfiboWGgOiPDFuY21ZdnBoTlzVDnMvwtC+pWeyAMsTsGWTxMrp2GtEY
p0YCPHCIyZcjLjo//kzBc+2m5kiOkMOazW6AbQozZ//W6Ki/bj2+OhwayT8wSUv1NYbFG537zi9/
esoJ0NhpswtTxEdXIaVlbtAj9vNQrviNjBEViycQXpOXg5otkdD8PckDZySOU4774Izga1WMWbBF
f7CT8scscMKUTBtHN1W4C9hyHGO3Tja2A1MsGFG85PnEl2D41QKGUBuPfGffOpxuWOX97xFCJ0wR
k6sMmdxnfwJcMtXfQWn/5cj3mpbiZayqlHgUEDerw7k61R6pOO2Y6VMRgRajeXqII4xSBARYCJ1S
Gy5QxTrcVi0kEhCIwYK3ZGq/jdwnOuZJKuoNB0vp+ksqKj6VIkge07CHc6DYZnqch5C1Ma9c2Nd3
zcgssATEFLpz/ezebGrFqRZxW5YmQisHDibVhnNrion8oUyXvwY3QCbAy3eacOHdKeG5rKFMKHCh
hDrNKjhLiSUakmltp6E0OEETEmqz2zbb5RbqSOxxVU8gHoBCjMMKJvrJzfX2AgSXd1JDAiV9vcVT
iuDKXoFRiAC6i7sP8DYBXZ1kYhDrhxRCfCgCXrnGSJGtskOF1rvNFy+NGNdjCmJlFZiSESf1bZ9o
97HCItSYZK4bjVm/kw4Hj2SvKyk8tl3HDJ1kIHVF/MimSgl56N/kaH9qG6wzjC0Q9AhLMxxcFbvp
MZDuxGE6l8xmsfMYrYkhjGdnxIBMJqfY+xT0MHesPYFJ1keoamhiMWwL339ufNFW0t/Mut7jtPsO
Js/e4bQ8UuGI/w6CRZT1bbstfVr7dFX9S2v9rjyO62Rg3pI8HbaWM1P/UdE4x0yVhRn20RVsoIO5
iKyYrR2rS20tBIhaRmAtWa/FG+odka7vwCTG5fXYiyup3UpHnAabhbbz2bypCAKpl9MQsYCnRhnh
1VDu/NXM2VtvE/zBYd1bDj8AiTo3rgajMnGiILDu5kjvkJO/iREPUexlhBlce94nuc+lf/aeY+be
Ixee2mCHzPvlxwhw1sD7P5oQa+HJ5gVG9PI5p+DQ9wSe5IJ0bxuTZ/b0hWLZFDdWTlF84FE6Ydrj
ti6af6VnQxmVP6yS5gMWZt78LYAGWnZ0viHpt4H/dWTz6JOpB1rkYFDRmIFIigG3MvOjemIUj0Hg
mc0QVC6xksY3/lFnOxxdfBgT50cu7PSjd8nVK5jzcx675IjGUfE/6s5jyXGm267vojluIJEJN5AG
LHpfLN8TRJtqeG8SwNNrkd9V/Fc3JEVooIEmDILF7jIEEifP2XvthAujTpvTKOyYMXdJq8bp38bk
jvMkk2Mbh9a3FhPU/3aDeagcaR5XZesfaoZ1/n35B5m3CJL6DwO91UDlsxQ0uuKWoMiRXogKGIwn
yBUAKrH7DWGNAMfgB2R1MAIDfkPj/4BCviXr63OMDMnAghD22W/Z4ri/HNXop3KnR5vSKP0rPfMe
2+W4yN3MTYi0dK06RzzdBVy6vrvgKEMsae8HTI5Phg7gEtOpwrZdk3EUyvUoOYVtUrjvPWN+bBNU
oB3iOWE6NcQw1ruRbtIcJi+kECAmMFhwE4Y9VGP3QjpGQlXZ9rSxCHBJwGVYPY7RjmvD9+hahsCX
SEPyv+k8aZrX1NzbqXNzkij8a6iDK/NMhTt9WAJrQABusONmPt3uwvEqTCp94oEQ72ApDhCrcgvM
/rhxcUyymUAy2GVYC6yVUvfeXohLk/uZ6bjJQTtokFTuL/JqKLaJqvaptP01COt27RFGUnOjaf2E
TCtisGivWe925YPIqkdab7BsllFOt/p++1KjIAUFi/9m6PHLxp2v9ywR25zoFALHuFjHgYRKA0+m
2w/5apjzC63QLUawNzHSRzOi9tyEznwkX2ZZWubNE6wAldFevUB/uR9RM7QrhGp7eAy/uRTvIgUA
x0PFRU7LGv27/mTxzdsUI3Xw2dGSP8Q5dgDEdn8t19+PY3uuSeFaQzE4A0tjSOUiS5NETNF1WbmC
yBT2H28VpI59P1oR8Gsm12Rp93Mrbnb728uCbEdkEndsQcs0toxgHSYX3zUNpNxVu0DPwufNTPo5
JzGWEmo8lsVdYQtEBumydXNUavPXA3oSVJo9ne8/ueZQLa2lU7mffYb3OAqQsFAmhAMhKB63Rnbm
MqJG90QB5zP9ObJjx4lCtM69ZZf1Bgp8TGFPxHj8SWrzS6Q9OgvP+uvRTVzkvUsCui5ee6umxXw/
dxXBcDTgipjcpaCmbDBY3632Stprt7Pijia7sLaZCr9yFuFDGLRX1+5rrozIZ0ceTU96zpiSzeF3
4OTpWlu2tzfCt2LAuTIk1V8UJvLTUi4WAdCGroUiqsCNKltzA4qT2Wk9vsYpwkPaKPjY8vAJKMx8
qhR9xqTgOnCCcxVanGK670lucuwFLWfK6vFaN8o81PaM3/3QWXH/LIUmLQwTp4lD8TR1PbcXg1Nu
UE2/r4i/8atiARm5PUYeXUs8yp9y/pyHUf4k3wHwiCSy3QpwE7HegxFqGMHf/MwKL7nnFEs8mew+
WnffEcqFg2BKtpQJ/DarYpD1lxtbXNF2PK/hibHVsvk1RQ4xib8LpJxxmE6uPbJx8ptpmTq4qyTw
dhUSG8xfJqc8QkGYIVXF6yCNP02BpKZTybD2pYTVosx7gl8lV9CG0qtrMlFJM7lNGJkRH/9sm0V2
khmhf8M0r2myMT4YiFfiI6EjSEz6NQotvbXq8SjMsdq58dVwxj80LYYXFmAS8AKgmGriJJju06bC
G/1zJz90K92DVtUfdvwEN1ntzig17NaqdK+jI1CntBF1ZWH1xAQy4c8ZnqxII8nPLHV6YdZINSrb
OeA1afHGVGtO9Fcmp+bPpq9euKr5OOKXqMTjB0quxqSIL0GONKsa07D2BnDLBRe4D0p23XZdzsbO
jfeOxUypcq0/DvCzyPF2XWZ5e+mixbFhgp+8qgbMLbV16MpjGkXyWGtI125Z7GWVP7WTt4a0wtw4
rqmevTu4pk92QzwhHWnWagL0q1EoJ2P000LABhF8LV35DJqOxnvjvQ7lqw3qKAAMtehafKFTOK/i
sL8Yw/CF6v235cz887t4R8m7P/a+9x7lRxpSh1uc2kp/+rFZsfnyfos2X/Pt6JcVdBympiK8WF26
ZNrkDr0AX0O8nXpuvtwjD4V9Tlvwpk3KyhrwyjLvozf0p1vV6u8+lPuWuzo+7jJgV4mvdtIGxkl6
bV7Ut0+asXGtr7XAEWwI+xbX/ZFy4eMvaieie0JUFaxxqkbJrIJTYXWrdigp+dU1Sv23vKrxwqn5
dbDMbS0gXTsODCya2IUf/Rk7F3YUfJ+YVCmTjwIgEKaTIPpB1MDm/wl89H8bXfsfk2v/2/9PiFL1
f863jX9NP/8nPun9/f/wSS3734QU6KYs31OO8AVhtf/gSf1/Az5qwnURwkTj4Sm+8u90UilJpvch
OAiHgkfad2Do/0i49Qm/BYPuK4xdMEpN+/+GTSodk+9SldkUlsXuz3/9L8RP2EKAOvVdvptJjQ5Z
9T+yST2VpgkycnayPjEteoWxjEH9C6Mjrm6yWJyUiIAOK6kvun0sffC4rn/R4a6t7QEdMCAg2IL5
S3x/GDyivkaw4mL0kL32fgo9zQb7ByJnHMuXyQnHZzuuz7mEDWU2o1xnYWbvuU9LdsCXKZ2yC323
gXLI1kdt082UWoJwSI+KoDh8xcBFedOrk+bYVcz0neqy2DboOPafwYBvEtDaOTIZaXg4VKcRNeKM
2vwV8A/5607/xZpnvhIiRA5VEISbQQL+61KxnYqIvLAcO6yRiKNyiuJopf1PH/Xkvm0D5ssRRWU0
z9mhVYL7ibD2zuRP60qCG6l81S3Z4nurvp+HZ9zy3S43XCg3jWNTlpMpYfgB04Ku1s8mDuCneKYK
NueRDS7RN0ujoQndJVb5OVOvLWwJdCxU2YVwu/ycDCLDKSj6pcBGCyYwbLFmOd2O5icxQWG+DmsD
tJY/AAzw2V3ULkBTm7DXZTp52ZrcFueaK23RCfW2oO7ts+HBp1RJY/7qciIRRfljSvL6U7HJNd0g
W7Krzg5F66e7sSt+pjr4o1OzuKbWcF97mQONIvhdjg6jL0eAdJ4MsZcloEF6exDtVf2cNuaxcwxv
XZAhV6jRXsY18AzEEcZK5z0Ae0neBI2OmwU+Z98hX1ywl9M0JdFnsM6NW5HKnwUTgK2nDIyp5fCK
epGOmuHfqC4vKEP7FWA80hCHoH7WqBTWWUmGZ5I03yX1Prwpm6CVnFLdMHpjgbBdcrcF3J3YhgPW
ivpcO8NPJ9wxN//haXs+mhM0o7yz8m2CHWQ3xemHmTXVCqcuoSWlI2+taTLw0t65uJCqOn1406Yv
5uiCgJymIVdBTltaeG538unn4L608OMqbFMVaRncnqR9TJE4HBXDsi1y+Sshikh7NVIuN6ew6nWb
rUkAc1Zw4zdRhvhE9ZROlaq8bTuFZE8Rdxnd85xkDn3ECcRWWHm/Vgbz0x46y4dhOdh6c/dHeEvD
KlriviquDKqvKBLMdTn1QCm0rr9aYDhI/bP+mjAMvgZ59W0UZb2cC3egRxWZ1DH+Szn+JIuQ/aiS
5ak1zoOJ2IqkCfgK7LSl5d26WLVQPhW9oB52dm7e+jqNbl4b/Ri8KtrTvBjOrjMNZxH1CSeKOPeh
+oPHK76hBddL2MLuGYgvZn2kXlvTzetrmpG1NeifQxd3NwvV/rVMv608Mg5D6b8qSRMxLut2n4bm
88CddE+uzvBa3B0ZJCcCqW3VAfe+i8Kua/Gq8SBdjP4F0WRPPWSSVRiP3aX33iNkKFew4RisFM+a
dIK+kk5YmZhwhXCZD48HLGjJwczR2LQjjQfS9+JDjhR8qXtmfiqy2ks6g3FEqz7sZ/imOPqsKI3X
Ttb5xyrT7BuxO3cI1AXDC14jAvpaSn8kM6ePoJmiIjEn394/DhtiVFG9CHvRJK7ACKmKq2EzQGUA
dC3NSL2WtUU7CkbAky9zY+vVlTq3YYFN3ize+ihk4zKW93LELtKDbPPX/nEYoDg/Ma1d9jbozLj3
/vRIo6kCNTtL12/EvB3IYZaYw9B/t1S492fi/vB4BmvyCarEsZyR+J7hO8ADSTAEdYeyHLZY6Yuj
bw7g/McUYB/BuzFuWPkHCQFetB7YvOHIAIAnD+00vyQUqRcR0jmLhzw/SlFBZ5ggxY2yEUfiHbLd
ANL1qSNt4S2sS4Uv4r20R/81jVPceaPp/GoVLHzZv7mhbLZx7afHSpC4K936rMyHrLS3b7hLyien
6uTRdHX5pFWdsYWzh3PD1OkchjrfzXP4/jhSbonLBSUmrndOCaNj2qtshgomayK7GGIEvaFsXrIZ
LxsyMiQMs9lQ1EfzoZFM77zeXMyC/xd9fHTt7w+SqD3dqWxP1pF3sroA33lpPw/0kQGVyWFtjp56
fjzoAaZK1o3TLvYLqI8FeqYcSemV/TSfau/X216M4fPjNTuWyBWRaqyEDLsFsQb5Xpvu9NKMJOtS
yd4eR6Ydg8WfrWqjrBypuNFzk4LXu889XzoLlyu0Ec2za1fOesz5Ly0EOOsu6ACABSkqAx3LT8yS
qzbT1Q0hBLqKXk9wBBNny8jnb1c3/34FEBTX75iSvnqZGx3JPZB67SXgJXlvxtQmKJjgZcEqrSU8
h6CfiDZso2A39eUNJTaj68c3hFRFkwDXJ14nSMxPXiaMVWnKZaDIzBui1CWsPEUGZTXpq4+XA5l5
IrHNgVki3Hj6yRZONM7Gd0HnPh7KrAyuUXk1ByOgbcDLhDxAZCqOMmy8Yz0O/Qam30+aVjhAcwAd
xxpIRXvVM+SRQUr3HIvO2s6R+t2TCXb2LQmCwNPilxwwKhecksuJyMd30mL5PFAtbR6HPQ3hRdz6
8fFxmFlAUSZ7FUrPP7L/9l+mBEiGlwOHehyWnMl7CJgabyTN9ic8xLGjjJviZvlkZ864R6P+Gvdw
FQgZSN99CwngnDnPj6NmAsRXO8VrIvLhLbEBbfOeLIcIZMTTzdTwnsLQ/hWXWArJozGe24xIvRhJ
99qWbvqVMSyDnaB+qYzdotXJ8CKsaj6yvPfLxz+tjyZw1l/DYMKnHvz6aNhkxlfhMUwMsDbdmF0L
WgjLKDUIVB0Cf4EaXH9llo15s4i+HTbcYx1zpcQh09E4GbfMxfVOZ/qmtN++dl7g78qmN5lQzsNP
ke1Dcx5+lLrS67DpnG0fzPp4j2Chd4e1FjbYp/CqbicyInEaQqs+W8EKTAKkOkWIBt8qf1oy71vB
zpn3cT3mx1JpF9PV/enjIS/T4tgIg8qBHuRYzFZMPkqjYLbY8+qf41kAJehGNICwm/WFIPHEWegs
/C4UCh9d3pPBgjz8nLX33Nn9hOx5GIkRdHCi28ZHM4zZLsf7toxGk7A4GyyQ5Y74ORHEv7vRXw8w
lmH6xjXgHHyxWnzTPhw2hrLd+CJHao95Sq+SD7t+Csfs2+0rVrt0rp5yYgY26LQ5R1Gp1IHfXx8P
DQHw1/qO6A1HpL+P12Ruqw0ZV3RaTfUbCNx8IQyyf+OqXlh5Kj8cK4iPKIlAGtwPewEppJCtv8ks
ttRzNf82neF/+Y9cG0xA4n26SRV8OaF4BWdt/FZVcKh7P/tr3uF/seoiHIV0D6MenRcFQJ3RB6Yt
sYj8CfmpsJo1weXBtzvKIy5IPPfwHu6mrwM8we6dTpi3IYpRbIx6sN/LHl6U6vNfaQXQOmYYcfan
VJ+cO1zi8QWfeQsrfvNRhSfgw3IfYWJYWDqs37B3DMdExeU/h2UL4BX/6efji9BsmisUiOPjKNap
vqGoQyPLdKwh5GUZxeJucnw8OkHE86qHfWHF6aG3gvbopuLfH/55z384Bge5d/yZi5v3GVn3lkw2
ODVRvNHyqLJValaIlwFnQwO17IsKGufyeJbl6Z8cGNWO3HUHyREPRAcJlD3MiPm8CtboYfqBA2/b
IG94N6c+3NthXawE6QfEKdDIBO73NsSS19sgX2WDP/1IUQHLOOF3Qvy2xWsd75AeFusKnufPESBA
k/00yFwmy0v6uKTd8j3FS/v4MjtBsGXWnB9FJcRzkRioje7/rsEftmBiH11dqMMn4dtXomvfiaya
PhFoWgwygSZx2aMmfrOaGIOuDI+eHMvtWGWA1QkBfxkr5LKw2MVvAUBBibz8IAGKQi8ICc9swjXX
MbsDR0wbzI8do084a45IipXSXnQtPaXXkcZG+zgEzhxfH89Qo9z8IPD2j6PHQ0MLbGeD4vjXSw86
SqOjfSPQUrqDsDFqcMtvIgITaMrZ77EQDgD5BGzO/asmN+gnq47cPZvlqxUM5YkI9WpnZwpegGwY
g7aS+Xd+JyfMcYnOPRrbS50Xy6mszYVpdNG2K7g/LXrTpPIwhnYBewSVoVnbTw53g9YQzT7vYgN9
PCGrC8b5Ef6A+7Eh4CTEAr8ebWIGobJgxZkqdkEiPU1x3l74hYrr40GkomAiNQFWK5rgkBXBztBe
jzuU1u1pSN0EPYoAKuNnh8dL/3r98QxG4UKHTXX2wdVaplGd0drSg0+MXO4mR/2IVQTK/X7mEg69
ysu6bL80P9Iacut8YIo3Hx7POqKVDwm4E+Cj6ET+0xceb3k82MA1INoTQjGNHkCMOG3abYXytSk8
fVIF9L3HM+f+7HGY4aDZWo345x2P9zc1ws8sluNL2MoGxX8stsX90AIFcmAvBYhCBQzxxkkT4OSm
FxQx44sZl1cStnAVWjSQK7fMPnB2lBhbG+cEMyz/GJAyOzGlKemt03OswvPjXRLz0KGe7oWNjc2x
9T7SWuNwDmLr1Zrv52vjps+ELCFTKHRwIvkJYsNMde9mhKtPaV98jn6PG9dog2NjI0LX0RabYPHZ
2bNzGCVSkceh0wftcowDZ4cPp/iswYexQKbLipJ1Q8yCem27H6jA8/fYnNMbuPXN40hAY704Vfj6
OBo8pzs1Ew31EXXNIppQW7INYo+V4WgyxjlY01Bnn9AOJKSGwfwBxaCC1xF456SHHXNHBBQOxdbC
jYLkwtz0HiUzXW32P1enuA2Am5aVpbJfxFnNaD9/xRPmbpv96MnivncmdFYjvaG0rwm1N3Qi4Ycm
NDuC2pUrYG6kQ2lO5PuDugPrpGynbRogAXocRhWkAhQPEnRUgGUMU3uwN6FizoQBYhIz7JvhJArl
89zuqrRxbkWoh/OsrP3jqIobsRjChNQuI01P2lIYcuTwk9zXecOVmJ7+9TowYsioxRyg9cYQHU8M
6sKEQnUavnsD26vnVT+lQpYZGvX8qlC3BNYkkZOZ7qaXU/iZz9ZHM5XE+2hOwlqY23yWxkeKsm5X
DyGUjSwLP1vdWU+YyoN935cMThHhrxsGnKeybZBbEK7HwKJ0T1xK3CnvD49nj9emxsX6WeV74Trf
dQQVi89I3AaVguhHTrIl1zk55s78/Pi9Hr+hzZ5i65YtAXb89v96/fEs9zI++TyCR45lajsCRnsS
fphuC+5XJJHK6MUCrLhP8/E+T51uU1fFmDDGgxrs8fZ4YJyRkXjezKuwri3odyGYtilkaFYg6lhV
Ne35vjWj8+MBFyGpQZE21jmn++nxYEjo3eCL+6dMJM2JLGzyFGsAacJ3TIQbeKCYZVxq4qMuuNR9
goZ6Y9MSTbeYH+9wfcKxralQK3X3pNqnNJqqU3r3nXZl0Z+8ubbJ4L4/tUJ7V6Ap2j/eWQmLtbzu
NqFLYwGpgIdLh1zcx8Pj0MwTKK7sdYAwRXL9n97yeF/bozhUmjuBEjqC4TxioGYP9DgacxeD/eNp
P4IZn9XEnY+30ULAtgRiC0oYmNTOjbq97Q3zR+TgVu4tfbMsLW4OCieNGPYjCFjFZp0TJnw/tBKF
8kpMIO1S/7OTff7qjmOwjgdDkbfOYRkhQwT6/Bmnbv5Kelv+2kEqmJFb3CzS2aBmGhfDnEOAWp65
M+EwviLvZjIXeoCzh+reeXVQY1FjoERvaDcM0y/Wv/nY6d+2z7cYo9bZVc0IJggr+fuQoddummji
Am/SdzwJxtrssXNr3Fg74uaMtQXtARq1WPSzrNZNvp/wv58LD+VXMfqfLtSqMYJhV/XZKi+cL/5e
9dqdMMax52WI6kBgl7kFiMFjQpQFERt46EfsWZ016uxyYdQwKxsnuTefQ+wXLmo/GOqgk1sNehW2
GkE9pCawKkKslkswMBPaoqp5JiQZISoEqX3AD2lMpXNKiAlo1akmLnnWprMht/49V9DQAY66W0ti
zq8JGliB/n+KR8M/zhMexXy2BcP86RMN718HNcGTXWU/kNjSir4nzYNXqgnVPMgotxdFiebIoU9g
DVW/KijqkBAyedaRQXmRyeQwphCe+fg2XcBOPnWAiiYI9V02H6JJgqPfya/KsvNPzGkzrFF/Pmn/
VzHL6M2uvuu4zT8JnKkPbMaB0xJagd7RbPed8vTa7JTYkB4AKIvku0NO3y9JPzpJ/duArN80mMA0
2IVD5MFm6d0zhejflryCzdzXw2qO2MISAsw/6j8cod5ce4p3GT1Q1HbdGQop5I/gjOirA01pDmsa
qNmVDzi/hl1ooghOMepy83AdTVhfUxNpbya3xFcWCinrXQusW13TLF04Xmdfetm+oxWJaH7fFMNE
V3ZqVm2PaiLuzvC6x4UfUrvk/Kd1XYPGVi92Zc2bHLfkIsb6DlkVgTHchBej7d59W8XXxpbG2q9d
lifoc2GQJ8gDVLrBenkq0pku7Ogc56qlC0i+78asx58iTOxnWyXJExG1zzGXZJb7H6QZIjpJhyM4
YnVNDP+XjvU7ZC2T5lgw7bF+3cEwY0DPIP1b1SPGerSFZgtTGut0/RRAYMGD4p+J4UpWnk7BTM7O
VfsVM5vgm5EsWXCIvYNOMpd0+4msJnZ2Zcsd1DXDdd7yX/vmTgyy22kzY4UFAK9MeYA6SYZJjZe8
rL+U6/zJZUUgaJZsgzgdN3rENKzpBOUkc98VrhXU9ddGczrFjpmfdSafibHKN7PpwtVpuvcUQYtj
4WSyHCNeOi2+xJlqAwX4PSbClxANvuux9bauKt/pIqKXRMeguVGxH0efOPjuV9515nUIYxtYXzAu
nZIIT/YqCElkFQFsAV9qwuTwZ3FpcZddBnMfO0RFdAKpSoOfMqH+WBg6ytYMuQo6ZjKngimKrdNh
TuvzdmllTnBgrEojb1q3LUvBkCYXDF0DTZoSDwh8pzet9K8AScLCT+YDY4aQiRDRAHFiblvyhI5z
VFiLKXa+woldqSAr8kkUeiP6Ft9/BJFE5i4oJcypjQQyWHrUPTR9T3RftilpgKqAo9M7cXQViVh3
hX2IiVvTlp/vYoSVCx/MXJFl9Y6mAjMfYIxDxF/Mr9NnZn3GGn3aU+3DsaloSzDervciGNRCJ/Wv
dqAobIp2fi0J96Abnp5TxYzZiBuYtoVaWmacblOhx7OZWNe7QolVpjxm4zPN041sYfAGbfwskOkB
4mWAptJiR3W4l0FXnzy7Nq92btuX0T+WE2Mxu+PMYqxJv6Ezdm5SnpKx/SJtIuZSyP01iXPAfrBH
4w8vRGVsep+GmeMYewrNWzciY0jQV6LmbZqZakrNazE6fzPTHC6mSUnlKrPZIUBbDg2qJMvhYsMy
GKQ1kphw3ULVxrCCmSiKRIqYjTSknKKYyx1Qlj0TQ620XCVqOES9M9zspONmmLv9zsshKkCX81ZQ
AF7GNh0vs08SMKN5b1fCqq4dDyM7cnEav+Gzct+yKERxGLWvGP4kjC0f+nSAareawq8OR7aDLVpQ
L/6MRoMiVdbTC1mITwhC0nVXju5Gx4vBlsOzDLRYJJQXVZJ9oFzQB8MJJS5QvXNidzglDEHXbGiC
S19/mbGWBHLV8mVUr7UqIQkXArjUXflfqmQ7p9sW7MQC3zLI8UyLLfbkNx1is7dmRyy1QM7rFJUJ
bc2fsNkhaDGgFFIWYdOv/0wJIfT4oJ4trIFouV0Gp1OzNZ3+GeEJCXhZPu+MCc5/HdqUwWa+k544
8Fe9YOYaN16PnsQjXGrNLSU4wdlbJ0XzI5vvd4y+9feqqsSmauv5Sa/7tHAuSJIuFi7jG5nBiOlj
ZKS5sPAF9POyHp0U7bb57IzkiPe+U65SaHX5L8F9F1QmKzO0i3Pe2V8zDY28IUqgC6tgc7/nhJm5
ytIq3+qQwJS0gP7gziCuODOI/mOJVT67nkAjn9QDP53vEbPQ3OGPQfhFAi1+wH4g1XyMQZSSfhww
TPRK/TZMChLX9HdwOkCF4NiwVMitOSgwJGJYxnaYH2wv20Vm56/qoFKYTOP6xPRQrwdoNleItCZ4
B1G8KiYbTWu8M1Txwqm+jGkKxcgOj7Eh0r/JyM3NVRBhat9ZthD/1sDb1jmBYgsSmj6bUYUfXS9/
NVlw86Pvdr7j56vxpa2cPQYx71oYdr0ih8EEQ+xa70Ax0ydr/Napi2LTSKzXabCg7OsyZMCIyTtM
wvhdGmxVia7WW0Qr8TuSKDQ4NbxbbuucCMWFrLL8OgGJWaHAtjaldgcMij1/k3oftYLkJZJBirkU
S8yW2Hui9L2pRI2t691neH5oIzN5t+mdMX5LzFOQN7Cl65DiI+0JXwJmkHkjir/JZkTbi3OVhpIV
ds6qlRtJSNP3FzVx9VzWfrwt74ciSMTZriRucjM+9KyWhrKfSTPq11HHjDgtxZEGK2LpaMSzQfRM
oEeEpATyneJwnLid06YDJjbuH8/QLIKiYBC/GhWmVt0CzS5dol9kae0yaGJ+Fr+g/Ov3hAIhaM6Z
80AAf/Y6NFBTw4DXhWdupi0e3d5+T7DIAT80WaZ3GfF5qU8Oc/nCINHa6rb0NtUg3xm9x4faIwzH
CkvU8Jyxl9Lr/jYense6JO3UtqqDg8B9yaT1jlqNw2NdDsbBDPtuDRTr9wQMrPI+VQ/iOPWKjTQD
MkImAzOPYmkMS9BCjwcE8ECGJEJnBMME3kcGIVKGc5mOlrTmlQ7v6lY/C/7BmJQtH69sR0I68ZWe
vAb5fpCmF6oEev/S0JdHl/zxrKNxykk2F+ugQh3itBKxfxa9VDVxDT1374YMmSVAOcK35S8jzf1L
OsXzck7vo3fLe6MjNx1BMsb3VkJJ64rBi4y2zbjDm2498wqaUGEnmy2C0unoOeULHdkPpQak/r6z
xwZLrM1gTnRlKrUpcmDjDWHae+xvADQb31h6IyUM5Vq/nuwELJh0v8PWgHOjE0KesEnM3yU9T2at
rUsqH4l1TWbFa7yIG/i8P9rW3pDVRQJIin4h6482npqtbaqlKe2ACTWiUQvDKsb9+iXP0oM7lc/M
5LOd/qzcYlmM5MrrCrRbFzEYiw0IFHTMlmP13JM0cEhEeMYVdp1JwVzEVrTz8BksjTHGYhP8IlKu
33gGouU6Ab5S3HOk3B4/iuX8TjCsn2qP4fUQNdhzjO631GYL87c+paFLpgV9mwCsvCtGuo4h3vuA
+8Why4alDibrit2Lyt/wd6HVvEeBvgfVldUSjb+5HkeDl9RnbvbIzl3jWc49QoYo+YCXcJJAy8qo
mtDE6mol0vJU5/2LzMk3nlPjfYpbA9yEIHXcyXaykfjg3PQ2NKws5BMV3Gb0kxhdsR4ZRrOkxvkZ
48A2thGXViGUFHxtzTUdnfVQFV+Al7NVMshX0D35WWYOemg0/kxFl5ExFdxRUDEWFaM3dyS7TNvH
JHbTpywo/Y1m47gksPCAIZX9DKl861y736Olg4sYc/QAw3IAGYFxtwZzhT9EIZLtAxYhVYZwDa34
bQKgdGWweUXDQ156SXGCbBW1dFXSuXRzxgyOD4rCAKDtmB65xRY3qDJwx7Xp7HADfPhG/2JmU0Iw
H8M+IBbmskx7d2uP07sGHHVjEfnDBu7I+SuhhVEfuyJG5mMnvxDOHuxSiZvf3/gBNHS7Cm78QLJn
X4JzSwdJn1rmLOPTIaKaOKE/Wzt5VN4yd25RYhs2BPLsYHqbMrCnt9kKsGNL+9u1PAsKBdsGm8Fz
SdccBoIjrhIepZhwjWiWa5KOMnkO7rdWOt/bMExp2zcxwxtv7YLlxrulXXZCrvviWtb7OLDFmnP1
G2ixgfmCMJQAIQNAoX1om+btPiLbeL44ih7ilM7bj1QYAqMPK6g3dcUGc9veKgfy/Qrjo+TEi23P
XLe9eRg7ES7jDEByMt07QbJ312Zm0PeK0EylDrUhUdFA52L29aWkvh27+TxB5zqzNiMLDVBaEJ5H
aie4peUAMWpXE2FLYeOtPb8dX213+un3Tf8bs/JpjL5NazQuTum9xcQVEaXGbbHQ2LGjciWVSI4u
QQmEQjVLjHzqjZCoL8AxHZX66NE8SBkAWc3n5DKMoY3ZHIUwm5Ob4GSSXvIhOpvUlig6WuzhFg7c
wDzCUBrh6toZpgagKML4TIfUR+mC/we+SflJEXXIsyR6zV3rR90ViNFnlGxe5Z4tQ0/7YGpMYo1K
+TolHkoufFMg8K1TF4N+yPpn0wumm3UX6Nrh+GaDpHzSmFNmIsKes9Y2F5QZ5m+cY6tpEPIVj/XS
GggrDS1kccXEUign8cLnRMcE3uifAbqLGVfi2LqUG1FspAQRpQTshCNhav+dvTPpbZxLs/RfKdSe
CQ6Xl+SiNpqowZItW3LY3hAxODhPlzN/fT10VHZ92Z1IoBa9aKAXGcj4HB4kS3c47znPyUPrYDji
0XQN/YHsMBQbvf0ck/hl9kDjDHNQ+YQ4Wz9m8T5MeYD0POLXH7Xqjd6qeEUkHYet+17TtIiX5OKp
gt3Nih70eMSJ7hAajMPX3sFvbGXQs+N+XWtjjTTWktY1KTegq3GjBm5ILD16Otg+97kShITi6p9p
Rnkslj+oGa5BjthFdcEvnm+8In5BdiVkakmnPQRTYaxdDVN9I/vqiFssB1PQEe3483/RNmMOsVQv
69AMaiNsnweGPXp1qlBrlBSMIfVfST8l59kiUCcib1fbPk1CtBI7w3TTJvCkuo3JTIscUsvGtI8M
TpTBFDyyxULcsMj4lsDDmon27//+gxSEItkBwqQRJMk66bNwl1ubgtUDkAEii0PRXxcB7x3Q2PhU
GVnnN2ox0uf0ugX1wBAja1/CGkdzqahgQR2uyT0742uLI3+suvrDsG2CzrLw9jQvEsZKyqdB0y50
tq5sxnUHweVIGRyK3CJmANulG6712YMxOz1ijUSVRNl84HqBnGnOh8QJmFv10rxP2Nx7bcuYqtpi
6TOvbmpzVOLMpIVbOUAgtDuvPIiSC4Uj+/HqatZClM5pOSWCxQySBd72kl07WL/wwu8dZTtXEIDi
IeJXniF6HQJFeTJsnJy9pko3SVIMe66aPAEEbp5dxmnPrDSS4LwZ+l0giPqPrkegJfEeI0UuVxjC
XYMcHnAX5vLp648y72+YQXE62N6T0KbnJtIawl/js8TSQNhUPjQ2Y7g4PedOvO/1+oR5icMNd811
E+FGJYax0pEMixbivQdbDOGZQDGehxMRYiFQzDl0DOfMoEo9re92pw1XfO3Y9LhQ+bHgkadj/QiL
6wUjJg+XaoJ5j8qPTYFRQowAujEKjW4YN/0IaGC+iAoX2PL7jCxr2Ca67iO7Zn7v6eKeG0zFmir6
riXURqmifYymwjzFhm5iBbQ/Skpyv5fCytA8YMy6LUA+bcCG84MEMv2Ahjf7U6U23cBQpgiR693S
+W2l3qUPVIRWE4lNVblq43LViuJqJoIKKXyiZKYIqdwNGxWtUccTX6rkR+G0jm8QSHvRZ+M7UCz3
oTQm7WVGJNjiXrW2MdkzDmPhSMNhoD2EzvhBG4Sr1v0nlGZYX+NbKlPrBPiaftSx+YixJoAXZ6FN
ueaCgaB3HTnTM4hoVM6ETUy+mgQb98UIvqmsKMtOhinxw6alxSgPP8w5BmUkAnud5/XVadriW1tb
P5s+3wi9HuDvFSTlrepZnZMlkF+aIEFqsqRI9BbddB9GRlpOUVCK1qtTamBxFImI6/sCRPFGN6QF
PVB8wuKJII0aD5VppnctE2yw7mZsStJeZs99JOzAPZvYKtrJ5tbBRR3fzJIPhdSxlTlIHPoSnHUB
ieSsd6ympGR/MNdm4tloP6tZjheuaStjvAYh9xcEfRokKFYx8+HkmWnE8NbdyRne6WyV6qJVLCrF
QiArUDh449doNiyRqul9rZA3exkEJ2rYoujfMzcn52tV9aWIid0YWlbvylOPdLXSVdhK1EX5Flkd
A4A5pAfKYv7jLOQrRooSVGExPbIWMLC27YOnGZxLnPYyyry9MHRqL1pOWzmXwWMYm4oTPISGwkgE
t8o9iiWn/KjUYXGxFtAMe3YWim1H8la6AKFExn5ijNp7bDkOOcTKAmCreQS3U0DGlh1SM9W9jmyf
zTh366ZbGATDGu/tj7hiajYC71GTZT5krGEXaeQEOPH1rxaLPTeNQP8epxW/QlPpWMig9bLC/fmb
GvhhdEI6OrxAaOfxdpkCD0S45tTZpt8IlUwXgi7iMgMfuDiL53PsuCJQLTWAvAM8Mbg4q3M7eeE6
hcI9KN6j9lDRBuVcW/JH2ywfiFxnNZqAbKEdtw6m1cmjRscS34wyTy9OM1YPBYuNmZW6b/WYDhmD
7nKGtPj9YBAFdfceRs1vndyiH1lmQ81a2x2w37EuK6Pb4sihsdA6FBqD80qkCrhPFbJtVadkZjFJ
m3uGn3KP+xPUC7kVzgv1mx3gflUTPxlNJhaXC0DCXQX9rWvq4qqZGUkbQjQgdcDUg89kqjzis6kz
GugU41YOpaLJqZEJoc9HWpwBQqQwFL7Xi8WK6ETKzwu7P/aOM545W1Eo1FbuvXKDaDXbJOeAq+I3
5IswivdMJq9tLInp1Oq1azV3Q9XhKm3DnKClFW0zQYtJmZvXVrdan2NaxyhovDSG9n2yu/wjM0w0
YOxiosUSw9L3PbI4QoZFOhHNHkkRe9QIlTTmWUqHXxlwAYAJMV/Ik0/kTDXxTQvGfcsxVRfAL0gn
OifpTgvZS6e3B9RJGW/51YojLSm/tAklzFLqMFBUvJpVX50i9onFAEL2eCOKILlZBP6gx7AA4ySG
5U8n0kkD1XUbbY9gJnVl26wCsNZ7SHozFmySTkZ1nHv3GUba08ziJLgpPSaxCg8JGD3eJdYGB6q4
VrRf3cRAz305TMXWFu1HwCUjDrzxIseJ6FgntvmUcDrorPalK06VXhqHwGaiZFsfRn3Vu2p6sdvE
uEa6sTHjbLxhhAE73qChVqkLTUA+mag7lmoTYnqx82Jwot5YtpP43ATjY8xzwfBdWif6JVnbeJxO
rgVPVREP1zDEymS6QO4i51IiDG/qMPdrfXhitRFMGVc9nb+raqCGwYrzk9aY2guHE1612N/W4FNo
PFKAAess9B3U3C2J2ny1kMAm2gZWc4J6mCXwOAAW3nAyUCPZv+BSSQHVDh9TsYDcJRMxEacPjmx2
Rt9dUjconxg5PFR69j7GznVYnjwrFs4NBHtKtIBqJaIvzs1ztOFIqHOra9nbZDTH5Qj+aNO4eevw
5g2NfZs8TdzsLqIIRvcw3AC1U2LaBd5AYfEIZJHcIPXIabmrsJa+WNQ/+bwHhsDk/DawsPKae8mF
gjaDq2rF2O+9TkxrExGppLC1ne7Y8uhQAMUH0m7/9c+RbUFCLy+23OWqmbGdHD071nazCTxG2G/M
BzFv6LIBweltpJLWJY+duzOcqgEpBNhasOdkWJ7Jz+KP5s46B114mjiR39qGMV4eRMgsWqVussqr
k1Ac8MoZfZm1l6sTE/khJzirRALphH4+/Ndg1XWNO1ZvItUVezt3rUMcNnQK22Cr4VGbpXNLTe5w
JV7RSewcPKw7TQBlSeg2vE1dUiz1Y3gD+RtWSGbbFvp3sPWCWL99/TEj4XBNGS4TRu7GMxgYwjrL
eqza8MXYYh1ijmlHeE9PAd6kJcBG0/ZeKGkZzmZBTHIC0sAidE5t4B51x/ne4SD00mq/sLk3z0ap
GBY4VnKY+pp3+OusJg9+dpXdUByyDTvP7wzAGUOl7w2a/c30ZLgV9ejsouXHjlMh9yO3qXWTlpvJ
Ke29ufxMQf8ackfbzbo4EhcfCsdcO4Bx/UGPsw3VP+3LHP80h4Jnw6nb3WBXzbVxTf0SQ9cW0aOJ
w4IpUlvvohGTdR3nN+5yNmcPnsQaCOfNDRf7eyqgHtZU80UeYiu7RhzK8Gx0BLWLILIPuT5rOEBH
yanHtvatV5jnKet/hbKOydbGB5tc15Om5fvWIAfbZ1RvAAe4YG7Mb72j7Y1sfpjl0F3Y397ZO5xz
FPdUu1rekxzm6a7aR8p6jwo/7uPQFt0trTkF4HfmvuPO3a0YjYRFmMCW8ABJLvkRmyaX5be5MQR3
Lg0yvEyM+bkA95kDpNtTB8cxMgj7J1Bu+3wom8sUGy9EGsabgdOC1trqd1QA6rLwujR1rh7Rdo9i
AeHDuWPVJn1iAqzbVwv1Ps7yJ5wJ3aN0GM/r7CGrMnUFaRE+qBqxojYC/cadgsNoT/bNgGiN74a4
g5vn9k0Kd6KlANeFBFu2YZljNzaIG2N4hBi4fEYQzs/ZUPwoNcWodMbAyBaj3eyxkY+UKNJrOdF/
6Go3LUw12gsvNFxpMPj5A2P/Visq4xraDexPPDU+YI/3GNjCQmUP7xmbJwMqfi1hOY4wB9v5Dh2h
WTOPaTniz/7Xf5oJnq/lyNjKaOc3YdLK1chYsmZBDWwZguMIz+9CRj38FlZTuyAO+PXfyCWjrZTx
ZySjlzaKEEcLk73AddjZ+y5mN3cvGP9BRMWowE2ovwj3nSBMeP/6AYkKb1LCOs9fj1DI7JoVJPzr
lNU6T3UeOLRR1Rmxr9ohXkPGy48cJSFLV4Ty4IWP/pyFAv7MHK90Iwwg37mcH0fOWnbHVUg1Q7jX
O9eir3s4FZGr3wRnMrR4roBqAic8R6Gz5wpYnyb6FAjvM/bnndNWpMTBVnjXBBIrojAptkqYD/jZ
5WNtmo8gY6cunW7g/8c75d1LH3v/UnPSJCY+dz71oFunV/FzAo7wDn/uwdJGxasybO/k4e5ZalgX
J2zbe1Rhto48PT9//dMuh8sDT1uc8K20d4lxbJ0Ipz1+fTS1Q7GmPBmbyPK54fJIA9fW/K8vXHtE
1ZHnvN3XRxHUy501ceH/+tx+KCu/q4F6fX3lpHAaGBpVQUCAHzGb6vmQZwStv75UbLTuEdQIlNnl
x3DJID5oMlJcTfnHNdsE7WPmzz8/lOFUj9Ko/zxWr+qCpywwD39+pJxb5+hFC3O7vZO8HG4MaLQs
0akUS7B0VM3t60Mtb+EAXfX5628Rwk4UFfLp6xvkQfIiRid7/PqbVVu/oE1Rs/H11Ga4QjRqKx6+
PlEoaq7BPdjHr6eA8C4GiQrk9dc/DowcTRydcf/1FPRxlmxzS+b+10fxDoVAmkmofX10SBxtF3Si
3H595TqY471exd3m6ytDRUfNEKW5xkPyir2kfRw8K9yrOqd+1MoH0gKVsdgVUn8cmv51ZFy2LtzJ
PuD/LFAONHXEKwCRJFU1dqm5A8fMPSmjLBT1G/gJ9u9XNXLMl/EMyG7568gNe4Wfxj0FAX7PSKeb
LOBpIPUZ5g+61vR3g1101dUBIvHyV6v2OJ/aSXGsRhhVeA6fy0H73jrjKWqS5PhnKTM8nAtOSVvo
8l5vOdYQMLkVcHi49/a3ssqzx0rDxxhYuoPkX4j7kCXdrph5ddEGrz2TC93MFroHTbDhTlABfB0z
ufdcFW2NVp2GkptxhHiwieYUs0GLuTDKm9LXFW7aITP1IzW2tFa10PfSWhp3jL4Ng6XIn1HaUWq9
b9ayK0QRvzQsH1SkuAtwmXP1qy2R2sJQaf7XX/n3NAJgWUafSq4FUthjkvF+dlFOvRlr+J8Xw8Cb
x8As5kfLC6lUMXuLnj20GiJGbYxia/TTpyZ5OjHrcq1RIyg1AfuBsvZPfWTDxPO81vsoP5qRbt4N
xAMqW7P0OGcDQnVLbrtLh89CLxjXLZZX28gRSaoiP4UDXGH829F6bulZ8wpEOiSZ75pLO47rpY0/
ON3KiRv9kBcJcbiaf9/XH26ucBHC01qhn3inia7DVQsIE4v7Us4tyh3qi32vW3NVuWI8xIPGqIcX
8CruJ6DfJ8NMNrwmK0527q2w6ThLe8FSO0D8QYl32b2Z5y7s3tnZ526HKbNGTmRTe/Vy3b5Ms/3T
dUfTn8LRpmZnOs40jp/jhu+fmzptWpWoH6YCQpKX8YqHbxzcY8k9dcq41ij7jMHpnE5W+B7TGDs6
YOXR9XSOs9j1o3KqDtVs0jZFrWHacViqwjrcOssbipPjuO3LANM0/Di9GfbN6OD6NEYAQTZus0IC
2a6m5LdbdNYasJt17AAErXKNNT/VrPjVEJIJaMAWF/XJb49O0s3cw6AcNK8j4G3RTTiZx4n2n7a0
hzdXhdgyVPAAPfBW8b0mvBrXiiMt3+rOG8q7NCZlKiO6qEHvq5YUzw4W2UOCiwLzGLa9OGpPSQon
q+jAAHHS7f0x7fcWg7m7xLdyNbzYp1JkC5quf8liFZ8zWQ/MToe94U0gScpx2szSY6aApSry7N8k
TdJX0ATlgRBIwKBEpK+urKk6TY1TasECrbUse5WVrnZTSkLEWt4jaoJR0pVy9lOOpUtgNITBhyPE
RaE8RFGbvzKJ7lam+gby+NgSoN07wDSuud3uqw68y9Tl5Tm39cFXc0z/lDv+InLrxPC2NcP9HqiR
IeLynbnlnmuaMp++vjEggU2eECWJ8KP6TRjmr7DagwQ4NgFgAKWOnVAiOTj7QcJFBbyyci9KGdVr
mbvgEOsYTtPE/tfXr3Ujpgt+3R9SGFvd875FxFup+0NmoLwW4ZreXmceXocRRFA66It5JtmYy39q
hTnv2o59nQ6Z/Dhbekt/5zRvVTtyXivwdsTLAo7xTW4915W7kMH+qxZ7LZandN4XWVS+Wp56dwey
EA3yrTvkz/mcD3drHH8CQZJnFQPuVcmkXVKGkUETHWXg9o9eqA23iVcIEwOJFfdVWg4z8jZ47Jet
IceTcU5qgARxq3WvATlFdhWuFxg6LaQbu7/NQyKe8FD5k900q/8PDimInU+3qfr8j3//WXZFiw/p
M4zL4h9AIJb39UQBPgk/y8339vu/fX593uV7zuc9fP74XvyTz/iDDrHk38B/GIZn2cIUri6cv6ND
LKAiOtNj1zRM19OlCbTj7+gQ8TfQEx7Md0xJrsGL9H+hQ6CK6DbYEN3TbUcajuH9T9AhBnvLP6JD
TOl6jqQZE/Vc56MulJK/okMA6jsdCXADYgQ5wsGhyK4rbfnTcHLzs3WmiR4ALz7T/bmcV5r8YWjF
ntnt8+BwHy2gdl7GOvHWQTdPDMWdAkpww2hZcweAbnVwkkVa4RQKYbVxVdwYg7FgTpWioMVlBs9V
bG3ScHQxYI5t7QwaEIeLEkNM7N2zzvhVxhN3zypJd2S6HkNGuudSIFVrdYuvLjPFsYxmFnxPp19x
VtbBalqxTkp1mykUWo89OgJO9HTlRaV3bPGM0x7IBVrCJFuFE8UStm68kzzY14UgzJhn0DFmp/hd
ut5ji/uYMaD3E/ERi0LTgJMKFfbuvH0o4PMQzTYLK18b8ULt8UCjMAusfkC5etPGoH1WBSJzZkNB
ozA5P3APdDbmJKCN1u6rUdXxwU0S53Wac8gSZeCx4Nk2FquyfjDAXqycqX4FT0X7T9xMG1kDVqm7
kxqKD1FM50IL0jVGgZGihGl6zL2FMly1RMPx4Zb4HOCjdfMaB99boqUoufX4iqfmdYrGe0wFBekk
9nLDluiUIJ/oQJmfBdL3ph5gmKK2PaoClzLU4LbUb4wQMM/bA4dih2ATVi+mJIzkKsmjzkPzPosG
l2HByF3X4mDVxYpyPoI7DNpC7QB+5IPD1imuYEa0aba1lftc4nlec39qSVR33mGaiheEqfhelPb7
wonbuy6oQG3oQIvlRrSyR/cTnN68Spdxr7Q5COt2GayjxPZDTXE4zc6YqQdOsMG8ihTV4VZ+rIvw
o9DdZ15sirwW7lkvn2ij0O4RoIYt4cpdPIKLKAD6bpVn/oSnUy6G6e9dxQGyyFmtR+gvg8n2Ricf
1p+RcwczVZCQlvroK1i2bIpLfYCJdBUVlKDozcqaVcnMrrGeOWwRS8gVHRxEVtcad5O2EL87U+Df
SrLxNAxt+2CNcfdYTZwW8XsonKuGujaa4qXrqKX/ZkEx69vEc8DrWEyyEKXzkYQg6tKn9JxrndqM
SXH6QreE+IqjccfCw7vPCw+hqlK/COpvYx5+L0hMEWkgHNzR8bON8+HNMvuGImO+WUR0+goVhtMi
SJemgR9kpNhqQyFvjfB+1qF8Y6aRcpgagOko8GDhmHymnrzwmgfzw6av9xaRhsIZsPgNtCRzgjpF
Rsexr+XNiSERp6dlGluA3ICuOyQ3XczhkYnATz2gxUBl0juMJkbDMWK0mRgT5IIpFtswSNINoBpz
BcNc2zaO0/pmKKfTGI8hNJrhGthIKMNQH2tmcts0g24z5+M3iJrZFtTfLjP0kBZJ7awbMaUgpDid
mvLg0THpTh+ND1Vg5e6IThAiohWzhkwjcRZbVk1CCJzuWi3NdoXeoNT13Toh5QdvCd5MqGkavJk8
OLt9xrF2gdtUM6UQ4fKkOqKgyonQlD0wijcnBtM690LU/xYCEx4vvn7NeDYnd9XZU/Z9phjnUDcc
y9z5vRtxV8fGcAE1ySLrmWtpoRnWIn3Lk/l3FDGQgsr+Bmfg95BXv0UR/Zhn+7EzaKXwyvmd3sJ9
niebmVFoouXbkkvasKDgsfMEc31pcig0ll5StK0o95EpM2GNgRSNWO8KXDc9ud+9ItlOuN3pLwkg
cLsjTiizo8659vuAxhAjY6LnVJG2anR5U278qy6Nj9SkV9jVy41j62Krk7A7Mk7NdtNQpntpGj96
R1a+hzJJPYG2TRpbrQY5VAe0o+SADsPsA175Fs0ouzSz8dRLNTMeM5+TCbW7n8E75JN8bmxqPvDx
EaDN7GfeiG/BiEk6dyljCoOsXcvJ/Zkb09HF2o3tzjyGCyJL7z8MI0N4GMjLEpFk8ja4t5lGnF06
FAXWO/WOly9fdYBvVKOOHFGJMmTds8V7va/Sl3DM34q4uaU5QI4hTkFLg9vwNgpAnNFRGpDRfITp
0MR2BgzDN4rmpZVFu56ADl7mDAho4DDxYFrzDEPgxYJIQFpzGVeXwUMn0+cwE6em6uHtjshMZl0S
DaoLlL1OANR2Zr822heHGciqSujxSrTmnT7Ddy1G77KdkbKiRNwiUUVAIHBwmPU87sQyyAq58LW1
uBhZ/6JEQatMXd2t0KQ0QCsUIV5qHk3a1xAK9Fet5zplDqW2NRvnh9nY+7qm7FrOMgfiVYEnzuWz
63Je1hWBJnfE3ALSikiAAAhFoPBWzCLBxZ3uDfqZZy4bXl5CawxZl6pNMydiHQuuG32LqOkBazUY
p3bdrtcZLur9czXrnzjA4GjQmrGywuIAdoBZ+lKjlFlilZrqSpc1RhrbeRQC+C84mGuH/Nda2b4e
uh/laH0ELSgLaSLQTz+CEQ/fCMAssZyDZ0sf0BelzNbg6N+KMI4ORV95T7FFUbHm0mWYtYyM6VKu
B9aSBMmVopSma/w4oYxNiZfWgbraBBFFhCGc60oImo40zI/zeJNhfBV6fidmvM9lf7C6ALEvewqn
gZgMU6UgpM7exaFip/o1Ux21A051scPklzdAFYT76vluzNNfysiExzrRLz7Cz83M+bWThVzHDh0o
jp2e3VFf8IndXVYWpnV9V4A4CAv7gTzA1k4VTXn2viH+OkKoJcrOvHsajzrQ4x7ve6Xai+VV65JX
v6vLDRG+iws3roBRaTbiKFr72Wmo1lQUriqgK1l+zpxs08XxJp+o0VSzrPfoJ+WeaQkdPFbgVybb
WUHTcFMx3tZ3QeRdggAWt92eekd/NNk7czvdt633FoQI8KyqjK765fUXyZeoZ3yWxtdB5q9WxRWX
9xKik68a76zNkd+UzU4V1BbmA//zEDFAW9MNFw7jxjAhtubjuNcn+dKRQx6I4aRO5QdTttOMYSdT
sW2NbB+larPwewcpljwGzmCjPk9aRdUhgat2NnlDBs0V5u2xk0axCVSBOr6ctOwBiBUX9kF/wauA
mc0KbjZZSM7eT5rjyZXneaRj4dnV9fx7hiIkcnkqA7hUHXkIgv5cAS4Ewblka9imJx5MBSYTEp7K
3PdMIKc3kU2NvORMZ3VseTDJknA+2jFnoUoHezpUP4FYg7MmoL7XA9RqOX7OWfOEmexQMCNZVQ0j
aGWjn7bJOeD22sra79L+gIi9KkyMReN8Yt2pKaOft9nQsJgnnLnQt30rMhhc50dhu69Tro7RaEND
YXUN23NWBz/o2tD51vI38rC9RpS4WVmqVrlLETQ1tZiSGQmx6RBtsEsCK4O71RGH2tk44oOnRRZa
mjTjb46dPdFnTkYv7/aMOX8CUQ0PuaE9tpYjVzo+wLnBMijTQ8zBpogBSXkRR0RSR49DMEAHTI4l
x4ZEXgMoezn4EzrFaHNc5aK+D3KGSmVcg6L5FqjYT2idg8sUsA3H1AgsovewTI/T7k0i3HVT+rUi
ysJ+9YzaL1Lnwa3j51D/Bk9gZ0lKq22qsyuuaiuL4QavV9baRTrINu1Mww5rht7/mqBWB3lxqGLx
e2zTPXTRq1OyHYzPxVz7Qc1Yavgt8+KszB6WNvh3UDsuxna9qTcuprN2eu7Z7Lq4XS0lY7j38xwH
ZHktS0wggf0pWZuHsd704Anm4qX0wpMX3KmrQT10uaSQgkVG4/W7zj3ww8EPGSFe5eKQN7eJqrOK
tCFZ1V2PIjb3GZwi40a5FxmZdCPo62UfwzwZnuCxbS07PmUd7N6WhlpOh7bnbOAqbgU/XUmI0i6o
u5yNg2O1P5Om+jYPA/xgyRNdbjUO1uFMdYPnbtVA+JnG2TquGG6ypDEZamD5Bxz2XMXQqwWUHqQr
gsrbsII6GPyKam3l2f25IHzXNxRdjtmMGkhtdYQkFZY+K+wKkEU+pPQFO+soxK9TMj/qhpIXb+GH
qr16/e9Sqh81S2YyWxZ+kPgp0oZ666G2oRRndJgCyV5MvmwNef/No7lK9v1Wt9p1i3VoRg5TvEzw
D76YLiDvTKPGy7sO3dto3oc+3lAoS9aQoL9rftBRjXDNoLRlYOWW+saeik2Zhwfi9T9UQ/fJqL/b
zkCHl+3PgunBVL7FpXXAmrXTIQT2rKReQhMHDBmt6rEuiKMtIl4YlLvmkv9SL5U5YU4EKs6ktesI
TpUeG0k/+fziwMv1xYvOIYQB71Uu5gl0cYieXJJWQ6w/g8ABWEh3soDtb0XYFWiOiRfndXksrWgz
pu4V4L5fePoT1z5Qlpivp9zX2/g4cL+C7f9kRsLeppG1l42zY2RG/B83/NrNPV4YeI6ZX23UOL5x
1t/bc1k+sqPb/gBqXbChAsc4EUBn3qEZP9qYXgrR7jMXaKLeJ+uIE1eYx/q6rwJvk2f6QBVXFh8K
7FKPduLohEKJXKilx0Ab0yuRCX1jGO6P3Ap56gI72xKjeex747GvfizSNZvHXpes7E18GslLhPHw
3DgYOjttjn2I4R/C8FD2FFd7HUNE2ml7U+egUQ/zogcCxPb6swjFDuZbjUeYTkLRELiLTn2jUe3Q
rSMvvVJtuCIKs/Yi1y9qhiQthQTWnXH+R+dCkkjqgxQWE0cH/Fm3F2HD8c5uQBKwcMTx1BwarTaJ
tsZqE7MVrcrS3ik7WisHDkCtYy0nBsKU+KbsbkM+4QY1ZGJOTR6NpkimuhxtlhaPGZ9WDLJasln9
zKg3FSr+Xen6YWxqXKDAwDEO4Sg6lGBTDjKK3vt+xJuAMUaAKahzv4qyPcaUH14Vur6d19+LOrzS
VrXU2V96zTyT7ViRNv+k2GbPu5+hN8kELreUCsaxq/0K7NQf+p5qOLpHNUVDalh8mhPlN8IMOHXk
JoQ4MT11devtB1dc2iapV7OQlCsV6DITVnTLa/dz4Po1NwBMbfvGaLjUQ0jTnfc480Lqtgx7A8zV
25ReSeSyDZvv48y+N6UFQsjIcaMVFDkUoJ+3orTavbXEUahDJPFDiJK8erye6Lhiy+bcbOA3OENI
LB/rsA2+mWnVH2xNXgylEng4lr7rYtyXc0naunBQULSE6ukaTWdXWlW3YhzKOjBH2UJO6R2gPsO4
61pmNHVDHSinzXmlKexHIdGAnduU1do2MCCFdHehNYMA0DoiflPdu8C4TO38f0XR/X8J8mxb/0qr
PX+fyrb9/Ad1d/mMP1qtsP9mYZl10BwM7t6eaf5dq+UjuuFawpVABgjI26ik/6XVaob5N2mYDBGk
cGyTshu+3n9xnjUDtVbXLXMhM1uGJRznf6LWWgvG+b8xzy7RPAwkhuVxbtQRJRei9F+1WsPRIC9F
khcnYpRdf4MIOq7H2jm4XKXbHiIGdDwOCtlrIkglYFxuiTitcIrilXofci5yXOdWgyaPXd3sCKhZ
IawtC2mWnUI67pH8hkHsEr2ruBNwQehK89/g+q+GaT+IZukurq6lc41l9/Mvv4inP4/i34oufyrj
om3+498t6Nr/24NzJVK34/EHwvdC3/7rg2uDzHATRm4rqCbY55+WBjx284coTjivWbtwZoZOl2qz
KcJkPagPwPEvkVbfmFIehUruGqOhEaEQnI0vBPmUeNUGT8ZIZtIle5YmvrJfPPMEb27dEmCOkFYi
c2PpGUFHehu68sjce1MDE3TK33Ep1//6ETI1+D8fICKH59kOSrvNq+uvD7Dm8BvOHmY3Y1SAjzhz
0GEvne48WdTJx8KvsvKJG3f0Z27zZxzxT55Z8x8l/uVl40pYbpZBPwdGMck04a/fGL3TqLACe3hI
X8tQ+UZbnBSwiGGkQrt/nTNgewQwynLauaTH4oJaE4yPuRb5kWtz5ceBwIDA7S7IwhtcuP/6eZH/
9Odb6Om64M3HHPEff76RJoWQYf8Cl4Qc0oxvdcGNTT8ObXS2iYCOjnUa8bDrYw5yO6LXh+lwk2IJ
+GX2hj/14bYccb50bxmDuXiigLAkhGd1b9x93mzu3TwqCn0VbV/Bnj1hlRAkhhvlVNatZjhrkseY
wTAYVfv+n9ydyXLjWJql36XXjSxMFxcwq84FSYCzRGqWNjDRJWGeZzx9ffDsISKqOtN622EWMncL
9xBFXgD/cM53CO8B/gmJsAqVV62P8WbEW71RyGhJUV6ah16XR7yErjzNi9vvriiNB0Mj17MIQs9S
rU/mJa91lt3Hwt5qvqTKTln5DneOld6r0fs/f/NY/fwXx8rWKEdUyU2B28Kf3z3VJmmOHSbQJcZ4
opVXGXLdQ61TcAPoWsED74bI6ar00bPu5L/i0P8g7v0tGHqAvWujKJ8yFduM6gkx71kIbGbcKm2i
31q0sgBTiOkSG9UIvNoilrnRthGpNqm588t5nVJ2xypmDlt47cR+nUksNBYXNhPtZfiEAjgzlHWH
wSWrg03pzE8hrO44CZ97LTuaYsNuHlT3ANxNcTZB7GBBTOcnCwloDusyVZV3u7O9oLg5+ONqDU5W
2J+HqkBAK7wmLu/GLD0gRHtMOKp+i7TjpKLVstTy5Jj5VU3DfRa8KwGOx0a/S/zygjp9hSzT+hK1
tRYOHWFprRv4qhpIpdbX7jDqgBLv905n4QNfd6qgWC22SIBJGOv3FpKn2KJMHVJ+T7rpBPWU2Rng
PMgH52Ho7qPG2oV15FVvsu4xxBdeEYfnXkOu0TbnZsayALte2tamFWC2/OLEluuYK862DYBYzYXn
xU5EKGIJYhrXPT3mMukZAY3AB91VRXZEpHIf05jZ6XwIuoK4TW3/PQ/l2Yjru4jc1IGEOrMFrtdW
3RlDyade+Z+MzfL83MroqoT6adSz186wj7G+URsbSV1RHEbNgtSmnfDgHVPmsYafbPt8cLOgPuAX
dtO02aHzvY+GAH1XQnLhaey7A0JttvcVMIaARYHhfWddcYlV4c2t3Ithfomt4AeC0M5PH8xSeDir
7Ce9Ly6+qB9h1G79uXyU+PFDw9zKfk5XPVwIH09v0kB1UuIv2Vv7kPuPdPC8aM5Ta5mvtfYclCbS
A7KoZnubjOGX1YntNGnM6+11LrPTXNl4EBFiV5W4o1qG/DieAMh+AfZ/m0ffnYmDnZa7rsQ4O8t9
37x2pnVn+oDEtPyj0csLsagnysE7TBxJgWL+DQO0xhkhLUQ3VoojjrHDciZu2cR1XPGy4gOFclxX
eNeZ5dY4pTLrLsb8ZS5sTQWvAqLa1n6iDL+1fv5YgXbCyYaOe3pJG4wYvL2e2Rk7v8hcqFxMRzNy
C9SXdjJ3RZXdFJoelMJciNVjYqQMksKbblawpGlUEv9pdKJbTNw4y0nXaeObGlt3lZ5Xq8T/DHz7
qbS6syEUVzANqSvE345o7oIw8zqr3vU29+GEWQHG/i3+5MfaNu6GwD/MVvLcfw4d5zGnec8r7IKQ
tDtYr8pU3YHmg8j2A8LgO9OLxyofXnKF3nJYkvgynqv2SJK98lQqycNwtBLlNmKkVmrzOo7picSA
c4OoX9TVY5OZL/W3ZUmF8AUdWDYYnzvTaV/tyLkmWK3Ry6Qrev1+ph9P8+qtiMKvsKC6yf0EWDJg
CJn1Owbr2MDtp8CIfsbKSGgLKLaZjqlmcUmZJNWRdkTf91GEKYmZAlE79mixr/Pi0ehi7LS6+pJM
/lPm6Fs1hSEjS9ATnb2RJlOKciklFoNYvOAuel39sRM8J2GT3/xaYIo0vGgm+cy3Fl1Lah+BgQJv
qUgZq/IcgqCx0SS8+F6aWzXuKrxdc4JQ31Xt9JFlwy52SJ1tdPOq47Mv9PhHqBYzAetpbNiAleKG
dm8/sIhQWuaVc75EEygHLNIHOghrbdtOsY42WhO/GJbYdvawKzAQBwWdivEwW1hvJDHbarIufAaL
dfmYmq+NjE/jXJ/HEkJMkW5UaR18c5kDti+mlu1E0O91LXotlPm+72i6TCAjiQn0d7Rfp9z/MSMc
N7K61o52BrbixoTbFQ8ItHBBERqYfVpRSrmqgLstnqThuIpVHxUDCOlE9zbY0V1tJO48YxrodQ9R
4i5iKNkyxo3C6Kri+B3Td6K5d2PLNYYi0BkYGAMOw0i3m41qY4n0qvfOUYPJQeDGumo0GA7hGQgt
4U6MDvWtnzpbUiz2HfJm7DlPoKIuOMkPLc+Bf/6E1lB4/Ke6j8ZBs5is0M3bfylsszIe2D32zOkw
pvnNi02YpN/f58aEvQc3wYhkip6vW7pl2mO7dYeWTcEN7baJB7oM6Gf+7e///m9/Kgibv//7H4N6
/vLbvz8VAACz33/nV1FOdRSE7Z//xt///wsAsqm4eaP+Lzqeu+jXZ/0ZdH8OAVr+zj+6Q8XW/yZh
wwupUmuBaLco8P+RAqTY8m+WLXVTtegfbUGT+L/7Q43WEUMIzDbdsHG9LzKf/xUDpP5NqpLKXAib
5AvL/H+KAVq60z+cM8E/S19oEQPEC6BTXM7hr8+HiKT2//HftP8uU1V3IL03y/1ha+LM7Z3aHX3J
giFcd9QXfnYLgohCFmdYUl00bTwNtkIaAnEAIDnfI5nv+1kcCl8/pllxR19SrFB4PPnkLP/hrf0v
epI/90K/XystLD5qy0QA9Z+K1gLDqIgjhywgUEVV1l5j1AlGfqlMPB745M35Ahd898+/qbZcaf+n
f16+K58dSE/dMunCbN7vP71DSana0xCJ2tMdMme0YpMq3bowTgEsQXjzB9LB2G1+tCx3ygSG55mY
uEd7bxkJ/UGE6tcCE0yo0L94M7Q/N0D/83VxoFg7Lu2v/ZfX1dfsvKeO12Vpvgflm2JLwU4LlqjC
nVYBl4YPIbC32+Y/JkB/uhX8sev+fSj++pbotrQsjZPIV4YXfzw0iIBIQban2oM/BXaz3au+YNYd
kaiCY3nCtAUVLXOn0mfbMLGXAQy3WcpLMWbEZQ7htz2NwlVUYs/q5mpDuYqH4UEbp0dDnd+L71l0
z73VnGMHcmcQXbImVVbS0J8MBDL1hCaUGiy31LWDjiJXtaOlc4JhK6oZRUjUbVXnOWKdnFAxwUV2
fVbF/SyfUchvW2y9dq+tcqti3zsfEZ1vkQJsS6XakNL+zF9/KEHgzNURUlSIVEp8sYHcTyHi0YKH
YTUirJbgSHN1OE1WTUPUPfDiXkxAd8Dz96KdSP+2pl9BQ63dl5XXQW9kQZZJyFdasWo//sUZ/Us3
zGGweFCojuSUSsmRWC6dP1zGsa7qGqNMSDDWw5TskSZowQNdhAhcHC5onGAFJYWbUulEK+TIzXMY
rqcXSufCcY32QEpx0K5AtkzP2oJderIIcG1W+meN++8V0ZYsVt24Vhg/am4Q7TQEIUuoLobSe+eQ
hLs0u2bjPpm3+IBJl6KuQZIO29ddFDR66SF3wLMcAd9WqZ/oUCbkSG5G2xABLqARi85kO/fiXs1+
4Thqe+Dwy3dEcdKSuqN7KZswqtnaY3Jlyr3vHJzWw0uvIy9RvTTbEpWBQKDNtjjh8mEDk5a0j87e
j+hBEk9Rryx+ynDfFfesqPEhO6Pr167TeH7FjW9DQk+Fyl2uqOzL6JAaW70+sEhZZYgZU7dyvKI6
sDWJp3VjA3MlsimCfRzgOd1N5jEeCKd/0OTWj67jwMp7rVbsqO45dFF5p6eUvGxM3rLxZQwfA+j6
vEs9ihL4AS35fXN5Qiu2VkpaGApUIhe14ao6XtLfTfXR6j2UCgKsyFdYroGB/4vjo/2np8ByfBhd
8igyeUSpy3//w/EZg7DTixSgriqOifMqh0enIkeNMBVGFBGLbIuIrsRmpTGdRZZCO9LXkT6fRdA8
hJNyj+Fz21cY5ibuO4zAK9PAvvZs2epKGR9zpSfwQ/e01rWXO2LTMyN/ZT66TiFSk+KuG+rO6S5V
FmzaRd3EumsCNlyAx1EQDVUzHSXnlcgLFckLCfTAc7/xJy6rYryGoIM0FrrkrQCUI4NonbSbtPGU
xO31bVaDHrikE8KpnULDlgfXuL2hqFHVOz2/jtmjIi9O6o32Tk+JscYT4C4hrhlAMLiB4apL70Oc
FXLcsBNjRLguJrHRc4R9xoxI7mIs7IqL3ewwWWbpda6e1fbRnF7NBEYBSkvEQVK8GtGvtmLu6sQb
5LKuyOdDYVXrVnWrSOyggmBfeFuQEqUf/IuP1/jzsOf3zYEJGXAXsWieGCT++dONcO0jbskyr1Lm
zzFraleWOmnPuaGhvBTi6JdVejAJTVYI8LpXue1tRp9DrGaRqzFLg5dwVduRVDPnJn04o3Uy/PiC
5ZNldEuKxC8Y6yehF6Q8kT+Pc/XXEPW2m5pzvG3DxnZtY2cOpG3m8QQ9JdduCrnnWYOC958fZYqk
vz6vqakMXac8ErZh8Nj+y1kmg70wo8iJPLslJ8VpAF92CjCnWmnDTWMOZKF0X5me0i7Dg+NzxVXe
+503Sgv9kVUe+jHOwMty6y/Fl92i9Ssq86aE2llthpPjy9s4pItsZB4hR7d0Cl27apVkj93vopgD
4liNrIccrFVsdSv2wwTEF5qHqNVtEtub9HfIJ3IrcEq6SX5HWk/GFUX4fLqMF9NsV8WaK6rmZN2l
KaVW3uPITwNl1zvFTpXB09yE0cZmx0MCswIhBA2Ug3F05IpK2EzhLoeBoBbcs1WffNAgYyA+gGJN
s/oO6vLKkP0Tmb3Mk1EV4q73V6ExejkUbBdoSrzKK4YORTlE+6Z6jux6YQErB2lxNJXFC8O2Qbmr
zV0Sh+Wt0KduozQl7viUcbFDnsCjmg9XXVH1g11m5hq6XkowLHnkNoy+pwnRJZ+Bkh+lfsusSVx0
1Y7hriobsKLhCX37Wjcj/eKjgSY3wH62iFTaVQ5EmZQ0KFdmebOCqtRu2jg1V4hdeVybdryOFcHb
KoZ9q7Kt4CYEn8S0r0gXu8vQTS+dZpwgbtb7SdRgHq25ddMKFS5xbeimKsgyXB1XWTev4KBRdxrd
HcSg0kPU2z4ABWchErbOtqpCVB1xQgaB+hwYKRzQqREnPqFVIIPuYCa7QjPqPYxNhBkxcdW/fzV2
usJWcwhPCvvNNcmb3/mIzw1ELFmMSTztoTyA4AWM62GgN0+xXVeco+C7jwmdIw2l9uDLZmupD9UJ
s/WLzYfhxR2hg7IIPyd7Ms6MjHIv7XCVt8IijckGVITlCwFH9lwTe8XSg529QVTeNq+dL7/q0bDV
ReFx829Kkq40X320Eu1gZovAJGz8g9Y8UsRta5RyXOMGtrgxPARW0/BxYZebxG1O0azNQLCNNnw2
1Qnenkahl085aoKE6VsRWUhKamdrDNhZgZnuRQ6UnYDU1mXXf01Z0RPy4tzBV7mxamsRYTGViQfM
TzwPna1CshfphTwdQ7LiUwqP3KcFHv2rOZorvBItObnda0NwVK6KlJlx/zIEduVCgsrXtbDcXmkB
kmsnpFYSTmUOp9Fv1+iq640vQE9LJlMBs51wdhyvY7LDWvZb2t2wLv242hDP4MWQ0busYhGA505H
EReBzoIXrf1MKisF0NKnLlvKinQkFaIwUCpz2A5RIepDOuoXPW0jnlFdhlEOvqJoDK4N2+RmA830
ngxEexOWBU8zXVDJq9mt5nM6OhgVDmnSw1nxleyxQBxedO2d03P7SWpUqYqJj9qKpq/RjJN9NhLg
yG3hUPTqMSlmzWVJoqzVSV79QnnJdLScBupHTMzmuo95eOaE1Gx9H6lkPUkX0FElKXuswsMJgQJ8
nrd+RtppgHgHzXe4g/kSe6nftF40MewKKwZ7dQ0S3EATV3dJ/NvzvM6C6hX3sH9gRXrkfq25mo3H
Hc8pu7iUx6bxFIPXKlGX9wmOAtKZ4uLbTEIBndZ/rxEY7IrBPGKU6AIzWysz0e1Wbbz4xSAopsdw
y1U6eSLpmFu3D+SvWds5nwyuLKLACQ8ct5Kv6HiTyk1HbpJDgzhb1FSAMWoGTfHE3JYI/fvc00k+
jRVUuGjzQLP7OKwGjkCWpIeQCUxta7E3lmSQmvQUm7hiKJCq1qqEirYG9JOuB85zZTAYMpsCgbuK
BWSqWpViG6emaI4zEZsbVIUY3e2xX02kAlHNmjak6+bLjnnABu2T0yvpSpOt4D5ONRpb9Z44uJ0J
e2nq22Qz5pTo9dBQJS8CiRIv4O//w9yjwGauOTio/SPlOQ+xsasRoPPRdqUcXrltg3IKcxQhrJw3
tHae3pP9ocSjsWrraptk4R5IQbgNxu6ZkgQ97ojkRTF/x14jZ7QMVOli7tygwNTSm8W0Ax9xNAw0
7PqCcp8bwOuTfnXseCEFAxoj8o/7TrVHcsVtTZfoVUz9ceyGtxRdxk46ilsODRSnJEAlBfNoqvN9
Y6CNiPMGzVmrPfnLLE/pQ87ml5gCBUbsfFUtHxqH5EwMZv0+zahQFj2yHB+UMPw1q/nWx/KxAu9K
R6HQQg4pKwDesh3hcXId92nnprWkc4zApwUJ+Lms0GHgZeck04lCot5Wa8Di3cIzLoPG9yQPDQdY
CpAPcxWmgBxGMmuNlU6oyimqmVdWNou0rt4oSrRYIpIecUoi3E5/BrnU7nvYKojyyy1W9Zzsmdbf
h31vQa1Y+Y1qoArycZXGjDLliCFmCIxua/H8pfEEbmKdyL2Cyp1qchUqtrq1Tf+DcI1kjezbIblL
o0b7BnSuPMYKzQM6TGiPgXJI6BfvU1Qk95blWGBHIODbpBaCZtpjwNcORLBoB9wA2jrLiwHZpRYe
WxtInpmcICn5x/bLogY5KUbRnX7/ijo7nkPlAsBa45y3kru+i3gGaLNVxgdR+genZ7vXT9bkzo7y
4GMnP+Z4gcJEV/dpUcu7318SytW7oCLbWdPAbpL7OTJjEctRabNzu3z5/avfX6p4ehpVlWt+fqnM
pk83eTH9kCsL4ySuVXSpqPiPQx0Q4F7ZYHCTBG6+ih6dOminlr4NnTGOTjnCfGc07/QIDR12KHsD
d8VfN6WuetJyuJ1hUkepSvOb4BI4zD4KLL3KEqwZpmtFIGzLWjqeCMnXygg4HlYxj9xzuHxJ1War
J0FxCrNax1Ed9FsLFbZckc5SoEnbhU6B5C6I63t+0Hs/dvpdH7QOqmj4b40p5p2c0L73WXxNTdTN
USGhxkCOP+OQOMZEqoxqkXwCPffXzLLlamQwtYsHLUI/zULeHtKnPGlwOjhV/w5b66oZpWuPuX4p
Akx2A1ledhAEYC2q4UMN+voahILki3LQzn2UtLDOEJUbmGQSUoHAu1ftU8nZ5SfIhwM6+lvKe3Au
oUG4o8Kt2hlmmAMxLpx8GpmJia8RgMgOr958LzMiIlpyn1Z6E/WwcGSFhRhh2xQkVEspz2+ROqfG
p8lUFJWMUJnHGzHnA0GHyomObj7hccDan+ZUyvV8l01mjQNDH4G8JltZa/U1EQ7yWkn5NSi3TM3m
XTcF9hn2gzwnUs13cWx8dNO7mG220knBISnLI2+S+VArsXjA4d1s4uUR2XTdfSLM+qljKb2N/dmL
RNVtyE/rH7vKeGpyc23BTnNly8Sk89HxxTwKFqc5ngnnLjfqB5TMMOsYiVH2+yhFGwy1pgk/XQ4j
gn/WXk7PdIwoNjhKdL2jyr0FTgsZG+rL4vzcmeFHklQB8XvRTpnuFZsx46hp25bzvqYG24qmOOmp
fA6cJYZ1VD+biLpYnV7nMceGSboFWCvyXRwE3dMdjMfAJW53MKEDzrbhhSnpdbrh5Ti9ac6R+Q0G
VIBBJSHFx83SdxZrHlx+QXgGqtIwR1y6pEbz5niS3gDyZeVb2XeCq8DNEajP10a7AEXARxObKZWo
LQG9D6cwbjzIQ6epqt71UBSoIMWmKGaxokl9nfumZBxV1euZLO+1/86O6+qXY0asRc6OIwMWUkza
HSEtm6FHTtpB1nCbvuR+abY/uKpFo9krs8f13do3o57epf4WTItS2O6ouPXo6qh0nFogv/vBRDCq
B2sojycdk9IwpfUmDycM+PwRQxtOatvs5ins3dDu8Xv2byU2tYYOE6rm8FJqluDPt5eA96ouifmq
9e5GgVr3PBTV9p2S77AE7a2wBh3GhnImfk3zBHQTb56u67/yrgW9NJ0weR7C3LiRaUH6D3Ja0m0I
v6yufJrMvEb1RFZvsOY5RFMB76LWQd1G40YJ1McuxpgyVI+zVlA2JP53BKsOaBmPYMOM3KTvT7+/
tZyCcCOzrVRK8KVKhIw7X14RhDIuwvydSvmk9WaEfr/8mb9DA8SZGmMjbStxGKjy52wBQ6+0VmWw
zAlulPRqGRG+vPQ5mMc3wKmvVhAvALSCiSb3RkhlEbEj9HDfnTHSbmSf1L93pmY/Dzkx9rEOSsB/
1oXY2eDAdRsc0kDOozHMT4bmv0V2+qudO+iCs41UXPmGL6es0zkY2JL+0s1mw47lBqAXiGm56eoc
y21ZvxgiuZZwWNaZIGwN+v8664ebqeanDjzygXjLvULhv4qjLx/5gq8Zl9SOdkZZE4pizz1Nwy9T
Q6YUJXO6s8LmNYqQng56jIcrJ3lexylgWGSpBMKl6d7BSLmpiY+PuWH0KW6xwXcRNOFKhsaj4oU8
ktdw1YbCJcTIxpCfA8wGRijVlvDAmG6cicVuruZbOmFB7bRHxynOJjNhh5IlxfjoOYI4BAyIIegE
227uZyhOimDCxfcrcezaNqWaTv5GMml0T9avIlOuoniBUc38s8/vlQltvRLEiAOGE2Q2TmDrPAsr
ulcs8wLM7km0nJl5xkc6S/2Qd+PKDIw7gGRoXM3nDqj/qiRWCkteeExTpDlqoT/mPL3DDEBrHvcE
nERXLbJxLlgLZF6ibl1cvXr6Ulqlp1uUzYtNtaenWGHJQlRrbgwtYSyYUt6EpvVSpdYv025H+B9t
t+mSexBjYF5S4oV1HB+ZOnwaLVoXZPNYl4BAq/MKu1Peu8TsXccoe2OqnhM/ftMwdCLX47YxIYWe
1Goi8YpFAc/TLbVttxZi4nPsRn4ME4pjEdrr0hgOToZZejLE1kmKxzSNnnisFd7sA+Iy9QdSURiV
q/LUZ+FrMPYvlPM/Lb5n9rADP38buMMw7GGfP5N2TlRUg/mPf2PShTbplFykAQTNQh2vhtadhW5g
jVn9lLUwhdI6/pSq8q1FkIkC4K0rddENBawllCjZ+jHYpiHvUIZTbsYhAUZ6mJ0iobX4MvHxzVhT
SHEPxha5sQ8lFDIGZ40ssqDT74YZobQyhtDGEpSazP3HSWdOg2wegAzWhiLcJg27/8x+yXK/3qbF
fPv9pvtGReZZebFFAXgzCc4N2bIsU/Z0zmAQgfh4gNyIb8HWSg9lIsceEb4F052qo0+yYuNqa1O1
4vWgf9Nt7HWSZYkAyCQicchVUgLnyWR3U9X3EzTLTObfU2N+wipf5Ta6jVTBWsWwQ5Fv1jB9SKf7
IjYIDbf6kZvRB5HtnPpDNkP7KiSKzvED5eFjDLw6yaN7U04nq7c/BbTuxX9M9QcgGJkqAfBkZdU2
B96i5DbSlNAjpCVG9aszUu5bIe1H3ByA/r4CdyMZ7hyAV0Ls59Ks4u2Zw69Wp7EWE9WaU750fvQd
N4zJOmrGJmlOTdkyPvRJcc6LNy5TrD3VZz/zM4ZD/qYTQKuGEJFq88NqlB+jLS9iQAcnewIcavwB
nlSMnVMigtFgk4UHZXY+GpuP3yMDj0ERl4RRAukLnPHWw7hFmpAiJEryzdg3znoEb4A+XD8bFTOz
ZQFDXDDjPxUHThh6dZ29VtuCaYFOzlXV6bCYaU2CsvmKZfoca9UhimpwT7hQCBDxedrIEeBNM1kh
Nt7+VRmUU6k8yRSUoWnSEdN/oZeD5TSjXrR6HmdJNNM3+QBcJZZ2RFApA5ZcN7nlRcZtKMNq8TWi
mgwaD/vvR1Rjdx318t6sgPYPmRsJEjiCBU7LOBnbEZtE+NA+op6IHzxhAKu3FWMZCukhKZnJCG4L
EZsaOzYu06ASIE+DaEZLZOEJcVYArwx9RODUOLFt8uqQbmRNsy1K8O+ETYPDovKqq/6IU3yZ740E
KUBY9WN759s3c8qI2jRAlzb1vLe6+WewCbqxhvcSyFdukXU9I7LfWJK6hjEihQlGuylA9aI186Op
y3ObClxJFdsG5KeXOJpwQuS7Wi/2YZNChSB9ZhUpIl2XfXNWOQ6wyR7Gafyy6Gx58gQPvsU2M8Oj
VZkvaTLq94AqF0Ih+wxZv2JUnzZaND3rHSsK2yENwfd3Vg+8FYLIU8Ajf62kw2fT6XBn2jReT3rP
SrM+jguVvPebXW/K0Kui8TuPwwdTJUSd+0mv4Dpq44pZSq5gJclzkhVyBxY69NoDWKLQ7SBEDcqi
pyr8Fz9gtKmyG7fl8JT4tLqiGQi2k8ZHwAlAxcTvEsV02CsEhzIq+4toWvKy0wMXQbDu+ylYWdVA
mnfzKlUMv6mvBKhc8q0ylPiolFqsZioQF5bhLqkHLDnqxWhJ4LXjOlgHryXmxxUkxNdC2Geb/psd
Rf8o5+J1+cD8nmFhg5DNiXCFCS8etV9SAvVhVpEF+UPkD8TFV5JRYpl45risLm2f+aSNLy3+dIby
Z+rtfotqddP7fXvIoMSy3ufQchrf/QD4Q30emlqARzJRxrfbFhQ3IAsgHixsWXl4zLCGjRkFD7ms
A+6Qsjn0MHwTU/MRZYH0lbNylIRtdh2A4blgNtaM1X6UyU/vj+Qi1WR3iKzvVtnX3JuvibPNQIBu
pMrgetQDpLvhU1wUN7UipCl7tMheqK3kS/oVAeBxueZg8hwBYxxFWbJGjO8lDjJJ8GgDPcq30kzh
2s4qn7zH6dkYY+KdGaxLagHFsqMr9uOvpO17MBPOY0VyNtTC6RlqH4m/e5t6pB4qxv9ycQ06HHuV
7Tc75M2CelgMUw1SToIbpqT5FKRZxX6mrOOcVMHpossETz5mwrJrWvrm7r6uZbdOrOJkyuapS7uf
2co3JrDirjRuYV/3y9sZrAvJHGyyTmlnPLeCzA0pw+1g15RyykVmBpl0NnO+5n0iaNVA6eKFgqdW
R049I0vQcAJQ+tAvpDdih7L27Iz+SlWdT4UGZDNoMfMVahKnP2iW9hPTjO0z42RJQIYkKSK7t7Bj
bTTcSXNKJny5sA3e/ag2zu08eQNuM2y4+GT94KrWlcTGyoNh6EdgfVaL7d0+JZp6tAzrq9dI/FS1
DzGiaIN4+wTHtd+kWWi75H7RPI+A2DLVugVjfepD8SnqeCDdk8G7GhlvFBPPsaPBMqFIWAd6s+1D
hugFJt25Zx5ZMTxFk2HP22YiMKebHrO5ZJZEYvU6SbJftl1v2zb+6WqYjXqOi9GJiLBp1bPD8mTl
G07vGgGX/sQkX9GJb1AGHn6APYkRIqjEh1PSup0F22auzC8c4VfckKaokTEqebApqAohA+Rc8kG5
MqY52hgELk+qPM4AYV2TzCjMtMMhTmoLVrpkuMwhXkX4w3qBoRuE1sCKtH8EhPFuUSCuHW18mJr6
q4MAuRJm+zqmW5Q8HzOQTQ6+H24YnZ5r27eWWCpupsyTh9xON0ZNorxGj+4xmWIpOmcGoEb/gB5L
A1UfdJd4Uh2OEkQy24C1psfBVdgD3yWjdRk0l7RrbMWNuIiiU+4CW3+2ao1HQs8OUOd+mRpUKnAl
SVp9y5UUUl8xALhXmAn7KVYEyHjL1ufU5Lz0LkzK7dwb+zLwz3PCU8Uq8LPmZtvtFK4alxs2Fp6M
/T/24TAx+ZAJpCfr+tOqy/dgxqcjZX/XVoDBFPM5d4Yr6M4P2gMoOcmzEZUXVfetDWhmmgp1slcM
KC6hFrzWA0L1PLFcXDFvlTpyLSnaV4fDdzXZfNC+lkTHwd7OojxQZrkVzKZj0pSP2KADjzXOCk5G
d4j98mB1DdxQPWy2k6o/IgF21gSqXSKlugTzREhbMoI7BSOZltiGO8lamAeQ1fBAD+p0chsT3bGm
RZ46SHhlIoYGmsa/NDBzTCvscx7wGNBZbUX6uAF4e4Wvy2InLPiU8zWmX5UpOTV/1U6uDpfulBMW
ivLTYx9+nBLEFK3z2Rj+wuRTvN5JbjkEbC3TAm9EW0HI/QYptbWRMXVCHnIRakCvMe3GAbYhODxW
emvzSOAOAuZG+5S5rOFQ9kaHqqSeKMY3SyWGMXDkm7ON1NxYZ7Hidmr+I6BX7etBo4fVo68kip+t
DvIuQcKScxpco66A/zCD7+97BBMMajmUFoHSvWCE5MxcY+pcumUUJ3AO6y9TOD82SeiCNcg0s7Io
kNgDpZoD17axiWtnaijitFqVoDpAGdiiedzOQCMVVBG+dsmq+4kIDezPavYg8BABntwgAOGy6bWH
QVfeSn+Y150eXp0WCIelH0hhENzqJsAY6hnJQOMlAUFXdVnXh7FQHopw+oz1+piIdDhqc780LARz
hpz9UmV+3sWBfYoMRkZz2SJC1pF49LQp8B/8gBUPuKE6epQw9hh3oHGFXGHSLGbDgHddQ/sTKJ/o
8KONVNCvD+A8CENfisXmo+h9xZ1hMAunxU8hCuNMzN0Jxf5/sHcmy5EjWZb9Im3BDMXW5pkz6fQN
hD5hngFVKL6+j3lWS2Vmt1RJ7XvjEuHhEUHSzBRP77v3XGpuQ0no3VMZRwpzaAVBF/DVl6WIIuSj
wokcb3BhmpNpHso5yBhdGWht72vo8j80OP4QueBJkU3OjyWfv7G+KnDmPk4zC8DMK1FqYSmQUs4/
7Ro6h4UFphqdL4NFQipWmlRH2Ye4Ro7M+seBF/DiUYtr5TS8jsxU2lI/ZJjdJPTuTWJVxEJk/GVT
DbMOZlACeMjPfdIxrP5wTVMfMksta4ErHOQMfqDO2Rif+HH/O8rnt1Hn2TYLybrE2esg5NZ2cSvQ
50re9VtT+YhVv5YwfK2bKsCQOL4V+fzSzA3pXgqv1ksQvggjf8jc+ea63SFMMXJgmVhWWNrCtZ3D
TIJhdLJDvH4OPj52QK9LgPIbz/NOiuWNUoG8Nc8R9SVikdl2rgfqUtTeEdkr7Y7UbcZ/Qm98HpNs
AMACsl2Y+Jmlr0oNdE7LHLxeNYeuCp+smWS0ssAsYFVfyWR8CBHUXdsci9Kvd1kthu1MaQMFwj3X
cLsYT/aC6VAvlD37lnfGljdvOZIgbzmjOrcthZf/+MusnwhWlM1DmwclAx0sk2Eoxs/Wuqoq/pWo
NHtopRr2dd7/aeeeQpAsghaV4OLEVp+GIMQivtMlbS5gjr+DmhyOemjtR4ovM8IzI9pxkz0ST6aO
151v1AEHR7D2eh/LEShaV/3hVjvfpsKj3K1VB/wq9qaoEQtiOQ8XwzMUsK14HXnIcZFOgDXH79Sk
U9Q6JQVgtiw5jRU7fa8Q0B8bfcmj6Esmuj4kKW6FaLAuumcvqfzi3aN+/PktgyR5jrKo3oZN2e1z
4q6D7qqflBu8LSSZzlN7p7ZmiXeKyXNsOoifn4GuDPmwOdtlQkp8cEX0OmBZoS25BzVAcd5SwyUo
/epZUoKyOPW4IUizbCNszRvfI4+ZnkZghWSmCZR6tl8fKwX0pvOOrJwZOLTPmZf9yQPsfrJ8ptBU
+OaUVNYZmsMIXcs62G55tFNr5Y64KjRBll2bBdnWM3wKAr+3D1Plf4xkmg4NvLO1bG2NkNDZoE25
kSTdrqta720ZxuwQza/ALuYtzUHxMSxZ+A9t/2hEAi+MXii/Ykpw7t0RLCWsrZuDHnUB9B1UJ6F8
3NmjqpoxmVTja5O3/mFORPiKIfSl6YFw1Z0rT4YhocbR9sZKkMm6cb5JPyftB2NELnmxlv4ZPR87
XUxEIqm7HzU5sHXB0mcLv/Fub+y+s2h9NgsvR00AMW3Dj2YKvLM9sRoc6pafWrDc2rgMVk6GmOW1
9eou9l9yMiCt8vSZNxdaL8vFtVWcqTy0gRaOCueqepdZ5RxBfrL2C+iuwekzqwO19vUrwhlQpKUm
x6dAelfWvHOtPt2HsnAuVeJvinvgyVbiu9eiWstc5g8Cl51vM8XcN9v2ErU/MNCxlp/fe5oN1OLq
bTI6ASGrVn2MImLEH8jAlCx4N8vgRs+DoAOvEupz6hJ3a4so2Q8JqEML3rFR2XMjuYWrLsV6ao84
srTBHzLrWycmptoB9moqIPDwBHvNY/I0vuM/l62st11od2/1NPWHlG3Cxk2wChH2jcm/dU+Da6gh
NQ5FNSKzLmWOLdQFgOK6c//gaXo3jXb/UCPmvdczt8icxo97CMikAZkwzWcxB33S+NP0PWRGRUYN
XjvmyjdBO92qCjr7QXQZIfx7lyNI14cOuVEwbj80ymPeaqob7o/7dQ+C+hzAp+282tkOsm0OS8gJ
gdiRHbgIB7zBx+QC0RVwTvWzmIKdu7i/DICy71m2PAyG9/oCy+QpgyG7msWQgRcDa+Vjf6Ako3kO
5+kPPL/spBJ61crMP8LQGHkglHRBKaIyXrMprGz4FqTzN00R6ybKOZDSuEQN62ENwDKzzqL6a6f1
YS0p2G4D35tp+KwqHl1A/FKXuNxwoXG+Xnd9nUEGmjZKuP5D0JXlbuBLE1VD5WAimZyZgVdQJH+2
dh+f/uhRbmF80aZAf8AhS/CKzvKn8HAdWRPjpQox0Mmpfyg8yz2b2KKkdFzirfZ4YlRY8W68o/CD
8U1FylWPk5XPK+ssl0bcsA4MUDhdqCsjOag6OdIjjVXdlzH9r3cDeId7qmZbSPuHsLAA1b8ImP8Y
6dl8bQOdHtmPrwod2CRsLEq8U3vYxhjiSGuz+3em/I1Ko3orKlQIe4THXLZ9/GIaXZ2X6bNnfRhZ
ZKWtqDxGzazWTjvUl3J0IZ0xGQowD5SCxLtxGCc8gAiWdZrZn/AVeaJH4Z6XK1ob23wSskSCmZJf
rjVBAJIPIlqqK7b0kVVn9OGUy8Fvlovr3lOhudvekMwOTjZatL3RHaZLF5mRWOyUuhuls/zZq6hF
oN4QQ6zNbevv71VlHR/quPwt2gDoTZS1BKTiDzukzSGQ3etcROJtscPipvvil3xe4qV+VWEyvHBf
krau1sUkh2OnfoeGFRUJEuB43k0EBCI8k1z8IFZ75Zjf9QA2A58GFJ+wjp46vURPS0BOdWnvIBmy
jHu5kCL0CxE9yQrzTFTH06nzu/ipjPBdhN58K3mLDfWoEDUwhK0pMT3GbrGLrcLB82vHH+NAhVsa
x8n1798mwOqCj6QPxkeTRe2V+NTH0Nj7qZTutyAX4IBGHZDZcL1vUdms5qS+DnminnyvwvSWE5WF
0rR1G/fQx3m2YW2YbOlJkh+DYm/dx7F7tnqSuU1VWzsL6OBT6VyiCYtRauB3Ll1x7VRO9FkIMn1F
2u8dMy+PlnxtkIhWc1eGRy5EP10Jo1zbrXexbCfYUdRa8xsVLKyawwr1pv0StcJ3ckoM3Br23ZcJ
mvy6tOs/gKC3LTVnp/rOVp0mutgRSRiZ2+k02MvJu3/22t7fTVAhTcSL5bpPutPPtc8bzA4QbqoU
fvZwX7rl1hMAHrFfiIEg2474Vu5KC3J2N3XkLATqnZMvhzQjaFl1NsvD0thrE0b7yerem/wBGfXJ
JsDL6J1l26n90DNCC6g6FNGCqdWiMBgmVLpQ6JEn+bjONIYaaLCPtNdc2zDG2YV1SD/E1fJAEOQ1
LV1w7lbys6PiohqYJeaXLAi/OoubXHuHaQbPlklIqvqsYAkLdKb7wLJ70MJ/Kq38o/DiCqmteddj
D5yWL9ct5DfSla+ixIsPJfPn6CN6E53deYbAXZgXh9JtLl0YvqmKBU0l9FPp/jb5AxjGVTt8R7iy
z7EztmvbH/GwNPGXFsXV5EWDTdABo6mGXzzQfsVejY9tjo4JexDgeesapOoa/YFiOVm8iCF6XoQk
ukkFXkc1zKpPeGBaclhTZo9VE5KWJofsopBzjzh0M2cUmsSmTdWfvKHUxSuxioXxyqWsCzeB+2dS
1o+ug+hh8W4a7f4mEMTHIURRZ1TOc6B9vIh63UHZYysMWRLFAn1vNXiUHozOdWF2oVwGJ3JW/cOS
/v/ThP8NFRyl4p/87P8XFfx16ovqN9jP8etfYOJ//7V/BAoD0OCSHKEf+Pc0IWuD/5Mn9J3/RfqA
37RBM0vXj4gB/AduxiOEiCHeCz2kJZ8VJZ74/4gT3oHing0YHL+lFRBxC/4nsBlA4v8clgvhldsS
kqxHHom/8tx/g810GoqfRR3T1vRBsKF/loUbaIs1ZRQCv1O9s+OZBixbHIwU9aqc2+Ri9ygcJc1f
G23EDv+fYXFd0bhHeQLP2ZSygyn91TkgYf/ph/v/yBM6/xoV+MdXGzn8PFnRSIv8478GI1oCLthV
dbQNfPhQovbkJhqcPWIe1ufOsfcOFAgFe3eFFrJgtsrri23V5wAs1bofqHZ0JB0wtBYUh95kb5hB
na3oqhyEa9YCqwUyBcPuLfdoF/WIqgDJ7kx1UE30iBeI/ZwCmfJff1N/kTf/Gc7jmwqka8MWskC3
ABay/+0lKHCcyKnVEKqnyYeYMCoAe7r8TqUG913j9pcctCCLLddet9whTsqaORchnnwQIMh3mavg
G7aDo48zELNex8MZoN5X7i7zamGreEtLgf2MKsOVBj95gH7FFkia6DHIxEfABfuUkw/S8zyf/RHB
Ihq5lKasXZNGkX6zteccLH8G+NZwNR9qgwiZVVwhZjxLVXCK8oJwFUmBnvUp+5ZuhrZBJp/D0A7N
dCP98RmWzK7/9U/OD/8tDRu6ARkZlw+Kbzt+YNnuvwUbSb8oG5T3sGOshsI6IGnQ5iz2CeCEAf/a
QaVNAicQkCCY1RQdFOQpWpr85tTuZ6kb8zv32Qmost+nwp8uMiBE6IfYN8tpw7Jupe0GAmtiKtL6
epfYVoadX7wkAw7MeIvoFW0it872yzQc7maRyXsfvBFxkovzvosI6UUCU6ZTZDsoNzjAp+QEhWo4
uVq90WmydfFqb/j2WPNbTPCWaj8zef9/w1OmC3AqITsmKYurJG7DI4VQ/dqf7tU4I+L7cAqgMcxT
rUGQNu1O1XjpJ3iIp4hpPJB4Hupi6jEKaewQCxtbM2+7GChS4w7bfCqXM0JFtpZdEOLY+hOKHINS
A67N92eHiGgyHMR0fx+NU77NIVCmAD+BwuUrPw15DhEvA0qTdNk57p6tNqRMGRbCqnCb3y3q6RoJ
PGWuXqxt4KhrEPjD84TW3bksS4zkZ0huLDxxRcfbljXEH5D+qL0hF2lxZxt8qHnTHy8dnjCm32lv
EWKBt3es7CGq+QzLJTgmdfi8jBirPI5gcmdAqBu7G/BSeC0bjaU7NIuHcIkdBhPdvKr8WF90yjAB
ZR8/7XDivb5blHOPS8aPvuU061pBeJOdFWHfCC22gHfD/fTi4407iqRUcMlfozwxsIIRJbjlJCP5
JOPYB4R2QOb8ePrOx2dApfGYdZ8JvnuVFvHWDbgLa2vwNl7esGc1wHmg0M5PIWvlY+tHJ0lJYtxh
fnIKrhitDThYjgIbRbpwSC/kG2emv0jgdFaW/+JLHOhJKd7NjJM+sRPgcuHyMRjqsDmVH7O/WUeq
SUlpd1gT1HPfJOewpVWEE6S/CBzco8Y8qyn/s3yl92mog5Vv+eI0YIDAbePMfX/JJMZza3GehyFM
0a0ls39FLHLGyppE7r5y0YSmAd8OFuLghIcBjnBo+Ba5ulE3hb4ZcQOPfYv3ZjLAfQrT/FCCrU3C
MbziNPnkyj0fujHLb0tTIaTCX1SsXvfolcPKMkV3G7OElV1kcs7lHnlmpiIG1GS5czpX8Y7EZFcQ
CK0huXtkJMIsn3gkyHLHlE+MDeeGu9DK2aPTkziJj41MmnNOYcypwMQu7j67Dmftsbf6w5gzQHc9
/MGkbpGc8Pl4t2YO4Vt0IUCLmBW2K2/a53xYVFgBQ4VB41UgNmjnyraR5O1hoywcIZb+XAiF3IYW
zXnS8mVyh+kQj+5HRCbx7NTvXTiRUx8JbpZdEOCwQrl2NPROyVMDfJcgs+pmy25oESoV8ZGmGnYe
16iDqlkMwDrfW05wrezhsW+wz44B6sbMipOCrAOley1kQg9rrPornshv0JnHS9HFV1FcsqHO95Oi
KBU3ZojYYM4h1OZNnLrgnoQRTNHWTuCk2eApZ00E5lji3iYLW4YMqyZZAzzTfNRJ+oOvZk8R5/0+
xIIDLf9cw6jcoGp9GuI0pFSyQ5vY3s7yqMqbuS12Y8XLvPg7yFY/QR/ceSvgZSuywZD2zKeos6/Q
uOBtJf5Pia1+1fD14DkYHyc79k5Wj5eK0x0lrTQX5i386W0J80oMf4hgj/u0HQ4mrm2uy72++2Ci
NWCo7ObVeUc7KTcuN6itW02x5jrKcAiFVfs1K8y6KX8A47n9LpAfGhxfm6G3zZXa6D9FCXlOpPXM
owIydFtAdbQ6jfNoHMsTL0bMxrVq9/jyt3kWvwUq1kfX81CWjI+PNwGFnS7LZkCtIeFAMDq9/zKg
zlh3jL+9aH2ZLc86BU67GWXyM7Dt+OoOZGqUCwSLpNI5XqbpQDNdsMlC562Y++WpKWf70S3TH+HC
jmKsCvTZLg13xLYJRHEp/YZJegv/8GohQDzOrts8ODZYqCGKANf2S/OkeswVxi+Wh5lD+5aM+BW8
pDAXq8bLOUDojcTjvQXE9p35Mtzd21PkfRtpbT/4mv9kUz/85y+mRt2su2CXerzSMRj+dTR5f/72
39qL72+9PqUwvV+81yXsAfr2ioMYGec4zvd8uEnUTef+E+Jx+1raQ016zI/PXcLlSvOQ8HULHa4+
Z1CqN4uwqm1pR/G18Px06wvel4MMZ2q2+JjMrNluUnawUwnqJIyH136Ql7q1fyYuidPEJO++Azqr
s+Ev5WNCli3AlJF88T6rz/nREnySigieQGgFP6lurza6G75PHbS0wL1CK/gJlSfYFRM8r8R1utPf
v/r7i8rqdMcx+EYOtj2FVc9NzQECpCwrPxReTgb77lfNZQS8zueElyxDM7crtm6UuR/sVJ60MNlH
ZTtvEQivfonSE5BXjUM8e4+8+NPXsJAkA4ovx+D09xc8ZwHNOUS2s4Ws2ASZnP3ZEB8wLDYfqht+
SzEmxKvU8GZHp7ArIXmnk0GZrtyzoDa5ZSi6O2hWDKHbefLZ0mv675LUrrdLV8ldSjst7h2r7vIr
1NVlNUyI/p2vu3U/t+mF/GfeTP5bVwGynXVx1jTibrqKKi4hRrpr8vISBdtFGXme779U2A7WLUb5
jV0m1ZU2niNDRHxWy0R+5f65HPjtcamHR1eID6ZWc0HNu+RD80W/SLvrNbHWYgzOSzA47BBBAi5s
LnZzkn2mGYw4IgDA18M8XHvMS6txNgvdjryqKW1dm9DvHkkrAJO0yQP5JFeEii6YMckVwxsjRIgi
IlTIZOSvKw9jLssqdxNYhIkGgAp5xmFGUyfMAaxM2yaHRJvD8d+GtCWBTjDR3aezaQgJkJFjN+da
GF1V++pBG+unpDrQ81mdqw7relh+grIwTPf6RzEkLkyIeKKyc6EHII1/LYX5k+gwv9viq5VR5tec
keRxG5ImcREka89KThM3y2vdg4KImWrYAqakDsKGlU023EIYHnuUqX7VlHdylU45WUmU1Dbu8TCC
kqBxojuI69DJxbgPw2RXmap7DGLR0HmkqhvCiL3XSV1TZd3i3x6y8cQRJvY2VQY11Nw1FR/JISFQ
zB6SDlenfuRHiNWzG5k5cIZy09GnCoSTK7V/9NvgVJVx8TDkvxFeE9hbWHEN957Zd67U52E3cHgH
ziCZ81y/Ef3kXgduE4f43N6iPF6jdH/NVuI9LVn/6Q07LNHy7XtCP+yhE8176PgEikK4e2b02jMe
8Z/4dgRAlo78bojzlMv6vaBSkfUy9dGUEW2y9+L5VjbDr1GCRC5p0Ml9ZC8Yvln83pPCaPtleEy7
5GBbxQ9qFQv23j6fVTITCD0c3VmApdW/RqEFPBmh9VzPAQfArBUJDnjPdmOocCbsAyUFU1zr/SkS
DQk1mh7GgYqilI35vibF5dfBE+HM8mnwbhVLpLuvp9w7gX7jZFSh51IfRMlzVwFh0Q7XCyWz/Xjw
7B0mmPmoqeY8WEnzlBi198KaGz5VguybxyuFJBao6HuvemNN5Cqdh0D247bLlVjFkfPLAvW35Vhl
NCnUvKVEQNJBNEHNbJlGAAzBWcaIeZmK5VK27MmqqL9penco7uBBtphNsiTwJKQkSzvra0NzapcH
BZuzLckmuKntVkdYMvGza8yGXG/w+r62UQ+ZPEkfZSILbCgBDtqpF7gOnHM+6mmHnZ0zau7dB52M
+yX3PwZ/Kt9M7D5mI8t3npT9Jsj2mqQ5I+e8GpixOObICEU5N7KI2kMBvNKfqu+Jab8BK9F+98PQ
jug3XbxxwHsR4XpMbDw4zj0Y5BSVRCbnytMD99tpz/Wu5v7LQliXSxP7c6exOUEx988OHI2wQopg
zfORiDjBESuI6ZS6e/z7S3z3LfAkergPSdVsX1gMnBdu4k9JIzpoktOZ6tY4oF+lRIMwvvnNRfV5
WObxIcXt8dZ0+Zu2quyhlMi2aTNCBrG8h9ET4yOciuadmsaNmz2Y1JOvk4aIh82WKx4toUkl7B8z
lx28qsvnqPGwla310QR8xOknkDeXi+RGR3X0vevhqLR2+CsfWYuPefpGjxT3YuNymJb3S6xil2sV
NnyhKc1/ehnpYHXwKDGmB4IjtPA4vAFrn0OpFE+6KMdyHIWrQS3ePk/oZhgTDDuQjS3olP25Cytz
wsr5FTvB8hRGLZVX8I4JHC3vslMUj9ckj7CMUJ/olV/42rJA4C/qp0s+QSi57y0yZNx7ndnZzsFl
imCRG+U7yX6kqexOKJpoTK5WwAtmPC6sVcp7//awqHo7uiSvZuMFr8UCoS5Pyt8jPWsJktFHxe5q
m2lOfJ/Qzc5xqJcW9bT3QcJ+wECPdti+sA1lZp82MYgRzFk0H5CHGFh/n3hyY0QfYkOQPKOBIeyO
08haPHSpbJ4irgIezXObJjDxN1fHD7wq8yrrWGWVc8jPyw+iw6Cbb2Z5hOhJFHkm0tYBGZbVlMCD
n9/ClkKw2clI8JBrnEFg0K1Vb4TWL5ow+rlKQWGkxfAeqIPOmmifyqLcUY4dHqbA4Pzxv1OoHnyU
ysW2ay9cH2tStNhUomsVR7/hjlzHnsZ17YXisbWnd5PfeG3ERyOROzwTpYewymw+8dI6BgkX7REv
mukKtYvBKmz42V1EwRnp9gIvaU3FsgfHBlXesz7SoOu3RdWclRosPNuXDjljB+XJ2RcJodMx8Jtj
ogI6xV3n0RP4uWtLfBVp6j4b3T4EEyjZvCymXcZgICymAOoKkmHI3kNPn6RgmgiW2MH4J9A8i/Zn
Je/6f9suaAtTsR59E67nCtthjuz36qkQXaPsoIQlOEF0a0hNuZTSY7uGYGMLDX24d97zYrnbF8KH
Kc/fY80CLh2sHzxQxCbxYN1IQWf5Aj17PfBkP6YFq3RDXIgJnVYOdmTyWBXB8mbNJzNjMViSQN/s
2DTPVWIdic7Xg4zeAk+KF3FPeE2Kv2Nj8qyiBJsFEKYqrd9GOCfXsCK6Yi9L/jGxbTvEmczhIiXF
B0AGGnuoHTz+/acu+450keL29x+a8IIbN3+v+eBPnjtePAFtVyTzu+r88aqNRXztXqIa83k+taG9
oPLxtzMmFOiZJBDHD6545iOObYN/3ZHMomphcLUOnS1KkGFN+mzb+vr3T7kx9KaOhwdumWzBIS/N
ZqBg5/j3Xxrc5rUUoc+RUulXWVn/+FPRBLi2UOw7VOAdpnhx37Wcf9C+cEhV2757eni/L4KlFUZU
ASlnW5vlQCQWO8g44sWzFLvc1pywJ7oQ0bq3ORzjPaHIiTGKqbZl2SU8RJLMeWDKRPRLRbguVA6c
xqKJh0i7sw1rjL5uzKgQOuhmSGTx0UiACw0qbR4+WP4GI7jzuFhYb0dT8OAm2LUSJY0ccUIBEeUN
o09204tpx5Cl/0hODvg1t64V2fXd6BPrBwZC7Ax7OWhu79QMFlNmOFj8qVltpoDePPyKy67lPY2N
LlgxteythsTjgBf3PC6EAPqiuLWyu1ZhADO+SfYKPiaTd4/fMbhgI27WA21zm1GEBuUnI5zRsyWk
Bog538vu7klYyyS0d05fXCeHUYD7Twukafi+RMWw1knzltaMhwUvKTaayN4ws7HgWtyFUKpmcdZc
KIn4TD0cPs5gfZ9w665kLdwN3Zsd7Vxxy6ZvIWPkghgVPgAtZGbVT2KXDNOxJPC+KmBssYfEWUbf
aPpbjMEvq+vUGoNYjFne/Vr6+AnXBSSopTnmNEwhOfUHHKHW2U2L6iRSj4qQID+0S9Vt8gmcSM2Y
Hk1D/NRHqdnsaCjPdog+T858HLRNIcYYkFDLrqkM9CaZhEdgq0jOwgEEbAjgWMAMYAH1DA/2V9VC
F/Ym2DkMNBsnoj7LzxXJxRSCWw78aBWnREdaMitiWV5zFvzbqU/e0UGe/LRvDqaMf4fDnZOCIif5
PPDsFGJVVUQiK1KDu8litZeVBWEoG0Vi6YONsTmXjH9riuT72KafQwkBhVddMGEilgYPNRuaNRMz
rdO1HC5LUd0aWe+bUdvPHXpQjfP5gqMHo1iQja+ZIx7l+EmYzj0XtMSPqiEan+buGeNMvqkrLChV
We3GOPjmkAYCR4LldglUtAc4421bfx63OLoOrfC/EDr1TiQ2fnIHrG6FNWjuWbX29DpukyD7Tahc
bO6DZ4r8szUGXADF0d7Cc6qpSQMUjAyzi07MiTNe3XTZ4fLtz9CT4007kCTpTQWzzBnGY1ncI8j9
vbqcEpoOV3od2Bdxr+lo8XRwm/FO5WIq7PL5Pfzq7HA7vagskhuRu9e+wOnh+wUWHW3F2walCfZJ
sekT6tRERxKrrIJiVWBBXmWtjZEsBK+GejKmmmpWQbgtD9oFSdw9e+P8G7XqJijc2lEBvG+RZLOg
f24waa1bMwRn1cqzYapbWWH5I2Jfndh2u0+i5fvIYIai5Vd5DGjhLXdsGLg1pvEiqsWGqZEHCSkq
hkFQIoInGET9SyIJy1gjGm0Ti+hO+uh33DzW7LfcON4gnvJAI6ZGs3p70Q3B59Ll+jpgKSu9cpN2
fKFd1l/LjP+edNLsJLj25e7RFs4p98aNJJe7It81g9dJvkXK+NvZxavshWResDQcXODWi+PNhzul
idG8PKauwPjm4Erq5xNhfjrR3U3PqXpeFdZM0rVkpObxQWzCVofR66tDawK2AaHr8iQD81WTK7hM
NSHRSPOzQ49wQtWedK8VMfji6a+RlB3tgx9FxT7zxuRMlbg5oVB2bgmvCmj+0efELIcac8ak3kRX
WHtAS++gT5cLVHA+TnB5ue3Id7cuxdYy6UG4Dz6Kw7GBMsphZLLXHmkXbNpDBCbzBqP+eayk/xhS
Uufx1X5vOR62GjLZUfUvs7WYtxaXjaiCYUWcv99VvrNzpsLaQp0AaJNP6Gs8iniYR0kYP/+dgeya
V4g2+pd7/RfvDvWUY/glNW3RdcaYobO2fJ7HwKzrITrfm0q4unEN8lv7yw7vqDY8TXteqhNGpXGV
0PeRxuzDEoIHKytwf9hItRjw4W+IoImP3UJwgQjMjYUrIf5COke36B9xSpPIZGkzt1N7T0gjBLsa
D9gIBZDSZNyLkfxdMbloRdlwHzER6jcZa2gQ8LGvk+EGGGABwc2Bv7n1wu/CxfclFN85Rhv85fM7
w1P/EFSRRf6MaUIXvriSwv1Qk3fxdKRIHhN9m/ELd8AvVlNt+kPvVb9nYd8St/mkY8vCVIyu3IT+
qYtxrfe9+yUJr4S6e4hhVph5xKOuu59p3+21l0MlbFGb8VtRqKqzqxoa3HN1f12C5dGlggQKURVt
qxxYd11jGpui7RRPP30fI3EYTvhfBtYQ0zi5J+O7V98KqtNQa3ykJbNrWcbbsEM8ETOAarAK+bgQ
Yl1e2CHxMCROczYVz9Q50C+ZncozMrW+4+AOYJ2OWX/vGuPBe/Y8xRAgsZ/6bHK4qy1bz2MNxE7K
Trvw4kQkhLCbvMzEabeq+oZdynrQdXkuaxu6RFzvq8mrtiwf9kNbTxvbHkDF0CtA+1Ar93lV4tyK
KSO0XR72CZAK0qVLQWWbUi+Lh2qXEVya0/HShrTC6fxe4ilvTlU2a+HgRA0rniQLUCg71x3X5Rnt
rLFesA2f+hikGOwnCE4TFVgzlsdKMabhax0XHOJVz+aKcqsTGhQC3bCtWblbWPCdWh5xyazmFn9r
YQe3JCJQPdsTLvsYQ6ilrUcKqmk+HZ27oRdlN2sYjfxUsD1LiOAt3u+qq3+pQL4KYkm0OjY/RxXd
WkczQcBgiwzrykgTolYYjwp3pHzEE6+9m77TH9ruhhmdS+Dpzip8kXkZuBsfJ6TxGih3yaT3gXcL
epCzMsAHEPkoRdhI+6G8MAHZu1ahz9Au15CVUubsSODodKyVWWU+I2jNGppHadzpJXH6W9wQUtIk
qb1wyU+BzZWHicFG8x+OQiDW8gnu97ktX3184dvo5EZe8NJRxmwo0U1DX2Bnn5t1WAzfs5FG5qCn
l5Jd2dpyoH2oRTzz9b9bMnsXRf6ZIhcBSlRPXAjbvT9ZFDnEyJE41A8RdZyY+55VQLFmN4fgXn2/
OgWzj6uiEwft/py8O+R0MQfNBL825AJGaFLH3owHY9ruwGKpPtcBRRBdiDBq2ie2FVC1sH62UbUd
JSsVL9JkiBf1VTQuTBJF9jMiSr9uuc8fPJOvy2wJN/fQaed6cp/cy/ziHAdrQyE8hNBdLSm9JKuy
5cHfM7oPwFZE/kIWuqI8oy0Ok3T4l/F4GjVHr12I0zpo2n2PBX+lQ9tdT+wG91H8v4k6j+XGkXaJ
PhEiAFTBbek9KUqkzAahlqbhPQru6e9Bx434N5yZng61xCbK5Jd5knpOL2EJiDnK1a0VnVLxMAoD
zkFXfOMVCV44w35gcgzuoQjsOdq3cfucBtJhNn27G8M6h9THrQk6emszMw6aVmE9sDTiZnFztmiI
5PoOcjR03VvbafMal1crzaN6xUyolQsmEhw4OrACvIxWBkrBtNVanwPBDZMRCiDInocTunKs1emR
Ds9Ho9nLLuUtMOdGRgLr9YJoVIzpAN00pEjSYgAYaNNXgfLyFFw0WCD3hSrtNYdFAsywa1baAJCm
Kx1S1rKN0ZclU3aH27dFKH+Qw3BWYUF953/Yx9bePCC2Sze5oEUDPNFEutUbQ6NMnkD2NIXjPgbB
dzMkx/98UM3a4RaJJdK8RhVBDGCvywkTzo5jZkEE7auqODPC8AKK1fu0SA8OLYnGW8NwcqsCao6d
6I7R6oWj2CLi2L5SVO6ufKXQ9n/sgQ72QdBln3i0YmD7qaHvbRg3JIvClM+GweciiGhLHJioFK5+
isOm2dEtc/EG+HnQoUDPOMN3xbB3j1Pwo0iMcO3GHY3cNcBOS11DaHGUyBS3mh0bcuctCFLQ6V1r
7nB+XqVkTGMJ/Oc9uGO34zLUCnHG0mzvkZerRYngsLPM/jWYq9EBROWr3vb1c5rvusSJz0j01lq3
icWkdUAuxqMxpWvDDQBzwleerW4eYGO8LpgnA3ZAVONMRf3LlOLUwL7arubWhchAgDfbDC1Tf3Jq
40BY6wR+a/Ubqd7b4okET+Cb1EVY2RJ1c1oHqU2KROu2UQcuZ8SjxZklvzt7Jh7VWTbTEWyOfSCN
UmfyqGwHF5C8sWgQy45aWBtascYUjlWes/oxCL3NoCYOb3Q3adJHftdWQDnDA+d6UAupYx6NEiIO
Y3f+AkBCmNYWaogJkzR1EGYjBrMQDcYi3AmzvMH1aMkvOA6hfQxK2RSee/ITPLNav8lsnd2usIvz
1GCQqqPuUI4s4W5JwtTLfOdM/pg5SzL7P9kQBiMl/gEJw/5Bp/0jAmHxa/MnCq+sF9bGJY7Y/4XS
M96/TdBPFl7R+UiezVmyPsY+ZAxE3kx8HKRjstC5F5EXbuiXx8raRK+9az+VHfRMUBA7VSbVhkzd
zrVsFntB0iKKqw/P8Pk77O21GcUWo2FO+wk9HVnC3FrBZNKN0dglsypNQIQj4lxz1UZTfdFFUV8y
u/hrDmG3DW3erErEHS2z5jmC7XVKG1+/A2LeyaT/YTPksxX7365vQP3WUUrCdEDBYqZP15FBfvnf
n2R3CanggsRBMGwbHM170AB8nBr3T2/NOmNjqk1DbkvrvVujMVTw1JZ0AuwjspVDTeuoGrnFTe+1
E3wF/fCfhMgHTS/cGEPFOM0svJXgYjIDz96mieAnrUnnocZ8XLTzn8Rqtoxi+6SEUMt5p4XWLh9D
3OFCh2WrVHRtK8JnAdUebGOkOknVZnKgLjgmAqCU+ULzpRyhaZGy7RZ2t2RAjCe4ZxLu2cmNurxm
GxrmHRZruC3dVrGI2L9ZXcJG8MMPbUo1mhGyZVBHHKCNWf6J9UWlgXSulMM7nDaviRdEWKp4typt
WseJoFwuPI7oqit4pwNOgNYDaz62C2eI/vNJNM2CNVCC3NsNDeosYXYOSRiRZITDm8UcWE3KNEUj
YacX9rQv44xhR1WsqsQ2AOI5zqabCCSaZTUuAUy+RX5lMvvkLklSMt13hkDHMOUW+8guabAauzwM
267N1VsorwHbQtTGw6FH4ztw3dhUCIBHx8Z7F+sBhxKDhzr2HKKv1Re5G05doXUnxOsvZBpfHCey
t53u91vdjwhJTtccx/3WN5nCZ0FwsyBtFE7anR0rqK9NE66x3tjbvsJBwa2iezZqyZqr/Ooiab+S
JTZDhPtPk8nLQqGfHMd/vxSfEo8iqSKPeHRN+9XIhbYtGH8EkvaaohQ3hxUx4IKzsNuxWffGr5tD
XXQbpS0aDq/s7pRcjPG+b82906Or+MJwQOgxsEk64z3ABT7zZV5sn7sTPTT7xoxxWYRNeNsS1mJb
pviAWi/BhdTdNl3uH4hlPhK36DdW9dONFNwkjXse0L2XMouIJhTN22h6FV/fbZdcYYrLnHpj3JNA
itEG0pLxNemZTBom3h0I1gJXRfwblJ1Po3aMnQ5wSVF1pwqLFn7UZdGeZTq5tBJqBAwm3E3cxVE3
yFetUbgN5f3a4dgciGA9yymQp94Kt5Asrk5ATon5wylGhV3aBI/WneZVS0k0oczybDvYzUM45KjU
pN81L9O3GaOrgI0xKSFv5m7OnT7CGYFLzaIXbIbs1XQ5OFOEFWRyf5BfkfqSa0L86ik5ikIaOyZQ
J97itno1/Qi8L1GKcTrrUWDs4cZ8aH4tj+TrD8aABFlH8b4V7dvIMHHboJzkQ4/UrcebUQ50UIpu
F1hSv1pQz8lCTn8cOjCIfmGJgQa3VH3+3ubl0Sv8BVdtcxFNCbeIKTqYQRpto6yIWaCirbC4E01j
us78DHJLR4e6UaePJPKcczoAPqs48jo5mpFBNmfhZABupwBKVdILYNH9OBwx2KfM8f2KeL2B82B+
KT2NnLhu0FjrxeCFS/5a9CQJj17qBEcd5OGQRMO2yMfg2PdlS5JQbVsw4NyMfG8ZVeapajJmiz7T
LqnKL75V2M7pwewUZJoqXbkJYFzNYX8NCvO9ZefaxLbQj32q/XVK0dEJgqSBz4wEqyiO/RSURzW/
uEW2GWeHCERyWsvK7f+e8MnEZYNcoiFd5H4EWLqsjKMJcL8xVLIHSIO7ccp+x0pnCllH59H4jYG/
kIzxbh0GkOP/XsYhfnFdRZ6PIfXea8licETlb7F4Jkk7cf4j+cGQITp2M9trtP0Rw4DEpRDFf0sx
6uvOHxE1hHCAyDdrWjonTGLzximrA9xKkO1x6pD9l8NyMgbavLpyFQKPWBU164rD8LH1TPCrnt+t
/QADN+aivdEEh4rP1ppQocZ41Omh7YU3+GfVznRwU1T1IFeuwQkqEDl65eh/tlbx2xsIH6ERxSSM
dIMKjBw5FBSWal8p4EJwkEjOGQVj1eASZsGRsxQNJuLSSY6unuP/5NBY2M3fpiO9ogR5dce8Exkv
VrkOgDgcraVe4oVR1RfffwZwPkT7iaeHNdazOZREThEb91ra1b40CQ9mUVOutDGMziQGy0vPUBA9
AphE0bEjxnlxHSYk5U0uuvJPRdg+NrRvJ3Os/2IXI3sQ6Su/IXNUYGgG3hLYq7izXutaDfdEsoOL
V8PgVDY2tNflYVMv7NImLsygKqeoWh+G/2hSvnTRp1d0V7TWGaUl+p1klrGpPT/eiCx7ZyxQn6va
uGtaCnTCL+x3GYXnCjjaoux07TTWxvzGqQ7QGR0lhkOOtk7zcgMO7AAj767pQX0BMQwDLzBu1dIB
TX3QgS6xqQHEqsMMfqWXpHiaWsGoIbVWyP/TIgpIFnujEZ17LkP8PKRDKUff1jlXCBI9SxM8SAM4
8Gy08+QsDwS0ZhkeI49TDrXvrN74ywvD+7Za++Y1ob3HMnCCWxjuGGFvA4NEqJvNtBjBfRRkwLCw
jabf5KFLr95QIUcHQbIC4Z6dA5JQdS+zDVSZ4qCBQ94ovxiWcV+HK/Lb3oqwV7pLG/LlndQihgpc
qBCGvwezN48AHG8lONFXCXuPmeITaVtcqlYL91CpMc93a0Mi9E3I7btsUjnKAEyBKI7v0MrGe2jh
acBKf60S76PyqM2IzTpguSQ+qvdDshkYGlITc42jtL/oVvLlhoX9CHvaGbpc/wH2vxBDJp5+Wpgr
3vil2UJfTXLlnXxqjvjBh4yz9TSuUe2xyloAgZEovS3fsLPqJf+XxIrOxsHQsqQQhu2LMYSikmRb
B5a26kZp7VovYNJi0P9BtFfHhu2Gp5qWcqRN2l3GKV5Ndu2DvcNo4iQfrv2Kj3Xgbv+o9fHakEHc
dYi5dQ9syHUc7SBX6BjBSpQ1xKsmgJg/mUw8EN6NIFhpOjKBCBpsSQMGMs/KwQdk/kH2c2utN47L
gLXzgIo/LTlr8QBqSXvgHs+gqxJniALTIgwAPlht8i58o9ryiNinOkyck+xea4kon++SGEN20yku
YEHtYsJoqlWq3GFp28lwygbO1ebUHFLHKE/x/DKOzjasqXqpJwFNSKCu8gk5eebwmHh49oXowYC7
xQiFMAURHlb21rX4vjNNnpqkUIeQd+WsjGeXJ+TtZf3umzEQ7cRp4Qprw62qWY4VnvFDzjEUs03P
doy0yw1LLinbzDcakbMlMO52Y7X052n51C5w5Uegwy5h666SMo3uU6n3FxMbRmQ6Ak2ihxSbGmvN
CLULWLPpAO35ngw0cHRiuP57ceZ/6539YAMiaFifeSY5qOIP9DZNgR84gF2/dVrnmdVRf7WA/Z7B
ns9O7KVZ1eFXmeCGDrsqY6DFuXhgrVyYmgq+JsODsKLTTAFAYxN1tjgRa1t3bs7DX07ijwfoQ/hd
tsbncGC2Py8xBaUvMARB1gVXqA71k6agDupNyojnU+BYx5rXd+BAuLWoWthH/Eo3MiHRLpc9J9PI
LQ4NI7J15D1SVw/fktI9F0XHB6S0P50+zZFMIzT0PgxWAyPtowz9ZWRgzAc5CljW5AbWkLedIbAL
0eFrVWp8z/k+QVWk4uJn9XgrU2+e4h9HeruXXIqiFbPL5MYxx1vUmT37J71pTVDs4ZMSvPTIv5gs
ulf0nGhl1oWNFRHCS9rWDwBzYhn24JosvNoXojyUtGblGSPJpmXqp6Z3wJTqErlu9kAjrZkvNhFk
gTJ/BJIMbIYdfVFLa2+mzYA8C9BVA36RkCRi+M9iG9bZJvUayJQlzIJmVP2CpbNbW6KWG1kFoINb
c3qj59eKbe8wMCpeOVy2VhLCzcY3J+TpOnwabv9UhtRfayf7mXo8W5XKqeExvI+MO5vDMPje1Fjs
0bktwsA0CNvtJwtrtRJT2+KiicutVOGTvA9SbOnpNCUocTco4Vwao6WBrXYBRgbmMvPNcdN0Wnyh
qrYNOc1XAVO0aWCs5LIVbdmKwEJQh3O2U58ZCtOw0GBvrRMAZQVybEt5rVTjUTElXwmdfESjt0Sr
rKD/dOZOscnJj0bXmGS/y3rtYzBaGw3cwB7T50m2VJNRi2Xu4HDBpC5mJnWA33FDkwGnELh6IbTL
c4THbgnjpN6ztmGG6YDAktzApxAEUIgMUjxdMK7hBfNuCGviYsm4RNJH7uvYiuvIsjZd42bnyDop
ht9xEkTfTCgmnqzeuOphFx0ykU2bfFrT74bnxEyYOk3qJw8wS6UTfJ0icrYlflGvJ0leTHb5xn56
VLxpO2rNXHA8cYVczGMI4a+m/MJtb/9eDFllu3DCRADQai7WUDbdW5U4BoKmiWTQ0JNjTuB6K6OP
QiXGsscOQtZn75b9Q1HfThq72sJIU4fA4CTeGPDSnbEMrpHffGVRqx0mrBBnrzIPnN7TO4XH6R0H
1ko3oSWADNlP7JU8bd0fpDH/0NNYYHBVwc092pe8NZ6FAnXQQ5iJOob5EMqNNYUS/JxmxdMxlOa1
KKecAP2uGWj0KhCYl4VXyv3kRURARpeTyxA+ekD+6y4aZlhjtm8GN9tF+DNftKQkQlQTLUkH7+jJ
wHxWyTWA1bKbOnwvRuRfJrtPrz6xvRfIKz03GFLVkOjdc1vp0Vb6MeEre3i3+uaVL4ZVKnoNdf09
GgXgRZx0N41gJth/i+Urz/cGwgDXNO1CDr57UWrqXsrio+BiQm0T2TIcEeOhnRuWSVGsUw36GQVB
PFShM65Iwc2Aat89ZWmkHWMmbVDto3MOmWVha27w0hlD8BJAUOUu2fbX3qOV15hcjDfV5HTnVsAk
FhykcS/rLPOYLcLxgPjTrIG7vpVFaPFULHzuLQclVLnpzYqQCgO427+XRHKNUdxXF/bYH8bUKt5y
FScvWqHWY9kyQa4qn0wVpd4jTS8vfsojRc/fSVpoWt4MM/M5el9gN8inAjwYl318APrIX3yrZ9hn
u21gJeMNgxk6IyHIY87IKAprfc0E197RVUGL7jwLdPz8pTSBMvJlSGIJ3TxWcx+rYfHD1NgBN20w
sG/4ZXEskcmYqAJryaVjnvNik9TuxZ5P3gmrScst4tuK0mM5ZhPnS7g5cmLEiLWTvouoemYNFqHC
fdjzuYhTak420hygg0BuSQPHxszpfepJIK+daG0srkxjtUTrdswpaE4glbHV7WA4OtX0FKnSzvFY
SxAa+wijw2XqxXgZTfcbdoigqzLI98mIiayfeHCzgohqpGX9lWk0VbNUJ6EraPB/SeafQ1//EqQX
yf4lNquL6M9xvXGq0joKSHM3UgFbaqIKOgtqPk1YM3D+6+BmuMkeO4NJHRiAaWc38EyVY1xYVvOv
SnfOpj6pKzQiZx8TylyosbI2lU0rTuYG3jWwSQuGbXmsS67Sna0GlMvh1y9aCghMQCx6RTYVCfAd
cq2J7BJgEV3BgtaOhGY3w+RzxxU5Vyuor7h2QR/LNHgnvMpPqBlnkVvMA7NpujUhpVm+FPpXNPo7
9LXuO0stCwdWtS7xGPKg2zwNviqXyaoqNIaBI4EGgdE7Hht+UVnvNNDvPNAkQ9O/dZ03XkyjbW6j
ch9qzNHEq2xY52VuHexE9tiHKUeRNQhLvx7sM647/iS7x1DQWJIqjCHcRamuE+jiYmCNenMfCr5Z
pOAfTAivgmPgYoBDxVWjcNcFSpgUipNb3zYnM6krgCcspf6oNrIwmXvl2a0sL7FK/tKt7RyG1D5L
mpSqKBaPPu2ida2+mwB52cyrCxlXl2K7uCC55jdbOXt7DdJWDvsPA8WuXLeSpkWUPGOhm5yTXI/I
bMr14suFrE9OImyuQlP6FQw0ABK3f/fQif8EBGoXla2Vr8Jt4CUqCG+EHp6C8TBEumm4uibMgcHC
MJpCaE/M1r7O1pO8h5PQ9glgAzM8la0a4tW/f21dLTzRCc44i3MJ9oJ0kztte4gIspyD+aUR6gVm
HSccWcPbdrtz4U76JRzFuJ/G2a7QLbk8TnczseIzhmjSlZrEWFO7L7VA4ZWKPpfB4nfaYANPQdE+
PBRqSEFElxLvVBVIE2HxGeutfXE6mOd2lnoHv9QIClf6a1ZTzdbYiffy7yXoSMzVYEui4sPqzGLT
Z9Lfs2poL0Y4UE9QxNqflrJOA7wvZejyv7404eoI9wXoDYhA4lZ2bpufRtZJHjgld1nov3U5DWlh
6N8BVr0lpvRfTb2gaEIbBpw5wlo7jWpfugFXtcs+a/n1rSPDHpBC2JO0wYuBoadhTkcR7inoaTW3
/Th5oGMba3smMlY+b1856fLccqFctK1/S3JSJkhlapV41kBrRgB7vW6uel3LF9k+hjCu6QPW/C87
9HiKA/CHKmJjM2OaphyXsu1a6MkJI6Kxii3zI/XUbYQOd0+7OrnDRv/KE0tukeSuIivWsf3OTLIh
UWPnWxcb6xvPJhQyfAsbGh6o7pad+VAsjjsWEuvN5joyL6ObQNTMGGizfxTNSxfpHEVD/1xYulrZ
AhFyNPTwgwPdHiuxeg2xzm+cNG0uQlnfteNr5yzvhitYPgJjXmcf8naWwJyClUWv/S/NuxL+ALpb
7iyddK5lNt1liivtiaMUxx9aNHJQyUkyL1cWDS1k9Itj5FtE3sMpesbcgdJQQ4pMs2pvNmV2oR5i
LbMS4rVO27CPtl3kZnbU6f+YSM7fpCcQfGIwspuGEMwnzJ5TJYz/vMmBtdgrwFxWei4NjVkuLwth
+vqFDlnrYld0NdAMhwOdS5hhxwXETryjVa/vzHoKDoQiylOn2QJaWACa3NK8278XvctMXNB7IsuS
TOKJggDJGxBSiIfesBlR2c5YQ6eVgQOFq212KRtv140CYBH53g3wIHunR+NzxJuzbayU4iRupRxU
Wc/LyGQ4U1U3MuY7VTryHM4C8yQZlkUm9zEjkzA7G7SdhL+pdafa6DA6E+wpEH0Wz+Ih1agGZDXc
xL7xUNyp6H8ws7fSdbZO2Y0ItwyKqfZwDjXtgEEjZmEzby5eMi0o/u22HtmAbW2O07LyGwcUwd+p
M6y9MHCg9KVOqsI2IfE5XuAumt6u1gWkZMCPkFdCTstbCgoscD9wC8bBHv5QGxtWTKtEM1GG6Ah7
l4FoazFhH3DetEujzghAFUwTLfcaALsxk7DZMwUq7tJJtqyhEQ5cUV7pCxvhtlakZkzsjSXUoLcu
yI4Kv+aS0VG4IWVvnkQq22XBZ4ubLIFGS7YAqSxKKLNCcTro3EudGNW9sO1XK1fhLdbHJ6Uj9hVq
Hb/BZZCSz9KlrzMhr60iuzdx9jPiBGYPkfGuVh0qNJ4TvCIQZarqg9yb2JUw3S6oBlc3tCZUC9Iu
ut23b20rw3UY6eEKLm51zKyiPtYxCgCDnK2WpNrBjZR2gHGuHSqv5CQ3R8SxhJ8mOzVOPuJkG5n2
QafNqugcOhvHRLtYbedf+H/ZQpdLNxooHfZdcZmcpNp5eE0bc2iP/14M7oXHKcGhopc83EkBXzag
2kAKbEYlk4nzwMzo3IPxJJmC8lm5rc1xeyp2VoEDI6W25d7GNJtB9Sq2zQQOmuEluBI7mS4WA0ki
pu2b2UR84jVRzpmp9i3DE43/iB6E0vDWQSd9htTWmK4YDYIBpoUHcdwS+8Ecb+mAcDKE7BhG4YzH
2sbVblXOKwSz9BQb/TPwDQoaQj5auWE9dMayJyeq///FnP+z1hSFIkrbFZnD5vEv9KiF6Itunl+b
mZ1ENUPWjO6X56ptUd46F5I43Xv6oijLd90CUVriya0Z+qH6AB3TWiabmioWXhD8phbtJIq5qpMB
nvIztCEUE0Rkj6w1OFHk9kRG/KyjNOgLwEViQHaJ6s5iiSgDxIvovTXNHfea5QACdOIrL9smT1Zc
ztf/fgsqFebMilKhZzWBTBZhxQynVGwg90S46qxVTAAJ2vTLMLTgR8+B1qF8i/vsOTLc5Dbl0oCq
lYsCHO5A0nzh5thkR9PegZ3bVJr/M/vRZJKc8oyuoSK42nNMRxtoHaByEHHee48M4LOECUgfjTVY
hOlTqWquL+r2EYoRcm26BgLHCJuh/6LjQ3OJkApyNiu8KcumDT8IAV6FWX1ykuagE3CSrNZta0Fj
s7+6ynuo2j4j7B2avqRtMKQpKt+ONSqW7hh/Q7d9JVj1mTNlQdGYcQ/am++U90E3d35XatxYfbVN
DUzZvWGtO6ZJ2EkfUPhC1lYC8+IpfeMcjv0bei0SovPrVv6wDyy6BssMpK9ZRnMlhqPWMqftVqe9
qHHkl+penN7+FvDZNjWtZXDGwhR3GyG2aLRXgzwZiULOse6Zke7bZB68oYB4w0kLwj/dxBM1Abl1
67zYUUJTLazKxKXy0dTNnzRJu3VvEb82oG7SbEV7VPRjggiSQNjG0hu2lpQcrELnYYScvAY3uIpA
u/b95C7AtmJ0ML9jp/8M0a65ErEKsIscRle+Rx2Dd7wY/AGz2lajGW0Kf/wBIij2DiMcCgdz8OtD
w1l/6G49IvWGpftqpwrreVLqhy4ZJTiB+KONSanrccT5sO6LlYoZIVnMXEn7GfckKf/zbIC8ELtv
hu2EDLQ51SRcVWI9Kl4niNSLZj2SsX3hwsiAirnrpwGUYCUG5S/zSX8yEw12THCTdTIFdJiqdFbm
+EhFVIrylSiCLd1TOhBX72q4/DawFcCOX2V7cCQn6CAoeXNQv5n7GMjwubuwupAJeKTetUCtdHYH
2jS53k4gS5Qjb1kebDwj/UXrIVRsj39F2HwTGmQ74Fe5XzPGymfaQneNQw5/8y/o0sXaKbFG+TxY
6b9rdIfbBR7BfxmdOxZMBFInRz6Fy0T3MMqaHNVqHFDF+KAH53VEGqgYxqiKCiOuVWYUvJsj4lCd
EhkWcOzafVIVrwA1XoEr0NbVn3sdwxOuyHc2deYXCBLjX12JE/yIh5Q0FbKyWthL/32JsOSuHeXp
PcY+P/LPinLYOXT9N6RndQQ75YrgDaf32yi6v6npbJmWcgMvmNAo4pkZxF9vbAvK4In7U9W1TiKf
ex2NlabFJjj9Anm8M2Oh8MamDCr/MKrxK5owDpvC+TQN7ZhKuH55vx8q/7OsTEAnOTAEL7uZZIsX
0D3+A4bwbrbxNqNiMRDjH5tzJkdTcy+7bJvYDJgyYzCXUytWeOH+xKn5ran+t4zkndMwN9bqzeUy
j5jWsYIChhOW+krd4Sjq5NJY8BFTS/vsG2dPSQh1yZZFviaI3kgkcc0qIenkoDcD45uvp7z/uO/9
B9zmLpDb0evXXjUv0XFAyUfoPSAD3NiV126vX6rAYdl0N6nLkwqOAeH+FfoT5A+5cvzkSBPVwza0
X7/Mv0CGX0BGIfsZ0I6Sw4A1yy6tP3mRv4nwi0DBEQPpwy/lrx927zLUNmnWkvlsLjSTfCKC7rmw
7msxExdNHVaIM3wmvv03BFbAhbfeTT1VL2xfqzAcIa0a7dEavKds54QzF82iBoaRcq+blJsvQ45k
Uepdeax/IRmTYpH9tuvdq3uhOgRDO8m+RcgTTLE9N33ksZlGiC2Eh0s66c0aoKJO5cnlxAh8ni8b
xuZeFxVebRtoOT7J36l86bLCAQxT/S2G8aeI9l5q1LQAEXj2neasALzAFAuWY+Bwfc4P0n1ta2su
yqxm2+pfosZXjjp3P4YDTOvkZ1uvoAVuhiy/gBL6gLqBJ0GtY5c+6CBkrl9vleFshsjhuqnjnOX8
ne/jsj1mhUbWvt3GTXCkYwlniLhptCxV+YkLF5wOBLHwo64/NX9a4eRd69zJYtu+1oTXKF3c13DS
ZdqtYuaGpcmsf3yYLSuIJ4qP5qn16mLrzFngM69HJz0y4KIhpIaNz34G1sncFy67UmFR2mG56Wfr
Ry9TxnSgmn5J1CEY0Ku0hvrz407mA5XyT1349XKY79ZpS9VV7aETNKQBAIlgbvJuIV71BVW0dNnY
4VtuhAtBlQAZu63GbNYdU9hU/qFyYK+UBDTdhty8XbIhqOxgyOw7zljW23Q9mfqbVcszwkBh/ANx
g5TAh3+PsDHxLuW6tgNA9CRvBGvec7+nbmfUMCiFzEMo+OSKMNB9x2s2r4QCJ/H6m+j9wRnAnMTj
Z6CLC6yZduEyfx56poRSJ/s1kJgrY8xq41dpsJT/gzgs4bRu81TfpVb7RZ8zaOj4jz1iWRA4tRoz
etViPv5e89d3vG99wnlfOys9bR/MDW5eVl7ruHgHEg+5bRUXCf9MPwSe5CfGr2vtEP8tnEurt68l
yZG29lkG46+wBGjpUN4WgXIzkjuNCNjeuL3Itnl1ycysrPJhhf3Nxs1JpvBtEA5Z8u5qSoKtQSvu
HHv+mMBVsrbiwR5fy3hVixDT2/BFgDIgOryt0vxryrJ6GeHBWzp5vY9BBlRp5/KEea+cmR7oZOwv
wmP7cbjz+vprK0fyZMZbg9HG16YfK0xuSTZtYdN8ebHxMA2IYChAdsOVyoOVtBB690K5AamX4bM2
LT4bqf/Rv8SefKs861dg5lpEnWB9TbZDJX5s6yrCeC+C/EcPsGf2DdzTMBgPmPcJyRRo5CO9sATU
JRQmGtQUSodmmv+51gD8DH0N5CwlAeGy1LtPZBIMgq78LarnFNQvrFNvVmacW4sH0cnf1OA8J797
ItV8GaN+aIxxV6JyL6SNZllwUGyiv5bIOFSF6UvnZhxY5ieoFp9BQxUPKiMnEsCew3doWjuvm4sZ
zOAlDECb6HyHQN4N1X7RC0sLjFZ9+dqpE7jRfBO8nxOV14zxgd1qH+SnKSgj9L9II2pfHHDVw/xJ
dkzw4Xq6LbPoh4AAZ0Lth1H4S7s13eZrCD3SSd695NOiscFMekAkosZzjDtHOem7gSDZazOR18Fc
GnTB1RuaGxD1mceyd3T308wcNCuvewuFvTIpubRhQDG2Mp+NzVtfwxYobQ/vJoJWg7+iB5yD1sMj
SdPBGn2YoQWBfhAjMTESk2F380AA+das9ruuCO8L/c+EiWyqyr+KGnDkalzijD62GCpZreoESERU
LqIhe889+RPn1q+h2WfayRbD2F9qrtN8aLRbFVtLEUkimkl5JgC5rLvySDbkIFX16KvhT2BVVFWQ
r3MnbA0tJcBRy4HfYjabSdQWnAL3NO/OCMb3KCW8bAcpnHZIHkg7cmqpmJA4TYPsb125RAQFpkou
Fw07eZDlHzreUszhZC71RJ3SLt3WrcHRtx9YmrVhiYwKPNBYVjm6f/Z/7J1Jk9xItp3/yrNeCy04
JnfI9LSICMScI3PewJjJJOZ5xq/Xh+AzqTq7jDTttSkrstlFJAb36/ee851aUZCa5btt57tq1s0V
BxCeeFIfiPFFm4YYm1EGCOSh/EhgNg2AlVYTfV8wJBxpWtl/CLnrGpMiTXN/kh3drPyCD0OX8IW6
T7fM+C5j7Yb84E2YKz5hEAsrvfsR6ohE+qj4zrQPkotb7RuMXXmHxUkYwQI5lzi/cKhrgifvdD/E
okOnj6OBEknup5wfAyM38Smsw5Pqf4YGf67HHQShQu3GoR1XxI2Vq2HmzgypcwrT96BCQzMvy8Ty
N49uh61W+zaE2EX92f7R+j9Vz9o0I/DAL47Nq+5sZoBYFANrOCKQgFGN2zIb8VyXmfmDNEm6kKOn
oUNbmXXx4hZTgcqM8VU8k61uNQRGzOGd31X3COpHbjh/1YA2iW570pLbytN+9+Fpz7767sonZgqv
bUH2QwDfixb4sDK1NESqqeNFh+2sRdf2vKjQ9ZsUT9HGCEim6fZ6z7DKUqgGbY1EQZtfoPzws3Qd
FoyjlULwg2aIvLYTzO53kRP6NtUo5jgpVGF2QEJANmKo9wtP6q5gSQid4V4rmydDsUGOo0TS8Wxq
LmIjjzyOb341oh3O3LPGzoTz52gU0xOIuu1AVZ/HYB4AUlp291iRDeuJqX9qUX7o9oDNQ7TOKtaz
VzKVtm0P5qHPX0qtiNecZczVJFoiJnhMvlGe0G+8hzYuzqzz4aFRTfVt+paG8sqRn2U8njs3+1mN
5j028Zeu6x+INb4NbHznvrubtT2IeFKZbMSpvXVbR9nDNKDFyUusfRMvxWQ/5fTk/PYpLsNrgwo/
cHaYUqvAuXXQ1WLxsWiaZNZnPqNiTfoHZCWfugMxUEXqWnU+Xxr+Q+wspcugkckmjlbNWIKyCffR
4lM8R3eGRBtYvpghr2ZhL4FTLZgkUpkMhFsrnOUR5cooiD9ZIXvleNTMT4mfPuFXnoIHjatvDfce
LBZ5tCbT0UBtSrSi6Ko33cRyMKmW2XrHsO5HBLxFxiQkGnyQ2YR0uChucjuE8NAdrekACxAlOPA8
PJrU0PKpUeoV1v83PEeoB+2OeCXnVsUMfdCRAX0a3PeIZadfwNMWPAGwffl3abVvfU8GRpieWzle
zYN73clpL/QBAJp5x808JbBn6KS1L0lYPTgpqcaAts0H2r03lAgfhluEKxy5SyC0dU7Sn87MaSRs
3iDnE/fLm+FWRNgzqE0hxoB9uLG74nuRIoxcshp8s94Ji8+E5DxSJgVe89S0rxrbZEly6MEbzQGg
YUL3aPQRC+LE7U2AgoGM9nXxiOHkuS7ifHEwnSyDp9C0sIcIU9pONnAcu63J4DOjHYKaeyN3rtwS
A0I17NK6WU8JThgkMp3ePUOgfPKFfRPXwwoH2YlBxXkcKxx3fvKJdFSPhOdC07eVPDhgTiO0RVNY
3mKJfUM+eCarzWv6+Kx3+rdKTTtrsSPFe30k7wBemi+KHc6gVbJwU/grI8Whvp3POgwkKBC3hrFV
SfE4YtekQtnLMT+MuMYh2p7p7r+SR4o/q2OtUvdRyb/22UlRzUgzt1DGJUBQG43MZIyWpjlrsAOd
ozNGWIUQ3PpY8YfM/jbW4zvilpNtYEJoSZIAMzWtVBldu6xQk1ObdLdMJCIE0iZIUNvlFQ5gfjcD
Xkwduft6XlYqmMGsevIhlREYcJO1cCQEoBjUTx0RFms2W5Meo+KedJgxjW2vK40EZSAjjgk0qTZp
9tPNZWhGVlkQvjI519aX3y0GdlnHPwU1vhrACi/m5OJZa5kmlrhOtcVai0gQx6uTvBh6c3DR5ExO
+r122UjJ+Po5T+KJ9hAYgPchUdfJkB9tWd/BRtgNKUz4aW9UyyAZaojwj2YbP3ILQz4w66GTLOJp
aB4ipV2308ugp89mpu4R9p0tETyBfdrGQXEd5+33LGCwo/Xdm/BxH/qkICqH7sEhLKez8KH2dWb8
GdbanZUObxGp7UW/DMRqs9r4EQrhHqlJRDskMqkIwkh9dMXeyVv0Es29wDdGaO4iXZ61DlV6+2wu
eqtBEy9JN+9J5vXqLHolnfhBZdq7bVifca7fOkV115YLtYr5aSN2gTMpjzndVjPklhJ3N6sR7j4n
3TAU2V5FDVbz5hhdWkMlMQPWh8lTVTOR2ELdh7m49R37enTCWzIc4PzfgH4iANXlE50t6wUp4RAg
X0DENEA1GFZVHxCPBsRtXaa7KXM3tKq2pSIER1Q0wrGnMEyvH1KfcL8UthS4Ypw/enzTDd1jjeeI
g11zm/edl1O6T+3NEGOPHatjFqQetDYCVGm64hMCFFC2zw7KaZzjQFJGhGOwJU3aEGcxJgDvMm3H
dGrJotVuW735gSBkPXEWaPL06OZq68jgW2xNDx6V7kPSFeco0LeZGXyHF7rqlTr46rXumqckZMZZ
BuALNEmSC5ymMtV/lgsHw8yYjNpd9c0VJ8wrr7nDfp/l79bssjkU4XEAPoFECf6zg5Im4KA93ha3
0FeuwlncgRx5rhv92m2t2y559bXsFDTtaSwK+oZMmyMx3sXsSI7Dltky7J5mdOSciB9dGvhpPn4k
jFFWPv9VZCcm3ZjsPotnTLh68nMcyr0jq33iU9rq/rPbxld9458yxusaSZ0zDTTDtD5cci8nLEtG
ml7x6VJGm48RboTY1s5zHP+Uw0A/9Z2hxafeQvrNlttBB5sl0r7NNZaQLqmeIsObUrY00FlY1Ovx
Z7FnX3+GO/McQUidOrHrm55W8eT1hDrFzj2CmWNqfDZheLCz+uSK+M5kwjpCdbT88TYf8YVxarLp
q66tEhBSUbD0NcX4c5momCr7qOCVgLyiqEpD4mPrpgUVgj8XnuTZjD86TT7GcfG9s8yrcOiXZ/C9
whRKAB/YeHhtjkaMKmhO1GUEIIi0ODV9vyQ4wC7Q65+21J5nzCtpOW5HsEOALr7RaLgHm/wKqFqv
snObiGfSrfEca+aLG17DHX4eaufGaLtHQE3FKnV0OJH+URodia7OwmFTl1jLOr3Nox9lg28YONR0
jgQpV5oWbvMk9WFmVHjadfNnbleYwqZx59ayfkQO99n5aNc1DF3nsm+3RVUUb7GcmbF/sh8w5ass
BOaOgwZ/7oeTxnRoS7HewCooIxqHSULdbscPc48BPB3goInwnulBudWy97ALtH3c90y1peQcBEKo
SLKHUfnVfjSDdVmgu9RrgiEEnfJ1ABqTY39fk01SR2CO0qwzPN/cxxavjSuQBfDCHi//yLLU+PVv
guBEj8A5pgFiqI/sBtVxCKg5Wy5lrbv1vB4yvnYqxlFiVUJKTpaxpYXayVj+gbbBPzXshWtzSpw1
krTuVI9Jf7r8G/1NMHXGjKtpTNliilYerTcLWM2pKZcOX2DE0xZjyndhsAzprrZ1x6nCcyGrU9CX
1clPU4z0//fXFXSijQqhAzVivHUm+zaMAIGn/Vl1yc1AcowOagc596pn3IbwuIHsXMySWI1d0eB9
mONBWxkzC5WDLItUu6tYJOiDpfwxaKTaRuOrSb4O4F9JTFI3od+e2xsbijk+GVRCLlotWlZteOND
+rHJazrRYMTc7CBaTEdzXaSJv9Xd6pyM+nMQhN/xytKJrfWnznCfZAssyrW/ocFKkQ5h1TX0/DkD
6cjQeUnIdBetdyiu4ubdBzCxcWvimmTnfJbWEa2kvkeJm9ASAJkKz0wlzrutyXFdIEtcxdVP/DS6
Rw7LXa7mbzqU1EjAeergoORibbXWIRFxs5liywOxPqylZm+nua2we/DRWrP2A0ndOy9OQ+lSbNGM
dPs2LIF39IKWUb+U7SXsNsnsMTed65mthMruHQ38NyjzL4MJdRG61ZuTQZSZugd81wi0Bx3qVM5G
mLoIpBDfWiNHtVggn2f0SPsoOjAC/Giq7la1jJDMYezWXuuok44UIQS7CinkrrIK5i/YeWMsv5DN
X8uG73Zh10QNoDouyc0NWkm5fo+sOcNJdDDM4B0Cd7pxNFqgM/of/OX+yR9d8kDHant5rkLv8Nyq
9CzK/FuRzLQVjjAzFIQQGCVt+CN09QUNqu0rdPqzWW99jZMoDFEUrwbtVfYC8uzOpSLTiCH8WD3T
Rb+2qivNtyUOeXGu2DzxFVHbYPdEX7kMCEmqtP3gYWzGfkUo41G3xyfAi9UqbmgSRu5T3jgP5TC8
itR/BNiSeoZW7MKW2zd31IDmCOSbbi6NKsbTIR0Rze/e6uBTzVANhRs/Vw15cM6I1HagMlxFnQOb
CvQRI6cDvlU6c6HxmpoWFQy06sQihxX2w0ar65dU54cjYE90r2kygQGNT2FR0ito2p+FNpCZ3Ovb
1qgoIrO5xEoXXJUF9hFjJeHZeYPrkmjakuZeyHYjy88YDiAnbQwnZca9pGsf+cKzlpgdN2RbrKpo
39EaWeu4KzAiBpiPWupoXbvyw/nWyR/jEPzcPG79HsFZkpYY2bkLGzb4bKPDx0G/129bkuPpFMEY
Kv36owwSb6iCEzAk55hUBOe4zzHpzYhWpw0ioOSAjO9BIGRaD9F2jJmtJli2Yf/s4xSjl4XPo3AY
pujEDFtGHG/kTLYp+GxaqqiCD0UYnpUVn3A9f2syGOmQFOBD65zfZMpkLpIMX9EMKYCWuVu8It9c
vPv+hgLto3TbD1V2NBirHOLTeGIkSOTh0vpR0trHhMwP+LLAdDKHpy/eMtFepgAs3HhhkDLgoTI/
sNqPjPqAXoUaGdnD6M7bvtW3NEyIcbBdHBhNXtMLuNImorkaRJWvyC/WjimiR7N7xdLd7OelgkcG
tYtHOI9hCm2LHpAHXDg5Gu78IYtY38ZjPq+tjKOShSqDmKHJDLaquQWcw3Q6XiLnKDU2GmoZimai
zjtkEy7RKWuETs12RMi7SvLK2KJOCK7p7SHJkgGxCW6BuDuAbGiS7GlEc3yQWvjYzIV1lcY63k/d
PCFQY/3MnF2Gz8QbK4IfrIUBMtJk86bu0rxQQBn1ZCOC6V0Lk/51KvZ1k0NmYyxrFg57APkLey0h
sRHfypOAfEaAuTWdoN+LU5HnbxMj3pPT2R9xXKGI1TjT9RLVdUCwX9GsO8PASar8YOeaHWFbKZsq
u565KXWL4UzUpVTdIl/ycfKrMjYyOqIZQtDll84Qi43TOnf/+I///r/+5/8PYvpDEJMjLvfpY/wf
wWfxbzlMm888+14n//iPT8Qp7XT48Z//WP4PvxKYhPFPpQuAWFKyTQqHUKHhs2n/8x/qn7o0dFcX
lsJaKpUgTui/Aphs+U+J4Q3ooVS2Y+GA+z8BTLb1T/yghnDJGXYc6Tru/0sAk/rXACYHWJYtgH/a
6IRosij3S4KNaSW+xch8KTsAl1VF+zTEqblvpO2v3bwXe1gE33tIJoSfiyMd5QC20UMeNHJfs962
qeMfW724aVp81NOAln3IiLFJ/X6LIO20kB7WaY1PZOyqKzvC/eQAQQGLTmg1KK1pD0lzWBnkofbv
oQsvo0rUsXfzgcA1HON+8EzzlOCJDpUIKfBej8h210/RBxJgcKnOlIO+VVXrGW6dr3sX2AsrNGBb
x2AOEEQbmGH+MakXnXytUOYaEgQ98DIkBES4C4ZQVJq0KjgI16M/bSvZ9dTZgOmwYYMqoeulOnWy
pms3MsVZxNjVBKaZDIsLeoWu9frY+piWCJxkvs3dJ6J2HlLT13dygVuQpt5iRmTf0WL/0xhoLhAM
sTFSoz7YY5N5qD1s2J+3us540EkADrTG7V9exr/JrbKWXKq/RDzpumUr08LQTX6FVIaU/O8f3+8j
HtN//kP8N4xOEyNcrLkd1D8QFOGhg8zaWnIHnIURLceP6xa1GzhOqLx4hhzkW5ObBGhTYczhemPS
OVYnMVWxx8yhWAUI6PYYSd7i3H+pzCzw5ja3V31qTF7e+PeIVcGqKPJaZ9ZKN4PJ2Cbx2SHeXPWt
daYJ99aGKMYs376F6ePQxGmcq1gpINfu1kdVXDCmjJgnuQ7k4N/fEKl/uSF0n7kTrk2Ql8SZZxF9
9tcb0pLlp6V6ikE4J0ooTNKWZjsirnTQ3hX0Tnjo/SdQuX7thqSdTBN8timaehC7aoPmD2ByQmPe
bEuDtxIOQoZNREkYxuSxrJx+NLyWAKe5Rdju5gSxZPBDQEQxxBUdvMjOTjadm55tK6NMeBgK5n6X
f1hZE2MPT/hAErjqOofooXA9e+gWhYARbIwFbm6X4wbm2rx1oonpjlPpuEJkRUmlR1grEYwsDMR+
bnYmav8uzm5nGUovCuJ5a6Wc/Od0wF5nnQsX8UgzmhAai+pHl5j1t7DG74c/fE2XZTxXWpusB3bq
wR/vCNtdYitS/9Xh2Ld2qrra/f7BGMty89c3dXkwwnVMx1XKdG37SxgZGGWuL3TKNeLMeTuQSuS1
1UPYDNBzMw0UbNaII2CW8FSazcHurHUsG5isdujuglAHieu65AEN6BbTAJ2QeayE5t9axQgQVQE+
9WdebTOwkBUUcOV/f/lf4+xY5i3XMExlS0cS96Qv791fPjTDKX2CU6JqfVkxjWCBTzZWvBlzFIDs
EQ3hV3N9uLxKjkYkz8ABvTDd5dDD+uZnt1UFbwcGzIFIyF0bE9jSBG17cPT+8PtrtZeP/l9vNZZU
w4H/BypIuvJLmF2MyWFUHZGoPi5uFltoxR3ze7MoGCOm8mmwRb8OmoZzgLOZ4Xvsobi8EgI23oq4
ePBDupO9Pm+RkYPRmUHpoqui1xiAmzDAnJIosAwdVby+WCmY24ebWcSEhXNUSrxiqlJvnMtXbFCw
oRh0ZkzND0WGPEPTin6ntJ0+FbwEaB0JFga50yburu/f2wlEfuWQ6IIsRiwLqTDzb/3IkZnRSOCZ
dDZ0G4KgpuSTw+AZmojT7pe8XuSHV1i3up1QSb6pyua/gip/7ft/s9SKLxGBvAG2KaVjI/zUlSW+
vgFqtkne9Ze2+MiF+SgC1mApPeJsEs7sXU2o1dEPOayu0O33HlYosM7m/JYifLhcqzL5SJWcge9r
npHbfwitE3/z2E36F9ay9BmuJb5s+JHlIGGeAAVfro0stoI1y2K0qQ2YsRcGIRafvrRgpHP6DkMO
DLZtGkfXZRqhfCJXm9p9gPbymdKCLlO8+79/McXyjX95MaVp2MsCgM3fsEis/OtH1A+MOdChDOvW
CVl2G+xHCdFZIFBWfneXmKnpOS05xE7OUJdmdbK1/aSk5UyhbGqfvh5OnhyhYxjDtPr9tRlfd1Ie
Lw+XT4aoJJNc+i8fuKPoiWSDjyu4qK64SuL1gBp7el8R+yNtqqXBq3QgAZB2XyKrNtFGxRMMXOC+
KYftfTkEHanx8bVu8IJPKV54HM80++PHIOxOvYmQwLDnp99ft6D6/HpPlWGbNuWi4PXUv254CBgb
iDndWjqltg4bdyDdyrji3FxRgSETKEuj35SAOfem2/1c22br/uG5Gn/z5imLN07YunJM0/nyXKt0
xlLX1eypxcNou9lOdqwXZScefHvxDnXGse2Y5ooaf5SJpsLeDlz3Oh5NFD7GCGlblSlqtvBFpu14
K+XgH5eXsXDBIFayOQl0GdSop3TZ/1oTMEpo4WBP/vCTuP9+NymXlcULyh01lLn8pH9Z5mchhzZP
eUNVLA5h7iJMAYq7szqJn774oNo8OD6/gd6dCieHSz7NXL1ttN7l9/vEh4AV2LdDF7600KNgprC2
EVP0Q2NJRLdKVW3gP10Rf9oy7W+bTczQL7UYb9YVgT6id+lcWzttLD9azg8rPczJf/flB+dwymV6
UaANSIXWQpoo7Q3q0YHKgAIlDaoPqwvC9QzUSI6xu+71zN2RzvjgTw06Il8kXjuSEFgj4e0sZwUW
sdlAr2w5beoPlyWA9J1V2gzJQSqEwABWuL6JhTtKGdRpYwIC3CjnLRLyJ99V25qcbaRywbydlm09
LYMtWQUT87/iDt8CGmu73Woh3ATirumZ+vZb3pvinmGP/9oE/q7Ae3QVRGzyqc1TjX1kBF1nVzut
vbo8bIZHjGkgV/K91Xfl5CLcsdCY/P4zsv7mwcOzZbkzWZ6UML8sntz6GBaKQ/c5sWnGZVpxFpV7
Yq4vztknWifG2xUDn1y924MVHuEAYLmihw2Bals0zChsZMU+QbWHXJ8fzITuSSLBYi4Dzsjw72yQ
BfHysmQ6jzHhJ6AkGjbVpP8QPfkdyDEIeanZWeyEyK6Ohk1vYCpA4OB7Ps2oedkyoWxWaA3nbeEa
PeNfhf4bcesf7sbfVDvEPEhhsLIY0jLll7vhtm1AJCbcQ8iJ43XXyAxwQ3VN0vvq8sKPA7z0egi+
GwpeX2ri13ZGuRjxs3eV2bFXjjYCccDOzlK/RZncaTTpNbgBf9j17L+pdhxWbvzR+NUEh/Aviw+y
bovBEgyGuSVebGwmBiDLKuEqEo4I7vweWsHNrPl7oerkFA8lPUWJWQOU/W6Ku5s0yL//2s2tqFml
WvajSfeXUxxMQWrw+QrMYb2DoYIUFNjhxpLTx6hhhRlnC6SjTihKQ/Yj6bRyI5JHVJ48Hk1H+DQG
3y6fIHOYcDfoMz1xjmAIhygZI5RIuXWD7LAkson4Owd2R9PC+5samK7jd0JJCPmb6DbFeni0crJn
OTDsYuQRvJ/T1kdF74EppcusyxyDA/k+RkOP34YYu2nUcKeb02aw2anQuw4H0YWVd3kD9aBEoRFO
2hV5I+9ykR4gesRmQTjQVGzNYFqPMsXl75T1ThuUp1t4PYQSZyzn+3rKhusSSiaRw5uqzt9jI+2O
EBI2vUIbWCzpET4wq5XF6r0uejLY06b4lmiVDbcnHXYNg/0IHcU2oYQqRO0gJUvecYeyKMJO3/Yp
nb4u096yPIZtxhQQUz6lQZPQsEvcVF8H+U9B3BT4mXHaTGZzz2yAcjKOv2tp8mFQ3ep176BKjSYi
5Fy8/LR6PT9snynCH4eEGdlooBGwo7rGaSYesbu0hJvBI7IAxWxMiboJKvsRZRvwemFttLamn9ci
PQ98/UG3OPUHsOsbn8/0sm7mBhxU2qJ10PvHy/kSP3azlfRabJrqWj8+wfbwelgKSVgWVBgxY2ZW
V+j38SYtrJe+rtyd4bIhXKrFAikGjiGmrktWCxP7bEOEBYjk2tnWIx9/0patF0xYGLpagkPjlb8s
LRqDcbQ5+e28LN7St+6qlpV6bqAydOFCF4AkirbRP4mBCrEikrfBK7npNToe7rIhTcv5CWTGuhW1
tbt8wTUWhpVQfOBJ5o0sG4gi3ouQK8Dh12w4WTJkiX4EMwdrwbwKQl+5r5bLbCznXkdZHmVj5cGY
MVdJXbx3sNzArmVcjcNa5o6QtahHc7vnxwcvjTqfxyYwGa4DXW82CQgi0nAwIQCEqnq4A3UXkuSw
fEpqNh+pHZO16cA0LMfmo3PkmyjRU0ZarB0Ap3lE02FEYbXaQNk5TTlNV9NuzUdjNM5xEWmbGhjk
OuJx3uecy2+qzERloG6IusvubfDbt/H4kdIu5wzIodPSwTfaM0HHbkGCnA3ZwukJPZvhH+ll6llm
8pJZubtTc3Wd9J3Yj+j+qBMGFO4zoah5GGzDiGjky0o6imbemsJetwZ8Hy2siNYYJ/pKJW+3s0qQ
wXnmdHNpbMkRf5PLnHXtBwPGyJrEWdWI9wmqGcY43vNMlUSbIYFdXZ6rBgv4rMWK4efS9pB+FRAR
jGzfSPAWaeDV12izzas2CB8kGR27uIThPnJwGBHaATdq+PumcqkmgmnTjTYHQBop9E8ad3V5X7Jw
+VTK6GD74eilPryKoORh6/ZHoGvWr5+xK2PEfsgGGld5XRRcJb5xm8N9P+NSWXjMfP52MRhQLuY7
Oc8/usmAQrX8ATpSmmeO92UVuKQlL660ZlFDhXzogJKYOJuYIl0L2QmCL46x+F34CgcB57k3cVE6
4Q9rSoudzq63ln3zThHIm1nwJy3tJBmzlqIG3KkY180lXl/mIRxMKV/6DDFQbAzNTSaJE7Gy4E4y
vLK1BeWeECsVIIKz22be6xP9Ha1nhTZ7FGulv65Adew7pLKrvkDv0BfNeSLO1GOM5u6kY7Lep3qN
qsX8ZnbiyB9ETFN/u3R+5HKBS4plnU3tpuxd4HcIYGIGjMnS68lYBTV0a4v3grttTMjvNbVrc8U/
Iv/eHYsTkky5D8r5FVP2zBge8aKjBwyNq7DdCo2EzlzeRwOXIeA7R7jH1rHTCrxo2XPkRG9NanmX
5ayAX2oZKT//Ur9EszgEeOwnywE1sXzQlyXgV+fDAhZCBkEryRjow9YArc4XnbMOaANMvCZcfiWQ
Eoc6PKelZMzrooGJxUqmAFrtXMHGoBmpeG9wYezGmd4t3/hlsbssjmVPZBou7vWQ9DeX8sTI7GiX
puYLqserohL3BVi1Db5wHOLwG4vUvx5tfA6XBs1lxbBYRlh9hvoAf+DXsTdgog9Frdk2AsuOXaiP
eClR9SR8yHpObi2nEWBOPVhaVpIqYrWVPkj8IvMtz6pyfi+jn1aVnefHcsfnTihyrWEc4+WGM9hs
Otk/jU5f/Fptfz3g5XO9rJkYqbd6icD8ckNbndBpfbS2uN5Xl93gsjiHDu96IO7JmkeDIcFbIaqt
DwkhBHpGFFzdH2MX3XYzgieCTXuCQRnClUzeLjf5Uszry7FjjIOAnXd8a5c4eH6Uy4lknMybRh+S
XTZAVA8hHXE20/cKsQl2yHixLVR0c0u+qrhkC9UcTgglLqqdqfCpMNUHN3nUWJzRRccd0AQgNSOd
EfJhQFynxRVMkO2UquycKmRZWiyxyYm92dPBt619OnDPLreSDsvEojZlnkNk3GCgkA60aCtr6jFw
HR3x2U30q7nct5W1VV1e/KGuFMu5+V97FZSVdCmEzRBFMMf515Mgcp1WKreH0OunxkPpiBcabfRh
ed87UBLroAqWeCpX9wIEEF6KjU2LQ0hJgCFXg+0Ongy0Px32/7277dDvZzYkaDksl/evFxXC5u/c
XsDvo/W7BrFgHqBSVNsggsqH7XjauLN4GlRSM+eJiIfOxu3vD0p/0ydBZWS4QBZ4RS3zMnb6ywnZ
LAMbdTRsAcbn/jFO/dMop59Wat0N0wTpi5yPy+zksh6wToxQrZ7akvd07n1EKq32s0NnS1LIIbC6
p9bleJfPozpWU3asBye+l3P38vuLXuZtXx8mnRGaYq7DdatlhPfXY32XFO1UBSynQTFjDCA811BT
TY8uLHeaGHa+7ZDWrBc/ONUFlD6cAzvGHEmAevUPl/LvbURHCZrgQtJDpOP05WiF+X4gxnTo1joq
IBhHfGEgZdyFpQzOJQNw2JR6tXZUfutrfoY4vqvPtV6eYfZfRaBxrlTUIv5swFKmhMNnca8wRo33
v7/OS5P4y/uvCIAxbNfkKUvjy7GqiCCwkWtPPwwm+W6Gr+fVRZWtm7T5dTA3/AZTp/tNC3DLxQ5O
46HvKSgwCG31uux2gywJdpK6YBjBEj6GNEnkSLXYVSAP1YxAFCfc1pnBmSzbCBpfWJb2cE/EIMKe
0vqonFNZU3NHgWq9y+pbKRsCJUS2S+ekdCLPxKHujT6bLxSLtYXOausWLEMJuiAzVw9lZiSbuVc5
k0M882ZkH2W6kYA21By8zGS9rQCZmZDOzROgwGrdABvaYr4iTFPznKR+uuzsALU7vKec8RWKfvJc
KS/ycN8j/7rMZAip3IjSx1s4plhNOUldfhsJd85Zf/f7h/N3i5OyYe/oNFNtYbpLo/UvH6HfDWR+
uzycy0yvyNiWL0u4SdDAxqE2hU194Wtm763dnUTHMjVUnHEgC74ZcXT7h+tZXoYvLwtLkuCobViG
bn09gzNryxKaqkzRxtneuMVIcoO1JK6PxjbuQadDpWHW3LX7LlKYQevPZqopOcEP4Oq5GiwsNFWo
yj8s4n8zdKIratLV4bNnQvr1u6+kU41zlw2MRxvLA5mJdx53d9EBJ6bTla9rjEyXs6hulRUhacl3
hfmD4QigWT+weriw5mNRA2rnv9Bv1TMTXU5JNT23aEI127iJRF84n7KSQuIPd1X+TUtfEt6nmxaq
AIN2zLJJ/eU5O2VMXaLIpM4L/UlwiHfZrglpS9EiQtU+c16BEaBcBipu+x7ppMrZU9xeP+lw1q5l
hPM6iTziLIGxBe3eECK+aRH3XKoyEyjBmpHNgjPQRr31LlOeWI/f9Blpkz4Fh27A8GtX7QGXc+9d
pv1DgPGiBNCyfNh1fSXmjLqyOF36FqXYRM6cUvAhYepgiy8zsV9lnoZ1wS1pqC+n0rij8cjiemhQ
x+2GNjkinyGlm/TJkcDvw1CLn4VfqYVEx0zA7rGoUZKbfdaTlbiEAfXBbR5wML+ULyUmBvT7w33v
zjeXlSEnvRkpENTEbkFT8CBZRllIlAkKtQnuW+PxMoKqJXLsqER7uLRCL7fFUiUsGbQMZyw3hyHu
iOQAb+8NuLTr0rg2IkBoHLrcCI5z3ArA18ZrJnNCUWQAHmGpp/DSndDpp17XNSsWaN0jqmda65x/
UWxxAy6b58xUcKSSWs0DPcdaEyQRufVzUwtSc9srJ26BC8jgisCS5jzIlTtq7l0cwvuwxAqCKEo/
MKllmfmkX/MfTR1GuvNSrZnhDdWXIBkTYXdZ+QS2CTKREsrJYqm3wSQdo9k4U4mDaS01ejHTNkKy
hXdpGvaoDprny3VaNinmJtshPDa0xMvn4gbwD92oAaNPAo536ZQZuEA8OC2kYbsgQKRdgrYq2ze7
soONsHGNCOIbUBDW8zaoZ7wrOXAMU8i33uLwXTQLvTaIPN12J6KD0H53pJQOAL020YANI4kgaM8I
BsrmOroDa1kfxiJ81GXtn1I26iLrj3A6OS41DLJz/F0BosY7g4MDcmYUG+h0SQXtF0PvolhQ4KKr
YTK9SoyoDxnBkgdDWk8orgkaMrCJ9Pm3meDw0twbg4UMFD70t4FonqrlrA9+YH85uIuwL1erzp3T
bW3Sf4sWqEOkdZhNanWyCSo+E7y4n424XCOBO9NYqUmZhk8ns/9N2Hktx42kW/eJEAFvbsuhLFl0
otg3CIlUw3sgYZ7+X5mc+GPO9IkzF90x3T2SSBaQ+Zm91+53jruMCD2DjarlMdAhzZB+z0bvAPyy
Hd2qalgjwAm+HVYxwYmDP9w4uZ2MU1uZxyMSHTiXanId1Rs5DjP6FpNtCkpIlrvcSL7mvIDQ55Tq
tqLkhaSvZNvfgI1tiIHVpyk/qmdAlfZy7VKR9LKlZkOn3bbrNuixJasmX0NfT9xss8f+gZg4sAxm
cEW2Vz+MeKYQiPOcaF4lqPAnDLDNrujSD/V46n6FAD0rdpZsobweDC1xTwhm52NuZ7RSskowkRgW
Qg+41+8TOu7dYOrmPu2skETMmC/KhtuUb3CY4g4NgBxNcseBf2w5MN7Fuh/gzxr4yidbO9XmOD14
AZS1BtJbfebH1m+mGEl7OqLEX7PoifGHgZzFCNG1EHdFIqazAm2rG0NihmjPTBepbgseJ2lT6hdA
c3wWlAmZ5gRMZgNaWXD/BYrnE1NPGcoN9vnOnQ+VX/76WiaO4SZGzJnsuMoJryAvXM0AEBwvl7T7
3S+EUTqVT8QJ1ZFTcSwHUubL3MMOA5QOuOZRUlZ3NR5VI5cMUtg2mYfyuLI9MrOZgHFB3yG3fswt
2Eu4WUFuih1sIAgTJ/T3OLs24nSdaV8F1TJjWJ230DNYcgJrSpNyr37+ZEkiUynN18Ahp0dLUcdq
FjmeUeW/u03OiKk3qoNIMFVy6TK1gGCjLg91ELdyRTWtTBOrqn+rwQgxw6s9uKHAd3CgkGa7AMuy
q3M8e69ZG386q4svfJBjP3MgABYRtGQPcyl6CFpw2JYsxpp5pg72X3Pdkx8Ig4ygxba/qfs6ODe5
/rso8QPnfeKd15EuLYrLcjfJeSq2ZYgHAY5XpqLEQvT09iU7NeJf5bJmt1BC7pIGR52ZNkzvfanq
AZVpDo9Q9+Hj19G6r5LuSGHZnexpKF5qBFbf1adhulsY3Y8WkZB7G7Hf3k2Th8gHF0yRkPvmR8/w
9PvGS1D2nkDs9Q3Ug5nkKxm1ym0NO4Cs8PqOYj/y7kv+NaSd9Ky58330+uc4mt5yLEiQj1j1ZLO0
G8sOPp+jsyiN5qFtPmJXB/oqnzsRMSesxVcFf/iYmMK6uEGPUVpq2RpOcnMiEmCQM5gM9TrD+42u
4559GM0hZWThwfRWZWSgxAAgxybLJPtAvpfq6B7YVkBxB8wf0L3JmTsa/Gnf6PlJ2KwtGqc3+JgB
hbQmfMgsSX9hYuKTSqOt+jg0coV6iDgnL83v3fITcXTABxrXW+iumHuss9eQY43270vtVCdteY3b
5i0rKU/U7ewkGaZFF6NT1dakRAZ9jB0qf3Ol96keITTo7JJvtk/aF/SZbSV0QP6AFJegaE4M0Ly9
1ZgFLQyXprX0FyJxv190DM5/L2i0WagwSTNGaqYyQRlhRtaC+mDXTBZjiCLqnsbgb1HpPBMxFcoy
Bz/byHzoF07WLMA4bJnAI6aITUZHllkHYo6xBSsaDIPBzzxeUmzYb2o2ru5w9W01s0dP5MCidMjn
I52Q+V6p9Q5sMOwuqoIS89ycCC8CTef22sHoEUliibpHrNJDy4sBnC1+gbm+IMQvsXWN83nZuprH
asksQPQwWl690LDqae/PYjqAhN2vGQrIDIG5a5akeBTGu0a+BAYuA/kSFcRGfWwJ2N/jENP8QQNI
5RQqcizS8AZv43X4nohd2vX5gFuI2meqF0CyIjqq58YL+OTUaTdZubcj8owUuZQfD/WKKh2Ig2EE
LNcOMA1SbEYxDmDXcEOyz+S/DR475F1hneWgeIziw/PeQIe7n/M0H4ol2K7S0uoyjlVdo2qF1GC8
qYZ2IyYOzc61yLrX/zimCwUC6RYiOIgF39P05ffitQzeMaHtF5sPYe4sYs75YjeezpTDMexuZ5XR
CRumuV8DfHouE121MNQbxvbEMjYMCwjOdYwehIyIXhP4QlTstU/FIX4S+ZDvoU2XSN7ZLKhv2sXb
7WeVe5rJlUE8kZBKzFutxta1wyVv4eMVnfYjUQ9+DUrUM39BVlJzSN/HBkv5eix8NqzqPURA+Iu8
vM+0aptTXzLCJEyZRPkSa7OYkmNujUSjLcPBnB9bFwWwes+1jleYWSMpCnn33OqjxBnyEdYLHof1
JzmXv+uyBUxdcdyo/5LY/WMrzQixMEg4tMzQ/BGz4r1KJUeW6uM2ISmXySv07yf2d7hBa/hzeG3u
tIeQFchhUr+b2o6kdXC3TDPaqLeh7LWQYAgDK6htEM9a/RmYQA+1D+OHKfhen9zXaTHOZpE7oW3X
r65Wn1NGkbvV5GeWyMEb4RYnl6MkScnf8sv0KNoIJyNirIN6NIKu/vKIKwz/9SnSVOjTW7YCzcvl
JgFpKh+D1rzm9d99PoFRkyKG2Vj+HpPFPM0OF7mnT18VYfawQwpuGFZtWK6bF2POHvIh5eDVYFbp
Kz8yH5ps7Nb6oc+PVTvwXMkyPS/Gx7la5iMxtP1OjTW+uxhPAwoxtQ9ZCytJVjSw/X5LVopnoNmS
gjNVOeVy3S5P0ib3oWvKoXSwjpdBcrpcWd3GnvjdusYvtf7xesQZngMuikzKLRvrlAMu71BDJ+VR
nT1ZHnw5Zf+RmTr6YC83dp05/lGvpKU1vz13KrcNwVG4tl1r24g+7NH00drFNxhAZ1psbh5OjXDw
p70w8kM5NP27FVDhOyO0Jyp/+jX/U42KkQnCUzErvHo0nA5VWBtx3KoTAnf8FRLFcOZMhpqKfUN9
fXliAW3RBECnOqrRWRI6qwoN4CZIktchTLzoVZWYqawdVDHasJ27oEBh2PdXNu4WX8uPtSwzekL3
4ibuz8vGMYZl20IRXNzlXQfCcLDT/Mc0ev5JdNOXagldr3mMUqo8p/ejc5AI1DOYxa04rnZEv+0i
ZgN7khxX5nlyRc0j40v1UjcBwytpaTK3J0mBVQNhdj8z0Hxbk8h39gISP8JyVolV03LYNpa5bwxC
VdTyJG32eAB5FmEWnew+OQCY5BlFuvstpOzkT63At89qZLjEk49SoRpIEhoI0PVIt/H9FCqyNewS
Qme2q9k1CLJGwp3M/jEt6k/C3piGTdpuTtP+NA7jPtbcfOt2hnWI2unFi2LoDGiXFoDkS4nAAKgQ
H5kOS9poxGnugrcU2NrGsZuQV27C9/I3OKkAxcAcuoioLykxhiba84bJZst1dbT5mkd8Z9ItVx9Q
eaHigsyjfmOjpCOK0xmYPgK6nSXYDakagKjShbwEqtt+jN/8BfVV5I8sjjLpRLMmhjtCh8lpZT/V
O7LmKZwYzXhThVKjjZ9QzcXJF0dzYWiKZ4iepMKW2+bly3enAoWZ9nt4CibOkUhW7c5SPlSTeJxG
+kNC67kHfOOZdFtMeP6vIq2rUPNL44qBp0ZWudEptkhkJ92t1WwyoWu3QP6rdUee7msdo1q2HHKB
MyJtbnrDK7aQlN7tVx6hfW1xARli9YHazwSCrQXLpJHyYdFgkhV+89QLh6wdB9zFXJjZxRn4oLuc
TEeXcqpFjgXkdcBjzc54YMZl+gNnz4j3tF1QFgHo5jWQ2+gMj8M1Jgozx191yjn8aiSVd/VjFtDV
t6Q0fi61K58xdnd9t1Kh8u3tV0u8qrqxbsoXVvDQItYepUjkzgch8nMx2a+2nTbvtU8qJ+DqfQve
4kASgThrmgPmva2dg2pfGpNAJZNjewdzrkKmXwD3KmeDPwg1AFYHpLPMzUMR+9rOhcLtj3BmvRoH
q/DzNHQ6rClAu1q5FpykZgHoEi7CMsEx71fGpQsyaz/aMy6yZIUMx8znh9OlZ5TxyTO2+yu+0/EG
HQa1JCcTtPs2zOrWf1x655cjMmaEJCjdsIlvkzJL7t5q9Bsv5TbNJ7O/wmInZMI/1fX61cN1rPzI
3jo8EQQrtcaOZ9fca14GyKghGAfNG6ZRcV5L81ozUTsOWKdpedM/bostONML9pJrvYTJWpHCSF8+
nJbFhm7qVilc5PbeWjX/xjMOU2SKjeVjWDa1WcKEl0e/cggAt2Jsy/lvkqW1vZHhzA3Yyy3L8grf
GfcDetVzOSMPnW6W0eWHyZ+cYxWRIjyUPM92T9o9PKbpUevFHsMHKb5gTy98wISX4sHBzuSQ5agV
l5IpwmwF2Fpc+AvDWr/Q8U87YXBfkSHvbDUfNlxfDU+T3THt67qJTwOyn0FC2KFMXa68fjp5S9D9
aLoUVaSb7M1o9Y8OfRdcQeedBUKZvxdBPvxcW+A76mKEVn5oCYA8BCAK7IHgazsb53CwkF8ZGnN5
Rp6Y7Nv84MGiVJ4h1Ab7cUlKRt+aT6nHGMpGRx7qWX0d6uRnxHb3qZSDT7/s3jzjySnseG+uMtM9
GjA8m+sOZfc1p6wn8GIo34YW0RTk80uR6/GxHFf7da0u8ZrR0HcdNlgA5S/cvglA17nYusL7NWtD
8iR8jgK29P4W/VF6B7Bl94iLC32Nj3bCYZznHOwZQx72KyK6VIH1WWF0P8Siyi5CZyWSiLrbTjPZ
9aNxyT1pHJAvMxycxJ2T0AfA9VoYA5ociz9+HYr7UlfRyazqayx6mNEVJMcV8FzYMLkl88/hvTOX
Fm9qQI28ZlD6AO+x2h6QeCXPtcnWU+TTLRt1RI4QCJ8n5EKeBIYl6bXEEbzTXZbjnPpXGqlqv9Ta
0aywshfRinka38DOEKBRpz6dNnaezaRoDOVpzsvQ9qYeWf+kn+bS3gY++ox0rt1rYxFBli/wBRdn
JkKlHD3UXMORaQV53Ebjn516+PD6wn8te08Pm9ZZjn5pgpnx1uUiSFwrNLhFC0Ojx7WJroOgXC7d
0bjRlogfk0iucVr49yrZJimDuaWpg6uYMiIUo1Rn4eYaYZ1Tx8khOULuvD+MSTAg08s9cAb8DQrL
wewycSxy0zu3tpnsnJwdV4rh96LpwAlEBtyLn0F0WTOQ4Mhli9Cscw4TUud4gqyj+rBWyyfkL4Z4
lhPvebI04ierJnnuV1wBE8/Doaph4uQFzh9t9gRZfpSb8WKuJ1dj801EkrwAionKxXwi8Ti6qGdH
2O1fHcbeQxtD5OkG/asPNLS7Ojty9ovuofQMYJswjR580n0fijERZI8w2XBjPM8zz8Bom9rd77V6
u+rB+pBlEGfMKHopM1//2bCvCXJUJ1lUGg9rl9yn1o1PeKYv7O6kdoIvPbFHUEYjrGs/XV35aEBA
z/o7w6PXAVIFK5jMfLYm5GzmrxWlwKOSs41dkx7brpmQKcFjyRG1w3p5yZDQv/S2TmcyGXBu3IGz
caVUIpujvCIHhWxJh8KUDlie7ptkP9fOPm7nY0zqCjrUbjfXUXOoYyi+ORrIR6bOxDXp+Zm5+H5K
KcpHMzr4KW5yfObRbcaOPQRRseucTrsLnYjGpvtkRmyhZje2+uKlN7fWXora/ZMAIiGYrnKfDHtg
hDjePBGtMiACZFHTTntnREGw+rwPra1fvCo3z4wDnENNv3ePYTBN5ApdK7YHV/W/6orGsyuSPIQ5
g+JBiR0mHcmn3/bGjeAt40aKwYgo5JKRQnIVnYWGsAKpQf7SChGO7IHdsBic3fQDV1rqA9tdlqZu
o4cBI4yL1nY0A6g7jqKjFs/Ibo6Lab4TbtYPdnxaGgIYXHCcbM4exhxIM+lobziyYX+jCTgkuDqD
ePzV6Gv2WAgPNMhEYlfiGN6DQXjizu4gB3ljRM6e7ti8gh4EuJMx+T0o0Xp4XhuA79oewOn4Ms/o
WTSZWm83Lps4xLA98PobFpJkg2cwP9pNM+3tdCIaRYullmsmnQYSZ0iDkT/yVGN3gOM4kaZ2LJkD
P7AUjx4AWMNCyuv51K7DbnDb4m7MxM1OtZtfgI6MW1E708HyEmSva/3e5OnvUqLMJxTmbCvhrAUR
JknpUJ1m3H3pxMOpG7d2xuJTJXP+MECIEDlNficgWyGMpDOM0W+ramqKG9JaxwtelYCWIGvKgYwn
5p+lwSQ0dUnmnF2c8gsVMR4dVFWuQ2eRMf29VlJN7grKYVWdGrLBYxH4Soq8c7OX4YHoyWCP+EhD
Jq7/nrPGep/wbGr5Pm118zlxPYk49se9xkh+z8zvCjNufgja/O7RyfSjkX1xMzOTADaJUIUsIn2r
JnZNs/yyfQGxtl3979XOyAG/7YJHmyCIc14xeZA6qkM+kJUVdc2HbVf2JStTNnQ0qPUSnQazrH6x
pkxcps9dX/pnLMTQYwOEANMsrZOwV0VfHQNNP3EdtPRvTA9Ub7vo0rbA7ATbSvtTpXkIos0Fsc2w
7hCCGiRHwOs+jhDQtlU8xydGvzu1dFs197WfUZGagd4f82a51ziBt5V/t56iwdAeR/OP479Y9Rtc
hvExG2aKKngiix2RmON7e1NMpxFA6zkp2ObR1LEbbhhtDYvto08jG554wHfklO0OlDCDDCd9ZqGS
PMY+yyXp7mo0vjcCygKOCR5b3JwGrcFgYAwD+Di4M24sjuAT+ddICUIfM541m9XN8+c9fcccmvp0
m/0qNKi1nlodallXFNG+Frq/Ie80vmp2t0ez/2gFfXMCQ/AIEKQPdV38yVcDlnVCLrXOHoat37aI
oBHMqLI23ULeJCTgbMuI8Gfp58MhhU2NHpj0aUIaLlU8plf1N0fjHoS0Ra5yzpoNtd9hJBwBqo9d
PuRg/6au0C+xS8Y0Tirq0Mb5w1prOI+MX7QO7+CM+2fvDaiQo95pzsNo/PCNIr6bVYM6dEaFPs5j
GpbVsu5TDapcrE3aXaN0JnB7KPO9CVXw+F926fo/JQpYlHTMp0ZgW7xMUpfzb6v0tq+b2dfh65RZ
xNKooWqU0ng2P37LiFqrrZ/K6oN/INtOlv2LqgR/S5E9qxFo79qcYdXwF5PBYZtq1a5piuUWkTjH
Xi6Nw8Ji8+egCJzleZJbSLX5Az6K2NJ3bk+jNqz+ugOEeJhy4o+7tM4ecP3s1OvNhc4Uy+n+HvGb
gHGVOv+4ey6L5b3I5BMtHUMiLTkiFw6JoFqPeM2fS808NwSYbd0eyXzZ3hALoP8Eq76r27e6LMvQ
UXNFqe8mIi1lbPZuOBYwZoauFZXJxtbr16Tz/qygn/YkH4ybqEWs6mgDkhKpxrfTFhpiuV59q6gP
eN7gBeQ91Ly5PtQ+w4nSaKlOq/Wt+KP053OUaaFF2K1vpfe2hjFvu5N/9Vjz1VZHYck3h2OezB2j
+UgbpiNyI839WSMsQAufa5p/zvzmZ7fkz34/l0TJwLhKHOtXi4ONkyf/UjMj6CmwBVb/MOSglqqy
+m9SLfefvjauRt1GOWYE/4vWLTMZz+poYrdqCmhMcJziEoSdQAu7OPopiuqHjv/Xvc+tmyfRNxwl
zxpcYZYVq3ci7tnfgAlESyQSPhMhEO3Rn1APVq8G+FEUSnb3bCUpgrgih5ojZw9RJ+zDOjcv6vZx
M/1X4YuPaqbCSW3dPxpGj5Y7IQCoRtgAzhQwsg+cs4sMdvL2OJwrg7QCEUfMkHNSaAsDiVgq0mNU
jP2jNv6kxEU7utIVuH4NjFsQ9pPXFUiFxPjoYk2cGTRdC/Zzm7hhyN90bENLg8QPNahV1ggaP1O4
5hu6dNEbfxk20bbqMcaBSo9ROfe6d07YLHAqeI319FEkN2wu0bmx/IvVOAWXld2HhYY9mkHtj8QH
TM7KZrN0nRy0J3y3K40Gcq0ROkM+URAkHrIsYTJ4NqwxTE3x0WEM2dAOTHsXP5vTs63u7ZiCcbaB
yxT2o1eRm1R2xRmNNDxVyauI6BwOWrMdlr0N8/qiBLa9b/5Ji+Wn+gdgZT+tmqw1uUKssuh1lP4Q
KVtE48hZoc3RThWtkXxv0WSjryKTVS7mYqDMtjuSf5fJMZJbfzhtcM+XLjlOjXY0Zu+NGs7AOwQf
PrcWlpIJ8cQ2vaTL9qcC40NqO42LlAynefXhGAt7HvlcABHlg6mNnW8Z857h8Usih99tFNeAupJ3
QS78tJgzng/zM87wWyn5jfCanyzgDozmzuqeBEdHyVfx6tNT5k71OlnDt9LAhP939Oz+y9Fm+7+c
wNY/tKuua/km7lC0jzrBT/9hrXQTd0gSO1m3VtadDYuszJKEB3ZHcJ4bQoOxXK7vFtBN2qb4xfQc
KjA8yawnoiP0ni6sLfugPh4+tX0puq9EIM906KhI6Ub/r8enSTsbqMyQ3bCjUb4CalfmxkSVCcfm
N7PXVyWB+L9vF+sf+lKXxblFsL0ZEImnoC7/43JJWNrB+5zgNAkCwROI0fGcPqV59hURS33Urb/U
3ketxNQoUZV2KSPGLaaMa5p6E14RF/uI8Wkh5s687u85in7PnueHTc2WIHYeTaMmr1suDZrmF/Dx
c70aHbsR1H9FR43aBSLaNIbZ/Be5ofkPcyTfnuXx2SGFtlxf3a3/dnfWLO3IH5O02Gb5kbduvTO7
CUbVvMah3Qhiuft83g5OqIaRau2g7h0PcjnizS4+5XLgmsf5C/nWE+bbUHmfBg/LBiLmbbEmn//3
R/JPiSRfs+3hQcMxgDfZ+w+JZF+WAfUP0r9Ec4BlrqdxrV/xbdhbLSg6iOIR3g3W1YvFyF1Lx2A/
2UtNqslIxZIwyxKgMP/L1yS1vf9DJunCJAGCIaEMSMv/U1PegtbLOu7era6X7mbQH/yGnbQPfzCN
+2Bf4C04dpGJDXZZm2Ojy1GFFb1qMXUK/M/Lf/lywCn8L1+Qa5owLYyAZ1c91//2wRre0PcZqyqp
bjTx1wzOvuA0OGskrfH6kNDkDOkFrVK1bR3D3CGO0n8rAoaS+yXI5HDwiuAQOyhQoNMSmVGJH+ox
YDZzKwzUEb33szYqkDqY1QhYClDOoSDLJuATRkvQLLBM69TN2lMuVYFW9DvWaZnGtLnk3cyUslpR
A/mr/qi39ck0qj8Z2ZGhOhI5FqOzGit7JXtjyUVRRVxWEyomjfrL0D42Vhs9zqQ09ZY8zjV6u4gW
aEPGFHmMgvhe9qVAU7D79nX+K3cS4p9BAxE4WmmvS+C9seLDNEa2w7HNpv69SqaPupwGUj1peYCJ
6XuDWTm8GI6ezGnCzIEmCit0buMvpxuIuM+z+uJyaTEi8c7qZ4dJv9qMwoDa70Jk7P8EcUE6oDWJ
n+bY/2AWzl1VwJvuYCgl7o0W/e+ZYryzveFSB1ZFWc7IQg/y9tKxjS8La73OpaiubbCesKRpB2/J
kq1Yvfhu02XXLSJgIrWPlezEgHmA5Z6tfdV1lAlERYdLjSCGSufT7j87MlxvXSzlg6RAwKPGlO6Q
2wjHX0OTPtisenTmWpMZEmIAJMQldtFeEFlTfD6WHToUQyQPnbvcExTsG/4BKVcMFD1J7WDXtmZ6
VsvQteq0vWMnCOtoUTFEm4O/fO+a9c7CHOKfKNO3STeGM/Q7vPW0VAD0pr2UmjMvV5gAk3kYsXzR
2cUHUUrLEX8yM4nVZCXqpLccuddGCaBJh8XAAQz125mEY+OENJC7ptRehVV+JD0lvNJbKGn11OPE
iZf6Ng32b0JvmV+yaZvpp5g4alfbFByDA/vkgMTFfi/IWkF3YFPlsRStWJ9uhP0tZZESMKUFG3XQ
2DmXNu5EixRxt39vuTBGlKBb0jWHi/kjL1vjWw6XRgjj1aOu2mNV3zM8DMKu0m55V312BrY6l7+6
AClRP9TG1knNJ7EmYt9obbDxQMFslhgtD3qjrVe0D+oS0tbA3tXpdOY8giSbmFffFCHJrdFBCSmw
O/PdEKXSdUR3xTqxCtix2I1+OERGYu0cAfD74ASE/tlOmDML847XKXtwGtj+46ifjQRLFcRh8h9z
iQk3GOKv623Nqfqq2XX2S2e9tmYd5oze71AGr2SdtbtmyM0Dtkv7MHbtcXIAwrqYmE/0y0cxwrKJ
YdQeRYTjFOWJEvGmJoRw0gB2QWESSD3aH5kdAKdBCRO2Wo1+Zhx/JMSaPFp29FlaD2O7rGEHKvdA
7DdJKUGhbceOiZHXLadeDhdNbIesUDWmCzPw0uTZ8mo2AtEcsnNLL5kWv0lGWWdPJ7tGxAiZ/zNK
S1I41+pmj+mpnrT0lBU3SvvQbu35Xub2CLI7fmHpPZ3kp7/09tW1Wutk4IJwylBtEAAUvFtrkjzW
7KfiRjYa2PNZwCXrS2tQB1sYrfy+sg8mON4NWWjxybej9w71IyONq9vBGknriKV2hKkGGCn5HYYm
mfj5NW6rS2HG8ZOwLNDb2BdtMAtlYmCKNpaJhKTkh75i3TSiPeNzIFoNQhC7NJivj79VPaU8aEKK
myx83M+UYXKtiFNOHd5DM/0Wo8UohUW62t20TftnXZu/rLIyNmNVxaesSa+qjGsj51PXehcRvuOH
x2pFUsoe4pcqUkl2OjCNdHZLbtfnCcdLStKBUa/nxdCbbw9dlEqVDtl7O8W/mn3eldTwX8HiMWlq
WCslJPCVI2Fjrt7tjb1RtnOot6hpRzECih1OiVTqlT7IW7cVGE3F/GDO6DxE/DYO+FVGa3RxeTVE
dGTrPm9WDnd5S/1/aZW6AvzJe8omNpfCZhc38jYEwH9Uh/AvQYpx7DQkir08lRAOWBN0MZe5u6qV
VFM1Dmyz9AhVgB8wGQBzulUTNVUoMmsOV+Q0+6QiYUu0f7Ry7o9Cuj1L2WdkpguFjBPwVFn1X1EL
Gthw24eRGKUzjcbO8XmzMhfErNrQj2Dvpai+hYl9bLKvse12UTQnWyOOb+Xi9+cBKscwVOKYoF6Z
qI5CjRyMbd8Wl0giXeIAqTfstM0QkEU1IOpVY08lrk4TFvZ5HLH7BqeWifFDjS/aYLm5eG52ymwf
z+MLgd4NcUy0Yr20lytUQmYm5aMIqIt1C6tWscLRyFLiqnT541K7Cg0ROdpiFjj+elJnowmD6eza
NRHyJsC/YkwfDURxlRyASC4j96ysIUCefXvuzUHmy2Q6dWv1UdpIxgtgnltgd2ybJekqq+1tWrOL
WP30ax1tdz+sjQtYybePXZX9XvQ82CKwvKxkzj7nPoxv3nKOfOAibPsCdnTTALnULK0LpvMg1Ctx
1zUrvRRZF6BaQI+oCyhBUWFscaJt1myOgC54BZE4oDXsIsKaYWenYTIw8w+s9UZbEL6DyM7CJsOK
5W+pNGPysR5GQmkbO4520xiw3EbMr54ZZ2kQVq3xn8FlgOq95lHVhMwDvso8HvlhsLhqmU4hZ0p6
JpXjG6gMfRbeflwTZPcohGStU5YYpAKJ0q6sz66dy7v9FJByqYEiltZPVpWvRhZBLpAjKnVxFm1u
bKxMMy5LmoVNr3dIctZLIyWhNfr2XemX71ZrlvikmnNJ7gaz6pvjz48UJdPZMGwTSpFbhsbSxQew
q6zZBsR+6Bw3BnhY0ruMh4rZ2K5J+qMsOHZKOEeO3XtP5gopZoSL6OtwbKuUBCDmVzXZfU/6VH9q
WXWSf8nRqqRb++fS6n/n/NXq+XwHOP1QcK2RfG2ij+RsAENAaF5THZSyKmN8AYbkWE4gNubphCo7
COcFwUnGwnTTRVV0VuIUJ9MfJ8jZ/DD3qccZiWTjT9UsVzUiG2pmyclg0arbxDARlPo6zfF4QgD6
KnpKqakBl7TYX2NpmCGTi3LbGr4cNu8RvM4PS4PoCWDVxTV1ZjhqgeenC2K1jsxaGcsix3QIZFym
/95BSbn6iaDH0qcoi530LJb1Vf26kSePBFWNfO9Vu6WRbx6TKjqqsjKJiZEaPPQsa8Hcn/wMV46j
ATDpGn6VkncKcUVy6Bqs256H6ZRg6KfIz6gc2m5vQ4g8kDKT3gKayjAKtF/xUki2zQAgyCn8Q+4Q
MOJ6KDKV0MvF48AAHPlMpLlHf2+kGdGl5Xr8djootaxqo+3SRaiImMdJQc3pmvOULEn9YMXtvpyX
7IA9nLu8zijLhiRUsq9ZMu9GnlnL33EIsbqR0pF4RpINt6DW/kWBzEWzF7OhfWv3gwaI6Bq1YRpB
o3e4zg0xJnv1epngvv6aB7I9JIcOU0tYGj0KMAQ9IOzIu7DZ4iimx+Kzl7N6bePn2DTLE3B/yKpt
bO0cgV5ZfToVksw0mfvvV3cYOUWyLCULg7eZI41tbc0SbOUaYtUrpV91B3NYlpsTfBECgBHDeL0L
/jhztjaZ7spR2SVEkOsjVOrZ/QtLYLzl4R1CTFe3b8flQNeyEnuBLhDXFks2OaqOQ/T/1U4svDuw
4c4jp9nQOFaoFLOpXT0lMKnuKEEHJxhgDlTpJnfsv/rE7M7YeqkE6AOLzN56KeWmqqWQJ7XEzli5
SF4Yj20GvvRb7Mb7eWRFZi+WQxyNRw7qhBt3rH1QIL2XX7F5RRvXLkpwWWVNn1AfUL4nPzKygn1B
qhLhRlEY2dFNvVdq/ij0DqK1ya+pPDu+QTSMj6YssmVZpq4L5aqZsWzQtvVHiH8SVdKhJ9FOxTwG
RxLPv61g84LBRpSkG3udvnXaxn5wpxhrQcvWrLTbXzAz0jOIaMjtIJ5ycJzzGHOupsaXvZbO3XSQ
WNVe/27knOpegEbDDoqvIUfkQCaquv1je1p21dg+A8Ufr92qsbqVWnL1SrRcF6FRcw95Na0aM0HX
D+6t7V0VK8ooi3hjB9FNtPGzkgr6i/PeFQ5xS1LNiaISDitIO8s6K0DXzOjyDM7kZcJTcSJu6EFD
BIKaI/mVpcMx05ewI8LxIfdYkkgAxlq5xGb0WXHMAlb20mWgZlI2A5MevHzCJp3POnsB41ZccmM+
YMck6Ge0nlj+vveRmVCfoheNAxKwI6OgRUyrZ2U1cqWXMnUWMEK6TBKK+MysVSQ7KwekooNm2DZN
Jb0BfntmIlGBVK24FQ8Ca9yhY1ozmO1M9LZ4nd00vowODf1ci5OhNWQo5858UrSG3I5gcOXJmzIx
zLbRhNHgwdO3iTgfyMUiagFRYDTV1oHB87RJOodBiFRCM9Goj8RWPq1OX9MMJBNfgVNstYYBcx8t
+8FakNBkBMEy72FfOKbrpuTqsRsYDAFUmW/xfmLGiEZByG8qDREMzqbfAhbmsRN6KGjhry0tTM46
CAaFDBuAh2x4FQOXUSJ5E/ElYugcEmmhzhU9tm+Vbl/ivNDoRnnBe3u0dswGLguU+zMAh3etTvxt
tSw3xTZRNWbl03WnTirdRAA3vfVeSFDTmLJigvv7utiioPaPLgr0kXdYc+b6RyvZKOP/Y+88dmNX
0yz7LjVngd4MekIX3siE3ISQOaL3nk9fi3FqUHW7uhM970TiIpH3GElB/v9n9l577p/ifpg8k0w+
Nxcqxnmx8kPLd8sbfkadxFGuAQl2R1lNT/R3EkCH+rEKWhrVUf57DBAhwJaH0vOcB/iWSMel1zOB
sUsVL/rDWvdtolAe2RYT29LHrAZ0Xm5UBRwDCWKayRgvGfJTpxUlHZxcqG71YJ0ir84WCYWVv5AC
MXAfxSmNuszeIq5wBIFfZqfSTkDiZYXwuOLQ91rzVwXf9UrmR+tbXvS04OP+/urcZ+vFmiCzxN9l
QPM4l8kBx2F5pr36F8jW/2mArIB80dk0ySJ8hX/QJ7Os6a2JRA9HL1oPkz9lSfQtrWuaFLzjvnSm
FWtzv/zvWD3Wv+vFj+djpbYqsfUO1x+pPUDhInkRDCHcYl3fos8T7QCaEi4p+T3OuRtJJNe9CD4q
I/+MHmtJZbslXJ3xbXPN5jw9quK/dDLf8Xn/nHyCVASMZEqyikf8v29f1S4DMqPJxInJxhtORAwq
2bITR/M5kejagJnKviQyjjUX2M0EXy8o5NTTXTJBnDbby6DdCyTVs3xL1b1gUvcYDdHwRpLuJpVQ
AMSMDy3KavzBIGibKPMF5BvExOgD6sq503ZzBOewjsPdvYYw9ekh54Ja/w4oOrl5FJtDrMmoVpgR
uWuzE9IYyHX+yOxR2hEPceDSJNTAXKekdDwiCgq3T3UBuDYBJmqPSAZfubYqE8Qhp5y7ZkbAtGEm
w04QRMJUIYFnedtv6kGlsgr7+pAWyhbWEwahksO9BMcF1ZK0AHgpx2JCbsEAjztI79OHqRWcMjXs
u9F1gCm4r8n1EGZrK2PB2FohGRotGd/2vUc3EcBqxFVmVv+hrExD8q4mR21myRbJizoSq/kbX/AV
5+TujZhpEbI2bmVhOwjT8ihHY0rABNWOQtlTyXJO5iP22aFB4MeWZsDCSwxta86EMMU6ktBSO+MY
RVuF7mrbm9oXPm0cAGu9miUVznXQUhJyJacwSN6ZpR4ibTJx66kbWalKxJBF4A9gVll96yg5c8MT
BwruUA3YGmStV47K38FgvOIiuxkCQ6q6dTm9IeNJ/8XyV/4fVjqkKLLSYS/E42f+84nNOYZi5qZ/
gT+MnnNGbEvkTQIhLY0aRL7UEK654g3TFUQfrRL8+3crIaJq19FpiZ7XFo0WwFkvHZOJOEBxxiHf
iARUJdZPRqvgAuupvf/7YF/530G7VAE6FLYVC4/KRv8HN4D7v6DbB552R6tFRq97wTxQU1vzucVQ
lrVm/ZSrVDe9QB/IBTI5dNP+UqIAhc/Gsw9AiwdNODQNucjZFP4ISwYNTMNobLJpw8aIQzED7AQ+
3vBDuSbHPDG2kbG77wfMFiR3b8Y6DgYQU4pKzqvU8iot+7hCB1LH8NDECvPdX++Cnn0IC90t3QPS
Yl28dCsvDOHfWnbh686SibtW2M51XB5V9UMWqitRH2/ymM4MyMNbIpsfZov08A6o7DtOgoxiyOVZ
36TkfjpVC0KvAzX0q1Oo4hyUnjDQnla2W21hpi34oEjTuZfjVaGrAIjCa0iFj1MTpJFKFiEj8pdS
Z3k7tyPOD6KUiFMfxvkTw23BvAw4dfqa1CNtz+5ufLsPRULYlGWKbnydQvtdZUUIxB90a9rel7zJ
yvNSqteMN9nTGoJ2CJSTLaqglazHtBRvqQWvailwgSFz/dsiTHW6Z8qH32pdvSUd6vERh8Qq9Ahj
CQF/0uT22ClUIyu+9T6CrFYV2Ep3bC2OnyIZmR1UhEQvnfCjjIpxKJXIcMPoTxka70kY7IYMjRAF
4nReaBskjNN/h+upDGB2Rn+ras1rlEIHvdfV2ioRM2pGVWnKDHUlKozodW21ih/vG/REXjEfpehI
I0FkkCoQRozMZ1mB0prc0YPFjeFUvM9ME3lBHHtsLyKUQcp86BYW2gynyDvUH3rw99t7A9sqviyX
OFLX315UQUF8k99Ew3SNuABFkK2ByO5ilcGkeYKyIFv3RPKHmYyk1Ogd1y2BfvffXRs1E6eG9Opq
X3T8CTB27bkT9Z1VoBPDabLgMtiwgmKwEpHkE1B1EQ8fS/QHEP+14QixBaqkMe5QB3PzrlSNqsGu
xfr2QWGpAjokewwXxlv39AqgFIqjKzlIgwpvTXuUjNTyeYFO98SKhFkP5ccCzrMZVgWo/jcAIFnF
AYaEf+Pva4gwIexQKy4VsYUwEtw0wVcg9pNbW2BJ7g7BplMiYJPBe7iwVUd3jKpPNHC8BQ3OwEaK
zvXSE/hgPUML+U+QfbDC2KZOExw1xFR6r/51NTrMXFG+UAwosRkGILP426jeH4L7iFMEG+tWGXHL
912XyIC7VONV4Ln+gQFTGy0k2WCdmKligN4q6M5Bx1Ea6AWZTIJ1ncIYaoMxDttWyR/rBXX0UpBe
FdIathm2k1YPTmGHvoxdDj78oTwUZfslTDPCS9PAeJjMDPRN7OfOwFToukTM+5RaFJ6Nof2JiJY7
tHhJ7rWAJeKq7aHRnKOwfY8tkonuk6wq1nfiJMmPhVbcYH1GgIpqAr9WrWej4LjVOp7eKGuQ+g3M
OkMRY2GLtnDJdQK2kpLEqhr+cT50p7CICPZttCekV36VrMPHSkV3zPbwX62Z71iY/15tWYqoWKqm
KaomauI/cFdLJY8weXleO2AquF0Z36azKp0lMa/dAUQEfYXV+vm65aiS5SPC9vGsM2iD8zbux5qm
KowZXGnc+iF2tGcJWqfQAndc8lyiv0nEQ0rGpCFMHv17uW9RVvOWIhMu1C3kKBgTKc0Dya2Bq2Gu
cU0SO22BLI2toPcoGAvtJggfYRxrLsMEA4FZlPgFY5ZNZYRo4fPzQAbDpZMpV9LF2HclXYsxm9I2
TgHCrBOvNFJViCRG41Rhr3qk1zJ/YzJy/5fqqv8Nh7TZV33+OI6IdqP1uVeUWzUK2V8HGa7RfSYw
/WwjIVl5ltlmTMpXdaFNu88IjBwvk5Dx5SqCI8X6xx2egqygcAMVnpT2yLZ58e46lSrTyG5FSWiU
4by5nyfjCtu4D/F74p4K2bq0tMJOEq9xNhNbgpb0uRUzW4OlxAzTrtGHjXsfs4yzEdB4Zm6OgCtY
4rOsMcu8n+9K0eYHLbAWWy77m5VUw8EIvnvpVqdcHrE2KOjr7AEiBBomSLuXYi3q1FVlfNeKlIAK
K5mxS8ekrmmX1ykcakdqKsxSQuiTZ3IvIO9sRSjr/WFWo4f7+vG+QRUqwjhlId1BW/uq8Ko6RR0i
884Ik1eDNWyUqX7PtvyvAGfu09aR27upuUM3zH4y1DDzI8kp0rzfhGrDu7fqde4junDEr2v2407m
qD8TJ7vYZRRkm0Ys/SXSrux/GT3GDH4Z7CMuiUcSRVZXLQo4RrGKcqxFhdC01YNMHt7P1MRoOULp
rwV1kSeiJZdm1UcTU5jGjCOCtP6h2mETESCkGZW+BIrkL+OkbANCwZFVFkCPKz093qu0/x+49S8C
tyQVWQzJZP+HxC18E8NnGn/+18it+2/5m7kly//OfAANmS6j4jXQrvzbf4ZuSfq/m6phqKIEM4uA
iTX6Z13uRP/r31Tr33VRIQVLlVRRl5EGt2zh1n9BGpe8ytFUVEb3qK7/l8gt+oJ/KkZlFeGzjsRY
Y9Mjyfeu4r8IaqoFM9LQMJ+QUxDZTdAUiEDrzZQk+rmSxOekpKrtU3nc11XjGKSnnnN9xE1v0PZ1
1lmRcKAh9yQPmYjWLVfrMyIy/Tj2A3rYOvZKHbUOSydz2wsFaZph252ZadvRNHeHQiC9UCximdJX
BzXAn28vg2RxbGvi3lwY4XZd/CylBFxxkckojoBrU2+ZO8wjpY1CvNz5Btp/hJ4IQDO+gmYeD5qA
XqLv9JFXHWxtMbN3HSeB36+jdOSQFrd5imVYPC95LW5ide0kBwV5KxjPPtjns/WH0EFQeTU73k56
JGEANCjZVRC5UpQ11TYTwxc2VDAykpew5e6PMwaXMgPTpg6J+8sJpp4k021kieUBv9rT0i5wOlVz
ccjLdmNy9MRVfQwRWrhjOEdOPk+BPQnSk8Ywc0679zDpf+jAfkkn++4VPKppdQqsiJMk8dmdnmSM
bj07/CyaDrVV3lCb4g81zZcwKW9Va+zgxn8rHaPqOZJ8FiGrhmECtZD6+PSu8oymJg4ImU+mtyCO
HxuirPmELC7R+nvqzMd8dCuu4aaO+YVTrDgirF5G2wODUXnwptnXIwvtLLpntb8QCHXrixAM1ksn
LI3dZ8FlMMvnRjedaa3QZ/zaWt0QfQz3xdCGwuuzUiY9RfhA8KZvh7x6qmJIX7TldhlDlloq9Y9W
SvqpFlBKMotPo8zy2xkogDXR/Ji6IIFNwDbfY5AFidBtck1W3TzImCgHqRPkBWSOmrBxi88V95eI
749c3TBWUbL25GU0PYWxQfdVC/2ztszdi9p074uouIbWPMSh9JSFFWGUguqInMPGQAAkY0PNBowp
4RjIPRU4xmIsObORSUDusTpV2cm4gARABUmrdIKdBxrI9pZxNpOG2sX+EI4IMKx2H9ZMl7IIJ1Ro
1a7QV2/MTNwZij22aEcdAe+HEtNeBeQRPyq+kToSHUTHTqDFh9kkuR2/GDbUFudWLZ1iAZudROqz
30/5Uc0yEfdAoDhmMS62UtJ0JobpkuPKilZU/AJ1la+XJLHGsg6pF9FBE5g+faRsl2l6y+ewIg+h
CZ3JDC9F1/P1U/zbBNrliECIcMlJxV0gCGDa/BMZ+kOixMImaqMfs2STMSbNBRqGuNplEZxJMKga
pdooqfrWVitogQXqUJNihvWGB4Ix23BSqslP1B5MH78ENnVka7GFaFPHRpSI+DQgZ7/XCWj6DFNo
FqNJU0KkauFgOYSp6Tw7lW1E021c0p+BgsZhztGz60bvxad25RfymaTBJ0uKyE6JM7ZnWf8ztz2s
TvmziMza5VWQOWmyiyg3eH0E1oZYAzBBNvKGoxwrdP7alJ3qaqSHyPnbtAqM+l7W2DgyvCKGdyvR
VGxDBn58HwyXRBQPST4iTDI+pbGdPIORlcNsaLPIBqYdg++nR7kzE4SHz4TiHcEPbpeKPihVBs4y
otGx4LhVjNIkG70uSo+KDDBmGTDICcNFAUvrrPrQDY4qwDdkkGBv1w9tqm5ZuqQngwXrpNQ1uK5T
rferApBUmHney3GkuflcPCWh1xlJzykg8+OPyxBTGI8sI/V6o7O/wvSnoOpHDdqabN0DkFAmsBSv
IV3R5vM8WympMXjSXJLEW2eSkODVVmvaAkdIYhbmGcd7IYzzMWJ1nY4f4gg0qFZURAMkAYlG+pBL
sbwjuhjAVIRRrlLMx3SOo0vd4q6rQBzvZ0XoXWYJtdOJ4h7pZLXHyIqiqiHvV+qxBwYu+XPvSd0O
tmE9LBjW+T+3Y5ta20pLv5VFPcKSY+guRyplXUuuGyYApWzYw2OGvMJZCx9R7VHSipzmCob92gAN
YDbQDhGQqNJx6tA6tT0mBMaPGk0L3XY2n7WyuGYmk8GwT1hx4h20ixJgu7JVJNaqFhNj7teQj8pV
TAm1L6g0TaydpknPSTDS6UYyzv7kSGDLcVpEkObqkAMWWJpzhRk64VZ1zUpKXeY3+5r/HEez3JUA
Yn3mBZdINE+JOv6QUJcnMRy0NELpz5+OM8Lk2g2jiwmkAMRWa1dhLm+MwNhpYmFstEn6KeeZxOlR
mR2JkGey24kUF42Igz8ivpboy00txpc4CXqvMtd2FX0Go3HFyXtQOhKTI645UGWNORGQoVBQkHE5
haPCoTH4cV6AddXi7y7rPZkoSFSP8L5nAnTZMnhTx46g6GFIFEuRsZGKn1uZnadFZgTlL9imjDF7
p1ewc2L1T4G7wk46GhTeOqcymk9IFGhh1HiThvpn2ElMZXNgbB15REEnZCznhg3WEeYcGWGDuQ6E
u+ngvpcDsvwmJA7HYK+gzOFZZ954aMZXVW7Vh8W8cdRaCDP4u7KB2PiMSGTQD7DSJDFcE9ALfFE8
vnrKaYyFPN1ELEhZdDIUyoKc9QUmKLYZBkqBcXGFHLdaSmnmpkOMfaBbfuU5Owlk8sWZjG+CuZWG
HdZNSKKf4hrXEygbL9Xb0CWdHs18Fc4HSEGw2WPUSJXF6DwdISdKMw6YMqIL68y9Kcq1PYnSc5O0
P4zfW9CS/WgHbO4GsGBnY5ieAz2RbL530ttNqGa6zkIP8AXDXiL5SowIBCZLTfzVZeJHOczY6tKq
vcZLvY8CxU3bnhKtrb77mH0oqyYDNen4VYy0pwK+ND/izW/E6UesNWvbS9J8yTUCJ7lDwYyFxuws
UeAGAC427MxNxrYpL9ByDhtW/0ImQwtMS4JZzNJEAldh8O+AHmrkQrdFeF618UpFAlVHQFRTHCIs
B5U2zfbCYyLk83iqEgM2A733Qgof35kl2FGrPc9K4QIvvUZF8pkK/FBfZmuNmeaBXGTdY1UBCVbq
PjCf/gwYP0mZVrAXhhwRMasWSD3ShlCSLzmWJ/QMXUTQsdC5BC6yPSXt09UIjvM6mXA2QcFHWYfA
iGpdsLVo/BYzjDTcAYcp0H6XPvHSWDgvunqbQnZcQh5GcOkXADR1y5U2Oxbb1k0ac0cp1qdcGoWL
Lp7AceOhzsBhMETILJK7izQFx4XeRYlFG5fBw5qu55jtV8vr98EJhEAtIgLrcUabJikfk/kKhYwf
7WXN/RZVYPkfdf/cqado/q7yk6Zdyuz6lahfSfZpRm9jc11y0VE4NhBJdZJTcCN1YDe1RGP48DlQ
5pSoMxKZ8PEXtKuOhJgn+6nl3ShdRDTrFno1X2KwwELMRlg9aStI/Tj144GQR8a7RB9AWhNDHaaZ
wfzL3AhKvRrhybh6bGizO3HZlZVyYvt4ZpGzNUYNQeSwGa03mnxKrXOi4xDm3RpLvluo8xidW5is
GcmvHbml4aEtZHuYZTY1pq/JNdrh3jWST2jrNrWJO8iJB/bDEcPa1qUPyGpTsDHCL8AS3ih9CBB8
rPbBYqEux9Rd5ZcpnmoLmb10qR9HpaK2Z8uwagPrizjHDtQuV2WYgc4U4eetYGysQtjLaE9IHV7E
10GlAiXXVRegKUyh3xEwX4TpqUfhS86Zw35/28jnsQHL2+8IlbTr9XqI7Sm/Gb3pID7zTOOtGEd7
jCbeV7+ufqHsUq7Lj7GV+gorSAvwt8FFT3mTkRbEH3bIhWELOJqkIxlG34JtlqKCIi/CB212fDCi
RLbZbOvCNU6of+an+lFenO6q/mLAq0lMAs30XTG2lEnSGTeoCML+CLgJOREoAlSTxRqJ7MqGXxn4
NBHvo2reVYSQDSMn0y2wPKleqz68cqLuIjLkn1xdRzVygg/0F/FjVvISOFm/adM98S+wmCeWalXp
JEfzoXhb830HiDqMsy6hdNJTmJIUcsWmRPgqbgfhU2oY1p1FaCHyHnVP3bLmGPUDy0UbFdvAmd16
Zm76AjsgjI/ly5BRRJ4Gqk+qlU7Y0H7YAfUbMqgS4/18WiWesfFcJvt8PNb8nCCDDrXbgH8r+OGj
hz9RELR4ZaZDrB+G6TX/5GFpfHO4adUzR2vD6j7zg3xTp1sFW0/krlFDrv5A4HyG6ZlSMezoZH2F
xWN67OHl5C4ST3O5iNke/xLA9FDeNFzTrV8zCYI1pP4B1qeg6cOLiagOFYZwCQx6Cei2uxi7ptvl
DqwMuNzh4rETbPTHRbYrjWSkkZvjSMzhp7w3cQo+ZdfhQkRa887BGmt2y4XbwZByJmatvLYzkNeD
Dg6MgMkGkgmR9hxmNrG/QmmDzuLkRQDLcR2xwYOmxU/LVR/6yhkhMfaEXmMEtE4GytDIMQyMAFu9
OJBGU1Djav6c7MrZm9O9RlLDYHFPu6O0CaS9aHBU0b/Uyzavv8fyJ3mvLmUMpM4VkbNcMWWrNwKg
lOKZd8SDYzWgEVW9IjhlM4fO0RgPufUkZha4/G0ohi5gCx6rGi2ltBkRCpU/FTc2Z4f5EGdPpGTa
afE78nmhTsVy0b5hdrJzec9Tl3ZIDiaGnNs0gy22YVPGg9hddUyUWGQ+2pa5Ab0RC1eXVzTq3njO
GoyvyW7yA3Y7sH1YmBfXHCHazEyYr6Y4jMsO61yfu4THgmNMpqf83DakwTAKeCJXrw2uLPFMDdUQ
DSHzcS/nv8VGaVzron3HyHF029yHIPkocGpb8+lpyUWnhC8az5BcfXAb5dFc/8kB/x4G0KttUyNg
2ik/g/CkYdQEqivuzO5R+E7hrOfvKWROxel4gmtXubJXC1/Ia2y+UdnVJllGPAEudHPAJCU5EIEX
FrDlnMzcTgIiTXZcCKs+ec8xbEIMiNq9UlwkErqbLYl2c7wDRalPXqFgyDmhBzXMy5D6MTNpgni+
O5QM2r5JPDm6NNJxHty6uDYhO3+c6nZN3fPG6CT+5ewoX3IqfCJpKFwlGhkvTHb1CLad18IRAI4o
bs/xwqcfw4E96sWZ7cf8OYODJP4WaCckDYnDfWofNHYPnZ+GfmyJkAd9igxLIwDKKc98a3y28PEE
zcNcVkPpnahLjsjgSCYrqwOsDziWm0S4KYAWsaGTidjsu9iDDz1rD7HhRxC5s02nXHO+7dDNi70F
41P0808+uLRCdGwbPswCL30k+Yj3CD1lMWyWdhtQHhGzLXi8/aHwVPEVz8EZpCCt38mIPAQmcu4a
7RbhHkAGXd6nyn4Bh9e8WOaO113vjrJ0AiuXgg3yrBIjLy69wyg8ErcHYuiR56dOdDbs1yyhKp2e
LOVFlp/Jypni2YtCc9e+sLMUZPRuOIk2IvdBtGkLL8NTlONRO3JD8JIyh0hFhzFPYu2JMWrgLp3T
j1oBf/qSZh6JhAPJQwSC22JLEogriE957QflpudambGOQG5koCd4fCDGK6vSBqOQzllmjzRrLGi2
SouSzM6eEDmBiNALn8kakj8qEzeXfKxoIyyHcZ9SXKluhBt1JV4iIiNEnk7/QLDfwCSAMT6UA053
1R4/5F+d4qmwZbgnwynvLtGFHXzDUIuS15HAouEfSt1KdOkTNDpbw8+tn252s+SpYRlTop11GCel
Ag5gu3tNjRWka4N7EZStBOLGtOfTILuIREU2VfBQ2VAJF7a8VEUQ0rm5ARJJ+g9KvmTYtGSSAFHG
FmHaPrduBEf/2oi+WG5Iehshf6olHi57Jujwmso7E2K9repnBAQWwXLoij1AX4jmOsoU4bUGux9c
iG4xpsMi7KPwkKi/AxhFZZ9n21nzLcltpYcCuB9oMY1nitcs/I7VDa8Z1HZHKC580EGOhvCJu4c0
JWTVDILpwZndAI2JXKPbiyLcrAOXr8D1ZxzQeY7DZ40DJNshiheSY/uaAJVf+Pf+wKqJvLrXQHxw
OzI5W6Tnu2JnwekF7EtbqS8nTd8i2KUOGKYD37YgnBA2YXhtZo7PjZLcZg7vmZbZmb55FVn02KBM
CIPSk7MQIVLwplfdPKhsi2DEbyb8K4tjJDcJumrry8L6DSFZC4cvjMoKb5fOGM3GcshpDcM8VJ7L
dBcw32qAP2zkwOPG5vYeh5sk+HF4UnPKTX9Avbxse1wDKxfULvkrGqSNvAEeS0It4CA9ldgjNnrl
y8sGZRfpmR2qDOPUp27LIEe9kXbwxcgPSySip+ybO1dE6hlQ1zscPWQvSsy/kEUfs2emMJxOvDdc
tLwhVAgSHmzdcorxHKKelB+pYqEYEXRz1PhfzCL6bFNoWynxp/4V/tVXY9JsOsMlGhG2MPrrmHJH
6SUrd4N2IVmoUrf1hwiWYLKBsej1TSVhr32K+MvTy6LcZO0cMm7g8GJy6s3K3tQPjGMo176lGiDV
VrfOlFfUJogXuKD1EXOwGw8XlDHmH4xvZv1H5kSVdv2p8tUPyhOBl4zlen/k44VGGuIRPSbLQSHY
Ujmx0OrlnSqcc7pyhprVoVT3rFNxF2wrRlpwo0yyOE9l5iXSk0BmheLXpcczos2vMCxwCM+CR3Ij
A/Y+ox+ja3MWzeMnalhEHToKcbX3EqqBpsSBR/6pDfiOCRwoMy/KPyI2gPwy7hOwipPLzRkjQLax
KAiSLUkvmnVSWFXjDMdU6ZOaaHVc/Pu+2OQgoWY7flHFEwXJGmOYe0b7RmXLr+KLyR+5oVFLgCcG
DUETz6DDgpREbAkYW7yj/I7aHs/yi8oM9ji46ejyuDU4Kd2V81vHfUUFqX4VvDOjtKd0ZI1NLiyr
lFa8iEpDsBtiRfUiqghXnGj0tewZ1SbPOISr+BO8pQJ6Gj3Urn9UCzcu3PEleuMPWxwWnzwe+idM
bipBMXUBcM038YXB894sD8zouBOT4FKfje8FbsVjEDvsO2VscCS1ufMNgXPHUXumZKTJKKEPJ+sF
AsyLCBahYTFgTHSCjxJnyCJBoUZOEg7ZzsApUPYj2+TaM9WSzLjKCeC+EgFv4HLrYmqtBt+bYHr8
xLC/t731oDDvKiQ0bHObnYoM+ZF4lZN2R6JGY9Mg9oD+cB0su0rTETiqN+qvcHGkXUsLDMX9ZOEg
eFPGJ9z3KWg5ciRV73GafOkneyP2Is89+bTmxr1AdYZ4SPFUmBvI1yoglXQ9MXLBo8CnDV9ZW29J
/Ji8ByYqdPCFJFK7Y7E+mXg3qLD5ieAT0lVfizJ077C1eBexV5QymCS2w8ipOGvw5LrYPqfmMtQn
fEzm+iWZgUcI6lxdx1B1Ermln0/sZHgyhteSeaO2yFtD/u1B22I0PUwaspr+Jg2J/6Io3yzyedY4
9M4xVJ5RkLZzo9sR5qfKG9WLOT8u8SYSgoelfW9YT4gnghk43qfgIjBIGRj6EVtV/JrA9yumV3Un
7EsTbBU9W2Ig0NPYZYRZvkMXAGgEr0krDEds4ecg4p1dENCxpBZZWhOrOb0nImQau4RHJn311nkc
jed6GQ6sQ+1ApIy8NBmMZRR23kyhGivSA3bkB0Xn9RFj9yk+B1XvdGa6R6v2PAUSMqPgoC0HK+49
JtM7xKzYSJOLxPJ90PqjNsGvyfD0JDuNw3rCkr7GvDHawKtELRD65TkMbYnPZ3oUO/DcEwAAw+h2
3bwbW3ITp2JJvJqKUitWxnRKuogyrSpVuf8ltYY4kOmxgyLvZ3XwiMX2ZZaZhBFy/GZF710WoMWY
LeEohhTblN2I1iGRr715Eoi8TEWBRCsbtP3U6TtZZw8bCvmpWsYUzT0VzShDytcTudqMcfIrI2H1
rUr41H/IC7CrRIZPgMd7BAoJBHb6qcz8MDT9tezbLXl/t24mkgFlbIPU/iMEpuqlhXhIsMAuHDxl
H3Li1B+E2tMMzRZVrFztauaXjPnX8kfPD0SKSYJyS+JK3i4RSkLFGhaftZPHgE87LDqjSnQhiVPO
FTue+M+gpRyaWnJL9Qwya4IStZVjV5XzJ11Gsij8Nkl9MxIwacoBoMyp6980Jb/2/eSQIU7OAJNJ
cajlTW8ZV6lspTNitQ11IsGNmLb9PjVaR10ShZaHbWtXWPsq1xkuogdzRB1VlxqsQQAGx3yNP1Rc
o7GRJmZeHV2DobM8Y1jDRAllc3Lo6JHFbW1OxVZOv8dcNxFQWeuSrP+NSpRYsfbQRlLsKgWkOTQp
2GTTWwbVturiEqz/WNiSlm6X2vhDXp/izDM5MH2Gd2heqZC1thqcJSftsEeVWYRZJjNvSbU6Sgoz
JJ6F6tqggpUs0oxFskJDFe229WiM1o4lwkxvjUESgghVV/SKDAgcPssj+sR5ptNqcqrxYd/Lyatk
QMyaBWyvSV6NBGexNsDiSeijKj5rLSIp2I4q26UGRt97pWjfOZp+CFB0ZF6TJkcLpT6QNKplq2IE
igQTYpTyIaXan6wADNgwdmdpU32AwOcKsUIUvEHJ6yX327oaHhSV+IQ+gGGSsXQVwD7gtQUjJH9p
YbfNV0d4T9CtnUo6uaEappSEeXaBd5lFAFrqgVm12RL5FKUvBEHcYiJcR1OVEYkaJNtNC062qKeV
CxiwrvHdbdm+4MlunLLkxmBYWnV5tK/1lvtc4HEezZcR2jQLMF6zutfeRzPaBYr4JcZUEyRm1RX8
z7Qj0EnQ8Jqx4PGLTAAOaCaibejSLbzqQoZpd0qpNYgdC2QmtlEicz2iMjM1mPjQ/yo/6KZnLUV2
jTDoJ0MPzGVKbJgJ6zyVjNkNjfwnzcimMaaamEmI6cMwV36zJiPlPTOCwhQ0h6X9LRgbIOtSQCcj
vRmmZroiCxhfMry5m4hZ7IjIATHtj+N01Nbv3ZiajyUPPKNJuIuRXnYm1xwq/Rej156mHJSZxWVf
6tgXx4Tgs5VRGhkyUTDzb1/TvZMUwM3MVlkfC5Xjj4CQkB9WgFJBYP8wc6DoURc52pJ/tMINMNuW
Q+5Xj5sdYGUauzV5EQO1Rt1KBwYphG1Dsmnn8HlqKJOb5KLmMqSKUN9JrM49tS15xgiYFJlKY50d
rmY2XyZsmdC4GPRycceZYW6VBynOXjBWXLLMijbg7DQ/mPmShmbyFCsBDFvmh06av+Yk3oxaHvGd
iWdtwEFJSsTZaKdf1eDmwKvvtX37SHrSSpaEXSnFtV8I+RsBO6bFSj+Y9ZdOxsWISiKdKPVJVOTt
ZKFv4w8i2kBnHz9kuYtXCvemgdC3vwaZWnsRPEa7N+KDum4x83l+DVSAgXUOxhkseLPAZxdLKmvr
VCJBph5rG3eYeIT0Ro6ZmoM2NFPmOySCd2kN+xPSBIRECouosQMXcDQ7T18v2AxFWvSmGeupLRHM
hkD9tszlpgO/KE7pk6DMJa09g10FWRsR4ianarY4Sc0dKOvjZYHgtjfH4mVZpanhXLy0ZclYkDFN
j3kxIVJMUbE9jjODIwJWz6bOQkORYsVVSybvGkjOGi6cTP6TG0fyk2AJH3hFkfq5YkBJ0MfKPq3N
1tZS9QX102VUpHcSxT41I98ncC+1iXooV71B0RzFVJNjJbKpVV4bYJVZEymegH+NV91MIDC+K0bD
LTQVH/hYFiAd/Z4EyWtTMKFKgYcTBf4f7J3Jbu3Glm1/5eH2abCOYON2dl1X2io7hKRzxLqu+fU5
qGO8tH3fs5H9hGEBsixpi5uMWLHWnGM++pH1412q6ZtWDkyptNfUD1BrRw7bbB499/D45ilI17Q1
45lJoYapnONWxGEbYDKRF6216a/uYDgLrQDLgQoqUNP4QMTdC1vIlC+VfSSt84iHQNk15dGv3Zj3
E7KzC+xzZqtMm03LI03F8aElEeLiJAiXHVA3mRGIpTO8NTr2SMugiWtZ5QYQAtxzmZwbMgcNqPzb
3nY+UgDdG4a3GWBHvCTl5+B2kBzNljN0+MAc8toN3qeIPEiUMf29Qqex28GrGmthz1Jj/Ez8lqjV
rFwkfgwM0vSeSi3StlqLvdA2U/Kxo/6EnracJ+05YsNYRD47qTeyBwzSOjhWTmyNuy0zhE96QR8r
8doTdKVmnfL4mJgVt8JkwheUxQXW5GXU9YWu80tJuFTWXsZpp2lcwf2LppuAMJGhh+WclJSSw8eI
crOBsti6vjVzEySvnYvahedrMC8FEHVO8vabmyoT/mNdl/mz540/kVRM8AUGFuiqJIlbQxEV88Io
+/nImMfWUP7ENVOPIn5APUOLJELQ1DriPelNc6F4HW29gaiGTMWmzHGDofsBLeiPDofrLOcvKQhG
ZByownBd2JrVYSlHtFn7RrhJLKy2tsSW5zGWqnP9o4M0NhNN+o6LAu9IRqO6GggsGiuOTBW93Iq0
Q1WwuvUu5pI8HVrGJ+lTDMFso1vl3Sxab9Ur2WkMUL8qxaeaRu2Sbb4DNm4+m6W590MiUnstDJCi
1c0eUtihYEvbWLCIUPmnHaoHVUz1GnMb4kLCUXSQVdkSFfexkfvMk1+uF9/GYjIGS0QnwtfnfU3i
m1/tNWGSRTY206C3HklBF2uTTnPM4MWwvLc4/YF7PYn7ZOsVj36V+VsFwTWw3RxloPIkInqWqk5o
XF6zbeNEreeoaeQ6Sti/wmodNrT+PGCaTpzOOz9Awt8BIa1ThnPD4EMi/TAbG5NykG4QWCtzVcM+
pxrvknOvrmjBsh95drFio5PyZMcIpVt5HcEkjv/iaBNWErdPbuA6tj1DZYAIuCal2adMRIeDJTWA
OhHVklE7FxxMF+HgktKLF3OItSWDUU6WAGlkbp+KGnepStTczHkk8ZFAj7r+sK5Og02nCaonBL0K
48OzFAM9Uj1bjjjAiZ8OVyGAUwsXc9vXr5FJfojqio0RMv6rCq3dCKtYDjn9JqN8JEb5UGbpaxSI
c2f7B6RJPyB9LDuXZn+6x54OvMykU+JZ7VPdZMEK9QF8vuIFd4Uxx/9YAxN4ya0WPQ9D04L2Lfoz
sjZ8V6DrZ+tW4IMBeeB0awoPJRQx6ILLVfHohSW8gto0jlnapBgXaRWQIcHzrujb3H/txhcthClQ
uYi98ujJx0SoY/cYVAZ8wmL+X6sVRa+xLaxpi89UfIsRLFf0lPM6sNV5S+UapRVeVXB1MJDH+1j2
h6h36oWWc3gOA/Ott+0l1Cdsh36ODSJnuG5oKnqzYa02xkMztOtktMWsSuj146p9GPrqEYMdTleO
bLXJsCjRq5W5jI0IuhBhs0tTyZ9ln8x1pFXcEKRCaN5wdT3MMDmuNUtluFIWcl8UscugZVgqGc2g
vOcE3XUcJpwA031vrA0NkkAYhqe2ctirYF0Sa0aajjHsvpOtZQcBRQiFNDbT3iQaApmanWFRlf1n
XQh3jQw4Ze7kMKVJ8mpveS3HstoReKjGnzZkup0rLMi8urJRyvh9bHNngdF6GSnuVrVb8FNaSjM9
KUu0eVzrApPA2vStcj/0Co6v0j1MeY5n2445VhiNTxsChNLMRWjI+azH89sX20gVYh/V6Q3a09ZS
qnxpQqxUlS7d2F08ncOPlQbdipf3jvAQqFsV9Bu/yakUOqWeV3aWrzjWrtIuEgfPp0GHwuBiNmF6
7OjSSQe4cqBWOwdX5W6wO3oqmUWuZXdQMLXuioZRm7Q/0zrwSFspu004yL2mcQrxLSfcWINLSTCO
D07SOaveo+D2WdIJFYLL+M0Kgn1HYKtZ77KGRhse7fjmO5y1COlTd0jSmvjRA4rsmXiGZ4E1xhtb
AjQCorHxaGXAUzJvtkk4LLJj8KStsYBarxyxkzkr6dCWiAPOP1bFggJAEuIlus5MRzYVjtE3N3aZ
OeLsYrQ8Mghfi6gbzvl0fxcsS2UWYMzLqPUqUi942EMOW5NRe/oVae+UKwszCog324AaeiCRcqT9
GgJWj8ibqqq0X8dAaLtcj04E6n7Vbn9DoGmxrrEthVbSrrQc6yzBR2Q+jsyxtCIOeCpZrHRba+g4
wUayaSJLQFGtWg3bgWiraFCdbYoLmLWy2NsNyVHNYEEUR3uYi5xSJxbRxm7lOyyrhsUqdFdBjhaw
86p5FuI8GEEssjOD+BR6u/HslPOJktAR7IojymyCilQCm4yW3OmE9m2kJd4SnmyH82yuqN1AzIwL
sGVkFBmV4UrPQHu3MVIoWCEHkfjbDlf8NpvOY+0kwR1qEMtu8ab0CB+GDuNxbwzUI7qrAa0hZLfz
1WVUEdYeVE6/svIUa/IgEfDGbr6AMdxjrjHF3aJ9kAhnZwmzfq+gdRedu7YbxX63DdoRqW6+G8gR
khLNWGUH3VnmYbLPvbLmEqXrFmfu/htKUhpENWW0l+JkYIrsUJQKWrwtP2ETVwmh8aPkvwXGfejV
9iFI+w06farWGMkLz/GXAENSVuJLR5G+MesNSM8QhGz9YSvOs5PQJ4x1CQrINO5tYXx2yGijLl3n
pir2Vu/tWCPBxoLp4CKiLygA9heyu5dwLdYIsM4NIgEQh+hJ6u6lLIZ0qQvyWRIwi3OXIIuIWgWt
EfTIMjq0bgSDqGecZxrjly1ThzTfPqLfSOGUNdmX73JEHFj0Vl61NQPl2azMkFo6CWHNyOVY83qL
iajj6uj/W6fZ1GXnAeLYGdT+c8POdo5NTVxGNMSCnk5Dau7ynGFe3HnFJqB0B+/fAjFHeDaO3Tk0
0ScJUX5WPl9rHbDjkBgo8H3goVHYTAcZ7EoTME5EzLRVWiBepe8chU6z1ynOWnHFngMyDCpjL8xg
WDlJ0m9gRKIG7DXOR6BfV3oF1FCMTHn1gBDpAalwHSHfYGptO1l7ll7PCIXBamlyazkgB9LUnSDZ
IJnceNOkaKIaCAUJiJkYuDApovFlVFCeBaX1bNOroNTCnzxEC81n57aZi7mQDzaB/Q6hm4uW5Q28
a/cAz+2nHajxtlp2RRLx8gcOK251djp3OMdrYsRwgE45M/RNhzhQljbNQ4QrOtZ06jSa/RLxixs1
hBwUq6Ixbo6DYlIhknJTKPnWw98PF09w9yE9w5+/Somn3ta09gTjwZE8qo1VqHRq1Xhc2onUZyPY
JAR/GHuRmq0sr0SD0pl0MLq0WNbFWDA2nILF+nGXej+bykue2MzWWtHLmUjtSXuophtCpA56nFmb
2GceSVYIBCebe1Z011br72kwesQVt1d+NCphTfcY4FXP7PvevaFL7goOGc0idTyS+JQxnZPbw9yi
ZzYq/R78JffBXoUwt84rFolaDbYl0SUPcNyxIaQXgRGcVk8yU0Tzgk01Yrju+SDtmOLBW29nmACf
O59+eYTIkWNcbi7GkDzrsKNf4JYmCv8cCRzGAWpDHZEPyUuK6dFOR0LSGv4ruZEoukrl3W+4TdUW
PllsmI8sBxPQiqOGSiC3TjEpMwclgba2EqL2hpBdwg0oHKySGyMImkUrulvoe+YsFeotLzio10G/
V/JqjWwccWsMSCngpcTYhTaVa83qbBhZPJNbKVyT9iPiVRzBzwKy4ZrRgfqotKp9JP+IRLkAlBOW
3OEwMgUYgwS7h4IYOE7GahtLpgq+g+kF/be7+l9DGPVIPdyH/Oe///WZNSmSz9tPj3S8P7q7dMv5
W0PYe5L9yQ32/f//fK/qf/9L0YT2m6laEh+YZcA60PF2dT9//5L+m1QBqpi4wr6/+H/9YIpm/AaK
hBBpFVOYZdgalrTfLWGKZv6mCtuUjmlKi8RX2/ifeMJ+BUv8txnXooFI91zHiKtrYOnJqv3Xn4In
hBGHraqO2r0jm4cCySBJ2DrqDs/4aLevGiKH0XiKTeVMyAt2xCS+mln2FDXi1I/1cSRHSTU+cbU8
NBGH54RNrlLAv+Vv4MRA+GWzfKyYhZPUZUePVc63ReVPrtjBMaFXMNuOQUEKlsvW2w4dRZprTp1q
FUWSimgERsnGzwteQTLHTYlcnaTMON6o1CHZUKMSR7BrmrugNA6cCUXXnIJJNoOiCQzg2dfN4yDa
/ZT2YS5qwzrpiX8ppL3NImc6cBpriQuGjMYHldKOC7XwQnuhQCso4LVpGmpgDjadhQaCbOSPOI/O
ff6SA7K1LQtcrLHDyrH3guhaDsmiR8cyNvpDNCB51wFL80oUZZh1cQnuJPpMEbLOhoTwwiLCVc9X
FCFJih0eQre8ZUS+TFcFUtzWJRzIsMhuVMxxJ02mmwMSLj97ymP9U4vjj/yhJka89DVIGfY9tVBP
a+qzHWC7pwk1VwL9UruvCZlsXcvvSWzlKx0iLGeO8iLRx2iZeVRQKQ9qelQKFaVydI0j89i05q5O
1U89Mm9OuCuM8OoLbUc5+6RI/VibLvP+g16kN3WTJ/FezdQdTXYunQLR0Dm6F5glJ/qbK39InvJO
X6Wau3GKZCMmbXUZvGqoJxmzRFlDGldx4x7YJjU2Ahg2MVc6BgOKdDvKUSgOqUK+Fw2gEBTtzM6q
QwoziVnOogy0OT63o0BOmdM/Vwt/nybueRj1z97iHSGAlvtrDK9D0t09lByJA6IbYePgvNv28GWk
8k7myXPa6ruuNyfcS/RBC6zATN0249wGBVmk9U8VXxn9hRRgL/sVe6dKIYtdbuGQ75qnRKA52osO
xmGWGdlu+jfPGcpw+vxSdPYNoyPoMrRw1wdX3oc6L18c3EGonxsEnjQlI3B1M2ESDYnuZ7oV1G6P
+wrVgolqyFJLBEZtuzdHE9UUtBMR0P0ZwvDeFMHzkIHDKmimsutRfJEKRy7gC4eJL+n6r0WrLOtA
PAZVvzbIQJuH4/AZu9kTSVC3suTNtuoHm0Nl4Jhfak2WaLOJs/yTNALEl+mTn9H4LdsTApskjK5T
tG2ZmK/kg5C3Ae+y0JQNGfTLHsNh642feR1tGxid/lCuHatZxoNFcJBHkA/UdGPnN0R3KcSa5d2n
Nxh7FpeftvRyNkptX/Um+A3mJSSP4APiyJ3J4YHo4ytBHDe10PZNx8iIG2+mKuWuNMwT2vpNb69t
Wa0xxK8lUxX64mvYxtdOcjnMRL1wwJlazO74gm8HzwxyHLxBUaUflGj8TJsAIVWB3iintdDm3Zvo
5T4wjHOl9W+9bu50IYN5oBQHahM6bPlrDLY5AYIPJv45od2tme59AjjRz+CYSRtkoVYKNQLIoh6d
lUFl0fmo8A2C+XgG1UF+hV7wYZac7vP4pRTwBgWqiT4VrwmRn5zMxFrYLJ6M3GLKZVZid2AcP05C
81aegzS5BkP42gXqc6N3Gy2mmhH+Wvb9W1D7ryOXCt/cxqNFPNPjknlb6+1Fpx/6SNkP+yTDAhSo
b03nbuRY/Cwbfo0pGDFFZFrwagKh74gKd3IaOq13oYu8GTpE02Z49XRcYKzG5FV9dbq2jEkPHKYs
DwKKPhOruI1h8JomeNcZHXeMbKTSPKqlBWeAALrM2LeNeqCz15qAHwBT4/RaqYQBihYk5lAxmmf+
cAqIrg0rf90HiJHptHNtINvU+EtbyCUxbjwfb6ZB3u0sYVREg3sZ50QOesbBVYxd33J5pXuGn3rP
6uTuKz+wxxboeeOruEOQpC2lufeor9fwDU5RTv2dyK2vyK0uYcxHKkJebT99a9oum2SZtNVpeloK
t39skDzCHXkbaLplY/gKQfmklyBJQwt4XXsO9Ec6UG+A+lKMceXSjsbnrrPJ0MIM14Yb0iAZk5Hl
hlB61JInRy9vXcECOZg7p5RnAVdMNuTYIa6oshGrX6o/GL2yIUaGi5JssA0vVU8jIsZBuLhHt7rK
SUCULBHkRMwaHRK3gv7f5iENZbZTm/qYxye1lndz0HduFL6KxD695Kwnk1VQC8a3wTcOYzPpE8tl
6QbXMFbOatvQaNev3Rd0TIJ1v0SvfGVCuYPc2IayWauF2MZJuVYG7o9k28BTt1jKM48EbtXYu0Zx
a7WKo/LJYreHs4vMkfeSDBgxM5gCff/FevqU+SusYGc75kI2ABIG49jAHk87jAWDRJeJ9wDUzh+K
tMuvAuf/pE1yyYK0rv79r78wqH6ve6SlOw4dW2qzvwRujXSMwBLF2r1Swx2stEevEJvUoyFGJ9Iy
EUuW8sC12R16yhpIZwe7qudWzimQN4BR9D8RvaZC66+FmEb6huVABxD48/9ciKlJZnOFfe2OB4l+
hbWrG2XZKglEFPuH4iCLI5fbHlS4HP5Ninc82+2wgvp6SWqKEMQkga/QecWAy2PTafIxy1oYaTT6
05tHP4O8wcvfX0SyVf7jRXOSsyyoBgasVU2lVP5jsgxJ3L1OdE5/92R8LvL4WW9rLEoHXMmvtYsb
tK+yg+V7oP1tfY1UmHngDfrGz6pgHdDTM1Tkc5SZ64ETfu0h0UibbZUZ2zTqVgg61oYbrS29XwZj
uLAZPQSpBxSEutPwr403rIIivXvVzoIiUNTPrKly5CDMksmeuB5Hi35EuczRW0U71BbLlIOx9tON
9bUW1wvH0Rc0vxahPmwLl3cVUST+i1ZYm4CXHBJBL8JxAWtqKWsWDoY2cp7bzSp2UoJj4oXe0G6j
16F5fIcSktnp72rfnuMLWkd5s3QzcdAUxiiTvA3tvcIRWW1WFlWDZulnP9qO0JdUhNoi9m9lynRZ
1Y8WMdht2i1bYews07lL36KuiPEH8rT21ZZoygP8hZnGLkQq9cVzWkDG46UofpJgdPWmkIbx0qY/
7Q7rtnCJK6QGWhKwxkRFPRDPexnyckvIxZVu1bUqCkxbM9E6DyXKW1Xl1XYqnYHI4vLrFwUDeqiz
rNbdB6ZEwWpcvVvBu4llFSPTfMQYAxp7o3M8kFEDW6LdcvB5LuyLVX1osv4BUgY1d9eeChCqHnKq
AF19bCxDfH+awWTcbMsDr3OvFwO7eHxVvIJYe6yTTfJauBGTS4NQsmHRonMfUWYCDtrFPXMzzv20
KM9U8Vlz19Jd7Mi78JWHsh7WBuRW4orPhpjedx5ohzM3Kx4xkd6LOTLdcJj1Svuh9b1nkPq7zpG3
IrZmo19tuYGxk/YYB8xjUHj3/ll3UdCjgIFPoRw0Q9zFMHwaIt6kAGRqOGUwqDzaBu3KdznW5zcs
n3uJObOa9hp8jWNm0B5iRBe2l4jhMjbueEhXpdN8OONHI7rH2uEuLrmMARGzTpBsOip7aeHmBdSg
Dw+xzVBVqp9DeRaFfNSbbVznXBhtp1NVaYwqzG0XWNjc+lPkp5iuSRsQ8YJgt4uOhpn50cUvk0uI
wNfxHdS+jJzzx1E35oUVHn0iM9seC4FzGDXlwHK0mArIWPGmgu6cedG1GzHQqvKkq87NCdqlTUgB
+CIOKWisMku5uo2xs5NpUPw2xmR8GPGm9rtT2SbILKhSQ4MRbsQPVY1jnqxq+t/DaB0LDWJWvBN9
t69A4zMqWLMPbIZpNtFbc89Xlpx7gFJ261qXT1nQrriJlvadnQx5yK4kyJmvTY26Aai0JMtQz+Uh
NfL3KiK7sPZPLmP7EOKFaexlR4ZLlhyCqNkYPwtGpLb2oCIFDuU2MtDF7Rhg3abM8z6KN9O/GkMv
zSDQ2VuECZK4kZJyIPKDRO6dAFagxspVbxq0GojYWhrrSkkeeX6OrAWDT/SdbwQ8Lz2tXU1/itZ2
p3AI9j5MY9cYMMAq12kBaOIY9Yx4NDMHr7l2snvEYyO/bvpbPNhnTKWPgdZDwz1beXUEmHWoNfPH
9DNbjICNt9Yd806sAtxgDbVB8l7AXRlEIgFWwwgAqII0m7l5SHHe2M1OoPa0iuIcU7zzrCPBz98H
Icl6v3tahr38HKnFXsDbziYnY4XikMKiI829X2cuVrIq/EhhKkTYDt5tvd4DOdhgQeWHxuh4svcW
jZ9MP1w9uIFrKMvoZyJNGq7qZwR5sxqDW+3phBNy5gwH7FawGIkbYgJ8ZqecYbCeY/M+kGn+1dKg
V8MHzWmXlR5vJPWXT/dZM1j8Mn+JQIBgI057pBhNZ0KZxwvHjDbfd7CXLOD2nRLeCk2GV9xxX10G
CAW5mV3NRMwJLTpbKFaHcUDlYuInG5AvyXupcGUR/Xg8x4Hq71KB3Dsuz9HUZDfO4+g89bFC7CnE
Nyd7723Ax3p0CLVmjzbo6ItenXmK8xCO3g0q3lYivXcaUin1HrWutrJLIptDH22SfCyk82CRDTKS
Rt9Gi76MX9CD7oZEwTOm3M2pmsVdPkRHH0eQTsiUyYzBgoAVsqD5DK1aY9P18EyhbUMDWUO13LhB
ephK1xJUqmSSlHIbNuSn6JO4vTOPGkmnQbd3bbTIZR5epJHNsIKTfYWkM/FZt3s/erEdndw4by2N
ahu24ylgdVRC7bNByphq1mY0tE+zJHAIPQZ0Ewa8DJ5nEmOEEtZnmj3EooAjbT9iT0EsFCLqd9hb
W2azPlFeBXXLQH5Nl3F3DsegM8q153az3FeultGfILfc+fU3T1Z7t+e9Z0NUQ25lehOJj3dL52VF
HDb4QeGQbKww2RTPNaToyFAYBLYrAivWHffd8CMhDLUN2r3tUlGZtN9RWE635BQKb9pkvGP0KFHT
dRBvsurBiYZVPjZ7KKwbi44rQLy5U5uEFwWPjsfMvbHbI/PfPf5otx73kIzeHKIPOl3uR12Z9CAH
OUZPFdZHu0OxQ3BaHLEC5SfkLzMnJJEgB3liHiNNfvmm8qWZ8r3r0xc0Abva+TJlsGFc2jdQHSMi
JOLYWA85OinZ7cNevKs5qTTmg56lbFyc3TqmKwho3rwqOZeBt4RFs/bC4oedba711Bo2arJLp2E9
G0Ccx/uUwfIwJmcjTenRTbrPOvb5m/Gzegan+OIHhuKV2eLeYEBssVeI4Ali3DNgJXzW8Rxo3Kas
+MEypvgx1n7Crk7OoxIKevt5wDnGVu7qcPZJ9InI6xQRCTxavkfI/BUp1rtvPFuR/BBauNAzbyXq
qZSUtEPEvsv4c8Ks+uGZTv4PIMIpYu/PBfdUuxLVLaZ/END+uXZFuWR5Quv6u1F7R5Tru4yjF3qw
c1lH/5Au+RfwFqcN27INXTiOwclds8y/IA/zaqjqKhHUySxbsqeNkdbXtmPoT9AklvF5pIc7asE9
k9c9nEYO7xVg/QauyEYdTHJfynPOWOHv63d9OlP86RJML8sgscQBSub8xyGo0dI2JQChv+sxg5Ye
G3kIZ+i5w8ZRXzkfc4+8YW7FgFy+VMUbX63Qa3kN8vhsbQaHorsSJ8tmEy68asRqbqOXgdzp5fN4
zV2Itvfz+yX/L5buH6YQmoDl9v/H0p2ysnsf/ji2+P6GX2MIQ/tNBRVtS0dD3WVoNui5X1MIE74c
JwhVdQjuArqigZn+HUrH5IJIAE50cENgk6gO3/T7DMISvzmCMyrPjObopKbK/8kIQvvLXWg7lmrz
i1TLBjqs8pP/8iASoGskboaRPXHaN3uMS2PBfM0ExJNXPI1kEF/7Eg3xiMhSEMHNQNlLVtIPqoNf
yBT5JG75MjUe7cGm+V0UzV7jpPDr05Fp25Jom2SXd0PJYSeKVpCa6C2Y1sWYos8c/MGmPnoGI1AX
VastAU1nL3pUUYgkBo48CLq+xsEWVNh4gbscED5RNEDp+G6JBA9wJVw42B9z+lom5RAeSDMIKiQ5
ariVbW6uYWrdOV7jZdYrdVO3Jh3BBKHmUgWcdJWY3sNgwhYFRr9Cru8/qI2Y6w7wEPR0/kMgad7C
2nEXtBsNBOhj8lkqzRqFSPMcG+/5WCZHBhnhIVOJurTDj2CKnEkpRACLoW+AlZoRuDXeerpkWNvN
Q5db6oOZKAepkQzvjt7x+4PSeDsjpIU6A8qZ2s0jp6JlrckRDlqa1avvHKuaADFGP5a5J3p9cPr8
1fTRLtUyPZWe7y09P9/06SRHn94HU/RiK1lr5rXTn0vErSfHdRomB+NXOlLiY1xA5jy9z2GD1Lot
o6Wbl/4DgXBHGQdinrdNekyJV1vHzU3n1twQG8ZuWiHVB1VOkpWuK5ci8+mOdIV+aHqhbxsPsX+m
0DH/w5N1+X+0jqbx2x+WzemGFdyvqm1rJou6of4Fvq6OqkPvBYZWrqTWsYEZzd6PtjKEq/scSwfB
lU6T0Mxff73Rvh2rK1cf+yNZUsXCjGj2f38YCaXZa5GuL0t1GOgBlk9NKcJDDG+GYio1H3uS8uqf
fTB1GWDTMLHSPcAWWuAfXeliaPZjs5mP0sF/2yqYnnrC4gC1SHevubFcVwWBl+1njv7o0Cq2QcFV
XjV/dC6VjgyNq0NDpGyL7fenGU6grQezG6l+1iyypHRhR3V4v4iww2Yz3SWuOow8KUlBG3FUaO8V
2aZxJHALFzUNEJZyERHmc6b7pC00EBq0WYB+cb4lMml6Somj8iVJBZK8OorOiBrz+73PnFrfWA3+
qETP/ClV3oDjzSu6DJWPa8GkdTF9UADgYv6N1XWvGaco6r2nvlTEGmuWWGdB6U8Q9JNH7CvM7Tnu
CyzomZS7lvO3poyI5/OGHoI5VAimBpv5TWidfF6VZzTGxqFZdZ9guF5UBct84shX309rXqfeHpG5
e3ctf14k4Y3njSydPFgiOyfNrsycjRGQAD701tY11Ye/v+10fWqm/fduzW2nsYwzSbYZJE+B7xPd
8w/0zjSTKY1dhNxNZH5+L4s2yUsLe/TR8+So2joNwao9NOEl1KKzPl1s6m6Dki9RkbuhNf21mBl0
Dzb8lkM9Xc/v9S1C3rZOHGOKXVWNx9E5p4BJ79/rKEgT5hPCWaWisK6QpOtbDQN0nYkBUafBiJph
iCivRhzgZnesZy3T+qPhNMW6QHaVxkWwQX0HwaHI6ptNS2WR9NI/ZCX5p4R+jEeBt6smy/JSpYDV
BlkMq8ZXeeOV8Va5jjNXB+faVrrxSMPZkjN9erZErgMcj4hAUR3PeKwjorxAk2MVmqwCZn0YPVe7
QZo8heQceSS4f/pK9zD2eYfUZnrpmVUiph4QllrmCMFxWsh60oFRIn55oe88jbhi5r/efpTkEIXa
ptxhQvF3pJSv8gq0ViiTS0XHg8xFLwcWkjz9vnrGFWF8Wevu8+mDCGuxqixMdGj51GUY4FHUAvWK
HO2iJxEGiDg/CRZKk8BXQkC+H6Ehjts9WWk3aJz9zSCkXdS+f/z+UCTd5tejOf2s7x+hBEqK7Zlc
UqJXT63Mf9jSclAhj+KktIBh12Hfa2tSxvO11wr1qKao12pbu0eRiJdSQl7A0cRBQ2V20ENPoLWP
OxpZ/fp7IW98xcZym+zqaGTTs2L6E5nj7Qu961cDYfdk3EDvUAZw51rwRGqV9cD6Y+A0Fawh/jAC
CUkd9eAOo4qJ21rwdALrmVazGOzsTG8Sa1mXRXa0zQK8D7J4GEA9Yd5emKx9Atl/aGP3oWLIKeq2
efH1gZBRddAvxDHYAJPdnJDYgWUlsrx7AqWvRuo8tiy+soDrp1dnERzcSI4nfH0p0nRzADqWEhdm
tyRcO8WTlYtzbDreMS1DIqiU7vrrOZqUCUHYlQev47zu9kKsIDVD8Ak6YHq5Me5+rfXfN5HXY0dq
EpeaQi26Hxjs5GpQJj01Z/Rnwwuj9Tgs0X+3c+ImMIMKm/1TgVC/MbWiBDA2dujJUT+i+amXfH9H
swfBObDQSaIIU2SwgOhUQ/nc5oy2tOkJMAbtqYFCDoy7Nh4tPou0qQndWy7BNFqdzkU3akwC+aCa
TLg8QqrWf79KmX9GDH8vUkIaqiTXg0Sp/wgRN/Vm8Etawws7gdTWGFm2EgOS+e+VhBb0759+X1Sh
s2zG6Dm8JjigCRWYaYt3Vwomj9//refqVEjAjeDgj1FwIDZ92DWVOsudiY7YThE1hMRh51diIAvT
p8BJJ/VfoSw8+6NI4+AIwJZdibgW4WHF6TmjR6VxHmjV531Zg8iJH9scys90SlyUFawAvYxVghoG
uvyKwE1PVGUBCtiP1yrUu5M7Nto/jKMouv9zcXcARqNpEZTbpv2XSYpkiJJaTiuYdQELNRRD0HdW
1KXoMd75tlUcAd40EkHtzLb0VzuNyHmMKvdkYxesgqA95Lru8tQ34AA7A4JlKbmxUAzYYDw7uVB6
UBRtDkIJCiEGH8f9KVr46fNQSdUHug6E1dqm9oCPR6zzga1wVDN4qJlzSZh+RXaqXyboGNIYxIWl
eOspf7dZUOdnbB3FlJ9SLVCgYmJD5XY2a2HtPCMHLzjVgJrn71VldC/fb/z0mVk5zkUft73fRhcL
ddzezu1biEb08v1By8WPMG1xpQkTA4k2qK/fz5bhdxfqDXkkSs3GkkJN07NGLr7//O8r8v3Bl+05
CahFEUTisyay6a2xX0it+y/Czms3bi3bol9EgGlzk69S5SSVgi37hbAcmMnNHL7+DrLcfWyfCzca
IEpSH9uqYlhhzjHVkezZlg0k7zDOZnnWCofZf+Uee6t8Kyn7rzAnq22RYcjyAFg/T8nnpAgfebP1
p+WQCSjXfpyJbVeUPGJ4DuhtFT0AH7ySRW4i32h5Eo81Adc8IMRWpQU8p9x+byEibLo59qooAAgg
UBhZRwhKClE8e26qni2yAe4qLw1IsuV7Rp1GTFVCQFvzT9uAHIEox16qFfEHqJNYeXNufQddxdod
uYx0KVFpAMY1tE9BAOGmmLsenaxQsKv8x+hXjXbTZooq0a3WZlKVD8sN0JkU5rr+sjQ1IHrbB6vw
Lro3dS+S1JbEy+t934KDDaZSeyzmuuhWVugx7VcpM1zologe2478a28qHnplVvck216r+XRgLtw9
5J43PEYQxddqLBpIdlqyCkMrfPSi8OchoRMqyyk6iZF5s8CytkuGrL6So4Q2AOrZcv7AesbkQWzw
bjm5Jjf8wqT23MeZ90RDhTy1Ia9bd83XuhUm/tdOUPQxKdWGwEUvje+/Lnhwa8aHpf9qJOSegiDl
dVPEDrNBIaBd/OfV8r1GAn4JI+Pj7Yc1+7AKfIZuEu8WmH39MMZNu9dGBEbRZNhPqfjal2H+ovtV
eii6+GsaenNkApvJjKtWOe+uT35Lx4zuIUTYZBFGE3cH1LmQAmvk8eyJZ0gQZBHgld2myYw56gcC
L+LgYlvZTvg8Wh/VDMUrPxRTJ0GS0I/GbvAcx6FEC8TTUkdma4Ms8cU3qdjb65bz3ufhcOZuBhKx
y9oDJkbsAkvt7qXhF+as+MfNJH9s8wput95/byezuDdp6Ujiy1/qVF+7GN0BpxWPcRuNb9Ivu03m
wn6t2q67VOxuL34wIhXv7QMrGb41f9+2U7HJwSUeQbWLXTPllFx4gNHWIVUbcJzJQIPMLmaiGqk9
L32pxj3iEdgCOFn2t7qqVuFI6VFX17Frg01HNtQ6rYV4UaRRpD41ZNtU3koTQX3FPwTvUXbXzvco
TyVLKMP3ok2csPNn3srq1dLqp+VV7obg3nIuZWLaKCwbp4Gh6cYjMPBJmydgdKWTPmGFwykyki+b
Bq9uoF1V8RW8NQ9TUrRuB1OZ0wGXNYxJevvl30o7Z5hjP98DqqsfltFJJ88pcRAT2gpnOC/Aes8i
tZ5KPa5IVC5zsLsDIhTEZm1z1EVxpZnyr7k9RFsjB7LbA+K4Vh6OyUZ12LRCRHG6efIj4ozdWT0e
aF0xuz4VASbRyF2zMk+J5uxxDOqngMSUu8ixY1Yp4kmbK7JJdgCyXQTLtp4R0+j1DiiW5AHRZ3Gf
1FX48M8hFHRBjqaQ+sw/6ADrhVlxsgarZtLtDyDirPEtDbBN81HEIN1K5xnP1b4rpbqMDoHSLKCG
c/6pt2BfdWmUHEbg+IhgSuBLieE/CvcdNRF1N+wg0n8+3F45Btn0SfZii8lfQ51tNl7V1PsmnzC9
z43ncmjltFVmgf6pzuFQ0rcyCK1ZJs3NLLn1NMJzZ4mRiJ2JYbGqFrxLVhE+e+FUQZuA0M9wVO2b
yUVt5/GppI5MHqWDeokQcPtiF+nBniIA+GZqPiTccOmm54waR13jvrOfQHKQpwaezNRoeCpGov7k
85Dz/OPyqhhnz+vSefQ9YhcC7/MLirKdx/3pWBNgd1dLMV6KNpxWJaYEWXTJcxFrciOFJJY2MniO
+/VgcCdF5TUpIAdi9ORrabXBqaV0xELhsC5rlbcpqkrtKyz5qzAS/SYfSiqB+ezPrP4Zy6udnHUt
QEiSG9tmquzrYPHHuUC29yBBu4Nd9C8lNd+DmdOU3N5Hr9XadRyC5cpVZ68zVFOPyijSrQdnYTfq
6hrYU3USpThLP3ix59N3OWScs2NQdyDk+FbXMTkzLZDRFcG1Ydz3T7eBk2gH/hgzlmd0uvIMVBKu
UDS0iEkGNuB2G7KLocLIDBK32+LdJlRIoJdXgL3EmOIbTMkguE0TcP07K5++1d9ktu6B6WOqZwQu
+AFVs2q6NTOBOCHSQCtpu2BlGrRcbfkj/EJRru3ssQiNO5ApPg9fm2hYZTz3iV0cnMYq7oXecYsJ
ykPkglSidC/O+KgF0WpetZN52EGZ8ioqWD8+GiTbeUGGf7R/1wCbnJeD1K2XtIptjJksF+U8sCOj
mk/Y1sWpTT5HXhR8ipoeeVJM3gQjKofU2yQHhFS9aUZDa52FzjGbgoxnWaSv/l7ZGyYT3z/mD4Yj
LF0y/rJtw3H+UChpYcFjcs5czGq89lk7NE8pian70DHhDKjvpZ1ntOsq22UWULkQUThT1qw61oae
7F3ZVUc9oLjEe3uOLBZpoag7CDtF5F6m+XDUjUjeXtrZpK9vFQvI4Q9DGOG1FNxWALNbH0N8WKYq
PulZ0F+aISgffZ801gKRxOfMvE6scZEaGMWujKlfzN6yt1am1KqNMapbomZiNjd9TluaGADJL/da
k4y8aSg3y4yC1ba1nyTqmdIpvhZoTfd25RoPQwIkykeGtHSIvqbSXUQK5l7Ac7lGov2ROCHO3AR9
Odh63wbag1/eEc0j7e1w7fujWwsEuw3u7PnZAPAcY2VRHKRbGvcB5+8lRpeGzJjTgIRrf+NNyNa9
wkhfb6fGGJ7DEiuMbVs5kD/ua5E+rWyDWuU226qDbsR8XqpPlnvpOyOYAyj8zXLpLgfXcOu1r8dP
gZOYLLNlC5ihQuYQNwgECHRGqqRolEZ++yKAvq63YfQckGg0v7shNbdA+bnLPAfpcizyQ5B6xSac
yodKecMbqQ5D5KlPhRnlkDua4MlPXituQhq721qy2punArUCX/b381PMO7Tfx2OoTiw2CcKQjnSX
qe0v4zFbS2Va1gJQC6Eig5ZU01omZXGASbvMYmselQhjk/dJd4fjyBj8LOrwLU9s72LSeMm4fFje
0eXQW8BvOnJXXeWx+B5adMJGHz4sh1DBohyRxm8Y+KNmncrsSN+LxXBSTnG3vCx8M9mOc+nQBgNl
DvtBorLMpluPzDyWZlSFvbcKpd8ePD6odVWQuKa1REq31ZFBmL4WdiHPCGLkuTWz7hTiRdWdyb54
FYJIM4EwP0Vudfz7G2n/vhWcW3i8IA6TF88TrsRtwhv9yxsJK6UUegBdb2z8J22O+yt1LzlDtCDD
pm6/p0bAZG/+1vJD4VUWY3eAuf+MF5ZXtVdSPxAdH/QNM9jchy1RI5zH03gx5kfPchAZnYAepfet
7lIu5hmu3SqytrVBvrYhirMm1KZGvUMvlVc280mPnqnXBEtRbsUjUuQPrR+IdVlD40M+vKeU06/p
OEByYjlwJerIhvvIvSlv2Rf0sume+hA+rjHh7fr7e2dZ/3rzTNs0HGlYZAk7yDj/6ONrY+QvbkIX
jCC2l/kmLgymg0Iv2JEW1XDWbFSZNjHeHZCVO+IernCgeq5qaOF6DplMNEG0Jhe0uZKxFK0T+Ta1
ghKotfPtgMF7Q3ExclYgO2bAizlcPUJmu8zwsG3gIdAxOOsvXH7fy5L4YYgylAVt93MXsXwCOllA
KwKWYWJUBnW3SVadSubVdyWeIlaIq9swy4qxcYh5bGb6E3daw9+24xxzYJfZ1oegcajkrqskooaE
NEF/UF+b2rEPt5Gpw2jcLhsqaCucANGK6WSR2cQGC24QlgYYaA4jLdquh7yxs6sNMvdnl9rjxHxT
KlN349wa2bXGuNYIQFOYgcVJGTg/avyVX3WaAc2HRgpbcIwK61XFBjBtGwh2hgUUT0dXX5MoM3f5
YK7rLHBIFiZLmTThk6byc1zF0bOc6U5pvArnldlIBQW2Csz9P8PxXM+uskSPaIzsOgrtOM2TYpVn
LSgbd/NPi915GdNTYxTnzO4ClEP9yIySBGaNiyXAiXwfNCo8B57OSisz1kXp6evCoUgpGEduDKMW
a5k1PdPQCOAJ7/WucLv8MEgcPeU06Cs9M83H5WAF4i5zUZX/863QJN7B7axk1yDEuP3fXIJ9N3YZ
o+GkFSNat4PImQxnt0R+FA45ylgdRY+N30C6IUIPpca3tsmPVWH5L0LAItaE1/JHjCsNz/6zEY2w
wlsQMzZIqvmNCMU47UMj8e4AFGQvDWmI1whFK/X1Micw2TP/rJ7olBMIwMGlL+FnN3Nb5nJfXFXV
aK2HlC2Sh+kCPtYEwN0hDqWsEu/gx3z6mtFvyfULoL1aBGBbmNbViKav6hMG2JF8HFTq7HCqxruy
ZwbuF9F3FJwDkg7GRxOibZg11sGf589RF3ebWmaU2YP8kQfCvVhDzUkwV+g+fvUdZodTlDrRcbI/
EwGZP/qjmT2OzfjF9Ud3hVmu3S7T/eWAiR0kFp8M/Jir3jM4bps5DoKh/zaPUsY92aABM8jqYsvl
FLwTLf1KjxG9UykjQ9XHT67sz1oOKC4osNMvf9vy9y4HU+eXnYqAJIZ5Edt3ubZnPrG3xta+KKRL
lylx7AvRGgWWjb785KRhvSLWAOZWpwUHaQb2Q+EgYE1ey8apz06nxwC4zSk/zuyehqXJmzTb70Sp
9fem7VmIfch11zDwcMPVPLK28nENu+AQmIM61Z4f7ENtLk0cbYvHN32df6POl92z7wVf9CCJ3qu4
O2uh6g+8s+996DobRVTxSfNGFEoCOltm1PmjPpktkGwuJdEbxLAO8TnLAOPmKWZoLlo0eQ4hsKQr
pw7yOzs4W5mLNGBZUeeiAc89t66S5R+KeYMPzg4/Mqx0CSIHRzqq7GVwMtGvBhHijSKwwNCpXusG
z0YRFRHW4K7dZx5Txp2Bv1Dmkq1G3UCwDXtrAp6Yk6hj6/69bQWK52+nxqMS7xEXDBtHRWK9Wa7j
ocheqsztT9bkb3KV9x9iryPNanrKclAc/zQxyyu01vvYtuMDa2Zw8WWytgnTPcVkcg1ZNT53eeuQ
aVLVO5b/+f94vlvid+UTD3iT/8EI1tF8OKY5qz5+fcAXTVgUA5OT9c/FoAw+d8uygsE4vjSCMkpL
wUS2e0PexbGnH/WOAASBcaZNgmRl95C4WiePHkz03jqOe5rNdO0HTrqDoKE+DuTd4+8ZcLhp7WaY
B07LYVkMaoaotmmD3DbCgQmhI/vaZNHBUa7zMYZyCcwj3jKmnCBdEHnHW2tdb48jrJTRR7TB1gZX
f7SjaC4+0YRkuh98siYv4Z85j7apCDhPm59Fvt5BUkBbeUrK5NVJydsWcws+jKV/5FFXrK0y3Vs6
sd5ucLT6hMeNEx/aLhdHuAz1KYvD4ujDW9dCSXcJQ6dct8lEDpFlyctymCx68F4Vs/Zdw9moAafc
YhFcI+Vkual/Wc7bOuyCcyqDV63FzZVm9bHo2/AlietHX5s+3z6LCQnPazAAC+WhmjYaoGbhf7dc
69VIY3hsCtgXAa8orqeme3Us4o9kQlhK3jfEi3nDyMfQNl9vD0w2P9X9YAziecQfcOoGi7GCm5EG
ExMWU0K5NPzGONnjzGLOQBID3OjZDLBLGuKXsfL7i+jtbxakxN1UEQnlaWxyBh2vY1sP2nsxOKss
0rKLGKHOMs75YtEmXe1kmh4cKQmgU46xaw2nIx+mgDigZT07FF/bDIV87XvL+bksxcI2PjOIPMcy
COK7sIX7TfovuT+AoJveGNaBaOeUiQECPHPbce7euIWsS3eGAZomeIK5W69M0CfaoGYkbfRg2E2x
tk073bLEeYyYRVBLElug+ln/vQxeCCvzV1o1GSeal29mPGQvaQASL+AEuyuyZrrwj3xLSyM9OqJP
j8tf4EddvkNTjcdqGJKjSpHelDpaSFUPL6kdnBrszl+SxEY24dbW0Y3iD2UWWJfU8j4u7+7yFR/C
m2LtfvQmWICSfHm8k+DTGMypgxZnTJPjqMJ65M1DsOizLNhahK72wek1fzOaQ7gpBUgutEj2/RiU
H+oM+bSS5Mrf0zUecz+gXsRvt4w6opxvsxsGWl5E/r7Etb6irtQ/cft4q91IXhM6mVqYzclo+/ps
P2YVs+diwp3nLUthpsvfbnvztp0w+XXduwScCfLgvXapdhq7ZDDkxMP6NmZRlTOeBoSHj4VRUQMp
Zk/LlxCe4/tujPJtFWUHFiHOt2QIP0qDGZ8FpGE96s1wjyWXUR1aydPIdOuiJ0Rra3VeYyuey7TE
uacfuQ/ZaB2LOiiPZCn+fLV8j4zt4L4zWlYeVsb434lUuDYdnxgVNiA40+afiFxmu6UiyKbQhPc2
D43sxkDbkXSYXQsTihWoIk9C8/5PK1Y3U/TzzhlH2jFx2/ulFsUFeG0iY1v5wj1o+HPEUvvmCjJL
JknvW15VOJzutISYmlo3xdpsccfjUFEffd7fu9gCPTFyvM+XZy+YjfPtjWiEeFKDoKflwQ8CWr/v
W4e2EqWvn/rHNqwOllDSP45tX95P8zVM1BTwUMh3W6CY5iuaEG81QNjZuqbWPJptyvtLp1USU4c9
zM+GW0Vjq9Jh9eLmXxEu74ETQTCf+5hF3kVxOaP4Z33YNEJ7bXorOPZt/sRkZTiXWXuufRMnI7G2
F5mAwqVLvc9K+NrICPS9OWLxvsmTxMgJWUaI6YBGoc6Z7/VW3+CcpKR0XOUCexIBFFkG+UU/vC2l
5N+7Nft3+9ryILRs1tXcKgRjLXueeP3S6SbDCHCtA6qT+g5OlM4rryIgn9krPetj4rX7IR6N9VCG
LLfmZU4EMnYEonrMp6o+2edeBR/7TnABTP6bFDE5MGnYEDvgv5H2B1o4ABk76SndSdlgzwlSTA0u
9wXM3wVarpamULXKp35os4MNvAa41PActjJ8n8b0CSAZJ73dvmmd2xz6gkjBtHL8U+AFFTOj4vr3
9+PfIxT00NIW9PwuNR76z9/fD/QKNXmpQbemtGN63ToENs3P50CBSJBR+UkzADTZuq4dbCdl8h4D
L2RuxNNkgDRvyDLFnhykeK54xR2Qp1HW40Ccv1y+Z5CGjpWH+XupTeR7zAWdq2hsyhzHjIUevJoA
1YeYHEQ4ruIhgnsf4jQKDJjO1dwp+42glVs0WX1EBlUzmVicPC+Gpjukm9tFnNUZKUQWg++spo2I
NLJqGA6LdaYFu7Yy4KSORXAfzYuuUhXYKubT7u9v53L6/DaRMh3DpNrSEWtRZ/15eqUpsvbYd3uu
WZtFe+WG3b5JeGfb1oPc5TrvSOjE0W1HY9+0yKiqHoO9V7AWYCq5D3Om+rqwe4SBUcR6evwuFCI6
GbmoKAFIO8xU114ShwPAQLfd9cp57kdqkdSJmxen76HpAjfkt05l3x1nW8yyLzfSGTqFa6S98xuf
uZKkvyhLCOy2EQky6TES0DcSLKqDvWOfr8yHbMy2ORf+KTVx4f/9jUIAz4n1xztF4aQzMDFswYn3
x2jZEUbhaLa+7CpQYsUaf23WfglSN8Lk59gPy0GXqXggKPvN6Jk7RPqnsDMKVtqJdHa6Hz27KRab
qZ4vWTdrrrHXgpLTB3KiwvxT7NrYF+Au7WtHYu1Q7TU0mmdGhNF7kpMw0AKRvK1QfdvZRLlCvZPD
1Mtt2Jyim3aLlrJC1nMEuHVl2gRK0pL11cR1iDjJAx0CSOVcxkZ4MbXp2js16qnSRbQ7P8FsvGEt
Bt6nIguJHcmrg93F46NtKgJqMlalywFQln3QQvOzL8pxn9X42rVSbyBQN9bWYja4iIE8HDd3AMbz
VaV5X3u96i9mX6lHLDzlXeB8u92hIwT7qdW1cIXsXYEuGjBn6h4KirAyhn7epvvBxe1Xi8BYTUqb
6gsC1eR+0VoupUOQ6PNgE/jpmFf7sYk4CeYlfs8Iz590pLv/neNB1AV8Nj8YCtlIgv6C4nw7N6O6
/9g0iQLognc2dmXy6iKQdWd/sK9F3tnMzezoQEI9uh6RtJ4U+Ld4mu1v7S6wJ7hb81sYNCT5NpqD
MVtZO30KdRK0TRQnmVU+l50O7a5ySmLWyI7NwcDB8QZAPpma2Pom0PC+5XmfKR8NqMdzG8pcESFo
2YaRhY/yv0/4vPbvE2WYF35XoNxY6jfLBhneGbLYGCIXcAngu6y4GehutaAxNpATGe1J9y1EcOBW
CBpd/kAmRTyIly9LW337+2WzaIL+vGpwhM1yZM/m2vljUDuW49iNHTszqbcoCWXbYNrMPw3I+TeL
vjjFTLruwqy7W74MJeHIg5UGq0K5c4OnHOcEv5ah2CzqnSS1txG02iWvLBST0oof3CRAJ2k0W1uo
4pF7KRFeHqubYszJa5j3pT07D2ZQoCZaID8qi/ZWBiylohZtOj/dTtH06iWVc152+nVFp4/QJwVE
I4iimQcPFn7VHQbWXOcPXk7vTiv6FbQZkr2kXT96ajov9X0vnWMpxvbYgU1AGpB9IJLYvvQeMRMd
slUk1g6CP8PFB6+5H41D1NFOmaT9NX45HosqdUiE04mThqhF5J8KcWtOj41JVMDfPxvgX/+6peGI
l9KaRXC6969bWjMWJVAKHZkfnoVjMa9qlq1RMubhWYcVvEatiwUYvS6hehawdWa3hDgxXoMvPmv0
ggyhR8SJe3J8avnQqYGuVRF6oiSyJTlkyERDMgKrXMTUHCQwypZ+IbJf0izTj4vfQfPEtGV/69zx
iczBXcTxgFRCNx2F5XrZE7kg546mPhFo5tcfE5ARCKJPy3A5HZvnMiB3zOisjcXi9z4sW/txqeLb
3mtPky+OEnL+8lipDaambYkqw55HxtbopNsAIAF2gFmAy7AEIRRPfj7zDg0zm24/JL3JlCUZLfzW
xKZQZtaYFJZ9jS6hUpJxrAw35V5aXqUj6qflUA2sy1L/Y+lYyZb2UDzDzikOWn1yM1wU7RQ6rzwZ
MBNLE7dEkFGtmkwJpYfNcQT9dtIaOTucdajf4LfMtYR4uG2d8kkD2r5umzR5iVBR3pnoKb84abLP
9OYATHyny8l+iYoK5EkcD089jTBON17lrrn5+znk/o6EoDy10OOYDjwIlloOVcTv5ZjkvlFlGnPi
WztfRyURUbPHwDeuarTjD1FiiT3ynHgdRlp1bVyN+hT2+Z3thv12sMjRW6bYZLkW/CvZii7fcxLm
Ast7L1JuWy67B0ZcRcVkBKW9qsrkWMSW927qlYtsEtcyHYG2QpDU7jItRijRZxn8HH/e4BKcBJb2
uW+y+sEZ9G2O5AASl82jpB2PvZv8etCmfs5mVRKqtDbt0Y6NxqqDaV+gEbs9PTh/vzpZ9r2anQvN
fNBQODK7TB5Gtu76rCaMscTfKkDXnCxCl9r+GYsImYDNkV8/OhoM/7djXK1dENOzq8S/yhG5Iite
SFWybs/ItY/LEhjtqeKMyYxdVeFrQySHysWqHmuw4VNC8EdnQ3GqiNwm1mJqrnpOClDT1Mn/sJX8
W95v8SFLHb+VgHzvzS6tX5sRL3B8AJwOao6xGuHV3iW2wqaNC+S5G9Pq2KZkut/WzUbrPSD9/5Fp
vnWKK9GRd8YU3VchuHFkf1DS40s+MbiC4hJBVjZVc24AbXJKOWsZ4aLBGZ8ZofYWGuPZMDXGPpzu
r6MAoFi05ue/n8nmvyaOmAyxoLFVnHtJc7GA/dJoSUQrYVJKcTNU9HICuj9PBUdcM9iVUJB9xwqO
t8j+Iezsw4C8LIzVVtQKNWZs9XC90Rtae4NR1BMVJBOt2to5ZdI/xHAKDo0zvY+pq5+oFfAFISEi
7tzK/8dN3f1T3IwA1uOaZKviCeTNCw7ll1/DNinJDWWCmbLbYlt7eoHZ0Q7h3pfYiCVhra6rJ8do
zMDSy0zA7L6ryy7cego0sGfE6WHZv9H1OyjzcPRDRL3vy0Q9GUPpvcS+fHOU7p+Xn+XheIHouk2J
wfOiqflc043ejyWRF4NskzvVEK+8KPBaCe4Jnf+6mCoK53mu3g+sVP1O4uLy0/oh1ur63q9dctcX
dUJR2s4zS+WTO3bhIbGTdn8biYSOH16SUXHrq1ttuwjWRp2coSSIr26ut8fbhXebStgd9LR4YsNo
E4oCoTyx954B3EcocQTv3+3zOO63va+j13IO4CO+Gb3tHS23OGFzZYgXXSz/sQlCgNyFfkTUpW8E
orRP2MPEPIhn3/WaPS+CGzwX3eMokLLGDC0WHYFhhDNMl9CTGRHw95NW/iko4FEidQN09my6ce0/
b7+JGFRTEG6+uVkKZJroD0wIwSoNFFg1GdgsOv9z8MllMQv/izJ6/yQ6G04Io+aqWpGzkBmxfLOR
Kt0ZrRVvZd6MMM/016GzuoMOJvXY26iBl4+nixmZaqaX75Sbj2x13XiXyzS8c9Q4zp7x6DBWFS1I
6J2TyQBB4WqX5TpZnvelQWQncc57E7QesBpzkCs/4/IOIsKt4Ejch1qys1nvI9nreqTt9bTtSU/7
2pjVtNEGB5121JqHCnzC/EXckqNKuW2v2EycgzTxTotsrPcVNjA/dVayx7HWZPJ0G9IXrmFvIFsS
TGOaX81xyFGxwlCrTJ+ETKvOksvfPyfj/7ksKbV4RnL3BKNFz/37ndO1OtCBI0kyt5MyxgewCfWv
liI/0yvx9xitc/VSkpAW11QwMMqWBkUI8q+aJ6ly7b1VSUBaFogEo8KPt9yd3BIjZwJFeKVDsNks
RqnSRetx+3tKrcf7JYlcsAVRwp7mo/lCcLAszBezCWF7WkEcaVN46qLX5nhWjQaLDiNISyZoxLlU
DgTRLL62f7qu5ZXya5hf0uOAsjOdaJ2YZRN7uej6VZr2dzhRnNvlrbtFdcnNL+7oZxutVwMik7p7
SdopQMjMYLGryI/MUnJsb9YCWrRzQYwT4LuINujptn0INB4xuSvbR1a2UIME4ycvm8hQnJ0Sg+Sz
1FP8pe0wFxrLXg6FU7FbinazBH8SwIObb+ztVO2WKq5g2fx4kxeLiVZtUWeGtE92RNiPVg8sE3V3
K3WdzTmNINUbUW+gHlEuLYPr5c2IRHYmEeNTVrXy6muc8dT9H0sj2zpG4p/pv3w7ZstQQr4v0Gf5
fa1th5yctqHvuY2o2vh+Ky+cT8SbOWe3J4Q27G2o7csYtYqTCmXYPEBtquh+0UgTW5KTJOnffj1m
T8OeVeaPdKxKvLI/mObgPhmJWUVBFAB4IztZSI19+FjXVLqTsRN+PN4HuXWrwjRNmevJEERZgRK9
Dz1OrNVyUi2HpVJb6rNeqjkTxGVCLfETHBSSRN0lsr0lvZt8gkuBFWDZgRgecKey95hdk2EyBLG8
LHpjZaT6PQs6dxPtyx3yUt6DSSB9RhH8ZfRyQFwR8QlV3JPzsajXS7jH5YD2fBm/dtOwok+cP/1C
Ww+oI+8D5r/rMUqgSUQwvQwigQ0Cs+7McfX363kpdH5ta6U0Dd11caZbgu2/9Udb62YVtjVMDDBt
QInuyhaxIeDO585+xc4rV1oJ8admsIbrtlWvfUoaNTpS+RG614NHBFKqZgTifGjjxkCH/ZSZk7Yt
o9h6tag57+Ps5qmKkVAdKWER2klS3+6D04Bc/qi7HeaDLmR4i1zT2rbzbBrMHHfRSkY/H5RtYNbo
bRB9awoj0xxWktwPupHSjXuo9NPR3C01VT04wDWYvSsFdQMALLm90YQ6KfbLTdHoPlnlMRfa8hM/
Y5MSeNQVdjR9aDrEtG6Om2hXTRYCEa3+ns0j08Uyt7yyigZBcioddmHt+98/CeNfm+L5o4AMQVEK
btg29D+4FVbUu4Vu2mBRekDiXtHBUepEeHHng7RIDckdc798P7Ti6JJimr+XAX4FZK8JWgZCZsfJ
SI4W9Nvd4klHxUOwXgbiIhiIh9AJdV9uttXo8chwEp7ueZoE3PECHdiNcfXnxDQnG93PS/dY259v
uxGsDwjkMwPXWMH2g9GX2IDf/9E1enZ0uZNfrIB5OeFmKz3BOh52lfuB2KZ6yNXH1hih+ojeoy/V
jsvYb8IT44pRXpyQyGPm1iso9yRTT6O2vRlOeSzfFe5bV7UBvmKfiLZIFQebMinsUrKL287Y5Y6z
miyCCLtvnejHk4cnHv5+d1meI7eBVtZ8yieCQEgtpPdXwvm+/FD1QO8WCcpyiIc82y8depuNwP2F
Xq89p5mHXwlKwtkgnycZIkxtQChsovwNUTfczKEO6bdu5Bfr0UdkntuGs/FrAo5q2htoCPMATPZM
F2hjvLXR+CR/GvZ0H9ZE7rqpyVPFSshzoBreTxmrmBrq3d2U0HZktMbnuhvXWNK9B8Cn5A6hANsV
cdGvjaIn7kLvSYpjG2vANN7c7roeQeSeMuJtWI7+MxzM/K5uh21X9emj6+C/4q4DWpW702lRX2oe
id95T6zssgOFf2S83cqLejJZXA7jsM5cKHGjlP0hLmtCiWZ7nzkgJll8TvUon5AMpXsbnv/VCRPj
zopq7WtKNnNVpaROzebHsCTDMkwqgFWB9e3mn9IxPf0Pe5+5eLN/u6fBXLYlNzRTd2Fu/8m4aLvU
x4jejMDhOsKdmFhkFkxhv5jCfR5abwjcnb2fTvjeU6SxWhSTWqb9tMv5tKIgQ7O9UASgs34czp3F
hcZCwfli/vCzZOWxffgxFca50ovo88Qpejd1yVEUhOTh5hXPgYFWP+ykzS4y8y9xBugpQdCwXb7U
6hK1r9PrhMmjj7KboD/czlUWO8NuXJ6RqhCc95XwGKNnMVZ7cGWLZaLlUbW/WVfq0B2I14FnX7Qt
wY01Cj8/CIwnoZqWhx/po7Dz7KMVxuumbEIgQ7M41k0cvGYW9LOzxkpm39ZR/QgakNOZ2AanZrNG
XOj4Zvf9u5EmzaPuVSzoJtyB8wZHH0jgdIT+4kxZ98J8hxw3RuQsW5z2hQyFcBXreXsJiwgPT4KD
Ekcbc4x2uwAJtA5Hb1JSti5XW5dg2/un9NBzcTPFaYnDXWYeSKABCg727LZSFc74TNn5LhtwqZkA
Sx8BGa5VZheU7dypmSCE5+UVnlS1af6PsPNqbltJt+gvQhVCI70SzEGkrGT7BWXJNnJuxF9/F8Bz
Z+bYVfYLR5Q0PiIIAt3723vt0B65EeH6un8wZItpZJY06rRuVkTDcWMOaCu2ljwRfAM4NYmfNFhV
uK5VPLJVSw0VtzpW8goG0Fq/YQvYxDpAk9DNrYsffWuodn3O2eK34PQ4m0DBpN341Yd36o05yKpl
C9oF7KPaunD5+E4mh7EnsznvFKOSsf/9vbfot4IolTrbbnBtalX5sepiCb//7aYVl+fWb2+awtYE
zAyhnJimhrw5x5GWMeIoi3/WHk1iOHvyARy6JmTZIY1zO8XI6gah2uXoaH0s1tBcqhXzOtINacHd
fknpi7hglOfL/NBPVo9fUIoVVoH4e8zFk13lJm0pe8bPNXcokunq7EDs4260j/dFLV1mzhlpIv4R
iPJdL8t8ZV2CzCXMkQWlfl6M9QMjb9+BO7zk06H2U9FYjd09ro7+3R3SPjooND5FQXtZRChu6Qrc
KMZJjXlarIxpNIpzWSaXWHZYL2b/gklHpinVnRhDPrWx0d3wushd3LXFiUvpPw/Ia9TxTg4Fw9xL
/S1nceO1s9OlamKBwtPs/cWD0Rjho0pS5mSP0SEjZn4yw15ZV9bw6X7ZE4N+nQqRHpNZ5M3CQpz/
vCb4LagMn0dzTGLKbLYs2/hVptLY7RW+FrNZMoFCL2nIu+1qmAQ1NCU0/XtEMh7NdSx82CjLZW1U
zq424tOYhH/SlVA5scZSM9Kyy3dm1vEpSA4q68EnVYQ0olKL1AqXQ4L/fSHOJErL7wxjEXN1Ifoa
ynFc3RdrjlrFBxS+fTM4VP4ZfZ88FCW0V7yj5U5tY3PjipBmdUa1b31t1OfQMtvLolsP1GxqGb1x
mi/adx9XdK6RtxkMOuNBrvR/i8j/KusyDDDQ+OaUAtKy9usRpIkhTzBgTt5Ut+oaNcA+Lg/mf75a
ngo8XTndIJm/9QdBc7Hfz8Gk4YYFelpFGM23cGjAkajp832iQscLHbYWiZxYSTlQUXmYWBI3Wtmf
FvfG8lBPEPYQdO4f4tDP1U9dlqYenRPO5v7NQjfKfVeBUBkaYW9r7sNc8r1o8G1n1WhUqQfHbDYz
zb6SMAXDQv3xm+FDSvzz2Wb9dqzm9T/IZdO1CeiZi4PjfxQ325WVyW2KPgNii4y7j672Pa/DVPGq
rrO9Sm2CDb7mBq4RVoQhE3P8RNnf1wpsy9d+FwU3wxp+LMPWTqf3VDiNu2EfgJbmt08ZhXpn1cyL
q+zHg0uywOtUYe6CUhFPWSKvPcLrIZyt+zpVef/seltk55r+tPP9GlWOMMMXmMr8oMvEhStia7x7
cNrnuz0oo+KsCfHWERv3DFxAbMkHzuv5oakLZzfmw3d4TfUmBKOptZXEyJ/LeOOTzaM4Op8e0mkA
vWgYuyVwNkXVp9qRjnffKDKlbC/Lh94MiJFYLRydP78Xv+VCXAOF2lZNthsws387b2OnGlrLgYh1
j5w3buD9d6K1fLU85CO/EivtuNJlf14yD8sCf3kwqOEASdzUmxE5+9xbSbF2FbZtvRNcpgHDg6mE
7k7i815GeyyOjX94VMYkPy378oqWpozz8uJqmPx8RAw5GsEqh7u4D9nnLQ7tpLOSV5yK2CvK3jxp
TvKoIbV84QZMYWlKBx78eTqX0FQeW8ilcBQISc7PRkvLrn8+dMavRiMOnabNzCjdYUvr/noaB50x
zcM54U30SNKJ16J/W+TOrCDbpciGt67oVp2Mqp2FJgLW6/91W1f0dEu78nFxHnJfUd8T0i5HZXZL
qlWanzW/aC5+pouHpMkeABAdozQ2ztYIhtbo3JmPCyCTu7vjyjM5JnY0gz/9ZXjxm3OIF4iuTzmJ
5eBQ5er2bwkuqRSTOEjDeBn72F09w6ajcjM/BHZYAjR38m0Dj/famyW+nrh+6WPVRx2l9424ogui
KsHfOLjl2lm0ILiEKoF3hKYo6I79HBUozXpYJ4aIty50m83Mp9urQFM+R7ZKPaoybWLYHrsmNSE9
2ZEg0MyDVoIYg9xD4MfAIpjJ8b7imga6t3NNPGH9xF7mE9njineXcO7Xj1BqTCstxp6BauATFSpN
o/2TloT8mkrec1nI/flU+e3+6pIc0myVixYbHxX35b+PpNNpA9WpdHj2vfwgZOk/CVAZB9/EyjOC
BHkKpCGfMhsrn2rVXt/pNEVEPu3c/GtHMfrOTji4UeuiaR7tWqvZ/GT1ZtBtmn2z7BNlhnBnTRCv
ZjQ5LHqqGkos+CZBwuCeHExTFckTeESpmc2b1li7ZZnvVADRXXAOXjIMJMKV3DnOFX37goiy56Rz
UU1MxfdMVJo3KiCfmN4M4Ib5hMMVMxeFzmUCmMU+RkZpfE/wH97+fAB/HTXNx4/tuMrwVNVZ8/8C
Z9MrlhaZZVuUGxp0APkkaEFCI7Rmo+ll7sef/2u/wQuX/xwDfvbCLIp04xfLHLgZPaeiwvbumJ02
LT4iQgfk5QVd5TRBXvvxmo+K9Wy70SMxjWDtx3W6g1GmbJkXVT6rxAZibNyxmk6K7AfVT/F+cbrZ
DRU1fTPen+lBezAdSCC0NQw3ilHGGwCtZpNWdvuXj7M9K+b/u111DU4W8jVQgAwmIEsU+H9uuxPT
xKnJDN/LAEMel8yDwoKDcSLpB+gP6hoIjXmX0x04+AzLbmnXAXVjMbVGQPfnQA2FeyHE7YXMUmhV
v89SCuMsrXCvijWMu0lAXVueEmgEcV5WCvcFwIGAp8h0KPN6fBD6z6itmpOS4kCymYZ6VY9xCJeH
e9856FMJONEgEXN3+xa7JQDXK8apHmpEjcp6MbG8IZf39mOoYBYRQch87j92giT4dr+NuyxpzCLF
3SIZ0yyXoZ6SHY3hHO2Y79qkJupugQopxUeYTOquNpVqu8CU7sYNJ9csT0twRjUzjaidH0gmVKfl
6fLV2PzljKcl4ve3S+MQqxhOQLneZbz/ebuwFrlq0sY+K7SxP029qMFN2NgfwPNmcfnaKbBApDCO
Nr5yWC4zISvuVaq6g6F4WFKKrCAjz6goXgII8FhbbGPWsXuxF+eiGX2lWp4NkwOA6sx+bGW1/qcS
2OD+Dtlih77zmTKfl3eTuqTBy4MwQU3omv0AYAdPZ0Tp0agx154snIb6GFKyl5pQu/+D/OnBWJIi
0YlAMkpd5lkG/jbqqLGtp8b0bA02oOJ50dnA7Y3sBAwoVeArKCX9rjKSYbXsz5cZgwr9bYNPN6NZ
UsScOS3yVzuo54Qr0M41Iv8YUd1zJxkoSfcMBZGyMj1I9r202Qx3NIvdzaR5PyB8zH/mIPEStd1o
7KL5qRgABtxPndqS32kbSFdTjYixbOnT+WmiGVfADtYhTK1mDiisF88THF3JxhAz9JLoIuW3tnJV
0Vdm54zHMkEWC4R6WETn5UTtDLNYL/qEZrfE7QCpzAXrZD+1lPh1Z17g1b8uUcTWL4ztMom470HJ
Xxi09+Dr8QWhy4YV/07zw/fITt/aaZTHZRIbG29/vjTav63dBSAwjN5cgwEgYwv7950sKBrH7San
5/0jig/Ja9c1U/eioeZ9MgO6dRmqUcUIzmSB8MT11B86m1g5YRw0aYp7HOgQiuWv7EnzekUDASs1
GsZqse60RB6zWsrj8tXyIGoKQ7o2zjwnb7RDwJztsjyUlvvPV5HF8gsWlAaIeRen4SFO7fJsykIc
gs5lDz5k1U3L2vZgUdC55+ZKdNCNnP1YOarXsLS7wy2lGl4UmcEyx92/lTrCfiDCV3M2MC0uJiVZ
zbTVoCPLwWKFsyan7TVrgPbZk7/T3OhbUrKT3Tl1Tf/m4mbuBhp3h2mKN2YQDR4fYHWrmghEaRO7
m1EvFK91Gszjzqhci3Z8JAnnHiM/+RsZ+7cQs8tejxsbTnBUGws97t/vXJuJAQKYYNkUG4LNEYXs
Y/hTjUS7LUvb2URJHJwKLhRePVEp5+Z+dzWGETvnmCiwBWsJi2oYPxOgyjaKWzj75anOXjJk+bgx
Ze+fDFu/hCLaLlfrBX6CBsZo7P+X7EERFs9TnEZb06DwJHcdD0Jbh1w7bvW6krcwtiB0Wg0YikDl
TCIK/ZctjzO/0H/dB02NMLcqQHdDqTfEL6dwkltCCo129ruUhOedC2qlJGc/jLs7i6oSuHVCU3Z8
dMPqJprRX+VBv5FTmh8ztOfIIsGQTDvMkq64C/qmsPt9UWuQJ52U5LIfxF5UOeTpJqO9mMhMqwnw
T4h/8xW1N/OCRASvQCAzmliwloZ5k2yXmZjIzc1AucnUR/6td2z4XKXq7nRYbDIto53ZAcHpUs2l
rkIy8Wz9aNvE5SYY4bwkUlevVvbYsX7+1ITt3keteOgzYsKKDtbK/4TBrLw0TvjeBC6n6aCb2xCH
ruzd7HksadrIJdDjeW2OqjF6pdUhRs28S1Y05ykFO+cU1aVT2vrs+8p7TiaYQDpm0cVFrPRZe+qD
DNYMxt4kzhm1zuSLmkgT/FyruDbK2tb8rzSwOA+MR5y/yAu/b2lN1jd4BnSVPS1h/V/e31D6I7Zv
+pLYqOdUfLPJzycL886yWXWVxtyRevwITTq5x0lURyx2gAf0NN/NTQpxXZTrLnW0I+729ojxqrYT
oIe2/cJKrSILQ32mm/bKC80QxSlJHPsLb8u6iPUIBFc7rqE5bPugGL/aYSc3A9GfQ4MbBkfzLIWX
Gr7NxLIPCRLzphiHdr0sDHXwMp6OTIfGzASlTevvgyEIwvW4Eiv/GQeHPOv0yN6fsiHU/yJiOb+a
Y6BEOFguDAd/JGDaX7MNVpm5MuSa7jnU8z6VmV97ehPmV2Rd5RTb2jv5JWULNoDmn9bZKlMxnUQ0
Rvuhsz/XhiyRMG0af0rJfcwY9H3V5O4DfSQrwGDNzcVHzp1wPC2jcTOgmEw6V6tysmtZGdD5UsXH
VEtx9oCFai8HJbskNA8x049gdFbJLRx7yXrIJF2K2NUXvvK1MMIPUQfBngEtWbG5yIt6nJ8Biv2R
Mt65xiJ6SIZeh4fvU+zoEGeVRflo+ckTKnK74fYZHibT6i86jN+86MS3vs+/MqiSVzsrsU9nWc8H
J7L4ZMDhPXVlYdEFKCu0xdxYzTODU6G67yO7WNixFOGwpHMguPnBQzkUIbl4vtLJxm3Y/rZeW3ag
HCr/NlKRdJw6l7IqZm/BvJ83surpz3ds81d4BW8qYGH2T2Si8Jv+SvgxGtcGx1tw3PTJXt0JkqNI
o3Xciw2uBHWtW5V4GydJxY0m2k0VNt3JVKT5lBQjMF4tuvVGaD7xQZ/WNjsC0sG568VpHW3rOawY
zq0A0hhJO81RRoCWXxxnHK7LD5vg2IZK/BqLKfCUcELOUfA3JKFBikVJCvYUXhqqn9Psx6JkthKK
YNG06kbTu3hF1dtsx4sgOeQtZFpBJ4oTKyUtEka7im0wXMId7M9mpp1YyPKrhn3FhRyxSHkoDHQ5
GH7G17yrdiQn2h+FPT1TXvtXROpvq3WED9OyENB07rBsHf99d1VGtvIGLpR/dDSwu9XFbqED+lPD
3e2bKXPcs/NDhHMVqjg2AQJf3QrK93GK6uhIlymQIJrKr8TMCNBpprExNGbQ/eSiUzQcbdiPSJKm
YL4hs/RBcZqJEAd2RH+40BWKtRZl+RIa7mE24eAEt9QXt4ZfFqPws1AruMs7CphLWPMwpaZXm1vT
g1+MD/ixw/ccSh4X/xE9bZrWRmO6JNeo9gqDUDubwVsDreDWOtSb/PkU1Wch6d93ZPLqCOcqqFQc
CYtg/D9bHRXxe1Ra/MtJxQZiSWjXTZ3jJ0cPL1wHFnwf2NtxsMdD1CTwCLKaU1lttZ05MmzKLGzH
WgcsmxozXqJxGpKRrcCosvbIkuyxpcii6ljQuPOhzQpD/5tf7bf3nz+fqgMmsmQOUQ1+CTu5WUyY
M4JNvnhtTLvvsYOpxUNX2lD309x/lbTgwv1iszOpQ7+pVISXYGjGc52pNveGiOCmdAyPT3K1d5QK
E3hTaRfNpa/SMfZ/OeS/reP5ex0b2D1cNCJlv/69dQxlaxrwDGU547JI4mdhFU7zn/KwPBn6zLrW
o4QvlyNfyGrcqI2D/zOiWJTVHyn5jII216fuzgz94/LgqEZ6DAmyL1slM8rItXejtVGi3NqmYxSD
avK1v+ga+m93LV6KywieRSZea/HrR8/1jdIGHtN4aWI82qyGVtU8VjY6/RvdlVcnKo++3xFsLv2S
rZvavwQao7g4iLMPlFNgWdn7BFZj3bZ4XOLE1Q6xRGNdvDuKpcHspS74z8d/1k9/04+Ztll4omjK
pKrltzCJno1WnyAmePe9e4fLGGBywO2RmiStadOVrk/RW2jF+4zOCm4ZlEXKeXPfpe5LbHiOyV06
SyosMk5EerMKolXYW8p+kexjNx28eyyXXfAXzQn2izKQSfe9NPP4UQj2Os3UlM9Dy2zTL5Lk0Jjx
D3Xw5T4hRLvt2+IjRxi++nnyYRRE4KgW4NwM40ez7mhOVMN3OxMhfrvkCDbi2WZgs9ZEED3JdYMj
fosoET7qRat4Q6iXb3jvA9IxjH3Nei46AOXDbVzJQi9rAvtUmOmpsTL3Jio0JdKPuOK6bwnjixdo
u/2ts9Xn1g4eta4oX0pR6as4zOUx9W3MTHa56qPMvHeLmA4zSha0+QYSzcuSewHhlHhODVIfoMoC
uoNaKa5oHXDpGblYRVKeuek7n0QavCVjVj6By7sFVUv+NCrItMxopqInvYi86qVsTDesefLnzNSU
U1WyKPKh3HothV44IFj+0fI9eq7NSWX5tFhqVegcc13HBOO2zmocEVfXLbqZOkCZEJkEnS5T82mw
lZBIBNDlfOYJBRy4m1MH2qZUwmrnJIz1jM7W160bmM+knMxVFLnFV99ynibdan4axRXAjzbW9rvG
K/NScpbzyKzaE2dpEHbZx7oLEWXUnRsjc7yvaX5b8tG5IFiKAQLSh479tSjDEhYDuON9lZDOjKW2
qZTMoEzFVq8DDjNS67Sq2/D7yigbzubEzH0QH9XEib8KBZjFmUiFyNqdC1T3/SRbOAgNWXpGBBbN
8RpxfQKNanPUFqb0/JSDfEqVFKzEfMiX3+ilv7alEh1du6qe8qh5hvo2fbXJEa/LJgfGTxuwF2v2
uBLDqO2RyrgOzA7XOnb6VZg6P9x5SL3MpZcH9tnf4MGeeh05aylISFI+QIUN4SbXEkrIJa/ank3A
RQN0dP5TrFKgPzFuIm+F4ea/D4kSPjPCbta+A9P4nkaEhe+cXRUv1Z3aXfuAsRcDQU6H7zYU/bgR
aWMxxIYFm2PC2ZSyjz/Zo3uKk758ixRL3xC+dK7hJK5KCG0inhm6DoVso9/1/jZoIvO+fFNKw4ty
27iKgpjdMnkzZd3thChj2FSm8o7bmnX4IkrEev064QF/XNy8rjOgjvq5f07SicbZzATdXVjXpZth
yIybK/0TjnSMGZUbPoUKCVSjLXSSNNGTjwL5pg09KE0LC5lgiW+pdXBdcrUEF7jb2sW41yr6T4c2
rLaRZmY3kdOdxk2BCGsPQ5EmreTKaBtO7ySeFLBJr1bVXpdGnCozMBiPk4F9RA43gvbWg2mj6smp
ApMZB7SFtmXxmqklaNCk+hJXbbguKqUBVAVmOMTP90+rRZqM4Q5kRHyOh4n4NGYKpiXfFQosn3wA
bngwQpL942FyzPbDNJTv7HfszzQwBB4SiXICk5ShlMbKLh2I9VFrlHxKyio4ja58XrbI/zVCpExT
AIK30CS7ljnlF7j+9eouOaBXY4FABF2UVUnj4HX5KsHeZNrsKbqoHre2zmmRdfHgb82kIgQV9N2D
XpjhCkcNXXH++LU2Yg3wHF7wNqhwKsteefX5Yd/Y7jGfXKKIWqXhhjHUc+VXT3cUS4zmdSB/expn
XuWYEv6KOktiyVKik3SyL0WctMeqTYxVb8j2BWPBh1G7TCUin4LGBdUBvB0c8QVtrD+PTss6PQww
zWJHCspmmwd5/6wIzkkqNpSVgZZL53wSfAcuUO1l5kxk81M457Oa0MaB5jXCBLw90fa+jLc4BdpN
osJjWoaECR8d0Wvlxqizr71QfE/FLHRBn23pt0acKe3saE+N/ayW0c9hdIBsDm25WRisuRX32w7B
xiMwarzhuaBtniHJ2WdBljAdx/4Qb2WgvGh3fAYRzg96jKtTkldcXEuTFqtBd4ikBQ8xIu9e6alB
IPlUb6KaphonNn6IJIFHknPhCgoVEtzMUmdMFuwXGgHTzpJbt/JiOQ7KJ2LJJTXS+KhQZKIbNFxm
hClK7P2nO1uPEPAHTlqIm/O/0/MWnaDIkDBwZfCgBlO0dn3nYDW69d0Zurch1vnksDifcGE+RoQX
2NExvmsZmx1pvQ2OQZ+93bkIIIOx1yBALsbdFKsrrFpdBLjjkuxjQs9XfZc8nXCp5QyMF0Mpzhlw
o7yZ+gubKvlQ6+6nDvVu+c9HSLpKpWPElHMfDWzFh+XikxhjAOVEeMslpg+1nzlmVSJF2HYYEfC2
Y6bWPGBur77aiufY/WkqE2zWmQahRDiuJUMyzynH8IxwWiCNAYqZL605Eo0vrn0PC5t+kW1FSDZ0
jMRLi+fcks7JcQIvm8qzWujDth+iD6YljOX06UGDeLb3AVPYhOoOGt2zWlzbG4Ele106sym7ZnrC
nAOhGrZY87NNcOBPSv2lT6tV4sYCP6VKmsGRIxrO9GNS+YsnAfPGRKWRqo4DNQE622DLVKmsSZOQ
aqghP1cukmCj2dpmzOZVaM9ubjTAx+n4a9BHNRSVSgvXA0CqddAVFBeR+IzMC3TnXdn2MfIGY7Ww
CcHk9UGwqzSrB55YnGKiAzLCdW0K5eBbtmcI/3Xqqn4FWdpdKd/rBHsgg45wO0TdCgrHtzQrrnmf
/VBayC71t8AKbnmE878d9i7NBEoprjDOKqX6ZgHuVMv+R2nnrJeTm2YHJ9fekWA9tHS5uX5/aq3w
WTijuekn+T4lyFzZxEJLl+lzlk+en2sp0dKyW+UVnEwtw+UB5oDrG73O/KT6ZMEFcq0d6PWzErAJ
9clRqWY4MLZZ5S1dMMVgczvoHwaNjhu7ppaiTsVqsL77DO896fowgGaWuTPN9LsiJQ/RQLlIx+1o
s6nKgcCIxjyiZgVre2Co7ggKMTsBaCDL1acw87JWBBsdRNAOdtj3odEPQB9JXU5m9ylNp0eNzXxp
hWcmcV+UvIJLHuxiK0HRI28UctJMiZy4+ra3kP42ZVBfh664DqDTqRM4uJ27ptOZbWBRgTdsqSge
nw2ZHAJVO1qJ/WU0KiwQvH7fZ/w6zltHFm5ISe4PKmw8rlXMJFruTbFBs1ed80/J9KtQlfndVHCN
NwmYTo6YP9F9DpMkxC1XVTTe9vnbwMscFfdsq9X3iSoFl7DvCgKYyjg/fK20otoKKnUn+FCeMVLe
PeY2bws1Bmra9p60S8o0xkfL0d9iQz5UceA8m2H2rcbQvx4lIC4XOWSFy5ysSffIbG+DXwF1SN83
sjioRb7u53y6RVy9NqaAES17CYepQJkSn8hEci5vhiifbB84esvtZArdZ1F09eqA0DeC1nmI8UVd
MsnO00jTGmwPOXowlzupixBnQjkHC7RvDhViUvTVOtT9doWiEXiAhbnc9u7PrrXAirecfb322OX6
d3rq3tL26JqfdNLEBGVZRpfUKTASJJmAcRswrULsAa5TM3e3lJe+y/RVx2QS2CBdI7paJhstqst9
E8hzqCjjrlDUr92S8nMxKIDs4moGcbJ8YIrJR6l8pQbxsc3jD10zda/TmnIVj6dEoVaEiwKOmZC6
Tkq7vaHtXsomSD1Tt97jWKXKQT3h4KyAqxpUmnp9BqhwYh4ftxzQrMwAa5ZXW7S8/yPGOlKkN2Cz
nwJX/0L3WbKaYvPia4HPqUDxYEOu1W8fmhRgP1nuaKsmtpdbTCJ6fzj5tg7GxB3UrRtG40brJ4a6
Xf9CS5MKRiT6EYUKJmtrpZX+gcDHQTLBB4OUSBId5atFCzbMMRpPgsTCKKARTob3U47nflBpWzcr
HSkhPof4duZzoWa0Z4cP2bjJCf6XNVQ+vUre7Sp+62gTp2se0BzQiU1axLckHcN9a5XPRkI7eDk8
abzczdjOXK9IoTWAwilFNXjBIeWNprKvq/inGbqfwe/hhkTPJhiwdglvrlMBxMqCnFqQKQbI9lOS
ZfMCuHHkQCp358blE/877ZKpCGfL9fNEQUhK9a6KZdmbQmClUJPOmZlWkM+2FVOfdcqKhVUEeRc/
mw6TLj0f5BPVfcXRKTTQPIaPR95xh22QPqnMrEO9Do+S31XNdOSCbjsEmcZzh6MN5RIajTFWD6bp
bEqjA/NvYEqpwvKlmIpNkeU9QTTwVa75oYtE35gRRYGExpSj9lHVgC2laccHXzNtr2UbvzJ88Fyi
Qm4yavNZUV2W42yg9oWfrnPlqFr07xGGggcDPKDw+4wTODIukxG9WSORX1ag+b6zonbXVtqwxqQa
HuvnxEyf4YjnL5YyPschVxYA65E3sCAypNntuPEfTC35aNx+vKRj/8O1+JBKSkO8SOMXO2ZTAumU
UyW3Nr1prUdiQ0dg6ljGZTd5CK8tGBp4L2xVvDiGBuGEbBZsi9gIR72gwTkiaqtFxFxzn3uOUXk6
Lc/890sSdLyYjBHBGjwENnGXxCiM3o0SA/4W1U/MhhldGinOuhbvDm/VPP6wV4XfiePIu7JS42KP
AdUG7a95tDuTlSwwnOSqJPrVpfiw2hJqty/2BG7ABwMApHpR3RFQSU/A0NauljT7zIKT7AMic5qk
vGBhpiFAfQ9VlNi0KDykop+mGXxMruKNon3uK/VsKhklc8PFlOHLmNqMwIdPWaM/o95z8ROUY0cx
uDw9+wQ3JMW3TWKxF8aB3dnoxX2qf9OxZDt6rLz0Fhdh2NNH3fHzY6PTv2FZTFam3PwajTLbhIj0
Wz0JHptBBG9k+9FCmAS5Fo5+q6i+ZvwxW9803pkQb2r+fAI7olxluIIsfUROC8/Mvt5DSbVZMjy1
PobVrhzKdT52fOCGz2wbi3OVhxx5IvKE3R5YVdjrMaMtBE/aKhOa4hFlaNdGUrITzj/3U+586rou
PtaaiJFEwgFDsx4/6PNDAoZ2Pal8Krg6uhe3dMJjV4VkjXg2oTp2cdQf2jC29yqnbcD2G7AlqxEr
1/S933fgtjmmrs0FiP3OhnhMflCiKD3RWTZSk35y7IYacIuqOy71dHOpa0K4VJeV2nsXOdW6tdOd
1tMAJ1tsn21ofZVm+i7d/uSqJWnE0N7iq9Or4mOKkwAiX5+shDs3VykzEo/g2ZCo+zHo932WR2vg
THvh5rSsmOyFtMyMtlihm0sdNs/mTHAGGBHt8lzRt8b8dJrKDQ1OXuiX5gtbP+0iZMi+zIitl1aO
1aV2yJosP63NJriYAflky9LNl4QuVXZ7hnEMHGsAOVab3yzdPwZ+V70q+JX35C2oGKeL83NdKx7q
sPkNMZjLGvTyszup4ePAumdVzz/IzeBnnmbjJ5EAoopEnmyW70/tDT1wgHAAEMbCj4YuO/xwKLU4
9b4i0cgs4ZkpRs4Ur+7JoDKVG6LvDuvYKpy1wFQ84Fl6gbfa3KyqeQW32b3JqMwPiUuSL5zK7k04
NRUQ3F0OxfzTrKme6l6xb+SQxHPT4A6cvz1R8XLWbe5Zy/+JQpYWgwdr+5GQBgU/ffjYTVn9EKvK
Gi5H+AjgLXxcvj/F3xR9QgL9z3egK14d2SZnV/cTlAFH4zJQZnQ64YNYhUYwPS4Plkx/koUZ4N83
/3xL16urPYXT+f4L8/cjDLPOlNoP//2WgmUzksVJgTLEKrj9QlOO4VEfW+z1KZUHS7Vr/vyRVk36
Cdjdaxhc1fxdtwgXQ8ONLp3j5NcxngnzXLzeczs4pyJrX1UJvDrtpIDo4k+vGnO05ReUoU08mZUb
3UiUS1apKrYBpmhdpza3sFMmT9ED+2vhmjtKEtvdWGQquwAo8G0/mZcJ/tIbpgEA1dkbtAKCkY1g
2OGm6pvdDO0OkceFv6oO0Gg1xsWmTz/AJMstuxjJ/hFXhZlnDuT6RD67jWXcAjXdtb7aXzjDaTg1
xlNI1/lXroYGel9tHZmbac+6i91k/r5eoDBM8ZCe8l7Lnl2pXPmnGzbpjI8zv8m8oYymL1NcPzdF
ECFCu9uYQVmwiqaRD3mQfAvGTqxE6Ugm7UWykXoN3NXpOxr5OrKMrPL7GXlkKOg2MddIZIxMXkD5
KFvFplbNMdNgG7dxT3qLSBp8yPqQILieRV5yXmdT9b2JrdWkG8pPXdoPlaqPZ6liYPV7lBaZ+jXa
DXy/VJPuk1lb7VqriLaWQmg726VBMqoVZEm1LXF7O/2hL0z7nIbDsC00J3o0lUFftVatX4fQbR8C
o61WeFLyz0OKu6foRnNXyLL43GrVk6k3X+u23Zd2qz1Pqqas0mpMjqKZj6nMaSis7Wy7/DTKnK0g
uoA8QW43dLt27XSh+8QtfvAChiuvpkp4a6I1at+Mk+v5kFZ2Votq3lbldmRI/8burrLle91U9nwJ
NU4Ra8kbaVTChPMP4MlSLayZL+zXzHUeTDcdJ9Ou0zrnpUvqGz/X3hOl71ZKFdWPNSL1EUFn2OS1
Kb/mGmbB+TcQw2wvwR1y6f+PrfNqbpTZuvAvooocbiWUgyVn+4ayJ5BjExp+/ffAvOebt06dG0Yg
WWNL0HTvvdazFNskdGiatulrELb5fRxtQaYOFiqTQhe0dpZ+ZLKkehjeSwTYNwUF+yWfALMITbmJ
tA1oRJavprSNh3Y7JnkTsaZMqv1kNs/6kHvjtbPCbFsBxMbk5Sq73GKoAjx0Bk2rMFVwNf4SdgM1
ItJrmPMuFVpguyKd3pcnCjhP42gQSEg47FmZN2ZrKadl03LSiVXhuvPcMu99ZWyjPfL5l2EmXRVO
8c9GmZlXOEs9rAZamh4NzOXLSxYi1t/XLce6Nj8R75G/Nqi5SXaaiPcIvgTYCdS5GJH10aTaHSOK
K0p6Q55aH2DI6T9bo3jsC7X+dqfyp+JazXUkWMVPg9FvzEphJkGZg7O2Pw87FnzQhufHcWn33Mfm
h1WShXTrw5EIywLM7XLQMAzqyshN+8RBvDSoNnzQClTo8rBBIXCOzE+rBgIfdUirSqe+OdlQ39x2
pj7pze96PjR5Ft7OKjUeR1ePTssrlteSH5DuAF9Ea1i0SrUpW5alIF+vfdK6K04k3S9xOW47zdSP
FXfUqyxF4VdaE32i297rTFZ+GaX9RtV0eKWsQu8DPcg5UyGZmr2OjInguXfFmx6WlwKQvBZV1r5P
Hee5HVvNBWWt4xuGZDVpUS3MQZ68F7x1yg3phyTfFOOV5z2y3iASsSXvWsgkfK5CumTLS0h8OmdO
bLwVqLE39AVpaue9+jBWjVjPb4QbNXjFEHJShWO+9EjIDikk622bOMVXdXYto/3KrCjeBuSsHMRA
NbePiguRUO2XLApjbUwu8coKbCxLUL9LyHGgbcKnQojhuHbMVm5SyGybUZR8wPOmoxCcIoN9AMVi
PMa1I/fhV6DGPQnAnDSFUMpnatPlc2uQkuZZT8uOFHBRSJH9dCutPoxoxiF1JTHgoRI1yPJw2aBi
iE9QHlaWtOnNhFp2WTatG/zzaNnFPbEzCy89ZpWNQAofAPc1gz5GguhiNZhF/8IiwluXYY1OqUiL
NYFGBnMMBRY3U+gPLptyFY6u8aDMax3gpHe6CnJF2Y40WoonR1UrWcIObXZz6g0LVS6QlnYqcshM
HEIhtNuyGZLAYoErE5TVqU5QSBZH56KmbtYTuGFa3teUW+px2dA5peIzbwxLAoxZDraOK7dWGz79
fcnyaHnd8hPQRf7z4mX/v55edpdNRx1xU+lEpfX1VN5YPpMw28bbUgTlLRhk4rGOhZhThxAG8/ng
8kztIe7TrO687C3Hl5+HpzCubD2OsA3ydglBpze7o2iVxc3LcujvD2QJCNy6JZtmOaYY8imvUDZx
F+QDV5vbVFJ4ziNjoxLccIBcAwY67F/ymOJ/L/ufXerU72ZnIgqqtr3heS9VS5RHxcwH9/h4DWvV
8OGNj2QAGz+bXoA7dEeM0enMibdqtJbm9zA1GSN7oJ+yNAue5CCMbTnMedez5yYze27pAp4hSxmv
jZunutbrJ1YfHeUySctj3o2n4NEDh7KtmhlcExT9k40gKgpogsLf0vzUhB3RdMqZCOGfQ6if9KBM
fng0QVeFhUudqNByL6DzgkKMmz2OmeSxmghFG1g/v8B9+ogxNziyCd5N0jp2bRB0u7ic8g8ZF8BZ
0uyrxV68Ic0jROapsm7L9eglKIerSlf6y9HBBJAhwWKPaJ+bUkw1v+b0hWdMe0qF/tg2I/PVloTt
Nv3Uktr+jAOtJJkSenpVYt5QRqV/tmSUb1UDYccSqDbVVnBswBnNrB7VbzJunr0KI0XNpp+44avT
speqZOJalN3t2WmxHEIPPW1FWT/UPRUDqmXlfRjt4k4CqrZ1h8ZYRzOCqfDygxpTho4NALRtGc3N
wPkhdTZ4v2YNcslzf3ZjEf7onOq9ocf9nLFm2o+a4+wgBWUvcItelhe4c1xCPJTl08h1coADFe7G
StFe3dy7SKmHP5LGFivKRu491ElL6Zux2IZRyfzHoII0/yd2WnN6W1tXUC5oMsu+jUKHX2kgf1CG
oLzDnM/WIkvSF6cGNw1b4LRsIt2A3dBmH4WUBKrJeTHTUOOD5ZIpoOUR5G2cesaB6QQ+iHh84b6W
PnmZAH6MSVErRqIc9Wf8lMN8fRZc/mN3MKJ52E+5LQlZKy9jNHA2JGH8s0NtN+oTAkkXaUGk6bu8
6vOXoYQe5VEiSwlQox7FutHwfpA+x21KQMgUpn2CSRMwZcghfU/tR2RHE8NkpG5jzxAfqaYcJ4wi
z61bZZfSnjh35+OsSJ881AhAXqqHvAj/2UgkkKs4G70tmAXiIVulg8Dfjg/LBjUvTnHg+RvusQeB
GP0xAcXyWJc3wTwADmn22deWdx8cg6i03Pmd6q13XzY0yIctbvDE/3uMxMcjPNNnHKV0gEqbNr8t
u0NAzDvJsCzwdJQKTlo4W49Ov6LL/Ba1HmdUpTxTmNg1qknChGHWa1al495quvdGqNE1ygi7hQvN
PMDI00vfsurvox/cMgTl1FFcl0fa/CgeAKFYrtT8UCqPodPKq9cm8hrQsrguu3HfNZQryrcMVN4K
j9rwYNETeBA5SdU2mSf+2PcZ3we7yzHZKL81z8bPSUnLKvCRLDBLRwrrgqL0KKw6uOdGYx/orJpr
TkOiqBS3u5SEl8KkarwZf1odwolc4REACpAV7vmKMyRntevoYZHtQKk6IvurYp2q6InBTG9K7lVR
Wv5gtj+8NMyvzSh/ZUkSv1AcYw1UtGhZp/pbI3hpDSiuajrtWgXWEzNtl3cvp4Bav2ViJgoJmI4I
afKhRxRrNTBNP5Md5phM2cMxLS5dNfx709TTZw9gvtY0HHKKWTvkI7j6SowhJp/MsFBULw/HKXDP
pBNXncoTBCA9ka9knfjlTyJX+LZ6Sz6q6UAqn+r+Rntc5KDQcb12fTPtisgsKeMRK9xS4GvrkqYQ
RSDSXNkoRkXOUMdEwaTZ7i9PLMdaFqJ8yvPTywvbUIUksewHRoafm9LDHRGO3FdhoV90ojvpQxqS
817ql+WYDcTun0fzsSET3krkprEBMWQyvswH/76mZC2nNpp6/PsGf95lfhlBGPKo5TRj/v7o8uyy
SUcS6r0eqvF//ezfN6BxO6wCGXdk6fBb/a/X6YO3bgKQC39+an6ZChMBcTy4TdTP45+/BU3WsAKk
LddWLbytKWrz0iIL3TG7ebBCZTjmtEum/KoMxskJEFuFLH33mhHYm0J2A5FvZntodIr5tLEQBE52
epShIMNPlACQQUVP0xwxUDLWBIoDuzVtXllUOVFJfXOCNFTVd4yK352nvPVmjJQhyaye4lsSbJuu
768O4aIm9u/jFGiBBgQCi6Fu5fGOi2FkEW2Nmzz41cO5fFCJk7svGxNyU1t39dmuLZo7kT/qYf9I
A644R7r32rhq9+g57XAxvBY43fDDksmnAoZoX1m2dksb4iRNwGlabtgnpzOHncSgCBDpzFgXv3dd
5R713Ex8d0zrjelN8ezq8sl0Q0ohraMQZbNhtDPWmi6yhxmJ31Sgqcq2d/j/+nvT1PWaJAmdWXhn
X/Oiew4Ipu86zXzNpp7vqWm1Nyd5Scg3Q0yJOAnTVGWk04GFPR6RkXBFjRKpqY5+O4XlFvXW2pHI
pzBxi5WDS183iefKEcPnxtg/YiongTWjTpLqrvLs4ArZZZ0pfK+uQqSSpXlEV2OzVubZqimB0NbF
ezzvNSnxKJkXbpbnuthFnge1hzqCLLOVMKZfumFA71t29WWbMvIel82/9iF1MtjPz/TYQo9/d20n
cUiAnp8JTJn7BiEL6x6TwiMZNtFjZfIHlbG4kbgQPWZTJs8sb/88t7wK3+rkklUeoHf7swkDvfOD
LgKs+//HlkdYtIZz0Qz/Ou51gMOcZaMELe1bvaEF8Z93imWYMzOzYFjodAqDKqzvYY/yJB4KjUwm
tTwVbwbZVJvlzOvrOr4PAwkauXxAoxR8ReJtMsyeeQjl88lwLN+SNLfJzik31EBoYULbxgRbPcZU
RQ+jTH4ZDgEHBCDfA2Iv7okMIbbY2TZgkrUKxTjeae2N1C27aAdKMF3lw7gTblXAdeaahJRN5onR
u7d8jN1LVZEM2DX5qS6Lhwmw2NmJG4AWiURKa+Cpc8qyzfzloDqq/zxtZwm2XiWKLEwtAdxhfuTv
ZnkbYNYJ6QvPKkp+MqrIweOOtxv1Lt65VTR9IDhgPepQy7BBmjdh5KLz4HiS0PRVApjThhmjQIQc
fE4QzE+h9pITC7iD7MI9DCtDq2fpKqzp/urD2K/UKgP21dOY8Ip6Ojo0+dZld+v0Qt+MGpXsMtTG
N0kxDgvWYNCEKkagHTvC1JxX3UHMPGINJBmXV8Hmt3dQCGCRzbsx3D68v/1w4lv81lJdbL1AEa+K
pPjYAlFqC3kR39JQ5TtwmfBkDSC0c0ez31vbAKaB9uQMf9h8mcElkPXaPRWTaoc419sHXiJXJaLv
iF6WK/ZD6aAwSfsZZIUdtWg1GhDzJq/DDbil8BQ0yj+H3EEj4Ko4e1ZeqathgvBbT8NTi+rj0IFB
Q/rleQW9fyPBYMHaGoEGr/m7yeq02aQzpLCyau3oBCpRCN6yVSHwMb7Ph5cF57KxNKaYaYAV2jPC
BrbaQKZ22ulvoQ5nLI4xJJh60rzR4VoOE9/KnIEcrXgOj4ltxd4Ss4Geat5Fopk+LAkyFt1S2hDi
9l/Hi9yEqfjvl6coTiiXNsciyaYTutzptDzyxqhlBZShdRrzU0DSyZ/jQ2LIE/jbKla+KUdiUTbC
X0T7fsOOR22Tp692T4BFVLnGJkmSgBtHstfdLnkT2fCeCIilbjW1F8bBlqBPPvjlkWqXkrqypKSw
AJ9kiyMvDGnMGcqx1WNIQx1xcoCJ8KcODPwm8yNqfICn6tilExt6HIvKCN0y31wSqdlJy1UsfcvD
KbGvwMtzhov9yNSD0mYJPBiXOS4ORvK+6k+qzSDGUH8Qysw3tO3sQW8GLiJWOyTXfwWx1m0yTzzL
AQMflgu6+5TFj7mdb5nQaYc4CuW5Vyt5Xh4tGznv/jlWDqRnB0T5wOagKFS2iXdmbf/Pxsha75xB
UaSVmm3rvj5nOcyS2YdiBw4OzhpeGpr5Q1nL38m8txwvciIBNBxeQcKtdSScLPeMi+pM3qbrMJyW
dRnsmfmSTpjTGVDTZjgSIQayWq4MvZhuRdX9Xth+0uRDNprJI8V+fK7H3D3BHvlgKmgCvmSt/4Up
Jj0klv4+xDI7W1YLzVEfOZ28/pCjrq9VRT00WbxLS5CGlNCPpWa7x8oM3kh7gWfiGtomFi6958Eu
8dh0NOC9FvIs/hQNKftqBtwVJs3KpinQecRQcBVCuw6R8zPRwqeoUeUhV6j0Jfq4d/RVmcTCTyIt
Xlud/j30ydOQuEQpxPifhXIwBDw0s1LPnBf7ptSvucu9Lb9CUJolPZyKvdogySEiezvZ2Hg0wlEn
Y3qoNWWO1pFXJU+gwAWevh5tXUOy910yD8RDd2+LrD+BnS4T2NADLl2S0SNfT5kgFO5hTBvhy/J5
qMj6mmyBqdsKf6VN2R6SJBIrgtXFqg1hl8KjW3XETqwSt/jymtofUeGPXE9J6OSrKLKf1VA6my4c
dh1oDT/TyYXNB+8QDdy1FcI/1yET4jGl9jzQRHGl+5pZpVireX4DJU9OVizstREnsS+YHUFfJZ+U
RJrzlICv89yEW2LgnYhIocSnQVCiRvFQl2Sle3FxEYlhrfTylbzUYatDXM0Liq9JHhe+XUGaTCta
7w0Q8tgO14T/PZbolH02/I2WcZSyx+U8hvYGdoH1WqQvrjrXwFFxX0DKdXcZdsRlm5vUIKfCxdx/
LbV3V7TFW0XXkZlantLaZxdw0WOLNv4S/cRlrh/QJpGlaR4wNjxJTOWQezdx7XVvicB+Q9tzneeI
InNHlfSL1YvlFeGhwipskEVuTxQMZKEzVW7Cdh9Gjr1KBFNXqN9dQjPdmwRANNXVaSygcM0ozYwF
KVieg0My72B0wxJYZ4NJNFmB1BVb0GMWd2c1ofrfN7nf1izrXWW4d614McKyXtepJFUkpRdAxwst
K62IExi19Ugyah6L7FhH5k8nTDtUXkBYQCworOnaHRRAPe1+UQI/SEDToVQvRRn8VmnSrEra/7vW
lhuhUdUhj2NNhHe6iYlqQc6XamvE0nieEb4T2lTjDBioWQyovqsSGb5qjs+tNJoT5auVidXHZjKL
ib8q/AS0PpPg4bWJPAWYQrIHpaJcE4PKm7WaEwVrB4+VwAHWudyQY0WgQu2VBHlxeG9cT9kayAcJ
XuKO1Bk97tCWdpjrig2yhvKR3yP2nsrRs9dV3Y9+H7Meclw0YYnY6+HUPIw2uSEkFEvaDAet9+Bn
mNETZTJ6v+a2jJDCAGo4jQpdSNJpslVitp8d8ztDJld7sq2T4jFSIdo7F4UFZHpAl1KhCAwsSPAK
pbNAKIHPRPCZ5e81sEaoeEPXnTu1Ho9B7K1FWbACh+V1xrpCBE7iHYBCfUllRk7IOSELkWMSs9In
KnpE2dIV20x1+p1lat8FzZWLN/AHTSSmblMYGc/MbGMVGZe3FTR6VlEtlBO8huvEYPwQ0wYMspXX
UU1tlay8Z0lTPNAFXGOg3RQ0Ih6yEm+O1kzKBULlqqhajxJKZ/luywyvafWJ+Pjki3Zhe7FqKbam
MlM1ovGltanqGHky+fLJ4LSYBZvjOc7L6SyTCADq3/3lUT+lip9Sdv3zxKCgX26NpCYGq9X8JlbJ
sJ7EQTPinWiaCR4H7utWaCsN4e01YKg4uwTW2pS6jkpnY5HyzJ1GCeeQIxZAd7vKZQqJUqEdqofa
84hOuerceMUYD8HEpPgAQy/PnEOQqrTnuddvRm5GK82rsUbRWCWaaVvG3tygsRErYVwQztbtB+9o
ArdfHAVF4/6oBd5BO3ajVVClIMQi6WdVoDAGBAFG9hERxjDXx9KarlUDSTYgB7UpkgK0e9PcPD0z
/GCGaCjgrEkez24lIifkFEJcJ216aOLGWoUA9QihVMyz7pIOp4SUeZvoIGLGQNX24g+G950xNdh4
NC51o37vVa4P+lQI0zs6Zei4d2bU7oE+Vpesx2lL6iVGLWRZIudKrmtIqoGjNQ9BIi4jr9qns7Yj
z2Kgw/BQKsb9iTo40nRBjBTeLE1kHkNkyOCLMjIzCXIH7gXrznoXaAfR1nQlaDBkPh0dhD+1Gjn1
/aapWSPUalufLUwFZ10NfmCaQidhhKzVIvM5sjK5o5WEApS7KX09m8GEMSRFvq0wD5oQAbX5UZHa
FRO/vuvRo+dK8UPDRr2F7QZoOUQHSp0coS8cPkyqx9L7rGg1bqlQ8JFlOjpblkvHTql+BkHusCbx
WrpbnnedrOJXpw2XkcL+nWo9Ik7ETauOiEY/D2T22bbWo1uPyd7qXL4aozEeGdSadRFo2T4iTeVu
sG4LPfsWW9XdjBrI54GuQAdAxgMghnq7SrDfKEgLn/fsZqgfWhk7SEa4CpqQhKpeEejCIwf1Uo39
2nHgbLchy6Es2tX6+NCVmXFZNk3TGxelqap1p3n5BuvQP0/YtNroCcwvHM1qGzjMcpcX//3Z5ZFR
U0hNDIK3/tePRjAgEK4XJSZLywBrg2T8z5su7+X0+rW2AbIuP/yv/5KrXz/Gru2LOvwVF8WwYcKw
CQmr/QIqka50BBrvrQfxVpBQMBs73bXUB/MRg2O80SIzv+m93m67SaW+EgISBK85y7LEC5J4eVLV
FQFA+HlG522IHZfxLqemM6qroKDXh0/iih6IyYcWNQ8Rl0FrqtGxNnOs0VmWf+QFhG0LDeJJrxMK
WOArRbbVrGh6GtWM6kw7WMe6Uk+44LyHalD1Z5q0KkLZRjkuu5XteT4OyGi37Na2Qppdg6sN7YDc
q7PgM8Q8erab/Bf9+eGZKrz+aOW7MnocUzd7hqCRPVd2+tsVSn9eDglDbTc4XbOtY4X3mliI3BY5
Jb7+N4zmQ0di4zqrw2xVtT+J6aGlVs2+grgg8bodVF/p2puoB+eIf3htwDS5KwAgMjKENsAas5Vd
i/yWXMiIKXzXi+VOV1L3HoWgYOpCmUN8sUhFAG7BpXyHAzaENKn6XdkzOeub3RDS7q/1z0FrStbp
XDZDa16zqt1mDsE1KviXVZhXO1ixYHsOrrC/XOyCK9sJX52AOSWR0cgZA9rTaCXrKt9x6VkfmJHX
UePuDT3qHrKwHV5mIFHn0MRE3x/tMmfaT11K2GY56H5dYR5oBqb+AZPet9pTb6YyJ1LoyNDLS2Hm
j3SKHvKu2cmpZt3c75Ou9hMcSmU6HVsterNF8KlpzIC0UjmUJXhQMVzBP5AMg4Z5TMWqwRsClHuL
q/eWNNB9LfVOSM9L7ZW3JnycKJ4KYrLWU0ZwoxMDyizFgxtmd10/dlzOAM9/g+k78PV9d0yQ88Zo
VqXHWCJsVoZiX1ABygYDc8MN2+5WrZRj1kCSmh61YoL4Uh2cwMczDERf4j4baY6nAUqpqL+jHGE+
QKm+5Uuc9LPyiOIVxR7ekzSf7JUYsrMxsjRQL3EORal0q32i2181AFuC+Z7KoQIH7WC6cHt7VyfF
Fq7IFUDcraYi6WXTZ9jCi/mRDxWrBevDMh5tWeztWEfkXtpcchoLK21tSnRETkvCid2s8t77oU4X
5OqHOtNfkBq/dTEAA8wt2zJHPNdlH6Fl3rReHmlvv5oMmPPiBJHPOY7nvl29Jd9zU2OrdRVxgz1q
Cxjc3uPQrsKuOFeKc7cd7+boyoFaypygR33SgmHtHfpqLKkjS7pwdvuAz8OV1b0gK84b5FNsUqJQ
R7x5AVP5Gju7chsY+k11R10ab6Qz4VzIjkNcvQzMuYIm2JyApv0ifufIRX6E17YhXu9BTehSRYTA
4nyiUR3n7yUTZ8RVT31WM+XqWem7GreaQT24KaUAoViftUlrwSRbEa0YqPma2wvtyln6HFEuc2r1
1SloGbdzMXD+vKgCiVXGZbUqVfMnhmdgCV9FXqB7KRC92Yw+NJY3SsECQbYo8pnmDi1hGFksvkbV
O+RavLGYAYIg8klDIfRZ2qi1mNkkjImpLY4VVtucdXuYAejymA57+m0g3dEC0kCkEZTjFPdJGBzd
z0HaB5oAij09Tl7+LUz5CmTtgApunZJtI0fzgmFxU9ECDztaX9Y0f5m+Z3U75LvbeLTpTJj0fRof
GNo+H3EwDyq5PPKuOlTXh4iSiYGNu3vmJkLidkAWzCcd2mktVFatsa5BHJn2bp98YwHcpCZEL8Gz
TmUhWKHwiuWJ4Xzyy8jeNF32wGUOp5OBK6OdFsPhLJJLpsZ3h9PFsYnc7tyHJvTee0nOXMzytShv
+05dWUZzkEZ/7mrzoGnKvtSTs+NeWD0drKEt106KFmhsvwo7N06a/rNSPi2UgvtKY2xses3XdQXy
yY9W175rN2XthLdyyrYoRB8tSxAiOWK67PuTZ2cfdCsQWRohwv3oIm31mXn2FgTlDsB4wgoZxX+s
yI+pw9ulozWiaPyO8AhuX198I0c/VDYXbd2gvXTojRsIosmgn4WGmEBXjvXq6Cg1wqjgLJieO7f8
Rhmm4VEhC4Cvvv0YrfHYYAkrvfJk/cBGtA2r4apxY8L5lWcRTgquS6m0KI/OZSFpKShEsZeEm6TD
+1hPaELLnQEjCB/NzapAgLPSQ3KS7CDIAVpEP5BPxzDc5sN0tQMzxkqW8kVEx6K1zmqNG8EJuUmA
PYgBEfby2fL4N6RbObg/oil6M8LkOnlUXuXvgpkSmP1127whq+hORRj+0oNgm8qU9AAtJFZKXi34
5JBHCmmjjeB8aylt9DWgKKQ0JstXV9Ew8ueb6Vr1qMJtVBLIg88FCMQBoBSuwBYLdeietH74YsmC
0ERr4YYFpd9Gyc0sleNgkEHulvv5bqOmwbumtL6bY41x1NfRxHHkULmzM7IcuLfsoAlfQz3FBqc0
770gncF5Rq51V6XmbWvjIe2tb6PlzOuBJcCoXlVRiu+j+Siz4J7YTCEQcWwMATbdQ/Q/6eiYzFx8
AoK5Viji8PVnGx2PtMLdDmjuisLBoSDFezK+zMD6aQ8NdkrhPJYUXDSJ8g421LueyRFOHDTFoqVw
ZVo3aQ4fiAGoFlI6i3TxOJrau1WcWQS7KyzdIe6TfG9MnE09RZGYZrdTplfTtm4IIzZlMZwQrmFf
b0GoUOnVSwqDsF6+kx1shV3DzJZ5VfWpuOn7HfAXcbSKxrIL+aHTq6YvTG5crpt9pfg7qZVdsae+
NkXxewrim0usxYpFBjMBw34xG2zORaetamE2KweeQxFfY5WuYc86sSm9TSOltofP449e4uyszN2x
TAl8r9WvejHz3qyUWmP6q4jEi+qA9jciKjVMqHDSXNXYiHFSTDvbVr/UKoQvrG9QG65j7DIWk/GQ
bkWQrmxF90Pmn+2HBSHLQqFoDBRSUqTREBbGvt5oWrbth36NIcEgOAco4FYZ1Y2Q0U7EYtslNFsx
RqVOuEnidIt02My2KW+b8EYT6GSjifxIZJtOT7dpkxxSK/Bzk5L4uBYRan6NZjhRw4K2e2o5dDwA
LYscFXiLlKXYUa1OJzA8JjdYUfmo/zbRoPlYeHeGKbZ11u47x9iIPuebIjJQ36F13WplsIuc74K1
U4wG2kYWLcvhoBfquTWmbRS/8H+fUyDvNHy2qjKChw3vjIzHEcblCKo1HOxdoBk7KCyMmPpWDONW
uohtY2dbJeU2ZO1bEV+sczsTrm+U4yYt5YHEpH2Gc7enjJEn2r3jf9cMcxuhD8DJ5meze71R9sJC
viOeC2q5I7ePAG06ReFDmPa0+SnutGQWcgcvDWczpCx4Zbynl7BRSxPBaLwJq2tPFyQYkkOrQtOf
tEMwFxrwDoS4N1jmbTPy9ZAboLdQ0YDzBdJuDHkHYn41wpQLe9jGenyoAOoMdoVErN9pTuubybhV
YntdwBKJCpKnOMFHClENVQOnfiAyeSdrIt8cdYO9aTuivbBYK4PN9YVwKAqD9a/sjWzkHnzGttER
VJTurtRNopjdDRDNyprmLMeNSUh0QonFSa5xLjYToJRSt1EZO3ulA+Oc6PyLMZmklwKJFOVpDM3T
xlRZgGXEhYUxc/V404sBvYf65EJknZ8vHcV/VGJwnMUaa84hUzA8Z6NfKdklDZwDCzggyWCurek5
7PzZyq0ZJ7U19rMJd1ZN9f78+zhRsqepuDeR+0WduUur8mACNUlbhPmTtQ/JZWeBfuydjCDCGOTT
ujD0fUukTNmXrBjEKTTzc9qbp7KK9yHOFRLbfpSsrTRO3kgdd51l7exM+swZ51TrkbQw4W5SRfXj
MLoKarXQHQ5Kou5dMmxq5ZD3jq9aP9J09NOq3lqKdUxJdJSxe+D69Qd1L5TmOGcKpnw6rmRa565S
46ecNS1Zty2YdZaD7acYdQESv4lSnHE3h/WnJIep4HszVG2TT8oGCTqOKYXoSYvv1Gt2s2GDGvlk
QYgE4angqkX8sGxwUe6VMqPR1aObnZOYEzCDh4pVF7nJUbijx/VJ38OEN1GpG0gxzsU2S0IK6KFe
WiR5LlInkFgBYuLEuTTW+DiI/oOmEQ6bmZ245AAum0aztguEo1Wm6JzhFBF5Wr0Pw77pqPJnqP2X
TKGWTs1pstB5dFXmELtFVliEowp/QEFpVasV1rojcHIsaqs4aLRjYxCFIIuTnn+h28NUVpKZ1I9B
erSy6Rtz4fhJsV55cCOv9DUVCAL57PhNqAEc8khhodMO3yVQjCSUoOW9a+Sw6E3mzajzV+E1wfrq
yeqDFLaa8d5TzyqAgbPZh2/1UBkvFmVthMqur+lhQuZkp56X7IclM2jZNZEyzhPFH61QCIEg8Po9
08Zny5wa2laZWmzt9kIrlODP5VMoqoavQJKaxITxZ06D4xxKO+Uc8mJ0TwxrGBrysxlH6pGcLo/b
RUdFJo92TDblFkzl6C9YGgIcoj0D1MaoTXkrCnI6QDowAS/jYs3oQ8qcBr1gSfJx4JRQ2p8TmBEs
ccshY2T+YxfsNgX+tXAy/w/VR0RqilY1SHcswR8qhfUNboRuhxnRZKigiR9Qsv/zXplOkE/u1WuW
+BgPWhkwd2CD4xgddk8znqE6A2QDXpaMS4Uoxf9siqEbsRRnMn3LBhbxZZsv5uz0KcxhyIzdvg3h
aZtGn803O0GzGtiXrwSdu86UiMnKnFA0tNCbC5W7/p9faOyZikftMdDGX1FeWdcE42XvYm2aazbR
oTUBLs/x7EuM4/Jo2bR1iwXHFhIeBEC31dATka5mzUH3mu7hzwcjG/eX5by4Hbm3o6kkzGTYmHdW
9f1Fz8I9NJLgtGzkWAenwom/ZEzeUqvN9KN4fla/qhTzrpaN+GTZtCbDBL2X47JXzwKmqrCvJp7T
/RKcs5BjKnSdMLf/j6vzWHIbSLboFyECrmC29N61k7RBqFsteO/x9e+gOPMUMRsESUktNgkUsjLv
Pdf/3SR6aazuT/JFMGo/S9fOuV+HwVmbVIVhWGyyd+J/quR/+u8tPZ87rRrDCR38jfwT+Z4IermD
dQvpZzDmuXUjVYdf1A7012a8YKj97hy72o29MU9KVdTyIABRSLqqsraQI14kPqwsk0c1BN1ePrN8
8ysoyx5HXzNgGDTKVTUzsTrTfKv4cHZhOLqnzir/pPqYbeUzeRAaMeAr+RBLeblS82rZOiPWgKgw
PiBjEkM/6FtH+N3d1O99NegXVzBqBUbUnVDps6HQixKnpU8WGW18+Trvfa96WAUH2tbaGI3XoKuQ
oKJvl5+v/KQ5N9nF6ggRcTdg47X0ajN6ZHfjdzdREM2H3vSZUTSRQOmFDAbXsNesglI3yAnGtSAP
ZY9VQUddukojgls1zWAN8Ep64enURCsLwAvMq0pQztThI4/91zgLXpUm2BAlpO86euFb5Lf4L4uZ
6TMvPlWM+Mru6MOpqsKFqgykXvGzUeh0e8/tGPy4w44WQ/hWpazBJtqnZ0xQLKYK6w7toZYP58ZU
NNqYkL+IjOCXDz209E70Gc7f9KSFZFCzxl4wbG+LXEsf2YRooOh8BXcDucuGR+ah0xJNNvdy9SEy
z0xvjLOpDn9mBz59s/41aDCiWpTqu7aHI1DpNo3lQp6Vb1bi6RsGRLTw4dmNtdFvC6X1GhJ5WTDw
UTmHPHj3AtNB+B49IH0eWm0aDyH8U262WYp+PnIPXhdfQzbsRCRg+DXmQ1/6bLOjUp8WgsTJFem3
WE7nysZVM1gFOa7vYeI/MeIAm3oYas+c1j41mfYjJqqN4KjPYBsnWyLLCYat5rZs3uxiiaTOPj4J
WZaeEANctew5qoy+mtp7r3VrNZh4xwExcQj7bY6wasfO2jVh+uEiUFZnHp6hM4btzCh5NwLnQoep
sqbwjE26PGec5Oca29UxbpCm1Lman+m5GCuThuoidYtTGYDLIxRM3c46ulPRbuKw0WmtIDm1Ay5V
06gaekT6EKzxG7jYK5KUrxz538EqFWfe45df9ao10D/YkgHkxAj+ncr8W47gU0ixja5R44Oeqib7
mrQDv3rKx7ZVMzM7FnXhvrXOjPwnx9xmi+QbZPXptqHuGgSQq94FFuUKgMhVlxhoTS1nq2pas8wG
vKpRQ5QN3o0bH1dE7w1lsBLfQgiHk19fXbO++6poD0i24CzHJnq5+WnGLfqs0yKzqYDU4jb2g72f
3zFI62CsAsRo8A/00qQvaUQv3G5Q29WNkjNzqu2ts8r13N63MZK2cL7jG4pBw5vaDEW0g9c9afxD
DJWnB3VxhGa5MtgezZ0tzpLE+e3Y+fdYu/VWfh9tkuS7Dl4Wrc0o2INYbHdRzVegI2+pPZTJ8lsM
tIohzNycGqNPrW+o4+cf50fAEI0i6M6cjc2iMvPioKu4PRA8JKfnl0WITXaACEyOl9dvhj4++LHj
7YVMrCUovluPQCEW1jDPrqcSuTMm36N8VLsNY0EGjrre9Qu1VhR1UcVpecgb4yDLFXko5jGdn4Yf
Zjuf2W4IO7xrXnIkZjj3MxqgpWPdw9QzFiJtm12G8MtjLgPjLxv3tsoUUZYrZuLixmSkkVAMLiXT
U+s0k5HquLUTO0JblgcvWmnFGCaBVBa29R3hUsTSBk5LMEGca4Te8pyD2ftgwsaHV2gf41BFV7Ug
bd0ZiZ/wDVfQwx3JNPe7nQReObmt/VLpg15IKCqJhrWDDUzp01CV8aFtddRVNsmkWHpRMDo67J/A
Cx+NSV3JjAL9Nu66Kd4R/oj4Nb3Jg4xWniUL8znq6uFXomloCYyu3WL9HC9lQt6lXISfC6pKpMRS
S9CLyPV0ANan6D2yur4an+dzL9x0C+Aaz7feky0x1ynACb+VBseUUqvG2Z0PCBCzk90p3a0nPHUr
l4Ynh62wEJahNjFuYxry6+RwQ0o9N2/ytTQd9X0MGL5wypvEHgDk7WAZzcugUojurFk7ta7ii1YJ
8rtCLEtEvlkP17SBFIQiO1TRYD08D3EAa9yNzBQaTU6Z7LQk1S8+1in8tK7x4Y9twHT7R8nF8dIB
kkjduNokCVJ/wbxn3UbAOWK6rKsJGd9WG+Ofg5m3exncFTOX3pEMMrqfaML8FzXrw7sV5cgPybaD
NOYv2hQ49MJXAv0MKNA6jj0ak5nSYPe0KBEPkAYQKe5ZvuYCGTwPUWLs8kC8yvItAPbLZpzCGlDB
LmIZIVNyvMivrQoTtOgWbUG29Xl1SOPau1iGYV+w682s1MDRf6SOauxkCeOD6FG9iNRVWlRXlbJy
Y0YV4myz64O1gFKOBZwBRZfRKv/PixUdHp1skBgAiFy5xPxKpQhuQRg77pqh1A8yRAhfCpBmMRJE
upLkZALJyntOvRk8Rzva1qtcguShDS13OZQMwMKRjLElxIR9Y+n2oVK04BrXFc04m0aKnVZIR/Bs
vlbiC0dPs+6mWZ0xB/VC9FPPXRwvRUiNDTE2XhgTUG8xG6P28r+RfwIEO0XOeGh1bFmLEjoeN9rS
O2gho7ehIBTYVdQXFSz5UQ8j82Y32ncQMkLY9eacd8kW44aGGIf+cJZ8NkobcIyOV29Foz/IwvO2
5oigXkYcw2lq92w1LGfVp5HK/DA39/SF7rL4CAVWqk500zooxcHHF/crzhWg6Haf3VMaHptpJEZT
nTxBbWcwlZiXr6bvq42PNgjPX9kiW4LPM40IeRzXh7cfJ+UqpQCi9VQm7+2Ac7gscvumC7Rm+uBm
3CdbC9gJPBbHW8GkDWC2iM9wRhk2jBb22ESvCIHDi1wezCL4kl9eUNH6bQLT31CIujcl/lHFOYNP
i2K4SZojU/l3YDbsIPzyJnTFvOkkG02AVGaW6UhLXiQydnx+w5meaMcSYAiIQPpwVp/R5ereJWXP
jrTjqPcJHq6wOmaq92rMnzZw3yW5Uxcr9LWbNRWfPrvNk6W6ycYIUO5yckDMme9r8pA3pF42dRQ+
Q3Lj0LgT1tRuTblxLLuNnms3O8JJ+/x+hgqBdGpVd2JL1I3QAlivc6xDEALE0xu0o5lN3G3HXYSq
PHnPWxxDfTlN5FN375XlRa/glPnrKskmPTaCjOQ/3CTK3Q++gvmtkuqeHoKoOOKAUC/mlCgrLdC8
MypLsJBkRhC+IV4GO8dZpfnnvKsjxh3Ceffj/o6CZXoEkVilPtEqLBptrr7ITTC55A5dnlRdigKN
Imqj8ZelagmNuTA7Ao9fEp0Qr2yzT959k1Tw/J3qVvtpYKDCpMKkTKl2rhULevlOdRqs6k013Pwy
AV7c4Qj7MMr0wwjdVTsTIxUEmIsomqBf+8zUazQAz+aAU2rcPY36Hs5rm1zgcGOQakA3YUlgqHb2
M1ffDf1A01vRk1VKKQzSM92QvrmrNa4CO26CFRryA7c80WMU6X5N6BB2ukYyDnhXlH5ejvGIZ1lb
BQcD620Cg+DiRA2tMmHfBrexucV5WPhzT/1MAxP3R5+e6qYxX5rXLhkIQU3L7GYX0TJuINXoL0Pr
56D/yvzckZ75/Id1asN1nZfF1AoAOuh8FWUwqRevtBEQOh0aPcgPK19XfipqB7XE/xGoGl+4hi8n
BcdDUGPo7a3C0/aBY2X8toEH14uDljGVy8bEL0AL2Kj2vfglzYR4oJ6xHnWegnUawEZk8/0LRevB
c4igh7HzlZdh+Oa4sXMrInOHKDp8i7R+ruoo0bgJMtsLxDt4znlYLn7KZ5lTGNBAnZrIA/5QaKRg
lQW9NtfMcL8gOvJLHEz/VloVIzxGZWJMptJZudX02YL2SozvJGgfeYvqaCi+zJl/Td0BQ4dhyqmb
oNewdcUahpl7V4yAjenT0cenag5GbGQyUHhiHORCUS+JZ0Va2EYrhsXtxheB8nC5WmW90/jVL3d0
jUcNGGPtMmNby6eJntVwT5nyAXRyt6GbfpDidyvTcjxzXYjXYXI/ozGuzm1cBOsR8vTWqhy+PJwU
xxG18M5syEDxOt84iG58RVKSMrVmZ4T3dcYIhQzA/eRUh0O9tvwMu8zU5duqe6uGpDiBLzjCk6m2
8dwOGsUXSwL3ngTHU+orySWcA58GpbtUZNEIIhh23L0Z+gma7yIMXr1IpPc4MX6IvvBQ8tr+XlXs
8cMJmDs5TJ09fayWYm5Hemajn+iRgVtVup0ZGfpi8kbUcGLkH5Gdp5Okou3Q6Qfbvu8SMrTrb96w
c8dAmW7LIM7XoUDyKhdw39bVTya0NlxqCzo0XWGkwCro7kRPyz2LM03GMY1PEzahrRE1qJXrYs5J
0PONTv9tl+pKTn+6rlGLoJoFCBweWAxLQBFpeKAUGmgZXCMRpezOsKW2KHasKjQ+0BvjRp0Lxc4J
QejX6IAZu3znRbdL6qa7TXEK0LhlnsK2yl5WSlLu9T5ispMYlzYIjsZEjS3PC80CSywTrIHcrqtJ
kHlKOxuhc/Dwg+/IivRtrnrZVufDw78HngZCdbhMdfG3zsf8WExZtZvmwFQ9G9/NxkjuGZiYjQad
B/yOeRx84jwyGsCmr3N78MBJtl6KusUw70Zhx+ihoNuFhvmbwqI6Eb1Wn+QjxYqI5q1UfWkHnDZR
grHRnW3liG7xQ6tX/u2ksesLPNC3QTFNF7M5mcoHlL21MxX6WRbClt1hwaNDq8+bNmPejjpDHEEC
ph+k2tn0VuuUZ8+lwxR8qD70OWYn/odDF4FQJp1ZWqp+y4alVZe7Fn8v/eSSeWNDukxPhdP0CF08
i6+kFsq2H+BCVP0UrYoQENAQKcS0JkbtHLDwtIlbfgBtNQ7wuW5GA9xcgr/7GRKeanqFqn1wCPnA
5ekgIbr0gNTXnZp6y0zUoGnytl9rTdAue/Y19abXyfuSuwojt/PN1IoIJWUfHZU2i9huM1mkM4pS
mGV3iEk75hr5bkf3S5LgjRrIWKpSSE42Wezee+6YcPFVO9pW2NBCUN9r1dVI4x6H4IjQ5D8Hkk5C
pir+Z5aRv6pDe7tl+FXwInQx7EjqgzClh50xMFqJEpWtrI3ZxNBvKEDhw6LfxT0uRlerYaJFHXe4
JnmEgQU6GMS+vN8OafUHqX5HSJiGRro2vW3rQ3gXVYu2uoJdEBFfvEw9CrpVr+QBC2vuLPXMqK4J
aBAGGZckdtwTAlTuc3oRRfXayVEuEOBRU8GwYFd13u38djg1ijgxQqDsNrqHX9qvFaJx+HjOqZMB
kWyPBXJOa2eWX7FpA8l0czyhrJoacniS/oaUvaxqCTgEnT6A9LgH/cCcruru1H4fsmdg4bvdmX33
4iAG6vl2b0bh9I9YV7YT2R/vFPFzAlfPntVtQZDOB4yy5K1qFpZbx9iaSaS9CrpTB3Mu36os31mm
m6/LCfOGpocvxP6U+7LBhYpNqXleA5w9rO2qYS3lTzRikyibUf9+tgv0If+RhB119JANgH0nUqpY
NsHVWv17Vga3gsHuQc9jWJCUeWsvUplkFCHewik/Jnbyu7NnwGWZzpPM1tuHogaapVePqGnCm19h
fpq3oEVC06+hw7BQ+go2rYMduFQUpqgWG3FP8cMD/QbtrjUqrxXV2bWwMcOaW8pCr8udZm9B+a+G
Srzg7UWxGRqLoc3mYLf6083ID6iwX9Sd2i8jwBUMUIv+XBsO7SHbFDtonYwbSLVlNuL9AmL5GVD5
aBojEtfPP9hsfifcahfjNBmHMRyMix8ZN7MJ60OsRc66NNkZwHhDnDuXu1PZnmgVG2+lp1iXKLmj
OG4XaZMot2SiX1MpCHG1AitPVpBcpLeDcrFif+VY4q2R+Y0k9r5oqR6vArsLf8Q2m2yAgc7BaXD6
jiBAA7vIl89mUpCiBRcOzSq9Ugj9yV2IzUnk712XeXbQtbOLA1fG1GtfDFfTV01R8nPrC2dLini/
JyZ+3cRTAn8myG5AcZCKhLimGw3XtMl91UO152j5Lz1Lw8fz/0SIt1ZzFw4qfN9jAGviSv0dv82o
RD3PzrJS1uIEXORAKGOXrMIB8YKiYuWUu5s8q5q1YqgO0xt6mXaooMZjW7aST+vWvMZt/MdKAXU6
tmKdm6lu7kgp/7r7cqV0TU6FnTTvuiR/QyjC3mB+AJYGhTA/AAVN4MR0amJDOWu54U7IIxgLNYEF
eY4do/9pz2MFeTn4aZnAX5gbc0aeYbOIXfstS9Vf2GGtP+hfoEQJ59Uea7FBNjkSo0QrWx4qMNgw
Je1+8Uz2bMHgfkwZgZMTyIpHmgz71qc6E17/Q56dWhAzZcqcYSvX7LipK0rbsXg+hTtKn7IAj50P
/EIFhh0+nVcj8tZmi0k9dvoPfmZ0iOiXbDzWy0MQRr/JpmiWhF1om2DemxPd6l4p/JuFcEW+hbc5
1RfTDNlTk47gZsG5Yk96LY2QDpo1/IkKXRyRhgYvsVv0xOnAsFWUR9gG1RfssIfS9dXXyIM+Cqtl
HQI4yQofyoePz1yxmo1rTXQthmlhiMZ4Y3CLXs5SeU1pBsBN/Upr2ZchyZLtCtGw85vw3S+dftKO
mkl/Qj7iIyS1Jcw+S1YBOiAoQv7NjPs4K7BgQQBSSzGsRpFi+a/IxQh8ifYLbqNQckYtIOWrGCVW
FuOQnVtwsvsWDahyFrU5Ddhe0g4zOXEpxHpaOwXM63Fs1AzMvaD5PNI5zxXzhfjbdF1hR0XkqpQ0
vPqHzDUtREkaJaLyXTQWWCzJtPMWsW0cTW9IdyN2AUjqzGYttu/y0iyKKpu1Ki4+OtGdYEbBI+MW
3J8KyOCaZR1rQ8e6pmok7f737JKDkqmmiCucEFRk7rE4mQmnOazxJT6wcBUWRdsswmj47i1WHrl7
plZ0Fuytym0ba9lGxeKzCtwXgFrGV/iKYEn8cTBLhaQYCD2ytk4szBcLvsdRLxq40fOOGApxvkFF
7uJxw8yNXQOpqpzBgWPaa1HxjfWzelVVbcksybnLZ9xuJqANwPHk06mmrQfASl0jguuAb9P8AUZU
37GOiJ2waEs/47shr1oQYVoDIJVFWMh/723yETN27AByQRxUyF9zZ0runKgom1PbF8+X5OsxIqpl
03bkMViKffx3sOIChXxdflBWB/zCPJN/2Kq/xfRTFi5q5oNHd5UIp5DpHeQOFX90eKxQgsqtKkg8
PLLU6SsdCvMp88hQi7s4eynyjmY8J4K5J+yvW8qR179DGNerJAD8L1TqNSi8i1bVwx9FCfKgVjGl
E5lpXodaF/gXwi+8ftqOWhtUlGFsvcbpvI2CwZCdyfxdA20OYHsE+jqw1GsMzvFD7Z16D0BxhVx7
RDftQLtqhuoWBUNz7cLbv1fky1OPVSofuDHS2e9WRsgcrdLYcjARQdRsCHNn9a26MQvX3Llos1ax
aEBE2AgCDHw8Kzg/UB7zCKJc22vpVbszS615L5Tb1fyossv0ar3EmWmfMySBPVCNVYbxGMULymOa
ZOY5UIDbRJY1/cot6mNf1N7BUEjnkrcGqZAgbybmlpCkJf0buyl3GjvvnRva1R2HdLYZUj9acaoh
Yon8ZjslDn2R1qduCDywSvNpXeWBubICy9jQJRQvtck5U5r+p/smLxWTKBJtw0ruo1PvgouSpfnd
EcUyFxDR5R2zcZjw5jZ4OWJG8GX20Vnp3eauKXn5nswAD/pgQ00nwBSGeCkE3TwgPUC+LFUwiM+H
gvFh55z0OHWAMZLJ8+9pWECPJS5AW8JeIlRHXuINWTV72c0v+a0PMKQuoMyqUx0NxQmR/9RHW8I+
eVfEw9A86fnSgyDR6Ke29VVu3Gx36H7buUop37iXwWhxhs+LTTsvPq2FGrarC8ZnngVytbTwqorc
ZoQpogceLgiiRKfKZ1bpgfP0j3KpquWPmA8JLUC8bHAm5R+QNQsEgenj92CwPNFbaFZNnkX8WGC2
qwxTJKt2R6SA42F4Fxn2Mad5d/R2zrTHtlXlxgMmMI2gaEIPXnnxeqiBxFpTe4oFTZ/EZjo30bWi
tGBgqXVs8+u6jS45s0vcnXiDYQNRdgGaCK66l7LlC2oo2Og+/7XBk3D6mTc/S5NPUGaeqmPxC5XS
cEwi0Zy91qMNFyMlozlAtlalzqHxzbsf0Eryu0s05OmrqqsIIUJI5ez24P4L7RqGavQoUYq46Xhv
ozHZEf7E+DvUUbWx7Trndh0dNN8q165f61dT7z6CPsLxknbFuU3jF8s2JjSAj2ge5NBHLK/ZFXG0
y69MDwCF9/GpmZrLpBzu9Wki81VHzCUaMp9IkuWzFUb528bxXgW6RXeWPPMhQh5v6DVO8yJ/m9uJ
ue0Pr4wHu+VYa58oRNCLyIVqQCI0IFp3gLqVpMOU7Qv1FazGydxHnfdNnGH43GF6hOkAsUOV73Nz
kYovnzzlmbBjnqemA/wWM05QRgcTGdPQzEK+4DRRuDWn0uetmC//KbiYm6X1jOiY/xq322aTVUzP
QXAO5+eCn2l2fB+iqdjrRCYuvCRP9ubMMJA96wKTNfGBcbiUr+nzrzxOjD17TTgb2cFXUgxlgTJS
Q5caDX2W2Kqx1G1Utc8wOrnxpNZPsU0VBKeqiON69P4PzacpAY4FYocN2r3U088kVyDktzS7PHSi
MqB4mghZLtOwWZvzrmmqA/0oHyVJOzGtIi6zZLpy6mhbhEaza4hNJ01AhNquQxqdJcXVm+czssfC
33SYwkeEUkED9ZiV6/ElzYsXed7pgNkXvt+3i2SO/mJjueNK6Nlh8cwLWqI9CiCoUgTie06+jcPp
XbWr/KIaNe6evCgQk8cJOLKYgYbG2CICA7vwpJ7Fxo4pHxUGfmHPcLckh1i4Swtz52QqVWMnLnlp
Tw80CetCH8+QjcMlnJTio8Lfv/HMFLG8lwJOsLORQD7kGvIQWpoG3W4yVv9eC3Ai2+a4klOKeK/a
LLHqBE9e89ToCMc4XdWTQofDqyKC2MhtlH8gn7oeTRJqIqngcyEXsw7g4ejEAUcn7KH54DBKej6S
Ty0j/QlCwd3+e90LrHgZTUqyHRtM7DiWyU+3AD403IZMgFJHuM/sAkgnOJOBWixHEf8igLK5yCtr
fiYIzDvaBknqswxqnJVYVuGy4isAbJUhiOHCIwDDDuXvoEG+NqPIgpUXIFiecKeEHbp8i0HZiTEN
wcFz0FJNxMxSA0WIF2ZeAzu9f+OSKnY+Q1Skl/yP2x6b/UYKD0lL1SEb21q5LjOzug/aofZCcyl/
lBczffbrGAGi7V/tgYgRvs9wTNp3TAHF0cmcndx92M6LGXUF8Xvk7TaecRR24t+spg1OSJ7NRVGY
HTQhL8K/RmBZYSA8qKsWRk0c/+kiEMoAbgQMWBjP8xgk9LGoAO/o9y1t9WOh4X8NYJsvRlH2O2iZ
GR1IDlnuaoeOdnrqDA+5jACieURonkN4nWen9Jj8+UYMuSHM/Y2tqhkBpU5IhJCOmrVg99LQVWte
w9gNyaOlaPVHMAqRqy0Hryx+Ki4+mILzYkSRei6MbusHhQPG+ezrlfsqc6HMWP3bzknjDUkpe6/q
EGubWbOLLDPeCj10Ho3dm/F5Millh6EozrqpFGAuNPvXUPgfUJ+v8iRWGveKZCheDP3ZC+Lxh5Nl
+j6aMIH2vq3+5F29o9/5U4UODnfXR6DIufHvkERWj//CJFotoJHchuOPMUy+5VdplTl91cSsd2ro
WVdFqAnMv9I5gP4WSxoH45EZDG7EFQiK/J7l1cwh0vBS9i1RaNQ1RHaUn8RmZ7+7/pXuoPaJSZ7N
c2zF9Iii6SLSAAgt27EL2SreTl5bqoF1wKlJwpJPxVy5Qxa7j54ORIZElIWp9cF1SEngXHSkyBwT
btmlUtnbAJb4AkIWd8yk+DM/qEFM3FhNwoXdxuWuJid3SbbQHB9M9F4ehvta9ZVv58sxI/QuvfI9
vyZQ3iwsU4QvaJl3MfeIuwlIc86MnWMNSGnwKi5A+VW2BjENkWn+pcLLwLV8+2CCFtnNC+iNL5Nw
oCQBbbDKreBrsFPx08sy7nEgAiBndNtnfFgt0mtpabiXGz5pp2iZHznxJixjeDAGjiotuE9Tz5kJ
zhhDlNKfdW+WIPk9LEEmNQd0fCFQj4GGTRqgpFdycYh6uz0Ubol7CbCMq/MmSxERVFuW757eIFLA
S8osJD7XXHdXUXgeY3Hjm3Wh3YW5jcVrHgMmumZjCQ+4nMxoz07KuWCmU1dCibNHh4uxnfUG8uYq
+xoFBKO1Bn6Ir1+p9pPZ3xUyf9rnbgaiU5lE6i9PN5RrrRhXRYvdte5UzOTYmSX52P0u0jHT6Yc0
2e8+FXPmjyryB+uD/qzCbaARJ80SZMh5f/wievdxphwCgx4hJVhzR4aYzRf/9JuMpGyRmozewtD7
G2BifvGGeUZhcUuWMh72FVIgPeGDO6vKgAWvJvtsRO1Hy9v4yB13XPcWrDqZcEy9jAeEu48p8iXJ
EtarR9f79twumV003hzmzD4SqNFcwCe1tpPPaNYJDGNNJhiLUO4hOMphLDbktSNEZYSkaLpL2Pwy
ctlalaxhi97pxo+u8YstpFW88c2gL+VtiETViFn+fw/yJmUjI1OD+qyUtGiVNug3mgI7bKE7vnt8
LuEwhsKnMBieML65EYx+XPrncQjJivNJlpHtCgBiiMYNrCRz80JOzRCD/nLjQmyfKmMrzfeuAgRY
C8CyMAGMt1YYBmgWzD/d2DaHlITThQsYr2AcQ96IGYoNSdts48F53uAOYTVlUHZ5ns4gDMLtFKNs
yiJHvFc9WjtbDcad3PSkrPqLvMWmnZGikZNG+44DI14GIYnHsUJODhJcEoLIxdLmiqNsgLlZqL3n
zFt2pFCcVlkZacvIqds92wZr4ToqxOzMxdLp35/bBN4S+Xp0/G/oW/xb8FuurFEVFwcaKggQUZjc
+inwVgkkLWJ7JvuAfI2FT0EpYHX40Sqp6CpT4M4TQa4L1aVlb1uifuAjda4eiRsGmqlujgllDDqR
blswI3AAjMBQiow3UhBuAbtd+BE2ySZpP+OnbNBxSLzoOMmvA6Ozuc0JKXlKwbuyWytq3myqqVYf
0fzrMtdOK/TJzEFj+6SXq9LBeYo94yiaMj4RJb0H2OrthGZ8NVNQYskb8HbTAehOasAe7eEE8a0I
tYqwiQBTLEk5RpE7p2hsk7MXNip78Lj4FZKYkTgZWaRB/0v+mrOR/0qCziZuynH5/G4Zh5jFhMw6
6GgFz/3dZmTv7RSkVXih88NtzPRHpGY72yQvqvRadfX8hJ7qb9NNwI85CkZFs0Xmp9CLGqQuR8+q
pRwm6fNEST76n6duwzsnsPQXgEhQP46IsFXoRraWM7wkID/JNulW/VNIK3NILlmTe7/ry/PAtpE8
P70E3uEonAZ8p0oYiKtuEes8F/xWTBxZ545YXTKvWKdAN1ZCw31tz4ciaj/qssQebhBujV8hOzCk
WdJGxCeAj+NZov3PDXkoAFWs20atNraWtNsuC8X++Yk87xJDTS0xf47UCvdWVMkRL/pZUYb41R/D
B7Dr8aPvi6+UabAbdC/5PJIoe2925xI2Y2LBk/IgsOr2zZvwL0OqIS14lgz5pudjJE1+/o/7gyl2
vC2JY8uitnpWi9Ps0OoNC+GQcZOSYhX5CfweTDi9m7TLYhImWuOH3ABHbrmzBewM2BPXGMz91WyE
u8xym10DrFPdi6IT+XvEIodFThwNwIbaxKIiyz7NILEW4D3AKOmNUXQMyYVTfepxmYNBbZnMmW69
yqd4ohhrbU4vxUFZUe37KUm3ncDBZTtgiBMdmfE8gNItBKaWQfUa5YaC6w2IDmhiwsFy8wElubmM
Lb2BmtotIyIuilOMwmoMZHf20Txb9YXvrIXaUb8R2ncaRU1mRPFbKbz04ZmqOPUzm7xnnvuf3llY
MQRqiwkEShkSgcvatZQabTP17C3rkrEfBr62yc7EC7YOd5UmRr9ZKs5AhvMg0q+IbOwKdGmT1+rF
wFEOUs6nY6ZUZbOSfUnYBWuPuxLDakTfC9mY7KazgzogPtNlRDVVuuj0+4Tt+6z8ZBC3pFO+zjru
v1pZPPLS0M+llfwk1qb4yRwNRY+F+q+u0Y/GCcWr7TQPtr/qL3c6o3WfZVuAb+V91Ira+sEiFyf9
V+7h2/WztvhIh5qrWsvcXZxp3vG5ciFY/BHG081SKL1od4CV0pVj08KUBn6AMm1ItwOFpnUwerJD
2KdKG0/XYcYZRj1ddjEr+KY2mLCbuaoTmYpngMHtX1tpz65oxjuJo4T6jcFb0I/aAX17fM6U2feh
VaA25xZ72Vkm+4vhp5kN+M/dnDZcim55MUE0R58mQGZbcb3usUQtrfmiVqxh3E50VzBN8zSu0xNg
ZFzo4GlOA4b5pcmsksEy00gL1OZN9SAIENnNz5x3Hu18T/1hVxOxqLYD46YkKLOdwi9mlABE/v8l
UE3HHr4mKrcqJR/E6+lflUSmkru1f+4/AkhCUccUOLGhLMuZQjShQWDSlpm01ovORRDHALiGQJKB
2cP4VyiVc6qD8K/LAv86eWSqVeCIc9Tur3mcHCgZ/IO8+qN+poZ0RApolf1aoy0+PC8QRD0o7dl2
gQE8THliv8qGCEwKgtnClz5grdRIdiHSrqZ7LlQY+EPYb6fGDG+KrXrX59R6MCOxkxaJiZoPiKFp
EsSjMpfMVH9jKVX0bA84c4/gfxoFbEPuz35lYNjOHhnC1Zx67y4P/H17WxICBWa4x54m52od5/1C
Wvq4dsJFCvjm4KZ/5SC57rg9V9jDy47zpc+aAxB4pktDX63LefmMQ+0lUPN450RRBne0HsGTjntZ
bph4EuDsosT0ImJyMpd1IGObnVBFgZfrq+ctWbb05YEzrSQ/mqJQlhuClDMuSiZtz872oPS3zofa
hSVZ9LMRQUWljkN/WEvb3bJj68f4pf0/rs5ruY2k6bZP1BHtzS08CNBTJMWbDomUqr33T39WVWs+
nvgvBoGGNDMkgK7Kytx77d+EQ7/qJD4vdjpcsylvyR8dj5AVN6v0xy3YiQc8+nNFCCYUg1emdHid
5OwQr5oFkKxksiMnPmLxuk2r4/nCBfZeRO5wO9bIbrWS1GG71ShBAGsDHJjmCdl4HO11+Zmphzal
1qSXDhlHft9DzYofgNNGdMKYWgGIYuwUWskmkydPY9CqqxaeWaK8G4yg3o16ph4CY/p3aQQaTHL5
p+q1qiTQ16vaYFc0UYblHYb1zdqr8gbQvrZekJIlbyxkZJi7CzzNxHO6N0kVXZbKxu8xMu9MOgQ7
1uwZx9bwE8jZKKzWGZCTZ0jrPQPKTqJ/4j1cDwlaltV3RdZd1dqWeTvEcCSnmCSjFh3l3xBCH4xT
dMvr0y7hUNHBmtkNkXZyekBC3w/QaTig61hTrHyo2V48/ImcRCbL/4DHz3IgjPgDgUl/bruMaN/Q
MXZwdabyWHhnx3wJzGH+zeqYiISdgI4cRy6DlLhATw+l1yW3HskkO4rX+bc17tx2+iXYWk9KUfE9
1lo8pCFxgNw/7AA36wH3NVqt4a0lUmNBt/bUUnY+N1FOwGwSnNb60yVnCNP8IG6VJtYq2+dSsKen
0pOXA2BYDxgEHeE6kCLaQHjavu7hboxm/9iYI/44nRNNUKKIDWkWbpbBSo4VMHs1kh1sPpE+JbVr
KRNas/Ss94tpiktsY95SzyZ5OdNOPUWBdVKv4/0Pietk8yej3DKOKKVGmiDQX6rSbK+qhC9zethu
0e7W2jYpl5pQHYzx/BseHrzgP0uwbG8b+VnLh33l5ylSTvppqr1W2AwckgV7H58OtTt0VjAkaJyT
0v1Y744swE5KToK6udRtltgWGc5ZzKiEt/xEkU5zm07OtkhH60qFfJvHbsOUdKITR46fc+sm7wYS
DszbaIcFPFgfQPT3GcwEBZmFznCO5+YP5ob5oEy2WB0AO8jiYbDKZKvm71XsBPcxeR4Ms810q1fO
M4T5GEctWlMVW9JB27mSM39Hj6sXAG/AbiNO1U46x+Z9OiAPMskBx7THGYRuETly4JpUz871s9/Y
raqzzRzkSLxTtF2PUK1HcKEVTpspG+d31uS3wGeimWkLWXAZKTb6kLu7xYv4rQ2pjlr3AfTTz8po
rLYdvKEU3RQkrkXyrpowqnljODsD4RrNyFgdFrrbGM1jFZuvGMnTc7vU5nmcMKwJ0Rb3qiWDUKym
ep9vLXByH5aNykor/Oh5YIp4SBpnAIEgtR35hNHVa4eXPAAMH9icAoe2fhAOUZV8Nu1t6Eck5KQ1
DKXUK/cogtqtow0lEeaAOQmERaCH5QSqXu9P83tCPqf8ZDYsz4wKe5/gzDYi3NMYzm02zB/CjD6D
JMivVpGubePvzrDTDTTV3LAmihXPFgfuBfb3C8KwUz0N0S0MK2T/THC3zVRUb0A8AVfi+jlOHqRe
HFGounQbHwh8Jr9dSFNPE/b70j8Lra4eUnuCj13gyQ+abkHtg9/q3/GXRsBB043huDho4Kg+mAz6
zabIk+6lyM2dkRjVDT6P/KHMOJ6vNdycL3yIjDYLK6iP7mxXu7BNf5UE3sIB1PIH27X41OKOQtHX
yBduqcY90AJPDjwJChJaFepGspOy3k1WQUwaBoiXLm8JSGcwA8aDFoaox6/aAgeheoGV7r7XCacg
FAJLcUA3uNWgF1xbAxmvMPvh4LgoPdRl2Rk2Yqhk08WU9moou2Sl9yjz6NU5HJ0PZknTuFP7/JLC
cWZoim6Bk7tBUEQmdbJdlE87Vl2IY0hHCI8YDl3dQ3KoHRKpW5Fcbanny+22PxkLI72dIXZKVDfW
To9foLSu7TwhDJB99tisiAIqPrRAK0+1XHVgDHq3SggcyeVI62Eg4u/8pV4PrvCGGhi36AZdLAPS
9c9ZINsWvnNj5SiT1BtKkliLR7k52chx/lXYs3g2BWjsKMPPWUezdjvHHUKkjrTQW8+bPLhMLScH
ePv7imS1q5qfq3F6Xc7d1uOsAWbTR6jmA51GyjiczcrGgOhkDpguAySX/NHVeFCtpKnXvumF9+JG
cXvV8z5iuFFiNA+m7lC67vRUznpFrpiofk6O9e/Z+tpkR4fINB1Au8t8KSiqvCTAYYZghInSBze9
2AG99C7jhHhG6OJ9Leymsmhl9tu0i9gqrmQhDPs4Yv7QyrGET0bLMWGx206QP+m2+Qs9lSC3tqpj
4Q9ioaiJBCq88I2cqOzHgCbfs3P/HdcKABYHDPLYtNatQ+rfxqhz8Szl0NDkql/wfKJ7xiT6q8A3
jBbSROI41S9+muBRr4DC0GC8dAFjOkDZm7Ak3CuQtqghasIbPr+jRpP+VqMJARijA9FSIVr830MV
+/8uBfqcA5IHc6fTVyZEjUikwYOBpzYUow+nPQ3DYhtgP9vXKaQs/OaLd/IEWkllmPEBcbIIeOB2
G/cJv2yT689qbpEITPeoR3a9ARlWZibetmXv6Tt63DKM3MboZfXR82KKYLOa4lsTDeU001xLLAC1
uf+M8Hek6xpTUOUBtsax8fpbqOWTl1hHLSN1LSsGOQqA4Xes8QhtZyk0G+sgWLkdZdM8Y7gnbK2q
OWRL5gBnj/QpnxAbIXEIlhEsJ60t9dBK8/BsutgFpBuXfm2NG7cT+7U1RA17A9acQnhKHBwrFjJb
dek77Xx6tWKUmkqujiRtU9ugOtazhBeNzdHn2MqnNJaXui8+gtq9VVvwMAS/EY87545jEdbO9MD7
iq5wikbUBsQcqcJI1UPqmZezr4+TP2ysttt05k+fzv5HQCtrP2u9c+71nDyXGLQgiSvNgZuGXk8A
hG3B54hgF+LJPL6pDVd9kb3Iy/dkyMSblBBJZpqm/avyOZQmy+NomRdOG/lLNS/e1fHyT7fpoltm
4tG+9h2YkVY3AIDOtoyOBCGRA4tSKVE2IWG0DQoph0GyvM+Lqv2taT4tK3nV+DWK+CzpDz0oT+z8
IQcX6R5nLduXlXNWygfmJfGrRbNqKzS43a2PrpITxGUhIWbtDGVcYbc1YfmdVlgIHUCX7A7SfPyG
JBbZdk1d37/r+j+qR6geSkfcJiSuoSms8nOpx9UlGZYGRMbwSxWNgWu1l2p0PkNuwu1agrL+MqTG
mbIlkNm9o/2/JxlR+khFCbaCG0w9+34wsYuTjIS1SStm66GDHrYlE9A/xFIY3BoM7HHgTjS7/isr
naUzf1gLp+Dp7xgW86MGN+YU+zqpS23xpg8D7FDOx1fLAQCz5EZ56WLvx9gM5k2WE90empxukP7+
xHTEKVM3vqKIjnjcMqawCCI7e0THP+GoOmuSzol9mxSOOqYFB4RhI9KFD0ROW4ROC1a5dlwPxBrT
Av1pmMvywQ/srbrK6TRdQ8OsTmrdcQva4HYNUAlf8h1v+HGpK/OsmlCT1fyjBajL/mb9bhho3JRd
tCZgYdfNdKCmmVt5PwR9thO+g3E0jmoymLXqJ+EO9i5gZzwPOZHEIsC8s+4zqOFfv8/6RPyU9Sa2
668BqdmxsTCk5ab4U0tnq3qIkkm/UQNIrPZIkyBoJo32Y8qG6NCbwGA7Z9qPRus/6oiC6YpU2T/h
cqlrGy1wg5+VHdPqiavw5+jpZ6NsweG18bWBFv+jn36t0zsdEUK5uN3fFvi4HtC21qpKuyWSB7my
Mbv3bfyqCjlI49HJI5NpU49ugGM/PTU2gtWa1hUMC1hueb5VnTtWTxpUMlSbM3owsjb3OkmCRS5A
KSTsYnmf7fURDaUc3TvylKFIKssEN3CxwR50KVpDYadIEtTdVvt72wh+xulYwekdjf00NdNxRHt2
K8I8uCVqmkkluCevNmsMN424ZAhBOJSjRxFmPp6VW4NFk4wTi8aDRQkSjPl7M1bWD6+uzpow3bfY
864itJwv7MzXou3JZTK93SCSZjflb1CndzY+sltd/kyRB2LFSX2GTvIy1QepedqpoWTQdUj5sFde
fW3p4E5k85n+u1O75Y/GYsLXjv2DSSIZvjHXX5syXYrqKDboqiFbhaLz33xadcfVkIqe8D6K9DOx
XBUocQOMgBZUx/UM4Zp802LS1U+1aVqo36QtmyPPRplcibcwSV7hnc0jhPH/BhO0LfDPpcXDYAfN
PnLI2ly/8mW5HFGOwvGRkrTYsYo7t2EuPQfELMr2L3swv26JaWls7iEIgtIhDu4u06vu5ElFcX4R
lgdfWQqL3VRjB40xyoRSHeKQLU9qyUxHOxt9cw+MlJKzMdHfDjXzm8WCwBoFQO5IWKoHjsPQDSYA
xbbZuFej6W4M2k8nJVf+Vi+ntU5fxrdjNkkrEbzXob9b3xptHBFZewmZ8tHYX4KqMw5rGeTOYFKY
SmWn0pEBSdNc4KILOu2ZUqbd/n+zXJKzSeOjyYKuWFzMybDv1UPtzCi+DZjt6nLA25W7bnWdFYmE
Ko88jcR7C5cKu3OHePRU2A+VbtrH74aEelZhkdsYM5oy1elVMwOdE1A98f9TcsyJs81+rfg0V0+2
338vS2FdhF5+Vt+VKOVHbw0iYBowOm2I7Nu20vSl1txdF1Njtmzy0O5ojut04t7Us7QbGjyFBBiN
0hA+6wZKR8+yHtSDNYBqzYowdN5jIxM7LXMzpofVG2pgUDe2kUTXIe6i65jafzOQWMauz/TmouNr
2AbUW49kWFovauzh1+hzWEoutZ+Vh9IpzEvSyYgG+nG0Ssw3J4q6H2kac2SZYvMlbaeXXmoQaUMN
+1SMHGMIoY+2vgaMr2xFffHrKPC3eepDIPcR3hqVeJJ+8DvGf/lLUjwVLej1wgyH99FCKTpD3lqf
qdfo1A6bUb62PtPT3WiAL4btmpAee12nqIhaidqkQ8YhOgk5hpgDwfdxeNsMjr0ht4wMc03013by
X1pIP+fOjAxI4/85bdUzh6BWykrUgibpSyLqh+eWcNQHJ67XK9cq6i0npXlG5sJeh/gjBU+qOodN
i218NpHgqCNQ3XHfMEIJd+p7as8lZaf8O9fSmAotQ6au3QVJDQ6zQyGEcPyP3nnFa4uqmjNSPzMN
nf8YRQ13S1rI+xAmR7dQ2dcDxkd4HgmtoKXaVenytgTo2RHIVU96hDwiSogp9eh2MHVFKc1UWBya
CXWbZwnmZ3KJ8Frro1NfD3Z9cHELpOJN3IkWJwJVW0MKgdUyEFQSwEQgWFL7eGvZxU0Buh8y71Lm
J4x3WGnZgm0AOWfLzl1vxaJg+YKNYpnv3ehUzM4lnRsSJX9xppxhSTqZ/mTdrG+L6JkUUAHPh7yG
TWh0tXlYhF37m8Sxnbum+sQPFDOJaeOHSj5rA4Il3HzjCMM8qBHODCRmI3VwV8sIrV2XILj4WzcD
8kenJj5VHmzROxJGo6RSxgLrOvGGY5aTH9vGIPm/qXKNNnn4LXAakrfJ1EOcB5kz3MxJeimQrdI4
7vmp2uU3c1c6Sk00vadEI0RTcl5XgJXMYOIgp6iFemZg8z7EPQBMpnw/2MLmXVl12t0wGc4x9fw9
26TkbaGUVQ95gl+kheN+tpv3tuTEZ8tmly9c8oPVEZE6h5NJVBHCXc4fksPXEEm4zWY/35n/mzRE
aVRulzTyjlVtYoytHRtydz0xuel/RJbxU0u86cEd3S/WsA1/PD1zLGQ4FxEK0xLdIjQxPetisW8I
p3iq6FtcBm94VMPYWuZJqWdpfWQ2gDMKu/ng64j8Iu2iZtXx7ETbhLSitZtBDuupTEYHHgowprFo
KTjGBZ56WkMNY2Ys1Vmm1Xe36iogWxBttFQxYfq0tmNQFLDBPMpXeeIrOp/wCjEfmMs+jLNX/Yxt
4ZKdRHCSY7NOKs2zMAaYSMTMpXlKeokatvheEFxNy78Cgyk/XN0mm0eAnq5tE9w6/c2zkHBMV2/e
TBcb9UpZTLQP1blr6emDtdK2qtA2Zyd5KHv6DWN/V/RR+1WZ7Z3OgO3d8BHo+slWTSorPa1ONVM9
9ln6wVNiTLtQqvUTL7Y3RmHd1pagNWPbSQWI1mzvrdw/Tb7DkU8kX6vyBAwXzIGkvVnl9kH92ZO+
eTc151jTous3aw0sznjlFgqOwTI9U+e2RPMRql46JcOl1sBnZwpBcQqpZjY88sZ56fv11LzOcVAf
aBZNe8ck4lajbb7zkVB+VZ2enpnwjicjyd5KsbhPMUlDe7PPkH5RP4TcbpS2rRn6P+m5wt0dYv8n
Pl7kXw3l6Zw8t+m4HI0OuK7JcBvIjH8uFxQHRqJfGOaDmu+n7kl1ghM4YMyftjHzndvFByUQexS/
msuHUGXUhp4h4fHe9FpEkG8kEqU3qoF5LhxQDA4C91m3PA98yA+R4e4JbVieo5CXKikCEgvmc8BA
DdttE18F6/np/zwbJ1IExkqSxrpIZ9yIp6rHjH5JIsKKM5dGW6sP3lWW6G3t9n+Z9h5pJZICh9Xw
YE8enkpQfm+6ifSmxgPxOQb+wUpi7cMrkhkiDt/mYKaf3JccquYeMItruPbNiJVpg9Kpvu8d3dnW
Y0n6uhorL7qNEVEqdTqDDlAUps5JtQyiyXupUO9tB7Ppz4vjjrceILmx839bBX097jtbBOEuhZl9
iRo4tJWGA68OUdjr+StJC+/t6N35w/Spzg99Sb51XsxSTkjRi8hCMrgbhqvcfnfZDI/8f8tW7/Ll
Iq2i3voGyRhdElbPbTO020RDv64hV1eDP/wR+Xn0fjvYaoksMe0bUdMF9szCAf7pWuBmQFGo4WXO
Ls/A5YKB/Mmn4FolKVCyHDTb3XDUIphTVVDpOzGO9U+bmoWhxA/dz5qLWjLRKCXEqvnDPvoVeOi4
VRM/BaGyryLEsPiMmJXY2i1h8GG6nWkOHIakq3cWAv4nw7Y6dOul8aOYe6TiSI/hx1XCJD08mex7
u6FpXQxOuknHDNMB/WcMGjSxmuyZr4RzxhvcPsw7EmYC4A3grDPc/sxLgyOw8JXbKARcBe7U92ZO
LUzaMdYktlVkdsPraC3Wg99b0DTKFPsO/85a9ZIyR0ohv5q67P16uEFydtHsOMQI7/5Uy6dqW1gy
JamujwuQbwx4ULDCmnOCZZvVoSNycGPb7jmdK4IojIAeoGz/qYLW8Tgd9jST1LwsN4yvKSidQx/6
d0pBHJfzO0YP7zGK8eZKuMIwd5w/onmdz7tTi8gm7370qZD97dhY3/uhMf4VofEA31jk01t5Vd8L
QOr3le8VOw9b9oupNU+RGP6kiSMhktRiFEMdmIf8k1ZwP30s+QgS+G8+hofO7T3W8vKuiUgIosOz
CdoUHENv1JDg5aLaB+7zaJaPjqrDICwQoxTJVR/2S1yEd0xnYzwFFkaZ2EuPma2d/OfFSzXA7FP7
NdUjlpbOYGZbplYKMkr74Qz9S5yZ4dnvemBgTgIzW9UZdsqZmrMGunfqGlTBxq16MPo2pAucER6a
iuWr4r93a2feeI568TX3s0OCHcdvS8z5J+hzp8mJO4iZoBg4MoCRCgTIfl6cGsv8g5ipv/t+XV1i
7v1RaCkwESmdUg92urzOpa2tL4VuZ22rjnwqMRYZidZFdrBFR5d81Jz4CAwA1T8dz8grgbhTcKgR
W/SL2PubPPbpZanKj6reudqpQ6MUMqMo3y0SwI6y3za6TgfK3JZcOZ6N4CDOFJ+YrTGfEYiBRqbp
BlytMWSKov9t5ilfm9IQJ3Oe39dzr9q0S9sqd0LMb6Xp1b/JeFRFj1HZxEcsMwx0eahvI+AabgvQ
i+wQ88DXr1tN+t+HtyTxwkPbFrf1MlUXt/AuGNTPQw8E0tBoEsELYIo2aEQvjizzWO7ocTR1Vu6C
KnpC3d/c6rLxbqPZMlIaJ4MvLJYZk3yAwv3q0uknewd2mQC2rrrpdCdebg1yXaAwo4GTRQ1R7ZcU
TR4fvdS+B4Cb0uBvy/hNTnW6pwDyCYr06GT5iSZDZpIXrY4f9KiZsLW1SAd0bb4OpHZuVMUxDGhv
QcXRoeqpevGH5WfGbeWWbrdxKExD37kB7SdwOclWnzXnmHj5fEWKtXPhJtyhIHnlpIlYVsigTA6/
CKewdZwgtdVb3aUs7lvnp12Po1zmiZTwdNrnysGoj2Z3V+qY2DuD9HAWtmcE4ozFqpwupcQq+Fif
Nxzv31GLYsQf7meyn4gjAyMLDs/fE6AzPZdDsA7WMCqcEwI6z3jP4x1UO1cqWkroIihlF1vDcD0z
EXECcTfQOjxbdcPeOnrGCV+5OK1yX5pWp34mV09tUfHCKdAAynrKYOnCTE2zp75YHq3exOiXYepL
CvPepDt+YVSML8UhUSw13N9tbMY46Ni51CBuDHXz0tnZZWzs/apoGis6OEPsTHeF0bi70EUdWxHP
oQq8uPG3tTt1r2GW3ZhR5R2DsZp3qkDn/LkdLSzofL++fGO6LQpr+aLtW/5uhfW3Y/B2UVMMJB3W
TTW55UYjGmzTxuNn0EvGjVk91rTrb5XgMATbjJyimx4SgyR3NQCYCsBEBoLJnW3BVo268hTy5VPm
Fx/jxw1sAugdljuC506sg5DPCp17WEnGMzS22z7wgtPkZPFj4dLJkocmlN0vipXUML4onCK7gJdz
Nnoa2wQ7Odk5buzqlFUesT8NUaprg4YyY1saNgE4pZ4f1J47Jyi28fDYEAKEzoKUuDu9xXvqxwgH
RA4sk/DqB/aeCH+2PtwoPxYqR3RmMRR52/eOcIyj30OiL6jex/Y4hwOLv2f2f1gT7r2qRCwWFcU+
1yBxfi8CSE+RvSxLuCsx8+x9kjFOsQUpHkvC/DHTe7MdPEdoM8x9yrf1tgiaauMMtLz5niZnfbC6
TYi47WRiL2KmJDG4I+LymuKZ2jziVAFgSMnnSle0l1UIO6OZ7zvCx2ge2U8tRxBOiN3HMrMmbPUQ
6XkD4f/It5UzjRbR+EC5c81kAGBEbtzVrTMmGBNZXfLKCmFVuR7p9piJHkqrjX7P3eBvsJJ1N0G5
3K7OdJF/ALrAT0um0T9pdpOa93lDFuHkzTdmSgicpQRT2jjVz1pimajxmv5hReuq3oWBqLzBy3y0
hrynqW9kz9i5H8vCIHupMZ97u6MYktaJEchyInk2nFd07tyS30Vdygf1rAdTtY81NHZRYaSPWmH5
G36D5CvvfpttHV3YPBBUSBz7nIXp1Wv6BvuGVHQRj/PqoBfex5Yu1rfXKsR2fXfrIJzuRHhXD4wn
krIaAYcjVDGGCbVimfwoIh1cBsQbQwxoSuQ4QhEn0RxSfAqyiKRhv4kYP8fV5K1aSGbB5c1QdO/q
szSMWoZBI3zceNz/J8HujOeBM9XiL+64SxB883XDCc2+uF1fs9EjNkhR7l0gGgoQn51ps4aHoaqi
lzGz8s0cJn/IyItfhl6n+6wj3N/XIvpYj39E+IZ7/lsnu0wN/EfMiAcx4uhRpyvNvWJtAbE5Esvj
Ddzp20Svj1VH2l7rmOGFNkzxAnSVaPUQC2IRJ9eoJ8PMxLrLMKWeL8Qw3KOnWphCgcP+56ruiWhd
qsC6oV2Bx9imve936T8dcWqkx1bONgVOtZ1D/NdWtcvWnhl0LgAgjJFNPIS9JvJN1yQdQYM8aEke
XhHxnVypNVMvLcnyBRTBQJqV3qvtjGlr8qCuMkiy69gNlc+4zjUrIRg8ywgMZfSoS6ahRTaX3AZY
B52ebmrShvqTGifprvhjRVp8asLSvctyYWL44hfN3eE58BCbm8Orn1rBndLGsiQE99kwvlUVbltM
vsFm1bPRPXKurXYNw2pZBdX/WvLB0l9K1BL0KJfss6uMI6Ov7Fabwv46DM7TRLrKHxtKTtgNL9zh
yCTq4SfkouK4jBC6orQ4as3EpsCnuzFHM32cK3cmS8s9qe1VPYxxgqKmwvWZlr/mzmg2qoxAcITq
UumpE75lSpSqZ9jhydv1x23Tob1Tcgc+Q+anlH6bKDagiMkmp3pQH6Jh0AOsdKMmLw4/9RAbAGcU
RyHr0cQpoK56MKcAO3pS/hztFOaqlNZ4iCjuIgxQHqLZnabnWJ2SGO6/FseHqaA7pAy7UOrIOVFH
cU9P6h09ujidb9ZJGy1i4mKQWZcQgVYhSNRleIcBzXOqkuhtiSVXDx7xVlDMaQcOVfdXSNJPEiUa
CW3zfAgk6adcus/I2jml0+LsQLzvADTee+yFINf8aO/XdITyDpwHzER+0CbwrrFD9lxXFRzlRRr/
XtrlR30UaZv9Kvv2kyFE9WsJq7s++KO0JWMXZxc7jyVoMDCuiSc4z2gBJuJV4FPNxc7Co3IRWu7c
aj+UREE9KEkLgaeIWz2i70rwurtkFv4jzXqsxuR8Ywljb0cV/UxU5cJOMXO7l8GlnLKYlGv9SraK
/Vpn4nN0xb0V+91Vp419jpfpS8nN1XktIi5tY6JlOCvRSGuVLqaaftg1sOqVfgnBQnhMgCptYk8k
vwVBs0h6JcQGzlidIY1w+l3qkmRpact1TFLrQQz6ghEn/0Sp6FxKkd8qV8eSP6kGcspYTw/fWFzn
Y9vZ+tXw2BUrKy/WPqYRklSTOvTEVX8gQDODfEC6VKcCFBVrbwvpZ6eqfSut9GN5pJ0/P5umBw4t
9p76fDj1VSCejNoIb8Y+yqEhlfHeCuaGLxcRIPnIKU7M4y/E/mBmtPrXlIpLMtagFeTEvpwdgzhI
KnxVNBV0azeo6DvEU8RFrboys/Kf1FzGtjHeQAhiOOtUGwO191X0S4YXXCpyWpwVRWrb14pOydFP
apwqapAi9O5idgM9XjAZZERl8akYa3dLy8ggrmxybqaFPDLMDsAGcpatekZ4j4JOBgHNyePCkA2n
d+udWxm0UQeY2zfqqZBBM/lg08nJiSfa6Hnym42FXg+xRU1IqhBLg/Zq2z1H95HeorqMfd5hjyhF
V9biVAxox6/qF0To9JWFc7IfUHut1jtb0uXWjijZ1cNudIi58vT5Pgxt+RtFSUgYMtAxVVtkBnDq
uUbbB4XMz42r0FoQkGZkHdDwpntVj3ZEpYagizYB7fWT+jqWE82W9f+yeI2x98nLlR3qREvDR2NB
Au267mdOhsRjpC2ttG4EO5L2gv3Qpgvvu4Xer67u56zEKmMvpxjx16kN9BKsH4FXwkRxFgy4CNWD
jy52ffb9mif/NB0xZVSQpHbffwC+6kRO46Wb5hKvgPs0Ku1AnFEHyEu1HgPFtAiidVkcsc7fAe0r
ffzkLPWNb/0arEJ7MuBGbQpDZ9jo5A+QpUCA5tQqmutQq074j0uZ+VMkOkKMuP6xyPMrYiVd4kcR
6stLg8NC4ycN3dx6pqNM6A700K3oSVMwl+qTcnw8iLxNX1HKpUARU6ADpakx2AIpPh/Gkzs39Vcq
NS4GOpoN+s0DpDjnvTDhJ6qmjtfnzWHJEKlUs42ilsriFHXd8iPDTfs5dB2tlDDA2orRKYmM9mkZ
YobKoNFvTJTx28hkrB6QgYAhy0URSXF1W083qlMInNq8lrn7qtqZYdt+laHnyTQqpmfVED6UPlvZ
0HCysKfGO+dzTogR/bvIF0AeFmd6gAxZ37Rxmm00Cwo9rZjHNOftBX9zNjpzw1Bt+OnoILPDuRlQ
zgK4UysIBaN1DdEKPfbwFDdN3/kcpBmDqqWpKxlVZWn09D3jqUa2nFFLp4Nw0+nWiVD8DGa6Cppk
gsq9DoXU7qYe2XIwHZfe+1H7Wn9cbX943G8HBLz3o11dsqoJn9UDeJ0npMfRnbrSYAmAmwSE1AWJ
9lyDW/mn6nSTpN8Ynec9VljftSyofuZ4bP7diyXY0Ja4rpptSoxoH/nqaOQlyX2nYQCZ+KC4DIB5
uwxv38dUg2zsCLXOe+/wf3ALTYcQcxWPgVX4SMB7vZgEAbe2Pv9blXJSXr/1DOoZnYC6DK6OQ8yK
nkCuF33cPLcGjL1mRpTT1Gb9nARYkatAe9F923/KYUlKPVxdk+FoY6JZ28IIPtvDQHW6I4BMEmU7
47jEyWlpzeBDaGAROW4Xm8psRoCf0tHZxPFyaGo0CcQVYq/Waw8jt26c8qLoOTGFBQPtIjoGfTDd
+TQoUX/H1FnSK7YUMmqLHKzMHrtlE3MvbqymzY5FhOA2pzZGICTtRrTuRrQW0bwBDV3dI2WhpgRu
rIDHk8cUuG9xfKE0LYvt/GlXzfyUhdMTwTXPq5CtJw24qscnAA5EpI2MqElkfnJpdD1qHb2rtTef
2h0p06HTXXRRvJqaT2fF8YptPqJ383Jh7yPOi4+wkQUkMo0QVr/LydDi/3eNvOaXMzfFUV3pgU4H
J8/owKrrgeDEXQ8tc0uPbr6qP7axlTtSFj9fvcVzjjGzzSTPT1Vsn4blTEQkeGkjMP3DEjbpTpXN
favtosI5gPaGq2XOYheBlz2nAVFPs3XvDYw9OPFm9aXH86ZOx2ra/f2gXhuhI4Dmbp7U66WcFLTV
ot2YLeeurGfEUvtDum9tJgGbqHex9QfQTtfrPBk/pzb9Gxakta0VET/li+v15k1Uus1NUdfRlWQP
zjN9ZeMQt+Jda/WvLHfms+OmHw3+s02Obe6qBPmWhbI++Y846ER0sdwFgK20xJqO/1WaCwndDDF2
UWhB2KVIfFmL06HiW7qE7lF3c4DfuLJvrNBq7zLMITugRBHxTHpPxqJwdguy1kvcZwTvpmShro0P
oTUc2M3U3bCVf/bB8HOus3TvWGEAsLa7E0R5PXtL7B9HnYwBQoBvhGG4bwR5nBM7t25HcCzfRhZd
gys95U+jzPJYGOnxT3XHyBEfiqopwgQrq49hypFGz0ADRWoayDGUrkgQRjfF1tbOKkK6fO+NLVNb
mYLf+hzEx2wT/ZIjY5B3jdeTtmIL+K6uV39Bg6P8sbXF3Cpg0fp3OpCGmMmq/ViDxGagYL1ZXoTP
QniHzres+6y+Qn3YwHBPKI5JVus2g1X11/WpDpNyY5yFz4lrVQCYbh7yucpJr44bXM1bw0HzbmjH
gIilgehZWnAIfDo5KiQlgKZ3atPYXS9dmZkCyxbHN1bdvZcnP7MObeTRgsRzUtBIBK301FWOi1Nb
z742a9cJWsMT/IffjTI+yFRz7Axnbxq2qwiVnISFeF9EeIwZUD8R6FYdEp3zEKNVqpRuirbKZGZa
As+QeppU2q4n3OtuHkCPgzcHYqrExeHH2rBqGqJEYP7ch9MAQMcW5RPStvKOnuFZXS3ypUTwbRNh
eSmd4U/EHtzZtPzkya7yqmxTG5PJj+MyrazIQsmH6P9RdybbjSPZlv2VXDEuxIMBhq7WixyQYCc2
onqXT7Akb9D3Pb6+NkDPlxmZb2VVDWpQg1BIcnUkAbNr956zjwFlC78GoSbLG8/GOk6MlbH5++fo
ScekU+AN6Wwjd1sEYvuaHsHmdg4rfaaKvYFUsxSgp/L46+Lo68vEXNcW+O4ModA5SyccDUiKXzLE
H5EZXAdxf9tF0YnsYi0eLtPQMnUv0+QSRwDneZruxNjY22ya0jsDtd9BJ/F58dEiiyCfEcA8tJN5
bR4jJdwRkM2kVDr2vaMjwAwcnwtz9rNmCfwRx/DknZwMlmm1pgkw610DX5lcIyYAjivju/TIIlmu
IqQ/x6StzU3uDeTQzp5hkc8Z3GbS4naOkf1mmnOnCQ5osnJqMltjdTPjUWmNCXRJ83v5JE9RWohN
UkDNoDetXRH/giUE1rgamc2+h1l6Ta1ht9xXeThqKJFndZ3qcVJA5sF2CRcmUvpn3UzVh9Cn98Sl
PIn4K4GUlhuMJhh6/fsiqEbEtW1LTHiF7uvw0WbCwiD7a2RhOVmA3I6DUTdSTkmN8/l2j/JitKul
0veIoT6aI1nY5ZCSnE0vtjPC8DMaGlSg8ZZcinsfCMjuJs+vEkxlWX8Z7Mo5M8jPL4BqL4A/86tC
w3vz9/eUvkFALyFY3WQtjsac1mlLQsALXd0NJtmii6ir1NDx3haoJJkz6M3AONmtBefS0c27kVPT
1UCXxkTGeIycvLnSEm6uHqCQQ8Jat7Io9hZFhwW8a4/extpkeTPcij0ammCEJyck5kUlotcwvoOP
Y8fpW+/a6vmzEpUGB/p03Ofq9AWwQbktEWqRoJv5G9tjSVEEEIoFv+fVKcI4B3JKkWZbP8ERT2bf
xZmiN78PlQeMzekuKNTxogtow1gIPi1srysEzlysODXwS7KcdViYx+CqlvF3NiqECsZoPINc79c0
fxMY2orx3K/0DzPPXpahvKHazY610ts1Zc1KCV98nzJF2t46PMjQmd0kzh7e5vAuQvlUm0URk6uK
PqUMaQyif4+ziTwlMSgbKIfDEWg1XJ+pvk/9rzRjqt0yUXC0J/xi0NE0zh1Le9ciMaaRHVO1qtPP
FfUKOa7cnkcNOUD562jjW/7PzE7T+xyjn9kLAg4xeOGZln14M4nY3KJO5W/T1jHODWiEh0JCm4QB
/HpbTkKfhJPZRrFc1H2JaIChVbkvbQIKUazqfHvQH4ktSdfxnGHQc7wiS3l8LHSFWck8gRRMxu8a
nkPCZDiNM4RIdo5Zx/hhnOYY9iXyhs6ilT7BaOICiHY9tEd0oMQqB3OgPQerQCEPuq2ufqi827Pi
JmMwtrUmv9jHUcrJup+643IEKz8LMGRrZ16JWXeMJyVGtiIq6ZB7UpLlPGnMK822WmsJhpk6n1rM
vgmeY7vp6zOj5hpKUUbrQD8sHyyf5jQotmUH5M+a+x7LyF4IBfktNuHlU6FePgwTBqeB9IhD40GJ
MI1jlsGeNAuUs/2sAPz7Gw1Q2YrRW7qTcpbzQK04LC27FCzYti57fe0TKrFCGkZ+mVd495Rl7Slo
0i1jcUE2qWa4hkdiqDo3wOI5f6IBp4pwFZRANxFySiLW9qY2lgIR1Gh/Vc2w3992a3J7MOd690ag
QjrknOwuv52YHLQGy121tIgUA9XbgjHINIJ9ymYUsEDz57wte5/nl8TmxRf6yxhRRf5amJOk3PeB
uDpEjHLGwKHV6ar5NyyNBAOBA0bDzG48ZznL7HJx0dqaycIIG4lNGtes0smDHOxHuhXK81xbUpKu
iplhQ5xoQT+Vx650Q3G/vFdOCI9kv2tiUd28PYvBp4HcAVu7/HLDvlKURxT9xfhFi9GU0fLYghgU
Vx/CxYrvHL8FGDFvfXpelHIInoqpVbYkYa6whk+Kzv3LTOfJ9zvK6eGE+WF4aHzhYa2euObzOTSb
OKTlKXNsMu8WGAczaTId4aLA+ez83TB7QS08LQdWBcql0UtXM2/iTqV475JaudyqjYH24oDPomsI
+lzEeMsbAZ9+Cw8LN0ytmnetIkABjGbwXlYFYoDS+SUyT+uguk8TdXRBy1kbWsUHNMMw+lrgB8AB
Eo4uCoEn86csJ2yZN8zDOGXQu2uecnOgwA0PIIegj9BmLwKSk+ljnZfOe2AAP7hdXqFijjOoOHOn
QTVJYYViQKsKzIJDa/tMqvMc4EWRX92ZZvfz1gsTinS2yQlajboCeQrn1WujH0ZWaaumseUFF6S8
6F5BbNtALOJicrRk8hmLJkL32Xsc/ftPARn4MSMixV9hxRmRyNI/zkqyGEQ4wbjJEdyLFj/S4mLT
le6XIZgRGvwr3fnFn/I6thcgUOule0swKtUY0trdwoQbTdOhPZfl9GJZscEHhwjNumy3zMqpt4Ba
LneMQt10+wnxHPfUlQxtbDzKnF00+yoU8IuLemfh38J4fAnm7r1KDsqNnZJWSAMHm5C1qhufS92a
CYmxTSrcck6YNbrjpKOKWqb6I237SzRRvvUQgPPcvl/mJ2aF5DQ0I4QQ80wltLrHjMPXUTS2tisd
qa34dOhGlOvxNiLjd5064lkvDe/c6G36TLgi4HGnf+zgpeE2YYa/yLgmjlmkBk3XOmooLut02Hvq
GF38WD4uy6Fm46qgSwLuZq5xWkUls5S8XdfjgH4mNbDlnnug9rO2QWGKY4JD50iXALPK8uzhUdpr
c4ySw6GBBUJAQS20o62UxQrJYDVH2zHpz/uPoSYQntvlurSIa8DAuDIB0JTKJh6MHKtBVd6FoqOu
Jp6BgKQOVKBd64+Dn/RIv7qzFeD09aSGqbpPMbDcVKZOPtwTFaD4wrpqHsKJllD3uzDKoYV3yUW1
4PdUmj4xgx5yV1F+Kgi/iIEzPm8rRgMlaX7V423TFv6J8+Z+9KV/6A0GYUuKBqni3U3BFc8qFZ5h
eYtf9pRvLbP9l6qyzsie2wffntSX0nn16CMdbq8/Ud/e7tbW7fpkv6y7AlDnkWjkwK0sy3SXtXcJ
+O6K/rg0gkx8q6uuf8+1JNg6oVnfTaoPhwRc31qh6f8I+QgUSppZ7vKhM5DOzsi85LmMAFjPr+Vy
bIRLMu5SiqJzsi7wz76jFw4PBRqcjeHp6ZM6TWB0HI0AD8N2l0EDRuADCmrsxkUGtwky/NqcndnV
JIfDwjgTkwrIJ66e28GEqjEwxAvt6m0qhX4eqYKQgl4MdCA7SMrDavlweaNI4HsRYggtGceDBe5q
F5T2uAXDC0KjHNNVXojou8lx0B+b/l0l/Ygpxn02EiM9zIVqN7+xzGi404ruLZwL2CkLvFOHf8P4
L8PU4p+SVsisElFjWGTJA8OLj6XdJ6ZmBrc7J5qE5j5Te2sfMibcZjm539WIsyS0pkdLL9hnwJIs
DiOzsO5DwRl3cjgGL711VQ5Edy77XhPT4zRHuJ9NyS4B5WPlv9NndcyVGajhnL8C6w9l5Vs6gCsr
IWdvtRBBPqGgvjTlJaefsa3pWM9K5mIdVsoppz/+vW3zpyFwgIwVIfR/ScRNqsGhCvEchF5WXJrA
p6Wl2+bJ0TTvEQLmI8lR6Tcx5W+he5vlExqDIzN/d5DOP6Dc0y9aaI6rYs59m1SjW4PJ+Rr5Y+ku
U3pbwT7f6P5jU3PhJWL6wFRYuENgE9Q6JJp725I1EXqbZTIZdyRUtCG6rnlO6Yz6cA89dlWRxLMu
Z0cd+eDpoVk+9Ic3PaBLPM7rUwIAGQtsq+x8GfWYx6rDYv2N8fmuytSZLspUbMhAfk9zXKKkBX2d
UD6HTfiott09wBoNmR+Fh8nYdg6h8s9pzbSRxO16uwQrdHpMKrmfAptygPczKxHHoI2KvSXzY2f6
2kGW+GBn6leZAHkilUW7M8ZpZZpS/xlH1cOikYUTAtcys5xDZpmgvBJNvceYTc4cNtKYtXa/RL1k
FcDzJsjULfJisdIJRF2JRTtAcnuxyy2fTMSiZLsfp01Vd+a2D3V3qZNLSYMaZLmBeolOGTjcFwfa
xspU0pLpTktl4iPBAlgFV8w3RrLyYlr/Bp836GKalage+hqSTm1EEHTAZ7tkXTUHnUo9imO0ISnN
4Nyg1e4o6YOjK6R26TajXzUgpdEi606btdVD1xH7Pn84el5MABjFDq2HqjpUUZ67RmgikLefqzCh
iyjQ5M3JrUpro5sovICBiRV8mgR6FB4w4LahY764hQ2ihNY53v/ZCapLL38kBxTtvA/gUhDC9pZQ
TO9Vj/4RQjD/zQyoJGdGp1/DHc1GMrMGE0wp3NhoH0sDPw/ESGXd5a1gn+LMXITNYb768yhm6jPq
4pIoFWF1Psb4yO+dLSTlZjsqxfdeyIvXkXwETwMrkAf5ciUssmEyC1NC2g2UXi2Utuqpqhvbvc0a
b8BFHFYJcu4huwNhM26lVTwqvQz5i6aI3nPQrOORvA+TP9iVGEM2XTlM3IWoRhxCZd3bdmOJrHix
K++UGcyLzGSCSjEDWzGbBys5xcp7kObbaJLWM3Ch4eANiOBayTUgbI2Y3WhuQ0ZPVWvpB/xbu3rW
99rSA2WZ64FbqpwPaOCQD4Wo5xzg3b3z/fTLghsaMr6isjKyUGdZSDkadAMGFjKWoZNaQRDpKDpu
NOTEauJt5jjDFUUa8r3+xTPkPGtry3ssJ+nXGPzFMqINZDRuF5KhykAMmBmyfNMpaMVrIe4SUbRr
x+Tnz1wcrG6riSwUJ4NOtsyn67Lq7tJEzgeYobrLuyLaZuVEbz9PkfCikzaRe8GgzpMTp6yPhbiE
blSuzLCiFs30njjJ/jOI0t00Rfa5AhRz7HIuoVHt20dZwjyCBujt65C8yi7xvdVylxmBr68bIyxW
am6+4Qs0v1PKHRRl+mBSj9qCgPJDVer2JpsB0kocu0Y1nQtDJSzIHrRDgEh5XVrpj0522gviE+wq
FRPRzidGzqwSisdZoJ5mLPEY8r/elIxdy0GK7Ij7uhnOt6EnGtF24w2OW6decJeFY7tGTLFdVs80
0T6tKbjkfW08w1TLdg3AZnf5MGp7sLbgh1aNzfzFiWyejxlLsow88W/6wM0lhzkjjHbawAAxr3wJ
DCZojjQUSQci0fXB19Nj1itISeaPwqLJecCkVIKu0zV1jhecMS6211/M3EL45RhPo+6rD4stLVY4
7YbRlH5TkH53AD1Ifj8vkbTgdqczs3Ns5dwadtLWL8t79SCnazCxdklrbFdK1ijr0PwW6ZO/M82x
ICVrntmPGQnvSyHLTH2JrmpA+OyBtxH+htp+o8U1acpSo5FSW/3Gjxtr74hoekIg+6gH/XDptQSP
SirvLIbj50K1BYXRPMsbcNzvbzHNzDfCfMXViuKN1DxXGyDKe1wqu4A+Th8FhEnNFy7yyYIWGwGw
ioERYZ6zZDXBcH7Xxke0BDi9NeNkqc69j7Hl6kdTyYRNh9ltQBdZrtKIrIsNZ/mXkjyBuyRBI0wO
cX22VP2Ze5KxSdN/kvAnHosArT9yWZO4ZDAA8B1DXoOhUtUXEAftZtEuwC/xt3qT9W6YF/bZo36G
gNRFR4t8rahmEL7sC4Xi3RkT0Fe/x0RtETi2zhL9qsND/9JaRzXo4U4AU7nzwvIznSmJPWpLo7tj
LtdB4bvYVs85V9c0ru5JcS3atNubZLGqajbGLjrENWTs+R1fzRmbjP2VOk5SQUsSFFvrEg/wtpvS
ueS4Cl0lGCi2C0Z8R5x2DBg4EKzqhVqk2CUty2lw84TMnsWFBH2sAXxjnwCSzrHHeJUWjWBZMWNY
+n+KSNM7aarBylLU6UXUCaGQyllt722zy+9KuhyXfER6DyRjHWlZ/7K8h+IMicwAkCgWIjz11fBw
08kokZqesjTAYKPa0b2iZDu/0TvW1yy+n+c86jSTfEbLLLcJJqB1p6SoKgu3MrL+m50HBH94Mwu9
Hrjh7OEhmjAvebpvrmnTxbuwHL0n4ACb26jSQ3Hedee4FO07S6myY4yTwP61L6yyqLr7rNhD3mBs
6fuHpYStVRpFHnv9LhydI9hfjYkhYyo9ozFI4ahQ1lY4BHrC3hcf6gDclPpFuzHDoGI/dVoz65/F
VYsp4Oc8OBViJjoVp2s4tgP4K1qSTFsrfKJxGG9kjqmqbYonYrz1nwq9L/7LiFBLGDArsbwqpIyv
NFsW70VgJRsbdvFhafKz+UAyMSDgWA2lqDTKB5OIYTddJjMsAQNHXv/qmf7rMNPBoCRX6wo8bA9W
5lCbZBAppSZWBRKqBWE2zhFiujRrtAOaW4+V5xZdhry9tR5vFUsOWE4hJyRGiny27fc24kd21RjC
qaQrObWAGdhQw1WYcrqycA4+jdSRlHTTB50hA08RiR5z0/XkOVa4qpV0vCtny/9cE9yp9fhhFCbu
OdItltZA31j1fVJz4OlqCXV+roTtKM8uMIpdiGD0oo1QOyrWVCDIRI0dkcDIvTg9Naas7jNGYi5B
uNOm7Oig5cW7YaBdSjUh3bBpkqtRP2PUBOtR1iNuMIYSjla9KIzddhVJOLHdIQHvspM1qt5dQAra
SpN2xZUBZHwxbGR2Ut8+jKbHiEyT6w1dkfnOpvUihEW12LQz/H5eFoIup4gd7fdwtGtEtaJ3lS71
0XtXRzoTyjnJ2uYxt1DSmZ1/wn+i7rpp/E5LRU2wDMxToZtpYi744iZL74ZY9+77qrqz9TWzpjRe
IfCs20b7KMPytZ0JWGXXH2tDWE+lV6BWNvf9WDCMn8f0iUh2Ho7Cda135Sm2q+LIxNTeEm+gbhpo
PMgThvrktX2z7mY7qoALDa7LFWMWvQlTvDqMn761g4OEA3xglhincO7i+PMbeySxUck0Nw/Q0BZ2
Le+rgN86xf5XqETm7rbaYbZvdmUPuYA2RDJTGKNHCoC0rdV9ij4BTznNXSsN9RdJ0MMKxfipm+l7
VkGjcbnyLP1tsrIHz05KyOdzHwOzJR31tIBgMDvE/Eo17kJLucTihTaGdV1AE72KRaVOqYcGpap3
dBOR0y1jcjWFet1lazJa4l08a1KiHxZO8e3QYQm+/QozJFJrmDJaqHOicJfJdh971ZcFMNbREIbG
mg2botdLRJodUDKzQPo2M+rKMFDhKul79IHVgwKbdqMU9YgGCOjujVeVJ8jUy+SItb7d+xVAEkdW
b8jRkdRhvAe52dJpKHs2LSnjfW04r36b/lhsZ0LTSWawc4MGlEOL30dEGmiPpUe0sqWgUGdS1QIV
RQdnG6RpeEWcnRNhv2mK+bmoK6vU3pao/0rEcIeSSQitZsO5X9YJ1LKNi0ItZbKS0T5GM8Jamj3r
kiTqqGQ4PR8eJ8QZN65iYvoF/TZ4UY2C+wL9yGKF7fs5ci5FUFQ1zQesPpL/SLu/4Y5QnTBywMKa
6gNTyPkIOr8RSrA2uRdfPWmtkrNfC+vDUthB27hCBoinfaXhSNVXic/CpWrwYMtAH79UjXib+Osy
BSOa2OKimc63VrRl2P4jl0j6i3HOvNyeMTnyU0VuymFmNqRqtbX2iTg8a1XJJFdvT2oodiVOnwZp
ohYy5qqddUC1OIxfhDHoq9/+8h9//c9vw//0f+TQ+0Y/z/6StYD8wqyp//hNN377S3H79OH7H78h
07ZtzXAsQ1o4d4QUOv/+7eMxzHy+WvyPRClHEVB5uw6L5tzTxWGJvUOT437Zy9Vk+k7WrjyQGHNn
ZB45bqEy7Vo08Yiuhm5lSS+7hEb0eTtZhDUeZpu4C7fMyYPvgXZQ6zoOiRTLAx6gDPYpxhbCuHV3
0UqmFq65zn51fNR9I8nrKID/hutgOauuHlCe0f3fPHD1v3nglumw62iGcGyh/fmBA/fSdavj8BeZ
1Y/loRqR9pTm9nQqE+w9lYHhwCq8/mhUz9Ki/xQnW1MnwDE3eb27WJ2O3fy5qqjSrRYMyUPqk10Q
9f4WbxkJaWGwh0rZ3jsiNO8sxm0UULH12oXDg/Q40hf+TqPZHcAB8Kvdv3940v6Xh+cQAIcImcAv
1VL/+eGFE9EeZZ821DQEk/hBMjyUvv+yjGRsA0r6tA2iYNoVhYjfVIn7hlybBzNLHqtldqqlR9kx
NCbaAO+3Fh5TvUzWpVa9/50S6HSkHzp65S7BN0kon2nbs6Qg3F98sDSwwzudUkRXq/gXfJb4ZBgg
c8YOQaLDuVTip8U6Bfqgy5vorWn9jdUU05tTeecyIdyjqODqenNtWcyBgn1BPJQi0dD9+2fMtP71
GYN5LXmqNJ34Llv8+YKgcjNYEqYOA/KMFgiKFrgXGojVWMnucXmjDEJZVYhM98uHsAWma6a99tNh
of+iRwmfZsoJO0NDkP1AWHFNJG2tBpflTe9UEreZmrpSV8pTPjCRt1PLIdlHmoBs5zeG063gPGdg
mirv4daxRxA63fx67FDpuorLdivqxtnUmuyBEgXJKg7xXeVlFK4YQ1VfY7U8A1c6ZrmsL6jIizeR
Xyx1Sl/N6UoWS39ts/nxzUTFqewp2ESbH7OCcMBhXl41+qeuUpESvjhJaj+AuztVQBlmnQmmgG3A
ufk0xnWNZyUeYCPXe9Hkh3//oixP+p+XJ14KHX6abju4+M35Mv+H5cmHt4iuYiYUTAbR77HV7b1O
aPuG2Ni6HZ+HPnDgUHPaS185jjHJ4DD4MFna3i5M9RrE8J0T6GM83cGrVCf/IBWb2YGT1zu1MvtN
i4103VjMmx3LIpM16PvHkpyc0Ovs6/IRVVV66FTI+XrwyjhMxx+by/PyHm0ydT3ELSaVwC5PPafn
hoAsmhradsFS1AIRdxyMtjv0iHDMVcRUzV16/V1YpUcHS2dcBPljxk6WF4N2rcGZGXbYb3pd1846
1K2DL3K3q7BScSYrGaT3h6VXOjS4NYpOHBeVizXa5npymg9n0upHq/naMe10B7JCLj4QBTqVGZEu
AyIUaAbTwY5BnCDivW8L9XX5cYaeNKuRXch3nPyAnrS8quRrvi6v6H/8aceplx3oW16MWK6D5p8+
/Osz4YZ5+p/z9/zX1/z5O/56Dr9VeZ3/bP7tV+1+5JeP9Ef9z1/0p5/Mb//117kfzcefPthAHiU6
oP2BJPVH3SbN33bO+Sv/T//xLz+Wn/I8Fj/++O0bUvNm/ml+mGe//fqneacVhvyHS3/++b/+cX4A
f/x2zgmFTcKPf/mWHx91w3cL53dHUy1UwzRwEM+wjfc/5n+xrd8tE5eyZUtH8H+HX0MuVxP88Zuh
/Y5sSiKNtDWpCdvim+DVzf8kxe+GaZncVo6lCZPIy9/+9tB/FQ231+y/LyKk5Jf8QxWhcKqxpK2b
mvPn27PKACg7oZeeR92Ih3zvOIlkb8+ysKUtC080pAaqkH/prl8aiYLyh+RnwojwQBGBCCOUy28t
BQfdacfmMUAhBWjb/WA6MUrAq7isTTgpuWLSmVbmgILcVROvay3X1iXkNs1HORHDURKl1rkhcZuV
XEX25IkP3QunRHGlmnrlbMtXy8eoG5i0E43WGyZjScezUbQ641h9bzpE5YxoSSKb0bLAEGBDMQvD
Eb4aA0LP51YxZ0CSeMomHrtdnwQoHfEWqRPygNTCKufqZtUW5nqsWvAhA/dfsphJqd710KlU3TUn
z485uhmajom2UUyPmtVQ806H4ZQYJeSWCE8VzNBsVCSgS320e255VWU9tzuQVC+xxVPxdVK0WeHk
aXoSv0pfjvIrji8PgcXkGRnnIy13ErfUiAduVpZnGOJB0DDznzkCJMEV1JAxXiJQJWW2ib2ggNtp
A7b+Ftup8l31GFschixquotQFWQJrRVjXWphPeUnqWtJuC21XMTMZ3qb1r5pd5P2OBX2FDzY7VR5
jG/sXkbnabDVBG4afRhMRJ0TVOVKtStg0vlEKt1nGPq1h1+8isMNPAdnWHt+7TOKArdAosVkyCZF
PmSV4oFXQvc3VREm455+bNtdFYKsij0NvqI6dQm7t7WOshiZ27bQs0hzOKwawLTWXkcDvHEJb8tF
D+1bTsSwTsC/CGdvkXXCAxUKaSEo1GQSD5+SGpS4QlHHPkKYugpjRduUojD0LfoiQ3xVo5xJmwmg
dQyRIeijTgY15BN2XOlNF36IM5UuhLwsPDMsLGrtMopEzhpuGnN9ss577puNmSKDf4qUaVJBgqoy
AVpCIJPyzacOhxo+lrqS9vtAi0ryuR08U72NwLWJzbeiDiHF7fmju/A5slDoPxEXTWqX29SokZD9
61pBEWvjxgFJQGMjdlS6abYoibtKiITMV0MFtukTVskISA1zt4TnaviZ9ZNS1mpIvMoQ48OXFSNM
9hSL7hOaHlxlKxuCtram1KjQOZX2RDhX3Uq2vVrUg/8aAQRoThM9LTDgvUpj9lmm6lhfRC6LXqOx
5BSgjZpuyIsDPysU26nAP/Mo7cAAEKLavXeIlT4NcCrRg66OSMf0kH2tiKtX+ucF92kxcNei56sI
splvV12JP9s+NhWXbTdi/46LKE9LF2l2oO9S3fQyYPMKPqunhBebuG3dMeILsh6/OFG8tdl7oLV6
9Oy1qRb/SOBP0YRSKZfzdRB34/g1q2RY61Dq1FE9GoTu1FT+3dBf+KraNFcDl+TQIqCAK48sMmwH
DIOsMMid4iS01vjVicPKaVFXz1aTkdEelVlhPdD/lMGnmrKCHEeLkzPWc2NC2yGrVB7ziFwPiBEV
3RCcZEqQdOe89RvrOHQpWmwCpPL6g6j5aDwy1wiCfVAajEsizwjTnSIivQt3ERPxvj/Asx3aXW3V
mvmiydKovkeoxf1LBmK5/6r3XdifhT5WqknSAaezY600JK+ZDE4JP8kSs7oEoe9rXLIgFSBVRelo
G6tqBJ1I+G+sKO0F900QXzqiFcYLdDSr78BytjXyXVMR6nAchZDZxxgwaj0xY0jzBE921lGKRjG6
V5BJaqTulcZIMI0QlR11yIpsHU838GYZnhq/g4g2DAzEn2Tax6zHnkJKHYbafELYUPS1CAF6q2oe
XAJrgPlXy2KwHbjtshmvskeJzzSRlCTGrwrQCVJDerN/RaVTOmSCpDE4o2yU2QY0gNNvASb3TBk7
awmwdzx6MrL29GHjoOnvHkq9ZHbl2hKa47ZP0zCVaz+oQJaoOovUCalzgu0mia3BhvQhuThampMd
NleVXqB6KaWd6K+ajVXoBzPeKBpmWpL4WgdTjQm9stTwuQoM07+WcNf9iwjGXpC6AVn4hNQvjo5k
8nb2nQPlR72rY7Uo31gWjXFFylVfQhPIfQveTCbkT/xRDYINImOM4aF2Wkn2bmOLn36Vxd7Pko2j
ORfQVusjQrVIfRr9ivbciq5MQAq2Q1OM04XV5mRzoC5SN2h1Qv9KnEjRvNS1I4MvkTmUol5bBUJY
cnS09zBVfzrFkHwm0oxlsVF6QWJi1GjkA5adHBU6ab6PMrIojbBax0phEWeZWw0j1g5aGybZiWYL
z7lvFp9pWGcwmaBn4hmZlL6CpeA15vQ8QeEMj3ViBOgZ2lQPTtAy1JGNRNaR9ZaP+giaRIkMjDfe
2MJD1KJOhxOpxcoX7KtwsdEew9784pHxFe9VCgAm26Ha6I0bO33ZvHVRYtELp2c7miu6jr5VbOxI
ZNa+qzQldbOAyI5H+IZFfqeOWebds2nX1iO+DYpuugxBqj5Z5qThBW0dYsONKQcBgl1LH8/eBLqf
4HNd0MzTp6ToUUCNQYzLO7HJzk3civnX9NUqDFO+16ndGF+h8UziKLFCEygb+3QxGfSS0/WcF17T
M67F+vaMu4bIO5S7BZh51oQkeY98tQ0PA35D7c4UqdZ9w2VVOOeirBVe2RTJ06ZX+VGHuApFdq/n
QmMA5/ilKd5rr9er96QDLTx2BHImxbTNBtM34N6Sfwyk0EFVWUiAbUOLhI0JeZ3gnlJFckr4n2ms
Ae4WXbiJUepPx5DTX/maNdJrHoZmitoNHMOOAHtHlmlWrtgYPCYPDoM0Woo649LGWBu1qpHmx12d
Zp9TB7LI25IYrFGJ9Cpu8PaTYizQk0sXO7JLaZfHlZdwzjVlpq9ykYAw8kJgcsj769jxxWYUJkLQ
Q61BbhKblJG+07h5Q3RAQJ8dpIaxTqJGB8vDU9iHrFCtcAwcC1mRGT8Rsw95gxQ1msTD/5Pj0v9P
ByHz3x6E7tOPP5+b5i+/HYIM53cbZZPlCBuLHsoJepW3QxAnHW4mzjmqTfVAsh/nkF+HIM38XbcN
zXSEaai6o5r0+X4dgoT5O80xR3M4vkjLMnTn/+oQpM4dw7/3KizdMmCtMS5WNf4YWxr/1FGEcerM
+5KBypv+Glt1vW3gK/govu7ayiI3YlAztxCl3NflQMZdHb6gR0W+wm2GBLJUkajK75VS6h9t1u/6
ONmnhh4/TlU0bG2LJlJEW04BJOdqgNSZ0oQP2Prbh6g+q/Kd8kb9zLlvVoVZHiCphQfW+8epnVVR
KpIDNXTkVuvIB0ARcMj5ja6K3uWoau0bKsVtmNfteSqdjVEYzR43wrGr7e4kYu0H/qpZszHTNxwm
CqPfIJKww48AsUDaaHeKL7tLLgk8JFQwp7fuqecW6SpLWuGTPNrp666HMR9KfIm0VWDrJM9WJZHm
N/NEZrAzlxpHIWkSq5eCealUECRLbU8iy7cBHejKr+Lz4GPTHAMGm0OWXPU2+qy14HuRVNAIvG8g
mIhFakpGCiYaEd0eDkFWXBvVadc+hpjGDklVrSu3eKyyPtsqnvFAPrZPds5ELwxxClPYxgGQOazZ
R4HTNLpEPdeidiIiouzvlXommfqZtp6WnCA84SsKD9eK38dAS09NYbiO3QSkfn0vqHV2nlm0rl7I
n20hI3eoFG+t9uzWovP/F2Hn1dy20mbdX4QqpEa4JZhJUVmydIOyfWzk1EgN/PpZgOY79jtf1cwN
SwBJkCJS9/Psvfa+TRsatHOBNe0b9149SCUg0RKHP4qS1BgAimLulh5Tp9JlmmxVYchUijgh+v7Q
+n3cyuqaWCrdRjMdac2tyI8l5wTJY3P54iKk5qdpFsUeybc8dL5zsCcDESQK4g19ri2eW/8iPCx8
YeO+yLEMHDT2W7dfvIQlElsf38xmKCDmIIqgp4jutqS+mSnnMdJtOv9VEgdtmxln5nb8ysP4kOgV
wO2s/0ca3FXZpX7fRVs/6iFewHEjVAiq0azipdA8HNDwUy8z6g+dc/iec4jSng/ru0ioVln2ox6q
e09naifTzCfd1t70UBrOvmp8ZNHmF79chO0LqtkWMykWbvr06Lw9nCvSenALtIS02X70QGKulmX8
hJSUE4M9p+T2ds1eWn5zHXRys2M7toltUfI45cyt8HNzYCUbMe4mciN3GjElMUxRS74nNpFjtT4e
IksnDKofh+NUzTOOhPhnlaTuxqLnPNVlyujG8hAw4zPIjDeIm8l56MlKGj0Lv7yWfhNheIeUzj44
JE71gGCtHIYMsQVbqxLmnl56GAjA4sSkZz65VKGxmT1BfA+IvH0aRgivpHpoMHcGGO/p+VEBXRrm
nXvVoKEgQUcnAPYHdbu3xcQSwfnv7igg4/limEpiRbe4FryTMh8raeVnjwvlRpsAd2S1VXMIupJO
pOnsMt0/ucRsXma0bkLnq3Z9pl3LLjcQSjjGraISDEef7/naDdY9hJqdNcYZximfdolbm1tLJPu+
IEUlQpIcZC+9BDfSDVju+lz9wkp+Q1NmYKszLgk39+ucDSj689jeeaP+ElU6rsD8jTB0G4sak1wt
kU/JyFo5yN9aHf02oTVLqbUHp12s05Z48K1x3qf9fBh9Hy5o778p09bP83jLGMEQyKvmTVoTkjUC
nCvdsLxC5CMXfcqApnbtQXVuCJM53Bm0ks64qiZEOX56wG7NzMWY54CwtfkYzWILDzDDSPeqUYs4
oRSqyec1KyRn4j6uQFl1fWk9ZYRMJ5H8QKG5FfXnQOuHIy0uIO913qHs8C+BHAL+XiRyYyEMp5/U
n7Rer68pWRGk7eSX0h53iVGNB9QPN8brzh7dG2EDo1fcoUYv74pMFdcC7IWlib3lJggmGgBkvsFI
bPKsm+3V1kNZHA1gkkuv8VPTc5MrL59G+InzLIrkGToy6v03pn79FVjWs4g1Z1+YiX3Gr0bfXeET
S1UgppaAmBx9OD5VcTRJJjq3kfQuWeP+ajS85Z6XuRctTL478f1fFdL/LkP+3bs0l97k3zdcOpdL
n8Y0UNxTF/WWquRfzYHUdnK7hPFElzFKaH5oA6ZWez6ryGnuiUchdlgv8VJGTk/D3O0uqv3dTGpk
dzHvyMhK6LWRNCMu80zSl0WJACHKn6gyJi9MnmpQcBTr0+I2T0N8/t+/vrU0lP76+rZJswmNk+OZ
fHXTcv9H6zViskKPzo23zI9gDS0ptCUyROQr46Yy/Uev6n6BBD+5bv6N8QPp69ZyeGRgfpv8h5/N
H/V47+YAdETDPNkqw7uiiDyqBITY6YQ1wkPmVlVTehhA9FnxR8ckidt+wCyauQtZm+kjwSTd/9V7
/M+esrv8Y4ZhMAYyLMtfemn/uV8YqfUWqb8J1R/Qk2H+w6r9XYxgDax2HG3DHPJvSzcRvvZ8tMBC
xzmRGbh9ij31h6feLAzsW4RfWZ6xFY5H5G6u7qKmYzJvaZRB4oah0Ex7NQk7hA7x1sMmUi/aBQ2u
QpCTW4eUpNPQoQJIXBi0uSacOzlG71wOyLIrOHb134k0cC4pW2yMmM32U3HAix7uhWm8ZBNCnByn
6cZyd//7jjdN5//b9Z7nOi5TPzJ0DJ8a/H/+QhJnMY5sRbCP0DykicVtiEtxpsDla1uQ7CWyYhUf
v5al/ZO6Mn7lXEyHL/lzo3I0LXFFWGSxKB8WCE7ZZ4joRp1qKOSClxlfc6265IHT3nmZoeIitBgA
b0Ft140peW897Jgy/uTaaxwoJGQH5lDTZ7Uw8SFK1rWZsJdke2+B77mPT5Re39MQIOCMqHGpWsfd
Lauy8lRH8rVB933LTZB3c5GG23TwrQeLxu5ea7FaGWE04et39WvDJfTaZ4uxK9Keqr4wLl3keg9t
J81L7k+PbuWA9l7XTQEyEvdB55J2Vkp/YV/mPY2rmj46AQpDlTqXoiWFgejoKIAy3F2itO4vzVxf
nTGTR6wFEQJxd4A3OAGSbeb2nOhTrxOwAbbEsyKTq4ZuXQU+PKlXtK5LYi8c6hBuaN2i2PC3ZPJy
gpZ1dN+QGWvYs3nMBZxJWvblXsbhlsKotuPaPm/RYU97QDXtxWxS51hM6RkOUPZIrN+rJtByOCpP
r9x0t5OosvO65EtIAbh1s9O6mwafpM8WayM9uAB9dviEJAQblCyHfUltjUutmR7dhmFk5qNU8Id0
5F7h/gCrNQXI5cQbPeBh43TVz2lo5quKZrAKCeVoLaaxaXKDy+kmNg7KxikFLULl4VwLVxxDkREC
zxAyCBPLBLmgNSc3HcKtQHf3UmnUd0M4Mo9+xd1pMU6voIzCNtOtF1diV5Tiwt1bHCpNeyn0LDpV
XtOfsOdTryOUxCD6cii1Z07Z4kJNuSA4PYcBRYDaKakrRq1ZO9C5sZyrIQj7Gc3xrQBO1mrk+Y3V
QJnFv5TRkqNbGwoBXfW97obxnxa7OPoACICidSFE0Ix308YHBjxTPUIr+jiM5SXW4PkLyxFExy+2
vV777BkSALExs4sbh2KrQmr+zhRX57wlOapKy3NN/+DUmFQOxjG+mH3NsQj5CDHbsz/SEI8cS75k
c/xZa2MGWSCPTxOouw2aFWC4qmFTSddDpy+rN9+w5dHoCLPo565885PMZAQJvrKIwzslhH52+ph2
w5wW3RGF4IdcIh6/1oFwAFofjyeSb139GAFQPm/1oZ4umjFNF7CxH1rd6XvPvsisdnFClfELraF3
C5jVnT+RvRJWiRNkGNNx1QKVOjqldcX2ru4YA6i79S+vz/QDvYuPOKu6hERdqm7KzAm6BYOsUBqS
P0tiVgtu6S6W5WNs40lYvKPEghCeMoD2tYbuGygR56dhdM84mKq3zKrLjTJQia2vhJN5mprIp2f+
6dmp/t0hRn2Xylo/p8lUPCfl+FkmWfoZ69rWKvSDv1jQC0Uc9ig6H8fRBCMrj0553TPN7XXIEMtD
o3CHkXy5oUF45dXjrSt8+WwUmbYvddVuHTdHkmvk/MALWRu6kd5v+o4Qhd5hVEQJHqIfQOgeexJS
FSMZ9wADIJOji7+laeccbZUjgrJ6SJf0vvZh12K4QskEXdf134k0/wfOY/3pgsMnYffBiyf0ll6S
PLjQGC1nMr+heXYARDDOGBGSfcsyIBauG730CcapBHL6Zn1ZGfrRzrA5SkXBRRv/pTglpW/f5are
4XsbHwzLHx+49Y4PkshCapzJCOSQJ1A7dKe20b81eqKajV/yrMn1ZJMW8AQ67ENI1GE/0Y9dsucc
D46NYXH1X1YOy9NykrCgvAmN5ijti9C6cGstQ+e2mPVL6iQTjg3zoac5s0sqAHuYMarz+jARNQdq
xVTV+evPde26LPGX7rgN/qwmprlTlYtj19vjvQkHdKMh5qfHUF4yS6evo4aTnTTaVrNscxf5w6XP
I6gWxG6FhB43FH+D2PTxIzYkSEdmRHIZVs5uIpa2LYqLhM54Bxw428s8r/WNKTvjhOu+e02H8qxb
Zb9NTH0+NPqc3hed0d7a/LIu9CpVF9GjOF68sTGyxwBdtGDMzbjazZCKSEU8KvpB5FTeb2xEzHnY
CweTuv/BtZL5o7S/qzoc7o2o+8ysKbrzRw/TweSVx7ai++x71iVeHkQzdyfPK85Yip03o8yijeFY
F8fHDdSN0VER37zFBvCTVCbsz/QmDqORdhdj6IKkr68Im/cYMsPzVDWLoqjGWOob96E0m08/5Mbd
u2Hx3NWZ2NjkjQT96DAfmtBrwtabjRPAkzeJeLSpxuo5TOzyeTL1X8wi3cu6VIz+eDIqKt2qSUu6
GI6L8K/joOj7m1we4Lw1e6q65DYti+sTQsb3TtN7NJxa97g++C3XSTPztbt+l1PWefXAkb+0/rOn
tPoxadJq0zIX30AVjg6lWcp97XUEoi35J0n1o4tzqrEu0CgfMi0uzy2KlIceltcrByW4gySXNycu
Ea6nlGqLDFhN62bps+F68ZnQC6ysnUYpjWnnkSBI6JK5/uRKonGyoZsu68MAVGMvI75y3txFSMRe
ZRthrI3A0bQTA0Or1YfL2BgC+3KZY/aM6gfIqeOJiJ02iNBgHsIGSFroDJ9mhoFCpiiCLIoWjh4+
Znnn3DXcWfbkhRHNGUOrIPhbUet887RsZ0ZCfiLQ1HY+o1G7Di/jIPMrlSV6mwUicxrLQix5LoJ6
UU2b8jvJvBvqW41A20NKdA/o8b1voT27BmnOXi62uAnumtjl1jJgFE5HHWXBTGJtp2rzfmoNNC36
8G1U/nFl7ZqSitI01xePGz33yR5nwkwQGWRqSjQMPh8NM+Z38IFwJm58EnlNRUI4VOvx4lQuu13D
/Iwf6LuJAZtzGtAzHHy8uFl/az27v7nKYI6JILqN6R5jxzOvovCLPaIyAJipbj7W3AZOJeesIgNn
o6s4f8NEbJ6JvKH9NDH1j2kRnzS/Tum2GONpNKWiyd/7Z0M0p7CqbzY5Og9lKuEnJgjsSl/d2b3B
3COMfka+Og1e2/2o8mKpXtbuq6n4RUlClQjCbCMIu0zuHWpjN11CTO/E6O2HOCLa1UdHgl95/D71
T1mktpaePIxda+8lfdXJD/d+PGAUmnWfAtoQ3vQ8hWjvaja4cJuhjWPHDx3HwTGEtnuMS1k/CA/y
yET+0qfuLwHZtgqyyBf3tM3f7Dofv9kdcjbfkOIBFAH9koiweCHLK4NO69jWentJMjmcutSYzjZe
nHM4VM4JFlt0KQo9OREOAw0ePcURFOO4y91yCKacMGuGweV34TIpykr1aluSUA1dujvuteX3VH9o
CdtA5YLHTwhwaoPjZPtGheMWIY0g9kUymywF55fnxw69rrTlouKpo5VBpKUuXYRd+d2c5AQrw18m
a9quRgz8pPXLULQmjs2wRFDCW/5gBIoHrc6fY1QpVzNkF3GfB12jWu/R9P0THpmjSivzlg3GYYLz
9AyeJ98KWnKHymL3E2Bi/+5mbXocq99zPchvkNcf+Yk+Qy79nxonAvmo0n63FWGtFKFg1szXoTWt
1yr0j3Qid31UJx8G+qENKRTDm0oYA6M/YIozA9sXueXvaHWHx8S1f1ouOgr8hmR8FNFbW4mYJG+A
+54pte3M3WzORf0t1CmI6lX9WkT1Dz3US3qMChcFuDUYi1N0LUMiLq156LdtwZVWIwVyXyOsDaj3
fWMc47045GXTcDjU6Zi/t42BwNI7TUUyPawP0TzOZ3uE4T/P3nV9mACdES0gdpESRDXZIcU519ia
QmJww5nsRV19wIvHHW0+T6HjXybVvRQiMR8dI62OWgiztKWuvY1Hdz6krWi3GYnD51KSdeJZXXtB
43hsPeBHKw27rgsQBDNpEs58CvvJvfUaBDuyftx5U3bzxYtG8SBjWto6ha6j3+ry6kTRC/uDKjcp
Qdt2QcktTE5wxt1hjEaSsQDKwRklSzGjB3sthHshbYiwbEAO1xHWwDlC3HOsC6/elVhiwWJ7zb1h
Jf1G9aHzIQngCtwJ7OloASugrg4cH7zJD82agQEssVTOEx1+7RVqY6I+wDkQqjMO0Rk2k76tR/eX
jbYFf2uYEYzZzqeOjPYOixEVDP/ZjpS+c4WPN800UuCxg/86w/bI2zl5iSkSmYYY96Q1DRcNueW1
HijNOlzRN3hqqkMsCu/NqROmWrOVb4uxJG4qNpn4LLSk1KFZCp98CeeLgiQ31B5hfPZYAV6ii+Hh
D1Nq1yb1uyp9zCITzhiNsPhtZRrdQ1fWiwnDry8yxWhGHLkZFDK/xFOUPvSTkTzM3gY/Qk8VtaoP
aVz7e6wPzqaFuXaeh9Dc6M48H3VTUT2YKfA2zvytHPnXRVLmb1HqqgCz6AFp4XyIw8T02c2TsyVH
J9xQ9Xmx8t74OehPWjlY56HW422FbPFcLA9YKfe0urNA14r+MvZusdFcs+QXiYdt3lrknDpjcQnl
QJinQU5N5YV+u2+SyQX+Q9RLW7ePg6gfKwsEftN4R+Em6a3K2nuQm962iAbYBJ4JKMVo0xv13PFM
JDeX/DVUUKdtNZrpRGgPuX4mbD8aPpZ6gWDR3psQamuKMpspowmRDnj2kWYhvE1JDnfNCnBourMM
XT63xuQ/ozbi/437kB+SqYpfeuc8M91zqlVka5GbASbGzeHb4XIizDQ+i2ZwGwa588HS8g5DjqVv
86aw3uLZH3chhb5DPj9FWWw9QYrwFKwv5+APOUnMALwP5RCdkkFrT7Iawgtx4iZqlincIdsYb5Ed
FTsUOaSgOWK4EXNA15xU8RNy7ebOq9rXkhYRxoZ0ei5q910lBfQ3rcbwZ9nNjlKFenBOY1sbD/3y
sP41KwvQbA525M8TBRJqSBiAONd1gmDVhyrCw6VWmRjHkfSi7Li61OLBS2/CRzC3uJB6i3aibS/I
JYHLSrjm+KRNgspRYUWHnkPtrc7Nx9ZVzU9Zk2Cl9970jGNCHSGFbaIwo7WSpdXN1lKSelRWPlch
ET5SRNo3Nc4fRp6Mv8xqEV6L8p2BPxDyKnCa2f1ZNlXDLavNH3BBRmdaxw7TVD9+nYryJ01P+Y/S
mzMSc+dbbPvkXxeJujIeRRXKdAqEn1PF1ofSUHggjEgvM3fZN5mSLVbX4okaApVbOwKMIJJ3+Azd
hdyrLMiRDNw621SB32p732ri7y1mY7xNXUWGpX0/jVbCyBBvjF133U9hhDulJ+1H3ocdvDBMhUwW
fIgUZvGapURPSItTqoTx9WorOqrZZMyUbOriVcVRMBlZsi3tzj4keU1eUUs5JRLNdGrKtHpjqups
9K6dL5HQ5WmujSpYEjWxd5X1dqKHGQfECmfz3G2JPYmR9ufhk6/59hPtYDuzmHZoBHr5MijRa8En
+mnFtJPAt9KQmZoNv9Ax6YZH1YYIeUR7tOAxYZvKaODa2gaaw57ct25jNz22K8367Krfbefd9TO1
QV9BbZ/s/ppxUZn1adrQ0i0CKA4/Ys0/9aema9+tkBSnaBp/2nZBOCNhP2CG3zI9eh6y4qScedz2
qvcpp0YfBfrFwDKBItrGc4z5kDbxvRPZ3Ya51s8yeyaZgxbUZO/Ab6mNygxg7knfw9gqDwzPWhqt
1J9cWn+ef0K99Wp004dmDm7Qyp7ZDCNhyO5vRmTe94P3rWzfCt1hWpBhIYs1z1xfsYSJSO68tOOH
TR0VydYQ/WZSvghQs5VIgAGdYTTZKCGLTVmgq5xoBRRJ98v2f1VWbi8EBj3wCrAJTc7FOLWwhHi0
B+ZtJqaj0LMzIPkiabKA2Y6DcTa/b6WIaQS1IVUqe9dMHlK42nzw+H3ycHxpSxM2Q2T8EqhjRejt
bWSpQdg7xTbqkivB1tmGhpdJveAb4mAKlQrKT949u9Jgnv1Ol5l+qKe/Cbe5ORSqvCW4QGLD28zc
uUyDWVrXJ9Z+VMXvUOTHlILOVqTbWnIpnF388u5UbzqzuSMi+UddPDqolyUN07F11CEfDX4XIFvD
6KAUn9VTp6Oqzrr8s5uLG0VFtXOaCnFxa1wMaEet64ldXAxeINtKHuqIRk4tZBLE5LPjaCs/BWdw
qj7HCTpd4zevhkHNo06J55xQLW2GNiXmiXvYzpsQSiepeLOqB3rkxY78s2xrlN01H/V8Wyb2ACwh
IVmz9ba+3EBP4RhB+7tLo0ejLLp9Ybn/NEX8SxSLYhvNRSeZILWJ5hKXQlK1e85L6t7K6LqNqeUc
ec58pwgE2Zqcv/Rc2XVx9I4zqA1Kp/5NifpieplBv7DjdlO8hJ1uByQY4z41u7vKUbsMx/uGCIVp
G4Y/EskA0JJWRu02/DTa+Rn+UHmAIXETifI39M8Z2ulMWIX6NDJusFVLkCfy0w2ilm/J4g+xkr0u
IPcBS5iDwi22lj1DjdetGzGSjyiil253/t4h/MPaxMFbqypgRFjQvrIvoYPFTY929OU+lC7uhQSp
ppVuSpWdMgAsGsKbpreqr2FtaBZ64d7cotgORjM+z8lsUNQW4C01hkxhb5H6bag3igfJvizQu0bR
rrP9ZjPc4pZ6UNXMqE7tGYZAY5LjHdHtZvQToPUOXFuLjji4Tqmo242BxDBA7au0Rm5RX4wEkASh
zWXQN4GbiJ6QlyZCbUbmyC7Go70ZogZs4PxPM8o3jyyaDioNYh6aMDbzs01Q1O1LZXbRMSIHDUm5
XpNW5i7ZgO6r5Wufds8Mlv55tB9leG45o8qEShWdXm5/3bZtJQ0L2x626FQJlcyIDcBJs/F641Qw
RAwcZtIBerNiE8eM3MHd5sjzN8in6X7JI7rEn7asiDpAeL1XrnwH0Ix92XUlzRufeUA490dN7xkO
lvvWtR/z8UR5jl86X2LdLasKwFTuSDu+JVb8nvTW7949u3GfkBzv380lF17Xw4KKjSDQC2uVeDNc
dv2D3i+WAUA8o+miZlA6RaSZi4Qk27ujdqpZPaLFadx2Ned13vXcIwzQTETztYnxIwHDwhedp+27
Zcv+XvMssoPj6dvszs+Dkbg3tTzY3ZBesyhm+uUkDMppFA6L6gUSGQSunhZTy7lEBS0NqJo/K0Qu
hKnWdYCOtAgECJBmqOAbquyqWzgu7JjwV9ukuVEx6fLiOphIXN0iU6VIg19RupxW9pQWQUjrRk0C
037KTgIunVxMfQ+eq4IN3+1qr053lSb47bvuE+ZFfEhNC8sqWadRkZ8F6SrbgSJSICP1aDjqlE49
Mh/Ai7tURI/wXN+K1vWPXqm+Y742d95yO1IDcRpRVG1tk9kV+Z2pOfxuYEnvbO3RqkqEOcQc7tTE
cewwUaLRNorymo1OuBtxKQY6OFqEPg493SCZpu5oRgVUarO5tgzD5kRlSCQxW1vFUGxI7Fny6chp
oRW7TemtB8YyxSiQbkHu3jKe/m0qVJzF0N+JUe93ADzPxBO1G95gbmJR/uMc9exDoujcgEjwN11O
kyArnlqOKxQ4JXoAsYQApafQ1TGcR6a9j5/QmHN+j/N4dVB5cngJKl6EjxGvLA5Trh9yCtDHGWk+
dYOE1kN3zNy+Pqu426WOnI6WlIe5hzqZVAmnOYHLDNrQVlRc9JUXUaEDmo0cSp47TVdBpJv/5LkQ
kOpywk8mhe7TGuky6cmeyVN79tod7gkiz8IUpZmpQKFkB1Vzl/MLst6oou/6rvjQ+pnsSM3UeHU2
Iw0X7BA3HNGbkuyYZiMcuD7R7u0CtZMxcauioGoWN/EG65t76qj0EzbnAE2rsWsdumqmiK+0Femz
LD0xkUKuZuCgoyOJShj4w6z9ypfrTaSjLOmHEZjy6G2sKn8MR+5AQ0t5RU/DgJbBBcQ/0AxrfMnw
5BwhDwA1y/L32dG9Y5cO9t79relUy+hydZR1dqnV3PdV+jhCiAiMGeZe7DIEaexNaQ4p9fHqiIH1
FwZ2QEttlTG0qX4XVOZ3jTDS/WyTSjagi7Fy/4crwl+RVxibHh3vNITvrkotSpPZb4NMmozYmbFE
rlUPvxqHgHhKpwHMQ7IkhH0Bxf9AJNIWWBywsSnCMFYx7a2gZha29sPlAhEQXPYiMKgGZU0iTUXP
buN2HHQiSW6T5zbHsTI+tMxQQUMpuI51DuMuGW/cGpqJIMQpaiB5TBxicQ+QsFRPhZdlz3GnIjjM
YRPYWad9ONyVNxHNz3sEQfLBHsp8k7iUQsGdR/fc25AvelTMPF7zEo32tcGk8oFCX+1yWxUnw9aM
b3aLwvpgdnX0ORaZeTA4O/frYmT5iDCc5F1NWXomyyqEMTabd5HhxQuH9MlMiA2EKK9dQYpAOlm+
k2VmDFn9ebwfJ40kyVp/zMFQbNAX+jtGLxZMPE0PGMFIsnKS+5wKwg1P6V1SeO5HEs/zDuV5cjLz
Kvvwhn2nV991qs+PKpfeoZOVuffHNv3sEZD4KODvwEv99pZ+W6+HB3hO4m5dEvrwtYocekETil7c
uorI+69XrUvrevry/3MVlcEDnVDnr20tr9IpGt2tbzSHsDj5mA428UhEnJ76dxMTYg5OCCKzGfUE
Usm90GTBiDOTj7mfMQXS9IsPf76a9Jn+oxgoYWUjFWQMCsanwixz0w2telSVzgOq0KzKvb9WtTFY
OOVCepnmePvnf+qFSaq06359tXX9sgpnsHvXhPrAAJ8vOS6v+Ou34RWQl7yvN63rHVqX66o/m/73
jXHIGVl6uhH0p69M+xgwTTgmX7EU5G7Lx4ipCGNsGsDrvzyiydTdjtEv282awbvzY+xsgf3/Fr++
m0F3dH12/Q7rtnUdVeDym369glrvoVkWv96/PLsu/vlnlleopdX69YYoHb4W/2wypCUQhviUktwD
k9AX0DUcrXusI2+HBai7rUt65EenwkCDMtHiHvsDHcM28GWiPxT1S4Fj6BHxCYxtb0q362K2rKMS
U+9HU8CqXRZz0YJJdMgZL0QcBq05t3Eg5hr2Zsbkc30NqUDNY+NUBv2VFrf38pavDeqJ2E+Swv6f
bfUmYfI2UIuvdetnck5Eh7bQQREvn7k+MDHKqclAVv+zLjGz+pB1LQKj5TPWz4W5iFrDC6u/PqMa
C3UA2QsL79//IWtq6tc0+oL1besTU+aJAzMY+lb/fi4OyvDQKKRLcmo69rAEsxjijNys71s/eOV3
l57nbP68D6yCPOY9JKM/6ywfZBoYW/PrvesTwMf044wRY/PndxKmbh+57E1f712f8GqXhpk7jH+9
t0np/Lj0W/76jE4u8fTLtPjP545G2JygSTAM/HdfpLMznErTQBr+729iAHEnzYsJ2dd+zdBbnBhQ
00H49/ewZB+ezKIFNfjvOqpbeIQ64GFfvxGBGRWiw/D3n03rZt6d6Zb8+vMuTrDpXI7+zz+rMIJa
Z8aWP/58T4Tm3rmfrc8/qyxF6tocdx9/Nl+PWPcrJ3z/s62SRsulpyzwZ5WcIPxpTvW6bmvdf5SF
TFD2JGD9+8u05H5dnMJ++rP5OXaRKof616G4vtHM4vJq+e3Dn81DlmqvSzzFn23BklPX1KluFleR
gEExs3QU+ZzKL/CYtBcD65jmLze4eiKLCvQmIRgDAP3lySoboNKUeXtanw0Zau0cqcO0WZ6tEYEf
JKyx7fqs7TpAKnUNq+Dy7Nz52S3WzPf1yYHIgCeDKUBvdP5Ag5RyTTG0OC95qdn0D0nnl/frS+nP
EO7VKv2yPpmbdggHxFLH9dk4oUpF9y/6+g6lVSq60IkWrM/KkBkyNQs6w8uGExz5936pP6xLvtPI
ZyrFm6/vgCV1q/da9mQu/7kopncZqvy2bmesR7Kl09A8r++UcTVsaz8Vh/VZ6JP8BCTh7tZnDVQe
Jye2h2BdpF42XecaveG6aDE/fRgL52tL2PLnF0//769A+/04Y6/++n5lmP7uzDK7Wz8Eb1EZxJDi
T+tmGnOKdz4zvsO6GEa2RCBOW3dd1Ou8PDM4oumw/N/st/luDLXv61IaN+NjmzT79R9dV7n1tUN0
wEhvtjaNQ3R4T8v2EzHUvWNWNHkLpq/KZzYwlACPhDSvI+7bk2VKh5xhE9k/J8mZDr1BgbyNwM06
zosdpcY2FUV/UFXvvKx/aV0FkndZXF+3vmNd7FTV3hsdjVEjdl4aXR9fmpIyPwvrxlw/v1au492v
r8aHApJMF/1lXjc9h+22A8B9WN+Arz6lGmmizVveb5AJe5ZYc742NyeGe9OM6GndkqbpSA0Q/i7b
AQb2fyiQDf1/CjmthXxgm7rAl4QxyV4oQ39JkP0uktqU0xGeLKQ+k9eLN5Vejej70EsO+9C5SLcj
tJpxyAE2UChgd6VIzTunmv4x4b6Rnun+9DrZXaO2Mh8KHRtfZBSId12E67XdHfE8IbMZVfOOc5f0
5i6/jyMJ/4AsnaCHvYryDF5873+KBeurmZ5F/l8VvxDP9OZl0vvepaTwjtik7jXuzdvQyhOmL3mx
08cMSnZY0MdTk31W428/TrUtoPxhb5uS0lNZE9yQNCRo0fvbVxIvuG7wxfDDXj03QZ6QDgLeaH8/
ud10Da16pzsjd+80FsTO5GSBaMsprUdnBqoJplQhb1Zq649zGdK2YMZW4sI8NC1tdo2i8DWHTLXT
h1GeKN14p56gIHKXpb6cUv5Oq0pqKbF9oMmMyt6E4CLtDGpEgWIrNkjG+y/2zmy5cSTLtl+EMsAB
dwCv4EyKIiVqCr3ApJAC8zzj6+9CVHV3Zta9nbff2ywzq2IURcLdj5+z99qOVsszw17c/LS2r0o6
sEqXJlNqC0GKEkNWRFzaq4tiq4nzDhyt0NdODH/FDq0SbYMvtKMdHPMKRCQ+rO/f6t//BaD8HQDF
QuT8n2iyfwOg3EWf3/Vf+CfLn/in9U+z/8F2ZOiuy1LT2WMx+P3T+qcZxj8sVyKQNKRUJo0VEEH/
8v45/4BrwUAebT2adKbl/NJ/AFD+YeKUtRhK2gJuinSd/4n3T1i/SSf/JeZne9FtV7IUDV1xuEr1
F817mmeGICh81UF7eESICgl7yNITkAPaDYUJXplXipOq4UKsOz99yRwNYSrrXxg0OudGrXpVDqui
f+8ideYbClc4e+ddlItik7np49jXnGb2qGODrRmRJ4JhSlHeyZocb9f4MAS6hT6wbyqej+FskhoX
oV0dFMOLstJREpAvmlQb54p7CA9BG3XvsXkX4Dlf4Z+gvY2ohRhRZlazrL0u6t8DeU/Ujb7G+Eon
YgpecUST6Zy9dhEcW1ExG2WPkJIc0hbOdF9auSf6UpCZuNWjyV0ZvX2eUTIx0H3vVEj7qQ2fXdHt
/dl9wInwPbrVp42HKtOrS+igWYR87nqRumc2xCRjymjfy/GeCdidETNfaYhygVYXHiMayUia6Wg7
MeBWFb6i/xkOrfFzoUmhLe4PQVvvRhBIZvoscuMZnWG9cxBxcX+QuBvFrShrzAAhgRlt/S6h73i1
IT6YKK2QZqxH4W+CtuAvNxTBlG5Qe4kdvk0pHrSyyfZOnc/egHa+MKaXgG2l1CvaWdN8F6bZl9kU
RF5E3K3JlDm1tBizYhpWqVrauImt42SYtrNZnYwq29t6jgSneyeOA//dsArcaodWdVrZAPma4MFq
Ixo28y11UwIPMh/xgc0E453+AWMSz6jAJKNAOZVJvEetJTYo6bYBuTXroXU/8sCBpO1M0Fqmm2nz
YCUjLfi6BsZiBHCjg3G+Mwh2hDptnsbBqdcVevtNXptXeBFF+ZQnXLuWvyo20K26MSTku1FqOFph
SkBuKFM6CMT40C9bkRGzS104s0yuVrrieaG/VCQEI5KQjDhEZ2UEgjY4YhmdSKy1ZWjvY2vV28p8
qJoS8qyvNMI+1qVNAplYBiVEnq/baFNSDmxVXnx3cL2BFWdluy9DcDGjic4lhIE/zOZeMJDRcIKB
K425qix4zAgJCiaQGMe9B4mT9lqef4culzuBrYbmg73SLcODu3LB4nZ1h5xn0CbzISuze0NLDhol
0rp1npG5vde24eLKD0EqT8PT2a8YTTL2O4M+gtJlnAR3opU/2x+FHlzC0GTekX5rEYGsoZEx0Mvz
gxMlX6OVNhvyd34VENcJLX8ZeLjUBGZCC4PKiydGbUPpuCuy2d6pqKFKJwwCiZ9DX7Px/W4jXM68
Ku9vFt58ZhcaOw3lPhgULIeB4tonR8I0w+eUb3NbWbhAxDLv3zR9uQEDsh2G4Cub83HldMCOYANA
iob9kNQXLEd7cOhE2Ihmoc8nB1tv/DWoFR3gEtEEI94QLiAgVboXdyqM42L29Jz0ypIE8ZLKl6Q1
9U3UyBuP/VGnnLS1GmJxeRwmUs2AKmOljzsUafS6a5HjRwKnVDgnJ8GV4VZQOAU8mLXYQTM4yTx/
brvQ9Jwxebb9gmBZ8+oYzs8upQU2KJfQ5+Bx+cW+ydK96yDHByk/YfghmPkNbMkFQT+FrA9dMCra
lRC4WVXW32TTO8yZ6meY6peM8fKqMUxP+The6X/e9UkKrBXhjm6YP6eq3tUxFt8BoM46ayuaGrgj
9dHZ0VH/4VoNunAiEFtEbZVjtRtmKNwTnHljTgNKbu6b287Cd2KiHEleVKqd0Bnqmyl2XucJujS6
13fbd+pF7ajBIXQvkLt2Lq7wXTXFlWcj2J97iAuZ1JEeEhy1RNnJ5pCnQ4ZBMPthlYbNuHl47NCD
etSCb5pfn5ti3NbCvjO5hFkBGN9aY1Dmatj8dOduouDPBfkiCrCO8Lsr0txlKiq+yTHYZ6q+q/GL
kVi+4xz94aTxQ+JjABJ3UWdAoMtmDMxaQqRTbz2JjBS+0ByZeU23doJZEw5w6/L25Lh97s32nl7Q
vpEWShqG05pvIi2cPvQCpV0r558hxAtm/Zfaqd+1wrhmvvkGvoqrCVubnFjVGQbdjfJ/1T5+KWTO
3iTtrT2pLSPGlLEsjr1G0z98WV1in4XdN6a57bh/bENsDcS89fcWOU2I3Msd9KJ2NTbhtaie6vRB
q4Ap9pdKKRSpmf8xTf0WOTvH2BBaGGcrfq8+eVHh/2hxXpe5zqoJ7RXpEXu9UwxTDXyVuXWe8gAr
Vn8cLPMn88R83Y/1rreZUcUxw/Whj6EDGiTjAIOB0v3uFkJs66J4EJHgfO1v4LTOkVbSxyfsviC4
nFMscHeaTbYlXvo1KCQsIUG1biQMNMPuP1wyZW8qhyZYax7kyS8b8+Ra0/P3zMi/DSiv3CGcp8Kc
u4UHBkSyMK+1jN8R4yzeZp43hHdIb7B5OMV9w3OOcUVgROuZDgHseJ9nSAHxmqadsQttRGoxDqE8
027o7BngJ9G9ZQXOHsQaQ6zpw63nXS3EmTLjhTjY86xqRN1Oz+CzljfRLnKB4GLI/oby7DxmCJjo
Tc3r5bwZdhYiI2D7hY5pV0F501h0miQlIbuosG02kdAq9IXGdzTP300zpR7wt+UuFCtX80Sl3+Yu
4cwyeIeN3PLqfBo2lk4/wDbrI5gf3YswwsFgvrjFdKWnvs/wqFUJigevCX4BM9X2Nd2JlR3Nj11B
1l9mvSoXMChdD424ePxj49SvzellNsd+P6j0kmf1rZbs8UaONrPcKwz762rCPBHHR210Xpp8eCk1
hugYer/qAstJwnS062tPRVhol2cOHgBZIJyNvmQ/aPUXW+OxTlD2iiRgYB3jv5PIQXJNrPROcOha
+XNiDXwCTv5sDI3luQX1StE7D+wQlzH0ifAjJn7Xl8tQsgDXNc5yI9kwmoY/5ow6lVvdUW0x3iun
tFjniP7ZRKgRfTV++YETbW0pXhxnZsaMtLM0M+IfGDiTB/Bm4cHwuJqdDItej7IrSaWoPkvG8yvs
gY+VgfqooseWQgNTebLx1ULiFzFHIcoA6ehvuUr2oTIoE53uFAXGU6slr5mOeZ/1XrvTJYgG6xFl
DZKY8UXvKSFE1PKNUgeI2cdRAlmKJ/EnaXU5UpJoA+/rdTk3unQ+EaRwC63xZfmEqrqlkO3ht1ij
va4T4y0vcINBvxlqHU9JDMfeoVjoBrZxt84ew0ECC5q6t2rARJy0FrHGFiMmgB1Znt5ER2YE7qBL
SibV6Cf7kbw7r0Qmq82s0OUjKbrxiFB2MqgHAwd5tFqWS8EwSMQN8H53J5EDOT27oW/oEiMoD4A2
iO8hj8Fny1PRfopSfts9lVAyq+wkxKnJkY0k5hZNOh5SxK5eT4IOOo7wWbXmj77rAvIJu0tbkmyu
xz98lxOMEAFPHSwR1M+IRwczXhdR2tK9pdXVTsm6raEY1XW+xz10jMf+lPrBYxinE4ZalNaKdJ+m
MVf2DMkiDrVHW2cG6E7yyBPA8wLmidHcnZy0I8lCTGK7hKuE3ejrdjFvoLi+49qxMns5nPqy+oQb
9k6mc7cPIepTop2cOlhA3fYrN57V5AKgDSirSJaraAa1nqwCJvuasdPpNp5L/0w7GfqFRdtAx9yQ
0GabWFKmydsUH42SaiGIA563OVXElYXEjcSMHXllmG+2Ws7WnxjuzwD26ypqr6UgiX6pr5pxlEdw
ksAEs2SVNQaKatuz8xYSfdzsMwIUvKF3f5Qap0ibuKU3m/YRHUw/3AoJeAsi0wmc+AXa9p3WHdua
D71VI7eKPPuqxDGXArb2kpMlvm3RnRSKtk67zgtxifyiKiexNaJCHjoYAInh0/WLH6Pu2Y7cZ9Sa
6ChIFCf3itikksIPPN2CEvEIyQbRP0avssaSgLfERn8xCvOtn0CU53IXp1xaVHNI5p/GQFHAmWRW
JEX6iPFVnxFHWVz0AWgxRLWdqfZGxqC5I9KTuBHEXiAbA+ZfffapF+aw6hCZJ479YqZ2tqWhA+Rs
piDhFva8fCHQLm9aRvJi4k9wFZ9CWT63fvL5ew/urekqJvHcgVUh6MThspkdUOPmKAJ6x5PA1lEo
zFxR/Bcg1VeFBnj+URDQjA8fnMNwTTP33LB8fcjzC4Gl3aRF8YiYFx2J8JwJaq4enDuHKi+lhMgq
A3fNsS1LBNooOFi81p6rTw63N7Kw/IMECXNS+CBi3klybfA9cZenwksekq6TZzfhLhFpcufiKpVl
8avWoNdLds3aLztvbmuKERz88XQNLPdnUxEYFdQ3Bw/VJh5/KUvOdMkKnHgFiespnuLeErdZdYPX
5Z+gHb8qF7aHIZzvLNDPUzzvs6HQ9+OIXi6qgm1ArIyT5ArRdOg5Sz4FBjaukqnYjaPyCJh4M0T8
qJscQwlVGqT6Nh5vQYQ2JYB9wu1rdnYyqphy8cpW86CfdeqaVQ9WLMePvNLsQDuXJbsIIoFd0ZbP
fRyeWkzz6zgFZZJn2VejEDDNAUGH9ohvUnNpI5+stnlM3XX94ZTZpyyrYyLHpzixtgnqGXw8E0Mk
MoxCQng6Bng4kY1bIsXguYG40uW9tWHvzV3KdyM7zjErKvax8alJeQ1d9kbSKOWKGx2CzgjFFS3j
kA+oM4d3qHCzhzh8Z/dbx2eZZSmWxMGs/UNcgrhktwThnvmMxOd71GnkoTW8ATTCnZ05Wi+DDCvE
RTNpBjoQNZPPeMIKuoDtn1MuapfUSfd5NVYoLdUOajl90Lzpt/DSVq0zfnDZGDZYr8+BdDet+Fkz
8O99R3vr3OB+iIqrcIb40tgcH4ukF4LZFPC7h7gj0ChNTTxSlQW9wYnPoj8kflQiQs50dvjwq0qC
J2I6plMUohKOJI5M2JcPHYxw4Hz9vshGhm4T0ps6SL/cvt3MZoNOeFL2UbUdxbbVxVBoKvglmNro
w0boK5aX6lTnWt+boXulNkZZPQzqYDgrktYyV5JWP5XP4C8LcC1rY7Q+gKAmi6thHUDG3C8wqx4K
yTVKgtLTUvGS4EucB2yjxViXfCwuAUsz8EZtCA+hueWLl17f2QSsxR1DlPRoqend0YIGB3BIkNsE
OC3PzspPg7VmtJ81kO6RrFp31NEkgzbvsMauq6QLdkVWHANVIC25dWV8DZT/YgbaSIKafYF++0jd
YyewySMJHm72Z/M6RiVKgvoldALtQOzEpYkD7ssjR1XWDavEp8GkKx73gWqHd+YiBDWRX1FKRQux
Fi2m5vcnH8rLLsXHuSXThNJxwEuVVAAtBDSBk0gtrDE62o3gccrrXwjgJOaHO0vVxxmUZ2jP42pa
8sexxGOLJ5jICj4ay32yjfI5qaLnGmSRWw+ofZfzrMgeLeLZsRgUb2mj31BNUQJyHWtB3TQEBviK
tYQF6iMgp2Q7+uIRwxGKF00iOp7xSrTGg16VulerRUKEwWBPnuyUygIySCvXtZ4iPG/KZOVAtPKi
wP6JkzxcQygfPKeRRO7tdW0cdlQXYGBvWd/eFW1xhXCwCsi/2xPcSwNpzLdZ3F4mA5HtOA8TwSBX
5Yxka5W7hsiTDQiCnzakmjV3YOJi5urYS9E8hdFI4SfmI0BJOjRMlI+dy3HR5s0OrNZ2bhAULjdb
0wXeZH34opAHP4k/HFLQEw7duXtRE54CRJteZrj+eagA8/d0zkKTMTZqnBczJ3oXQjCkJwyQSSxe
4OO0q7qKt6P0O6+OZkjSqN/0wnlUpEtSh8vHeV5mNZU8m8Hw1nNRLif5nQ8N4hTBIW4OO7h0P8Vk
XlO3fNLybELyU7+kvTgqx4z2c/qKEyfY54a+rmnTLB+lLpvcw0WLnavjXHTbY9vOoIr9ki5v+rxc
Ms0E9kLRFUSadl0MlQb9w5D228Iphg1NNZQOocHwzaRFkxTjnmigHBEpiJRZFRdb5b/GuL+WdnUY
ZhUfS3hAbD0hmyQs+HU96y/IyBKvxvOPuX+jGpckn5Egkg6LIVMW6h8DRzmuuQMa552Vd5+wwF7T
DrK2zBAwR9I2XhmpOHodcyNKx23qGKsCI/rzImrwhkLQheNrIxTkEA+MO2ZD175wTymDmbXIVLzq
xXWUJWFHZrFH+oxu3KJVFBv1kXDsbueG+UMRqO/R6ZsVcZjVtg3vm9lIDw39OWJW1b5uFeSIKFpH
VAC4lyJcAPMdAh0Ef2JVH4Do7sKs9PeyVWwflBNY+zD15Jrt6Un80stzLIyrm45vrkHYuC+CnQ/c
d9spca/7gYmIV99VdFqZqzWsdYNIhNz4LHP0wjLAskcnxsf+Z7QAmN5trb3hrv8xNAatGYsMsSFN
+l2nEs7enrxoxPwsJ2USsWBX5+VfQ+OW4+C63qvKXASPIUSm7qq7gLmG9tIWJIhZ8wsud4jTcUC4
t3g1xYAOkwchmVi52TCsfI1viLvKAb/4VxfaT8Z0yuOY4y+zy53uc8slkqTRi5zPyv/BantWfr/t
E9reA2RO314nSxelxUJnp4a7g5xDK3ve2dP8GDcKIMA3glQTDOiyZ1lXo2q6tc/QmJS0kdjdYg+M
68Gyc2DQ1niKU+JmXefe8FkoZSWoFWZIC30DGIUr4OpcC9p5hsb2ExeLfWHEVF1lSGO7B2wxhJkx
nZAG2JpY/MzItiMhJczs05D62SrnsxRa0azC2f1hzciR/OjdjCtSDrF9N3XxwurRDlNwxCUnVnbd
LGyWB61ftsmmeG1Vcicbtnm/p4oPeZib1B5QBxq9Z6UHtyTRPM4kQsCquyWhnp4As5r7uK4v8NbL
ven27GaudrULAsQCUHZWjla4AxSM+WX81OO7Hr842yY997nK3jqiKpiT56/Y2V7ifmp2ifyEsIW0
uBJMMImStAuC0XA96hxC3txEL6GffYOet/a6aO4JuFM82ekZ9EPO4KF2iBTDMbjoAek5YVTBXXAI
qqFYkSpydnSxcJHQPiu7QwbaSq4wagUpmhqYcqi1iAQnFERsjInLQy6sT812vNDqLqVKnwOfyLLO
kY+tKXnchcGpwZzLkxOnqYVFiUiN5DTMnH16XR5VSXqea8W4rxQ0KcMxdtF30VS3PtWZXjR55nVI
oR3FEMz+sl3L577WbMmsfutFdoTqjLWKdJXufaLlGPWoTSLj5xcwH7JphmuL05Wtg0ExPn0dZXDf
5RV9JNnBaE/f9co5Vx3C4qId96KhFAeRfoYI+mvosXnZ/cYosZ+rmNlEotJNHr9hZYM1F04p+o0G
9xIs8W1ZOEcxEQffJe2bmKqzhq2Na+E47Y0S50Puh2fI+a8FNfFxqPmNepIeA0hVPUUkDGQutFoA
oCPuvtrucfa7b7NjOwrmlDDjMXsB/zsd8J8tecC4Opz0gcbXe8bG7vVEnW8Guo1dV7/HFZefIS3k
bmj5Nc0e7wKZXgyDvGGN8M96sA+m1N310FMYIFELePsUqbrjVzwg9tJVy0xJizaCw23NpImCCqCo
LatmhVnnXqbxl4akeul/ZWQvTBvEsesS5E4vUVbqFleWpQNCE2c6tLzeVeumJ4VaxwujhvS7uNpH
wM3DWV7Nhn86rpjtcDbIGJjGArpEqM6FAYV/dKrNMHb3Y9+mxG2bP7FOwlTxackmLC6kZLY3ZRmV
0VS+0rI9RHQLdzTmfyWcPXSYteGuxSK7inzSx+J2EEhh2h9OTMtxxmyORGq4tDmFv8xvvlMOm3aF
URULyFTXxoGJDbU9yQ0Obaj9NH1VRvQeyjTfhKW9V6pAjouVx6CrySx1pO1f/IB5f+NtY8cPepCG
dgM6sftwM1kC96bZ0Yn4deEudUPsIbrOvWKQaJpU/5IJ39/1mcjI9G4uerC3MHnTiyh+hSTAFKFz
p2eOxiNWblK6hFufwAAa1zyUBLusGzuEOEl4/IszAGlppfWWqWSCs2DSkxeorBvtopdEpY7h/JUD
JFNQYHdul2frkFDrg1IVaMoMSnLCLeUY5nOVXiYtY21ZkwO1B1mnVdKTaWvKv5rot9XUtW8loxLY
uWuwc0cm5mSTj7l+sHTEhiZ2UupsnZFTnOJ00SvKtfYzUzI/QgflMCl0TzLGMcKN0jtcQr0AMj8X
P/pGHrEUV89gfdAPlcTYkRA/aOM96au8gnZ60UGYYkSBHNNi7uum2ySd7wgLzG6oSFOn0GVOkXsp
5pPIoK8cZQRPxcuSr8sVY/+XvqfCwC7OYnIsb5oMQFwlnCU/+JhanLIqsMV6KiQgn1EAOHJoTZaW
fujz7mlsXHJutXhTTtFtIKrCxjNdd8W+iYtjtvRNC+FHqywwuTtF6S8dRvSmtPu3OmZ2W1bpewxM
KbO4uQCpOsS0o+6oTmW/nMPBdM+eka11zIyVyVpicb+RUk7HRkedZHwSmF5vUX87GxP9Z2ppzJFs
c+3CDNhM9SFPADNok/HWF3aEa4WdrDxOc6DvfS3Qt5SNKGDY3gneAlR459faXiPq2szwn6Is2BSq
Zj7uMsK03XAXhUO5Mur2OTPbNzrf+xq8pswoLV1uWHSSIh/PM5FCFiu/LPdBMBHcOHzAKMWmWna7
tsnoOPLcxIk8uQRNrCzBzUPE9lcduWSjON+sENIGs3m5dhvnvLduY5Zgkm2wWSVB9Ix0g+Ylqp7w
MS+qbokKRADoiF2CkNOL2VMCUI3EJuxnO7mAuiFrzoSAVL335nuu9JtWaD/NjrKYOmgFJ+5elprn
5DPRfoK/YXSbn03CMsfGvOIzVqvGDBezY7DZhKn6NnOO5Xrp9BnoMSubK47ZeNEYXkiFpPRqxvss
BweMTOPN0PJ07cvpjsJ7M6V1Ay8cE2b7ltiJvzE7x+GZrGiHkpA0Q27GQc227zDhHn7NRX8DgjZs
Z2kfteRU2CQDGgbJJLI9mkuieO9zNYn8XVewc3DdsyqHRGX/RLwFoo4x+Fr82asxSBgiTmfNZFcr
M4sqxSm2Ud0/8tScckm0iB/y00HDdDfMv0Lmc7yQ3APlDAA0q699LeuV6WctlIGkOwUaNr5I0NvM
q21q9nemM3dPFiHgFcGboIjmYx2ou6y3qbfmhlOPlfzsogKYbTrcupnV34wFXS31tKTvjpqo9Uui
qwfLGOy7RGjlBuusvp4GVWw74l9WlYjKnYumXC/hHTCeogIo9ey5mUfm3yq81UGYP9tpTxdW5x0P
OWphJCRPXDaTp8nvP2ZW7J1ok+QJ0mqxqVxANQKd/1Okqo/JNegoJP2X3Rf17fd/inL+0ZD8evf7
R63W1PvWZQ6WW0zRHN16ZoPtV1Y6JGfDrNWDkfDGdXz9spDdvqpq2gTS7K+DWTmnFN/EWviOOBYC
gUbT4odM5jinIUzQtO8if3FzbhGtJJU5CyvjDvrQXTahWIyn9scw5O3R8pHvxIyr90CZMnaU1j7w
ZuBmnYbqFjQoOvQwvzJPgmiVDrvalQR8SAOKsyuZ5YRQILo2RG7BPO8M7mJf6w0/Wn6qXf4fcPND
EQh119nmv36+LFvixluct3ZY7JNOCx/1qAhJnHT2c51k979/RM0DfjFisgPwuNtaUv9iQGWc9UHe
Ivy6zDY4/kFMu7sAaPdaqaF5YQNyNumMLaHJD5RRxmtcDYwnpDteOrSNCGjIOqr07qVX4q7geV5W
uUDsD1zj2As7e0ptnYm7mt+NoGzoHGXNScwwHiorMHemE97cNvHfQT9Yq7bzo63ZimnlOJQ9NMmL
rT1XWKSM+3TiPe3rRB26IqpPacjNKaX9z/gKwCk5CDWKnyA9mEGk76RvfmSBxph6ckoeRAwuhhVy
+JPU2DJM3/mWXm+btgV+ajSHAg7drncxb/QDYcVx2YtDGQ3t1g6iTQiV6deUqVODl56OTJ5dqKVs
sjD8gQYr2cydM641DDiXCXdmFpv0WcA6vJANl2G5MbK1vcBDdaq3m5OeBTbv9ybT7lx//Brd2LpO
jVtfbcd/yhzIJXFpvobO8DwR3seshIClUlfVprn0NZQv4cwRSo7XWDjaE+lXD3Brs8uQvvlImZgA
uvU5Z7Z5RFW1QsllcwEIPLNerqX+pPGp9D+NsWv5YycndY+O41Io4jJr3Yi+fTs7Fzol9k6ApNw2
0K7WQWlPd8rBV+iaJt0H2GN7WxZc+bsETc6sAUvqw3EtlWbved/TbZEyYXS0Yjs1k1jRKeeuBzRt
B4vV3UAXHb1qmfuyvVs3hvu8sDl8DDTkELETib2BpZqKOv7iatYiBKPGDspbwPYN4tfd0Rxe94oZ
PsZ7xmNBCbY50JHfDLJeGyo8oSYwYFETC2K3IbMQjXau0MR94NfutTGzDMuqtNYutpSrFlX+YRYh
QqQxSdaJLcF52k3/1HMX3EMBYQihdhKzaDFG7Q42Duoa0WprMt/mW4YjXpkfI+GPv7qoXLoL2L1z
nPxI4ML7rkudFQCqbNs5AsWMHs2nMHQPlvmRiwAbFEHgD4qgblq6FkogP3geycMGLS2XEEWjO2Q1
sPtCDTc+JBfChgrOSDZSb2rvJ5Q2T64WazeljiHfY1nYwUcYRMRTMOkKSpAEuZ8bPJiLUWxqSRhu
6ZkSrA1NmmOqD1k7lhOZ64b+86UrEuyrOjQTX7UP5IxEd0BD35AtqIvf6S6WuEAsSmDOpRSBsOEX
NDKN6vWfL8Sisxb2BcG2wbRKpgCuYukjEneVuwZvlm+7MHqvG4aHeN1HzMBxkmzR3hr3bVfRcZk+
mWNoJ5Ya2piEKfzyHoS5OWxgCntqYLyLoqF8iGliRcg8L6PtHALkYZ7f2PWhFwVbC9LxvWVwM5YE
jgMYfSytgosxWUuTncxbH3BWxwSesu9IPHY+x9oTrHdkyFz/XT2neStopGT9ZzlRw5jzMnNLfiQx
93Qc+P7JmasnyurxmjRxs/79ElsyHL3/VQX//8QiLoGe/29R8KH+Tj/yrz+GIi5/4F+aYPU79EN3
HdtCzGJaBr/0H6Jg/R+WTVntWo5SrmWa6j9FwVISCGKBKBJIdi1iEf9LFCyREpMA4Nq6MAhOJNDj
fyIKNpbwwz9IgjH8K8tV8vfXMGz5b96AjKLCbdpyRVh8fgsm58p9Dk/jmAAaJsv2VLgEis1Rla8M
ARcHm390jwT6Gx+53M6GPA725O/YJFNYnXRFGxMdf+BmA1Pyv2F2u382MkherG2bSliG5Dt3AZL/
2cjgpJmeJ4LiOR6TC5quetOH6VFvHHnq9QwJF3Tp9QAraAhhPjqgp9YIRjUCH68j0ek/+vbBtxml
tq31/vv76rSObhx8A4Y6Yj8H6kolEO4K/hefAlAQqniNucopHoldcLGuI80RHSTFvZ6P8kQPYVNp
kMCDoeAAUHvs2hCDhHFxQYavTCY7W1+LfjUC1RIFr4EselgStQeOPcfX94SUm6shzr6VQMFZs50w
86oXBwyncREz8koDhms+JjujfmUYjJCqJeMBDbr7KGvN3c96shSE4t2lc7IjUejhdzh8wF+SVTbU
WX/DlM7duRVD2oaK+E4uYpqUenY9YfVLfXvaTh1TC1Mi5KhnImxVlZH1DULGjwgP1LBOHxCXrYry
yExlryWW/dJMMAHHhF3blRuyC+xjlSDV1fxw/YfF9PcA/d8fusMdiaQiaRqmIZdI5D+4V+oxBJiR
8KEbfbPsni7T6IrkropYxtPv/+Aiak5toR/9SpWnru8uQ456sRrg2DihivEXwqTHXvGmh4E8tXwr
2VyFBzrHl2icxB3iCy+0bZ+p+vjPPfNPSbJ/5P8v6/svC8x2LBDuAqylsHXrL5p7UAphMpOOuIoM
k3ouzed7W8bRvaJt2saoGnggd1NM23TqH5oGol640MNtTd0XWWl6sUCXkgj6y5zHm6pIyXwCRvTf
v8n/11dp245uKhtfAMfUn9/kXjQ1aZzY0JEUXLUqPyPCNzlwB7EyJ0ESl/4xQ9zGFr6KqrE75CAf
Tz6t2fu2wlTXTO06DVoiyIf7NLWyk+ljCvqb1/hvWxVTCHbKZeHrOhaLv7xGyA5OlWppgZYoxEfb
dB/MqvxtberJXWvT0E8M3q+RJalRMmwTDXp/YpPo1Sab32/llOiom7DoRjE60aB6EMRRA5mu/4ad
/++bqkO4wLKpIl/EvmH/1XDlalZD3kQBD0Bv9ybeHa9jM/dYj3dO3rMrjeNPRSm9DutbWGbHqalW
mE9rb/QJlGRGuEOmS/UFTmMdmBVYL5VoF9Ldiu1//6aKPyfMs7qWl4opjPfVcIkm/8ubOjbaFJuj
z+7eBF9D02XP9Euy2hN5nvIWjm/0W0jq5Ka7i9te/2z8ufHwYbUba9mnECFoiELxTKDnJm0QqFEO
AqzWJffT9JUQufRvDgH550CN368YV4zAxSJssoH1ZcH9YT9Al0LXwWBI4Fj2r/9D2HksOY6kXfaJ
YAYNx5YkQBVkyMyIzA0sUgTgUA6tnv4/QPZiesZs/k1bd1dVVgQJuH/i3nPrsbK+MQh3jP5u5ONB
xf2hnIePwU7z7x0DONBh2ReJuJDAEG8yTRpCabSrWBRgXincv8bSfNFnL9xlOe6WndX1j7ZZ77cn
fKQlunpkJO4TsLKEEkb4gL3aBsep5F0iow1Z2r/peclGy2qBDiqxY1tErmBeQcKI8vaxIO4vJ307
JBLlG1mz9rMPigOP7FU67HCMProY4svBLPHSJiAdHDt1rsla+ed7JMvyfzuQqCr++0ASLs4fKghm
EmtB8n+dp0p1GZaOoYQkw9aCFal7FRIe8HYh6iNf6sJT0Pus3Ku8PhUYBarMFRcFw++kOz1uOWOk
QA9bXIX3///jaKyP23+VI/xwBEjrXPWmbeNn+O8v12IKGjl2Ue5VOSRH7uD8bCcsyFvjcSiNLhx0
Z3gwdTMUs1fsF9tjR+Jm3Q0r5/C/XTzryfzfPwtzeBvCse6bFlEh63n0fzxorjfZcRTrKy2FVWZd
NPJxMbP5rM3+9+1/Ub+bV+gxpw1N3plGstccuGNZV7PU5QEpnPxrnFdHSZRbJxIS2YXrtb+jf65C
P9KYhAFojiXLsx7rVTjW2gncXfK/vDK8Ff/vl+7bOjeoafq8PPTD//27OLHfCjfFmNNXKg67BqM2
BOYLQ7KzmWD1lI7mh3JxBc+4iVFAJ8feqXKoLvCz1pfA6paPPI67IFE9bdoIY5fZCiH1EbrvVXhZ
2yQJzM0VcUB9QdJ4bXWjehqr4lw5QJAq37wOanDPlV9X9FfUXXnHPSerjPyNLAYJv1YeGFS/OQJc
wZzav2m18Qvk3g9kBmsxBS/J/WybSPKy4dtKpvgXKge5N2LvjK73xUcy9Wh3C1ZolX5WdvIbiXp+
Ym5PhZP0DzbESVQAlnWWWSfvLfugQ0sLuc/HcYBimZqhRqqC9DrvFoki3Cox19OqH8ovf6SDSoJa
FNjRW/laT6xigHqwunAC6EEocavRuRIUIe8CQX8mzZuWsefII3DdlhMy86lA+AEDMkZrPDQqe90K
1HGO5T1lQ4Oz2D0aSr4ncwvHXBrvxP5qoTOh+It92DjbBySX4tiIQd0y3ziZiDv2um4TJJpM4ZCX
YueahbqPZfYp56EKtQrcD7NOr0zHk6MllIGF92wJlvSeX//md0jOyzLh3iD+cx9lybeiKz8KY2R/
aGcF3A2+YuEqjUqXJBbBHZao8tf2k6DIumF1vGI/Oo9zFQU9ttWwdspf8BSnJ6WxMIe47hHv0/Lv
db2WCAPnDc5Yf41wbrnOiEWC77yQ0cN2mUykc7KNq9+srtABEvoErGLWNo9I+PKDWjIi0zA9xanZ
nLwY6CbTHrZVBn98kjB878ahDbezPq3nV72DmZh3xXdpygVAfm0c7MkJRtn7xznyrNd+mR48mGPt
FM0hvyy7TtQJJoBzhGpYNrrBD6bGd08Zn2TsNKFHUsI9iomXy9oCMFRC+AVKNQZOKZuRum0he031
2Z8jLayK1AmNRpx6C3Ejczi+jBYb+gTpU6va+GP8YvAf73XejOO4Ni8D2u7ETopDD6E19Mboatfw
IJvV8BKtAI5SzEwxmtQ+MzWWB4QwfLZol6Cp9ugPL7or6QQc4/dWRaZw5Dnb1jy7nuy9ckT5EdYF
8p1Zq/hhFvEL0TspcOs1HkWNeoXEFDI6dq5LRTW/fvOQZpFJO8dWjDgkmZZR8RgnmbMdETSVVzJZ
sSEtHdR4wsNOWwupJdqK9WJZLOZ3s4aekS3GY5NP3rmI/D/DUMzgSlGfNUlKYFtCjzZbbDB796Oz
i2/YHf0jGsEXI529R/TSUhp44hqWc+unX9kFvpICk44DZKtFRPmKUuUT595ducD1qpUu5yvWkn7V
mIFovC7wRocwLc+6pBWC097ihS8BYZtl8cbC67uRShBM66dQLeWbP+p2ECFiWlfOvOFl2x6tOApT
JGiIIKCwCnV1DaN6nOKgSPv3OiOM3PMeUiNf7Yx+UGoiAPSIYQ3/LDLcmCq0hUH+79OZ3CGsfEZR
aubgy2zzuzkl8LnPTpIWYZawS1pf09BycnCA8OoOke4x0iXfF+22s1z937XUgdjJ9CxN5GtxNOLA
QVO+Fr/ComPvdVIhyZFn0zqrV0vACQbd+TK34h5rw/SUr5GXUS+wEkQ8y8Tds7dFBNTkxa/t499O
siVCJqpq48Wr0ClC0CJPwyXCOgK3kkcuq9YuQkgAm3C8DVIRUbbVDshsgu0hcv3owa9aogi3l9kg
dO3eVmxPXR5gdEphmRxHVTgI+XnSmrWfRXa0nc6kDIc+I4Aghfy0pTulXK3d2hu1cUGW+WyzY5PM
ylVmn+tmZ+u4OizAiof1xsUGQteEVsChv2XCzeVNE9mflYdwPYM87IFDcyPZnGWelJe6ngHB2kOE
yjsr93Q3jz6XIJY4JsaLhn5ye0Vk6s8nYJnuvmYUDNCaU2R9kfAunhILFHRvJ0eP9I195WmXeUDB
MztXScg6rmrQ+E0GDG37x2g+sIWwTT22JCkHIu7DdWhMLFSY9eS3CDa8c2oEdjZmR3qp7f7dbky3
msw9ogi0436BEHIqL8SgHEaUMpIY9F2ebLTvHHlHGoWjcDALCPmKy2n5z9fQTy8+S4QrQUIzqDkr
R5iR44CMhzf4DsVrMf9Oy5Yknjn9Lp3lLWup/JzM7gOsBSQitIZ9jSv3OLjaQ1+k3kmbCrpSCUCE
9RdkbCKHAl0wIK/sp2bJh/Mi1MOc9f5jKr+bxBLeCKC39zUAg2fvA5AgCWvrhMkYRrzgccE6u5Uq
1HQCPhuNuz1S0YWKtYV6C+rM92q+v7ybnlqJ6jchnGmswWP66TLd5FTaBIIwpCHw7bfUqzF0eW1M
SWBCsrAttWaPuDfO2hiR9n7pkPDz4yHFm+MTOOEJsyyAJScfaIC2r2pgS4qqUYXoaCO8CcSaGpyJ
8YAyv/A52KfRaHd1NRYBWTgAMNdXyCvM05RMIqw95DbS4Dd1J/swVQRitctCOUOoTuX3R62L03cy
DlA313Kf6018S/VEHjTBWhYpr29+aqnuvGJy/WI7sJ/hQ2alPgTlOhjYOvTtiXB4gRuA0g98QhQz
fntOXcC7Isb2rKBoYpxAM1N4KGGsfj4jJGQ/LJvfZAgw/oaSESwY6VGjzx95QW+0iOVxlojJtz99
GwIoYsqNBtkksDxKQ4iqR30loQmB2ryPp0DXZi+QzLsCb9F/KM8bTjZWI2uBpFn0U/cSZfCcxMxU
oULonWPhCmxO56MjzuPq7jcSzuvtnlyR3tchgj80OcChW/PBdtoAC/14xjuevC4YrvI2QyZc2BZW
wvinjtaIAJfsvUfkF+Yt1TUgfoS2JrPIpFuenchIwi4nLWdAnarV6sAyC3cs+XaBb69WW6TXnInN
eQRhTKqSxO4B+ObRMfZj/OrNjnXm06857tzv25WtGZ+mP+JPtUXINm29UFlPjzViwD5eZGjMJS6B
tdbYXt9MxEtgyxnj98TiPTFe/nWhVgt6WGdxUjl+gozAhNtvgWFOY3m0SP6BTLtWzy5v+VDip9U8
bQnpVlBoaxjn0NdcXSisFpMstXCxJYUAtE/iw7/rMolGJxQx0Waw0LTbv3O7XpIv5VsI4w2vBo5P
9Jw/z1mwHcT6KobzRwJ0Wk5LGgrrvJ6pW+/vJP6XlQzaTWGjBlvEinIbsfoAzyO2iXsXhOLOceUz
gWJeychgK8ZcQ7yvq/oYTcPVIZUlHKzyYULP0A4SaUg00C1H49N2B1stvN+8sFASrpeTMw8BWQnG
ccFjalXKD8nCcO2muSr5FOV6gcqLH3HICQpZYym5G0hmll+ZUlcz8rD8t+1yqLq2Pk9juL37bRr5
oZ8C1p2w51Mqd2/j/GwyD70L1BdThpdlPUi26cH2uKumB8654Mo2bSZJY/IwevCIE05/Mvqae7nI
W7ReGV0fP0Ld9W76t62wcZSEemOqP4D9dQaQEtngxL3Us9kcJpeldzKjGyiwkuUqtoK+bQhHXb5r
Iq/PCwLDxBoucUTaYmrnGKo7lvW2M98qvPm70kDItH0BNajKevCK1SlqHQqD6BM8MORzpdVpewTH
pua2mtUREWt/IImIQTXD526wmUWzmcSsoxxeAoe14MCXAlA/WS61Zd08JhRRm6ubUSe/q0UYOjEq
ktBlphrYa/LyAzn+I1PYt3lornZcR9+Qvt6M2X6zp+inFntJCGc9AW+nMNDEw2C/NP4wnMwWlaXw
9YbV5kOkW+jMi+axQ3gX4rpYDiOD+p09+mlgi84LEOEg2Ptp1lSsfVXGj454q+sSuXkVsRKemaXW
9ZeTkdxZwlPZk/Zx0q0BQ56iNUvaBEGq6e1JR/itWpyIC/twuh/oFzCDQhQnJJYsXmhhcw0bcmt3
rSC28tA4oxmkOr45y/jRdy6DfpX1CCJ646qVzd5JKyuQNebS1AJTHzfoF+kc99s/suqrpsxdXvNO
7hcQpmc90qjR9Ol96kiEtIX5oRYDF7Flp8ES73wTOmEL+tfSh7/QZOgm8SBY6WvZAvY2pCKjxPnl
1JSVdUTs1cAmXZoDpGO31neuizRmsur3JCoROFQ9RrHIY9/qWUeqvXzviAaUrMb2JH0w0cNa17wk
cbLFiEwWEnI95+RBzg0F9WfM+pnGP8OHiDNGn/H6EliXBLqKf5qO/mVPA9E+/cTQVTkh74R/mAG5
7Fjncz9bmAd5DE4QTeAwQHENbc+9ujxf+7lladoUVdDFGULB+KEwNQuAl8v4jjYdqwgmAxRF+7Fu
7IAYN8KLU7Ae2QuDi69UKWDxM+StmtFvoK3YZZqpvR+zz3ZdcOqF8YlCA6U+zHdhD9oF7u+PJGXd
n0tJ+mTjnLBe8dQ1qBfwYe6ykYLVGvurW4IfM7Od29Ook25KFEDa/sj08YBIX9sLVF07y5c/3EH/
7q2rHVqriKKFmf8ZTSjKBJvJzhozUEXEYK+fC3oFLGeLwNK8JO91MR9h/s0nlJBhnI+/gHHZzQD4
WKuNVZsP4jfriSjCi7z+5bJMo1Ot9KubEJFTtEn9ZDXAS6ZVwWlk14gKvUnLRzfvnKDT5d+k1pB/
5tDFs6rbEdWQgk2DRV7njDcixIGmw9dhzD+1gVh28Cm7zEnGveWmpMsTgFkc+YER6IpraSS3nLRX
5jbHKU7LMxNDmvn4feR3mVMWAMpGh9lDEHI6Gg37ZXH2ZHDOt0ZWFzl+RSjK3aZ5HvCtFhQO4PSV
fbCi7JrcwBg/GIamPzD+fHX98mX2zwnUFOTqy5c3rYd2H8FQcJ1Xz48uTpnl5x5Yhou96rxq6iHc
/Olq3T05DIlMA1cXL4u/sxVDg0b3f42O/a1u9XrvDeK9MtAzxmng5D8cp2KYV/qffR59j62eqZWI
zlGxgJjOvDO1EsZkjuFumd6w0Dz5XEpRkcLtTG9Sxb/mVc4mRv9S9ySG69V8qI2xDluyVg+ep4eL
SHAPRjj5VU+ssVPCWTPSLKTAHzzapinLH6Ok+uLqfsyA/3PPOeh2DLR3YMr/2j3fVZExccUnnCXq
OYGzCZTN18J8GqhxITK7me68N2b7vfNV2Dj8jiq38YAVKA3HLrcIhGNuLEe0tw7FfWnWn6aj3ICp
tnvg2nglUgzZXYNb1qZG5TCnKkts8X0Yo1OEmznT5HR2eXLSSBwF4rImyr5sHwjjkhqvTZqEnMGo
sN3hpmbxp4d2RSQZnZkYyi9wTz5SyWw4KAcCaWf2PXls7hoMithP6mSgzuYlxYN7Jfpp3ncVkjSz
ae6jZZ6XOHdPOamTNFAV3v/SGI9ae82Xwjt0NnwBLfuwarMJHFVRrvsjlzhlAsSi93my5yt04EO1
2O6pAkReTgb5XzaTxa9mPcrEWHINuLAJul7d+bYZydK8UqIY6BRJgQhxpszT1ipWWSARb1+K8ZIy
idhFnYAuVSyHqI2+sZGfgq6WDIxyI4Bzh2l1wNkSAZTO24ovcKk+3N7uT5TvX6b5agKz4YB0TUjY
R+U1P9VoXnzpVmTJ1meANawa6JXhc6g57OzpSF4OZqvYxllcxI8ZkT3S5JztPfEhh0Rn2QpkqET0
hKIcbMgT9cYIrgJKF4XkxfcSCDmzdWPOHFgmbIiuhyrBZrw94MM9Lap+EiBAdx26tL03k2JgTlz4
DbY9u2UKQC7rlw2EsBRhVzGrwcdRAsc/NAFf4kFiDzjlaMY4o8dXBHTkBQgc7RVTw9YazvTg6mFQ
k9r1dFF8NBXHG5ojGqiauDzHOQ5OzzHok1vkA0VYhuFXqo/kpnjDZRhZLhTdC3Pse2V1J6dF+eRm
tNyZi8InRodHPMCHybsKf0ddvE6WJ9CMJ1IaS0tbTkZZfnkD4btz9Tmn1VvTya8UrTwkALO7wOeQ
e/QYEIpMwMYxqm04BwjpG/svk035rDwHy9tAocGsTEL3TC99dmHWx7rIQkCVpe5nITjRcJKhY9SK
vei+UBf87EYf+AuqZlhSbJXsBRCHj5tsi3se+3q+TOU3X0bpNUoedT8C7A+sPQDqErQYRpauiA9O
Zy0HN5qI4p26Y2n0CNdKRORTZvZ7x404Pkyyr4jSzWoUwKgASOkYabad8Zm7Ev+z7XxvHdfC/jFQ
SBXOpRZ+QDHM6WKzL8fV+1AJPYKjzk/tCKboIw1yvFwzMf8dlw8N48oZfNwrYr4FHQD6RYcY9orS
vSPBBXhVfiVhNxgRCoRYX5w9NMLZRWdaEWDOGOOm2ZQ1pKLZYFfIKeb8Y+UB9SSuOUCRwsIgvtRa
2R3mjJCrJSYaJrJR24JUCTyQE3xgQP41pK/jWHGKog3bNf6C6dl9HuxHdziRMf2LMPi/sWk/z+Vg
kusg3nvyjsjbGT6VeyWUpNsr2UPaHAs4W3OgZAyZpomJHq5ES4/istwC2UJMTfaolFXdfXL09vqc
YxtooxJNl+z35osySJSz2WIcEIOBamL+GKQG+n3nMeH2Z39MqBGzMf+WNCOAnyQJUwnum2R06rDa
1bE4Nn/I2FjW/Oinoq4mcODes5fI4oi35ls2ai9ZJZ1dVdtffU/BEWXxNQPJvcOA9knZ9IjXLA9w
rbzbIz45fKzuYR7U38ZrJ0p2XQ/GERGHvTLYCGoksAWAAqJpxiHYpfMExwHIkM+U8FKwPPVNLFjU
8eflHHapYjyCP+yzEufIQOIfdZhfrBhPACq9zsK2i++rE+CISFqXTIZhJIB+aEmJzU+GNf5eavMV
QyHlDPkUVswQoI0dDivOay9uvw8tY77kNV2N6RRgOyErcKBM6/iTFJEhhr2zKvhhjhqwf9aWDlqE
PgG92yFjmwB4Ot9HRTZcerd4JJS8OOS8CMWc/kgSea5wctRJEj+7/hM7mW9GMlUX8qPh++Xu3jPx
3Igehb1Vt8xG9Wg6YJVojlg3rEM9NN4bolTnogAr7Nr1f7IF1+6JqJ+3v8j203/t0gerrdsBgVB5
9nIQD9vf2SiHbiMHFF6YWKZrCpundv2PBpcmXBsitNMtWd5f7KcxZd1WG20wTeOE5Db33soxwV6j
IJZKSsUUYRWBw9xDWx+rE9Ekfe/mezCnfFwCIu0xd2GgUsMiQnIa0IlEEag85oX7ZSJYY8kLRK2h
TGMi42bM+V7phxxVPU1gjII7Jy8pgfSNeNjFmU1X38/imBXViHzS8ZCFWszvLXJ5wHaQEpB9NEDc
C6qSJ38Yi71BTkpor5tsosPCf4tvlshHU7+SwmRyay4N2uIJ8kimYFFoJCNkLZRBzhwxcS0R6Ev3
WaNZVaZvB8PajGYLQb06/9c/tVPxCQIiPVLiZrQw+CfH2hrJM6EitljHZHyIuduhThkniJN254Xs
+7qd5mb2aSn+QqZtvnExbdqztf0vJmCW+Lrq0MdSg2PdLY+jsfwYUn5rRnN0aZ+0Uc6OlU/O9AGQ
n1ATSbuTExKJTCpePAaD4XJTt3/iRprUTl6Hjyamgk/m84JfcV/WFHllNMiHkymFc3bJSNwRRv93
MVcaVd+0oBkpxFXP8WhnRvmQaCVgKy0qLsRr0F8UpANLfa6fzAaDp564LcahlyZ3xDH2UeHlXfeN
4k0OpJOSsmYiu0kfy3yW38X0TkPABsyWC4us9Ibf9U+T0/T7efOhiX58tjqe7W2sVNHbZ3H8PZNu
c8PPbB10aV7ixfxWZZ1/r+qkPrp++he+DnJxgDpYdUjaWaZ3mPH/2U5huLfBesU6o3I2NMma/10m
/W2bw8/EdTF4TTykwuxztqlPKRFMeFGKy8uu6wMiuQKvu35XLSJ3gujOcWKzAFwn2jBceISh6j+2
GcGP9A74XI3iVBnxxE8xVv8e2zihdxjt7GSMWhqWVRXMAEXS3m/eusy700fC8eQSpxiV1NOhT0b6
XFiH3I/bo1azbFusiish+vIZrWNG3gsc51doe0kTzzfwhTwF2pCHg9t1YYKK7wGuNPne4wywIEsu
0KaIreJhZjGH1NbsPmRmvEVI0PGwz8tJ2uKL0Xe4NJhRt0VdZbFWyNEM1GaZhlRI3JPrCFQMvJ7k
TGaMDKw/qJqsc0NljpiElTjxeywOMm70yPfOYJAHLD49MZXk5x7H5FVkxFJ2VtIfjJ5AM0dnjLH9
1tTNIP3YCo4zTlKcwCni+QVUTYXvifnWoXJEz6e3YPbk3+Ok6cLfkNEKypycU4tpBjyhmrAsiSVn
EyoqRq9HD9ppbWPZ2OZn1Rh/jwwiVxs2pYDTXigi/VO3bvR9Po+LVuL/HA2WWVNq7y2nNcFhjtOB
7FFK7HY2AsGBu+9L2GJSkUmXFhn1fM/0UnNKvgLMBVEOd1KvwI3JmT2vpTfr7c1+HXEByomKlj1t
0jDKvL+doT8lnj485HhGqCJKMunAOAFS5xpatVY2BMpDnPkhHsMHh8C2UOjde1uCm6FYprdIcImz
ayZFD3uHXdVPHSrEq97YBDyxallG/9z5YF2ZhbEvGGTZ4OVyX9axqJk06TnJGHb3pu4dZWt9NZ0Q
R3fq55OEsBglEXFjTZUQD7r8IFHKuxOAwTzsQy6m+TivYbtt74z/xFXMoeqd6pqSbp8ZdoRm/ujD
V4GgaMtjqYyTO8zZhWQn4pHi/BTNqgprjUs0pe9/IrtsuJM7zSaZ0xcaEMij3Tb7Y6OL23BZjdw5
YqnIfvZKc9q1623g/UxY1V6BIxBGLryHpkYMlaH66UbX5jgvL86qr/RaWFwNa/i8I/VrHtNrJ88a
4VZXWnseD188RlJdiL4qHvulwjlU9MFgFU4wt+6rOTIsFQRZti6JdrWrPQqr+bM9NAQl4dOO62/M
7t/jofjuj4N3+PcmNL44RpVWB00D+KBKqovde/dENqi86nuZvLa5DyQkj97txqku/XqGaHGOrwTB
7WliCLCvLfvdEjB+HG2uQ7LyyBe34NKKCYlaav9nJu63FKSympIgKbhsXRtSrAN8BLpFIQ6d88tk
r3313fikR0V7zllO5pnt07rRc9N8O0dnyIHKFd7NmQGmN1X0S2W8cttQu8wQP5jALh+tanlOXPPT
oPa9e5BFLti4+39fEkNT42iNg4E/Ejruuq20l/TN6Iby5pbNH6uVJynyH6Ni9W37xqsr+/pszc4S
FhO55U0uPBLHzJjoAvVHGJdNqkBwKSIChD4PIsFiPSzjyZs6HKqx9jc16ui0CPMZnckMkV0nvwnN
CEG28chwIG7IMCEQHFKA7L3b9qvENta/mAom1jN6MoFr1KxrE2dF6p5qhsEnp+k+ct61Z8MRwVyX
DQnISI8TqZ2FxTJ/mO3blLXa1dPEpyrd5+0pQL/lXNOs+DCV8zZSz9c2sMYoK37FA+zHrLtgixuZ
e9ZkY5BWPqTADVufJfaEwE+39LeOb4hPE6ZQ4tlIbfok6CMEGGOEylkmeCO1+K9SZDZqZPB6IvtG
CPoD1AxoZqIDdKZnV9O/bGdQJ2WEeo8AOMdTsCASGlNTTn+XMfuq3MTaA6pFD9Ozdk6QZgQsqSAc
rxXcdqHB/G0CtkPnvKgft6JEtdrKil+jHhTuYTNGXF3g4NmJouyIi2ArJjg3cGgjwZbRTffnr5hc
9B86r9ImRdwKpe2Y366Lqq+/DCHwB5JWTFlFIIWInsEz9IwmeWu0dDi00GKuWQPpwC+ZzRZtF7iC
uYKxRPLgRICkujx2AtHD/MQ4/DG1c0FRDezJs/2gcpIfvVtun2/ajZy/w3TYvqtCCOuU9DEZHALX
YFs8b8fVskpZEqs8lJ1m7Fh99Aw/2OqXTnGOWZ3sBqdWmJTS9+0e+SegRxml/TSk1DCoLj8WBAoU
dBon6FoYeIR7MWMf7cfSN3/4MzM13e9PY6GV0CCldsI49cBsP76k2gyotVT6EcvXH4mZppG9+cAh
c48qkd171/8rIDYPqf2mmUDLkLIges0qF6VI3WuBHpPMiuMAk8Ban3odyZl5w4k72j07ZiozOxrm
74SMsb5axaWbas/RtZfEJ411YipzHPN5euzTVRzKuL4HTIfMkhJ0jQRkHEH+5c9ci/5u+0mgNoJr
kmRffFHjKJh7aM1DDJ8tlJ77NBh8Bv9UQxQUylizyFtQfp5JiFiH3+5gldp4ht58J6+xDXNNG/Z0
92hOVyULd0wMVMx/VOO7ObcW2jETP0BTHziRK4pntv9ll6srMm1WgKuYu+sxvvcrtrLLZmJ31y+h
t5g3jb79jTAp6EBjE4yVWUJXao/bX1+vQPW7rWIGYL1t7rfv1aU0CRsvkgHqj/GgWXlyN8drll7T
2FxtE+o0FBpPYcJpu63y854yJ5XuI7zLSxcjzLWWRoXWkj5uf2KMGOoILfxACgPTGcmSB19kHyw4
T05uSxhwodGJo5+YVFbQNyXaITEqXHtU1RZDMNaiPJHMm/K7Ns3Hcam1CyqOOzrzb1ac+5BitCe7
L2D0OBnlHao4e8yT4/ZFu1PaPXgTqxlrPeimpDqZ9az2hml5DLKac6bAIcDL1Sgy0UDyIGxd1lZ6
891kHKbq04GSdPA7EH5ZUqOwxESW1VhMqIQ75B/+h1LFa4/n4l56yNBqrG/XzOswiU0M9XVe05Tj
4JA7QDOQBDZh5ah7F1k2GPQk2KwbS03puWanunntXTXO4nue8iTSlhFXVfgX0j3jfcPg77B9e8rq
+IsFSaJM9/PDJj23l9eZ6cZTyQ/ai0aeI2D2h2iCqeU5WXrYysgY4CQTk2GetXtGmrwcjLMuO9Y0
66tTak6NUAbVYgWCRqnlzya+H1F6BgrzHpCctfoUGIZ0uArh9qmSZKV22jQ8eqhLM/zrUGfW2svW
99iEkVgY9nxx7ApjUmSckFI8t9yeF7Oq3lOSymRX/wTYdTPsIft35fJ6k5mGBCZACFbsNRuqhz1v
66qfNVSY43ab+fSKWj39RzmT5gxxnZlFLoXXLnNxN2a29q/FwRxs7gm1IkMwHh+3Ljjuy2PtZD3z
G/+BOY7/KNJnJ3PU3usqBrY+6JeW2ej2Rs6q403y9spyott2Y8LI1VL3uJ3mcdr09Od+eykaIY/Q
Wa52nTAJ9MvXrTslJB7MDOyicB7FGmqoPkeNF/2fkJbgNSvrrtvJtd0jc+USRKPYUlPT8i9e4HHo
Na0VfKIgLz+ZG1vnviaZoO2ZsVsgC00zXh3OPTHY63GwiXM5vo56rQc2vBaySp3fIq6CATBLnUoC
g7uoO/X2zGJBjYBfcsNGpdGOWMXHj2VpgRovpaBpPk5gWM54dB08OSzCkwLtUxpThJRKzIGMBStG
GaP9jON3AtmNoybojBsXMS7PunUch+SeWvXz9iTrlTqZip+KMdaLXKr6X6sVE3mrew3i1+b6b7Gt
MYPvzf62+aG2LwF40Z65deArz7yioYJel0FsTHnFUBFqgdmQYdaI3D1qFpM2L6rOw5C8ePVwLxLd
DKKWXaSQJBMbQAM3FSxSbPMFeF3gdQ4LBStBHQdnGBnsvSKl+t/ZmkNjDrrKfN6OFyzH3Z5YSI14
V1Y/wGt550ukpI36qbd9eYIVa92KnETqVeDi5OoPVG51t+XA49mbIihjwsR0i70QPtSbP5+tgVH1
qjjP14oZ9vw6YaH6dLNx2vc2kz7PA/8EyZmUHhttIhmf1LarmK2p5Ql9BHh0OX33Y6T3eU+hmXaE
sW798VyOf3JVI5h0mPM1BsO42J2PeUZ8NnN5HpX1v5Wz/8QekkPSp/yN2vKvkwNEsdjtsQybd7r5
S62/TSuqb0nazXcXsd1O0fFQOnqHvms/t1fMXYvu9V5ZEKvL0fqsOIFujWItvFn4BBq3q/5ETYxw
uFbVqUyx0Qyp0g6Nt/i7UWTzdY6MvcdZcGFw/NGA1YJY8Bd9LrtfYHHSLtRDgXT5YDV4gxXNmWZY
ew0i102SvFcp43cMbHzX9Gx3tht/YZ6wmwRGPzkzENVGKDWaVt6myGuu1oTTVjcGQjgq5xm57Vs2
WqxwJzUTT13iYMgR+HRN/rRk6W+WMPld1U0UqiIHus3or/Srbw1vLDnMymcVbxwy17rYHRiLTBjp
CWAB8jrL+J26EIKhCDdUfAR/54XI6YFxJrpa6tzHyEd8ZWPlzNyvEjVSG4950Lo5t7mKmDmv8u9V
kfnv0CDY8kRGQrN3I+PDzlnZMM5zD6bHyqvtE+MwMhynX2Q2lkzspSAyYNxfOnaMPP7IfKJVFjft
RoatB/AHHBO+xWRn1WWtPqxVoCkmWAYDa4gky8YTtLOMDERimJGAxl2BGD/KxWGwfxdT5D9qpApv
LUvXG8A4EcJVUyGOzG3dfdnTn/1rF1Xzn0IDtt4fp9bsJ5X+RAIy7YYkq06k/v4Pe2eyHKmWZutX
Kcs5aWx6BjUoB+/d1Uuh0AQLhULApu82zdPfD49r1VoN7vxOTuaJzKMjd2DzN2t9q0kGl7otyYOu
ihmlFAOW6K5/nPvlp2ZqvKx9JlKGS4yYOSTPvRXixvbCW12mGd3OzFljpquCwHfwqVeieMqTXg8G
s7d2jZV/+COOjUWPni0DKmvbVNdhqLZDVvCxBoC3pHYyENfrfU8wwXYAHWVOs3damvm9q6rkSkmS
BSj1SBx/tk6YpTxSKDPiUcwWHdsodx0S8nMxO0G1jH1oGkxbTd5NDVD0Q7vU+2bOHmdw/2nuPs7C
jpDnK7VfjPHJ4EC+6wo+hEiPt4unyXiio0Q4w/Sx21eyp2tGmmpEDZ00e9U5W/rApFo8QWUcOhn6
2AE5hDhYOV0vdbcdnOE4JHb8gNfTsa8lkMxjgxJt40kNToqJqsB2k3uh2f7pr9z3pvlHToXwkPRt
/2g3UXqqWEpoFvLF1Pxi8mhsW16hdKysWNhZIQec/fWQoVKbMrJfOrdHUmTMJ52vcS8r4Z0i1DUn
J3UCDQ/kqXG98mL4FY4cKpzenJ514ufv+TprNnMG8XLIODYs7fF1KO8j9c38mEy8Yrn9oKql3nWo
eGl7UwyUIrn2nV+s8V7xNnXKY1TLassCnrCuVcl2e/W0ZdudbHrxwIG04Mu1W07sXxNDjWvDMHrX
CWc7+yOq7LKAP74WXj5Ti2MbIxC+3TXTcNAXJJRN4X78HZB10ZcX1fsUodL5Vg73njohz9RCr0VX
sRByi7anQcqUrJHzdfzlR3BfiLS8SQhLLx7PYPTSSzNFj5k+T/tad6ZDLqL33MAhIBEI+Ub0KfQa
o9csDrNrf8OzMM+3bnNajPsWRMNDoTW7Vh/wWEgE1CSj3vdvVmk2D7e7yOx8lJU6ce6iR7/pRsRb
5m6NiYdhZfmGufYDqYT7DOWIk1JByras7pB2TBWm+o9WnaHRpmjgs+JYMWa0PGTxrmUhz0SXtmtT
gK8WkdohVx8M3HCakDNX2mSiEaq2f+/XtmAjbMrr2EVMUGPja9Ac5qaqei+UScqE3hghZNI9WdHy
XGXGI+YfuggET7ezKO0j8mlja2f6dQPo0/L2RH7nlK0ResLNTcx9q1QHnMCHXMavndVg4TKyu9sX
nQykfHaT+ulnLmxuKNWXcYgDuerumyT1zzUlCiDe9LlqnHvy5d48i3WKrSERWueQKXSVPRuj55u1
N8U55MOcP6Db399G1zpAxSaDtlH1zHMdbQpu9VyZovxFEctg8DZP8pEqsEzapyn0f1D9yzm22deK
rP5rSlwBefQDM5v7xBlOZs6SQO/YJeRQs7HPYXW3JCYOMR/XTYlZo46wcXEfIxvl2e2IvX3crNdP
E/vB7Wxq+sHX7S1yryzEYDAdYl8VV8Z+bw0JLVyk8Yr6c0SRUFW7pTDlXdnVr0vOXj4aDha/7gml
0I9kWkt6eqhtTwDNvWF+QbQwTmmV/x7zJUOXxZoiEp+o2YDKrEdU4UpJhAzIeEbJ5aXUyfNg2Rdq
TOO2w/DLKJDL38q7bBAoIkQCcx4nM+YlP77acXWaR7+8ONhJA0J5L9gLYelCgvLUot9H3ZNd8d0Z
60wQId5HKjDDMcZWVW8eFNFZwa03wasYVJ6tnZNVcJW1LKTWUXSELhLwC/IDlXKrmhrB3/Ln7XAh
Cor/nfRj/jxGCL225FX2nsxJdcd/YuN4Kcal4lDnYelgk+1udnwjde1jllXwQiLzVMu/bowOneBG
b2EHsqwsQz23561vou5wNJMVfnS5fQEICtK7239rlY5mN6PfUajuHQKQH9DJP/uDm52GObmQ4myd
HeIvzrc6gI6gOtdojwLXpWcbK1WcUOyeof0iDL/dDw1hLrcKFMljKIxhptEfFkgzTnVZrOrOwOu1
JwOPgTqr5qPvLs/tAHqAhBHhGoyOZZPtbjuT2ys20nV1N+HJZ5ki7aCd+i8eSUDCRTEes0RdKg8p
UcK3Sg+Hir6npPFrND+1m4a38YBPAkLVgQFn5Nag2WO7ZzttxknNc1ZCVPxbBiJ9uPhpF+2nRb+Y
fcZGcR3RdSh/7OWjmvzQxQP4sxoJ2pE6CRJJLA+jH3XwpI+yF+YxBga3yRgDBNMA5Nezpz9eHKOO
5D4qfd0MomlxH+tV2i54R8qxSc5lxWskGpf5PFnmvs5TKJfLMoWRb7UXJO/hrbxPozo5mC67utRd
DrdZgWptcY/97YGtv7+5ffMqMlidqmQz6D5vUk2mO5UgpGmIS9hN1lCdUSWkdwttG5IRFGVTaVrH
aDT/3GosrdHL/TBFbVDrbYcZvs92KYyv2xgx8Vfy3lLP9zzcxJ25xt+OpumHN5aI3YFVwweCErit
qzMTfm2ztdnPIdgG3IR8gHSlodd3SWKfYwiHh7pCUGQgzVR8HmfY33wdThX/Zs5pvGYqZ1JMRrK7
oKcxVUqnpS8z8/eRWdzSnZrIgS3A5iXV5MNtQKEGrX+YYnVfT70RLj0IUTFBdfI0azi7C4X4zfs3
A53EWg/gqPHtM4rGNFyTkG/v0oK52GGUqQqjmb1DWo7bykhSpE3MrbLcuvPW0KSlN179Yi+KbQO7
7HhrNDjCzO3tf3GLb5/AJqiKHVhhDGhpJ7WTBwkyTtoAWzl4OevRlH2MZpupWTWBEl33IYYfHzrY
zYdBTPhAGCCUaeyeySeUT1Y8ertu3b90Rfvmg6IKh278jIWGj67ntI8RkiOoBnKqYi0PrdHRWXqx
4287wUCSUossjPwl6covVpL2ptdn6Ff6sR+5MNU0lpRaKN5l9QP3fxYspeZfyuSzjokHc3lqeO/q
z1Vb6M9EmU0FAy29hrRHKABFV6dPRBH4L7ZujqespzirdIQKbFWAoviMi0cTmxwlenuZSvnr5hyo
O67AyhdpDCLRbn8UY81Gtt7o51Y34ruEUTrLVI7gtalQTfzUY/dGzIaFeK69u8R3aexWTbrCLHeS
dkMP1s0f3bi8pFF+7R3/w6FY3SDWgnsV5e9wuBO0VMqmgBw+xrjqj7FKRoKrunsGrKeFL2LjFE68
1RY6P4OAKhBTGiZ+3cn3fU0oxc1fNi51EugOC0SCZ7xLtf7eNsTJyvHCqfT2bE0kvdOch1BvxnPa
CxfRsHxMSunfF5+mp1egK9lWWuw2TKvbDYMTnVMi5OfhWGspD0aGLMLKDdbBY/GeWDUAxSn9jvx2
2la5jlCKS2R5Z0MqPXT8uPzG+WIfmBd7F0xD4RjXz205jvvGtQLHcN1nUy+aI4v36+292nS1e851
74GtVHxljABIwG17nn5onZZjHLpFP3UitZ9uN105zuWWq/CjYGd7ad3EONm+qEOn7kQIiiWliStD
DnFiyYBEZqvoPcmZL+R5tM/d+Q5hL5+40E/m7MhQUMltrVjAS2c780i27eJQK0zZD4SbvxGAwIhD
o1/H3nxyi7oKlkFL6QfpPhNQ2jFBW5qo4XLrA0PccYXyrOdal/OzczmjsV9LadGg8iXU6teyeuVu
7antsOKbKjZ+kB8aKhD8ApasTx6qX7vUzVcrFx/5XD+Tk9Pv8fakW8ZW/iaC/LuPzVwgFjYwknb5
m5iMi7DhEUPA/q0nljz0Rj/xU+pdpznDA3tp47FVBjtKUW6t0f0g+ed0QzwQgXwu4T+fF05YFNbo
Ga1KtpjaTHVeFudUdUiv4rksOVSxumt6geFp1t3AQKHAk4AKf31ysJCxtZFspCArLIkZ38tF/Bb9
iJIxQ9zQztzIsc155DC2Sthy3yqRskVy7A6HimCVo6H7vzN7Rshrjc8eOcIWau1bAdom3Q+vcUkW
sxTCP2Qe/HPtY2ZW48VihzsjiU/nIqd8Ah0csEQhjrt3uzMN0iOI8HHvEK/C2K2ZDoWZMADEKHFw
F0TlArP3FpN+drbHvg/E5PRbKNst9MnoKT1aa93VukVz4qriKl/5/oxXkScb3qM7/EKBVO3xrZhb
qYmzQ0qFBxKOVSvbsBuIqczr1zrCfip5uYZ1AmvNVxxNkXSZ9mSbyOVzs2REPAbW0fem4zLAWbCQ
ErjemG5naeO6Uh3XTfX8pt7YHrQ4Q8GYAmVF5YvRoV7z0WtL3WuqjsLRdn/dVoGmKf+4iD0JjFGv
t4WANvIYDqKrAWxitup58HS83aGplYgEHJjQbhFx76Y4Ojpt2ApSeuIIJy8ePZC+S/xpuV11WMxW
4RVjaFemgiGkrb7HnF+LbcIGel68m0tT4APeGRCxQO8h0qntBQ6CydHfNMU9JFF3b9bl081FL7CJ
3xpOp4nuHaZnT5Jd/vo6a816P67bQTNlcVrMubnDS3JhOIunaKV+cVKid2DLKniRHOoMRnOVjeWp
R7nNwhr1ai/ffZnne+ngyC7737d/rDDmH5EY9VNFeVtkXXRXmhCaVGyIndModUV/qH8CjVjDJtk/
NyV3Cj77KXFo5612eBtxPgRpDlV2ZluLhpmDI/d2Vq7nmALxzt0+0GRQnxN22QS974Z6DaHTHrBl
Z3P3nJu2decMmbEd+8UJUIKeKzT81yhh/DxOYqJ7DfeAZ8cr9lYuSFPb4DK9S8Yy5NpaI5E/gH3D
IursfaKTq3d7O2NyGx5FsffK4dSlXGC7Gs0za8PzbFbJc6NppIgzw2mJEN9aw9A/zDYfvY1ccB72
U9TBLWlBZYe9VGxnnKljkIZMszVnHknEBp9/33MorDH9N6NiN4C8AuLb3/dRuXRkCKw/knf3wD5/
gDHA2oso9GI7QdAkY0oE5qp4snhqzYzcX5tD5aCB8wkhIi3bGwjC0x9v5A1gKQ4w/oSp1dxbECik
DJ0JxWaZxzlixI3bYETLdQTybLSIT8+wdyU+ngxfyeaA5aJwqh810qDSjfQnLttfxYeaCDGz9Pok
tP6lVR52Dl5aeJLNUw41MpzfW6+f70nkeLpVyhFz+0BFPmZALa73WTS6u6EaAKAvqJay5BuAm0Im
boKNxjGxs2ZA4dqHZaRAsLA1seJke/WP/6D1PfwFuvwXQtf/ZM6g5jQwdMDV4468sVP+E+cFoMU4
tbzgA6PD0tEVFvV405rXohwrfC5UL77rMd02mFWOvYO4Y9bTvTsu4lz9ZVz9/9z1l7n+86//+M2l
7Nv56Q8Q0vI/AxNt2Dv/O2Ex+MM/9Sv/l3/7btPfv8p/efpTD595+vu//4S/yEXD/adFXImAQKHD
EjK8f49hF9Y/LUMHTmjYHqQKz+ZO+L8p7AS0w+myHZZLVK78FYBOVw198q//MP5pGKBzdF23CU/3
Ka3+X4CLru79V4CVC0oI2YNhYy9wBEMd878BmMbJUQ4L131JVSaXcttXKn3IfOrazHDHrZGtWZrO
ziWU5o0za3kckuJcSKHeDJF5V9flzIhShb43Ihmr04w3vGPBmI3RkYUJnUA8/chhd7dZ5h3BLsDK
mN+dmZQ5krMkgihynEHpolXRWK864/JZ+Q3IceCniF3gDpjLV6f4QYiCqzcGIrANDB9N7Pq3BCP7
wRqJhJiHv9UTVOP5umWiZq4RJLqPIOoWjqf21WjfpnG07wCmZD8+sKNBzbXhqevFfFTYLQEIyS8+
H9WY6zAlhNLIqfymtS3lkI91iAXI3suWNMj8KXrtnUIwxXHtbV4rUPkZMJoCoQ8cdZICcNR2mFJp
oia5JwuDxBgWlGjyXNHPIQFUdu6QKDDb6fn2F80h8INlFETBjLCeCV1wQXbgqYbmBg2D8Qq9IiMU
+APHKC/uDQF+2XaKJ5TOy1vpIu4nRwhixJPZ7mOBbdQTCVmkvIbZQ8gxXCzrKaLBhbQovUsr8eHX
rTuQZJjtIJK3p5baD4rvLMm+0o9zqkb6O0VL7mlB7poUskYDGN6STLvTidLIQziYk8/HXgdUehVD
F6oLDBM99j7O9eVo+644Zqy7EZlWw7b3AKLZbF03elGRwFHgwBtNYsAiJbYFad5HVVkfvRIxmXX+
eNT7/mdjZr/shs+hUguSgUsQdd7e6RmlUjsodonfLW1FqIzsuW0Zo8Z2LViUmuRhmQ4nN0Z/NtjD
GbEWFD4/DrhZmb+SjKslJcJ+j7yTQcN9UZuc5sUtvNKYSQ+ORrYiwxDULL3mGX1ZlhBqimaAywp2
OV0JS2K9GAx98ZPRuJltYiIxie+o5csNW2EiZ/z768BoWJIl4fMzXPFsW2aBAE0S9en4ZGaUq7xu
1eGW/LBgROw0uo9t1+Kqme4mzUP9aSAVGrlNKvQ1kfEGNZkE5Tn6TeYTUY4TjxIhf7XlbADkp09y
LLi3EM/79tvcJE8L6jfCjJC59ceZAEzkFy50doWcG2MJwGnf0iCEviVSO0qFOSFxi8PifEq0nkMs
tcPk1Q7eGaYYeY1WstTUPdXcw5pQXhWes21JbKe7YJBigdNyHO3NKVgBZxObVr+Ktp4Pjo+cqBci
9wiJsx8IRoTSI60v/HKBxR2WlgbBaMSNkQLaoM612WrMJqZnTVjkV5jR7waxLsEeDQmCagzNvHUe
hwLzfacVH4ay7wujfumqghzwsaacStNDV+CRj302+ahrwONXgsWZI+75ocxULpPuJScLOn+AtPd7
KZIzMVAwGkmzg21jyY2K5om9L2IKrvLFc5OXoTi6FD9n5bGGWAU+fkLB5bf5bu0WoOOQMKhdk/0k
Ccvo1/item7mjVY7r96S7MHmc4xidIVimMozEgJ7A5N/Cj1nKBl4AmEA9iktbk/skBdkLg1L6qXc
O4v/CVsflBZZGbE9vkPQ+RpHa1+abJpEDUS+cz9EQYR7ly4l8vLhGWka0lo0MTgmCC4XmbEZh3Y/
6mity9rdqiZ7kJz3F9hJaFHicudIcSFQ/Iwu5ExgTLFz2/Qnh+MktovmLWEPbHyrUvVuxO4dhrpd
Emn1ht+5OuMEyKC9M+A1YqzgyN19yACbJK/0Y85yKkS3UIdkZPf9ZAaSyHHGggu5JAYGTc8OC58I
1Jh0DqMlpZ0JeehYjXvSLcBwXbMHr5Hxxzk4gYduyV6nTLzFU+EeCGEBF5umcMnaw1jFeAVH2LHl
alhP8KpoWUl7yuBp0b0SU+hiYDs1LuztWFhWYTsOtJKz9xJ1NdIQo70zhMsvQawRXUb0oSpKWqrF
fNfrFrHEHUA3bY1N99u7Zeh/TBZDlpZ0W3qIgbwOp3uYnJakg+yEoHdE68Cyj1C+twTGQLX6nod8
ZLnr/clHbnVjbINB5ukDXLA8bIQLOCxxAm+MX+N0EfvaS797p/rAiNyhi8Qu2lv+B6uBYRf5zr7M
l3csGV/gJwHBANsijSAsj8riiWEzxBaV2POCVQIz8IRchxS6A9b5BxOZ3RXfAnS5oMe1gSUd+FKT
3KVRcd8Q6a5nCJ5s+VbjsSTUHEoEMl0gSiLCd1nOeLCpZHQsi8PbCh5qNebibkcJkFt0JAmyR9UK
LHLESnmLAw4F941NK5SrRid1h7a+nt8Sq3/OJuuBZLgXXQedgn+wY9qKqALR0T3aLEQwpFpggFqO
DFFWbgYelnjRLinoiRAnzRHQn1gXJ6+lS0hHPMYNGi6ekMm9luxlA7ez1NEcy+Hsi/RSoe7PyR/j
qSCrFGzLKnxzHiWpy5t0MQ2UbETCx0w3kSIOOZle0UYp9Hr4k0mWiaIEzjCeacvVQWFAYhmI2oB8
nIW2Mh6Isy3Pi8Bh4hQLOhVnURdF10gPsfHTwtqhReLQRX2MwAkDZN7r7CUWQg1W9Y+CFevoHZkK
ZH3arOvZdDkRByuDdV7RbNVoUPKo/4amsLMgpJ47w+m4XY0AZ68dJCkndBdpzcFr5H3SsQOfZrPZ
4msrg97VjE1e5RctJVmLP6kOjRKHxUA6kArnMA8DOl+9f0vb/udod8g/2gXZ2AoOTdRwKNW7SGfv
CB4yC2LmyQGwQkXSzSsNx4wuE1qHoQ02D4BBOPaIaMew4tP8mrUeYHpBJtL8J4sgNfrplG9bMa5n
EXwcf3lseBWE2dDfk0rXPdU2oEKT7GSc/Qu/hfTZYJFH0VbDBXMr+Tut1oYGhmma15dhUeI1avxf
putyUs/do4U7Pa6BDOFqxtuEmKqAgGc4hU0ckOVstWYEGy1UIKe5wXdZP8SEPDnYPQLWyhtfV+jM
1yxL2xjvTahYYd9xCQqo+WbufsVWhd1mPBHOPZ36JL1Yq6jVkPZj6dYjQEHG+G023/m+/lJoBPBV
NjaxWnVQOrn1cNbHnvXlUWjco1rJNsL6I9eDIJKdQgf8i1aTqMk2+VM4BEXOzpUa8uACeAwYIEJH
NdAx1SMx6ARrgDmIh/dOGopkSEh6kkTLMnEbLPN3JlXDvUaNTjRryoxFZFcK+Frp3jFHx7tSjYht
D9x4OBem+6Yh5KvAF7FbZBfkdBh2y7j7RUJCD6PRVeQfZTapmMTLb0q7F2xw0drlDusCYXfDHcJW
gQI5CcyeoK9xjNpdwQFK2UGBFvPiH/r9ik61Buusd/ObtVCWqyJlpxUB+hk1sXURowQYksSONJxn
wlVb+ASElTnIMzfLUvUH+UVmPITNgvzkpGAqAbwsCdjJGfu8Y8CVkpWDVSImnsPpxhIPv3OFLdzf
4R0Ns56jNrXRwET9Tox9ui08tvltLF9bl0CtktBQaWJHaFTYFkruU83EhBbjltTumvSaMrwJk2zU
kQ9gqK8ZFEbzGDGrY3s0A/0JrEfUGSlnHfWErl8rDwGfZivuG5+sKQ0Ge1jr5okUCzy55JvFvt+8
9OQ55skMAaGMgrlxi2vswYuo7ePgcP+aZNaSuvqUqZQTgukmBNJ422AunAdafondObPE40IWgGEZ
e7dLvmA/9/hN+YDEbKcyOyY2OZypWngIsE9nLLVRn0zsNuZp63rQs2Dn2yVwk3qNXeGbzMEN44Ut
ezJbFw9b4ih25bKakrps2gxk2YR4bwSaMGu4mI1Atpql7w25sBtTDQ2LJdMjliQh/QdU5IjFkREY
cRmOkNoqWM8O7a73zYk0m/y5ELkTKgxum3pq74YFhtBoFdlTkbQv0xhD2YQ9MpbTzkpmln6E3KKv
xYQmv0WHhAgLek/Lhs4gRk63yRXrRpKAcW1KQqJj+x5wIWa5yPf3Od2HNgN4QO1FzklBMkZT6qxW
06/VgzSPJirtLie6Slqw4AYz20WuMWyGM+GPCUsN56RZ5XzSanHu+ZUQomOYHTr10gvk4z7K/VQ3
5FbPosdOr8swQRzFhXuqnaUNba29JzjxPa3LZms44AbswkhJvqqeupH0JFvOTDkn/DEVZIFUFx+m
Nn1WUv2ORVIGk5fJbZXRGKZ8KSax1Lu2bo/u2Fh3Zm5++rRNuYdCh61VHuBHm86WTJ903rdbX+CT
jtMA3bA69I3sA1vBZTH0vctcce9gTUJPUX4AH6N663qdtceAnNf1VMhxRFWDdf3QO8O3CxRiC6xs
2Tf4oQ6eb0iur6vtHN3BJinzUGQLp63uvXIqQD+a0kAVRL0PkbNsZANAZbIJaDXr+s4poPhqiwPz
Q7WHynctcprgURnVEC68aAffmHi6UtTKRNYsppCXxH6Y8ghsize+mSmYkeK8pFh8GRWX9ya5qvOh
8DL6SYebIo6bhW9LvgrZMEzWf7lWMR16a44f/Y66PI0bQvMYOTtcr4RIqDIj9WCw2bk1QCJktkL3
POltO3T5usq+M0kqXzyqd2KRi0sCLQb8sm9feiInOWVpWD1OyyBrtKDUInQMRkwyWPKnTZ3ugIcO
rWJPZcKbaoO0ueWLY54oO0rrib2Jx/jVxfN/Sk3WgdNEIJZP8zNVlHJuTCppp5C1eFVOkE8+w4jJ
HmKs3Oy4KNL0DYi+BCoBX2lhNdwpSKtkSa8xmWy4ZAqTChMHivUyScIJM0qrmY9p0cItzcE8lhFJ
OdzkJzevjh5CeLCZ/K62ne4RHDy4yyNLcmsfLc1Tc26r9ixbAtwYSr5FI3pSXitsObgFSIQGIKgN
JQRZG3F+7lxQKPNYklV4LkRzsYgInSx82lXVMdXMlqdeYgBqrR8e6XV6qX0Z4yXWC5LXSxORgYDa
PDtvc0Zz4DhTuykZylG/EBcnsBV3GVQAM80+loLsxZF2m8nsq1bxfWoOKD08im5h0QFWx9zW4iBt
xbNXDA/T0sBNM+myuP9iIJ0fdoYXsQDW1uKs4NjjkUvXmlZmyyFq6Cq6Tv9Ep6ufZhevOoKfi/S7
fcQe4cJG6JdH+Kx4XfSclIfqM6sRnPfGcp/FCC87xhq8f6CSaFmxUWPTHxzzvoiJ3pmE3hAhaWaH
2O0nFNfcVLpNNddix5gW2vmix8an2rCISR1VpvdnxLwJv9feqQb/15IV/UmrlmOhfvH4NgEs4hHW
iQqULD6bpf4hWry3izN94j0kNeGC0KBmZ6a/e4v2ihMo26QO1Kim1D5GBiHcC72/wRRzLPUKoVtv
uThE5tA3MZdXNrKOuvkQOl9S46t9XajloGEDJXu128ihg8CYV6HvaAjn8AMNUNNARi4mNSGg5Moz
ggKbllehBMsBjQz2e4XmAsJTzOocTbUxOu+Vl0Y75XV/HAjAJ+kAqBfqYXbSL7I28xDAGD5Hr4i3
PgqXggENaeTdOxCQCtdus51SVZ0G1FwbQwnmKlTHPGvDzvN+enk9UkCiFl5fRS1opxCWF9LbGU6D
xunUEA4YwOR0quKViRNvfKI5wbYFbAfYToL7s/32p9LEVZvWy9hyNA12QZdfiHhrRVSQi+o+SzXa
+yxbM7zJ5zMbsw2kB4F3qT8S01zOueafRdemB1M6dwSj8Qjp1Aie4STkhY5Yq0VUcLXMM5Cd/eRO
77Oh6dsM8e+oxhyA6PzW42YMJpfgiKKwDjm4Yz3heI1+SZ1OXLSpH3qpbEKdlWtQE/g3ddu6X3uL
djqUUcWP11/LpABar9xr3zeh6Anw1O1H2z10ueq3nsN4a5kBmCHOOji8Io7dyDvHyw9xMuCxmx5l
kRNhyU4IZs3wlg7ytysiZPeAn8ohoV/krwFHQcTS8VHM7SlXBERakhR1tlrJSJxEkTAoy5bxUsvC
2S4Zmd0VmxwEGuCIn/oUFxouK7Edca+z1Nm4gmw1kklQaKD1TVoUa4xH//j9JgXZufHodMlTnzC4
rc4pM39JTe3P0MH/INsu2bhGAp6im/ezTV9ULfLT1gBH8tvoMXOxedHfAXEh4lPnoe6elVyo4Wv+
TXwxrih+VrUFfg6GHdPZkhtmyMminb67wWo3ese/G17BEEw6W7Ys6rYVGo6wZF0czhA4gSUrBqfm
dNUGfQCszIk4s+tqOuJc3XY32hS05Ikk25m0dg4vl4Dp4lDQygda4WtcoiIPfcKCScwtdnql+gOD
E+Z8MQHtWfmKGENHayZ4NzsMoBXoYIArihc6D6RwnkQGO3SRPm63pXhdNQ8o64k650FQFhpMfb2d
26AdhRZM+JaPTX/OtOKdxosCr2IolWbEWdikmi18fSYCuaFnfyrmL4ypC84BbzyK31kjQdc7AGvr
cn4GwL8G6iL7BeCC2LMN8xx0cpW236Y/6Hg6WcYSnS4KFt5ubQBUEuq95/8cEWtadhNzqEnczR21
ezvpV4Gwa+XznjzkmZwKZJqsaFrQiWl1kPWl03tza7a2TzA3InugIVsfTXWgrCGkFulWKZRM44l3
hQXuL3FehjL+rl35ozOw0pS2GW2sgdjWgZC1Y4KeH7Q4ZUyLHbm2982POAb4xUCXLSmHsxYNcFAx
dh4i2ilwIo8jW/tQmjFGunIrXM0Nm2aNe/FgKUgqqNSGc0pCmneu+iUsNBMw1TC9Q9ZHW+NPXwav
Pz50ja/ubAyrXT7jHNPo+hxAPOiQQB/gqJOFuupR9jNxOvTDUfonrTua3zFvwETn27mvr2pxqj2Y
HmT9nIwCM3Iwo/rG2+c86Q6GvZQIPXTP8shUwg15JEL0z+sLWTGGNrkjkGDThgb8/t+8D8jMTHgr
1FLbxnL+qSNEkkiYwJ3xhXgTZX/cXVzpThtREl8v9WI5qumHnIjGpbqzt8gMx4BXQ4AtwjyR0YLV
qKruvZaO0UkC5jvDXb1SVBa4IEQZWkBcOSdRxX0rhfC6rXE0YoVE5W9aG0vjPaIRvxWUHcA9xyJA
pLaRyJvW09Qv/Z60B39tmrUnhSyhQEC4TXFdrLbBfZYsP1It1R+E92qOFf1rMzynPDFu60LUI4hw
k0EU2FSjliHhzp9iFzFpkfFAT6kXo5fpsqOxcPfHC52U6ZzIJIgvg8PAwx6ea2FcWkHOE+MdkGbz
gxySizWNl6JCfGnpLQM9TCAH0Z+8ZjVqSyui4fjpFxPcdRPMtwLDy9BwBLYDOBTu9taGZNsCtUU1
MiWhFvUn1IjF1tXS65S05zHPf9lL/tytyzrwnJyTaMvxs1HbtDlOR6CFFKDjs0RJEU7aUpOQY+8L
L/Xv8A680jzVtEiJQVLhi2XbOPoY3GY5lJFuzEAaZPGPrsO0akcVSCDCHgLH7Uck3ohzVlQdaUyX
XpJr0SUB2ZZuqNicB1bbPPlrXjoOXyR+nYG2jM7XwkOemNp9Q+D4zmX5Aakkfs0ipMuzJ37OCMYS
XIXN7GhkIzHO4kdc4s5LNjw1L930ZDmMfNmivzX6vJuG+FpBydm0DOewSnoPdVo8skSoAgBUMLN4
vjdYbB8jMithv1gPiHHOETukQ01W/UaH+9+3A5+N42TXWem9/+wN1RvjIFNwP0eW9pbg5AOqktx1
6BXFUKcHN4OsbCPMJUiCFxD6Cp9dCESUuoVsKZEKDgNHaStx1k8SuIUg1NodsBRRVrdKhYLGeIPT
9v9wdB7LzRtpFH0iVCGHLXMUKUqUKG1QvxIyGkAjNZ7eB97Y4/F4LJFA9xfuPfdfRQoQ0zD/MUzh
w1KInvXa3WL7+xIjEA0LK2ag9frG6Am7z9pmK3y0ecyT9KZ/sb3sV7D0XbldfI8jK7szxyi3UcyH
NbifY4VY2Z1cKgxe9aWIUUwYaXjkJGixZpPXTsu+szAwSHJumDRZ+apFUldVnOBjl2/jzNSXaSu/
UMmaV732GOOTdk7dxk1c4WuGaVXNsGpyYta9lfy6jas9BxiMYFkkIjvAhiagJ+KNwj26iMS3iVUo
RC/d42mFn2isM9vCz2QET23gf4/1cAUjcZ1qrwHd4BC+nRoYONJyXXXBikylU2j6Txo0a89jVMEf
QF5VCPEb9o8BI8+tPjpvhkIwSaiW3paf/Wh+mxbhmHGOGDjKe/YT2gVaLOWnIO+UepVs7Nx+lfI4
kC+9mAKKjVSjaZJygBIFvpCt7IyljuWrwv3Lys/f4JFdRIa40zDsrGSOpbNOUzZU9L7yYMHwqxEx
FUzNTNKkGfAwYks0VgK4xaStzcN4FoJx8hfk3WPM9XplhzWuVY7Qo7p1fv2pcvLlQ5hTRpigtWqd
NzuzTrgi8pWp0V7L3lzRGZnLuC3u0I6I7DYPjcWovWX9gjRn4LfiOHD1IFqogn/1gC5xMBLviYkp
aOFxkxnuw2IvCzJebjQHAbZX5d4y06I/uqhP+iv2HtzVcJqXrph2ATfx1s1B1EOeeOLkXBYWgaNw
CmYfJ2GyNSmrEbPEOO32hJoQY+/+MuC0luWQ66vO2Ds2rIQcp+vkt8MhTuIPFSbGFj0uolZ46K1J
RaDn1X6IprMw4aOm00lF8V9SME6n981WmCizpdG/NnVzVs3IkL2Nb7nWsvUySb8lzsPVH1X/MtjT
7zj4wSYZPqNI/AC01U6Cst2z6CAmRVqE21nmhnDavzAsMGvpYi+JquG3BZiulRYKdYAagSqOJp6y
ih6fUPJutuq5exjsDN0bH/RXQ1HEy3nHHsjqSWezTpUDcUEfju3YgWM3xBo3y5VN+q3U2ycKXSSs
Nc4+u2U3CtDsWsKCG9legvVjVzL17FM00T/PYbCAoLxgYxcMIgOzPacuKQQp21HQqtFbnkx0YLPC
fDROcW2aSzyyLzWY14Ub5Dx/cu9n7i+146Uvte9WhOjsut8C9FAbjDwR7fBgKXkpGZInmn5lpbYy
sMlRttSXGiITJQfjnKDSXiZuIL1ZSE17NTVarIDiJM3lSujwPuXofBd9zRVr7Th4L5rO19ioZIYR
vqKyBSBUEY1Fac2f18NMB+XTuretQ1nfG7QpDvm94FzBKZATwkqZ+c+XHhcM1024AqQl2EI+ChfH
Geiy8+jp50p6AoZV85l2xTXrjUPvxtUWvtPDq6DHJfUb4Yx3NAgvmeHdCKtDc0BLkaTJp9b1qAsr
fcMc4sOnm2CQRGB8bxKf6SW3dpymbabfQ0bxCAdhvubd7CfvFjVAvLYuNkbHV5izchV4BDGKoUyf
7dY+/mmhZTpLdBbFYP42s1+w4TFfWHfmd83S92DbuuEr4MavOKIp9BlYTYncxvaJMp38vxH9nF2+
shUAMxPxaNjWCwyKJ2lIFP4DVIfyNeaNQ4MwveRIW1mLhV9ZSnIGJ1YhqnKNv+XV5GoO23zjB9a9
KTC3ILH2Fo5B+TTkB8dCj5mPjGdpAmACI1m1x2sHS9+MKCuSTWiLZmNkP4lUi0iXazdR3RopPJeZ
O/xQLG8NdLFL7eX/Et5J670hwQSKwmRjOEGJ6DZ5jLtzrN77qDL2ZUuFZQ3cilOb08mFUDGpRIo8
PKjafS+LnFiaGT1BczTq7tV2V3El8UeiV0LOO1+H64KtX1Iwm8FX0uASKFqSQvR2i3TjCeHPsQnA
gqilGRvztpJZKDPKtoeuzgmYgi6sdprvnuHYfylBw2dKHrD2GscIjUSmXm15h0PyIrnpDhWrN2N6
SXOKgMaf/l6ixmnI+Uz+hil9IumeMXb/HJpURnrnzYKhXzQgbwWrbnAD1prhDr9lk7L9Muf0m+FU
RhllHXS/eHLedErRRdwOQFQk80otu3mO9lwzaGg8Xre6dgzqKtbPOtOe2hF31bBzjfwNCzELP4gH
emC6Rt1Azxj1x7YEu9Il066YkWlZ/l4hs1oOPsM0hK40JIH+NwXxj9/kLNjKI7YAtQxJYkjZ/wwS
A0u2zvMapgyKdrD72c/AKs7DIpEMP4Xp/tquuPeqgfMO/yltDpNL0Wbm6Yvw+0dGKh+LuDfKvpc6
y9NlVYaf89yGMeiP13NOxDh8AMn6UX0xJnWNI779qtKAE1YPRzE3jx5FOT9avKOrLKl3ufDjZdyD
layDM+K0neUSNYX+fYlPodLxd7a8f0FnvIlEf5kUpXs71OeEk4w2ifKarT9VQCnLc5JxQ3h1c7C6
7qXvCLZ0xHlMhbuijbmGYngbhqLa/v81GUX6xmp5HgUQkXiaNg5bH8KMOI1VDf9iGImeLPBEN5X8
8Ipy58NpheQVoKwtxXSKHIl44q92MoVfG1vqENfvoZ7dwzB4Fh3PhkKE4DV437MAgb/cNTak3qJm
Jsyl8G7NSNKhPniECvp4walnkq+CGxNWs/YPFx9dBFOuoWIWhOe1hkRRciSnlvNgNPyrDMwrCY0o
2J0g978ToBExfq6lZohPMlcuRHShFWb1hiq9L9O3fFz1Xk2F40IKZfl9nN8iJNVuHQSAp6KdkQXn
LszviWfunCIGoeJWF4t3dZUJnAQFjwyh39/AOzm3YUkG5bKxfUK/in3Qtsj84UX1R7+Rh8qLfmxV
0bWIfRGEnERQFQWuMKpQ8K4hx4VWPpSLcSEk8zNWj7HPiJgajXdm1cB5QyZ7WUKeWuT9Vj4/xABf
kqkn499pkTefERrjseUhgpfyGHGsEARWsndJL7atz0vomrOEC1bTxaWJgnsN6kUzakKTBm+hK4wD
DSdUwwtRGxtCoa5uOJv0KtjIIBXcFj+Ox//PqHXAMjS5MW35Oc/Dg4oNae0GZ19B9OrFnvL6W8Td
ISOXeGWO9Uq8qkZ94gquxMFsekqqgi80iu/2DL/KSFaycBgvIEZrWHBR6kWMUzQhAURX7ANIcNE7
zE7zsVao/lj3DROSXYFixNXNM46ORkY3sXEC+R047SysUTGCEs5aLytXKJ3+TdYMleyDJxkOwHwL
cChtydDWbM5tySrCNV6ECRvHak4T92npZER/6ieD1XCSU9r1sbyFifbrBS6XpMfoDk6pZBgP6M/B
rSWCVeHh2laIlPzsq0q2sTbL/LCHprrYaZ5+6rla4tbfW3Yw74T4mLAoLFwBfZHRDecWeUNAAsJU
x5kGW55yiXH3mfoiL0FCufTULDNyJHiYekRJ+aNFVOl63u1c5grK0J5Hvd7a5XgKCoaBoVaQBUk4
QG1cZa5RU3r62unyXwS4b5haMjQ/g6/z1ZtMZHRnekHrqXBd03CqK/TZH0SGkrssJ+QChlheRj+J
Gd/aOZLZSrpjrdFak6Wy0wf/nHrdQ1XBtzuuI+qtDcCCixije11xOeghPQ56Q6dlwkaDisq0Lrjl
XMU+37mJRn9H4PEBs5dQ6H1s4fPV7BFoFovC+hwJ9YHw/s2TmBE65rydACAMzx1X5fPg1AeUM0cR
NlvOI3epp92lCId1W4e/+F7J+Q3VosfUMH7LGvBaT70XajkVAbqlnumy54p/yGexIu9iTMyNJF+M
vfaXGWu30REArzz0JcBtjO5hsEBetURfIst7GWRL+djZ294Qr2OhX31N7G20dSgZNfjp9kfdKMls
ozn0Y3IH7HAbMnwHxnjM8bAsLaEAxXI3mizsFwy5jzheY5sSZvCnl6AonwIxsEpJkJlVQYDfMfpK
Zk2xQ3GG5IpPogcXlStm4wItQM2NrnXjGZAz8lm7/VTO/H0Yfzw/LI/QH9damK5xqu6sSNtNTmas
8EiRD6Cb92hUzhndIXpEgt384OAIaZwi/LKelffHoZjOfQchQMMqsbZ1eA2JCYaKmvFI/AzBJhrm
EC38o8+XZJnwtlbp1epx4Wp+dJkqvk01GNAkWtXu2hR2JM/kvPnJp3XqpS4LCcLYMNGLobiwCdSI
AT3gyvpuZPcXwr2klNO/YQBovNPMfOexZ96pkpnn9Kgk46N0krfOaGZl6NwvpzH5WK0GETPR8FxZ
/bi2IW4pD7Kfr1PvNs146Vse4cB4zNcC9FME3DRQvDAf0iHFVHPMdxYmS+mhVGRQQ6IJBQsjeG+V
19MlGvRnPR38LZ3PtMxlJBexyr5JQNMWw2i+I4KINmnf9JvZ05x2RvjmYRnTfOvMtmdRee6lzDry
xEXQX9xO7gxPxDdyIQEZD9om0sn+8vgcgyZccwtvK0Hrx1aL2q46qJC15qSNwXnwaP1RkK9JjCfF
Ln8lOrTbONSiQ+bGs7jyJZVMGvBXjgeXjSDjpmBbt5OAH2ADxlAMMcrI+6enDXPyLWvFZJ86/vki
2GofgA5uay+30Q3b62yCcaajcMpi09kQX2So3H+ST40BoHqYH0DB2V9YOnyTNPM3KfZ/i+HMKgrd
eB3ZTsaKAA70SMxZT+e+0LRLbGFmD7oIIEA4kgPUCA4dXNDbSxOHHyF7cwSFmJbYXmnWcCUPR1tn
wT01OLoQjD5kZHEtIE7vKxPOOFilVSRZIFQN+Cg3yLj7afui4h/p1Q4TcfdnMhEo1AO6Bw+9nY60
BP13/skm8jYIT2wbyjNgchGfKxekTE8wf3QSPwOw3YTWVq7VbynzFpD2GfWB2F6mXnnRI/00YZFi
XAwoAxIN+3PUa7QbXenujHTG+STZD3/eipi8TI35khuiWZYQnjK2J6sQEM3gPsHnG1eRifDKCseQ
3CMfNw47PA+xz1KJZ70YNMYemr1NSCiuAqNbRwnplzmbJuSCNxQ3+0Bkn1nDRo4lJCjGjqdDEhfc
TTtRZZwpGWCinN1gyTgZwjXApsZzvk2Z21jpnXWBTmehhUazSlqsbX6trqL30PBhm80dBvUCrQfq
0Z8kkwdyJL4IfygXht/csWPnyzj2l0Ztc1K3F4W7k8MXzlc76ZCntGeDNIXYMMtd0z55nK5rU/GS
3czuw0eZzdFKYFrPVivMg68YHOTB6eJ/bZSP7OAFI2l4ouhZHY5a+WG6FlEaTXEcEJYXHKM56j70
ojxeClK6RUKAZKBKAOm7lzPZ44f/Rp8YctfyTiv0cJHSPyzm/hR2mrMURgSCsnBOGtlD6BKqZewQ
bNw7AAV9G0GcYTq/DHLI4WnFPijY6zSi1Tat055U2rHqlN7vNFH31Lax4Ei4urHLcoxt19Iq+WTC
Jlp0afnV5glsj6D/57hpC3PQfUUxEyyVjhaJ/GHmgv0PAgDgVtj7U4//MphBkEg764hIB7pvpP59
cKZt/CI72OZ7kCwN3YwcabZ0y3AAXWP5OMJp+pKczVuNBJEeoZ8Qu06PzJkHhigRoQA5bQljzoop
gxuFKnSoJ7ZUyMzN8qgUXa8ABkGbB9bKw/68tNXFi5F8NCHmx2DqnO0MziZNjlSlAEAL+9RLBRXR
J/UIlSGnEjk9FzNJ6CYoIFFd/w0W5E+oLeyl5o1NZjyvLUiLVsyAPZIgEsvcRKOhBnQYyEJiAK9k
Q24NjqUom5pdb5ZyVdTVoQV5uA6vUwCrAKBln2lz+8d+i1kOATcJShHbuReuJnaZM4pNbb0QQEdg
iOv/TFOlX4m34aR3R+jKetjtXaPyaW6mDStPlIs6YMaynh0ATyxs+XwTIlXQ7r2OPldSKj9cVEjM
EwqoiGHy7BItxdAY+x7V5H2A+r7A2RsftPEUupjxe7VSECTHinrCbiqqnWbrFmy0Cjfbl0UE/r7y
byDH4g304jc3QJ6aU0kVfnyrFf8SYjqOuWHJA7JkQtmJEWjuEhVFw9DWTc0PlUf3KdSQvk808EY2
KEg4pK+NWfKngO7Mchg+24q7xjipqn94ho/Uy/A/gpw6bxJsGbLgQzTeZ5NWFyW039lgztTavPR1
sie3wl0Swr7G3O0ea7tl9IZDKtXDGWOVrSoj5ugCuB/VP03JwCAp0W2bLcCwyOqO0boN2oiyAbkW
jlryLp1N3pvBZpgcGiJU/1ZNVlDT5neMAe7KTuHb9RSqKjOOTm0waO16B2KG9dITCUikKZSwqXBp
PkMCEg3t3USh0Wmspr1p7rjuaFA02FAsyOrOfbJF8NCD8Yjn24dl2SHaM1B/ZwzFLA2KYY4056Qr
+9HQo3lcUqCQwBnEBqNzbEFgYzZ9D8sqzEpWI9xIQtO9fWsPCOtaJmYy5Wce0O9PvKDEQ+GdNoiR
mwpWRnmpO6tJKGcjTYKl+cavZkv11/vOL55z5FWSRSF1+NWTE9zQPkJMTKKjY4z7xNY2Yc0vgREB
idbUbmwPY0vkOlgGKnIj0Vd0Ehh3AQVkwcJ2HIHgJc7JI0TOq0D/tVQ8vSLiwakbxKOZ661LD01R
76XkIJGoiW9kx4z4ue/6V64c5uWxgdGkSXcK70JV0os7if6FO8xaqaJEODTl7sGR/jrmKwWv4v4O
4iXQ5SOVUbYDzfFDTKtJV4/wIJznmgSEUteTDQf4Yy1dAz1TirTAb8xF1XKJanV9S/nnsN8Sd4ui
ndXdZzg8AAqMB8hL7CDLu+/jXLLEu62xrvdzdASuOmK3/rUjATOF2IC1GTzAfVIukQkW6yTEMa1k
KkdCcQFJwwJJ35uYE0RnL6EgsCo4QnnARoJSKA9WuSqqFcHt0JAS3qD819chAAtYr6zMVb9xq5Pp
IFzuefzsGtdKlfofpe9fbaNnyW9zrQAphnOXAhuOy/8T5HgCZH3QYdVFSC+xmDNTKIZiVZrDOXOl
87+DfxH9Rknyk5nNZ+XOlMs/OddvFnFEfjpDarovSNArZQ6I2XuGsKW64st2qV0qnB7IIyc6rIWf
NG/5hGIs5FzobNhxCRIPM9enra/FPw7BOWXekSCAqoww+l9bQWRNzHpVmzjg2KGHZfHVCca4mc0T
0Q3P9MGIot/CHrEvk0vTQm5SJxOio+wZupAAr1Dex5H6RueIFzWdbUCf4VT5l1+wDeoaa+THYjCR
iOlBQtxOBcj17Sz8JUuPsfKkgf92h+1km5c48+3biGvLOWg9U49xhvshnEscib9A8sBS2jUmpz3N
L+M6zS1W1JusJsnDY7r+ECxy1lpYfrr+wxohDvqehSgrQfcQY1JYECpEciLGoSiUW9tgWoBgCbui
hk3+nHBCL2IJIaHJ155Rfmq0mr6f/oROU258D3Ff7ToMed8lSdmLye42qmOtNff4RUWCBLlCDGc5
g4jiZqdkgpXBIZ9E5U9YD6t89qDIcXxB9cqnL+QnL1K29UkzqZV9GWX017TpVwMcSRTRY1Jq74rx
zUu8B6ZyoIgqBETGg6ocPTlE9anNrObF8rzdpFFJIpVfBy3deW575yIiJrKsuydU8+siM299MuSr
aARWykpsjVYZhpXBa8lbBS3EefPT+R0NS+TY5EtVKh7XgKLZerEk9DnKllkPsFS25ENHCLMGq/To
X+R7CV65dzAR1hgG5bQbalyXWcnabcR30Uh9DqzhgSxmeoARHltsqtimoB8GNYsFV+7Boq3qcX4S
XA6HcZIrK5oexBaYK0lJVRVFuWkUFJYgtM9+TOxQM1zwNqFcchNCmJJDb3L/cWl92FbjLzup7z1b
E8vCdm+MYb/cIN6R9LOI/38V7PCjaliINfkPQpgbqAJwmk95DQ7m/9cc2CoTRS3Md3nGKWVUuD6y
8ltQqp6okPkGbPBjCl8Rg8oqyZ8sBekq1dtuy6P+YkjmTqFvNIuJ7SjDbT8AlwJkNcHXvkk69mKJ
6TD6U1a8ahQL+Qgbp6iYr0lwynYHYIi60lkWJWOmJr1M81cK2CvWuU7QzCtmMktlT/my8Cr3aNWS
0GO939dVWj3npfHPEnbPZNtBZG5vzYzWW2CfeyoQbwU+McaOyf1SyGCHLgIwkQD1Mk/qUCm+pr2j
HazKO0vahXgohm0bq2dvxqo4pYtUDbBT3iTYCXlYMs0KT3nR4Q7s1ZeOT6bAiLTyK9bcTsA8xR7a
d3TsVIzYWTfkQ+miAqfa1oecFmxZptURhwMgc/Qal3LOX7PEcLArtiqZTs5hzt/POXXIp8ZxMDPm
WaDwW7vceIp018GLmALYtMVA/taZ2dIts/YnL4vhad1ay3gwfkdXeMuJ+QnDaxBaxPvhS2FHqgWu
RIVm/5YJYQta4meIZdwET5D5At6pBYzI/CPOnjjct2wTnoOMI19VhbX2UpaSme3QjHDT4GWiDRBl
zbY0T75i2zjmofUNTP3Q97wBhPOBJQrjNZvs1aBp+1hvyV/V4l+3QGzzP4jf0sIzHrQfs0KHHevN
SxJFT0YTpC+6r/6sxCqWDfrkVdpjmSbIlQ8xGMD0cB7UGv2FbrPEBBksK8LfYSfmk+08KdRJY+0M
T07KbJM2X9uxyz5KbAFLqwHqnoe8YGLclw4XNRPf5zILi7WbuZTW5G2LYrLWYvABtfC9L+ndwHQJ
QZj7dKv7wSLPpwuRAbPKLhsL5Dcm1sp4AqViX5zomHqJvkEo855OZJeMtoucplK7iiSwQzuxft0P
ZK7/cJq15YslURUNQXbvmHkSpH5gflwJ6mXSIE2WMJFBXuj0XFJn7Bm0++Duzc2kmCJaatj3jtqb
SEKLDGFGGKWIxfJ5M8SFs8Q8+WoXPtqFIOEbFiiBzGlPADoySzjktVT3XDK+wCwTXTDidItPwsb/
VYPqSC3i/jbMz8hhPGsZnKiOY9EFkCoqLDmuSbhlJIk3nhxiWU37MgCx0Xv87/L5I+XLPGu+SMgj
QXMtA/0WdME7DFC0e2HM4onYd0aLsMD05k9ko0YO5rQRiZVuJk9/CUh2WScaaWFF9lULr74GxR4Q
sLPNiQJVJRmyeaXHK4PsXqsen0c5vUXW7NVLcFLwkegN23sVQVHT4NyfGNSz7XSflcJXjSiySbXP
Ip5PIS9x13acfHlWi4A6wVFi6oQC1u2qM3FSemiqtoIr0fLDcw8yhFpOOSjKExNH0/AFeUPfGjpT
f4ilPuurQ1IEJ3LuwlK1R5Tt0dJoNMDybcYRE7vMkUFY0cNNHEglkjKO1WUZRDqSFDo+o+ATQwuy
1chUweNTbvk92mXgAC0kDGnX18DnKsuQW5VCqm2NztzQ2NgbvTeOAKWmrWLHkGjuzWoo7kL0O2Ff
PXfEfLa5+cVKE5iwDaHGRvc5DkWwqFLzhQ87YwVioXCvjOegEOFRee65S4xNE/WneOivZiTSbddZ
H7ydb3poVfuumebhC7WqS88pJ97HLA7yVTP6+9qv9J3XqWttF6SBdERtxta+lBYEXKsw3xAOPvmZ
zyo9ttOz8Ydeb13V3rjtYCEHY18vUiX3czoHtD1mBAS0LsjivQeD0UKGQSZolpcxsFFEVxRB82KD
7RX8I9djWsPSd+h1CifikqBHm2KTC+bVhcdqQMfPtua7oqR1RjQ5+r5moHKsMrUacv+tYZK37QX3
dsr2q0WX0NhsGXxgAIaAUI8tE4u2p5Nl2FPS26i4AhLupmJwd2JobxJDBt+iwJlhElehG1uAzSic
BO8W6iZkV0kTXuIp/fR6dKKuEd4YruNW1Dl0wIzOcuSGkEdvB0LPOWqF/haRgi17PtyRhcakPaDt
frQWEp2m2fz/jznuOYqy8WZVPLVyrXrBxDhDj9Ga9dVm8rxrmo+uN7UDtEFipOqd6XjZ0jG7ap9J
ec5xeMvObfdFp+4ya+bn2PCXvkkx05fFHxNLHg4m5wGGdRRQFFm5/sIhs+/rQ5vl4dWafnWRHEG8
aYfBKAlvzXTIWPwcTUHjrEP7aLJx3Jhz0Fv5lSPzWFYdP6shRx3JyEpv/HCDvIGQc4NRDUIFrhui
Wk5RsTP1AtmGSliX9v6iJWv8FjXqXr3SjTp3lqe8DfbCJLJjVfhDcOoQYJ/+/09JP9Kg5vr+/7/S
/YLILEt3g5Mz/4EbnhucOi1SMdpDVDUfOITbNrHfqIJgDTg5zAQCubM8Nz+4jJ/xy1e3tD5kRBE8
JQge5062e07j5p2XvUP6mxQHE+vco0en1/jZQxu97KjaEM2eV5M/likfL4xzQ360yfrpxcRJSXqw
793McnjuaMw+PBdFYumE4w4xmLnrTI/DNNfOKOSvqSHrV0hIxgHdf4jyiv1xHBEdDXryq67UT9/b
r2TVGM8J4qYrRLR/jUurniRqBGLHWj1otSWhvBEtypjtZBpSFiOWkAisT0j6QWqppzR2SLz0y63F
1veSFg3vSzosjJDBZxfTabdmtpINbG5gjuuWmvnQkaVtmBj+IGHDCc+rFViHlCJFGadaSVhy9gMP
KblFWqVf3DiUTHxvmYqqUx8NqC3VT4VGHL8ZL23mHzq0mycfqy5Xc03YbNn6mzGbmJDGA4NeHBnM
M61xpB2h4ozaPtqnZkqocDpptxa2ik9c7QKR38kvJmNlBzUkaU1smDVER6Or72ZQ07+09qMjg2Vl
0F0u0Ssll1IzwkNFwNlGBU136imsaGxYb5C7+BXMukrPQhs8ulQeWNFQ/HvBC0v+ZOGC2Vq5TNWU
zKczQ89D63GH5yhCaZax+xDjiSA/8Fd+HjyoYfJtk7Eu1/PaR6hRpk+1WZNVIJgRkeiy8BQdG9S9
kx3qPg+LcyO8Wq7JK90zOieryZvIHWSWxwKfHWkb0QbYxsYrLaJ8O6I5Wj0iub2O96GuQVgZuTq5
a1bMFXsdy79Ru6vBaF4NvoXD0Po3lLA0hKba4JI4JWV9HpG+dUFAOJP2BK+MDIqBgdJELAUgE5LU
o4BgybDH9Zo6QMUZ6Y2UmNs6QK4HEiVvvHZdEK8BkmBjJyObkCa9+oUJasWmgrawP5vMoBa9xmI0
ZSBVon+lZTDl1k8/BVItFgTZlUYsYmPGAQ7EaDankTKoTToJwNxersrbnYBeEtVnYHXMpdOKAEu4
Kk2mPjJq/xWnPjGvOEnMCv43S8sBz7/JAlxPvmHg0dYGwVu/dlUwbQOJCQckT7zMRuTQifCe/TFj
wOQYq46QiINuuFdwneZKJEQ2mvLRYyAnZA91o7xBVnZ3aan9E0rcTH0kaHMSfyPpGAJzLdW3uY2r
cUQVxF81BChZgCv55M5VFmE/KkEKsbXdF1G/0VN24ZGdEA2VEy+zMhR0w1Ha3xr++vmDuvktB2ox
EDyXomD1Wpf9ueRGi0sWEGZ169qC1NnI2pOitMnCoKWukFsv6NDpmVTTSDMGR/zNz5vbEWvYYRQA
ZVpubdEyQjYHCKU9GXXISs26fJVDXpBwVc6oxGMYaOeyc6bdv5igsNWkZ5uxmOWCmNXXRYQTMvLf
4Pq6s2VPrLwM8KA24IrtkFfAfCl9es++DeCbwUhoc3b+baA/sobto/gkMQHbTO8qkhCsKyp7qAND
DtpfiPtY5AgvNVQXUbDDnJUundp+7y3/pcdJgAfobHW012Qi/SGfEUv0IrblgKHq4QHrg/ctemQV
5EUTuup+2z4PE9ohPLLCf9NuReD/6LY/bLmFzpZF/JFtkOvVhW+CU30j7K/Ux0btdnpFVEf7040u
b1uc6TyVK9M16DZlzVsX4+Xm4F55ffdFCrW77aroCTi9uTPM9B9o61Vp68ELCnARXVysfruKMeHK
qb2PMX8KS/Nby9S2QxK+HCzrudCDlT5/HinuZrz7ZbYG7rcZk3TfecRaVn1tHdBXHMJA5TvbwEcy
1taZbwz/4DTbxeSwIwynXyaFt9EK60nnDdg2udrEHh+uTRetmFwiPZ1+fAcKeJ7T7kfnbqIDNR31
l7Ztv0P//a3kIzJ4GuZ3H60vgwC3elNT/I8RywuaxGNYt8Szp8ZVmW8cCf/IHTaXHXkYTZ3+ZFP8
XmpYpOzojJWSBGWELj5mtflvjk346IN03wfkqxMhMuA6mvZEL/EthOyOCRadvyUAu+u0hAseTGpb
sQhYpRy8eOlIrOa9HUyG7knovEVztrLdmoC6C+yCTJ+cwSchirs46MdP27ABjzgKTyMUw6hMDnGF
9KAAI1T/Zrq8aDV2f0ZaeLBFHuCMSTZV3V4HBB8ywj2pTfj0DZT+jASeu66/xYoRThV7QEgJJqg8
Hw8dTl4ZekjSHPs7qWS/8PLgjNPg6OTkO89ulqjv15DBlrONv7MaRGI/vtXfayvGru0xMshIwvC0
Q9N25qI3yHeIKIwzryZINdzPn1mG/W7t1udpLkgpl6+TNWBO8Zq11TtHF4pCHKH3R5horkK9QJFd
Qt8egDCMpFQ6VnvD0XYRjDbZbhQ/tUloCiXPCV/Kz0D2ETnH1E1en98lqi3HIxm9lMFXXVeX1jOA
JY6YgYjiTUsbaWr0z/bNcask/i5d+22t6Jl28auM4JWGJLxdq6i+Wq01zssCtlq8FNR0kNejhnTF
CZVr35/02fsq0cMGRnsyMxDpiLbfA0liesXPa+K/XNSt89ZMLhmGuf+vGBKqnOwzxHRs9cVn08BA
Sygex45Ce3zuURES/BguhKURsRDE+zas2aUm+tPoe7jghy9UF8VNr7gwNPMjxx1xqUKUfMY0/TQ0
5fPhi6O4AK9qu8WCPQR1TiVxKEz1okEgHpZJgNXQS/eR+I+9M9mNHNm27K883HHxgjTSSGMBb+J9
J3eXq9eEkBQS+77n19diviogX96suKh5DXKQyIxwOp00s3PO3mu/jYSNjTa8MNPVzsbY7aMxvm+4
sfykh8oorG1bt6+RNo9wptvopjoRkRmO+3C6tmN0TsbxOXEmOpSBQWagDRfUDU4O/OYkS+59E5Uv
3UXGMNThg/fluSG5oPBaC6e8DY5l7glWJjAm/CGYjdDEavB3Vj3em7mgixz1r0FrjVuyewBHWvUq
BtlTl921dsW7EPFn5MAdSW0ASQHiicn/sWJCk0oX2TEZ6MlBfVljfukIXEsxfxehu1Pwz8AH1z9j
ML1Thrux/W6HJbaqiRcfJs+onvFEPypjxiI7TwYHaT8QrxwuOSqm3p7FEQBamx+MKLpEcfvYzzBS
FU7t1o1eoYN+V1NyY4B4KNveWoW6VmzB9wCL08o7ugEUbEOAWS5h7uYl2Vttut8CbYm0Q9T2pnyh
9XJibjetLOGehyF8I0/jYAU4gMIeA1yZnNt09vtyBl2EVXsuZ7sIMXnbdHIuRqjRlqOTr996K/7V
1nR5w+Skl3f8bdh3mj6f2QX5gsbIU2lnPwms5QVrM30Jb++b1Qv/EOLm1uAGwvaWo8ddBJCDV63p
7RqDpo20QAsKjSBPW9rNbmoMACF+hi3I+GyAlhMfCADVyAkjdUI0EkwV21ykWKDbauFWjM3jxylL
34eWhxal1GOVGQ9OqG2gqi9NhMDLWnQ36ZsdSTCYzQf1EYwzbjgdTqMVQI2YJ8/ScdfZqOGIsbKf
icipbe8UtL8Rqy8gKSLNM0da6p76bnPy+piU27MIkPCU+CX3nnqvf0m0/EZS3BPOrXOa1O9tiCIT
URQnnvTJSTrvoMXyNaXJwvBEFPgp4aQJTAQhDYRwaDaTkTylabPp7BrmhndH9x9NQMQozQKmpobX
CbHqrkzDH39e2Hl2i4DRuijLN79mkBuLCfI3bV7c+tuBURg9Y3wjlfaulVgAsxELeKgXr9wtTsr8
ciGqtzbDB12Yw46s1bdgXI79pB6FS2D33PpCm8DJs+xCDrx+5W1RRo0cA3XgLwpj9aB1qxwdu1Y2
bxp0tXULiEyKkh4o4ZBZ5ex8utsmuHFDgI22sVOOMT39DODSAUHM92SvRJ3XHJ2iR82aJ105ag7K
gYzU4E3o7YJqSA/VuE8DCztmOqzMCNGHUzKTC6hvEhRjmIVMGnboXgyBvbW3mEKbRrZg+B6e7OjU
1xDujJiGtynwO3O2YHRhXCtU7FxP8eMYLgMj12zIRBCX0kZhrmvs/go5DPMOtgGj/A42BZ7RTgbJ
2lO0TKIpXGP95Xki1yvOsJtV7WQgzAGcjuq0CKbnCc6Kph4q2UYb13G/Bgw3acuZboT8lWnaM4CD
I6Oua+lt9JzZkIu8m0if7iCM3j54MgP+GzTjgTwb9rF2KQruzlCpYBs36h1aqFwwHt8FXvPpgsCk
nE8eas2fUxjUyQyMVzdrh3OP10fa3ZytAsJmRGI/CnScegcXk4ogSmdCuj0zTNggEqzGKzU71mqy
BnV2YDdDKaOfsoQ4nFDJO341JqtBf5lKXHVdx6DIypIvlw4j4COOk+jwIhE+JAScBj42NVXJR5d4
kkDQS+CZQmiB9T4LCGof8Dji/X7o8ZeAZhlvEBJiioSKDnQUnqJWiJ2pmscwhGydMdJgjbZm2RRL
lpNuItsblgx/Oe27g7+O8/xoA5SHE0wLhZPAYBjfN3rjjxCEf41ZNVdm9p3tW8wsQRzKyazXtcc+
b0LI9EN6olZrfuh6fGMtBork3fsILGKgNXFgvDCKP/RRSs6Wj5l3dJ4tf9jF87KlBXTI+ZFcyRCg
xmklx/JVmRMx5bUNWq0hqQGh/7dyrXfd0ndGe476p3rSxdKCsha5400PxoOcAHj3FZY4KS5tCrnN
7qlkEgNdu5fcYisutu2MkvuWTv9Ar8/a61G3MaahPQBjmMnNpCqr9E7Zwbc5TYe0pBWAoY88VqqT
JtRfpvrosOgunb66TAOiPCMLzwzUf/gFOID1UYXF8pxoEVBa+02jDcbLs6bfMG4SE5k9AOgzUmaO
SW6wTkX16LQaOGwkfEvDheSDrB6uzyEycLCFMj65sjhZrAXoVHVqp+5axeHNxA9MlfOoE7NTkzKw
Bs61EC69RETqO5BL374/PE5GAXnD3gT2eOBAhhXdofbPnR3WF5D5WHS35B/+OIguINv0b15hoGIC
vr3oR16e0l3xnr76EQvXMH1ENnL5yEc1qZHeGLfBsVVtunJa6iHiXj/plfBadJyknf6z14LnhmDx
nrWoj5iPp499Zf5qC/dG6+Fgany7vAGuyPDgF7I9UwBQGbtpBTGrZCTcIbaqjk7HRFWoZ+7Xrymu
9wOrPRMNmPrTU95SC1NdjzWCPoBDAFGpBGtHXK1WPzhp+wvq7aMedM8RYQOYC/w9yEl+fXBuAUEm
MZcLIPzMFCKvz1GlbzIr4CGY/W86M089Uy9jptb81vfBVOposbpHN6gwUxsSD4yNO7ew7DOjpIfa
UCATyZRqdfcF6aJBHz+FQhuvSyDwOIqOQRPfSUAvSrrTbrQxsTmxOXMldqKBbdBOWbSPu2/TqYj2
KYfDIAJMQyyxABIec45e7JSBc5pPtc0IW2MYMwRAcwePeNRMRe2a0h4Le/Q5x98AZ5iyHW6As2f4
J8T2r5C1rlHE/NUtLI87j+yZPgGajUXTDhcHIbgkbcG0gjs8jSwLQfKTGEiAva+hvEJ8veEuQsXZ
cNwp+vglIi3QiPqfnPj6iaH6rh2bn8lIyRuhcS2ZHhk4WkgLwx8udY8xSsQDH2GXSiz+HsMcUTRb
Gb1ao4Bygry1pXKcPJw9iR5/j329LUOfynf8CBhmMrNAzefaO6X41VSeHwLgyaHnnNLqD2vM9BZM
VQJLYbz3i+wI9YIjRyofsSqMZsUMKEGrZjUY6Rga2Vr5S4p7gTr5ZDvqfays2xizmsH5wi7ANM/1
oVjPAQbFV86hGqrbEf/tZ5tQZlnhyxSII4/o0uz7VUAzNmz1kY+bJQp4F02UlTq0/tJiadC/A/1N
zyRE1lo8GJzIKVgCwmwDOpkZ7SLq6dHjo6ryIEcc6npGtCripaHcBTQ/SVYs9lnG85L5w9Xv7Rcr
/BipwTAN7jN2jzKNTyUj2IBrNZn8bmTRnHvWtpHkMSDPPqd3ABwhryZOPYXYBMbJiZUPbXc+e2/r
8WYLrgcAXlvjdG+ExoJN0NLICA8FGyz7FMYxP0Db8qYpwg4nvaNyorDSRMHimgJI6LyXMQHe0BuM
xivR6ksVPLluInZpchNmQrNarmguaQCvKfsRQTcpIDxcwYBbawa0KI6pEjInQd+i3et+CMOH3n5L
KQp0ocX0mpkcFKAPcFturec+sqDZ24GtC81Uupz64tuWzY/3h2QMpYQmzAyjOfwUUL9o4AJth3bo
LQaNSFdsn3RU6EhmZycGknVO3vnwwHKHcDGzvsgg21g9fvqKu07aKHEylge0CA6HE5bh1oiSx6HG
qenOQA+6ZYz4+ndLm4I1wKlvvHQ0LcV04FzgFeNJgKqmxwdVzcU0WYr4EhE5vQAH7hTILjzAGe2o
cxZ34urB1qBzeoP+iPICwJHZYpXWEn7oogehBYvEDpwvoc2I3sl6IW5JbjzfMdedZjG8EyMJ5jq1
lqtb0GTzHPEQO6DmR59mG8ZH0VQ3I1d00hpgoWMqdUJU6mpNUtOclQExNgX7t4ICRGlN8KA+7jon
Js3L58q5l41ZvFols5TC0oCBl0T6tRNu1Tx4ciwHH9c8mVEjqAoQEraGlV68R47rsa32SzMCeMHJ
EIZogakKE6npg0xhVE7Bo2B9uvgf3enU6Naqybw7o/Jf2s66c3skwPUQnrw2Q7VL3VV15lPTIx+h
33pJewmaBm655r91Y0oHIHtKA/RekvSkFbLkZsWE6UnXaf8PEtKaIwDQ4x/ughY9ldrTkAqXSFlh
kdsa1quAjUR9K0vtBBtQ7wbWFrBevLWHBz0KjlXH+ITh2iR7mqPsBfV0Kj3OOIUOPa/vnxAjXxHT
PE+ALZdxo724AUdrTomYAGV1GvlVMvTbrrB3nk8UmNM+OzSl6kbbV5NrnPUx2ye0iewA2YYBP/A0
OAwOxtp8iCOElbrMnlqjvC9AuHRVBAqbd9RU2qM9YDTvfRQ+PLxM/WJxCkKqIP2uXcHhvrDLpkBb
+4wfM+N5EgZveMHe407adygHwr8LwPHTa6pFN/yXpEsyRqbC2mNc35TwOworWHVm9a474bs5JHcc
KRaOe7QrWEIdOLO0WmoO5uHEtK5VhnzCwntYGFBLped+qupCI5DerESiE0ZlvY0qkDnouI0z8pYb
bBeyQKmAmHjWuXzDg4R0ACsABPCnCsUCPvLwJ6ffxd4yH/VQ45bGF1EkwPd4YNQ89O9iE4vsZ+jp
x6lI9zSwbhZYk0QEJIb32iOonl+ZNq6GBrpAX/F6lvVnMdXDalLsKF7+SPAiChBDe1Tz6LVEpKvA
g3VufZ50DBOxYJlvRM1ZKuqehJlf7LKhh2xZyJfHa6+L74im1qHxXpo6L7cwDlgkwnQH59ZeD3aw
i/0AWWHhPePl/67A+YkpYDBB4mrp7ciEfEzyA7JkgCyxPvNRydIl+OOunSHSsvgkcpV9RGvuR03s
JwLPiiDY+7FBCixixpTo+fJV5GkAVZY9m9mKDY8d2IbJBCCT4NCRvhpDeImMWb+Ag6Rr7btOD26e
F91hQpnjNYMbpeYIh0VjZ8obsPQNBiYXzFHnuus0lHvYHHJhoMmohj7eDc4m7ey3ouvyraeCPZHA
FzRXkFQc8iYl+4eBDQKSsVrNH22hSS1qdr2688+cBi9kWBybxv2om/SaW9ZAKFT1HtgpzI0cwTTB
8A3/I0Yzp8iPWqchuAyGB7zlV5EEl8Q85AZuvkyPvnu+nRNWiOwaHIqF84Cn+U6rPq1qdkdqvQ9O
Lr6YofNUendMXGCBEkvmpt5Hgvic3EGTZ2U8uISdUbbT2QwLSDut8223U7FEfAgs4eSSHUUtRTQe
E1lD+c1mLKazHGwaPOiYm0AjsYzGHd3b3N6kofZcdQDBupgWBFuyGTmvDLJIWHCLzz4s30edXluW
gI2uzegH/NxTo8DIBT4OLxGBHsdc7IcYLNGhc0QO0LLqLjxeojBoojcBrasi3KiaHh0nPCiUUj+W
Q7GnWUQYbqftdYk6VvYlK0138UdV7WheNvRqUtK6k2GvITNe6M3M9vfPdi+7VeoGT6ZJhW/r8EIz
Crm0NjFHxxDXOmbsMjaXA2ndjg5zKMo4U4bw1v/wpofwSHs7fqq94jvCM4z+un/hlAodyAlfpK0/
j8bwjEzjNfazFdkE4CvMyt60JKcvRaQf6zI5ZIO3akZFS21mfaElobxq0IrGZgiPpEUsICMs0dFn
RAsL51B1CQVTzQFoVlAwqij6chEX073NO7hyHQAQk9K+1YhoDQ6pPYY/quCoQftjKWy/PLItHPPI
wvisfSTM2xYtgi4VNVs3nLBWmehPDHzIrs1xtWNnD2E5PeJxX5eSKKSa7m5cBUdfOHtgNuk0Zss+
E1c/j82VgA6gF9G7Z2X7tGT/wvbcy4EvZMT+evD19UD+hqBxt8hCcVFeiysj01omif4XiPR7wJgI
VT4TUhw0RRuvysNhMYafSVn8wj7EDRn7X27cH6cm32qzQaSVwa8+TXeAQtTSAfSe/KhYk3uVKrkl
s4QYIl7HDm/7wuN5MZH8sEsSEOHBw6V3JF+JKZvWsgfw3g+H2Gi7DRwKZ1sz6ox9Bvl13+6czLlh
3ornigNV8WCvwyJheD6R9wCLYNxQGBWM8joU3WsV1ORSerueXMxlXVjuUhZkqae9dUhDIFNuFu4S
S13LMEae2VJN1HLRVX9UB+hd3EirGECRLRwWEjRef2li+TXNE9aheS2BwUJ8pd9m5nRAMp0ZHORM
FmKAtEwKdrkEcq+g8sBSIPIXyncaYe+J4XLD1QMr9oLazT3NHqW6N9T2JOhX4+Mi1qGQxsVBOuaF
cXVGpZRmutqCurzjPAK6dzj2kfldyf4KNOZZtO4jGXOHgNBMlLO0C1wtXWEgDwlYHzBiOKhRZmAP
4N8NxpdpIQhwwUmFrOEPi+aXF5XvGiKwNkFxHWBphWa01xNdEOQQrvsQ7yXgX1KVSyaYtCE8u56B
j950aOZD3dBOHy4tmpUonQM66EfNwYKpGqTpXbTDn+Nyqj4oUObH0dYjEvDyQziHSnbKA/gsnauH
Ze4hqFhlzLj4roTRbSbitGWP+Ump5ihsjJcGE8j5BvoqpxHy1sblqiA/DDD3bCJX7Umfvc5K0S/Q
1q2wM6JUiFI0wuKeDLmF5T45Ff7i2sDeHztE3s7FE49VCwEZ4cXVjYvrzC9aRIoAvNqx6aq11g/Y
qJOV9wX2WRLpk2c9N7KNY9OHcqAwKWp/b24LMOoodmit9zEyzCL/RjPxlVghWG71iSzWWeWF4Nwc
gpkyldoXycgkJ4uuqA92woQvYsMKQnWabIjhgTIAZzGud9RB+rFLxJEDLjXLVN55U3TXlf1rNU6E
TxoXYyjAgdUFSRVOdiVhnckGPoKuiJGWJBdqcUwuioFViPMJFkpppMl2YC7dWh6BFgS+zNoUb0f5
jKB8YTqEy7RWPF5AG2rbZpzo2vdijVjW3qWNe46E2vqMk1yZXgQrTK7YofUB1Ski391I9ZrWebIe
ZLSVsXr2mC2RCPLmsNwziUPr5MEEbypU58osnwyRX4ue4CTI4CRh98EpJymDP+wfB728mFO0L7lB
YaMBzQ0JXjLgLbuSm1/ZYFgADL1EKQo7np9ybpaXK2dOgrBzynV3jJ/dOLmPFEUXA2VzWRILBQPx
NupmfTdq2c2KbpwbV4adBOxXpLBIjDoaTu1Ng71pBbo2zbVLJRDOGVkHjdfg2G6xMY119D41Hf7+
fNjluUwwJAa0rwz/gW89MeRuHwdX35scyxifM+tMYVrGQlWox8YT0kyijGyioPyJInaApLQxCUdk
2Ld1TZE8gS2amWf+Q99G6VNPb5iD9skbE/eALKt98HWhrbsC3AZblb0uTGSDWho9QJVowSWyiaY+
YzGmZ2CMpmM3gV9nrL9hRI5nzdD85zabjdM1mIswoM1OGhRSg2jGwPQIPb1JcKZoYsIHJFQEpr/8
0Y1s01cEbuhNYjAmdPkvU1VcrdwrN2WlZbtR1sE7lRpcjCuvCfwGGgcl8tFV51JHuo5uHHhb6Rc2
qOZFEW89GEA3Ww7pDYPcPg+19ewv2DUZVMD5paldYpIdQzbXMDpR1ID/ZEqTmOUrkTLIiEr6yHHp
cHSs1nYmT6NZNMug4FsXPUmJKP6dZKMZON/KoH8uLfuhUfV9YwZgmSLtJTpHLTw0MRcwQZy+ezEv
fQ+2HDsDhtSIIsYXKIUULCWl2k06EIJh1Da+cUIsUIzLdtvcYK2c04Lyp+Z0uJtP8pkbHgd/qQra
H+gUBSfyHDa+zNqVpr8aAxoAqoV627cDdrIY/hFdxZOVAkZB5s+piN1X0y1waoCQBjq0yElw6Kpw
JXKsWNTpNyNEHwpZl86o7x9xbCVHVGzIlCXtIKtxL/M/Xc68l7IDTrRVc4qCaljUFOtDNkCv8c0L
TNdriMH4kNF/WszzHkSxIeFN8pEe1rDxplPreM2ldvQv5KPYMulgHAzOsvQRsVNHukWPGMxJ3Edw
6UMmvIolGblJsc3KCn1tOYcWc1o1HWZbjeq21oRhxTFAg4aQsHsdqP4Al4vpQbLXp/oSZrMP2WAN
CzEHZc0UskTr91E5PKWTIliSPgqyzEDE0dZDDLCNu5SbUIPRCR3vVDI792dZ6+zDaQvzVdOjbfYT
KJZLixF/gfzXwrWC4+Ce0N9km8r0kzWDFDisrm6GG9HSvwddg2VCpTdUIbcUL26F4XRGNO1p6iyK
VF0p0GEWAfVHx8fxt3VLzkSSuBHSLReVpBBXSQiRClF8SW/D8/JLadAn4h2G6TE+IDEihTuOj35C
0tPI8lio/lqHEMZExuTYpsfYMWcuI9qOHBGvqVNINI8gD7V0uJUpBr0Jaiv5sSgzlEea+x28rGwT
6fTmqyC/ou/7RBLKeSuyP3SZvPTqcWxTSe8KA4aV9R8aL/24mAoH9X1qK+RSmAbMOGTADujcNz41
CyaTkjUx5z2arix0xsOkQ14vnU9K3ye/a9MNHWvUfHRngvC1o0Edqfcoo2uQ+OllNILN6KPh1xvJ
b49gedUyF8dAhIDDnUClDa9hfW/YnMot5AR+uaUgwq8ZW+99C+hMDqD0/ZdJQurgoIj11Wb2CKV5
ryv7A3CFINabdiKEthLukbBoswCyPRI0+Tq0+Qt5x+a+QsSUIjNMtX44W7xY7ETBrlYlq2n/qlWc
3wJlbvvSi5YB8Qo0MjDDsOqb4Ggu2BB8OggfQ3l2Yu9zmOR709brgaHnwvD5v2x3HmFE7V1YDLs0
ICQ5pNJwrF6uo8n7DoIDvmiehxCgsOPWz8LnuGxyhkK39+QU9SEpeX2CMtmNvs2hKdO1bXGvy0Db
prH91Ro33ed6eIOYLyUAlKf03YQNFpnjjB/5CjeWEcPzxjtRE4u4yV3Cs+KaK9OGaLZB9Xc1elgw
G/wbvYYUMou9NNDYI+UGz4qVa0UTBg+0V3zhiEINzTo3oMZd6Lk0VxHglTkpXgQNsn0oWe2YXcpC
XoRghhrIi1+2jMXd/oGhKsSdCP4vvL0DSznZI6oHct4gTWqV/xMSnryg5bHw+4bHKMGt6pcc2eqY
XNQZFaWCnHmU6q5DXH91HiYZq321bAqCPqJV6t5h95394sNV8XVFrr9aqSAxROsf7MDdwMH7RJ/Y
HQIfuYsxfkZUDqxx+rSPZre5rZhPceJ0a+9Ol86d6ZGKlnliw59hRSRx2wwRwEMpMoOBUa2zUrCZ
iiyEFMmHLmxqlQT3rZeiY4yKxth4nfaZh2IGqGRMTh3AiS1Lcyx5a9sVWOdJ4nF180MB8JgjAfCM
kUbhuK40xhhxfgvE3sOoqYWvdWC/1eoLmlVE+eEE9k9vDyeqYbzaZvBUu+9/HF6TmTqFAlUftC8W
mznl+FI12a424EDqUXxLwu6hnNB6Rr2A35Jme77usqN2JzDp5Popis75nCyl9p12wV6mw1M2aSBn
6MJljf3DmxlszcK4OdoPFmQYxpHxK4XpjrLppmHWx6MjUXsKe2OLnn4M+C4srByJNXej4Vt2rHkY
g2qLrPjOCNNVjbYRxAVurfqZpm/KWPeJEKFJM1/8HMYOAmF8sYW45TRyYdU/asbW1JNqPkTiwAwI
wJ7M7o7MAtqSFo9gSKrzUg6X1r9xUrfW1FYTqnF/OWY5h5QEK32IpLKZ/DUMOR+/9r2gYwLMM2u2
Q006Pe7758nIfjlwSS6pmsJV0c2RHm2OzMaiKxQ7SbARU6FWUq+OcqQZP2nFe+LYz5CUnqoeJT50
ChjY2zhynyMSfK6IT9IFdiv7YiZJfF8W5ac+YcbFw1acHeaBXc+KagWRscIK+eTHefzmRl/e+GVZ
pn6m3j5FnTAw8FFpjI35HhQVi6eXNctsSi6JA1+GNRn6qUtHjMnUTG5zseHUD6gwu/ssnZEasdXe
2Znl7nrdoBPTYCEOtATMOrE2dMLzPVpqLDo5dvnJDMYZyHWzDCdkWA6RSRuVfWT3PkbDoYr1cjPF
WnWOCuu+itH4OQpZWRvkawHhYQl3Vs7bAeU7/q0fM8DVG3OsP9VWfyg1rfnQzdbhkFIJXtDRWmf6
YBL26fjrLiXyqCXxcZUHklkiE4mthqtvHVfpXZKwqUtGiwqTIyJEUvbGbuWJsf3J8+4SCxe8pu/c
OUUFoBx8qYHzbXxxVd2SDBT2h9ZOrHWim+pgFJJUIw9bUB9/VUKDpRm1Oo1z/nSdX53+jRPEZ4ko
c2d0876VL2XWQcpF6YTmhhEoTZGuHHpWtqleJDx/gIrlt85kU3oWNQnidt8UyEmDAxYAtOGDz8r9
2Oe8cjN50YhjZuGpwIYU16ueyVgtuG1hatoAApKdzbTvRtTTfZh3/Cm4OL27NRuNPNUgxbWCKbPp
+LeWpdSO4Av2jNRWxFT0LiLDFOyyop3fO/gNbdGhM7hUKJkWg9Rxdbs4HQrLXNNv2wM5gHJ9FZ4g
LjID7iQN/xKyXy7GQdtlVvRUptpngv+DsT3e9bAB6l7hQd/A+toNNjCdTGM+PRrNPq8FXp0W0nNl
WFtpZtgPR37M0Is2hu9d8FFFez7WwhPvugUJL4QajB5s3DbZCEIv17jjqCxrSBVkKz0MJq57RmCt
g5c7mGUbGXBieGi5ad5qE5cvQL4cCoBMi89wQvbkTxb1T/HUkyRieXS6KrWWREb62pG6Yo/S+yNO
oY646Y05G7nsDXaStF+FpbEcx/jX2Dl3yFmdlek9tLAVVr5TnVLAWQvRjmqdFuHeITuBVAegqo6T
7LMSojn7sti0A2B8PURRoWdn4WkOWl7ckoGCEojysIjYpIAPB9skTV5iqRFGtgziguqKeJOlGPC5
jNBb0CsgOy9WhML92LNvypBv4zCC7Zw4+SUCEIzlvIA9/6zDVKH5Cd+IQ4hzFlCig1akv5inxPUN
jl/ah0eIrzZCSuqt7pfd0J7SVLRKLFHfw3S5V8TutoBHr6wEkOJi8AyUSytiDL4MXd/EIkN6JbrH
fICPEdT6Bt0L3OFkIPtVn14cgEu5yUDamCR0q9aEnxLpi763MNAZrLlDf/wjqvr/R3o//j7SW0jS
tf/vmd5PD//xHKKRzP5jXxOZ9qv+c5j3H3/2v9K8Ndv6p7QtYopxAZgmglfrH//Rf9fNf/5Ds+U/
MQpajuuYtimUIUgR/z953uqflmG6hmtZSkkhTULAmYXMed6G80/bIQfcla7lMEC3xf9LnjefXvxX
pvz+13/+Q0olyWZx8TNYtjK5mr+EeWtKCCaHwlu5cbcRIWEnylv/6cb8TUD9/Ff87iMU//3r4xZm
fs23+R+M/Q3X7PmIIQBIQEqd7ROMTOeE2UcY/O/n9Wv4n/53/jefNv9t//ppNqmJ3BpXCOO/f1qj
dbHf6LoHLMBeZqjULTrK+Uge8wo/6iOS2P3vv57xd59oABeybIT/nHr4qf78/VyZV6U+oc9RoJ8J
6dWTY85xKTb0FdvZtoQ/EELdzEl/xCCPSGg8NyNYD98k64vFmCSKCt23rtkPv7+yv70wx9YNRduM
K5yD3P9044mJMJJ8Yp6SA2csWLuDHrGfAVho/q0r9QQl7Pz7jzR4Sf7l9ht/+sz5efvTZ1rCp7us
9x73u+PQbSM4+3CYGGYjVJwJKj2qCzAvJFovNbYZObin31/B3z3Qf74A3qk/XwAgAriMJV+6wOmD
tfYQWPHu9x9hzDfur8+Y7SrBq+Mo0/7rMxY5GGYZ/vGLe/l10mmQKGun8VlxdHY7MCSpddfZ7bEm
5M1t8qtPko6Tbf/NVczf5K9X4ejSkEoXNmDnv7y6lSVbEceVR8THOwmocALH1dSkK9yEuzhzTwVG
PiaL8NEOEQk3BQk37fhcpuopqJvL7y/GnF+rf7kYyzaV6xiC3Xp+Lv70u7veiHGsS72V2UPktQh6
T3euQwWWz/EH3brCk1kwAjMI/MuKCTMc1UDbr8VoHVwHVlvJIN4fzkqEB0UvFP7jGh4LuYz8iryz
epSc2oKIIRebbzcBhFh2pDjIKATOMq5+/22Mv3uIeJWVkDbaPMP6yyJSVkVmW0HOJNKaIEDay6ZG
4qv5YA+Q/JWkmQVAVWPsIF67di15h9gJTs9bUMvl7y9lXjz+el+Vbpi2FKDfSCL47/eV9Che4D7z
Vg75XKhJw37culV6LfIO3V+KhDLcBP/m+bb+7iVWuhKmIyyDbegvTxZxRIYHWoeXWH+MQAbRCVhP
fXgogZqUMw0F0kUcvBpMojByHqLOOsDZ2+ixdppXNMQq9P21kxixVlN2hi25trz808QxNZxWg+Pf
23HPkfCST2cOycvRtB/McUQMOmDk9DdanuzcAi6eP0HTwGfPYy1QbcO9XckJf7X+iOPy37xQpvq7
N0o5uq4sx9GF/tf3esKaGGuNQ6C4F+8Miw6Me5gwMSrzXQzQd9Jm301Xu/ZWiUetjZquaTyQoBoO
iLnj3+6J09uMKCKb+KOtiZ1L0fRC9NPy8G2gdEksiNuyWfbDHJawHDSceFCyGAItp9I9OYzcvKhn
vJ3uMqfbJJXJmm3vpim6Qc3ZdYTKUAauHXLDkgJ5a0sKJ5XLAG9xMCcqFtJpU8Tt/F7zDddDJq5R
uxzp9PPfFj1paQFamVqPDk5Nc6mUYCXlwso3uQLo6/YzU/BsL0S3QMiBz/qsq2Fnv/mPVVAcge5u
bEenlKUaC0jjZMRLcPQBdesqjsSdDbMu7si19NOTS563x9uQh3wNc9wOyl/Pl2YPdN3IJe1d3mcU
um12YhM/ROgI5sG/nbyVQDDMatpGot73prap6wFZqA1XLjpMgyB8D4eCIi12vOqm2M13vkEilMOr
HP0eznZ4gPa/TuS4Ema3KRvroPFXsSgtXMHsG0muQZPWH7fkP6Bs7DCSqlVeY1xJfdDb+QcbGDYP
2nKMUBdFNZxFzxez1HNqhDcnbi4OAG3v7OfW45yDkuIeBQF6qIk4m6LgvsqSqx+TN0O0kYtfRvMD
co+aCzC2vc16ZWOjL52roj/H9rwFCLxOio5n2tx5mrtyxZM0rZ1tq2fG2LSHuO7RXZOtR8vKxrgn
KfPuSMv+X5yd6XLb1ratX+W+wDoFYAELQNWp84Mk2IBUL8u2/qBky0bf93j6+4HOvk6c7OTsWxUz
IiWRFAisZs4xvrEZGCPX8bJU3yM+3XUSWj/xOltlNTscXyYKEyt4ziJsXi4WFvzH6ykSkdI0heZR
Kt5c0+8BTu1YJxxXzN6ys2KuYO1Zi7kUGYhX+gZrmf5MZ+yc4Q5qCnFZX64clgPuuzuXZyNb0NNo
NJjoZjLnKQ2xj9MIXV/MtubDkg1epjrsdRH7Qo4Uk0EaxHRz1vTc4oQVgtP4gpLzRNTUKRrQAPan
Luy3oiRiNonB+k6HwnAvCXBYDItbUNSHdUwmlOuQBta5WQv90QFFh1cn1jFMsXn1pLwQrtkU+VET
4WEZrV3/PSeNlJSuB7ZhRtJ5gc5CLBf7xBkwzB8K8bQ+Yg183nwkuOJP0g3Ig+SwWOpDS9zeRDt/
Mwj7vFbinAxxIUvZBMu6QbzQ+pYqNuOQirxcb09tDWKb2bDg5Jxwa4mOE5QcTPoMylrTmX09XK6/
Jdk96wSdInbdLXyIGeFN8Tzv7Mr1mBfo+NNglvz9CTtuks7M9YVoYHFEEZp5pTmzkYRYVsPJAzpS
hRBYM6ZLuWxz/lWKUUbNhwLLVoomEyacN5LqrRs9ERprs543x7++ZTrm+SL+MPBru4Spm0ysgxjg
D5m03WpghSGuw0Tsp4EFbTjtBxzBm9YNPSDAh0g70Ejym/A7uyE/nZcdTTpvnKLDejJ3Koafam2R
qNw3CCHoudW8kyxiljVCSlORZ5I5pJmc/wbWP3JE9cS39NEL+XTXNQS8Zeg4ePFYM5g0gWLkciYu
UQaFAd3LSG2mwwi9ppkICLWN9fnv5+O/miJQKjuolUgScX9ddBH3pDLU0O5Oomq0HcI4ChA0lvEP
U7Bc5/Vf530XBDUeKk05uvplGZsEZlbVjuvu6tyCUxkdIv7CBn0Njar7dWyDKbzVBspXc34cDIAU
cK/LAOQ1Z0WJaIKlZ8Dlt5Cq6k6BN2h8cFbwUQ7pa6iTQ21R8UBEwsDidB9teEcBCeHgM/5pKfVX
CxjXUS4rZYctmfxlE9LJJCpw/7m7ME4+B+MdmmyvtTASTO4z6wjAYNlutMxjYkh/4v8iDfdh8VlX
/ZdFGjcmXLYCCKKjd2f2b/+wuvrLhR7ya3S/LKJ1dV0J/W7ZaljZCOhYYcMdr5lQp7akJVYsX8gE
PHQ5ocdu70l8DzZGYqwlb7GNcNA2qdIJ7//jzPrdW/nlQE1DLnL0LsAz5HRr10g3Ufe/QUh+/vvX
MdYn+uXUosdvStdSts4Z9svqbsjqWBidRJEyZp8rzbxRtvDKxjwGerEbnZRjzQZtCDwbzW7PiIZs
DNXEcJ6bO9MV+3XacBEKCG3YN657Ccu7Elth3jNERP2P8tO/3c7rf3HBsRbTDWUrLgXjuhf73Sek
kPpndgMLf+0IiHnwyHHdESrl5R/45GhDUJrEabme/kO2GpM4V5b0YR0Uc9Ybf3/s1kPzp0Mndctm
1tUs0vz+uBoXiS0jtBHuLtdfJwxeADmpwo9ezIo3K/6psvAX+3dbc6SuW1gS+OLXV6tMuyQsB9NM
AmhJemiDibN3dpUx0xdiWdO9/v2fJ7W/WPnzki74IOpLtmX/chJm2OTzLuYlK5MVCZMi9WOMiCFk
Os8G4JBk5s0YsAKthbf+yFrUiJdw3xuAlyrLD9AEr6dMm8Jb9M3a8jHKezOExXwxjhasCaWyC9p6
LMUu4prulBYsDjELEc++r0qq6/ng0YP0xrrcYk+d+PV8GpB5hYcmDLHoUXRX7mH5EtZMc7l4mtKI
AKv2TocEMyDli1MJ9tLyuwZ4RWj5aRv7LQVos0kecqBE9kBgegloK0hpSffnHjubQyIc4w9gnQuR
R6Xb79Laczi9uon1fBJ5XSURzJi+AzZXOj3F6AiJEickE/p6Tawr8J7HCD9bXSdelbFVKMIbIck7
rrY6aHdwpN7AHmBeTF9f+bLs5NYrr3eZhtvmDtYviNkIBDiNvcw8rmte5j1SKdc1s7Zk8BXFTpTs
i7vED6P0+8C1KinjmP30KL5QWbyrWSYNHEALqluKxVFVbBri9qTrg7eun/UadZNGG2PwigHnFIt4
OJmPThoe6EEcujH0xRh4nW34AP4gBR+tCoQ20w12KT8wXuM6eMxMwgkQTYhz66Y7mjsU9dxL2zGF
DNhnk/CUTTfTiltaBsIfCZbow0PA4iKjJAR146C17Anb59lOjpTTtjOz2LpSDBbCI1hDR8ObSJ9U
NuzpwCCzpV9QwgPs3MtMNT1rIn+UcEL5JIauvtNohrqwqsJsT0TUfn0CEAD7Ij+vdSYJeKinRDDB
NmlfpZUdiWhibRqS6chWAi8k0el+NHxJxmqfO8/NwMwaW6gi2FVoMcnu3cnAtZzZLXKJrwpQbvGa
sNCyFoxqBWKUBupoB3mFjCOdLoWwTy1rKrM76zW8BMYrV9O/YuBhAS9vWjHtCB37ELA7hq9zZxfA
BXmbLnOvmbIIgmC9XgChO4CNZAGKzcNS0y0yv1Y9y768JA1bvPZV6daWTIb7tY7q0OAwrPGAGd0f
8+EEjNbHILNZaxdRnD4sc7wNS8oylFxKK30oKMOs1V6r89lY3hQDMS6ahRmNj4Gn6usFlwaI0I05
p59Z95vTvsU4sRYL1/NWTfMhZAweRiy0XHPrAoR2zWm20wvGLhqj+bFWI2WRjqzTeYfzzevoxhjs
6fBB0w5HkATdR+XUZ0O6mFgD7ZLDjPBZxnxAbI/0hoX2+DxHWC+6+78f5P5cvVOapSjFSxswFPq1
X0oqrg4AgePDTisUT+uuJTcR6Jo9+VRiv55q63ojTsMn2+YdQ70g6hReh/v49+9D/TqX8Dao+SuK
7tJgfF9rUL+b2Eqt1hpNTuiQYKu17HWCEAMXZ+icd/+wzJHGnyautVKpbGlojqMcRvc/vpheuKIA
LOmgoEl8seC6i2ZibuI2esxnmqmgIYz6ba2otWb6IAAe1kwykZxvI/E+svHsrY743ehxLp3ndGDk
koavuc9TzwATjZiEKO1M4xfYMWQv9CcsHJjjnfE8LQjUeLm8/yDL5HXGKEI9UFySlD43wEYLC0NJ
z7dD3UfoKB8AhYOq4uKKraM+syHEoeYY42FUsH+oFi8K29jozAd7Xg70vQC05CkQT1x5bDhKW94g
vYdRQ/XVjh/Zozy2XJ55M966ajkYBZX2cpx2GBZIEtJe3dTejekTcdfHEnjGLo6AReVIsfoo/Ai6
CV2RWm4Lfb4dOwZo4gTPlbpMaXqrWe6TsVB8KRjbl/xiYpEnGOW5tUiHiB9EWt6DQCP6gtW31elf
lbQQxXO9iHTf0k9uOeUh381G8DhB5Vh3cFP1qqVqgwXfY+LB8ip8RE9rdSNjZxrrzhNQqlcjjxix
I6xCyxHUHaQJCE5m9wUF1bcZvBRWdspG81MnXHKmqUkxgAhKdG0oHq2ufctZylVjfhRD8FQqVuKy
XvU/4pKn4ccOT3XsUkhIj0lE2glqLGDcg8fo5I8vY8XuOU78wCnuO4vYa4sZfi0nIJa7pwG8l7yP
tXDXhuFjjWqUOUimLBM65yIM9ynlbVCzfiDOcb/OaLXGHhF65AztyaFalAnUHZwErRSEnJnHSWcH
zJk2U/RCmX1c2d9T+Lm3mFiqyEfzt0+b8HGdQewKRgyRJnbXw3QpLpE7bde+uUlez/Wl3OQY5s0p
Lkw/o+Rog+G3EHutcwn9/R15Fxjf6ey3Gb5kNujrImAWNGxh9NnuSzCyKU/589vsYo/vWqSd0gSJ
Eah7TyyP+eh8EVy8WTF86UPxAq575OiZ6rkU2WVNOA8dkpmwALrjATL3EQAueJKA2ok97ub4A9ij
bZAle5gfu3WLDPwhc8ynhFg1SLsrXwYty8O1duTmPg7HtaxEg/u0bvisprmrtO6LSeGC8JsPpqp3
QxF/Umh5zYiAjdzN32KgY8pABjVnD11nv9SStJ8pPraG82ha4ecRq1c8Bp9nA7GE3dnPysnvzS7b
FWrcDw5kZ5MM7dAbOYmD1nmfbGoGa/mI6dxAaCtUyvQeeirrAc1YlPlGz6kYXkvqoxXzorJBm0rf
7QH9uN66u4IJ1IjuS4z9GsC9D+cV4yrLan6KjqG/7uqpe17aFts9yTA34dd1mRLXzZujN8grxItj
TixddD/K76WTUBZYU42Ng5h1nNrUx8OieFuMZp/kklAni9Urfv9185Ys4z9s4P5ijHU0mw2Vy8ZA
+1MfsKOAjYJAQ6wGbJrkCkDHKYYCBiKzuKzlpL+fP/Q/lQiUQcuRHaGUANrYYv9xTNdiFU2yK9zd
kHD9Gqm3LjgjPiBNrQurNQMDRmF5xC74D/OJ/ue5y6Qf4Tg6O3vaJOqX/sjs8JgyVyyAg3J1JpOG
Qg/Vh+NaxUnBG1MlRT6cvkrtLbIgyTjpJY7yY9yu+OfQCzl3r0fjP5Ip3EBfLNvye/ff6699Lau5
of7V/c9//+Hec5nz39/+yL99oj88b/s/1yehLb17697+cGc1TnfzQ/+tmR+/tX324z389pP/22/+
n2/XZ/kHnYJO//9vdAo3b4jku7cifvu9QOH6S78JFMz/crDx0vVAhmCtHWye7zeBAlIDTSlLd+hy
0kyXkvPgN4GCYf8XJ4BGXUfTDBP0HafAvwQK5n9hBrBYuit2ktdvXT8C/vz7H5tpjty/LQD82oyy
IdsoOIiWhk6C1Zr5y9IlNIm/tCPtE3VXiSI5sx4aaT7mbDhbw45uu7Qf7opaRx4pguaNpKX3MNHD
Y64xDqBmTdozhcDgFl+je0k75ImC1f9sB0/GoCi1V/ZttJAu48wBiw98e+Rzn0gveImdwPBpdwL6
6YPzGI7LTYKvHVW5gZi1h8IU65+rkZWxMwbmTtIw9jVJaJ4Tz2+IkUsWc3dQB4tti4noH8pqJvqQ
P64f6Tqamq7rqDZcReP11x4lSfQharboVhXV/WTY74accbOY1skS/YcpwsU7STLjrJqiIXMnK7AK
N5Az3PVyjL0p4eFAN85U7NIN4ki5K8PmU1i1hFOmMYP98EHVRNLqQv9aOuqUVs60YnyphI3vJqS2
Dajt2pAwH5pggjM57TGol8iw2gcVCPM+yjkEdRrT2KE7ghJyAfVQAr1XFWQHzkQ4GAl8O2VPOPsn
LCMFTsONLe4WPXm2W6ndRKiZ9AIP7BIRKG8rE+14ceyUA7oQe3aULNl5DPD1RDmqrUTHtg1GA5dM
1b/20v5oN2XtlVP8BQ6+zT4Jn0czU8aL0100pG9TlL0QnoIt4L5PphVPW93MqnvJRh2FZASoYw6S
nV2sgcOY91tioTb29M4K9CWPK4yb7sPgwJpKTSRvQ2/TSUqqLd/OTipCk1wB08iiyQdvzbO0wM9y
BKfolQ+hEdEskONRj13U6Pps4LYfMRIDI5sWIoyKAV+KaH1qMfq+lpnh9Qp9fO+wTzDoJoA7siOa
NvHC9tn4zoJmOTpz9KoFhGgloKAxz6xsRyfID+nsutt1Wdn0zd1MivcdDa98Tz1C3xhpg5sFC321
fARVkbGiGFeCdHuzJA3Yci1mW01QYEyLknSNjIg1x/Uc1LSsopcvaRIeC7whIYpP5nYQu6VGU29Q
FgrefT+WmDBwT+cTouWoWsWmGNuEySTNSYCcMD+Edwg2gpuqh6g10Wmze1C+dWxuwoG/N5ur5Jip
S69NpAtp7rgZ4+VLM4IedtQRwHZFwgwkogmiysYd6BAk+X4B+87mV8J0nSk9pXsrliAEJnCuaSF1
FNrGB2NoECFpBAbiY3vtuzk6CllcIMbppSrPPeEAdA5x2EoQoH4eoqAuzeDWGULAI64N6pCwSl1/
yelnnyjg25i2OZxDUFfeYkPoIf1oOmSTIKA9gVxpDClIg9il5SeHYKvKVOyQgWKVkBWgpdm4xHMV
fkDEsyn1OfeiJBUHhNBf3ZGs1fS2HA3t05xWttdr+Xd9CjsPt+E+SaMKmYVVXPoFfa/Wxq99jl46
JBRjT7g4oUpg3zZ23X1zKwSKep7YdwxSB2WgBgkLRUGtlQShxjnLlIS0ZFhfhjSL+yJ030hEHN5S
DeW5OwrzNkkpS0NfxVx+HjNMVmyq6BTFIdk6CJz7UT9pomsAWqh9YzQPHZRHIwOxRNMyO7Sil7ve
7u1TaOTzTQKgY0OoGQE3Zu51ePHQg4nHIXUASNMZJbfQd/XcPVt992wYq4C0v4eSC6kQLxeUVYoF
WcUzVjLBamK/zFrFhpItSBo7q9C4E4wFApIYdmCBFGCbAHEqM+AWwBWMA8XxBwo9n1oHBqlOkGtp
9t48kcQ0x5SseHnYFYJ8o6VzTgMSDLr/7kvdMiINWNzqqAWuM6fLnZGHH6AJ3gXaPO9N6o1tUYyb
HAHYnOMt6tIRl5AmN0JLz0jBABpktle5bI+7paWQbIIbq8CGSXpoGnl+nTOHF5IFTTi+8T7HptWb
LaEvQ/06mbhx5+h7PzJiArboME9L2nbqrrW0w6yTatkqeYIYyZpg2lSS3ecMoQ2tfL3VF7KTeyh1
7PCbTwRZjPS8BaEkNogGxz6EZMl5caTjPxlf67KJDxpOcSDvzi4kRLU2pb5Roex2mTCyPcMliQou
YI6vST7eQfdITlENeDFikB8BzVSdNh3C2vkYabWg6Ks/CFq2eLnf7G4iYZKHt0OO5WVMP1Umku0F
H9ihtttzvARqEwZBg//23aDxuJXV4I845IG6eBmIIz+WQPwCbadHCp9fMMSMrEN8Wip16yZyvEAN
EEfUSF/TvLibXef7zCzKrtyUG7L+wspBV52YmxFn91ONfOgwmDrzmIv2ObX7WxwZxi0oQJCJc3sb
t5l+cIKMGFqLka9u/QIopJ9UpNgldXMChNP7xnQXA6PyTBurbYUXeztpSelNTiPOmDzp9ApITwYN
fC01vY4gABg/BFNMQXNPctd4Asl70BKcS5MxNrt5Nmpi87BUj1o+sYtqtoWJQ20srPlY6tUbcs7i
UNJpPbbMjCXj1lja4L+jmTiBHPGE1JRnLcXzUj+PNk5qxx6/G8sssMvgAqMtPsbgzsg40/0lBwek
E5OMH0TLkmNfl4e2lgqgwSsbc9AffY5dTw9fqbNG5wCUybnVJrXHe/dsCGtd7JBkRrC6Hw7BeMgz
idSkm78YQaKzHuAmsE391sRuA6cE7f5ULHSSE+MWX7RzWSM+QJmxdbqNBbKLtOv2JQyXzapoJnjI
KA+WSZhyOxiQjJrqW07R+21ggVIERfQpIm6kFv2Juv74PRzqY9bgPouknQPV6FOKxeI9mlzq9hP1
xdDCuxRt8O3ZNDE4rux281ujbIrbsoaRWAsXYP1kpmcrbsqt4UKSH9Jg14dcWU5CoYGrpQDUb2QL
4rS09Oeif2lR7u4NMswB12n258YEblwK+Zytkw8x7uBOSl+uX+Vd+jGfK8e7PlROoXGKm/NMjAHT
fHRTW+QEibrnvRvT4i/vmcYhnxIHp1IHJxw2ILb99WZoV7KtSHaaO/RHOGjtGvvGN6b1G0587CvT
PF3vaGn+TCz7txEBMJhMfVdn4eJLt1z8tAyddVSgMjzKjygK6r1c/77rs1+/0nr9E0a9wDPlYYEi
4LDLdx1sxZMrP0WClBa8qV5m185OpCBrUsJt/Xi9+fFGsOTuS3t6KRzrY2pM5a7VxgcZi6w8xkmX
HJvFuumPEBjLHaNOuTUbqzj2wIkwvL/Q2+n2nag54OvNSBUxS2BaWhqzu6mWixIB7fdKDv71pq0k
olaV7V2SJU518VIU9eBfbwCdD34g3cmLHPuLURSVby8Bh3CYuRCkHYElzQBhkdixqboe00EDliPr
SBLBauaZlMf3orBurgeFPAjM0eO8FH7mgq+aa/Xp50fz8wheHzNIYtg1DQl48OsiXgtlEB9RGClw
SKNrsxwgzw4Sfsn9kHjovmp2dH/kprN7looI/qZYgybNL3V5BcwzB2eFDAG02PVog1vnifqcqOj1
uGetwXQrS1JEUhYc178+BqDrgA706HP/dkB0Q06e2xTfVrDMvsmcb7maXuYQcaXQJ1ARPdkAhFsU
WxuHC0ib9RPIKyr/REWupS3t5HIqyTb1Q91tftxkOGJ/fGWY3YVNIji45sHQdFQb9lD5xmBWfihf
gw4yXC6dGoMa5I3Irv16vUmIDjuWMaub6z0jafxcRnhBcQJym2mwe0UeXwR1X7pXFpdRmmzsPkR2
UjaXCpSJ35iwUrlmiS1hmELoxk3QVO6OC5z53HrQ8O7OOJ5JgGQcl1W5y6t53nT62Ph9beEgWb+a
1u+2ujAIC4IUb0xpd45V+znpWPvNydj7CpIo6hPiEcq6y4A3/Ova/HHhMC6gqQi2LHBvqnXK0Dvz
A6GIhEfy4VxfvPh6NYeLav5kjPMHU2T2bWYl+aFxKMUryiR0BxywFYEDMTCknwGRxupuF3LbMeds
jGCJjqgr5O31RvazvLV1AjV0h2plrh2KroAvh8U7mUvj9nqTRstvX1Ux4nO9+PFwkIXjbiKcjxI4
PxAJmq6KthHxENx1F/e2DprUN3M53kaqHW9x1sEr6a3jAv7RQIzDN9zEMPGJYaL/109df1THbU5G
jNIPhmA59vO7Th+A+cdhyKK8tQ+0mli76jEjTpe+E1VX3VuwGR4XJ3u4PlybWX6wQFP/+CmtUi8u
eoYHtLo5ujvt4/WnsF3P+3JUWGVcPfsko2RX7WtRFpemayq6z1p1sbug+t3d62OERv/2XVZM7zRt
5P76C9efvf7EL79/fUyb3fdJL8hRAc6Ilwp4fq064Fwa8tHuJFkEHSErgVjqzDcXq9pFaNDFItLf
kuwdBNvJ6JNLIvGb2ki2GBF4F8xX8SbXlnyf4gBFL/VCr3PcIgiFKCxqUFKpcxewEM4gpwBaPUwA
M3ZxHr7FnXlfAxgkQAfstjE/zq1lesINSJeZxJbgkw9yrbEa7FIXEuk81CB+Ejc3eWB5ocjARXV9
SSE31TdaEhK9FxMhXqbBo8wC8uuSJL8UOp/xz5t6ES+Jqgk1S+S2Miz3WBiTpwPHd8YWA/AcUn2o
zJA8KwdvKOi0YQclPo67d0uJ6rCgIBnWnHX2KXuUYfVUsIvow52cmLO7obsxtPgyj+M9eh1o0zVe
PA/p8oFN3jfKyHuyGl/7bE68qvEVQnSMeGgThuiSLWPqs2pBPAylcJ5Yp8wRlaNuWtxTUObeuLDv
j5LwKTQnLK/Oxii6aqdjbtvGPXEhiflGaZO+PiiCTZ5HIwkJW6uZ3ik4pEjr4TU0gFYqTp2jLOpz
lcj+0qw3HHpq++bktQp5LIZzwfAfHKvcrU/0lYwDQ9LzJLLKs1L2w+Z6ei6jyHGezsUlFO0uCsLZ
r1ldslNAztaaNIUrezzGpXsyk/gTsZcEydSwfNphubUjU17SFgbexP50JLV0WzTxQ2SLibxT0W55
wx2RnVF7ud4QIhxfYshm6yNSEvi9hKYXzNOjHC1YBklSe/pChGw9c2IspRX6DbkN42g8Y8V3Vjxn
c2mFqi9LjvMyMKH75DahnFA3DGaOSUcdi/0ZQh+RoKVLOqmwXUILObs1os7PWv610AEcAIr30Nt7
WpxWJ10FJydTDpGovDf2BHSyk5mdAEAORVjGOFmSgHNeOgHxeiFXs704KOEofNlktpv3wySe1n9p
O4fEakDx7t32aPUjKShqFQlWcJrGaXO906zHlTTGb+Z0M8fDijqjMSWW1r4sJUzjRUHCb6buxoY0
Vwi2abSEU3i8dXpJGDC9H88CtsvQWYWSkqVTnUk9kbE8sW0+8qlAUyXc19nJ0cdzoQMAyxPaIbAM
F4PKhr7eaIRbkSxZoo1kVCKUvcWVKaBuxwWr92FLWYmkGhLOELTQDg1E8n1wcjbqkPUJm202uT6/
W2F4aMu42VdJuK3NITlLYmYumLsMWoUcnfhhQdzK3wvye40dBOVWUnSRaGXddteSROQV63HWxvkL
vWTgT7BJVQC9oZHsBvvhO8qUoA3UWUmEIjWqTAsSopN37+vp6CbFs2WM0P01lvdlhDlAoiNeJMWX
vlQYzGhUuawA2XVo3gK2b5Bue5nWGw18+WEx4hfMOw8whRg9QueYmIZ+SNeRRwNcIENJr7yLn9ya
iw0DBmt88TFaNxSiTp+MUEEGcz09j94JDAbqLpYvwYvRabuhMY7uVKYsEcpqB6EcJq7ACqumI4IY
0EG981kE8q418RIHmM63ohg+VFOlDtcYOPZSGBnWjLjrV6FDUxaLZ7C93rVKdtdhkb051fxV79yB
ht2/brSwGC+OWn57bFlXygWEk58/QXnjbKDSgLBE5SuMnY8maVk7VgPtFrYsUYbYPAA6LgCmctl9
zMtS37BISjc4f7yhltRBVEF2YBQflrk3ESwkL3masrXUMoTyFsZ1NScUIOWX3Bwo/Gb1Lf7/T8YQ
1djQ5/Oi2/O2r+qWykrwKESYXiq8RZ4rO1JooHNEjpBEPJHzTRT3rhnCGiczIwBBGfcBAJgLq06L
uOgi2RldvxlUn52LoaHIGyogBYtO4Py8Hgh9GceLrRHHuvDU00IrPhnEk3KTnZmr8ZKoZLpYhPz4
KUELUIvPTYTPImRMGhsSJiToSEhzW0sTTJAN6VaZfG3jvto3bb8rBwOg7kgXmQwv6pPBAjRRD9Ie
S8Cg+fzjmRA6IFSi4jZG2VFW4RPG3oSEufN1Zs+dtvNz3o6R1nKnNJQ5rVaegWHEXmEuL3YGU2sY
Jl+FRbhvArMGKTB2lA2L73pKqKtqVXeRBJFsTUtrKe7g8W0LTufr6GxnibYzp/g9NyHeVEV3CTKt
veRtKveYRSkoMbJrkLnp5guvlezUtGCksG2hUagIfOVEOZl5p4iIgwQxuEfdIOMq1EyWrSVQm3q0
adRH1g7UFHKrnIpBNznAZNMGaK/WbGlefguZzvW0e2oNZpaBWqxXaxp45vC1U5TLpwX2JOmYx7zT
ThBTpkvcmHkPS5gvr/fTnFWK7nIuWAnUbUcHzUd53J07d3udvHTWcv6saQjYNUAN5HDxxhi2AlF6
hR6/FX16MBsm3lGPFs9YP4+iz55yne6K21EnN5ty2SVo1vLBCi+WHUekyOuOF5qg4NuBukydnEiO
25stNSoVZ/N2mTnoElDVruhlfCNa4Nci4SOhyEQoXgqjEFqAuYXVcCJ8jSpYnIitvi6qgCfDKUAQ
3Q1cyaro34ZsEPsqyGtyqmcujq6bLte/f9LjCK6cTqi6E7/OtMHYHUa3U886pbJF7hna9MjO7Qij
Kjy2hAlXaf89krAnNLVihJwF7phkNBvICgAPZj/HCDE3uh2hZamgJ/c2mno1HFWsboTLhV31fJQY
d56mgWl5NjrUVLa75XwQ/kxNk5ZYl4AKI3MROfmZ3cl92qN81+Jh3LpsNshP4TSom95jm0QKwxh8
dBYWLwPVU9NNH+POWI5BPYFN6Z6rSOyLSrNWvvslNSf3GGZUr8h1GiQHmAgQP2sqr41bfO/ZAqV2
ee8j9kguvNyttU44+NE/RXafH9sGm0VPHh1adhwHUXKTLVZ4oo5BKgdywmEK8wNMka/r1GgpLFbx
O9USiAlLhyycQFtODUrWxuid8iD4YBCEB0gSH1ZkYO4fmWX2Zi0YcjoXMM8owDBoEjskUZyNm362
SzbIo2BBLmt7Ac4R7rBTtkBLkZzTqNtVa6BhZI+wmeLQM8Sk/JIkyItFRcrPnMrDsnU391NzEK3y
Ol2sdCgy2pRzluAHNmo9jE2lMQHJL0MdvWGV4TTv6HgMLkzoOSW9DZrbTbewleDs+lrUySfiti0S
AoLdiIJpN8IlUoP9uaY0w5W9kF2F7pXPaAlMymEcOIzjRbeZguWcjPi/otD4NtJh2FglcWGVXZ4N
B/kjIjL8X8vy1ZQtXO5xnPekSX2/nrXziL7WBfwCaCicL93cFHDdq5A8NEaVaF1vjoFND2G9ud61
ixCgCusZgO88NhDUiR8r+gATP7hUrKj2S45eS5fCOc9x5Z4zmz0nROjrEE/jlJCvisXFj2F/nQ5/
rP+v896PL6/fmtAEpFo1gsRgaiiAAwEMvs6e6/3eXfsnbob02VoYFq6zabtAxgsTd6BtJqZzkHAZ
5LN9TAYcRkgxJ/cQuC7R8f9vN/6zlvXLY9e7vxRr/qPHrj/8c9v/8+l/eez6Dn4+8/Wr//yx/+2r
/Xz66992vftXj/39O7j+xr89OJOa1SZfI6nDoTnQFkoKcjmIbGy0l76hplioqfTSnJ4mnmgAIrU/
hmXjN2tlhRCnzxP6bvQ422Qe3q1KPiaLNd8ISo9PZpneo4NePoe5MlAJ4QnpFiP4QAqgh3GYeIbp
M25C0DBDk8PrAnnsGDyTDIKbVA7F49imN2lbsUwldISusLKJ4p3c7WDp8pxYtNmoI6JQnMl7aiCX
R8s8bCKzYoCsSCKaiTGI1l+icIZxvyk+JqVe+L0BI37qA9JdNJx5Wl09zvNA5qPWukA4eDyfRxdu
Srocpek+uW7OlqMBxsqKC4dl030O47Y9JqCHQTw9FlP0kay85tEltotSg/2SmhXzXDP02zpQzicl
SrLz4jq/OFqqvwTtmr7DrJ629adehq7XEosQExlNUaUT5AZDKizD/MUwppbZXhBMtD4+88du81hP
Lt1Szi8O9WxzfdwZScBtFKgUUkMAm6Pc+Ey43IcpSYtHt87GW1DFGtFKU/M41+HjkpBcM9sdLBtz
arcO0byfnUHDk2QbH6fYVae2RWktNILQXct8ZiomDGlomktKAgpKvOwRF/P1L9MKcGDRAvr2encR
hFOm88O8OHfOEmiwhsWps5L5tp1t5NuTlxr0S5ooZikvV9uAkTnbasX4DVmie66Kd1E/ig+pah9D
kIOPfTk390btwBGzjE9z0gqvyR2QfUNBzXqsfXpm8mnsAoWKk1BVUOFQdMWaBjx86zsOWIX924/d
uTj+X+bOZEduZNuyv3JRc16wp3FQE+89vInw6KUJoQhJ7PvOyK+vZZRuKl/iAYWHmlQOmHR3hbck
zeycvdfWmybZaZ1LA48+W941B5S02RoIGyFeoL1zer9EBeHQi4b4S0FcPXU7fYJ96z3Qszp4jhm/
J7jWO7+gg8IUY89b/CqFx3RsSPJ3y86+RZ5bPRBX1z0J30HRV807F2HjqkIfQOoV3d7YG51DMPfm
sQoywcqQ9HNmwFNC2KprwTxrCig0YTUh0LBL/z0ZVSAMnJ1T2do63Jjb8l2btEKP2dzqSM078T7U
DH4Dba7rkDn608CnmhDI8+nSlg4WCZg9pX6wnfEXvabuXgbZnQDy9cWa6ApLW4uu0zBmRzUyrTvP
/UGDfJ8ws7wbKw3WOTqb0X4nB8a5g59GurO6F4KmhxCdcKO47eqtrs/Wa+J/AdCfvxtR3p50YprX
y81ZpTZLR8q9FTcH4VHNEz68xLoRz8LN43vHiQlMUPePoup3HDDpHt0rI3rPuSnz4UPWZfzQRL77
5DREGvIrqxg38yg7OuBKN3HE7jdunAKfAagSHzs3p0MzF+5bTbb0mOnli5WV8t5I3O+JXg1vrKj6
XBHAyooeG+W1N93jEyVpaZyXmynKdb0dXqH3t5uMdRRKc4ZSplP6Svda99zE8FzdxoCKVufJW8d/
zKXt9Nj21vBAif9JL5QNciTKcQ6d+K0bftieB/s7VQTWPq/utcT6ubxYRUrTKlbN/XbmoqDHmv1G
DYKr82CbZ2uS9luavNrkZ792csxPcSKPvcPkM9E5cVuIr/uCftVuBNH4VkEAp87SWOdJ3QzLbwJI
exMP+bOIZXbf2OJnT+TTGwF7zp5sZR27AjdBr+NLta1vMaiXne/U+huxqZROJDHTYxeei6C27r1S
/xTgod5Q0mBO97p4Yw1U8fTYewsFjY24GMOLyxX7TcfDkgf521xmwcUVZkugW8iqKo3EKQkp7zqp
CUJQffmJWRPnonXFtWl0FvzDEXwrfS4Pt4w1Q+ibM860wNAOtV+yvJus9q5Bw7qba/O1REJ5Z3kU
lbS8tO6GCCuy5sch/qcGgD3Xdp1Or0SbgP0e8ScdEPCH6UoqfUKXlsHeDIB9IoZjJph51MB+7S+P
L/9+2fvvbk7q2f7xT3LSC38/+T/+bvnXf3uYxGd77xrFnuRvGuI6jZJlr6Mix6WMzfDXXhDlkb5e
7gzrEcOKnTrUxvXhQVMfIzDy4g6QFa/MevXiD7R2WeXTbFIbxOR8UrW33OdjSl2XJoORq9qZDfWc
O9QVEFAN+jORagQFms5ATzHhYOneKtRBXBKewRtcNhR/fu+RG/DeWLO3BeBP3bblc3Sq6+NJFvKl
QcVujPv6TmCG2oRMUiHfczOjR3kXWWZ99+cmmd+A1x5c5XI2hXergPrfYWCnBdzX9r2IyDA2R5Li
RKiI8wPLeTecyQcsa+6TPomhQXBG60gwVthW20S9hj03jDxt+LG84p+X/XNzeXusxgua5Mfl/Td2
xfvyuhpTkNpt6piCbI4pO0iId3dU9+vPZrmvHSD8drN8QKkDEjLJj2IQ9tFpyRCmLc4bGU3A5lof
w/X+z+fvp3YnADXvzaWppjaeXuQEB/T9OsKdoyOfp8PpD/VMZjzjhGoeuqrfuexlqk+oUw7i4k8t
fVoaYUN0iQdkw77SOCybiQxkBRG1Bpa5xOvZcSjWZg2HFuQ9Nh+H9L7F7ufnMr+bHIeIZbX3Z0OW
GCmUuXgl6tbDbc+RFiXc5YXM8NZGVRmbkNX+Kq+7co0Xh4DANlbtZzbdX3ul72lHnHQBI0e6Wp49
6nviF6Y+4kLWzWSjqad2l3Pzz6v0Bi1OKwRApw7iZVPMvkbt7K/bQoCf16bsWKkjeTmmgWqaq7Ia
IkAlvfx9UGOL+wzm4aFy8p7O4cRxTs3/90aLyvLYgJ+NQtUWrIqeTMKg+7XnaTZdQheoeuTpR+LD
Awugru6yvIy1764LaHZLmxVpAGA7Q9tkHXbPljIv7enu1/MI5oi/9pb7qPujAFzu/Me/EeqlZUVt
12C43vhWNtwtm4m46V97y03Rxt1aSlbiZUKD3GhpCpOv0//eW+4Tib6HacaomxJV8+sy08r66Cc/
cSKodNbcc+/oOruIR+jojJAI58itG7mz85KCm252d1UWH2Yl6gpcgqr7qXkr4mBYOT6JQ8w7/B1B
xg+TK+fzn03tJ4qGNdMK9HvjlAd0TPy23BpOCpDeNMOTNbe30gjJJatbugm5gayl1IxN/j6Y3XBa
NlVlEhLHO3mXYynwA2ruiehW7zS70vu1t9xE2aZvhXp3VtlQd9GSk6H+RZx5HlRoNsve8iD2tEuN
kXyPyh8xXRcTqg6XQQNKn0PxkBnB1T+MifCfYtatG3Pqh5ikw7Eb830M+3kz+sl40OiabuY8gvQO
Z//sxHpAhmxLF24AlDVNuKWs8rscLONMZ0Uc46F39ukQakDeyUioMai3zGFllShT683H1/URGrq7
GadmPLEUa26zY1LeN0aakshfD0mLCrcc4vQy1iKEH2uLXT2d3LFuDh66n42MZfNk5/n3QjfiM4U4
PFi+aW46SlH3sa2JVehJsVtuLpvJ6a9zl2p3bYFWBVZQcwgKImaWjVFq8xUJKSpqhtDZZqyxM52w
t7xEqVsVa0I7k430TSoSzG6KtWtAN/L78qWfovEgguLeoqR/cI0BYM1YYQ6CaVlto9pPz1r1n00N
qv1saO0nImwKqOp+PUjQP1XR5s8/pRwzrsOQUI+R69pZUxXXZa/Fc7dvKKkXqolkt/IJSfK4d1jK
ITpkQ6Cxd7Ik8xhPseQI6HaBehj0XBvdbVei6yWogDre6FObn3/dGaBCOpnaxlQ1Sxge4Zmar0Xc
iDOvNSfeaT19zrimo5h796Hvh8fajwFatF/8DMUbdZY7UxVVvNYUJzuCEl+Bhtz2eIX0OWqO04Bm
ijpgnA2cZgEcfno/RnTGFxGd48743nYGud4xKigx+udBp1gXGXjdXANxU1KGX8u0/uI0vXX+tcli
mhx0O1BsqzDlHJZ5NxFj26m6jxp1z2EX3yRTczDtjJipL39t+mLnGF5y5/bU1iyk9yvWbsiSZrGj
CNqvdLO01jnpgXeGPZr7yhV3VZz0vzZ6F8NEy6ReUObHjupo3Rd0dHy/FNDv6B4zT1N7ojTP+mBD
v1ATC7uxkfpSlYIazKVX07nvz4xjuW80idYrrA7WrZpUaHX792nHcjMxy37rp85nsUhKlinHr12v
KZr9nKYoSBi7/Z7wv/UyrNOJRU0UPVTq/mX8Bjhe3y3j97K3bCLbXDtpMx8YiVGw4qn40jhcYv1C
PC9PY6spjjS6B6935C5K+9jYLn+Z2x00E84UirVwbFkXMk9YhnYC7tbGMOdHC4nthoImcokqilez
dGhFZ2hejapJQf9qtLfT5kS6j8SobOQ58RtfZYGSJvTaH5MfS8JleWzZIy6Z9g0ecWTQDKi6Grh/
7bY4IA5OY29mS+IZWIbvcjRyFN5q6NXCnQgD5/hniPXVDHIZ0pf7xqI/oBYb95md5Bzy6tFl3khz
5muU9TNSX6aSCM5YEAVOHyKYSyS5bpkebvSkxZ+xDMTLvNJE5L/u+ojCx2wDvQ1rF9mU2izjB6wI
ibNy/mbKhq9LbQz1jSwPpjVBLuSrK6lFJvepFR07Je0Z1CYulPxnmfUwg3GPsXtY5ju6mgeVSqqz
7C33LTeNrNlUREsdzMAFplQM3WMbNSSzN11Hk980dZrt7FqeUa8G8rBocyB7j9QIqO7PLIbyZW+5
r84hbHjMnzlUeWDZtB1Dd602y01NIVOQFWSruqPLt7Vl1iHpI4zD0AjPDOv7f0zME+TuaZyeM8N8
LHxdrqM+Ikqn0q8grWaqACbuHFZ3YUhinztb76MvjZM5CC5OqHlaTTz2NN3Xdt96mIE16N4uGd6Q
k32Q1dr0XOG7DUDxfwHzc4wSrjwjrbJjKyStsrATNKWi7LJsDD8/e3ZNSqgo5DYOa+uhqhoKfyw5
IiWay5XGcNnTfV7OwONJn7C1r2ONdku06EBwzoBCt8fDbNnvnmdxzlrxcBB1Hl1QVr9NPuCztp+x
xAPI7VlfvgnUGv3sb8mUP5OmVBLe0wgYRK2+suyB5KS4xpHoT2Tt5chQase7hpJAXgEiai2UeXSM
f2J2BJlA9Rk9dfRgJuh5Ua74kO/5PCPELV1o7zmL94NI6nxv6AY0/76L74exSx9LO31JMy6xCMJM
gCTTkyGITO36VNQb5Kji3Gjp741p5V9tt9yGtN1WMh4pQuoztfZ+uqWMMi3C6rc+6LmAFbS1/MJ8
bnKnIXOIvNzS9Zu1tMdmrePNJ0dzhKsQy3F4kq3/DdRDf15upWMfwLGh1ybCcO2ms/dutpDKM8Oz
76w6897JnDDGG7EB7kbXSgVU5NJXGfrBHB9E6yEPzqa3LAy016IifDnUCMJYbmJG2JuJ7z1yoCXP
SV5tbGvUXu2WVD1Na2iV2Oa+NrtiH/eTvHU+jaChqw618Ag45dq5DmHfXvLCMG5ppH1okfM11PPu
KatLBMGpN7w4TpQrkLR3yXrXP5b6I9PN6v6XtSvXadSXbiUvPM9txnPEUi4GXDP71VpmDlqFyTgk
GTnMJB7DJii6axfFj5maa6eEgwNn0+VOgkK/9xSMeazi6WsCggZD+vyaprSwnFHWrxmoujwy8hsW
sfo1xDY/RybJQiI+ElPWX8BZhiShcq0qtc58MMiAfTB7koKmSb+U2jNgbirWbga5zZCERKcpzpDK
mbdT9syQaL0MaLGYHbn6OrOp/FVuYZ7q2RcnnyNml5JWKt3itZZTtpuH3n/lvTpmYzxMozg6ZP5c
lk0wI8pNJH2zoBvWU26m9yNkPubIIkDI2uPOEMDYO67Cj0DYHlFhB5tZNuTEQf26wp5cCYpHx3qA
gYFcUr6HhUd/syJINagGnzXL0NxoJrIIMi8xvbW8HR7TYebTzE55xU0zHmWGVZUgEIv4oEZ6F8GS
5jI9l1n5HLpN/TTXRrqToiWbV6tzuqMo0vMK/CDZuh++eRcnc/7JEhyZtWJ6t6PAbB/ow6Yzu/E5
TqMnIRCxeTZFaYDwL6HhPA++Pl2XWwyhKJfsFumrerAjO37T9qi3rS5/ouBOPHTaBWfTsCnsK2YH
3m97mIz9MDh4Vyxytczy8dfhNeNe2oYNwA69Fs5p7OaO2f1tcInnrXBhXOT0kFIqvGS2H/7a+HP4
w01t/65OvmGQ0FZDbMRHMFvRU5NlyTHztH0RoXgsDBF9GG34NrrFY2B1+os9uU+k7zZPwm21E6kw
4Yb2KEYMpPTNNBYbS+/JbkaKJVeZz4jSmnjl8Ke8FmBTbsMkkN0Tq+KlNPW1IBTvoxcbmxlYH7p0
ZrUuv7rV63jh02oPqNN/8sgA6aJOvpgtLREHYwcz5ZeSxOkX8DDC6/NnPbmv8sE88u+TczFiXOuL
Kb433YkoLVAhcSa027JJIGXoFOT6yXlwJmN88UhRJJ9lfHTJI3oxiuJAe6S/LY/lqXFuycQ5acVE
rloVk0wZRPemdOmMeCSPLDdDZ/79QK5FNmt7/bLcTyUYv0eP4WyYrPyybBov1JSQS50tjSpoG7iV
mMwHCU1rvyARWzYv6Dm6J1ttOshi68ibsViNXvtUdtJB2jC8L7co45lbOAoEKNn97Kx9tw/uksAl
E4ZIqPQo6L73tsV97YTrJpUXbyqJC4DtrJ9te5zP0p35Df2DFxLNqFkAXNfLbpkTkbDs6Z47nIzR
/GkVqHiiwCM/mysoorg5wShfkmqibtHHqE7LXuTIeJO6+kTaU48IYhLtdDGZll5kY71mSdQdWE9N
l7CU38mMK48Tyo0HN+5I9OlqLjXq5pzH0wNxRsB9gvhtuSsz3AKCht0f3CSHyrHcXP5MDuPvPyP3
T26M0gx3sH4algdxhFuo655glIeEZTj3gcmt5S5b+SE9xJKn5T6DU/DIERSul0eX+1CLMpciCGKe
ou5pNpkhREVHhUE9yUAZ6yE17e3y4BCHr2HEFCa2IzRiLNFzR1x02/ee2gRQYutp2m4OLfvo94ny
uLT6yaopWS3/pGxM8dTRQZ/FMN6WuyrfMRnwgvLgR7V4MjM0q23oUp4WK+Em/oXOQ43GgMS0QQOu
sEoTYouNbDxiHxxowCvjBckZ+hBPaz9Nq53MtPxB4mDaRTAaNqHEmFaYnnekoW++6CTIaYY37yx9
rHH2uYL4kVFcWfOzpC4h/Zg5tsPQIyaRII07CV/sShJBBN2zlCxghm4msQyDB74Ji/VXIXPSw6zp
uxeUNedOSu37Lv45JMOqthjH3jPDoNaZ1NCI2uI18aybI6f3zijEqhiQwHdYavrsR8Ikfe3M86MP
2WgzO8kjLkBCm0/MBTXcLendPDqvfgJmstcQGI4N0sWJ77KM5mfXzK6EAlXbIEdLZGkIpjyd+IsQ
XMEpfMyT+ROJImhCozY3/Z1IvdexrmFCowScM79dVfZ3Jzd3VU4wGtHK8VNa2esWqDCxMebdXHif
zhzNh0bIahUK+WnL0D+gSmk3xM0DznIGQgmxyo4dRtGYTmyAhhCp2GkajZ5SoFtuukp+F0w6lcoy
2EFSy1Yac5uVR4YsNsR0JwikodSvUtJZr3PV7U9G4CrRbNlshMCNl1fXAdUgutFc7gmmgAUrvhuF
R/SbbVVrf5hvKdlL9F1y6LtWRCxYsRZ6/2YVFEfyuiZcYtw5LhTuFtgpZNxgFc7jhd7a50SOMEwe
7xBq7t4R2VMKkGgfN859FUcUsecDVbwAUZ39MpKmx/LP3Grl+Bkl5hMxHeamCjPaSr66bBc0zidB
36ZEWh472EZqhL3BmzM4Cd4961TN6F1w6liNPh+GpvjQurg6omwiyApTds+Xve9T7XM8RWEXrVhh
kMcmj7Y/NjvX0iCEJMAzhKE0F1gvuulnWYdH1Xkzxry+R832TXo2vV/D+CS0JD5bATOgLqE06w/W
1e6c+zLArkdVvmE9Z4tVo3kDGLtyJ2c0exW+7JDsjXggcdoKy2gfFM4pzX2Mw3PC5ZFuw0hdwXVx
Rca6VwEnMu+dsc3X2HAKvDLPceZX+7Gvv0mC9OBJuiSwI0JJg9K79nl+LVyoLl5oP0rBSllG0X1e
dK+j18cXPI/2SXoTxv6qRnKsEozgkaBoQW9JeF8d7sus+qhCsR+EgRuMo2ExgwyEW02F5bPen9ZI
fuFypRdcOf2qaRMmHpV4Hml1r0gDCg+9094qF5x22cc7cmi3InFRIVLCTvTraJEGmhRHfsVk7Zn6
R1CzfEx0oyT1a3xMxvriNi5xepMY7rTW2wQDRuGi5DzxbJzaBGS5/P6mzOH10Nako3nNmvA9Bx1w
tAgAo2fvn7SM3JQuHihYtvUeEhgGfG8bOVa+jWfYykXBJ5DmLtIiBOQifcP12+78IDz1enGwZHRf
6HB5/IplQi/WgcxgfQj5khAdU7sZ02/zXm/p1faOiyenowgkgX2trLbQN5jN93iKD6PTc9hIzFC1
hoSZC+S1Mn8OVWXdQtskFbfKin3n0DAxulfhgS4jLIyzOOkFTHiqKo0W0jeYQALRNK3DL3Ex4lDt
KCrjaW1WOMUROHQCoRTlKdLj3kejWtvzs0i3wuHQZ/JBGIHxo8q8r2EpPjWEbdRekpdmxHrYYtHw
MvQIc/czlpzyeNLei7wLD02MI0cfplM5uHidCXIb54rkJhheG6chTtAqiTH1J3iExqlFv2heySIz
1gMzV2qF3UvtX8tca5md6BBch/gbs/RBzIyeQXyy+aUoo450EQcuSTYdKl7wHiCWRL3JBMqT6eo7
M7QIfqGcGKy0mb8mZqZheN1mDRIwgBwbq/Uf66j7kmN0P8MC+Fa2BMR11s9ZMwFCaMWtEs1nwHyS
yOCyVsFFbie37pTHSP7Jl3F5Xyy/olwjv1rLM7I56SPEWryve+Gv5lg/JrP1kBvOtu+tdGuWLs6p
jozWbL54rGGdQV8Djwu+zyRIIh3eDFqTv8+z3BVjcrGmchfW9r52WlRz9iYWotwQEPxYSe9FWDRj
JveYG8wvm9bm0qTL44iki84wCXrSvZhl+i2M9WgTp8mHF4oV0V9vIgcN6pv216YpnnX4hsWU2TC5
SrUKCvfILZB7mvM3u7BJRHbR64TmtjWct4JJFVEO5zqY7x3q2HMNVN1uTcTTLTFf8y4zGdsql7CK
uve0Varij4cgB+KXd8YqA/YXgEoHlpytBl3XlExtF8Y5Z3fYoAhJqPqacXZrknOuGxzlwlq7ARUK
X6Pnl2yMpOecN08jamkoIRzQfk7rcKaQR8Uc3WLinYp0RKtkHihHvDml5NI82W+NRSsAYeBPH08A
3iyEqlAu04LfAuhiuY1C99Ucz6PX7LPMYDCZ6KzZuMtbF3101zV0f1Tk9ejp5SHqgy95mRjEE3tE
gkeHWMbPlmfinkEiHmjDsy+bFGuzzVlteFdTV0l51OaYccP/7/eF71kE5dUT1X2/Q/U7++fX2mDC
iTSXRUuZbXST7PNZJ4Y0Jexy3dZc0ltEhxvKQuRl47emDrTzp/AURyFrn5Tc3NDPsbmT+pUOeCGR
ZTCIWY/U2WBYjoHSuUQnSg5PiC7R/GW1gxgbLKjvPIch8cZkkcZjODyHzVNsinjtV/E5LRmLfA2S
NounuQRRlyJth3i4Jjv1e+J82PVw7xl4/6kz2aA6sXC0DaM6qqN+BIWKDLNcxXw5a43Q1bJGWitG
6yeNxnI1FQDmpF1x5S6rn5Rkd7MY02Ncou2HXzCH3w1/ujqziSHHRkuRas2G2m7zIC20CZpD+b1F
fuA3zJDAAewstDRMRuwdpVlQJD25jK3D6RJ2wyfwvmRFvt42Z8FJWChaYos5W+HDNYsPUqv3VS9O
LMHnLQyNUwM+l5oP3LBaDUgJSP3RdL9rZBtk5NrsWp1LmeFOP7rY4KgInEFxStaibT4GaRtnmdOa
LkrVDBXpKUHvDugS20tBohxN6vio+4RhpDkRd03CcVBYxWtgx1/1iMuWoKIWULFcZ4heG/xhpDlW
nxOqL4yJ9zrStBXs9gd7li+5a73albvOVFQAxM+flhl9nVPecygIBLN7jrwOrBVIgxEJegUfNihe
YdwXmzbKLwW+ByzS8XUcRnuT9PYdaOD7sPKA4OFX2ma6953h/qEFaheHPqFqJf5eve00wnIpCoSu
aoajjlmJghRfJ/hmRqzsWjw0a2C481YBHCzfNHbDnNxqy9hr/kR8W5zeapK8QhPxcm24xILR+sJ9
juqiSa1Xy00+Grd9ncnzFPSC4xBFYJ7E3a1ruNbKwVYmDEZEhxBtQL9yZ/JnFH7TbUjGH0nxCK2R
BG7Gsv7R1MXJScZPlEwGfcJkE6V+vfNjprWlVk8M5R2hBvGIEqg7oC9s1n2gMXvToFrUSIX3eQ4H
NCG0upmib7GN72Omc9pzilFZny9hx0uHVXE/UhfcO0b5hphoExBAmBMq0IGJxgJGyypDY5AW9309
eOfate7qqg/XRWZgHzQ6LBhwazsJnL2woy+0N3a9hujYBGc3xalKv4B2OAVfRkCUZUu7ekQtZCQ/
G+lSNExQ7iTD15I4RXfoUUsWOosVQ960Z43J1tYZRhxEKkGjLTkPipBxJwcR7YA6PJFcvJOJ+SIc
gw+CWo2VUXhqOHXu7JSFaCuxYmpuC0O/uNfs9DEH2PRuhVQPB2uPKixY06mU69y18a0NGGJLptgr
84BJiQjNqiJIe6CT2otxZc3YM1hbvEgzKu5i70fdYIIgYRLtq83JkMWGvaFfI1YAIGKaqCK5aKiX
V65dbA1N3AhDBzLQFz9FT6bpPH4LvPE5m8M33YALM3TWp+bLDg5OMT+gHHD3rq3haHTR6fR13m05
Igh9H4ii7KPiOQ6OxuAh04NYusmgOc6ee/ZHfYTn0H01QpZ4CXaNtMFWIOr70KWu0siLjH4GmAie
dHVcVn5WkhzIzEfCZXBmPb8aTv2F9rkCgTfBikWgtGP3lW90PUedcYSAj8hqKvIX0i9wLcTBtZf6
ZSjsDZ4ysL7Oa0L9J8IUsJI0usoqphXpExPP1ZME7elStdN94U87MfbtmgkeUTdtcKw5eqyJmhTx
q8jQg72e6xN51N5LXyXpkVV9RYnGcWj4uCdfJ6UTyUalKuop06fBLZNT3LRfh0CsdfRQtWadcGu2
A+JA3Xq0wDRtKpXJoOfurtcpkjoZYdY+0JwSGQWZLT1Szxh7PK2nXmLTygMK15WaSOJNKzJ3T7OB
S5fjreI0CGia4NQwy7nbRoQzZ8BWy9oRTKmyu9om2xqIc6eUiXH6mfW+WDM6xXuf5MWtPQ72RhfI
/Ie4qHeyhLDcZs8JQxQKA6dYJ210M/NY3yYh7Cq/fTRanx8f0QNNM88nfYU5+eijg5gEcffMrbg4
HYEzrvJA/rRL9HvMoHYekEpd2t4BikqyL9P7UCtzkij0792Y2bhQuHQ37fRugASWDXqF5e5YflIK
manqpkSuZ+O3sC20deKYxLE39nT0Tc6Y1mXAnuZ4lVZ3jO4jLouCRF5UyB7rxCIW066Q0j6wYP7s
gw1som6fmp25IXQHRGTGXxbVhLdLOHumY+Ve1/19IoIvnkHKvZdnT+PsXqZRFVUbAb7LoqtCZyqM
0W1mNPoOIUGJaMIYDrWshlBP/vsa6i2DVBlc5ziwdoIL3BFpM9aGQZuYZLNcIGN3DckYh5YOh1Ol
SV+E/TXSZbaJQCClbevT5He39uRQttJdjrBLD6zlQcYhagYDi5hTJXdlWQ/4avH9eiwn0HZ8YLnt
HicwWRXvaAjs6inzo2gVazRK2rpodkYjPqpITph2uWb5xHuMlrdrx8Qmnp6M+mwcN550jd3cCO2+
SqknWu68juLEPJh9+zQ5U3ODEbQeQrSiMg8fBt0uNrplXbwChJ0kzRoX5SUMDALpOyaAgeq3m1lP
aIVfkNPqgj9NzG6rDfWXnqDgdThbYFbqt8FwnyFgjW+IvC9tMe8IwJZv6PD6EwHbFUsyjLS++bGA
Cf9HCMf/Fzjjf6E87n+U12/5j/afnMf/DwmOwJ+XL+oXElGxJH+TH9UH+N//66kjabL4BAb5L3Im
/9VFP/61b34U377HxY/271DH5Xn+kzpp/NswHF2AX+T0tcgQ+Qvq6Br/tlVcnK5brmsCTQM8/Rvq
aFj/toQpgGIr4iJkUcIY/gN1NP/tCJtncqF+Gvz5/yh1kuyy/0ovdFiOWYYLz8wF8GjAMuTxv9Gv
Y3+stdTo0w3XpnNsdBsTt23q5Gt9oiA29YSx+sfBJzrGHDbq/yBxhfKZafa+6cWRMxhYbbhLtZw+
O/+PirP6U6+hztVaN31w9yYd3anzjk0pjpH1qP4MvtwmjhkyG4emI4772cT03K7MLP1Q3mMU8Czs
zfhgNg/OWEJl6+iYeMdcOrfCca4E5t5ATzIbKUGuoYefDupdJFa+Gbp97uVnRzoo4AEjRVS4eJOj
v5ZmfvA6lpnIhNT7E3PyAUTuWvT2q1PfVbo4IiVMoCPQ52qzj6Byj9S7VkPbHCbP3ZfC2rN6QRbG
8+K1Wc22dSMTilmYoeq7zl7TzZtmF2eWxx9Ra95sH8XYeD+m1SOz4H00FhhmqdrzHOoJ5egdI6/b
qDdVcCXgQgoXhZmoRTwZ70Z9oUPsP6u/LaCFUd27qjc/1cPGdp296+ARdqx9xW9HJ3/FZXMN2oEB
KzkbeXggf2YKrFsdOsfYc5DG9igErFvGqzfevWtioU/UT8SUXkN7ILLdRAANgLgrByX8+vysl0i7
+K2CdjwWLXNY4R0917oWpHk6hntUjxeZvQ/FobRquCwR/WbksIN1y4Vz1Sfr1lT0yhvjxgxyg+B5
7+QqSInAZN4QgjrD5tmFvR/5bOr/0E+vcfLC7H3t+vc1vxy0J/QePwCqX+eJf9TzExmk3lX5vqwc
jkB+TWpBdU0ZUgA7M2A9BVxfybdIh3uJmIF+VkIuaOv8UH+AgWlvImVKc9YQDrw2+6o0B6hel49S
EBs3aPrNhpWrPrr6axu0co3gj8LBPivtvbrfiLxjX2UfiMh+6qa1mVFn5pNzpA2yhwF/ZfX+M1Nf
zVDufI7m5cOl5XngK5z44dV3op5DHW2xtPfa7F7V25uLYdPzmnoEHAxOsukdLb46de6p83Pox406
8ntuK36y+kUa3X+2OFfVd1mRgteNFtEA6Pn4hW2IogC8MN7kZ43vV4ET1NnnUpGdwI7AwLqqk7Mj
LA6b71F9NPUWSk1sXU4SyQGEyezYxeKocdLPXwZ7egr1x1h/VK+nnlNdGyIOsJGPFfrat8ngpFdf
kYaBdaQPs9dLeVJfTAz6YTS7/wuF1fwnB5mrmG2bXCvBlSJm90Hn/v0q1jeWlhlKW6ihlqNshVil
AbHkHSmYfah3jpGsXTWNOIrWPaozsy67c0+51uIq0dj7dvYokPVbnO3vMN2O9gQYhE+LmC49+9K6
4oZffqW/jSC/Ibv/Qnn5UMZFR8ou1/Hq7zk2/3zf6ur8t6tvVQ2DCRgx3ZhZ/a5Oz5Dc9lhqQIT/
ikT+b15G/BOJvbyObVkGLTnTdK1/fD9jEkZEtrNo9v8Pc2fS3Taybtn/UnPcBQS6wKAm7ClSlCjJ
sqQJlpRyou97/Pq3Qzernk35WeuumlQO7HSmbYIAIuJrzrePKc5jjHtStVa7cVKBUIr2ZIqIoIlc
ee3U81d3LGOFi5hNj10ATcdD2donINenrrXOSWyebqoyO9ZMdJWTquGgLkF9gW1eIsMNdfQjOd63
HulhoPf3TVY/gQFazF16nNPuKc38B/Xb1QZLl2mv3lMw9q94iXwsL4azniAUHYUTvFWDfUq8Pd7r
B9StTzjF73A633i9+xADjeSh/nsZqeuWQ/zmgG5S72Trzfu42KhV5wO9RokxiHu1FyWieFL7RapO
qiH4odc27Rc2Ur6oUdEwZMsRDVuiPiZv0F3fsEs+l4Z2S7lUL62TzgVHFJQj4yvjywuSsDqL+ee/
n9LF21CY7j9vsbq16v5QJ0Y9zNbGmi6EfSLL2v/5zfjdwrF5ycE5245NoPLrC0ibeHboX8Qf57k6
boKQR80uV2Fo8uePsn77Wbh6OIa0oAIpX++fX/Y6LmuzcUS8Kthh1UH+f2KEIOGw4bhTr5o62tTx
rbaaBPviACyQeaeiDXVIqgNTmO4pZiPsBuusjiEaxQUviLo/6sIb1NjqfqHA2aLbhRxic2ZSEuY+
fpwJs7uXrAKvPLk0ZGBgndWBNvCfP7bTwnsQPtstr3DEcUpx4gtjZOM3IZeFZzhLURL2MRP7630w
dA0YvjTiVUMm6LqvesJXxstJneQRVfsO9Ypub9XFaoGzDwgaJl6EPz+N3z0MadmmwNzcoN99EfcZ
ZleZbUdjsuV+qXdNnfzqOMIBd/vnjzIUhf5yl5MErLxnhqRtdvFZianHoYRtsYLJeFJRn19X23Zn
0SMuhmz5cfoT8agVzATPF6/dh6XK5ad7tnSJli2XW36B50+MPnZCXPpW88SizgCGqO0Biuxe/Uxl
ZDk0+T1mgmtkcyvQDMfCqJ/U26bCxrjKj+q9VAeLOibV+aFCYpQnu7FFjc77GnTOyWXrskVxDNPk
OOTWWR0g5ugyC2ecZ3YVyvSUIxgVY5NXnzEPhHBscSFNjUXZE9uF5jbOi+14/bFl2QQEsQZ1yDqp
k94z3IdSsCwJcpTwN5LFU23YNDkWar8KaRZWD1TIaZ24exUumvhTQZ5R0BD+otup+7AegWaEDaqz
H3nYXzxk9RAvbrMjTYNkAoNBOkQXO0mi5VrrZewkKpEQRrydY33pzwmjW0w2Bxt1mWqfrxkXaVpC
F3ZbwoeIa/3zlXzy1WMb5UqkISWJuG0Idej+dKhalU9v2nDiVZWDZ4CYkLY3tVdceeG0jpudL5yT
igDUklMXpC4u8YkhCUbVxlETYDMEelIBkwqKTK5SBTNxgSlZHnxx335zMmNZr5ug+3EDkpebokaw
gVkYFzuxC3hYM4mBno+zdykMp/kXcYD9eethDTowbzBdYse3LtdCiGcY4FEeEjEwT+usvOKasDx5
xU0bcO6R/OUuzBvbOqsn03AP0pLDmtwKlfwqQ6nAPgrfCWGFPAG4vNHAAXRG+Kb22xJTgLRvV/OM
jJ7JJNQtT2BnVuiOVJJnxChuCK5gqS7VaICKpFXwpfIT32ie1PvqG/kx5RyyCU+pJZ7Utj34KWQs
Zxua1I5yCzAtNTVb2ydmxSkdyNN//AKpExHTcVM4aE+F2s9+eoEgFuaC6nn8cRDZU7VIY+Dy8zoZ
3JOK3j1mboWK3DkzIhZjNkRvaglr0MbyRDsyWszsuPwnUdKwVQ02yvnu47m25dOfL/dz1OCYnAeu
xclKMe7SobSn5ZziohwTv5KQBPVTVDM87fsPGPDuPzIBpgU+PvI/qhD9j94cv5R//l/qSP8flogM
lVn838j7U4no9jV/zViT/zYM2b//7//18Qf+qQW57r8MV7m1MBHo6IatDEP+MfiQ5r90ykMmR7Gt
AnSb4/qfWpD3L5B5tsWTVdsaOQ47yD+1IP4+wnnl7WFSItLVIX5h6PFHg4/LF4l9CP2++sHxBDvn
RXyW267XWN5orS2HnjeUU4A+NpQwwRBM5QE8HALnb0trdAzk8TVqEN8i+dGQFDYmfXl5g28IPNzB
+dF3Znyoe8ZlYzvYeJ4/QNHCJ9Munx2TRh0I2nSdaL7YNE7YbeOp9LF4AAfnBMX3CuoQIxPw77uG
/gQzVGsNLdUIcsF6k2PFIAMWAah5MH2C1autZin2JNreIuwHxusQ7YKkBQtEexgbAcvS0Jk4D3Ad
hy/STgKIi0OPWyYN4ZJ74tmibtqvO4WRajbfDvBwYML9yjxYJBFyq7y1nzvGsCWsYrADJy2KaTjS
3gA87ocYagaz30DiV7YH7YAsQAymUi/gBEL1fGnn+xglJr4hFfWRuRwAkVhrxmqyzsgWE4YDtH/l
LROGeIWYPwLdeChkNu4m03hEH/pDAN7nndomzm2h9bgoZPoqluUZuDZjaplZLDU5lItkCjCQGuN4
WzntX5Xj3hsxPWFUkgjciwCRz+B0L5aNkrIIypaJ7ohKgvbUVCO7f5hv49jbxeANlmUv9VVaOz9g
I741kRZjMOjRSDk2SfUiCKN2xdgdTBrQyzYyESHF4rufjPEqYiBwYXqgFzw/WSszcg8ajZvRZtfg
S2pv9mO+7HRafW6L7LT2LIgyki6R9qBXOGkESFeGvrrT+yza+Wlor6vqwa7jdtOMEsOTqSWUviX+
OxVUJpp0HWa2s7KC8DUxam9pG/c/LfffJNofscXPUZBaOZRyHUJNzxPy8oWwgRUUXZrwQkCAXIEj
YR43CDEvY+qjzNFeTmny3Qnne80tD553HlFNLSctDamVJFiJD+gXajp8KKfKFaJHuKASX5Sxg0Df
Rtqq0rFDyOGQ9PGtRd0Wt+jki8xAqHX+63fgDNdhbNiUn13vMifMafqz9qlmSfwHed0g1feOhQq0
evUK886X4w7Arb1q0xlj8iE4I59Df1sh1LICuslnu2TQMZnguqX0aSbTRqubN+si/+EP/feBBtif
77rx+YrZuKRL1Gdx141Lb2uoF23Sj0TwOEFsfEd/0eL570bhluGYLRhgeHM0VHAwQBeIvtZVgUGN
FyJf//N1XFZzHDI6YiqdSpTNiax26p/jhr4M/a6t3HYtBx0UKeygrKrvKFJ89UEff9Ovj4hPcgRl
RJvuuScv4ri87IPcnp12jcIFQW0OzTdvaSFW9UtoR9cDjXLExHTvpKhOUYFvvWBKeol9234yB7YN
36dQE5drb4Doo9V05/58K4zPOyOunpwYwrS5HXgj/XovkLw1QVl27RqlHJNfz2EBmi8rsWVJImCu
VoLPg2L/p3rNgp3/Dtv8rjHmx9ycfmjRV+bVlxZt6smoh4PZKPft05NpyHkSv6/btQOptasQ3frF
61g5T3OL4G7CX5cDqYWoUcbFFzH351OVnUBHA4Y1lOt+qrBE2oD4tGP+MzHpUkct9EFeYWZLA1SW
vQd4Z1YhpGNef/EEVJT66zuCEpjAwBDS9ujsXKRB3Wg1Te564AhFsyuGatt31WOQF+iqyg2N2hvc
g50BxEN6YzrNwxefrk6+T5/uWMQtjuWRF14UOVxnGJKqsRmljosbZkweykHSeAnW2IDcSst6D6MZ
uXj+aGiCGvcxc/zbOCwfq9i4dqHszkX1xSV9JPoXlyQEHRes8gjupa2e1E9hfQMr1eV1rdejod/J
lsm+xqQVAY1vrF9cvX0xg24XtmSv0XjjaB1q7vi6o1I0zwAVFlSjll2MGKQvH8zoupjE3mMWNGy7
t4n5GmCGN6k2vqFmQ1fcYMeEwE9WX2x1n7cY+ct3uFhWbZOFvR/wHVzbw+zTu/Uw+uRJ7754fJdp
KSZpQuD3TuOC/ZTD4Nd75WiZRLuDkYoX1I+ymO5kOl+JZWu1u8HI6ZZ5GIob7xbDoYvepdmNHxDF
tBaljtG/pTNzmoH+1Rv924viPCLmcjBicy/yMmwqWmTbI+4uHrSHsdvOmnmNqnGZsLxaMd7FSbej
rItBk3tr9SBmw+5h6vl/Zb1FrDaN+a3Wf5V//eZNF8IjZsYFTui877/eKr2IUyhUfb2m4HEH2w0o
nHHd9MVNPTbrLx7Lb9Y0QaZH4Y7d33YvD7rYSpmFtjvou0mJWKtuHkqbiZIyhaUC1FhncBZRSdWP
C78KzIXlhCh0JVHnF9fxeT+VlFlNdjWblrHxYV//01LyakqKYwwF2PT8W2OiarwLxgcP0ZGc7pjM
fmstF4iT+f7nz/0ojV4uYbJk1K00eoT1Uev76XMrzYFAONU1cDD73S3zl0yrRvBq+nXWVU+IaG7g
U9wMPjrc1YzntWXFL+zKSIQFVCWHPhhC5XBejGP8dwP63mjqRzHa/Vf3Ry3DT9cpyfFMi2a9NC+W
KVPAml61Vb32A49B1B4uSPlUFnvY7j5w89pYhrp47wznNtBRbvqD/q2mLLxytGA9t4yljGKVm8nW
9NxbI+neor7WvrpGtYQvr9H6OA5RE3BAq1rRT/cy8YKiQi1Hn8wvvuX1yjT1u8kQ15MBftYooabx
3nRa8VJn08qPXKYZwi+2GfN325llUahD6qAq4RenBLtH1mE5z4rWi7/qAVAMlBGo4NXMw2rOQ29U
K2lW0bLIm0Nr5xv4ujeBCHB7yRiRn/szfDZ7Ueo9JvQxDn0GsHYL5P6oGX9TKiqWfQyEhcGIifR7
YZX+jVagutOgnOvlViw7RkwWuteaqzpwl3XMnxSIvXrbN1d/fnc/b17YdCq9Bom1rhuXLThUZW44
27qxLgfrG5TjcV8EE4M5kmYxHbS514avYjD1BH99wpy8jsrpXYs1Y13c3QZpMePPqbFuCwaqwlKs
QZa8BvhTajnCa5xTAzStA0IKPJdF1ngbKcLjXFYa4x3V9s/f3/78rNm3uCDdcW1BWfZin4xjnwGK
BMhPGvZHt4Dwjr1l0pDwRd/zKThNeUOmBnW4h13Po12gUzslpwyzMCGYFYj06GkKvHM2yhu7/xEq
PVcR07hnxvy7ExDN124H5NJEdRpsWyTTSNFtrLrMJVUGgY3bMsnCv7J+3suofQq78bZntjtP8JkA
vm2N/V0bsDfoM0Nijud9C4MbBJEBMk3GQQBt9fgDJY/hIBKMiaaVltTXc4AXJAKOPqn3cRY/Ini7
/fNt+9QtcnXOYII4olaVV14eejOj0CYQ/3nNvDjGYHm5NEb9kZZDsrTBBWaaBE2BinThJMF75lT2
TtfSc9lBHuwH7z89gP59NRJREhVHIS9bOWHWxr2O99A6gM6xpNL1ig4XNV0B/TnCkHwwWggSpR0s
6NUXNP9BFfSy/fHnm3IZU6ursAwK/DC5hUqDft26UisyEGFmMMt9RurmMnxzLSwsxwr1SPFYWEu7
ruYv1q/xmw+lSi+UTkoptly1wH/aL0dQ9UiZk2mNq/k3t+55SSBQmqNyeJGPfjuAAYQN57h/4Wp0
xzNjEf1ltPLBHL0UnbbNpGqpPbgIcBKDOYg/35JPXQ/uiUq16L9wlR7nzq+XZ8eyhSQqx3WWTXh5
IhbxAtgC927tb8uEksKg40U0aXWM2t5cJQhfs6ndKJEDuMYlthI3MczRRVq9OXP2qunt97ZgnFUY
gvlBC5Rtae7/fM2XpySXTAbLtv/Ri0Dq9uslj9Qxmjyop3WTaEwQJPCExsDayxnlqye/y+gmaUao
fqH3RRT9KY7gkyXCO5Woe4Zluups/OlZQjvo2lSLRtRsGNoBGcXRRGRP5TsCsvPEhDwasKTeObPx
2noV6IZxk7XRW5YPTxZaHE0JLxumHRaUPMiv5Qm7Y8ph0+7PN+hTnv9xncJV10iv2Px4J3+6zq6y
QpsRG/zBVMe66W9A8WziIToHHQl0YR60SL+ag2ZlVuASgZSt09G8bkpUqxoSKws4LKujYtIE54A/
X5uwuEc/ny6uDlOFZJpbKHWV2f56D6lIMzTBYOF6apK/x0k3Tp3Tw7yy9EfGnKyroYsr/COTjWP4
r5yHTO35uFkW+CFt2abiXcn0Dpwi3CXMbd8ELKwMiyUtTMuzRfUzNuLgYDvljc8MbQbT5quba35e
0QSRiBHYinQOpsu3AKYjoz2MVa+bddf0GAU3TJz0SHI3lltGW2Emf6cKJwIRLN5KKCKraK6vjboy
HnyGmXuRpOvZNDlforLe6Vh6EocD+g0RukFKXgFiG3a2F54jvGiaumRSsEZGpBs3OafanoHH9zwc
vT2Mmu9OMrnbmfmkRZpoUNuDgUChCtfRaDDLlI7ouPDNHZNSW9Y1cz7F6K6ijLq5Xk0mhxy3MU4L
CSRDv530EPtabwDVE2GP5waevo1M+PsxpQAUDYxpdXAbF9MQHauczjg41xYwTYRY299RXL1KgQAt
UH/d6Tbobndqmbm2kme9Na5TXcBXCf+2teJx9piKsdP83bZvC1eCyBLZxhXxm2GsY6TbG/xJHkK/
OLtu/5SVPUY0jEO2qCWXc4wK0e+WTjcMTOjwTmBTe8sEMnPPdoEjhCtWKQCL1ZwyVzqGQ7YOSu/k
gVpbDq01M2OSr6j6eetsrLSlOVhLzUR47pkj1rG+/mbiADFaGX8WkCNH5YifrdDwdw2vMiFPKK/k
ykmEjndbUd/YLaMYBBILEVBl9XVjxGkw5PISp18XVlttRBPugwr2rR0LzJgyG+dmXS+WnVNE8OKm
VxBIcuVPVnH4eHvabmI8qg+wwItqxm4wql32hr31cKPA3zzvnv68Hj+pLFydF9mUlJqoQbqfDgCM
cKbY7rxhHeTmgx1Y38bafSvc8sWm3To61ntTz3cuziekEsGk/fXFx1+mE3w8pvCoPPho1Ta9SHnm
Kpawweoe06UOC+8RVmk+2RXwDdqot1msM1cb2sWBuW4Mu9oSa1rDqpckrDd/vpKPOs6vGxNXIpEZ
ofhQzbSLzT2L5lyGDuhE25sixjTXelDufZR2WKazszeBLlf2XNMuymNMjoYXKOG5Kc29MfH7UYW2
iba3/Tq5YyiQwUder26om5uijTZV2UDYqZNqUXkDg1wjbriyMHh5PM1ZuTaqqchM7KWvaz8aR7WC
Pv5iObYn0T2H1ii2H2t1yFq2ZjNkqhiXvC1umF2SdschtAEfzM7GHMLbvDe7k4PzZBBViIL6bTTg
5cvUBTs/3lxrzen28wjf0lOj2IMEOVl58CLLahu4rF8LDvwXQfxvDiSLjV0wBq2qmqCQft30CWIg
rg5DD0K2QhZbt8AE7BNW3bz+CHtjIf/24jDZmUW7jOGq6FQx1lbnyGMy40xqxqDIrHGvDQxT5UM3
fFHoNSn4fzqWiH4kkRhX6dHGv3j6oeG3NL8pCFVaZW7RLTMc6KdCRWE5slAMUDTnXKZDiBvCznMD
cdXiHbTtp2n4xgDhJmo7/Ub4CuJBMGXVY3o9zjT2YyPZiq5SOPY5OwTQm0mgCRGIAY2x8h6GFgW8
Z2IBGAeyZsCKI6Gw243j4YukE00shEQzBAHrNZrnfkvxEXxgV2CYwM9GNu1Fw9x8g9kwVntY6LWG
t85DeG6+B9SbnOZtmq/IciYv7E5NScVn8Nt0A3U0W8Rzvcs6FOQfR3DfxaiE4s5D9YzDDjbEXtPd
gsXZlszHXIuRsC4L02lD8cjf+CgbYHZqsEPK4eQ4ePaGZnjrzBaeJ1qp0ca0RLtkvn+TqmdoaOMC
qKS7huDL1GNBfDR46dYemDfD+W0XuMiUfPyEhYk9JqwSlny8zmps5It4rK6LAo1bOR5Ey3SW3+NV
15XyMXSIxpKp6HA2y/CFKnvA/pF4n5uV7qTGMc/k++SP+AiBSZ2Z29llAlaA/ldVexl+Z2l+7/V0
/BJvhc2WcWo8+xp0h8U8OfaaQVZ8K9WZm5F/ujUg7C6U48LjiNs3UAOYEsNSKhBxu8QmCrqKFWT7
yfdxMWek8ePjMP+yQIXo76Fda9uw1Y3tFETPc/jcJvZ01gQgy6aZGBUC54GRvbHEzKBfwiWVa06X
ZkdzjJw7aLy1pZKkoornU2DF342oeqNQl39Le2ejp81tqE/tS1Imtz3GWmxFmfJhy0O9uY4nJr3r
CP+2rIDobWFiFE7vjGs17wPWwTNUPBmwqLA1/MvtY2sDrP0wS2u4zTCjYPB8gBk1k+s6mL1Kl4no
yAryc0s2Il25ZIIlfTQOgCiQAppOvWpqLBPZT18nFW42g2m/4qvQM64eo5YDPAefPxSoZhH4xK1/
AOXq4b63aiIHjkU6rQN6pMtY8CxJmngDw/Aw297jQFMWEyhtH+p1SNBUuYxT+d4jbsvT4Byd1LmL
C6h1YEPWMda4YJjVWCztinWGBxTzHSsDWRbGeXb0kA2yO+A5egd+41zYU/uczxWf552kE/E5hRzu
KGYTXzAQ3jnmg5YESJiL9DoMYNfoZuYfNZGbkJKgDviVPz7UJbrIKhkZZnada7/LxkOt9lYZ2CWv
j4MTIJSvVS7rcUEzITskFUAJ5mamRHuepX8L4pcH5TQlbQDoF043PRszzvJ1p827ELXHjVNpV2Ct
nCsdoDphUXisCnE3eJH1zBoXzBBuAMFnzMtMFcCpONznTs/0ZzntbEyTD2PTbGdCEt90MkyfGA3L
+40XJPa5msaNoTI3nlJ41mS5ANWqneyBPr+WMIOPGmDyemzmivmJxr246xiSji3rAe+pHrFVdtPP
DRSZQaCUZ4sjnUXWCDA51I2jNTAm3vA1GCCYPJU/1Xtby/79K6PJvjfxZFyZDZWXAk6pHyD/dymv
eAP9P1wVtTULZJnMU3o74HFfsBvfIQnYy4x82ZDDISaTWPi06fe6YIfKcIgJXaYX4WVA2yXEKhsv
XOAXcKsVOHtkmKQDR693rckTKKfplMIIrsDHozcodh+h2ETiO8SEgtKqJDwPaMim1Rs7kW8nS5CN
hLBEAzN8qbWQEgsk0REPmwDwI4IEHdMu6HyQjMPqxjWzb1begtLmi+gz3tktNiYbyNHBqutePfzi
j60+dRzF0colJzva6gcr8o89g5C7sDLsg+l6mxlvhGCNeeTOyAPnmgQUpkYs7Ot3Ag2458x/u+14
8h1+CGgJXPmJfg07XiwCOI37ig3j3kkM8zhl82PtZ4ztewgoej29C0rFJkiHbvPxy05vAxzpMhBZ
LtOMkALK57oYl1i874fG607Ek4zajI2+sTjfMPTFSKVpDy2AJJDwSzACaDlLQox2APureyPHCpxI
mLLjcvCRC+FZSB0Rr7NV7FfehqejgLjbJB9vs3keFkXfOBTUynPlBo/SZtg2rWOLYRJtgMOEWofI
p2SyKHY34Yx2xNLbZtWLWj+JUnvlHNuOZJizU9jrQbZL9BU4isQH1yEXkpFXLbSBERvy8mdfIie2
YG5WmARtyxGP4yoO9IW0t7qo+40W496Vg1BIaSJR4ny2W0iuKBWvCuMb5lX4lfUyXUYqzIcDdc8J
Za0KGpWxGY+AI+ghGGY+7scIPFPQVe/SMfYfCYro+3Oqq5Sm9vobwN3f0AN/pCdpXIHTzo0V9Rhr
X7ZUJbN+2zrcwRYGwqLRnXNaTVtpEq1hTISdCyYiS+6OtZpCuBeBgdVtAs8dg2dALT4jREnjH8ZW
G1YWNVVmVwhoOsxj7YJZlT46Cq+6a93G2Ay2D+3BeK+y4GDUOTuBre0cORn3kW1li37u2m06CJOM
aqRlFEsHDU40tAju+2Q39WRXdelbaocGwuAaWy/qepw1knBFc6fDvXQ4Mqb0N+MSYhVk1tKq7EPp
OzAjGJzYxjS8TdHs22LelZHzXpotB3OZJQvh1dpmqLDV1iMyt7mZ/U3lKs8c/CJFWl6XWf7YBtOr
m2aY7Y2Fu7Rgm/RJ7q7tvMToycJdO7ax7OOXDD350JQmaTHjZcCuGo0ZDjjSIC3DiWXWo+PYM8te
Qynrex0Zr1V/T+EphXjqUBM+I8bXlowtY8iYMYTYezO0teYIqoF8gMG6TVmIjQfwee0UOKHWxER1
4q5j6zsumc3NRy4pN1HSEhRlNao2a5430nrvMmNBFI3FsVv9EDPkSMaz+w3xBw2s7jUE/3kQLqGk
Phpsmng6NXYzHZSBdRO21ppyNKQDxoPSHLUTQrNum0QQ5bEXj/dxPB/71F3anhvfhVJ8r6EZogZ3
82VVFXKXMTS8GPTgKWga47bEqGULWG1c18YIXQ6GepLU7mnwnyGRMw9OVr7tzG8OyJDDfU59+QGX
dsyXE8JRRmN4c+f6xjIZIcowxbTEW4MbCJK1HeEHx3cDVkGL8v7s06bdxKl+DainuJ+k8RDiqbkq
Eovvk2TTrpisH1Azs71IcE3UZpgJ9tCZSwzv2HxVtuVi/AIFRTCxWXsj/xb1C6mC7axK5iWD80dA
1/SM8nOas6z0x8HWyvXkAAotCQcZ9fa1rVdYBg3pXaJF1fFjJQpg+QsUeiAxDlMfMY2pKsUmjmka
NjR8QSUNCcFQWt/BcsBCL8Krj1qE2/J7imxoV/XQ3Y3BfF+ElmJLpzdozXN2frERwljmXjkf3QCk
XCdrbT9ibXaQ8IcSxCdXOGtu234qqbTSlIVe0G/M1ntyfD+jDtLExw4vLCZUoLLpMMaOtN/ocHbD
zViU5EuZsyjM0LkVU8fJnYfTAmvBCcvuxrvuncg7VnV5Y8vIPBiu9qOsW75fht6sjtAJlJayZIJM
LcEc7Ew6xnWQYEeAoMEHPqD75o7zV668eAKqbT+XbkpTPbHrzRDiUxYN3rM2JLB2aiu7lc5LZXU4
R+mg1mYvuOqS7iAwi8DHN5zY9IrHUbeC46xN7gLbeHSIstPBZcEKY0GuMXr0F8SElAIqzd95sn7O
I4YgWG1kHSWmloxJ3RRauquyfM29c47oQ+W110TPYxXGyxD49zZ27buQDtde6+l0kEpyDGgUimuK
5JAAnWkzz5FBCR6z6jbp7j7egMrKd/7UPjpa+4ZR9EsehfXGVLW+1HLuTQzLerYIzCBG0LbxvBwC
CcgpsPFvcm7J/Zjmt9Jw42VvgRk458mS5sIkbzFKf0ahmjyaUVwcsnIXerp3H1ox/iVDd+Og2djM
jdgbo/+tAkoCo6y3Fh+X5JUBPPlKvCczdzAH1bh3bXP3WEaNfR2asLuiiarJ0LI4tLgMkFlydkoF
eDHnzF911XaG1LGfHFzyQGMDbpo7DOTMedPDiN3CwP8eaLTPnN6PlwbeVBs3jLJlGvf1pqjdLZzD
RUM4h27DRiIU32sG9zIMTPyY9fzKnXrYqb4b7YJVC9jtquyy7uDBgw50q9/Q7mCf1EKxHlt9409D
+ZTiAevXx4EOzcrG82OJhO0xzdxDGEvvjA3eHrdwY43fRMT0DIxBObjXMaWac17n17NG2qAolUxd
R4TpjjDPTY7MA/TKajDVJEAR7lhV+jnQA/tKav7TBIZkBev4ETErUeQc1/uqoPTdM15l2VdaGcDB
JD8StZkR98QBrVccTHuvOqDZevWxaQZ1N7xaeiUXY90kG1e6fHubgqQWyy2VX3PFGFlvA5NucDWF
P5Y/aGI+PMhYYvTtZeGSmdlFnQXXFlqnNvWKzZyXLz1WWMMi15utkCpk9qJ7Cj9vYDzCJYCT66wR
L455o1tFujcymPWY2kD6HJK/AGGOWIvw6uVwe9MCgoUTDO65GcI97+C4aXyTIug4uneQ/0xDXOUh
8arrGIswd/6ml9he0apsNn2bA2IJxo3GRstYHnQ4OxtWWttuOvMVQCLaYHO67TthLRmcOflee1fP
NRFnnFVLWf6oaPqBXn/qEiNm9KG5k3UVUmgI3E2VtrDFAD6WMeY1xTyCFpPoLNr6KSitZt02psf8
z2MuSobefXqE1gwANrjiaNAX2FVD29WLcB2n/RLzD7Ec53sz9+D5uCg0p0IfVtXUlwvdALrYonrC
Z2bamqLbGaBhFy3N/+UYCoZldHJuJ3qHkf1qhVO4FbRNlobR3pO5NgvTUHxOO+Cw1V9knrgUXuyT
p2wT09BDVdv3LxB4z6XjGFeGniC0hnuFr5+2k5117j3bwYSQQKgri9Oo+NrB+JbFzX3TJ8Ymfo6m
wl4gSiLmd9xq6aftuY84ZQzwYIuiMrZurO14SG9pK7krWbaLqR8QOMfPTgj9BIMsc8mcHkeoLxZl
xbfhGMVdcLql7Dps8LyuFx7Dmqg8vcepAr8jUtkt68qGxTvDVK0bYEEeJCS31Lq97G28wYJxUbmp
s1ETt/kUjwTiJiBLPf0mZIcPIjKaznluu/FJFl1+G2/MUvH7gq7bul392lTGtE5IqBnQ67w9xjff
snHYlJAbYa5G80oCUZ9LPTqE4AIBHRZruuZAbHWAjhQ8F4WAodfZtbGK2/rZ9SElgtjWsLJPUohA
4z6Jm+e2IMEJmggTcDzqBsio+DYIPBQo2i1GrV6LPmUPhKBj1jgBawX4tBjnviLQl71FPF4zwFcM
6ziigNNbO87cfFNTkNw4pVhxIN6ZvdFuzYAyFv7dV344wXX6gVY8OrciWUGPX7E+iw1iVPYin4Na
IgxCc6vzHiNfHtLGwTLb7tCXaxQrYm+Vt/giR2YJHhW/U82d7uau3kahdUc6/AJ97miT/tVteKpG
facrrQAU60IvtqWR3Ni1vCbPv0mFPKZm9E30AbbBDgW2EnG/2QybYqQ3ITyb/bwfHnMrvgsEbVsk
tKyiqqXgHAW3NE6ftdbGnioqX5zUxOLY2xrFQL8nSSH32ewKPj03q33XrPYQzuyEwK+SBXnOI1iz
A7cxWwrEGBQgB8q31Df8KUk2dVTdDmHrrYsBsUGj4VPYm84P31L8uoPN9MG5yKynNOFdavzxypez
e+sTmDtegl6wCuUaQiTsLyxX8D0hUKVjtmgDbM/ZsP0l7RAsuEx9KVoHCQZg3xy6gonq5Hs74srp
DA9TNRu7uiJq0Cofz02OeMgfaIEKaxpvmScdObrmI8Yz+PdQZt9VhjhpZRJgTOstxaQRaHdlsmqc
AHDxeOUa/kHPXAxCaTYb28apwn0mAIwVaU0Bdb6y/UJfQgoT/0XdeSzJjaRd9l1mjzYId4jFbAIR
CJVaMEluYElmpkNrOMTT/wfsGZvuKrNp+21Ws6iyIosiMwLh/ol7zz1qQhkmjMFHYRh7QSbYvrOM
D6HiT2FtYIbVDMKh8D5IaHR2mZc/L1D6YdybvvpeENAWFmCqDlZXf4nE+tnHDzMxDLoNYEvnhMHN
Qw+V0P3JaAZ88Zi/DrE4iWBgVlyS+d63Dv+xFHvfqZejveQn0XErJAPgKFs5v72eaGfZ24+DSw9S
boWsm5u/ztnMz9fjfd4ykU367ARwxsFDMR3XierGy5tvhbOBa+P6dhwturkcrUJtBUEEszDCinSI
i3r6tsZk2rDxfmPGFdwnTfE5u6MOg4HLaLAER0jsdwduRv+o8tFDD5pBcjPL/F7MZUSb2OxkFySv
Ogex17XTJ3Db4Op55hIlAnrgCjzPSlmCsKJ5y/IGD2wzMoY30q/YTY9js8BMwvmRe/WXoZFRrMdC
02kNgpgTo7CLPdPPCfQg4U6NSu4yacHDVM0bbepjQT7vrjIW1inVeqxbV99J/DhVerQW8xeQVFiU
CRWUh+/wqqcPJvP1FXgUPB8KI25gbZdGqDcMazAap5R4bdqpQy0bIiwGD51A5/kHVpTrrqyNoy8a
gpGs6cefjbYRMIMKknUNVQtrdavIG6buR+ZW2JHy+C6gUb2UOjMj051+OoJAwiB5i22m90kJXhf+
dwO5K893SSehyqyAMzGjVrwh1lQTDVaOR1mQo2o057Li5NMtVuKGQYSb0CPXiHV3js8OInkKvIgg
GNJ004LXdyqBtJKkx1HVJoqtEzpotrlkIaZTT5L8UsN/3G6Hn36juv1KkK3XsYloyIPYrIuvVsfL
KuhS8UE7YbdBLsFMQmieo258zrrB2CPpB8iaWg9JLT4UM2sbOTfZ7M4WEYFCyws9x2X/SYDtTuUt
RMuF8Ugs3/EolDTm0w87OPEZBARaLIhRqtmnci6OWa7uSzw0RYJMG9JntxsGkpITt3kViBUujol2
sxzzF26Lhy4ztwivnKUDeGRO7PmAEo9OcgCSHc/uUXfmDZHy1wFOl6+Gr6pveQW7klF6Wl9zCX2s
hP3FWsCMxjyvcaQ7YClb90TJ4TEb8HdI3HquVhHj0AH6ix4Io9yyDXYZJRcpBLZx+Gl05MQkpuQN
qUeDi8v7ZTm9d1DqJY+rMpKBnqBxyqsAuRgVkoLHHDGqOJ2THAryr9Gn3bjmEUZHibA6q/M+qnqJ
o60gamfFl5eMgHMLkLflFswCjpq9taCc1vqok/m7m/bzgRTLp9ID6b3GWRH1HCMWcrZz7yWvLuK5
o2GLgmQDXONtfYuMyhveF2kbN3WaX8Wk9cUWD4WMdHZW3dC/djMlw5gmlxam4RQH3SMEc3SYmkaj
gEisyQLZ0d82Z9grfMYGpn8VxarPuTbaRrTth6EqWFdI/T8tUvhOSD3fs1WVbApYrTvJs5dm5tmR
Yzg4ajl3Y2duXMXDSIjX0Dg3PgF8ezX5H/htFzpLgi98bPfv+Hjz07Sq5ODV39t8ElxxDHaMtKBo
qmOb3agFDrTXCH3Ut5jQ3ryK3Wim4LUUUQ/G5CN8yDq20oFzdtcHw0Pbpuqi2Ad2rU4yWV9nh80G
ynwrHPUAz3a0T6qGSZxjp9tzg38UU0dlyhE30ZkyO+9Akg93SV1CDmRosFiOf7Na30cG6lFeuBwh
1ujd2HBUe3+or/rLnLg20EA+lzWfpaCZ8Tnbjn0re2Q0rVAfgq876+qraxonmxuMKMLW3g1p6SC/
5s8R9aoOVu28NMHI6mRCA+3wErWjSKLOi4so7X/mQX5V0iWHfOKSxl5J8NezNUxt2M+zFXoAWh2e
Ch9NRkfmVWgMTLMaN3u1XUQxJV4i6stwLT/GdCbfbUAXdaPMoDmtQ31XQCleDO9DlPXXbGIBG+h4
S6Lix3lLUGdKvfPqs885vF/aqYqcpH6qi4xOHdLwOMa/ho6Pk87jaa/6hZk0G6Rz8Fhm25YmrfWt
bac2NYTJKspCWw+BFDpkUTEW7uPymM+U3kwgemrgCjES+z4mh+m0K9OxOpOiRsNgz1y0Fm9shbVu
39QBUEEsfWHjeRO0mAH/RzNVYR68i3WKHxM7j8bGDM6D4VGuQquvTQCPdjqQc5gxmgr82oh0Cae4
l5Yg79dqwPMCjA5qqOMmNZlqiO4yiRlLcls9bABTr3f8q2tA+NKpcUWqcitj6wAI8a1o+QK6GVut
zPB2VR2UnsRHzdyORnrU4CY468IqrmdQxfW3JkiMy4w6YIenfzyUWY4I2nBP5mqbL7atv9Hhk60o
HwlRjOLS4gGsGcfH7ZQfYCHE2Abi4RQQBHAwy0yEtul0RChTInJ+AUxnHkUiiR3seqCNRNRUJsWC
yPaxSrmK0lQcsgYpC56Ma0O17E9zcleQR7ETliBIiBjJZWIY1/VViOeVsyYtntnHZzf+kk6U9PtE
mMlzK9WPP6dFYZMf78V+Hm4Zu6aH31WVP/re655VKW8MKzgXXTM/pAk6uNmvaxSvSRsChoVd68ho
8hKb3aViOc4qiFFWShgoUojeqyPTKkHsZj3dC15FvuX3oPGLS9qPJxi+4n7skoNR1RhrA+yax9Xl
ifyj0yhGqcKVR6dqiwKdkjdE5pI9avNdi6hZILYkk2Lh6s0nW1bBMamTtyFbvyXBlkRrte/CmhJK
fguaWowGG8dwyDz6ttJVcva6jPRSqxu22WNUWKn3sCzlK++oe6vkSMdtc0eb+Y8mIwGd6G6MuJA1
9jYe6oO7QnfrF4PEu6zIrvE/R2hEYFQ6EfcI0gZu/EESMjIXZ8P92XAF3jtK0WTLVt4ZCg4L+t0d
Pc7yQTDXV77Q8TiteT/MjX8rQYYxJSYWEPzI/k8/kHRT6M1DcjUr8e4LFRoZmFirovDpe3QKk9LW
viJGrlDUUQSjGeF9bk/tSbjr937mzvfsnTH31h3usPRYDd7jsPBwWAkYU27RIzlhGQK2pN5lnbjJ
G7jgQea/VkzlYA1SdsU94z8ndsiP4r7bje7gcURNREFsZehcwYXLFvDSuYpSZ0RluJhMsLmWFDkA
w9F0q2HDfR7ZToAcbjKe3qq5G2NNOkzsgjXPP6sWnZY/pW9x2j15iX5eBrIe2Zz/KPr0IScNj52g
gUqvY3gcj9lb2+Rvg5DXpfLt/WynUapnLNzuErpLDpdFtdbBTdnPglhe0/wFX1ILad/9mhsXjOtY
XZwue1Wi/dnKnqIqfTOZAnKB4lsvFQtXl2+3V6Si1oLKRm3eFiXedSO+i9a7nVvn11AU17VBn56N
U0JTxrojs+jtmoS4HFeS7Vs4JI85z423yigp+9/c08hC8oSnozWPlezYnQKepXW/xiTJlaX86jxo
yQm5Y7lMbhA/342axWyBWGSgJzkYTXdfe1SGzLItwoW5d4N9IvtzDk0R1jxuC8M+T6X11Kj8uZq4
UQFnfQysvSuNzNL2iBUpcmQEAyKLlTAux6V7ahCX7xTBLSgok1PbjUAzAC1SNr0oSxyG2ftq3eTN
7Pi1migMflkzXgp/5hPK823yXk1uf3RiNe/XvrxPSnfaCVn88pv+JrAxGyT91bSH8ULocM9LtG29
iltcYU/pSKjICkzg6HbfnbFwb4eKLnRIrP2cI4x2g2KMzCYw98iiQDcmZ4dd3A5dMElFPrtMplj3
BpIcWCWdCN1UIS5bjqpIQ6exZ5q47L63g6ckrUl4YzlROryXZQbxbdmifar15KRDC8QPZUrTZPcC
/9P+j3ueEOaGsZAz7Fl0sLNg3c/o636Wr8lACK0lUCRIx7ymBvuiAiNe6/AhldQ3Ah34uqSnoFpu
LGvvt9l5LCpUIBa5N5TeU4b11+lQ8yTACCwNBVNj9TdqBleKEbfFOj8k/ILoz6mc957FdvSWHNLd
Uk5w4DtOcadn/9MwkiqUx8SpydtDPBZvY0edGtjMmPj7aID3QQxtcBz5pJoxaiiCZr5PVF69S6CD
TLBYKJ0kHCcE1Cif73L1Nxw0i18CpndUMdZ+jPmq2TTIXebgyMjDxXlhluQxymL/k4nJ5DQOoJga
H0bS0EMz2xHzOoYkuMEIXgkK1QNo7UkbjG2m4WzZ1VNnCcRdldJ8Agxz74ET3mE4gvQyDQsIHgs5
yjfpWJx0CkmD+5V2xlOLVQNJ58L8eIvI7IpPsJXuznmCq+2x0ii+G5hyd/QXSA3UcKdcai01KCcC
M0zbFRld/aOyCAeVDmx1OPvZMVfjoU9XOzIDTLnN1WKr3hTmZ2pjsECDDbuqrfF5l/opXd1Pbx6Z
O1QnbXndzvX7366dhFN3bujEmVJxpM6Sk2NFVCSKlumRm0GDcEPRsO/SWy7Y9Iox61km7V2F+Wyn
TGRmw5Ledi6Js3qpiDGo7QNJug8pAWhoqCamxNukZl0fPNrync9U3BI/lyELkdA22XDXjc1dhgFr
75a0SDFtmLXmuEOTU1I2t9UWDqN5q/yl9vZrndz6ch3PM8PIrLVorSWrHK/iMPO/1yPKLLJxjqKg
7bIZeYzwmlPWGPU9dPOelIek5aSfLtlS3BKFMu+WxoETrdV5zHA8OAjyGwzyLkswK6tMDjc73xID
WQb2J6MQfGQqHvWi0h998+qX7LcgmaQnLzUFigEijorRrEJ7TZZzkuMORyIXGCDC8mC9yy0j3qdU
eoumZ+b6QQbf9Ae4CnfoI/MTyT7bhxhWdTqmzzZV3qEvgQIUBPSEIq2i3KZIxz/oMWJdwJlSq3Z8
D13G6ckGNaQW+1n0pONy4HBRT933stXvf+qHhnVtzd6uNVFtBwUmnxp2DB9eopKcwbVPsqHzyYk7
O9sDO7jUW6YPn7t70fkjejRKCaf9dA3L+e71UDLkkOgXzH3rvvCW9aHBEuj0lCfdHAD291pMVXX7
o2q9ZlOCN1GXD3cykQ8yXW+rnrYlRiUVok1BtSAp++0JyFghfvsurHtf/KKt78JC6lAshA1PC92w
N/IhY8k5xNmvolZr5MIpyMz24Cn2Ns2Irpq98Imz5Mmc5pPv9i9DnlGsWrys2iW4gjzlnrfXYws9
Tc39kIufVZudhnm9BmN7sv35omJiM41APniiPjXowrcOniCl0aT6bBiNpe8EkvxOHC6YACmVSRTN
rvfIvETae4yVOVyXjlwBu0fUCGy2Ei2jlZi4KF6Ggz8Obzb0m8az9nHeXxSfXMQ4LIqznzoPHqe2
+tbOMLrN7z0Y727b/ivRP4GcRWXucYCRxcKtgF4cD39MgsJy47JaHrfsjp7wxaJ0H6e+u+1GyV2h
WCU38S+hSOvw0r0uOTlHCrJm4RThXtuTQfuamfSKa2veGXbunmYWoEj10eOw+r0YfYF6xx5fS1E9
tMbyHQB/5CZRxuu4843moxYmbZ77bjAsnJYgktpPNzwNi9XGvo3LmPSqKSf4mwsraeYzi/pkiN/n
cjilutwvzbPVEjnkDD+T3nol1uMbKNrbamVruzg3a9bnJz9Qp7LHGkDjQkff37WDGG94tcLMd7J9
UZg3jUk+ldOjE5ztr7aYeqh8jr+GorRiTHgBrgqmgANIm5MebJZNXhqXF7cq/vd/UupX/+vHjP1q
WBwFyR1LmUUzypKdXVvQdCzEZ+VlcRsKLot8TQUFInfrT2fF7tD5wbCli7yBjnb2oiIdJ3G2ynT6
QJLd/tAAQU+89TRnySlAuvFEZ0yAgkefbpX6vmIgyH7M8C8+uxaZol2RCMa135UXQ4NU0RT2YZe4
5dUhMchrhiFcFSgzZY1B2Jn1LwdWRzBwrgXLaIQ9426/XR+DmNu361rqJoFS0aOT8S1J1Jju9VFu
LqA0IVmvmshWzJLisRSKBbyDDsZKEI1Ygpbpz8/xGx2Ca/dlM+ibbD1UUKx2ODcWpp8zb9fQDEdU
vsMuIFgkLtx25yGioPY0CE/wmZoTQY4Ac+Du1yU/nJFi2hjB6zq4G4waNr4tr5mNaMIayiMr4250
Hmb1tcw9w86BPLhqyZvb4lgLZ7cOOgYPlP/2SpSjWzQggRI3cU1uSe+v6d4ekzf0zDnBGulMZAcN
jPTMA20xueJuiXsUQXlIXO3BBFHlVDU1BPoRGEPzS2vNPHQp6Q4MrM26n8KpDxby2q0Hp/m0UZli
IiGmuMes5F7Tcc2igvgL9F/tRUToZl4StG03A6ksuzbRZmQjhF7JCAi9bkWK3P1KOijpjZdcq15d
cMn9yBXVSoMYDTukSb4mZhhyiZFv92enFpQ8Ele1bc+fjrRisITkyjoNDt04b1/YWb+OUw0oLmOi
UMzxEwML2qyx/p3k3Vc2L788gh4rUqyPJp/OsAQYuO99ktwaNNW6x1zeEyX7iBHwTxDXJ+hLRrFk
+NV8+oRsIlUt/l21fnf7eCWCO/2e5PgG5lnuc8l+Ll0loDu7xSuTftGL643dApkzJ6dVlMFFionl
LWbTCSkspq3iO8EpPJR+o8noMP3buuFWQ8BwmSb7odVBcOqTadljG8nCgJ3NvsvrKdLC+uAJJKp8
k/uMjM6Pgs0Ek62LvZJNxWQDoWPMasogwWdna+ANniSCzQQpsoeZtGNPiF0buxECCHVZ2PbA847o
B1lWzZlLX1WMh1Vb4WIX1sUkDYdUmUPCXuLomOypg2HeMsNL5hPqtqxdd2908i6Vln0iJeZzsat1
xymU7ksG4IIvPiNTkVJg4oXfm7Yn72Vwm5Lvcqcbmxl1dbULymmZ1Dx5lFZXUkLZO4ODogoqHpnP
SJo3q7DPSyZeGhZ0zaSr5wzD4+NMfnY8UatSlbtR1mdfdlPlZzmm5U4k8XJpE17X4RuKwGXfZGj7
S1l8FUxH5WKukQn6SsJS5MEVdXNouuV37DW/7N4ncoOctISUY/RZqH4roIqEuqOKLIKRqrideQcw
FzZavvcIRtKUNCA0zT66Tgx4q7ncuumodhqV7o50nndHVT/BQT7ZFq41Mj1IYou77LkLOB3nwX63
PAr6pRWI5cRShJmXfKLZtg/lmjxaJpCrkbJ37PuTXoOBbeMwsMhnkZWqLomE0UUSUw/6FCI8OFw8
SErVrE4sv2/bwSHq2OLwXsWWrdX+WmDNhkYuIwsd2WGT2jvuUzN1H3U8FYyTKWZTJm4d649ZXxV1
aJjluPprlsuT9L/lmtierjN9dNrjzeiguq5SBo5Acc/pzA2bNS1pz8Smm/M7q3Cm0jWF5WIxDMrc
3xOvsuXwZk/SOrICGdghYEPPxxGVGwmqjko2/foLytn8UHvDSAbK/JTICDcknc5KGhEzpmxJuqNn
847Ios4YvWObmXqXe0bYYTqMpDm7GY4i9LGN4JcuSTJdltVajolm/884BMffBOF99kyGUmhh160f
SqW9RnP7hhIC9Z4T9RgozLW6k6r57ZktMgxxHdwpO4wWIXhW0d3ma8WHBgPJNHskVdvTbcFoe1+v
BUZXknbqQL2y59tlWZLtat6QWbXnutoGZqX36fc8Z5vWcuBCZ6KaEwVjtXe6tvNd2maMyVX3Ho/J
BRNdcRAFfw/DX+pNEA0Hsw+OM0VTow5dZK5GeigG434ZEQ+oWh3askC0I/sHvk8ci/Ja5tSAJnQ6
yvGRWdEsmEKwAD3ks/owg4C2C6K+a6ZfrtWcJS+rR+mMsWYddlM/sZQRwfvAfI0ZOeYE5lXthAtB
QeXdmW7+Ofpus69KMm2KaUVC2D4suWRbXariME3zfR8vv5sa/Ggb1BZ3OUKUTJoi6jJNWnHi7zzE
Sx47UkC9y6tRFO2tP7VpxLi3uHaTx92rpssk54esxmAiVEeCxUeiar0za6m483vqG5IdpnxBRVAS
05zHlom1nhbQqshFZAMfKw9sQTXx5DMtPQcl595CW86odz3Klj+3TNKe4qf7ktq7DrO2LiiRD0un
zGfDGbGp5OygtrSlRAbzU+eSDjSQU/o49jh11UoOV7XUfdSDBPwjVEvjeHpu60pfEECUnBppU6nb
iROU0Pnxfunwj8eA6UTa6wh58Y8MD37kxOiml+JDIysPcya0SDwSPJTj8GhLdCQd6p6BfOGdbSLt
t7R9p5X/uBrEq88CCXBcfaT6mVUN4ELQOgODu11CvBVBUIG18ykm+6X45fTzuWANYtz0Yv5he8/o
0N6Y6pFKUFpvhtim5m6PEkxI3hlsC5tG8o9uWywaveV8tXxgcUwWO3B1LPEQu8BoxLuw2CI/G/Xm
HiKgrePK7TFIbakZU7XJhYv+Ro8MXehfwl4ZJpFfEqkMn/ss/+qN9iQ71s5JjJIiIUFxZLnpteWP
0lKXlYo1nj4Cz7yfLsRd3OZuh5201Y9zQEZJSqGzpRek2fyE5euKW/Kb6xtvOXYc0ErKhDErNOm8
MjKU9dIZ3ee+aTEWTe36UXNbhv0VxGIXGWXL9G/uf820SiL/Uv7a79ggEY1kMRyTExIXlHK98TIG
P9Kk/eVZw+9Fdb/N2bwIKwmFM/NsWDX4NpgBuua81vZR2ti0/rAyNsL6ujL70SlvpFsbrzn8UAjn
OzRlR12YV50s5F/E+W9hx4hdx084F4c8w09hs/RSxUVN64sthu9AUFnpsD+qRRP5tiCGZrP/UkfQ
0i3JspfywZcfKcMgr2xeTbshh3ASj5byeGHMX+BEOBsaaNqpfBKMHobVX/cJd+E+sfAA9YwD7wKG
6rQ7qVtCFM6m3Vi22dHjsWdONK+hnPXTWsCo2159Q3OxKN5pXCkZCVaZPFYx9l/QPpAwSMvpGBfj
eEujyuU6omY5UUuojvpcoUo8ptXyDWbEXZul3clxEfe5qP7pfVGWT0V2v5qjuMpuesqBxt7NfXXR
NvqH1DPOurM/yk4nkZwadmlOTaE+zQQbSpZYEq1Sqda9M/O0+r77xMWDP6nyn1sC4E4JaRhU2v29
DeedVUuDWnntj3/MG2DFeRBq+dxXvnvGwMXsr6vmXa7JwDBKkHzDPDwL5YSnTPgpA6ahYYL9ZMUM
Mf8IcGYj+LRaQ5Nc1sfYspBe4JU7zFOluK8YsmyrjkzzLfosIGurt05VTsQtu28DjIuZHF+tNPFP
w6bkJ/uVX7yQFm0j84sCX4mDEaS/bOZ1YZ/FGYdJQSbPyghF1Oi/55jFh2+nT0uT6FNVr4whzYDw
LED2AbOrfYPYdN9ikv9z1EyNv55c3svdKGn0U9qmK/WiTWWX2tFF2iwlso7QU280cK4YU8+z4Eet
4YVpTj+0tOSeFpGfle+xAXJkUFQS5rwCyWasHvoWV/Yo0ulMEiM29I783y5Y+JTnzGVyxQWZBBmB
lcI+AGN+IXyMVMsxJXKbD8ShMWZ2VtjcIIw7xw36HeAx5HTuX2OHGR6BdtPBmgmmVEhn/u9GafF3
gsOGEEPe4nqQo4FA/buZdzIcjDym3R4mN9OM5+2LM9XPBdfzbvLUz1gDdpEeSG7/uSyrZF+66edc
CmypHS5GJoSvWZHfMTaJtn9ig9OkWN8ao3NvuwnBptJ0bWn8xMjp3CXMzRG8H3RvbnPK9NfYNdh8
6tzAfUIbN7jKPTD/cLfdkBCp5vP/gIZC7kAnvVpk7F1Ic4bGk1akpHN48yfJEAZD/h/gIH/gXP/u
Hwemje+Nia2D1cr6y8siUGnHk7Np2bRvnIq66tDNk11d1sce2UPZmF+rnNReogYI1vKOoTf1bzmU
kfaKt4bcQ6BGjPprML0ucazpnDRhSXpwkT52nv1zMmpYxYjumGHC+EJ6AdAPvBa6bqfyasbx7lfe
iN9Cmih6soL+7MPfuAcVNkuj7qtr3ADI1d1/MHdvAJu/ft8QVFEi/IGeW39x8Dtm1aoV+8JhFO6d
tdbsfH31PhY+5ioUTDtSNIr/QK3Bkf/3vxSaEAjrza9PRMTG6PgXwoknCcQmJrU9qPGp7JpPbWKa
XNpXTvUpLPEeQFognEo/dbFdMRi2r0VB0TJXpR3NxCgAcdkbQIh3wvY5Gst0b8iUzWd50SahS6a5
rzv702jdfu9V2S0EJ5wNgvjMztQ3VIsrM3bnPi3UoYg9HQ2eMz/VyXocVo5gs0VDqPJfKm+OMmBH
THVMZsfyHc/UD5vk+mihstuZnr2lP9NRm8NQMtDtWtC/eN3jzsJANFvzXg7xt7hobmY/KG9US8R2
6+1a33mGJ4iZKoigWa1kdicjK/zmiV1TsMvzm7wivcv3riOcsrB7Qx9DXGqApmmZGXpQgiQ8EB8Z
O1zcKNiucVtRkQ5qn8zGT6YBmd2woKyZjbjxfVs61yADGcI4RR8wf917k3G3Sa1AteYEqMwSOYnr
3dzFqxd8c7tbVgojvpoefH2dncrUooOpqx8G8dr7ajT9qyHe5qKnv2Z4GfizGyYFL7xYYLoswzsC
0v616/5DYsLfGMse2ZOIMkRgsSbFnfiXRyZYaiCQU1tzTSCjnytxq+r8zZ/6mg1fQsi7jRks9YhO
Fssjs5z8TLVsw8BpX6HkZ66DqCOeTxlhDkgo8RcV/fDDy53fOi0P6zSLs8sGOUyMtQiXdT6YTVL/
B47W38gzQHNsO7ABSdnsl/4alqH5P03KlPsgtzbFRMnYivY6NZRHGLSfpdFC70jq858D/7+F7f9/
AfL/G9n//6NgR7zq/3Iz/o3afx2n93T4N2r/9hv+Se0X/j8ISOSRAzbmWtJ2uET/Ce0X7j+kBLNq
gnh0LRBN4KsQyg7J//wfjvkPyGQwUCzAhigbN05nX4/b/7L9f0hbuCbOUJu8Bim8/w6zH9jSv52f
/NmsCzg8CQ4xBV6Y7Yv41/OzBCqOJNxu9hK59KlFlnyxlh5JVVqcnDmm0aw7x0Jfbk2XpDe9vTMU
9S5e09K+9r46mnGmTlXVatYli754pqcv/+eH7bjGrO8wlmTlhM0gcQXb9u1X//PHcekekX25R3JM
xgu+e4kVYajGixNg8B2/kxjv7Zb8wKp+ZXkUWE/V7J1JoEaA6WbwhmzxgmJ8whAuibhCwA2aYAZZ
GsANT0uWDbIRh5X1P1ahrD5RyUJMGYtPWVm4NNToh/rFLGOa/9ZB65PMh9nwX9B/ElKf1h9uTHAJ
ErRuL5GU4eGpykdZDrdEHp46FRSPf76wKvC/zcozf2B8WmVnXjRZCJjJO03uYUtO85YxLAv6VeRw
1bEnyWhiO/QwNzkMPFPeZhjYTrbqHxNWtGcFhTyUi72GFpZSpuxPas5JzLYIysvrW6vs1TcWRfoO
3yUy0Xlv40W7kcOaRNrgDC4n23sYWEPPyRgfy3o+j5UNGgH66xVtMKnmeVccizEWN0Pr7EupNAuP
6aHvNRJ7hh8h8Cm0G8EKsyaBS9joJ+ydV2RDmKu1y700TsudXWTeHq8AW33l5I8r26fe35VGnUaQ
u57rAWpIl994622xFA54ESQOQQ+DRIPIYLqtb5kxt8F6kss8HIKyOVbG+LSUv0cFJcW36DqNVq6R
nZOzDT6Rbe8KTkfDZ8AkRPQxi4xpwmjpsf9pO+JvAKb2e2NmBhpMt5usGE/ZNy+voyElzdsHhdP3
hCHbM3tlFRevSdaFLTvssC3INND4PJtNVt+2ujt7WMJ81y1uEB19XxfpR3FX70ZNYqJf4C/PE+bM
7tr/UDVl3USpUK8D84oUVro1lt/gb7BZgeez++d34k4w95VvwCjpxwOgqTyYwReUDVVSy++2yLRH
Z1ScBG2ILfR6YhwV8iKYkQUzYYcJ7t5AWjaUHcZGKd+WlWdUrA77k7a7Oozs9qvblZviVUbpjDJR
11xOFe0OTH0GVGbFLY9s7abChcnu2WTaVEsQNVabXwopbi0+1GQ96Qda7ySK68reOYs1H3m6DCRt
PTrsZspD5dvrNxU0BB95L2jF3Ac5oK1L8trHv93eYzGqH+NOgPAqBn1E6oCtK+uMi7+s5rHz1Kd2
R0bupUWOO8GPTNnWXS5uZTEEN3/+1WAlEV6/3vnW6h1TTKw7Wbon5pPWM4zXyPdFdpReRS3nVd+8
toBHJqgAu7S5B3ybMLVjwtpm8bB3M4UkVxuax4j9s8EQNUxq/EY+gvcTYp5sjVYMW7r3mc6NBTNx
K9lM279Ttn9c9ngWUF5BZhu6l9gb/T2fvDHUrPvDP8/BkClC7waTXRdyjwHk0t4asR9L+x3QNyMp
Cxn66kECszeqD5baG+3jxRQD1nqPWIHQbqGtmYX5ENcsQBrfe2rsur56pY3oIo5sNIqCdJQwNmwV
dT1CE0Z+Lhg2v8LCDFvBkDnJ4weeyAV5e/toKLQJFRnW4biRK5TpQe4HQURcIkqQEc1dr4V/nOoJ
oWnRYXKtpUmXHHwudfuMiG5+VLSctkN8Euio4YKp7MtJ1+nRSdv5sSsq+HGC3c6fnwuq/ANvM743
pYOjogTFG+rrxykrxnPjVj8YGFPhGUl/KTojR5jm/hd7Z9IcN5Jt6b/yrPcoAxzzojcRgQjEwEEU
KYnawCQl5Zjn+df351R1N0mpRHv7Z2WZVVlSiggE4H793nO+o/OKrd1pIOuoCZ3BAUSO0NLV3O5U
tn1PpzJ79bcZTHoSIadzhpQIa04x5ITQQKmN+paPsscyREhDXl/n0VjTShL21s5RKFvuTG6pw2RY
IKXNDd++jG5i4huL0fwIdKvpgG/esjlQzpq2ry3PfrQi9o9+ZFWVsR4iT7BOdjeJ7eL9aKw+/8AM
u/jQ5R42PZ0ZEMM7A6lN+rFTv9i4DGRrP1Nq93LXicH+2mb4QjzxDWVkC8jHGLGcjg9enGZX4Out
XbqOVjADnPggtFjSx2lQMkXkytbCO4+okz+jkrxa1yH9ZzDFNxuvxUM2z9o+kfj98obke1e5Wde4
LQAZ47Qrnf5Q92Z+XWj6uAGekJ5HYmYCHnYend4JF78zSDq/6ZD7XfMpnE1sNMHIAvalbqfrWBQ3
RZFYH7MKBvpop/ONhqf6WHV6f9CMxbnUon+oVnQni6VnT5oyjizmP/OIzMvRqubOlLN70KQoj5Pb
4t3o+elIoJjy2u6hmlubvcbFdiktbV+Co7nRJT1mOFr86212z79YB2TXfGh5pfyiaS+pswxMSJjk
XJyMCXLhOqht1D8uOqtHDuSDc0bRXXikpp5ABv7n898MXx8QMfqHSLd6FMq05tckmZRIyu4u0YTn
gCQ5LyjivmeULfqLNMenyowsGuD8X0Uuka/UphNmrn2mrW0hlK9XRAdcHxZFqpMoIaxUjxK2tGbc
1543XBg4ws3Sn/9uwbgMM2v+4BN3EhhMGDfRaCYXvTxKd4m+trny9vCIIil/1GqUMPmc4LdrhnpD
2kN6NHnCtmm5plfpyBhVuO5mTjXnUwSlbhMn5BK7Bd6eDGkaOgwxXo1ddwvResNxWKKyWLPrzIoZ
otNM9fQLIwqPsNSOExjjKlBhA962bmp3yI7BuzgzgKt8outeV7d6hBRLAxhzLuZxtzj9dTThIZ59
PTTjSOP1vk2MEdpkbrs38yTXICln7ZZqBRpYZDinF2X17a9Wwn+9SLu1Xh/2VbHqUK3aPtRx4TrW
22A1PeNlXnMus+4c+nHO8NRqxYd+NSf2reoCfgfhbmGfWAnRRYhsDGtObjs915Z9kUffWBR+VNow
X4TswwJvUuD10NNGdz7xU6fQGusv2N++akuJnQ/U2gVt0MbP++KUutQ9lqNdwbGQ0KGbMEo43PqT
RuweAnJcDFu9am+peZB+rwWDRvfLCu54pzFceYedati/l+2Op5vU7LC5XbSBb3pM7WzDwekTkgWd
qr+gKBlIbHT03exreyjl7KY2Gnk707yN5kVlSHpuobSukNgb3uci164zqrTdPJvJDS1J9pjJgNSk
a4+xg2nWXQh5atPooOXNdJtkaI+tgaStxPw6VSl6JjyhSMSqb88VjG1SEZVmm+01FZvkpk55xK/n
B8JLf1KIIYaMvE+6TnwvBsiftmOWhKFjFAOLIjMTfOto2Cdp5jeiyapHBI5hGfv3QwfWwcN9cW00
8Wcyv5od0jeipeNlvFl0BNqjkeAd6Mt9o3Bea28lt50azs1oynrnu4KTeSQlhQiseNSzCO/VyAwC
ceAeUxyKQe5RifutNMYSQTn+LFvvqC/SCxTGcYNCbgjNhSyxsTMQAWEOhdN23dHQIPeox+cH7hta
6jZxWwA81BJ+NtBni6PQSZ0WooT53bZwEzhj0TGK65C94DlBc42t2019BCz5DScX+h7+gJ9VT08J
o1qLE8kpFUD1nfroVABJo7WhMc/woCoQwTrVyCiy9bv9UhHyHY0No0CUTW2WfY7UvfVQ+ALZSpYd
6JUOSRCGtUyI9mPpzp8brf5e4wxoC/wGmqi/tDZrkrTQRDq2dZ9r6YMVcc1Trn3XrGtsKv7WcOO7
2FHBYy7C6VSmIGNnhCB2Fl8VgnInSh7dxbXuSxP8ANE0Z5k/TjoaIk3s3NVoj8ZI1Zu5+sdseSoQ
y28sAJmflrR4J+RDJd296EKqNcJzFZNXNUYs8evA+6IhmDtIN8lxIwqWkdOmjbhVuhvfGqa7W6z4
XhRQacinwiYe8ThQJYw9U3KPKelctd7ZHtdPsKs3a+dad1gAo31V2Hc15n8kSj7zo6PdcRDI5iMi
5aNY0Q2vI6pwU97nizhrakdxVyW/ER3AEll+ElXx6M+Q73qqQFrCOX7MjdcyDHGEc+kXQa5AX5x1
tCykF1AQG7a/6wjMo0rS/yFTDp+w0ABfor01e0DSXgkywiPsbfBMHDWmFURC3KS47H4tM//T77lf
6qf//b9+QCXo2+XuCXdm+bJ9IxSL+j+nNDKm7ZMu/q9PSYvJ5b+OXf6t/Kf77Q/4d2qjY/0LKgS8
e8szcf1biiL9qwGk8UuerVPzwLy1TYijPMv/7gAZ3r+A4ULjNehqk8+oGkr/7gDxSypQR3gOSSY+
ZZP473SAjLeRMPQ/Ye6qP4heIqk4asjz4n1B+o/krk+j3VLgN8+rJ5WRnTnWibWexHrjh1mJK6rZ
EI/Dp6Rr7l7cuj/s6W+HBs8/nq3MUwJ3QVv29Y/3I9vX/CGLYEjLB9pBx06YIBRgCbTecaqid+C+
3p8+rm8iSGRI8cxEf/3z2BX61J0c3uTcuqMMHojscFv/VHbtndCLXWmVT01rgD4rySY0Ll3JPG+J
Qm+1r9YRW4QhgBn617Ra7xOvv8uReCLdPft1yxgMvDUdk/7zAnDAI/Ce5jVejoChJou+xdmHAOgC
yWAE6F8i5Cz9kzTai/TCPImCSWghXPldkpz87GZ21x9RTv+AUa4tP3QXUFOnSaQhp5ej+u0is06u
q8M4pNUyNeR05Se7PHVjGhpCHjl9Hwa9uXONy4SDGdsilZJ2Y6cFbb4oFMqzj+42A/op4Lg1rnXK
4i8dygxf08/qD6VGP1srifWL9xOh0Ts97D99875F+gRTGx6+Z1TwiwfP8OwBlbjlU/leYzoAzmbi
PbpEhHU6rfHOoOjPP8x2XEGYDnOiN0+5NpZZ5XAK2mVLE/h+e6hWE5rDOcmaHfTD3d8f6udC9OUo
TD3Vvhou8G5BiH/7VLtpYtvDZPjQUqCye+ORz7+lBnuoo5Nm4tdeCsV/Bwl4lUdOWLj6uafhqkXr
Z9nPar5vXKBP/5hWyEWoGBAw/Bz0916G11ulzRiEq3QZJWA4Yt/01a+/+AZiQtzwHC7+bqk86mNY
fq17X9rxtb0Wj+/ckd+o2s8/TCXYsN4h4HwbJ8fWZUVuzg/LneLWmZdD3dmhP9GuxGAjsmUHb2Ev
/Sko04TwL/xi+sHMuhuTlxK28oGewl7vV0RL1a0JJ6yupwAJ2qnriIXzGKbaYTbiARwR6/HXCHLJ
qp6yRu7nNgt9ADu059Eaz1ufsaDHDxpWfluH55X9HGjLycvjA/UFyXrVZh3WnUD2I40Rbh5G8WHa
L8x7KtDVNjaUEti9QUc4nuOg6WWA+nPrpXLfI5TWsy+DQGoymScTlmrbJKd2iAMlA7QeI4bOtWNv
M20+IOEMshJF6RoHAhhbadioJfJwKe0t0dg7INOBU+MOteE3iyJsuUM5Q0Ze1XCFM27W/THzETSh
FXOlDLrIRkX42dc+zFDbDaA2/dcIW3tF2oTbyUN07dSAmK0UBxjQJM4xgxgYg8/7TEnzQLauUHkG
QA1JuxlMdJqMyqMqujjucEyFHcqJ8A8+Dp02KETLbqqRiIJoWkwJjRGx6xoK4zzgvOt6+UUu/p1q
0septl/WdCvGmI9chNrAn8S9SmfsPdg1qLSDFcRMQuBWNn0Tg6GDfY7FNfnuTZikYrrunOkSifRQ
SaAwzVSdtaZ3j7Ob366LGLdM80jqRa0PK6zApaEhd8JcuJ0LUJkaPTBCN+9zYnnqpjuLwt7q6P4U
Zr7mfmgjUwPO6Mhod2uh7YvExntvI0BhplvakB5IikKBkJT00obhPIL1gyl8MbTpGvXrtVfzTaWk
Mnrdzmdmb2xZfU/s8zd9Hl36zjpJKCB2vRyIn6XO7o9qjR9gDkGcYhgyfm/53miDbUlaC9H0XTK6
skO0r9HncFx5qHsMvmQJjDpMTWmGkNJD6f30aRbXElFynePvaba+JYMBpc8gx70zzNeNVKbes1ah
rLFgd/hp2PHdZavzEWjqdZGUt157I4zkhAHv4zTxqfkSOiy/S9IfGbEE6pN5ub4DJbaTTXRwI7nl
nUBHde0SdB/rcWgktxWwlASSmkCCk3LAlPxbyWCeoGWizu0RKFIet/Lw9wWF0Rmr06s1lnGVS7eD
v6j1jecx74vVa4oZ29td4SMKHs9uowXNOuGvTE8wyUWz0PS3rjixXfCOHri2S8ybUC9oSIv+Jp29
B7MHiEcrr+5v/ByPJnbDlv1QWMM5naJAPQK4lJDRF7uUNKDKdT8KXQtGXm0Ps7H6/2b0R7LZu+hV
G5FfJO9YnjnbQVlVRAIAIzk1wLZbzmyW/T1X0cw0yOFNnPK6D3tM71E5H7RYuxApsfV1BKqtdRKZ
tlkFKIQBq1R9DLRihLMxse7ANs+uZs4rsRV/cOZxW5AblYvpAD4kVN+Yn1thnU8HD9ToQmQyXEj4
nnwH3hg4vTyY7XoYKpaqON/FDstXXNC92AowhToev8xiD2qnIIo4mkcy0PHjzl5+cQ2WZrM9mCMN
Dyfs5vjkCvkRAghJ2xbrFf8856idVf2kBamL+9Jf0eTjoQPPBl4hUH90uUyBWogp9aDbmWGu4eIj
PmTIr2w3/ZBwH7wsPiUZCJpq3kt74oNujNkObRewybLu3CoL8TbwlsTALuwrjefKitO91UNKbOdr
pPthL9IPtE0+V2iGGUrc2gY2gKM5Dmd3fKwA6Up1CcWMXwyVa6Vd0na8lpyu/v6AWq9bNOyulNOC
9oz5XKmTZft6d0XFQPyP7P1d3VRMwYqQtv8lE+lp1rDnuSCliyTwMlTYNX/Nwxb3TMq4g2UGoNNW
mOM+9s0rfPeIaJdr0Btfo7gAjx4HQ5rs1/G6AW7t9hNQjX7r8ryB0Yf+FINGXJFNmoGoj9XIFkJM
95wuhw7Zt1PIjS5n2JF4EDH3Cp0FBL/houeh7uXh3+/Bs/rmzTvKGVzXLYKaMBA7b+IeRD/piMJr
H9xvcrTNLW8IzAteJmWd13tMzsWugSuZ6Cxv4CdQtwFckIeMNkJMbaDW39G1w3akfdN/UW95RmfT
lvbVvNghMpNg0aCQkByWpfwR6OLJZuY+ogfLeQUwcbjlU4JzOYKXSjueCA96QGBy6nmCspLvplH1
/Vm1ZBaqW6/W4q7E7f8A3oYGznzojRzHRr8trSFIkM7o+bprNJs1jX67ecYxz8wUUtmwlwvldEdD
hm0SId8BMcmRhvuR5mmQE5zy95srfqtp1QNmm5bruCqF6jmv9sUCmLsRjke38tEvlbc1JtoumfY2
b3lPiiHaZd8buMngw5oidLzsA+bMQ4rmCRsCa424yj2maWpSZSJeryVjYeodbr7XsTVJ6HEJiIzy
q3qz1ef++9X/6e0woZgatks2HZ70129HjXs3sT1geHSPgqKZaBXOzGv9d46Xqq5/+wCqFiknXEen
HH9T97co0gBG5P7OmFl0czuM/PTr3z+J8VsZzfdg6R4TA6AWxJq8kVBoPsPnGYHqjoyKu5THUNfk
gVQlSntq0iw5MZEFXgGMi3dTb3p8DwyReRMgieKksK76pnzn7v7p0Xh5SWrvfPFolDBnbNC87I0R
0kkdVpKsIG06F7HmHGXHd45yz5LGt7eZ3gFSJFocju28uc22g4i316WPLji+s8Zpn0m0rz0rFZKM
2RgChCW3JhuRPo77cnAo/FPi46x31tz/cB2+TnA1XAtTf7PecPQzxoJe886nLh+JFZi7OGgFEING
HlwYuwCwZovy3cx3GVmpPu39Xvslk0K9JJ+qP7Q0xOsxxa+Vn96jZdt06A3OnK/vfqWhumYYSpZZ
1x9HaJ1xNF9XKh7Ln67Vw7AwQtZhCKBEuyXMY6unw1G9lSWEFq0ajmX3tRtHNApWqBZvq83euVFK
ivnb9/XiCs3XV9h2de0ZCVcYkbljZTe40AlWA4QLGWXgSIZrRxWt77wo6nO//amcw1iy6HbRFFNX
9eKpjBdE0Q410472MhwCkBQcgNCtDar2dFEr8o1ErPpRj3sDwykb/N+v4E+LDtYA+j46AdBIl19f
QAWHoilWVoNIfF2gD5uzyrR/b9ez/3R3HdPgJ3iewYTxzec0/CGdNAh+DP+Js6IYmmwrHGJnqxEG
Ril8h8z01PNz7YI4KRRGFd+7SzQBko7bBUaqKqX9strUbBoThn7Jr2GYxGthh0TRP8i4RCT/00UY
kcZF2NeM95L4YBka5rdHK/00WNGnJYFyyUpjzdlF2vllJtMRL+VBTtaJ7f6yGO1NysUMiDm7ZKTH
n+9UsVEMrFCY/Gc9CtTvzV1Ws0nluBBIzolm5qEldCrQmCFogP3//hX9aeVyLNugrqczQQP09Vck
3NrBSsK90+vx3Mpy91xYZ6QcQatTh6h3ftyfFm+VqEvkGbup8bYLRaQ7J01dwzNq6z/STvzw2/bb
MOUfFjntkxieBAcztYKsenMTc8RyZiJqKjZbRERwXU6I7EvTuvad5ltlMEMpeb8hd2/Vqme7Q6BB
uh0XcYq97NGin1Eb8IE4Z0c6JBCO29iopuSBKf0VAq+w1bsj6I9tD0NiyuJArQhmV4QRv6YO7KNr
nqrirM5ZI2c9tULMWrmdse8a5dceiVkaz+dZ+xkTMMLOfWGd5JQrDx02g5xvNqvjbdbferq1TZUO
OLZDvMFgNSgJiB2bAESuFkxW44cqB2dKALX/qwfUAEL695sv/rQgODbtMRZJ0ljtN8tQ3AF0yBNu
vrrRdcphdV4PBe9D1D/4Lsdx7MSipgTTcjXAuTdB7bCOq6KRqD36ObsWTUNSZxuYrpu2ta70bj3A
2rv7+4X+6YUmM1ytGMJFg/6mWEFXKOeFqOXd1ET/GPQORFpwCHRC9fXUzkjdypto5e9VeM9j3Lcr
pit02vNC133LVW/LixUTs/doAdbFwaSaNDbNGiMO0A+e1Au4WFDhUnmnyo0BktoEy9IhlxnISyXN
YIB/1Me7lu87WCtxqx5ovygeK/Y+Z2BncYtL67NBsU0OpsfsKdnJPr57Pmd5VMXTuZfyUHr5o6HF
ijxw5S1Ha9GPjIQZnKticdiCQNuq5pl6mAj7CvqsB24dBxlPqLaMXAX5BfF4bOo9R0IczVpQuDbe
4BhaLU0o+mZTwRvCwzyPIbzEfYrJjkSdQB3rVf/MojEKI26jvvLCABDFEcpk06yh8i3txeRoG3Eo
bRmN9TVnJorhqNceZjv7ivYfxCf9QxHdqQOgWnc1DksWDm+1xnLsnUDGYMRixZMwudx7TpPbiKy8
6za2MOsVVMHX0fBV1S0Vs3zIWqR2nQQ/P4UUbKd7WzNOY9IdpTPvGg4Vqk+m8Qe2OHFj4B+cOfDb
Mnvsz9nCVj+4O6AUaoXIaEzoKSzB4bJ0Rxh+ApebWVvI4rob5z7Gb8owM3Qm7+JRLgk4xYZGAtxI
K2DgYCiWw8hjD1DXgDjt9fc19eWAhHWAll4jETO0EXcmrYxmJtFvDNQJJvO5ehqXTvZPPmvgPaLA
XtdDF4+g+wa6ejwMdPbYjfbNqNHZ+6k7ClmTnBzKxrVqiUC7UcvCwNzALK1QrVKSFNcRhKC00jAi
maUtkyAbeXcXjbESJF+50iDZLv0Iuoe+pbfs1M5U0su0gWJpuntP4MUH3fNCeOjVIg8t7paxtsIs
Je7ERThKYyNisKG+JslC1aDuZGBh8mwMK0qBoX6U7UeEhWeR0CqAuDJX5lXaTyS+c3QzHrEBI9fk
w/GgLf68QyKyS27h1j2vbzYla0wis7o6okfcEv8hyKyo6PZ/X0meu1K/vdEUQIYJ4kn8FnNpRKY0
C9+lNhyLsPSscExspGkO+LkICHkJ1JAHkhOwboY9sISmM0/OxBipm0+mw0E97p44LEffEN48qbcI
ZPAOR8dBFYqqFadqiL9fs1rdfr9kl2vVyewlIPr1ItR5jYaAi0tOxNcVj8Zk30PVR/ICTJbOYC+H
d2oApYn/7Scil3ccokiZDr1d9sjgafxYsuzhjjyUoMvnuCTMKP9q0VPvOOnmnnmlnvJBt05I5cOO
ul71YrNU+2TS7c5o+edmFla8BUXkXTSOvapDIrGhgG1bdKJY3OHsZFNg6iDDiw+5e0dy2dZsgMNE
8X7WnmRb/LqR/zNPf2ee/rxh/ud5Onnh3/rk28sB+vO/8WuAbvj/spgLI1Ckx2HbNJL+7/zcMP9l
4argJeLQTcHisG3/e3yuvBUmA3LCkTxmW7Z6Zv89PrfEv0zP9T18FxaTOY4i/63x+ev60eXI6+PH
4EjhWLg8nOez4IsdepTuvKIfizZWVwTVCPM29ap6X60skWk5UVbVdXEsG+HAU2NKkHlTfVoj4rHS
Pvnio9OjuoxrwDPThyr2jXdKrDfNCa5PzfWZd1r0I3VGfW8qiLHiBD7qUKSjJWhJXz2sXQ0SWpc/
ssih75iW9GaVKCnqS+YHefw9FyVlRHMcHZ+AsEKEVZp8QAj690XlOXr8/68qvy4MDxOGEEwatve2
e1WudrmU9G+3sJCZy/XWTszxlaEjorJXl+Mws3KCzeGhu/N35K8Qs7Rngl5ygS6C/wOK1RpXGZSz
5tD1OVmgcnxHLUCqyauV6PkqLXQZpm3x8CH/fXNijGhurgjn5dayoIxpVeFt11g1LFcNUztrfEmk
j/bQDfIhttGha2QYAbhMb1rOfXfDTLJO41t4Wbvsn3laq88SlLuT6l9SSSyX3ROS6bkR3kKQTDt9
sIddnAA/NTGpnmYk6Oj3ccLWltGGlRdlO4RAVdgNZLyS76N/mHdP6yzFPk86DmjpkAQzDOljpw04
OVy3A4kzHoxc0fJMk8TEucSNguO/aNxZBWzd8qI4R9PNvNAeOPyTsYEETkMLt7hQvVpi1SDKxltI
iOfInvGAMGaV8KfOiybNzSjIYk6yDneL1KL9MNfihhqm0fJ1n9bQNU3047hbqz7IQOUShFmeTRoc
xMJUJ8pANpFRa69rfutpwIKBABdzA5CBYycZ5hjNwBgHuk2umeKCUAVRaZueWz8t9ok1jRtQY204
Fi1yCf0TDopqp3mgceLeTfnUokUKjfxNTv5J2pl/8IAgnoRXfx8KM78yrOXJo4nKyGZl2MCID6w0
WLjcKD8RNH3JojU6uwMI83ee/Nennl/PlHAc2PKm7glEAq/303YeOLRj2tsy0xPl2F5yu7dwMLin
emE+E81pyU3IBebmmZlsNP9DKgcCvnEyvvz9Up4bHm9eQsunQaVkpEQy629al54nXLRwOMopNsnL
dPxNUfgH3rZ9NaH6zV1TTajM/TCt/Z4H/xMRbZj/iVDaGYSSIYlbxS4lgm+HSnK+XqpHb3TlqSDz
ZA+f/Kc2CRnIsQ/iBbphUaX3DOlGMChwzt3GDvSl6XbVFI+Au8yPsGrEAfT5O6HOxuty4vmG2zpt
GLYDwX+97TUjy2p1qEQR2TR+Tn5F0Zy1u8lZwU/G1hxAKujjo0N97rrhSOjMIRa5pE2ZFLy33ubv
9/y5o/DmntsGMiH2K1s5+N4cet0Kh2ikJRpkmO+ov/4xY9f8MKB9BRmHlVuAn40qaUEm9yqQGDXg
Ww11+cogMa8fuobxcx0zoRjq0WLxeOfynrVuL4qvX3fLVboy9g1WPu9N9woA2uBlHOU25vTZwfx3
MNXp0PEIfpoBKaypSfthfXRMDpgglshHqM1ot44cPmAz1o+pYf8YqJxvLIKeFwDTp34A8LsyJbzh
2d52cAfDCTn2dq6m6hPvx4+h1bpT7aVX8xgtoJQ7CCqdfQuom35o4m6kdm6suXr8BysyC9tIKDGC
zE/z7H0Aj0cQbZV/8dz4QyJUsiKOxY2M85+Lh2x5GUCto3u+cjCatWt/qWFbAKkCUt6Slt1bGcBO
1wgGXEpRM6v0jejUpOQjpGv9WGFKCLyo8g9zlpBLM4KTqufxuzEn/iFfP/KjslO1NHlQLbbK9YTN
SMDasEmBS5wsfcVELJk4iR7TxCjFlQ5t/Jiim0/H8UdKduuJ580OKpb6nYgmCgcbE4VuJuHUiO7s
Dc29W7dYj3zscq4f1m1xpZexC3+FoL9knVUkNG7KOP8MPMc4FRzkAO21Kw/zrQVihJe5GQCt2/qn
SSTuDkzzba1NQHkKIR4yyo4dPX0SybwhqIexC1rLXRCaAvOGE1+jhmgB0Of4j7Km3McNeY85QYY2
9IDKH2DV+lWA3O44lX4X9C6KFBqY8O4/arU93vTt+j3nru9z3b9JmpKMQ5GE0Vr/QFCjPThuehar
wSIn688TDxNI9mEOV6MObR6vj6yCD0CUbzwd+yF+xaus7vm5zNUVgz1I5egcapeNuOgIyEaMW5IV
uDHWoCW6IGBtBc/WRM6RXXDnr+k3nBtIgucabrGK1kzsxmV/Abw7xf/4eEYeODTeVZQBwKA9eZ71
pt0aRTPftnKMTv78oVM3zWvsz5YxfpY2SW8jf6Jo3ac8onMn677BtN/1V0bV3c5IzLdetlYHAcHP
MhuWE2HoWz462oqJ/N4Vff42kznIQcDjwAamJw6HWOk0fa+Zib4Rq04Hz40oCOIT7+W5X2Avsjpt
mDBIclGmn1KHj4b05SAKt9g4MnkyG0LAIndlf5y9BliYJgHkEIgSrTgO8Zekx2WiMk3lXJ2s0SNc
s0cq7iOxQJkIhXLM6QJkmosLsoEPX6+9DmCybT/GfGBurXE3QpE8lDJ2QjviNO6ZCzbSyD00bfMz
A4VK6j1o6Gq8M3z6IJrrHTNsF7djSQaajzDxKIjM3BDZMz7Z1rUdxTdlMfccEf7fKeL215L60i6C
EPblMfLXSsZYTrcpzHUKGfXrL2rzyInmchE9aGIH1dcYTVtZ+Pg5quRW+NJ8cPhcrevcQ4YFxrsA
s8dTsSKOoBP2zqW8PkM/X4rDYo4gQDwLA9QW9eJSRhB3FcsQwPZON/dI+ql749netEb8SLdk3LU1
2AkzQpYmx5JMIbc+uDbFW1l0txiQ013jIfMwIPua9Ku3uvk1SjmE//0y3+gWf12mRScVcD9nmd9K
E9trabyYUHZAVgLm4p3YSmRbqq2YBjHuIPOKeYe48QofugWG7+1SMyhv1y+FFPeEeFBytf1TpQKZ
k9IYHvFJRuTaWGPY2P7HdKqX4zuX/Kc7y0kOEZCrdtS3w7YWCXXfJyOAwaJFpDXAeMYBOO/aYej2
hVl1O8vCrLPozn705bdeq8+guAIotv5Bl9W3KMXJopndGBa6e/N8IHN4FoMSuTLlKep7rUhwj6JV
YTDREtYSP2QOOdGjV171FuY0Ssd3Hpc/fg/Mq9VkHwQAItLXj0tBVvWaWB6NXN2bdvUMbmLIxVUa
5SszSxgihAgSVyNS0OdO3AW55+zKxniqu3JHzBV6RP5sSK6dexig/20Kt/kGTadS6FpzH1lzTC7A
8P3vX8Wf3jfKWpSkhvAM9Z/XV+3YcdvhbeGwVE+kOBCdE/pLf2U15Gmj7YvJO91CwtdgogAVNmKT
WKW4BGMi83daVq4aE70psjhZ6kRs0jlAZfDm2Dvn5Hi5+SC3Ak8vCJVW+aCwGeELG9dmBT7EWXLo
k/o8EUMIu2iqb5OWYQjHSpMhmr0rsX19RNnxg22zv0/8+TNx7XJTkqT3Mbabu86uL7UxRYcq4cW0
RR+IPu2OfV2FaaLgqC463szXk83UZOeq6ME3Z35YDUa5az2lhuKZrf2p/zbHEqxVI63rkpnacfLW
n/BDjP1ilXsHuCKKvvlICnR77eRuUPr9bZcggpGDRiB3NUSnAXNeRQ4aDGl+52SNjHpm+DZxn18g
MG4LkA1nWdQ/poY1vSOT8UM3X7KGPmLl19mDK4lGMef7lubLZfZJFjfM5Vst6vdqX/P1APZ5fWEk
qibA9CQMGBavn5BiqitTdKsGMYYN1WTMPMxGdy7GrAd76OCPRI8lawuyptu1LCHTT2utgsrvTAw1
K4Esmrkje5NAW5MEKzZ49h03C+wigHuytSLr0R3mG+S3nDgdIN9gzyqSZXqe/IK6oC9tKD8kTiO+
JvICFsTUuyjP6/IKDwIJWpH2zqv8ppf56yMrtwEycCwgPJGvP3LU5rlM9ATe8ugh/0wJbhBSv9Wh
PQBzsm7iGdlqPyJgHem/ItUcMgxuTkZCJBnJ7AUwUtMymIWhPGFUiuNXSVf8YxbPYb6ieysr8xpG
nwyqGHgNx/XqlM7AIJcxJRZoBqdMd8QKMDTEx65ZxNYp9c8I4umJT586KZr3huzq3Xr97llo+nVM
LegyOW69OUD4LsjStJoQMWq40/rMhJVRtHdrop/MsU5u2+Kp9OrxCDw52XiAQ9Fr8dxa2pJ/ksgB
22F9bIzYv43xI5JJIZwd4dEjY1IzJjk4uSeLd93n4xqdps7BCb/CwlxGiht3kUBTB32CtgHq1a8h
pJFPEFRFpN8u7MFXYqQunKAKdIkJS9LpMzI8WuOmt6SxgaG79YrhoepEdIJgXrfJR2nizmNkht+O
XKmS5hgzkv4cGQI8YSVJ/NC9o9bmF9Sb9iUjmtpZSz/MYoHvzh31986yv9c0Fl4i9FK+RccR9dTr
x8mL4yxvklnbcLZIdkRV6HtZA1qXtgOWlbOjhgUtoEzN2NSgUGoeIDIxdR9NGBbvlAtv5Dbq2eZi
BF8ynQyX8+KbqqZYWl20Dd/0groF0FRMYLLY5jVMwwmdwt7oJqwo4pqQEXNXRzEBL5F+yLWngpTY
dzqdbyYr/74YHjpIOwY2g2dj4IsSa9BWHNBDTGGlitOlS4nD5k3bE5bGbh530WklxjrOMbKAqkJt
PQLaHsuerJ1y/agb6iilRZLncDgVM2d/GyvwXicJB8BnE53qBlsgMKtvZYeuVUsdji1pAhSY0+Hf
N9I3yr7nj6J600q4pr7o5432xUfx9Qhm96BrsP/Ipy/Dvh+MiyShe0OT/BaeY/OIGFjvdYR9MQRi
zXAvqepbVQ57A8rxKu3DUaNn6rfq2TBtDQh0HO28dPlASIX4BEF7o/Wl2GtGyXlTa3/OzFQeTRm+
81F+64/bluqQG9huEIH+NjoX1mxgy+Cj5C3ZH4vuow0jSPfMdOaRvT9LfHnTyuaTX09iM5NQI4dh
vJ+ckg4nRaRtldrZiuJPZYtJqza0ZdPG6aGtlUGtSAmBhsS7/z+UndeO3Eiwbb+IAH2Sr2T56mqv
di9EG4neZNLz6++izn2Y6ZmjwQEGAoQRuqtoMiMj9l6b0toniEPfWH413uSi4KRFqMR/LOXoEv+5
stHhNz2Bv1QgZ/22fbmkeZdjTzM9ndByQ+yuw0hET3Y7YcLPyluzmAF51hCQQdyHdAzmHZFUhE4m
QNJ0oyIAavoS2WYxevlmMr+tsxh2OzcE1A96KOo+Buj3Vf5YCWaluo7cuRpAss1Gf/sTyRGY56h9
KZqEIKzRhiLixuVxyHXnnvCzkqOVFV9PnRqCenK6wzwP+4ReJ2uw6f5wUNWQZHJTlIX7EOF6CBen
xW2qE/7g9isXRi6vQ65dqahrLsTNv3mAux9EYjzM8ZpC6MsHgbSV2DtkKnZ17S7TcDUp4eDw5ZA7
2TOhhSbnT3rRMGKvqoRTaZ8sxO0V+qsmCHMbhvTKFErfQbChC4MsW2uBQ+t6uZf76CHJmls0cip0
NUL6xppgIAATgcjo6kCe3/uehbu843zuVr25W0S+7FoNynEuGerbNHUd2dUbf22a2XLxrtPWnKCq
EohrT5TI5tKXbxqVfFHZ3jFa6Qpd+sVcAVdSV4831OLQdhCgmdJ+Qx9B+ygvic9u6XKmCcB0zfbk
bRWRxFvFykHV3HT7dTude0d/xTq3qhTkj17vnHPK6KJEonvVlvKHhyw3mJzp/xPZ/lepoffPgopt
QDAYZyF2Hf77+3YgSs8dUdFQXRgQsjw83xtN9c5Z2Jm16XOSiXw6LoHh3XXtckgas3hsFpIlIodc
plxiZZCe/mgvPMBFBIWWdMTj70BcUQ5fMJdUgEq9OZoWTsYm6Xook2FHisZbWhFdZ+jmfZzr9D3W
fJ9Jt0mrWgPO4OKfYXChivZpaMPnYS+dpl9x1WV3hsT+nPVedy61gxJJdLSJ5Qj00tojHPXCgoSC
MZ8kpiPzJDpbuxR0E25im7QxKCAoS/Xqw8WMEE34hBqIL7edlzihmYjhKu3IR9YGTTtEU3diivXc
1766OC5wcENUw7ZJ48dlsa172a/Xa+lOdtJqr6Ds/RBigtqrkSVmyVFhmCkAg4yoipc5eSXYeKuK
YX4Dvy4DQlxgpnSKLMPIL86Ts9xFHmZRi7HB/339dB2d2pEkJJRHYl2S/rIVsG1lVWuadGNJCwxQ
HDpI1VOfBYZpUD+sD3YrXiVU9ZEUiXQoQJ+3jRVi23K3ZeHIgwGcY6fm+lgMtEFM0M6EwutLkFkO
mqFUa0NRtA3hdZgKnOycjz/NCdGI1gNY+POXWW3U3ytDvMYUw9gdmab91oP95csogsCGktFZ0LZF
ijstu6Ru91xlgLntyGf5z8Anp6hBI/C7NPt42RYgNUFbRG8w2ZI7p4XRICDi+3mJk8sXNREYBYwH
E5c2d4cII86+TvGOb8/fzd2Sb02gVfu6T9DuECNcqOp16KwPk720Mo354C/glKNevGhxNRwrRGqk
xtMKHvMKyVAZdiXRH4AjQC2Wi/OYxGonK4Kgqm6yiGzUr+gplncEPhNm4nlHNYtpW7fQZf986Yx/
vuigDARdXWE74HZ/LwR/uXRpQvu1Ra4ZOvQ0wnFsL1nrvMbQXTb5kD9atnnSYsYng+ZcIie9I/W8
HR/tfnrLNT58afjzf2zt/1L98ZEY3HKcEwyKvg8KkiEZRmvo4nCykic1D09Jw6BAjSNNT4KN4iYh
PB1aEqvACG5BS+iG+pjqpqLhg43uf1SjqyX+29MFzxP6LFNhYK2MWP7+qgyRBhOF7PqwNuj38oFx
etjV+BTTOs1fqgixrRZJQtQF0Qcw4DelR/O2zfjQOchC3LfJZ9FyBCOqa++SAx6g3byfaHjeKcM9
LrnPGZT9DylRhja75EypwPzMmkXfeAkICtc3QwXJGGcWdsnIInxV22ROddeZ6q4wI3kZ5/Hhzw+G
tX6rv5+2+Nb07FyXt8rRf9uQ/vJgdOidZ7JceDAYgafk4pI95h19gjd2nQ/GhgM+gpc2AU242Dk0
n7K4qZLlvidCyxqJW67z/LGbneK6iIGdpbS2jjInINm3M9JRyVc+QrEiYGwzeJ39RNs+2uWJ04W5
kWDPQp0Mrhp/y/r1rOlloHz6jxbfv0gF+IqwRwyPlud6qPz7jWWcUaV1IWPMOeKNlJ46nN3xZlqQ
NqZrq3zGm29HGZQ4yXavloY0PWZnv99vWMkGWna2LeWTrTG4y1HLtk5fp/8haDDXud23GyGwI+qm
yaQRKsO3w1CrpBv7Ay0nosp+0IHYY8stUCsuc0CmbR4LsN9pSoeRN7Ey8f718/QYF9mTsU7ROUru
tRqSSJ6NkHlzu9tUY4aWT9xlWA/3hWf2x9HXXtjQ/gOr9C8vMjAlTmY2w771Gfp2YAe+RYYR9kBo
tUt8FCkhZFma+Pt2Bq3uqrG6KRPEnwuByKvYgrfe3rqWi1ykPlmJsv7jRf4XzQqfB/3XKj5AF/xd
/lWmBYJthwK195UISnbwHancBGgZMA7BIV9p+B+DUROPxaQwho3mG7hetf99TPs96Ycq2eAO3v3u
Af35hfuXLqfg44HepdFtMxNfN7m/vHCGZo8lwj2myWNkXMHfRJxIcjRz9NeIvsie005EvpqE8l/4
9bHfWTL+MevO458/xzf/63pIxFNHi56eEmfof1ib3FnPnLFmMwXR/xot4MWCNhmv51EtgJz8am+2
ENfYvoA9DngkXZtALbBiDL8WgJIpUr9t63T3o7GOfDi87ZvI2/VLU5DZOFV0bxx/n/uyD2LGXnvd
eBIUPLBtzhNbaoBWC7WqdNQGIUq57eX4rME72iETsfaqsK4aL67PeitahgktlMXSB01X2g+Dmd/h
9lggMMXXFTS3NWizCbWop0dbNY9eBI0Q+zbZi1FLhljkuPjtmoQhn6WdhoicvD9fyX/RB3AlfVYW
sarJvO+CDGQ3sLxKhjNuVVVH7ykS5nRyItSHtEtpsxKOp6wwtaqTPq66+bG+JW6r28o2ic6RjXz+
zx/oG1j/962lvYOmkgMzj7r1rclTki3hjbpgZ80GZo75hjEGEE2/h2mgmDaANoMHBFU80PR1zc7n
+jAQOQFuwuIUafbpG62g+yZ1v2JZjUfObvGdtQBD1Oz8nKnC3QjOZQz1i+gMCj0Kk2FSh1xzbxVr
ad7nJwMw0cGtLcgBwL3Q3NxXzujd4f0ekU9ryK7Z30hrT36kWkMcT1G/ox+FMbamy5QI0lbDRrx3
SKmDv0byxp8v0W+Cxt9XW+6V6VskHZqrVOHbaptBppkzhZkBnzZE4MWOzp0BDUx3wDIEZcOaQa2x
HkPKh2V2GaSNNtv01KNe79RWSyZ0T44btAK8bkWEUK3SAgs5+QtW1Ya++e4Nhb2ndHE3HfwTGm3G
US+8D4uc5hNTev1Oz9hUk9TSNyrvX/tmyi5DLrKLL8mhiNr1PJ5OjPwLYV6QvifK7i6TaM+IvrCE
5WuGalqWkCpmlx71lG1SVZr3g8tvhHnQ3qw54MTA1HsRt9i1vfmrtbFvmz30RMvdxcrYWPbcMM+F
AegaHRSxrnslErkpmBN0rok/lcHw2TC7p8apNg1Sd84ZWpCFmo+aWLrNnUibjenFT4vp2CdJC4jx
OPKntKq3vpunuyxxpn1BEWFlDybZTBGdqTMNKHQynjw0IlPY1V/i5QMaOntXrerdGkBx9T9/+NZ/
3PZ/6cB4OmpPIF8oPil2zL8vvsS6ZH5jjnE44HtImOp41ZdVazfpYEhQbj7UslE7Yy4l6LCjCkur
q7SeYXtwbvBIAHfSfj4jHQs7+O99Oz2kUxYkvRndlfWyt+K5IfWD9qFXpj0g+LZFzvlf5rvfQQjf
nl1mICYeJw4IFjrUv38JBDJmLh1gCgg+6z29l+GoCjBDk1ldSK5fvBPRefc9jtGoy6ZrJtfVbjSp
VZ1LnNrTFR8TkA0d33Ba6lc0ieVVlXmff37D/mWfYz7jMq+muCTZ+ruXMmlZDduex6WaYCtDqv0R
z6iBQNE626yMkdGnzH+jpSIOjr7uvuJNmppIC7uKEeCfP8x6Rb5dMWg6RGpgLvUd1Kx/v2KutCHH
NCu3hbgPCfjOIYX4z7/C+OdwiqVEX7fUtb9OiNe3Z0t6RV7nvUiwZ+l9EnCw7A5UGhNZSjWUfwkj
ta9S+2yRsgXhwuXFpEmCMySQaTHD/Y2KX/4g4XdYcXQFuqE5liCZGD8XDSl6jXnoLANSk0/Ym8Wr
eoWdizLnyp2nryZlJoWSXrLSNggxrYgk+GqcP3k+0zPqOQYZo5RB28iRKPbRP+t4tgPNbYa93jEv
S+EQh72+9E8z+V+UVdbJHB7aKMdcMnUpQfUY08cRfKPNCcWAS0lM/IKJpXgHkEvmuOIDpDaBCFG+
GwseNrtojaNL4kGnu09TSqBhUzbkK6JMlTLaJGPcH2c5fgC2JZ+nuLUYq29sJ7Mv8Hq3FlPxHQsa
9hLKdGsqgaZwOD9bCcaWFhERoqlN4ZtPreDpSqJSbFKnM4+9pt8D7/XDUsUEqHNmy5Iu3/uzWd4W
/nInMXkhh4ihWM+XuUKp0Xd5gYOSD16sGYk9sq4h9y5DRdSyN9v5FiwipNYhZ/1OsSfH7okZZHMc
0vPQ+On1UDI50YboQZtIW4QEczOgeTrWUatdQIsbgdQjtbVz2zinaUt7IeV64n2KBOYVkNW8FO5B
W6oL4z/jLMh8O49EvrhmIU+J1uhnU3pmYFvxuKGhhiGJoumkWIBjz9b2k0moHs3c8r9e33+uMuvO
iAfa4F4zB/+eETEN5Fz2Ik5Cjo/vFq6lG3sZXpQQALFNowmMz85N59OQ5dY+YkIZAtPWroq5rTcy
X7hd2SoiJqGL4DdtXrV9nAlNMa2JJgVOoPaKAXF2GBG8nHhg2nDsPBCFXvXZAhMwOCF63aCtXqvV
W6bEHt3PdZI37bUasrO7vPjakENUCmnjvxldmRzBo5UHUB4ALVL9YE7qeox8dUcEMzyL+lSZjnFl
Wt2lmsM+s6OT7tTxKSl/MvrIlwBnMUIuPWPu3QBLj+RReEl0sse8PyckAOzYlquAeQKsxExaN6RT
24zIrzNF9nw6J/W1IVR9vZjNR1w519ggLURQkzzmjrwrrOVdb6FWYXEixLDg1XZWx5jhtHt25UCC
P9o1M4e/yEfhCH2NPAVWTnIAgMNoXe5tWr5hNNBhNonl3tgyhxGJQglv1TIcUlLMaHhf8ox410VR
8TkNtEiIEnSxaIEjrtK3i7JHBv0NRmDXGa7HRtwbXo0y25qqXUnlQ5Nw3DiNT1Gn3Og4MkpOpOGA
SDX7c4kAAdnluRjdEglITBqDjKv/OKtbGJy/r9XADH/7DYCfrH3Lb2u1kHE35xnPUyN7EmRAf/b4
NGvjuTXLYdeTl+gu82fSomny9GZaZxj5Nk05q9ileELzTQxWm1Kq+P3RGqHkaaPcgcj6MGu6Sk1q
fAqL8PhCi99JMWe61fCM17B8s1ZbCM9hJK4SbYOVUA+zTt4aeURIPZmY0XSXRPGPpkJRv/S3bGR7
jeZhOw5EmEatQedg2WZW8uym/MTolYZVfuwKicrZoanj8+gzJeyCqC322sxdiCelAU2qd01hdLtp
1L7altGAu7BouEi9ChIndZ2U0znTwfKSW1qIPNn1yaACGGB31LeAU+eD15YPo6j6TZzw4Tt3YYap
5UQ+PdaR/9OcWzMgKI042Aj1WuY6n2Imk7sDSIw1g+rfjsN8zQMqF+vDajY9T2Uw6FweJANSophg
iOkEKVSirKkfJvzeWhHByRIYnVCyrtdSf2+6zqMiMrFxJt3Ze0yRiQHnRmPWL/k9Z54ZISDw16lJ
qCQjnCyKpAhFGy+x7Ne2bDatISfoqEbYGRYsj7qFIT/pb3OxOPsYIK0utXornQfFw7GJGgLJK+WF
ZBNukW+hC2RyUzGu3mZOraNBdPb9LK6lgIlbxcT5KqKw9Cx+Q9N4ZSTaRfOIY7MbLg7aGT9gGndm
jnnqRwaiA/hinABZaGGwGCtmEgtb/sZotBdWoNe59NvAVoUddhNqC5e/5bOgKCTRInPdGwQA15ld
99soQ0usacV1lhIXnaeWwjGZ3CSm9s7Q8hxV5qZP+DGc5Vrc6ZjhwG2FvkCuP7TJQhweGV39EfAv
/uay97YkPLzGg3hYmvxky/RDS0xMiI7Fopr+zP1fdptjRctffY9vGxk7IL9QtcrcCDph/YjakQRJ
stSYacmvsfWJJWW5wy27yWDe8G19xL3Fs24lwCtrl+PhUGwrQpXD3r31uuzdyLSLHPmqvc+FW7Th
J9FtRE1wkiG+wySG4mJlfk2+fZtDyaDlmcb5r1HVXGCbvDaSYER8MQljp30lYVZZbgZFKr6Jjezd
X+oH0tRxjw4MV1puu9XyOHDlBzK376bU5rdQsoSTx/uST9EpmqgXDcJzUE1YX2bj7LxJnfs1jyZL
CUARo0k0Rp2dk1baoa7ekqW6WjpEBqKIbnPLuY+NksOPd851WTO9AvmrtQ4catqzIKvhzIk6IOG3
Rf+zJKybhFTTKTmI0flY0DZQv/aM9gSzOr/niHSzsCauQ7GCXG+ahlX0ukhMP/pSI1SrOhSbJdqT
On2bDNrKc/r4+3XlDsIBFF4okgwrletcRQlvUuWtr3I6/PKjPuiF4op3HpJiASTYBa8nu0denmse
wngr2gYtj40bNsZKndrcDK1QN7Hs3hv0ohs1/cRIgxjMoFrDgvS5EIXBY502t3XnfTlWVdIWJYwx
JmfCtcoeyJJesZpogXIgy0tyWoby3kW1Sd/af9d4KX2+j0OlFibYY4L8zpl7EkhJZ/ESnQg5wAJN
WryWCb92SpddknfoaHNjU8V+uh9yuNRVfmfpKb7uBpkMElWSX5efbb/Em+mAnIasGas+TrnNl4mm
d7PlKupm/SzIrp9K9T4xogtS69nQ2ve+9SzIVyYF4/AVN6xYrTlfV6xWRY1yMcq50djZ9t5g/3Sa
/eRopFwUJQtmnD/ojXESVfLgF/EDsWh2WLSs8t7E+S3zFVlczZdOEGop2qcKHzPBfHTvF2padM1X
pp5eyYpvqwuuerZwTiSAIWgN7Uk2Fq5zQXu/8UhoaMRhHlluyxk6waWpwasT1YS5eQlJcDU2aZTx
iNM8DXr0bTaCR26pyz5EBFC40F0rkA0ZTPQ1hl4hmt8uJKSkLusepx0r/E5AikZ4HzOU67m9UVrv
oaXdufmtVhOUnmkVw+uleGha7XZxiK1rZERYnHMDVDHfKB3Teu5VH0k2VwE9Q9CeSsB/nD6bXB1Q
p+PIGJI8XHoeNiOTt5qnfinId5FulVvDHtBEwS60S6zuM08qqNyHKO8eFQs+wOwGKUbDiLajzU5v
6DP1xRnD2W5yoarDMS8AaT83PRHKghRIztWaRGTJRGK2HqrKfMEPZ20i7BaQbsZzY4NY7+vd7Gek
JSU8M8qFMO6RO1c11rgZBjRUHsHMkNAISZfgT/h6iYhdsBURYy9uViyhM7b2s6Za+nVm/lVOE0L6
lMU0WsJRH3BRma2HhJLM5N9/8LvMFjjaslCirIpU00eUbvAMcJceqaQ/XSI4QpeCGfrnvJ3wVgRU
6Z9DE2OVHIurBdj3Ko8nTL1edhPGMYKE+6PfQfywNR30WO3/og12GvXoMYE0zileDxyNtaDQualw
5q+Nsr8aiZWanBbpe3IjIv1V6aDMHNGi2x+cV5pwdE5zOq7C8NmsmmfSxF6MGfsUZpEIzY7X8C7t
+6x/ryuoBZNLAUj487hh68IgX1Pl0HbKdQIC6fdUQe0XN44pV4pCXBH6uqkUDZOuWxjO2dk9uLMh
Sp+LkiZj9OSV+puaeBiNOBn5IeZrxNvtza3a5F7zbtNP0mpCbgdMG4PfvoALNAJ9JiXanppALmXY
lqyqTYcjppfWM7jQNz+JYITO8cuo4sd5ZvO3qwQZHS+2Hpkt+xzpPdBYd6OhNwflJuWKyKIzZ8fB
IrRyy1mCZhg0lGrGIafCql9+uTlhjL25AArh0OhOa7p6ZofSxXm4mPJMTrUedA5uxTbtb7RGYq+f
1lxxtrAWZRTvO5DlmRJhtvwv1chXAou6XRTdYnyfwmJJODw78U3WE1yMy8DedsV9OSiQjpX2VehM
3jFNDMR7ssvJEshg6+wp+B7y3sJMo96XkX2yKOoXzQY027U6XIR0pXpiguP1w6o0vnsjIMbBcaqd
xZx5RJqR51DX3BuihB7ajmFbPZdBMgKbi23GuYx7d2ZHDVe72UOHAgQu58/GcIfrwU++zPmqbHn/
gMbsdZPVjEfg2Y0ka5uD7UPjEc6Z+BuJrjaRMPYlDykancIDS4z8jec0Nfzn2NeC3hlc7ir3kOPs
Ey3XS1X4772PFqMsdW+zaNQ9oK+PnY8LB1TP++gjizP4xkOZUVUh6GIeAp1iZpMwM1IpfT4bR/Qm
ymhR5iaNhygJoFij1qYNvRCHaUyuEaYkaCACyI79opadyLJ7oy1ehcUeCkrtsSr1bSIrBZlOooGP
RcxYdh73cfMVa9BJhJXfG4MJy3r5tKX8ZdWpvrPKllQPF5eRUzm8ynGOPMoKK51xxlK1a3g9mVvU
iu7cbHx7djZjl1C/NCI+TqOldhUNnJ1IWdFY0AMaKTSLa/utRF6XMCw6mZ4ipTgl5rvTq7CsICMY
s08HwLjLZWMEE6OSres4p5aeOnClwgqaetgPdqkfYVI6qTxYdNRNHQpibhG/5TrNrp1+GfoaZt+4
O4VtaMOhsduW41vTgOp1ySfbAVrZlQOCI3ww4DSHTxknyY1spIczYFwQoiK9nHJgSqCXACnqoUzU
YY3pO9emeRp7b7zM0wej4nhnVyCM8avsQK5mB20iWDYS9dHJ48vAKRWmh0MjSWLfcW31Ei0FuGDd
q0mYmg/GYiX/o9WNzDvm4s++y2kuKjLownF8bWT6E121k2uUghV5oZEDjEX3khdyIE66ohlh8tCl
KwXSTPPPUvLQ07cnNs6Ygl7/HCPRgCSp7J1ZO48kP391WUKrF8qrDevESdurZnKp2CvwSZ1b7cel
+eIkdEPeRcs6Q0ICbjFKRNW98A+roMxzO+iLx6iI9aDF0Ba6kieixtg2R/JlKiON87tz58ZJvLJr
iIARzaWLW9Rj3GpRqiAX/oPWw/+ZDBYI6Z6TBDd9P7bUIzMqMJNOYl/2QT4iTfLjjpHczIrFGZoi
nlV00dsvzJURx8U63VZ0DFnNEiIP3Y4RNi/7Y2mDMo5r8TZlmAhScpDKbksPOblEjHRAM9kbQkzY
Iwag8yWSvsUhJMyjla3JcT40dhrgTHgfCNdB6FC+KXJ0QjoiNZHy0z7tSj2M/TIsHeNXltDNLHLi
dDWyTO1hPtLU2kUG88J6kL/aLknZC0jGo5rQed6MwgDr43Ehy/K5GkdI3Vq3Ex4Z91U0t5zMjp3E
SR4NcSD85qVQickRsEDS6FW3MfiGHS8Iwce2/daVUE/VSOGyGMZHL2hRAd63WDW6fGNjo2N8njwv
xvRF7pZGEZJyYQ1k83K1C7IYoRA0mHjEP7sY0M40eIdyWSxue/Yq8+zgOrkM7P5hlup+ckhgWfwo
7J0ZcrIp8CPrEyjYWCD5YwoSK5ykSaJ+cJh0SdKpcRmt4UjlQTenYywB7qR1ByjGyDepiMirJpSo
Z//N2249kG0GqymCdsqzXdx3GDtWmt0vJRYVJA3wKGe0zrkzoyiBg78fmmkP1kcdUpTTzqLucoPP
MQDnLDSe0jzC7CMVYTUS7MA+uxRLpoeD4Ven0oztp8b3f/Y8WoEriJwcFJmAOO2TA/cuZQo80oha
7DFQlrNvkGWjPsBaoLMdSIIBmWsWCMm9a60x/Iu9whFVqdM5fsbRyt22MnHtGMQsLr/bFXV93U+B
M/XTjmhzDv+6X+4THNRalgfdbGigQ3u5sUySAmtN+xGbEre16T9Cd5jCyJk/sry9jdvlyRyyYt+h
fQ2WBGl6tPJUS1NcizUBrSJvD5POwgvnRJe+NNnbPTDCSpD4PpYPfqtvKMtDd/2fywQoVu0Hy73X
RqrbNLthYFiHddoaZzl31/6jYXEyMkfk/jTCD6Mt252U/Y+4ZlIXW+Kczks4kNAS1oo2Z8JLKxtM
7glWygPA6E3S58Aw0hIjz/JQohXfzMb8nhese3qMeiPx87CQ5UdWaOkmwcWjGXQjtcE6efZETl+W
3suGn0x+JGGW+T6zeuDGPvpZK/vV28TVuFIVSNu6jT/WZdDbzWWUHMTtmXg1CqR4dfUY5Pltmjj+
XBJ/phwGdk7G13y2xPsgWtjeWvTWcvo8RoxtbI1Vdqol3VfV37FhvkVrSyJ36pTDhsMh0VZ72paP
XeV9NNX70lIsV/7yNjbRHZU9EUNdfFIIA3Z9+sicc++m9RhYy5qOXJC1PlJqefSJo/fKkmfbyYlv
t+s8VH1LndPv7SqlI0mgmdKsC4eqH5U+j+wvNRbHhGtG6WOmSJU5XCbdTSJ8oMYmJ1LLPItUS3cx
1GeypIxL2xl3NM6e3BiVJo8JXqBEnFggcZDHdANFyg5hfcFjDAZksJukwgu0pO51o2tHuylvmsj4
KPE2d1385YPx0u3uzoa2DS1i2yQcr6DKj24rA05CQzK+1SBZQv4+0ytQ65xr6yEnNHL71tKWO3qe
PeDo+B1T7bw3q+hYVdrNVIrbxlCS6torUOTXVyMYfdowIabHtczeLBW3mjxoLxbe1oiyjzFt3E2b
xRclIA8xXmKfvu0m+1yOg31hMndZOF2gI8+PZArmp3jFFEbxhQxcPySgwFGR2lt6dF352rJp4Sp7
VnQH294MqIcKPuc+69dVp71RegVd7cpmjCu8CclldvTsOd0X8QvPV2HtpsXgFC9hachW/qjA5eJ7
lBkVYPHl+fIrdVKeXoM1308mhDUVttkW+B7xqfesYR+yANg1PUYV3YMy12n8Doqqveq/smK8iFIc
mlK+0akyr207/wDH/EH/Wj8QH8m6pcwFTXZOgV1VoTFx9ncU5WMT6TKkWicdnUtPKAXCPY4g2s5b
+k8OnpAy7eHNVIvChx0353qy6nNBuYkW0DzlDemxg7VySvRfav3Xetf/lL2b7VppcUsVwhK9AZ1N
fct28tYXUlycfqY6tZTAYlYFzCWmq3LQ3oiMGTeWgBugdZ3EYNO6YVZnTw6CMvL3lo1r8e5qFG0V
UuW94+nMyYmwqfNnLQf96kR2ui06Ate0dtc38t3UFagpAul30rXoeEdbw5dQHzSLl7JhbzMBspvp
lSHpg01u/6MzcxpicHNwrggdS/o1J60EK4KCON358cZ1ADdbaZWHRFNN2yIdxqCZzLuhF9o5qwv4
YBPbmRU5pPHGM5E0WX/IFR3jLPGrME6YraL2b1jBJ45Rfncx54JtNaHW1cxpZ0sNp71Y6P/qD/TB
pbaar1Sb3ptZs7Fd8cPWYqIVwmRccfOoqBiJmvUmbQQSwrHbx3TBNLRTZBW3pMd2p6VkMUBRgvk8
I+oS1n52N1dIg/VYQ3DDqEmVb340ST6Exp7qyU0htFcBFAcVdPZBla2fnFFNJWd6mF7jxJtmOMa1
sOV1oVfdPtNRKNQuHJMFy2NW0KfgYEi0Vmtf+NIeCV2aOJmm/JrcrNh1Wol3EqdYyMiVVkpS0+ho
encHQvTDKRY7bAOm5uUeXuM9W8XVMjN8RLkuPfeut1MY9rhpPCRKFWIJ+nwbFD4VnQ5mq12znJTh
k6Hnz/e+3RyFwUpsTXO5lQadshmCwHbOUw53kXYtSMMxsvhm7u1ip+mO3CWqoA9Z1dmbXREI0oji
R76Kgbq8fdFIhy3LwNIM5O8WJaDj71LPuaDSPzqT+OxdcsyAP4bmkn3gy7ifOliAa3uKTQSGIt42
qud7o5boP+Kzyc6RdsSndMPIGGebF8MbZIZyq2YmdowarStWyK3nqCns8b1qb2Zcf2liaZmfILWn
e22vqnJ18PLs3FociPrRtbdJt21NmbI2O1BNpmAoaXXWic2spEM4J0oXymByUzTytFCNMAEpx43n
qZPVDetFpkPm1NN14Rg/rbl/9VMqNVlAONX0+UDr/Snl4bk2VfrcFO4bG4S7YYB4U1psFarlFYNh
yPWhrwt4DgRzLOh8tT6+DsxCidQMFJDuU1oMFyQmoDAGu9oqeSEMbB9h0DTqnLXApXHSa7eyin8U
4jOyif7FD8A8HKWbKG2cOA4VBA5e+sUpMKTIv9LHGy+LFhbTSttnmX6wYzgVlULUpYR21wwt8dMt
v8Gbk896VteDJbW9pzPAqFp8K0i3Miz/pPdqfflLs7A86Vr2Hut0uCsQSLwGt4VblWi+CQLuRv2Z
xM9555beRwuBhlqGk/6S8lsmCFAhBdZPJraPrqkRXFX57Ex5uyXwDr/L/CrnlGIvZ5eV7OODT0JS
PXYmhQ7N21rQry3OkfIfnG646rxTYw+UwPxuUysnCnnCPtDtbCqj3HoIqVQvfiwx4TS+3TNX/iHd
7qHOV+FI5AAUMHDqj2PqsXIio2OCxyjUt99ipFXb+v8Rdh5LliLZun4i7AKOcMyuncHWeodWEywj
BTha4/D05yNHt7qvdU/KKtOqIiNjg/tavxz9He/pqXF74w2JMfkX+JQxgDV1R96QBTOAE29F+fKB
hmZOnr6vj25FXEE1sC+rDKeVWyhMwIycq9JJwKtxw7WOTcqiMEg7to3XiaE9CgqXKKCSBujCgvOu
uNdSmv0cDVzC6W3zBelNmPIaJJdbbRi9cYvHe29xyJCMIm2wgUkS6qLNaGN5cGHuknsguuQ0NV6E
LA/bm+7bc5AVKMOop+xHegljXoUmHsMjuPjdia2rKewPVfTVOTYivapc/8lo6gfSLAkfNfwMViYx
d8k4c7X5+W40yVvlDD4O1jWJOJWtaCI7hBsT3e7VCOb3vJlA7ccv1whotJzcvTkF0a52YHOS0fxu
gAUPlpYJ4CRmmz7uTxxxP6hCUPhj3Yvljxu9cBVhuaj4tf6SzvDQ19OPsFA1AU+kyaEAW3m5E96w
T4BGtaum7JLd0Afv2uQCEOKrbw2D4u3MPMPSHyigcA8l3mW/ng+k4gWnqZM/Kb96seU15/c91lXK
yQuAXjYpKizUYO6Rgx6RQ9dbxBYUBaNsSzt6yXkEIg+MGdRoBxkbb53QfAJj30Z9gM3n4MxMnoWW
Z8+b4qsxzi/0pF263Df2I43p3NJLzrn6TS0z1UG5910nns/ISjdGGH3qpqFNwiI6z+eVxdQaMRfI
P3WcQwQ7fHeQd+BmNteJRCd7QANJv3nsPYYUrROuOu4AumAYPJMw3iJhAZ/urAcEsABdb9rJSHft
OHJRt/3eIugJY2wwU9Kd4GBz+7cAn8+TnxmXQE/HtjHdG7DoobfAaFx3frdlNjEReqtOcD+3E9Mz
Gq2TMjTSvSp7rcrUp8fceu3m2joPoLNG2bJ3z+UvJxVnVVaEuiw+wlR/zab4DvKesZFoEZKZPuOM
MF4H2GlVkGlA7bYL51X9SCfSBBi0Kji9Y04ADRTawa7YJp3Ig8coxpdUGhcjabaBli9FAGksO7oy
CCFziZnjmQ4YgxD04xOp4wvvF0dOAomvpZ3udCBecefhXfLIv88AIYb0WcesKtRcH/jBYN9haLLK
39LO30gf6ri0SnHs0v6ByxNSmTrkQx3Km9dXBAeQNWUwQxmJXPe9y7EgidnPabnIBJCqnUKferG3
cXW2VeUficZjHzcUfXZT/9NL0voSlsR/EDaIZT9ZKB12zvlVpx1Z3NFWSAhuZyn1EYIM8EDuOgeE
AdPkU4/IZu104t5X3RduxAc0MLhbzRnMbdJQYazJTSx/mQRjWv5X5oP4Yo6jzrX9BT0Gm0t6g9WI
j8Cs+hXw4x8SJy4BtowDMxDIo43B0bVlizPq6GvhbqslO0xDDFNJa68HZynmmsACoFu5iOsdSSGv
OPWCHRfINY7ybEfEFfde6j0wcJ01qWOrTtr4RTlAYCjgAbuJfLpiwW19i+0FQxTDpiQVd8iiA9QZ
wVikGL+QWYCPubsjnQQF+hvD4j0WxUJJw1Ruo5zWawKjXxMGBuWQTjWr4qNykHJbZa/X9CiynwYH
kyF6NQ+Y6xwNGIVpcptZlXPMyA/yof3XIPgb9Cs7OYhfKqFWtizs9ZyHzwrODxtqvZ7L5aqL9UYa
qlrnesItIIwn1QYHS54UVz/hJUSFx3CObH4HmbufpIj+IQwphh9v9xJsCbH37MIFCflFdgTWsJqw
JZFdgbM++b9JM2yMP+1cEjseF4dAz+uSt32y3L0/RD38uQLJCMlydNhDa+oVhGasnhqkIH3Gbxfe
K28dwbW6WkOAYdjS6U6IjzZuX8weIDpBL7pySmijPPM/w7pNiIP4U5S1/mwm50gmwUtXT0S0R/aP
ro1OXQpJk5WUywlSJf30qOsrGcAcWuY2IZ0LUAimKomKryzRpFNZpVjHrXMU01NutO8I1H6V/Hqd
5fsWdurgJWSzOLQbrF1cc5xsIIKTN4GORMNBV9VnhhDgKFRVrnJGuOVrOCpI91Fk7D17oCvKwKjp
fFvOuKdCbdU2boeEpIw2Ycd/T+/9r9rBediHMXdr+9wEZ4t/6xoSAkocHebYrYP23FrmPpnVg6tj
c2OYIOWxPy1V3SLDlCT6laDPsjGiTQ/KuaZvolj7VL2sYimQFA3tLy6xb5RjDrLfBcODbXC/kAGt
8mQJKaet07WNvXKbbjeO79qbSFyz2Mz6Ods33bcYea+tqj0rAZuJ15p2PdE9Q+EjiJcbsxnaCwli
pUrwC5pOvIYSP6pgfply82dYLA4MS1ILPZpPQW6cOaqY91TyRvbJRyLbn5gjCzL5r+R1vQ8yeEx7
4CITSS89zWI9t5O/jgU/CWd54fKmEkATKQw7UBdERLMn6KDdmOIn/JMF6hIurAhrMt3eydrLctAV
eE5SWJIN/MCRLZaVp1lczKEXrMcJX1IcF2RHN7xHo0PCXnNMzQwsHGbTa81tj3px5Q1VujcF0d0g
IU4Qwd3P4iOJZ8qKIQVLI4XA9OSjPzJH42MAsxxhDwORszQBNve0DPJ14LgFH3HlaPLqh/rg5LSV
z8b0E7kHjQXo3cK02pGBEySyPzhtjrdhQt+bSgApYrEDpCbsupwv9LRtB3+yOa6BHtWCEcJxnzDA
0WjllriZm6k+0dv+klmDCyVRwMuF3mOkrY3b9wBoUrSMNIJOTu+CdRrF7Fitxaj5AOP5p5eXO9TO
QAIogDaEzLubOpj5r8QISwTKOToY0FU77PkgTGq5AtRgXfZJfKHk+VoqvEmVEoXLK0OMZJ+0XKcm
mtqOYt1DQux57KNzY4VmiqYAWpvp6wgVDo5lfbEfGZ1act55Acc+OwVIi7a6gTdShfmWq7Decfuv
Js1ZXTdQMcRU5WSUp3czFG+cv/vOItGNRsmvSgQpeqzZ36AArHg8Oc9HFy2sbQL2ZoV8GkRJWSaK
ETbTdgL09RAW9PRa5D0gHWJ496mPffbcmUerkjdGsw6+IAt2baCv2qvJDGyY2MbgFRsX8Siq3swd
zn3xVrfUcBmq5FvN2IkW3+25rUZ5qsePHHfQmueKNxl0ZFWZ3pXSU3Mb+UshgGEtfxjgePspMtfY
VkW5LzO3QtOQbwjiK5AkISik9Z3jQE7rdpxB71uYazrrq6J6h1yN9k0DszHBjmf1mxWU5Y5BDgMe
jXOEUCCnarz0gB6Vh95GT1l43CWdAQDloIRr6qnY1+VwCzRRuCxZFAMSrYMkuyDttsuIaRcgxTGX
fYiLNQcnDD0kP57LlhR2kreJzzbqi9/CiN5HIX/nISuR1UFP1Un50iKW2aD4/fTgF7QJoKKoWvAS
8eFkpbdNJ1qECYqAgTfDdSnRj+XkT23VUhVlSEH7GLqmjASUdZzx84ucklCk2F7UeB1h+sWAKtEr
WJP1GC7hsihfkN8atToom3cwlBwzw5Qy1ZT3LO7zNXwYhaRI9zO7BO/hrY2JUUGfAa3aDOGtK+oP
P0KxEaU2pEGFgo01MEHwwaN5hHmbVjUC2Z0NK7myRO1syVjku3Z9ta1GcWhGkEQb3peu4WTz96iU
auS9DxIC/snMjmP395i0h0GkMOtti9dpfgdqsdZ98cPPANTGoVhuWcWnXKXVNk/93dBY2wKukzRS
T5w0x2MpoG5IfyMSSwl3QywKdNF4t1m/6H+nb8hk4+foZvJ3/foo0GewpNFfEfYAl4sJPObmPfOY
M+gBzq88hFaoeYtq5XblQ67SSxe707kxBozDERoHgSarKOlGyLlW0wZmDL2LcegourdCt0SNYtNF
YuJCrlWXHQurXOZZlNh0LZt8FkGDNo7NYwf5n1zQRudBekbMENJw2D57fWCTMIJAZiSJrxhi0JJW
NXdueWuV5KTcIVAhsSZjlXazAl4bZ3ohqA21IyAob0zpf7OXYvr63UC7ys8f9KK021+xZX+RVjCQ
Fz2Zmwhtndt4x6LnENArT0EOE/ur1l5UXmOdWCvK2RiJbZokNWKCrdXb9ym8jiGplSoeMAyZiYGi
oSH8B00HSoX2gHOi3RQ6+kGDLRMCdlGrZ4cFrvqwxSSoVWVKyxYgRcJJJbKB9K+bTeQb5Uo7AK2d
ZcN6IFXbYr3n4qSxEWZi2MhWNyfXMB+bNm2uTkD4ahyxBNpw/kjTP2wyNkuZ0Ygh2/aI4Zl32f2a
/RHY1gSZ9ir9UiuWDqLz+DH6+sEZdE/3Z7MmhrVjDREH9PRPto2cQXGR7r2W4sBCM4aTVEWikO7T
5eh5zyWL4WR1z8EYbbom+F7SDvt0a44IDrUpxh0KVjzHc7UZwmxnKpCKmCqDFYfLyTCCgRm574jY
DpiuLFBWPfD1yK1gp2BaeBmpGco4/+3eeJnhHt1+hJEgdCMlc0iWw8EMcI0Ra5ixfrCToMP1YLFX
aYoCDaX7a9qm7x3xCmtMFuYmLSIkQbK4GWTtRVRLk6aOiwZGdW/4YQYJf7Si/pc7VcisFsDXzRbp
kVX+8vL5MQo1OVppvR1LzMmzMwdrjXfh73gTBgS8kMRKIUpRv/A4zuTWAOWUZJRzXVEXoZtvv50+
ZXjvPPauJse9VMz3ookCkEB43TIjHLeK1p2KX/B3WPushgbI2Czi2AJQURRmzuiqNMGOLJb8ipb1
p2zqqEwuiabJAhOkW+l4l/o9M0wIEZ2HtYHMLT8bBtUg9EVHHmsrYDkTIBcp1FTG3wG4phhfjVYd
HCbQ7ayRO4SZ050qLw5XDTS2MTQoEgJRbNQRPaWzpuv4eWpBgoz51feyZEMfxY8axxw3ur1zu8ol
GJeI/dIS3TbT3CteSpAeIqDH1kfOkRsuOTS5YtLN99lQ02WExfQgmpJ3R+S/EVqTm5Kqn+BwLxKB
fo9Y7+ob1b3W/gdr3h/yhlHyQPyt7X7GZKgrc6tSuluQCG5Ko37NY+ulixF+9g4puVnuPkpalDkr
2ytqMbW2Iq9m2QHytTXgkwtYa4t2HyATX9KEaRchHnafeP2TghY6kOj9IwvcX75nr+PCPdfp+F1k
SbuxoahZELDnWODQiKN/8M03J40OfcVqjyLCdskAs/40VR9fMpV/eSHwo4+yDd2Ynh/MINs2Z7AP
ea8y9RAPIGdSETlryvQjnFASD3lOJ4DxQ4RkXXcBd1mSLXRtWjzEieu+eHFxwyTxR9mgMy6W0B+D
5Ap0iTYsED9vR2M8zUYV7CMXJVLXqFut8ldNmdexZ7gdPeNX3Fr5Gr9+tyU0B0RAVV9jLcQZNBr4
1ZR34j7cc0GWjpFo7+A4R1JlBzSPUJWDvdSNt8XenGMiFIF7y0QQQEMkGLbgJ+WmqJjKIdmjjuEE
Id9kVyXenbgDzPaLB3ogXPcu+u4+IkDa4ESiCSxkRw1RWJlLyDRaCTrAdbLrGu/l7xew3f4GNh9s
CMeZznHDtwE5uPNDMR6xElfbuSMdPMZ1RsFpheo09G5LCEGZtQjlpFQb24WdzZWBvKkD5S36ATsT
31pZc9u22rmlaWs/BqFNeWGf7m1IyJ22p3Q3e++p75CnaRmKVF/KXzRfdSVB2UJUWh4pukrn7LEL
BuS3+8kt/S1qjc3QFqApFWUXETtSIc32mAtO0rwpPNLOgYl88R5NtrvFkoSGjp0NFrHZovVP8EtQ
cVOpcP83ZbMy8mTt86UYo7nbNQlN69BMnU2jmJups44P4M0gYumzm5vONiMtbT0NAjlDV16IgL10
Qhsv5Q9ql6stKqDw9DdeMq1vaZzJwxSPzzEoyt6efX/nNSRrKGXaR1Si18QMTcawmcyBukuwpiOk
ITnUh93lFgrqhkm+1QgZC7qZKX38FZk42VKKJ70EjVilzKO91BLMSqC86jjkwiJG+6+DgFjXeqMy
OD/8C6tFOrZy8fZQC6XNrd933Ikk8iCDJLy0shn+4zlR+zDMwEocK9/VZUO6UTJcStPoYVkA86rW
g0mojIM7epwQ5ThvHTspXuLAWAfWQ9ONvNtt8KVSixzoJHoLikbgCLY+h2kwd7Ku3nrS+G+4lEF/
pP+QAs8jV7yOatLPmL0BT8k7ixgx3hxfPv8N869d+Yf4hmJtw/JGIPKX3rYxNZIKMmjJmRDxsVoR
hpquAVBKol8p++9tLhkL7J7HpSPbjUIvpPmTFXKbM85+EAh/zKzmNmmimxGYMkLP7Byp5UAfxk3y
pbL8WhjLRD7X8iwj5CKBqKgAsrz3saUBjXyh306qP4yETdITj45AVmJio6Zx27LvgV38zpekblBT
5P86728N9gS12LBB/N2Dn7tPFIpv7BoE32IyOPmL9JE7zLqjZ3JRbcTBturmC5nr+RvfmXkD69vb
NgmIs5QfDRQtk/oKvg9eCxnOuSwZAodUvBW976x1ake8ZHyIDDvdzafBKrIfqPxoH3JsqRu7D2kN
y2W39fIuXIEYluciinaIVCuQwdGGz3devNEZ1uTutsjE+oshRkwSo7ErZAzq18tkK8onHArDGxMk
aXp+g9vAKy6jDTFN4WbiVIBC/SsBJ87dpAw9VmyLkXY+6h7mtCKBc1XlfkAfoJe/zS11ym5YPikk
cG1cmfvaVtm+TgbjLc7tTUARxJygIQhNOEf8MLB8ADgG5a+efJ5Ttvq+W2YgPyBLofKds4VIYWIT
/Gks1gE/zmGNWvPWBbm6xyV6k6HkchjHMjrkxK49ZL1TUGFKpk80G09WZAxXA//ePtJqKdC8pD4i
8JA7lt5tHq24ZhMeQ3fYllGBwt2wqXsX9ZM/2+9zm96sos52g6bA8e9bGmB/frASdHDjnwwQOwp6
6xxZvyUJnOcWNd/co3v0R2FtMhcHHkdXc1TkEQBNfoqgFCc6QLbZ0MmPHFV2ZcFomkVe78Lc+V0V
un7wuwHXn09luh6LDtjK1U99wiQ9nMcA3LTKzOQBEAaneLqympDiuwDKxqUlJTS95AkhyMUKunHF
QmIS3jW8TMI5p2wye93AmJINt7Yjw3rD6dUfMgIOHG8094ikD+bfHBUagBxoFTQd+bwNp+lHjYD9
ij++PJgUk23jBCJ/aMxP5WD5X9BE1x3Sx7T07ZUdm5RqdXPGaqG6naTy92iTf8UcFBZ7FrBhmyRq
uAasYpURGHsoIJZTB+KqNYfzIFGWdmw+lm0cRt6Fg41Ivmm9jazcZE8lhL0Vi5KdV2+HuQEhXSSr
y980z8ZN+p30NCnfUYYgnVY1ZqoqvhABdazm6rMY3sZhUg9RPtx6i0QjtDDoVBmfiU4Y3nkZ0obc
jBxmZlRLFODycCWqRXhVhtZzasQ7Ym9OSVdXZ96+g9f0zbF14AbcMDAeNAwgJSFTdA96TpDC0Z8i
He7E8Z7Yi6g86MiSNzpX8hJd0Um1hxJI8gwA/5WkCU+Byh2kCYv1LP1qQkNAd/M84VsB/w3Kb9+0
Xgmj43XNs49mat0TUf1AcN7Vs+rximpEb0N/Qd86FOEcLeLBSItP0+Ymnwguv8zc2Qd3UtE+6YYb
6F96KeRU7lRgnyan9i9FiQDcB1vsY9WcjZGQU+SbJa28TB/CU89pkk3HerRQm+qiuJvf3kxBDhje
dIk0DBGQFDSbgYOjsof4uWlgmIUaHx3HSE8+OUyn3IXlEi14o1NkBsIAjFNJWAMkDgMTRn8ZZmQM
sR6ja0+qwz7ocbwyfK8IsumpMiiSMdjFIbB9YH7VaQ6jUaf6IQnlscBm/1ak2ChxACzXHq6aoUpe
c9FN2791JW0G3yPsJcnNg+iLpqG7AjnE6zyuLjFcwMoD8FgVWDlpbGdAKL3iMIu5Oie5/KkZmjbE
UGNqCagoHwMKaoj+rTZI7SlF8FjjSDn+2Q24GkmC2bZmn/4Yk7eEEQvblbLWRBt/t4K82T4One0E
CIvuJGY6F8kjhU/YFNnteJUIIIna7g3X+arXPrhd4jy4Qatv/RLzVsUlSjyGdZ+9tp+nBPJXahQo
oK9yAqKnRGs45a99Vhq/S0OdVJP8CQK7ZyAxEJnm3fhpTDxmYXZKJVkpffve1hnthzw3iCac3ya2
ClgSn7FjyqMN/avLW8EoPE1I08tn3zDcR+VpMBKbnxAcKV6kgVdcftkdwdtWGs87h3pKdPwgcyp5
cR093B3+Bl493Pn0XqIGoMjqemSPgihQy701nOorQmS+UcJtJgyZXw4Xdht537Dc1qsxtd8xdy3e
sPcY+8K71unLUFfByUWAhrugh0f35QdkPe2SaIrIuZ8/xuXfpspi9QjD/hRlIQ0K3mxi9eN/QtLK
cWowtNG1jVSF/WaYce8Wo0xvUTt8q2xmMJ6MYNsDd56dkixtMk02hk/rISKcY2aUJ52N0wehb1sA
3BkoKEnJbHiO7QBlvpu2xzKAvi2rQxRW+cW0QeUtn1gyFRHHWw3utQS4fJyh3y4m0TIeQE0PkBgV
MIYL0Ohx4/bEXjXOojZ3mQNn/TMzUhfRJtypUS1woRucKkPFx3zAsqJOBORyS7bE6s0Md6vYohzA
7voPlvEYVawg5G2qqyPhkh9hkaUnfD3lvm7bcofi7cKWz986z62dTZnDyvcr8HdIGqN4U24VUfXF
IQM/gBMs7t6TaLYuFmnjismmzMqcTdJh3a9qGmbpsTKBJnpDHpN6DM6COHNMJdTqxNFT2breS4+s
CbFWsTPsYiJAIJjPvKs/csPzTwmS6dxTBj/C8pqHw3MXhqTEhryxXT9SS+IUX7NVyC3+2CacSMNA
cDs1uXEyaNBCber7/BTa6pZNe4eB5XFpii19hxzLhAD5AljmoAoA1igxr3qGdOCj9DcibdC2We53
YfdIVCbQOCpPVqZVYidXEtOun74YNZg5uyf6wOojoJVpH3NZm4oEW4MA1l0uIblw6KIXjE9FKn7y
XMDnAvsntjNturbYumnsr9v+XTq4SwluAmXgO1mRSk0TTB//kQwSZhO6N2/4ZRMysU6sND+Q8k88
kKKuLWiRIAuJ7EWXLz1phPvcm15Z14ydi2lrM8KgrEl+x+dL4P1uGhfBS1svw5R16aO42o7o3clz
QR3u3MTUTgcqgb/IW8b+YgcPXC/AMLLp91HH46Yt7SOPT+uz3376OO5u0p4AZvPppJAjLlNwsq5d
A0kD2wxpgDvTNBXqEjIT/Xj6NEb1LKdFbdFpODKA1NxB1pFH3lZ4eXbquOzMhn7bYCSP/e+VnvkQ
or1JHEoXHmbz78rEWIhS4E2OPESRXyQ8ZBAupgdSFls8riPwyH7K2+9REi8BvnmSVvkiQlrezIFE
W/B4kHQzevck6xR5bvmLZEIByVvyXVpagQ8qF+25r1r7ySxRb/QdDucYvQMrNWdUCYuipta5TC5N
7BEGAc22sNEJOTiEA/z92JrehDkxyue65DXh1U3ZjIms9xKDVxr51LlMxp0gaP9pMvnZmZoYaIUw
Cu/bWiR9sW744Nf0mMzPhprwE8Y7YKgB0eBNm5NzSSr0EUhT4xu6O6gKk1KWcY6NbWzJOw1Qi4zO
b15rV6z8NHyNm+bGORQ4iLdbxZIfs8VQUm0gaHVDD7CYwjw8HsiusbwHrE2BOFcZpRTIVxONekok
5XbqXIOKcgeNzNx6lzZLjwMtPUY9iMeGTq91NZ0mL/F/DqjB3OYLdnD6leOuXpIqiGNi1GV26mjc
CMkPieP8YqXGsKubd1Xn3TWkSYaGq5CLxoPgzwQqrDJtvKdyiV+e7I5YKYxkEybGJz/FEGrz/FzI
sAisj6Hrigeziml41VazyDEfekoinkefRMJZo1mqQSmvjTpLMW/J+UX7vcwxtneil8T6liPkk8Ef
iNbPeOyW4yMxrfpWJ2P77iOOIrJzch+GmAfF6IjPtdunVEVQywSSrcM4jx6MKD8ZSfZRjFnxrUL7
1GSE4Zg6erQKQJPKDUgbpsZtWVT+c0rR3yy6fyQhIWe3fDptCV4l5PRvo9//kz6ItlT5PgbONUwe
4A98f1QEDEvxlgCz8sQqmu7pduAgQOBQYd8IS0wJzTQeOss7xNS+bYfgfZpNpkh0l5Ut901PzmSk
Jgvuzbn5REOvxqVtgvtr0zF5XypEGNuubblp63z8L38j+W+hwD5CIk9ImxyaIDD9fw27S/vASkpg
yclsnrXt340AJwlEp0PgxzrVPuAp1/fRoEMuM4odR7Xa81erAzchJMusbwEtIGGxtXXiXK0ETWio
ABlUD4bftmRuF7N4RcMiTojtSBkxtLGPctu9R8OwNE2W7+R+t5go+IfhQL+LnFNgSpziQk/kSR47
V5SPbR5Vp1zwHFAgk5/h4b4k4soTmwkMTE2cytAFALek0EeTd29y/MMCydkm953oGhuaOFiTOJg6
N78HJ9PoVZGIZkQ4HhTf5cme7PPf/9QTX20m22Nb49mFHH1s0knfkDrDWpeB9zDjNyEaEll6hPrK
InKaHpRtxzZyzt3SuvrtLKlnp8uC8g/z7sJP7aRT0Ekn7WM9kSo49SiJ//NzKf4tfJdPkSw+xyax
UCyVuP9M6KrAfBIgSrUm9OyhE408REs1JBaSixHhiggplLrYstgTodXtuphXv7DEkqqIf9wxSfnh
zigHtPcZbQFkQ0rNOZoeenz/t5B6kEjRyQhwRhvdHJNMOH6OhfOCh2vYqb6JN9rpn2vOjEaQV+qJ
DuV/S85fizrPmfPubtrjnhxC+V/aTqz/3+MrfRqPTNck1c39l8fXaycnIcd0+bDxyDPalPu5qnua
XibBDc4xO8dgq37mMICOAci3y3r8X376gfy30B2X8DI6kh2LVnHKu/7548c2aY5eNKJ4a1IOn8gg
dBb1ESG+5uuiZ0L5emmy/uLrxnzvhvkNxwUKNa1/4xp/wxkefOZ+/FPblbdfXHakX9cYrEeCAI+o
DetVN9vY00C3EYbna+KiSIkyGMBno39TdvnDm/HW+g4lWSOJ4g49VHg7sZ9WaN6wlIOLL4NfG5y5
9xBNhPQ8JiNxA8XwZ2SH3zLykjULdlM4GP9QAjKA9e0NhdCq9RLcIaMitkxv62kajyLEsNKj0pqx
Y27cml4mN8AKaNVgDjYIHYuYt8aN/pqpzylCS+tg+VynCc6cLnDeZUxNUspvh+bioYdI62aAKLc0
fiwfYkkX06pnPl+hL6uAILHCT1jKZ2yCKacA1TtPEeMjkSlk8s7mHQAPwjiGj8YEjtfVPTQtOZm9
xWoEXRyWJpuAdATI7auJlmriL7DNFWW8fR4jDAoJTCu8YDsMRrshDmYp7/2B9DnZtg3oTByMH71L
yRMJ/OD1VbA1lfeC2xvJEEkvaikqbdt8nbZTtOuWaT6KqgvC1gumsKfcIua8jSjCJR7uw5U4gJaT
hWm7I6kK1WDHNCg573uJkBNJUEMA3slP8dt7Ghw+kURV2Pl3ZZsPy0Kd2r0kvgd9Uej4mkdhwNRu
eKfZLh6SRk7QPuPBnb0fZkOiTzRU99GnyLgp3hyz/lQGjjs9kiIsUPlH/ajWtsufa+PiQbZb3W3S
OWY24RYXA+k1xZqc2edWW2jnbAS62rrVea5Rdsb5jk1U9z4/Wm/a0wZS7fAmIWMkyVU7JAIMbg2B
3IPTjrTj4NcgqafM42YPwYqampYH7phO3svk1W2qfJ/3VEQBPW7zDqVyX/O9yaCcn1jF5ifp4Med
siQ5Ec2MNjJ+KchFP1QVKq3KMMNzbfN5atCnHbqLko7vUJPjaJMqpNL9HA3BGZ+pcbNtnNnOWB4r
L8ivUTjn1yF5TCrbP/HQm+euFARAWII51Ut5PDsNplEowJcsTmFdXNs+upYd3YKYxz51qo/EIuZh
LIFCe3e9HKMBlxShoB6fKut3ViK5qpxF+0VQ62K1Y8wbMcklwb1inbzHg/9ctmgAwslDdr2oKczU
g3LL2nvgIBRQiGK2hXCKs4qcF2GN8d2O8z/DlMujzBjMoq64d7QrgkDGa3eyb2kfV/vE8AhnceNi
b1mIIhShCEdstIs7G4l3QDisF9JJUaC4gG+7TplJzjPU5A5q0ttKMfzCxo/spgBMogrEpjjz95AP
iF16h7h9p/XkTiIysAq6TmiO94aVrafhXBBgQAIBdoOeDcJSQCp0Djy1EqhCx97FthezFUqstZfb
X2PviiuhI6/GmMlToTKkXhHRWnnsNEe0l12lj7TAL48CQ0U3TN1BSkYhhDMR5cjFl/YayoFQ7JGR
AOCTz6F6KBrYt1AJ64IbXbq9B/foECqf53/aXqijyoxqLcPuIRHsYygyWNC8+QUrfHMuUAFjrtTD
Z1LufHRHWThMD1XoIedOXIyCWZec1dhNq7Sv9aMpo22HcOKZkIy+SbIrt8MrCYvtQ1vPTzOZRJyI
3dEoZ3ZhTCaL65yfoAzzqxqqT+YKYkSVm218M3puuuRrLktyHMWXWOgx8FpcDXG1KRKPD2xMCElQ
DY1Eg5UBEgED/w2FrFJ9rSpmlpSmNQ3jufVbSQhgXb53tdU+ktF2nhoe38KLk02iQW5pyCnWvS7S
oyrhblEuEqRtuKBRJdeKSSLJfp7oLxw8HGko8ON3DNdb3yWS3NQiOLQV2PlQEfhUeMl74eVia9Q+
TzRZEipBr0HQZ7wtbPBuY0QVWdQyf6mXLssFav3P9+9yx/9zKOf2FQ7rUIDYzRXin7fv2MmJNuwh
QcRNjElLAygB1tmIJ6SxDtiWHj3FCPT3z/w//+h+af/n//Lrn2U1wTPG3b/88n9eyv+l7rx27May
LfsrhXxngm7TAJ39cLwL7xR6IaSQRO89v77HZuSt0jmqq+hCo4FuVJYAKUIhHnJzm7XmHDPlv/8h
/84/v+f8b/zPq/Ctyuv8R/Pb79p+z6+/pN/ry286+8n8639f3epL8+XsN+usCZvxrv1ejffgnZJm
vgr/ey6/83/3i//4Pv+Ux7H4/tcfb3mbNfKn+WGe/fH3l/bf/vpDyK3nP2Ng5c//+4vyA/z1xyKs
/vH4pQ+TX/7O9y9189cfhvmnKgMibMNwZro8O6n++/wV40+NJ0PGgMs+Tu5l//hHlldN8Ncfuv4n
BQySCyyNM547o2HrvJ2/pP1p66ZrkjpmqPTtTe2P//rst+9D5P2hcS/+/v1ZZK0cKT+NJPqRAGhV
nMqm6uimuDwMRXGSmpM6Im/s7ML5WgkhQcRaP4HYS6yG9QC2Mc0ltkHQwVvb0Ipljw47p0SQhzoE
KCDtOCiMwcZikBNqe/9/Zdi9hHFYfP8Wfvn/YETZDIH/fkAxWYQ/jyX53e9DiVQ150/DtYg6cOHw
A6uAGPw+ljTbZsQAA9JAYLomp+p/jiU0rH+aNs/Y5Sip8402Y+DvwUTQ1J/ER1DZFbYwSUwTxn8y
mnRJLP7XaOIQaJKDpwoOBLrKNc7E45+KBQ59kaJUGggR5jjcIpegTN2T3zBpn/P6c67TzkUM4J2M
qPuaJ6Z+gi5/tJNmoMLh4Ntlg6GYQt/qhhatiwqsc+1a7dYbVyWAIDgW2nOWtB9MpnM268VV8/qZ
ji5sQ5fv4vlsWviaFviaZ4MGRowrerdfanr36tk98touXLtRRkGxEGwIIn9cd0m/qltHXZVwUPrI
hc+FBL6t78fwqWDN+PzT0/83r6h8dBc3VSP8zSSGR4BuYzU9v7yoHdpUpcf53Pfs0Uoq5Fu0khMF
5Sg5TFVX7ZXG/uY2zd5y1e+K58IltMqbKJvuofK4656C4mqCkTHgDqJo7ENEEgn7ggz1CD6dDW7V
XZkoxj4pEItTMqHLT+7RKgSQtzdStG5K1t4HIAuwuDzDo4Mi8/vPqJ2f5uXA0XTTURnRTIhMSReJ
K43RhXqXZt5z55R3HZ/nOmqmHMWocd1VUJe0jqbu6I8OG+j6NDTTsXcybxGMJVVgPXNPnXTqbnNa
Vh8EYs1r6fnoQDWmmaZO8oZNreHi0rw0YoLjuPLclJSckcn2J9r4WYzYyTxmZlE9RGA+aUyZWD1Q
dHv4kE995KGCGR+RPWDiyzKcTzDrdRcnxUSxZ23JeqAiMmdVjeMu4h/ZFiOySFDfOxQoRCmHmHam
qKPF1IfbpiCPNq0icz/63l1OyNEp0viu3z8FXvaLkUZZAfYloAf58mKXPB9prVqIpPCn4KUG0I4e
C7N0Y0z+F5qw6Kl7xDEBg6fQSvgAmkem3lCht+7g5wq0OZ0W3WM+dk6sceEWeQkMkSjYzbctGsV1
WRnlgzNpGCm8a8cbHXgSbYawYnrI8WTvg9KpwBesp0R+Qn8fpqBNySxH3tvGDwqh3tfOMH6zYV/u
0yRf9NogHrAw4mzr1dM0E5NIZsNmb5iQE9wdIUXWNzo6r85wrKiffav6J/LbPhHiyrEciPOVcMJi
uPv9Xbzg2DOWbVhIgtgA8mjJD9IuBozfKHY1tr2PG5YH1sapuW+alCMZsYeJ2EwB5UTN6FD70yQg
Wtc5xRlYGD8HMPTBpZyHeM2XYnPIo3SrQrJn03D+QKNWCXz26u6zYIbZswVny65AjQUWfazkK05Y
FGPN9HjZ6QzQqBCIwYNHUiWSXV8F6VJ1fRPhTvvBCy9XqvNJjZwdnWBZcpZYNNTLwHG7U3qdDrr7
bDTbQiu8G92vaCcM9IlKTmRl99pZoXty5cPOGqjrJuELiDi18UAlCdudX1UHDm+bqUMaiBWXGpGf
UQSqOFJPuYLBo4D3JWe12m8FnA9rPBRyYNYqEoY2q4ZtUz+EjZe/9k5rLtuYnj4P1uCwyxZfHb2d
ETq4hLrhFrcizT/DeaSFa64pAYWgJbpuV9jVXVZKO78/PGng/g4I8dBLjcOdJsp1Sd9aUY3P6his
8B3VtPkAcRfyFQE8gblhRBSUax1tkLA/cAyDxaO1D36bk5kiKBj856MBeTtrnLBlNd+8qBw6Denh
yLSUZ8VL9EcDchFxfCVpyC3QmGw8KVhT4JER4DzmCmcd+QBGLQwfw2q6s4X9zFGENOvESj4Yp3Og
1tkca+uarrKqy2quRgXwfJwGVJ1wTnfhi9nSKDNKvK2R6Sb72jjMk0labIg6Qrls+NrVfF0op5aV
dJL2RPgso9LfaBoBvO83F+Hlqu8cMFJy1AMU0yo60R/cTVlgvrhmQllZF7iRqKBsOcJ/2us0Q6Rz
Lmy8Z0S6zUbV8SfGip4cI8ojiyJS8Brk6UnpylOMRnAVOSZhIUJjO4TEjkk4P3S+evvBRf06g7NW
cTVg0nWdaLqLrCgHiR37/TJ8URM2L0mmscpE0Gnn6RaAsopMiVLtvG52Sp5g740fq84f7nInHRfZ
WH+wfM51+IvbZBlsX9hhgS033YtHi0x0NKI6D1/qRmiPVT42iOLbL6lcSdxSmsqQlDvhEK5GhOgr
Z6RL2RrKzhRw+0bakdPUBFd5nYZbV2CBsYY43gU439dapN3S7uuW8wbAVVHadxLfX1G8/+C2ynny
/EOwg9ZMi4fNIQ6yzPmzpr8vI+/q5KWfADYCLnuxU/ZSoBbVTRXExB2GwjkNGZ4cTYYy1G7YrjHF
qutGS+7nzVRe0qzX3fGehJ1b22JR10Lqmr+/UP3XCd+0bdey8berGoPy4m57fiTYmQ4oznx/vI11
RXtMveYtFhPNWfkAjAxeg8AFupzkCGlUBGx6oYBRSG3SWCMDkx5O69wN3gwNRUuQIZhute5UtOm9
Gk/aY4TfmzAKONNZ0JwgMGYPdWcqH65dv95zITM7HRIlDEbtZUgWBQrdGRIjf1Gd8U0oXXqVeHsb
h8Xe7KLx1iV7EZw+3kEdKzcqG9vemU56rZeWdV1ZbGQteZNrN3ZPISsfNILAWfp6pf/nEwE7cxII
uETmP7ql54NDtIXsfGTRix+Ib5obptu4F8qiHMIjmnz7QQ8Ohd2vkxhqjSX9KXL7MS+uqL6BfGjW
9QejQObnnQ9XS4chRVaVUIFJzbvtn6Ymym+FM2hp9tIKDWVjGFgcaFxIbnL98xkhrDotIpZU6Lsk
ElcKeIJNiVlhG4ICpaekvfVIVIN8mg6jBt/J0pJka9AgxFAX2JumjsixTI1DMY3qAiNSTt9HGw5F
0hMaEL5NNsuureb3mKaKDwLp/91nMxgZBgPdZBm7mOGyJMi7Jh7Tl/mIOc9r9HJPuVMQzSy3NDF2
kI2dR6fBY1P5+zur/fp+WbpJP5wJVjikQsmr++nOhp5mTIoSpy/z4TDNhL5hDzJvM/CaR+rQ7zM5
s5UibsGUmmu7GV9r7DzAKNg1qLSI0CRMH9yTuQn/rwfOsLOgflPBoR1q6XLnfn5ZPk8qLnAUPXll
C6JFhpOFersuPbWVziKsUEytQxnF6wGHHYENlO69yYNwZA74WhB+dh592vn+mQMNFrXDZeaOPnC8
HHm/p4Q/ymww9hLIWniTf8UU9D7vxgY6TFm5DzvMUpnIYJj5xjYhEO0UoYD5YKtgnj+B+Q0jAFbn
JGYyyG1droA/PYGiLQq7Duz2WUly72hM08S8AP954CNVTXyNHQ5cpB3fBGHabDMYqjt7Gq5KONJN
EbP+tWG47HXidWM/eLXG8kYnCvg+hwNsGU24Brb1hhb41kBkuOtUztkjRogtmHmscDnIw7KzEd3a
9IZL/T4qY2cH/yjeUzCecAuL73Y74SohHJ5c82gZC7XbVXL7j4B750ZVj7ZHPWjyzKoWjYfk2v7g
FmnnOxN5i0zDYnQyTPk/v5zfItoTTlCWpvpsht3arzlIznv9eQ11RlfuUrHnezWxh36QsRsoradM
nsCGqCQltB9hvHXig6Xp4lgkr0rwwmqqSsC7XKEuXtyU+KfCzQfO0fJ1MOGZs4IHD4K06cfW0uIr
tXWMVUW9QdrSQAJH+g1JlvRdfMgxH7zH5wX094sRnDt0dl2ckNSLURSl2VCDpfOeJ9xsr703lvCB
MN7Q141sFyo+osRYwHnlmE3gbJBpuzRn8+7GzeuUuEu/89hZdv6bGjTqlj7m5vcXaMi78fMbzY3i
xIY+RefGaRRHfnmGI6KNuH+e5xZdy7ztgNOrahKaV13H3s5EgjU12pptNQuy5RcbkafWJqw6jME2
yJERvN9aKLDq0h6mAo9029ereTNaS1h/APivMp8VAlEWOur4jdMEPdiyfty871jFbTlU4gGd7+73
n26epM8/HYgWG8+LYMIS6uWmMEs5hCW2fIlFrK/6BKKG5RUvbloSPFtYBlm/+VbS0jb5OFAj0aDK
oCqEupiBOszieI9r5BR7poaXEwrnXElpFcvY543QV5aalx+MGFOOiPNLZrg4KC5sVfZc5q//NO+4
emBqZHZ2zxMiVyyW+k1B1ejKQbyLhVATWApKgsA8VAWm6LNj1pn3lU+LpkhiZ62C5F+lsTC3HhXU
RSuPVondDltbUyHOJf29QK+2RDYTgp9nlUbkp9EVBSyvYKM8VWKD1Vsx6WOpcd/TeNPXhZ53Dz5G
gmXt4AxCNH4sjAbfhqXney3GKNBb4hVEJe90FS0pMFI9TOg2I4uuP3iiFzVUNsV0OFTqYw6XTwz6
pUzMiQoLuvcwPY8kyiybwCawDUQAp6H2TotsArSMst3M5+u5rJhUKhlbhf46a/WJqkSFzylp3rNh
e8Wr3wzqB1MQ+/VfHiJCIVeVFXIAUKq4WL6jXFVJv3Kc5x5U33Vr93fzEdG/9uLx1UQIcpgP90pU
ox3ZK32sL5Nh4JEUFZcGncd2O3OLufhUoZJ/sgKQ0530peE66G7rLPrmV12AC5e/g4VZ19v2xNK8
duLpoFVFdhAhqtOuUZxNJ0erMY3fS9vEDmq4w9bXwk2gMZ/EvNYCo/gyt7t+Y/skHqpuNG7mTeNc
65hf0DRE9xWRqOo03gnQCFgwuc4roiUh1HxThLMOiRrrS1CW1MK8lRJLnWhZapti0rrtfLPnUwhj
z1pz8keExvQ7cgLYYep6NuJo2M3XMBTwvO3YPMCM14jcPZRu1a8YaA8NQYmIANIQTlOrU/QoDICh
NZAHL3fqbwao0kNUUMJ1Y3UX2IN3Yvt+cNSyx2GHaYNg1QXvy3SAHTFvqsDWkV5oOe2DbrXfcz36
Ychdioe0eckste2pBH0C4qpfjX7SEnEHM8/0tX5NJS49hkNmEqCWtkf4Vi2Vxv4ZlOi4dzHyve98
5dsVGma0McVgIRqlqNuIZFlWcXJE/918m5cEWSEPymEX9+ygx9xTt3pOYFbejECTQy/ZzwVzAMGg
xJLSAs2ikyBGuZ2+LzswWdmtXe52kNYDmQGYgXC9hjQXOlJT8YPsCmkwaUMDbAo6CVrMQLswY/pC
ZguFn2y2L8vSJ5xomuw7hOBIEFvsK7rU+2mF219xlLAXVYcdalJ4tnZY4/w2zYTNSYswQUkewqgi
ty7DFpxNJ5e+APMAmQdkIlNAtfe4fbNTZWcgzMt4w/fEa4Sd5dAn+2K0tTUnnqVTqRArdePBG3z2
B2H1yLkSRYX8fIWb3QeUlNaeSIKV7sLje68kyQ86z3Cgqslz6jFnDiqGskSxSXWCFENaCy2fPAa0
4o8ErsWFvhlkX2I+oMhmh77oBteDbJVJfpZibykcrYrIi26i2LhBfpPu4eUDPJc7/kJ+oEDDdh+n
Au6ie++oIZXXomJqxg0YlQRl9BNrH6oipOb1dih81OF188MPUiAlQLS2iSdAuVaEi5P+BZt2B48t
35MPgXoFfw38agyiWQMKSPMefWSssC28J1/gR3DC1t9Evo5hUQ6uioiGfV4bOzMYOHDjuDHVbj9A
LlwAxT6BZ8MFKM/+uqbBJ0U3s8ADIdePclU27Q9XfXL18a3S1Jy2DAbgXK16ZEV6smjG9H6u3RBb
+jRnFQYqLQd0MDH0Z3FKCJTre4FhtiLUEJAWGLAHENkdbpuneV1pBpw5U9Pv4USGWMYoZ1Su2lwp
2fhMyku27lvdYcul2ZwXsmjrgRXDQQajQxazhe+RlMD0usAFMlzZeYlGfkhU5FraS6y09qkeYSeT
vE3IFqXUOHeHDSxISGtugqWlTLMtLIq3+T6pNaaFIOz2IVAbtQVbKXw931kmMDFqC2KdIy9dGDpg
ebMck5XjJa+mx9alnkob9bisZkTd98myvVPyrMreSlAonydPf2zwWkPhReMbZt2wgo3VEcaT5GvT
/dqryl1Xjs6LXsN9d0kSJwOILswpznNkPUy4KWv1/OPByCRLERn9ria7uh6n9fzHgZ8jXZ5SiiYd
Aj9f55+A49MuS9fVgBmHDAspWYvh7odZ7e9wWLpLMYASzTkrLJDxTqvBqB6KXBn2hQLqb76x82CW
OACs1ZiN20ZZNHgZCJZQnG3ZtSu3VFBVWvZj16TNIg51m3qZ41/jBMLvgqA9QagHz1mjirZDJEkk
tkpXT/HrXQ1hxr9lcTSgGVkeXJH6WNm2c+Iwu27c5BTlOtYQJ4VrUrANl18a7OgLTqcbPPmcrWPj
R52nOoGpLFxOJql/3fRQUgXoxeic6Eiy6ACwCAMQ5qqhIGLP9hos8Kte+l3I+kDmRyYqQgIC1OBL
vBZxbi5gzzB1N2goswRl/Hvj2FWqpRGrqzonMELv+o7uEwdbksO4yU7FJkgWrxAkGvu5lh0XU3VM
KfSmvbl05VQ1N6I8+7F30+5mXmuJEdkyb+EpdLnK+Y/iEt01iJ5iBXwJDXNm3Cd9D/OuJw3ULMSi
YY+6Tn2bqJnWDh7qwnmyfPJthsSq6m0g3owy7naWoh20MsbJFB0rMIAn4ZufwNyqhId+0AymUv/r
FoayLqoRWcVHI3JxcunoTpDckIpngnG7DQXPcps0GVK/JgXIrcG1oPZiSTFUojbIc3MPwuMjIjb6
DRRwbgFofSJXpb+LZHdXbbE928Z0LJXkmFpGuZ+MGDFoJh5KW11lY7mPKNmj60TUCIhg2k0dT6nH
9A+phAVofhClazx7KmLZcPR3eBeN2xzb8O3YdY99mivXYwkJYkxczA2KdTcwBd/aIFvY6N8wY6P6
8oCbttRRF3bW26euVHZ/72RYZroovR77iKirdpQvsAD14EF2cgR5NXn6OkaNszcnIVbqFOp7oKy5
7X6di51mETXrLg+6jdYmD25IuyYv4mkNdO9tbs5NbUI9jhivVRxU8bq1mQArjfzKIeEyVlCFcD5l
rAMRO8pTl0/N10ioN4opX+9aS8B3Ocb1pDxUanIPOdF/pbGDANPz4/sSwOnGFQqgMCmG0NS4pSWg
Mp7v5sFp1Nm9FmJHqkcoI3lTF+v5ZgZEJm6p8ONHaGB4OuN4tFCjog9cQiEBWmpQQ5wLyBH8xE1P
bgT8lGLc5R0GJ+SM5cHVi8+yC7CPspuxKYDfaSBDrNh5BcDRXIdD8jg0B8c2w69WkVxVkC8OyRB/
zlo330/9Q+ZYX3udArJBVgtoOdmxnF8YCJn1Qrfg8Qe4F+3IJE2nUSMQ0yB15hUCF9rBTSuGvpw7
lZElgRrSMfbHN0xQCm28xF71a9NoSMWs4x9zexSwzgtlVGuLk5yTrVc8jyK4wUylHXSrqTbzJo0y
MRN81301op5qc2DpLfHfycO855hv8Tz0c5ODj941xtYxJwCG1kQvIRFfcsyOUqVZnTxrY8el/ujd
cYD4NlaUPduebPu8VIqr958ml/Gkcp0tclcCkWzjc1kUyQm0+oIkP3NBI8u5QvON21alPcgecmNF
MOaGiKm1ZqVgobqpveoeL5R4ghW6G8L+s9Va6lWYjuSg4A5djrGl7IuhEUs6D+DyxmCjIuO+0uSd
00LbXPdIYNeKTuewg3C14WQzHqZoT1iyuq4GM931/mQhOayvXZvu/LyFgmv1AHnhSB6LuXUadKSs
lvs6qeyvhFfDNiPPpdFYBahxbm0vXs9rsdvLu1zVN2PaJ0eSxzpQv9ErGQ18ewa1LuFMckLc+CLn
mIHwF0Qn2VUb5tbV2Mg7Tu1tERZN+DhaybET9QZPjPZoOu7OtRF7op5vj9IqOD9L+gjInQ2qP+3B
q8Ji7eZlcct+bh7X8TXNHxZARtaeoRhuWgodiw4HWoPjg3C0hP1YrPo7RoJGvLDYkV33pFcZgaXp
tnFyE0V30D8HEv2dxavJdbRb1Q+0ezfL7lporwId1U3rV8xRtf1UYXPtcQM/OGkmiyAueQHTvtFX
yqQ4N2YZDqCm6gnTJ8VGJP3fQEdoy7hrxxtRZ0hSunybtbIW0aZQ9hNCe5pQefF9tJm+lttPCXb0
nIJlmh4g2XirxlIHpKtmtOoDDDTkGXFPzTjde1byOvV82KKe+qODOYUWJHvbMGbxHFJYF3J2L6Iq
YUcCEiroAkh1Isw3cVlDShxpSs07b1OFCCWa76Qyh+thQjfEoXqnlAR0oRDP1w7Rw5swBRbmGZxo
U0DmvihxSISffWDpq1mkYCifRIbk3M7Mrzr1IqAAEUzGKFZAUzTGswL3sKjbxzyZ0vsudyEYqQSP
GG5CUZym41z3nru1RZ9zLmULvgxb+4tiiXYzFndokkGHMeds5q16buD+MrtTxo0YnAd3koTHMPle
KMS1chAY2FOa1r6yOaEO9o2qSGp4FpPl52QyQ6J6Fan/I2kpxpIdBdphwshltu61FbSLudulafjG
SzOsoNryhnNeNHd9UhYr3Qo51qvBbW57+OVV/UuQuzdqMjCM1WLrDpa648S64nau5rOLVWIDot0H
xb5EYEyM2C0KJ+tYxP11mQlULzHCaB6UXNH0G1vrT+9aJdlBg/y2N7QMYb86fqYJTFm9KQH+Enmh
jOa3TOseRuD27Ho591pYNzNRV3d6SkFg3iLOa2NkEJVhWYILoqOIzhlifqb+1x5RdOAruu7WMZi6
k8BX99F1Q/5MYwdfaY7dqNbE2ZRiPfp+1thIJ0sk9Ij3CdrS2xrDlJzsytnUhsBPRjUdnt646ypk
SnMVeS5E1AOR8qKO91qEDQplq0PJlCNnnQTldkipi0WVcu2rtomb18PkIQmDsQFoZh4TMecbks1L
gV+JeG1fxO5NJtMytPTRClE/zFNxYAYO4nS+NfeLAWa6XdEWtr9NVbGhxeDfmOwaPIDmdpK7y4SD
4Sbp8hAnPs0/F/hDCxhGY47ZUgRdtdbXgL3IdVfLU3xRnvxqN5/lUgMkA1FoB6G3OqEEJeYPKvSj
z26INGfoQoa9L2wUf7lczLGl+rCQIl7Fwj31g02UupJe+672o069TzFxT2udYEkg0qVYtWVSrgp4
UysFETrnGMQV83jsY9mhVLUv7hjfcjbH56E5oCLm24tNduXhmzyNpXVTx1N3DE331usMdm3Wlaaw
EmddhzOtJHLacUo2SBU8wHE6ISfUFwnqzGNRmKA+dP+2t9vXOmjgm1lDdTNh5yTBcBNykzhQE7/L
BHBsdfRWvy/0njfrZFVQWLZqGAhDdBUF3UVfykzbIRVUuZ9royoIP2XF0dJmZbWevvVCmPtgelSC
TDNjLYkwHxQl55bCec2WVggyNpOJgX7hpUkt9SuEWHYbvBidmhyisoHCkQe3YRokm4p4gmXawPvH
3i9WUIPNvacrYf80GWn87NcTD64LPc5QLuOudqYHaQ4JWxgmgRMHO3wQbwoQ+K1eRbfuOAY7g8A3
8F9M64oNoaDA9nawMEwvzJCDLCB2QPCVLY6Ura9HqjrUX6pjM/fONRfPddPNkAx+JMyq3WDj1AJm
P3zwTP7dXUEOhpaBOyIsGjKcMH6qZI9GWLOUZOjTdJY5M6XDUuX2Xe9Q0CvtbDNpP4RKxglpeUuh
GPQVqhqaiGKWK5yhpCM7mrko+OphnoiwSAPQLo3hbZ4asoHdbJeXoBItgwKN2mocRanlTO2XefXy
utvBn6qbHqT/XIHUU2Zvc4yvqZS+RaNkhwcaNIv0du6ZeoawjgQUDWv63R/ciwttrRygFt0ox7Bo
snBHLkUGg0d2VpR13vN8XoDLbm78VMW5JlV7/tRR1SS607qLDDgfU0KueWA3BvDhHtoJJooFau1T
0CqHrhLaMS/VJ7WgZt+T3bDJMuh+vkkjqbaJvLFops5v/RTiBzcCGiuCGRnXt05H6TQxnla6Xryp
Plvr37+GF7rs+WNqFFxoW1hQB2xHai1+euQqJU0lMtGw2qHdbZ3KG1Z+PFRkOfqfmLyN2zijDpgV
QCUchBSsgIPDQR7jJXRAe+XrFMg6R/2Bytw6qR2zLS51Ui3rO7bi2TFy0wFTYfGpJ/xu/ftr1+SB
9vwlZhbhPUY9JNAMXsopydkctNaQqrWWnht7412B9XJF/pC37anXvhfd5qpEpmLgzmr301y5V8xc
v+r16aML+rWJQOMZywTlW4PHftleZS22ewGdG32nItbU/R60XP/KiTGkDT2FB7LcT5AxSAIKCayV
Srr33n9r3TVViZ+yCz/qbMxd74ubhEJJRYSngdfXLh/wpEFT6eFHvvRNR/+UGIo1LDosZOFeU6np
+IH+PL+t2BEn0Dly1TC2Q0+YFAdEVhIsS1trajnnsKv61+LUJ9W9Xw9wawDdgVd0Hn1j+KgbK35t
dkpPA8x8JKouc4scAj8NTxBYFA/MInmpKQfex6a7p9ZGsvv8+gnMvIVDJJ7Qv3a4gu6NAAEiNe5x
UzSuZE1DzplPFT7SsDtsvTGDm+E8i4pVWH3QMY6FKD/Fk4/BcBiWgVA5qgU1InIqx/On7ToaIpPA
ECjbUCKMv9aWWW8TnfzQcQrqTdaWtPCxU0/snVZVr8TrZAi/zkf2XmunE15roO/+YT4GU6yzscS8
tITRc8pVW6HcpQHpJ79/OfRfF1gLwwc9YpR1dAYuq0EpSW+BgSz+uU44BHm0Zkpzp/tuv2089uJl
hhK6Iar+vfbrhO5KSRpj7yEE3WQ53shBg3DtFxmWhjKe7utAeejrwVgNA47eoPlcTCrU7YqsdDNi
Z8J5w9zbdOxRqy4YOLgHeTyzyOqDTyZVU+cjGhm1hcrDlTMWB+DzMeEU3RTZ8C+fLSOmlh9km0DN
V7lNWMncKURYSDtFigdKQdTm6KfB+9bcTEOdJAVnU+Xp5/moOz/geec8P9z3auCcbx1Swfr9df+b
xj0XS1cb8YWu0+CW+pWfxrJNVm8zpFHyMt9yTSUNgUiM+hQ3iXjgmLGjmHIbEXO8odz8AsnI27d1
+M2s6C9wqCJilq7w/Kp6ZfzD58ft+6THMuwt57Pg0MOfq+FtvDcDC4E7ow4VpNHBmwZU9gHMGJMg
0MQP1krNvpTe8JkwHRlIy0ybRXP++k8frYiCVsXFG7/MdxBKJWKBAQXu4A77oNDxnxJS4hQ74NDh
NghB4kJQ4mN+GXU4xJz+zA2dMGp/5XulC/GUCApj26T6cq5GxqPDZkmPiC6o6IpEdnnVqRNh5grx
bYJwMLYofjl99ZE3UKKGA+071Ermuk9WDuD8OMjtTLMlkxpkGkoc2Cg0gTTDJtycpOtFgI957niK
AWXJNLhXcy1uHiHIYRuw5HTr9GKpVyTjDiHteG7nAmygDpEXtEOuaCybuQfGSIlXAOzatD5AQbce
eqUhWrEeCZaWxWlFymuUwjrOo1URA2fQxgLaI1V2RSVWjTHu5y4fYdbJLm8Iq5W7yflkWpF6vlBG
TmzMHMSR0H2CLiARf6P32JMAFnXFZlZ3xlapX1cGzAlZKGhjwIAFuxTLHbUV6CuAsqiOkQE/zpuz
2FEJTsTvSkPuSXFS7RQF5msj/GTrq8H3ADPyJnLj793YX83nXKUdHyWMu4xAQId67axk9txSs5xh
Vw7ea9uM05UrG72gCX4Y/aie5CCIjpr21BnADOfXrh4NYAcAB67n35ojyQNzhWL+beH3DiivE1T/
AIYgGKSUU/26yVIYB6WxTGF+HuYjo9tA3fV69VCO5DAE7qdBs0ZatMoXTwZaJ1V8PcpzZx9GLvpE
wirzUTn0lX8kMMbc9GPxbaghPM6bvXQIrw3Lqja9iXUx8DxrHcmTo6L43zuds0lFbsAN/XPhxGCY
pBeCnu06suEWS1GKI60JpuIemqZvT1GU+huFIfj76QQ35+U0SLYCCyOmEts1mezPp5NgwgfQmW79
LuiOW7po87k4BldJi1sUKy3oV2FFFLhZ7kvXTKA/jPIM3MABoNtjj/0jXGJajDQCZsmvEzw7AbmA
s8h/7krPN5fkgJfKM0yIlfRUR//e8ylg0xZHUTIoLogl/+tk0Rqz/AqGm9yzZgitFpmjEaybF9t8
JMODe0ZkefymmLiECilU+v0NuXCKya2si7hNQ34H9EW1LvcKBO0NppVZ3Utj9eIY91R6agXJ32ip
xbvXiMTT5OjmJMsQA0hhAUD9fi6NOvLPmjFPj1FXdisjbXh1pSxzvsS/rci374vUhTP64rf/R0bp
/wc90FLT/N87VtdV2FTfv5yZVvkL76ZVE5czuT86hhMUs+ynOHv87X+2/uR3tq3ioHg3rf7Ts6o5
f6qUy7ACkiqApVW+Fn9bVnGzGoK9DjpCcFS24fxnjtXzNU36PakOWNhPTE6P1CkuFUFBa6hK0EFW
D6Js3ZG9KPWZCOjoq5W2Yd/FpkjXAqYlrOBvSeYGQMLQeI2kum6InYVg2ROI5LiAUMMKPCI1TnNy
0T8Q9mMVbr3HU/GUGD64qHQoGHT5LbuWD84kF/v/+WNYHEU43hnI0zienE8TleqnfUkGEjS0eLwJ
42GBJoUonXzPe0/ea6GiZaiz/qgL5EV1rl1HZbHFFTMtNZckrDwU7aJ3n5Cu5fu29J1FMtr2nhxm
sDXEiVt2tyDImqQolsP39+WMK/BbDzrPgEBcPgR6dX4V+vnFu40zcNYCeDyMqnZtF7rJIsS+XaPs
YGKFMuMCZS0eBVQp9sbs6y9z3aBLrV2kutl/Jqae7yXmPRU7qsX/qJScXw5JnWTCBgFdnrLUl0NW
7IAGjodM0d7sqNk7WjnsjaEFaglmveS0jIR+p6UWv5Q1LXuF6Bq7fhhHFOECAEsvwGyiIYblhhqV
vofP5m1swc6EfMBiCP3doLIBB/KmUqvfTm1+DZRePfh6duqE4h4bS3wwYC6m0fcPyZuHgh04gYtf
5PxDNhkAfuRd5sJOp/LYe93nInBJp7GVH5PaU/pK2mJDmsgxDHIDiHZzL4aJ0Iuhg1yIn42dX45A
zq+XfVx+/Wn2+Hv+PBsQ5+fB94uDLMVoYOGDgHBRrrCrKvMlFnvBmZDwdEUs51s1D4g4ZC8ROwVB
KcEeU8MNRbrmoxEpR9y/Dh/zBbgY5mE2aNjmXe2iblnmaoDerMc2KCjv5L6zMgrUPSyba7IR9CXl
LcDJdYxzqUMVPD/cLk1JJmw/dO2dlxverwUVooqhw8WlMWsaf9p152lRNH0eQCk0LXHU0xg0Thkv
aZf+L8rOa7duJNq2X0SAObxucuegLFl+IWzZTbKKOZNffwbpBs61fNHGeWk4tbTFULVqrTnHzC8W
chm3ZTydkd9WEW5RhSXcIsaxu/WVH8lnp+yJ/3Z9fu/JLJ/JWXZgjGaYoQwE3b8/PWXN02xUiYlA
gvi6nnj5PNZusa18o3mmbyI0gGc3Cc8dM64NhTG093YmzXGODnWuWX8RS//6fr/fL3oepk2jiEYz
H+nTA+MWJcohRBFQO9th68ATrs2q23TmONzqOwqaXWHyAUvY0wzn62hp6pbntKK5yescQgpmkUN6
vnS5eCeVHmRjkkpkSUDckjB0dsSrmaQu5l+r6GqNmNhQKyhkGmKKN6r61IBz9yVA/2OWs4KS701C
F+mQ2XgSvXAfxqkuMC8VqS/IeFNCQVEVT9Z5dGwGUgNB1yYZjqEhlX07qW/qwsYtyLcdwatr6CFJ
Y2xf1kevmoV2AI+ZBPCv+LFc+xxqzSNpXt8MeqTtkBzyTKi0/lnyMSYgYjHHGjHm4MCQVtqdXikJ
YkzTXxfRKa5vqvXPXFRMCxKb/A/35hjTB7nE1rnLieJuSrjGBX7GQtrHNk0jrO4a8rspeVuLJ040
WzQ/+SOp6DbKwK4isywmTU+4H3bIJV1fW8OcQ8yGHExi2iuyJ6ISQiN69jnn7Fi6D0QH6JTiO7t3
2K9aNBddo/OS5QtfPqsOi6bBKTxj11qh4qdYffPMfv3LwvP/e6493O8UAzAxvM8q5mRuCh2jwr87
0VA3F4VxKQk9drHvCEaJNZcAscE5WZOKBTir7xtZZowj7YfeKO/+8ml+l/r8ess4ZjPWx8RB9/PT
KuRUbt9ZPW1jcNjMIQb3kVvwj+AwSDIRYy/PsBTEyDrkXS7zRJ643+Sh3z3DnOSQdyy7Fk4XsVd/
fd/+WB7J5UVBTVkHg4bu0++vvxeCDJvAxpF54kBfDj2/MAbdR63EiS30vtKNfMw9O0ON1u6sCaTf
f1+ZZXn59LrjaF9OAJyJsLp+6he2BO38KhjEUlcRTHq2MALB8hJPWonVBtcbvc+ejsr/lvf/l3KF
fYGdSV/Ykwue5/efHh4riF6dxWbUACTMi44SsNg/5gQhusxJOUKOe+1Mtwqkkzm7snJe7Q6DIsgT
oYu/VCs4jv+8GAY9QJ5XJl2MIT9XTwXt2alaRClLuZIY9r8OApLdvrfkKu/02EOxZfTkjoMCvisy
jnGQvJfqqjfbkjzB4gQQtDiqqbwpnPW2uNeohZeCOBoadK4oJorCa29NZB2lVBAvL+NzGsFMQkLF
PKxfq+vz8AxhEzCQyVBUFqF1Tp0QlG7BppgoS1yJYkxkvy+ayykmggcgrk+FVL67kOb2ziBfExa9
HBzGvdeq2anLPBIsK47ilL2k/9YqZTpRiHFu2D6Hg2E7UU1dEisKMnd6zrxaf18cIjgVZgQwLMR2
B59+mbcW6DYC0wZcuGrj8NhPpw64ZE+O30k61r7to+TaRN61Hopk2zrEZgvl7NJEeFg/sWzoYdVV
dFBC9uIxrJaUL2COufpGVJ3xEPYAe9m+d31FY70j5K0sjHi3ls9zaCN0cFE1M9x5HRuP7QP1is52
IVNQ90h96ZvAaVw3cwW8ryeqQ5TtsrrXbom6cUYx+YZdAfNE9Dp28RZdLm5WKzlNfcbczoFH4oZG
ul+X/QRJ721MUSRszDhuX8aESbTW8iVa0uTXL+q6VDBuyRG6DZUnhE2FnyAwFkXbvhR8myILt7pB
whksNn8A3bEXR/0xEnTFBkdciq7RbiSRvhYYGvBkm7fZYLWW2XwtTPKJldxDJMKmE2geocv23DsA
ggnRUEY6bKJCP1fq4mtdyrMOBoOxezFsYkKlfbA0wDllNS8qumpbi+aFHLzuWgw/1ge8sAltmpWf
pQ4TnvCLfJv2oUragLiUUKBPZacQRFtSqUGlf1Wdurh1OWVHpWt/sdl+crSt67Op4nvRMKPSKXKW
9fv/qczSMRyUqtHNTSxpRVqIfwio4D0itID71JLIVtuBQH0SDMjiOBhwBEATbDAqI47ov5fEdQz2
aU3ET+UaQHEXlNhnkJfXEdgTz/FC88AHkMf5XedO6iFq2yTQ0O36v967ZU8tSrJXsaZ8q2n1/m09
+rN0hqSEuYuzE+eKPw5zaje4HRkgiP6W5agmoPYYkzLvamD40JeU2WgHcxlNe45vD+slAQzPdLk1
/u9HnGXrpD5lQ1+O9p+KQjRjCO9GWCHdcuHxHrbbzJtH4N/LiVazyeRscAeMhAv2mTsTomAdB+ax
MJWYL7VWfXMdTnn5ZO3IZfjL7frzMrk0PSwukaeylX6WJpiZFQ3dDHt8LT1zwiD26w2KkED6i76A
srmkkiKbB0buaa2F1FgeJ1IM/vLoLGXE708OXRkGLUzfsHRgYP/9MTZi0YZEyuCcWNqao0cIXDQQ
KIcI3QDyxi663qa/XIA/ty26QQ4NHqhWSx/n0x7OFB2h2IKXbatJHgjOTq+U+OW7MDMDa477CLv6
B/gkkEue+qHr0ghWjZNRhTeRLoKbwbz/y2daXtjfr4THhVgcqpxsrD8mu5U1inJkILXRh6+jkVmn
xOy2U8ouBXM7IO8Nf2GiI88Q9owUK9qXw48QVfLODFHSRRVxU4PR+uuy+t8f7ZPDe1lrPJNaHs3G
0uP5o8GDxNSrB3wu5Hk1zUWM+WOjHrXF8dTajhUMDvzPZOr0rcpMgyZU5PfLq27mEFHVuSIqp2/8
KBPfnS7Jt0U4dQEjV9KNiPjtTPioTs45aE6GckerX9nn6ZPbeviQgBYLQVAmlTjUd3CBh0mBpuCk
QD3dIvf/++f8NO3/9+cEK+3R9HZt2/v0WMQ8ahwXQaoXZfmmpc4PJyOHlyaFdVaJsMJ8Hg2bpss0
v7FwtWKpfK2BbO6bkLF0av7Vh/vne0pTTafjvLYJaVT+/nLIrkeSaAxc99699PGUHtbVpOh7soCT
UNnXMOkI9z7Dn2JfKuej6pHLXSTsvVqMSSKNSU+T7uIToZaKxjk/1Fq8H2bkjiRNH4vQVc9Sb8GV
OnfA82mAgddyVAUOmPySpt33FnfdmsC774gS23hWXvxlqfyznuaHRIalrc0WEEG//5C21jaZpzgM
cpHRnxEYPJt5vXeSotzKFiHLchYkWa0/Tqr1/N83fFmEP71yqDo4vdv0e+kEf7rfhefgkk9gp/0S
7C0P53qMWL+nI0nlUe3E3rRUrvv//s7a52+9ajeYLhuOw+CcVtjvP3XY5Zy6YtvcFHpL52AMiWrL
1MDNkp+glKkdl04Pblvdd5ajhIA5hoNJeyiFZW70ZXebVuGiAy8FNe43t3fCzVDOzl8+6Cf1ztqE
0lEnmVwebP1cqd8/qFbmXcNghm7LYlZkjtnsawft0TCMFszasbniU4DDMVGyrR9rwiHcJGl8Dpu7
Uke3MGDArdPxDrmMdUdy0FPpLKnQ2OS2vRbtZUAj7G/lkY5V+dPNNTQLUAZTGtZ5trrPbaJmUpgQ
1RLoo65n27y5SiV1z3VIXnhu9oAHwei3so9206vslBwspIUmJYZDYwdQMkZfnwkeL81c7DR1WuzR
5RSMqngu9ArMvVerrHLWk6nVZ1T/bgByBLM4NbqUE1EMEHrrsHFOIU5j01V8wBV3lqvIM9my4cj9
buP4Z1Wzl5DduKRTv3S9iQLKcp57irSUmpiBNI4SjgeIXV80hV5fXMf/RAO2ual5tHQAOWJ4p7lz
nZTI8PHNkFhHVO01i5odRPFj01fWEUfghVSPt6k1zAsQVftiY+vY2DU9lBmoJV+rt/xuaN8jVgxT
IzdCzkFRIGLoLTk+TUP5TZ2S6WLP5vDUAyGm+SAUvy7Mx4Ye6cFqjSCq2zv4lOVlSmOPnGcq48Im
ErVKkm3FkgFIProTeBI/SgzsNe+Wr4NpuO8ojxdd4mPkpDVGPo5+GEyS2ShuWmoFkPg4ZsU2+hCv
PqP9/ij0qfSLqJKBs/RqSpkTSgqz66hKfOiyLVsykDrjPq9eeq+0zmtdU1gFX8aJnn51g2TsPuwV
9PK+1nY/FWd6Xd96XeQYHujs+nEyXtf/EaoUkT4I6/SCzLjVtVAUPCezbt/FjvqjqAz3lPGUbUSd
/UMY5ktiV5iel9Mr/QPJTBDLsdUPm1EFFpmiMAoa3AUiIzN2UmBJLQfhTAJgM/JuN4cqK2C3xAvH
KS4w92I5MbAQo0y/LB8TvEi+zQrso6oNqmz9LYJyDoty2K5lXNOEpEcTRrdvIypbbxCk6Q0oTyvj
yfSqFnMgELmiIa0ispBeRWPEM5f03akd2ivvcZOa/Rv8FExBpdz19RzeIhMkeT9/lGFc/4q3iHAE
cRJVnzxI6kdSZnfrSXJcJIqWpx+MZswf1hVsveC2rjIg1phxT6Lfe0o+Ej/C5LNsjZs19d42X2JM
kAS2/npuliozKjvn1Fk6RINM4XjW8xm1YnupUSgHsWa8oGBllVYPzGPdLe5BPx06COVTRjisrs0b
kyjZszbOuwqp1aVY/lNpJB25UlX26VKi1GBUd4WGJs6M23gHkVq7TEkVBW7JNL1ZNFaZot8Ey/S2
pSd/GSN6hnjufAo1Z4uVP9xWWj4GTU4M72ZqjO446t9VD5iLAuj1NWJSt8jGZ6gvP2OI+LiXN+Zo
NA9unmSXtJIfJlEdJr2bG9HA77YjHT+dwgfPo8GRqPfMjdFC2Wdy1JCxCozNOcqULdSru7UaTaaq
9lM6ZJuuzQleW/6FMNz3JDVM1iz6YZPKU+RFxouu0o1j4kMspG5P2C16mI9SITyp4vmmid/oFZgE
K/2B8I1abUmRKOyC/pmen2cv2zPrL5djt5H3pd8ojbktScxCcWPeebJB9x7WAvUFMLJxA/4y3poz
gYYGcbZ5gSCnnatvaZiT2mCOh/U1n53pSCs32vFlPgBatqcOiZehOHZAhEx3UdP8IyfscTurxLet
P42txO459mhPzy1Rbyq5BXtSuFDXL92WbtL8Oh+0vQ4HKNDI0jgUOil0ETJ1YoqXhHWTUGX5noVg
HycXO5UsPW9ndylGY/s+dOMj2cfisTeL1yYyWVyK6h89RoKwrgWjiXB+iXjW9AoXoJHvXYrS9a+8
iMEmPmXyVnkZAtkLMkjr6mjUiC0dhcRFV1NyLltBJGM2y12BYWBHF0Wn8jgNLUHd7rSPxjK/As3F
sqpFW/KI6pPJ5xbaHGJ+bwkPuLOd2rwDibKwWmfgbzEJRqnYsaFm+PSOHBYU9Jexc3En86x7SX+v
WHfk30iCkkfMOmozb4spzW5jyBxp+Z3I1eY+NglcGIlgRFqaPImSvNRpDMy5G/ajHvIu2e7eLmue
J+a8jASe8OclvtlnHYcQVDuRLckRsGZlk474lAlk4REi49e3fyaVJ+FVAISnX1QcXTCJbW1lOz2p
5l041GjAKzPd14VI90kH/THpOB1UUhZ4WpydkhgRWWdWSC8mynzY383FdLuv9G38AkvZ05B4rC0i
g5Ojh1vIDozCl+hrSFmpn2H7PCfu62wRrSRg+sWSigvHSuMTTF4ck+jUdpAyRtPc0fTSbnMVn8Sk
ufdlmhWWH2cZLM8l6cQMh+lq5F9gcCLSmVhao4ExzVxl90UTEhWxrOPL5OFI2C6vTtwdJ6GRLUcS
+rZpFQRgPRTPUlM2mgFfsiwOfQVudz3cVpq8QKsdgmkxAhPpk+FdLOeLEar3hEmwb1jhPURKlNtp
g8dZ4K3XSrTdqcmCuxarVVJc1R6Qp5txm5SxvdY1gaR5kUpu8fyAO1UGILppx7XyKQo77Rjp4YDz
jPw8M26eCG9a9HOMfPPmOwlS/YzknWCB5xmyN/gbLz92TgkywZhJiYtKAitr9k9lIVLAldyMCD13
HKD0XedYP9e1H6WO9LV61p4iV6Ox+s6ErsRkdVql7EWCAb7X5D/rG9SEiKonumTcBT6VOK9fwWQb
GlQSZq2031oE3D1xmD97jfqhNkr5rIhcv8Sald13gEqWcqCuNI0XTo1PitKz/SnW2QoFn9WNcc8z
1iG0eLMqcTU24JHQl7UDso7+188xOBymxowmaHR1SRpAyYDHqFC1txDd1nltPfe9S/KYieqRIFLe
WkIRl9WytLacFiya1SP5rJHBWt8I9EFdbqEe5SOwymqQZ4Opyogis6cdbSzvkJSKgw2chmha2PGW
zow/Fz/sWnUe0LSU2IHq77OmS0RiXrcVI+30zIYQE87JhZGiPJABFoPB45QUcThj/KlZm/VzIsQu
D1bZEiUvuvs2E22A54xe8DgRzGLUN2t+rDlO/5oq6ybdjjwlu6ZrRrGtnN4L2gEK2VLLrMXEJEdM
TiQKE1U1vbJXMNhzETku/2AW+tEOqcWkKAgrG63511eNSvE6dqbz637GXR+fKUNvddyPB4Pj/1Ki
7mnxE+s3t9ptrcNoyTA+MuedkcIHK5WgtAnrWy7/uguU0hxwq8zHueh3WWaOO25PfmxnV25scwIs
YIiDSzdkvbWNaHAsCTswefCD2W2VkwUUpXJJ9GjsdsDs7NoB8SffxrTbS2tqABrIZ9Kwq32YEyls
jOR2cQDITkJRbsQkoCmdiiN7+YyHjRg5NMm/+ujLpQzleBSISM8eE1Xw8ZqPhUx5daAGwKv4keL9
DFoSXreloaWILebXqYirczSxG6NtQbfK07/Mg3uKf1if1hdTI1A26uGbVB6nvq426du75lfROI/N
THJ9Yo/f1v9F6tZhkjOI03UY7bFEp0aCuMiKm4MBw/KX3owTI27S0kED3GXfV3NcC4Ue+qLM73s5
c5TkwLl+Rc1ts3PuREc+PzGGE95LlSTIPSRJTkaxQCyZ4YtGJEAxt9wWV6jpUeDipuxR8RwdtZgx
xxQ1+UMrQkAHr56exDczNs5D3HfXxBD3CHh5ILQ7Di7yKmCNc+KFKLQ0XdZ5wjiY6cajGxPATgad
vdS11ZySCaiMFNkCDaWrxL6by2szyMPoyfwWG07LqIHcpVIfTirASCqGMCCR46s5etnJEREjOgZj
gryhDQHOAySRoqfM9GCeW5Xnu1P0NlTiifaLdTST0fm3zFO6aDjIOORRci6rACfuCNH05uZOfcFb
tQmLtD7NVtXvqW4IzgGLIT2hH6owNCk46mWvq9Jj3vSPfdkXt95svmDoVJcj0mNWjfFTi6/vlnkW
tC5M+2wJt/XoPRMk5TsJY+yVSDaYZGDlvXOM3HE4WWF4WfcgDhWQE9JsP1QVga6Iqo9KnBDSvkxp
S20m/jquD1Pefylb10Wxr+MSRfu7TwZiXO2ipPJeWg99C0XKDFvA/eQaiSKsMPguc+/etgJwbvFC
o9sxIGl3mf5cjHSJClGlmM+a/t5pKXat8YOXpP/luVYGKz4yh1ofFTmaJ87QGI2ZKR7Wb8cIlc7m
VBOrRmvNj6f8XPZagTJbv4e46a+1Z1nAETFCs9iNYFfoFzXfR8vqAeJ412j0tjFuqvs5trBg8Lux
iZxrRYj2VidcHR+DvVvrRM01Sh9Gln22bHmqLF0jddbboapREYpo7kI9GPyQqn27XncXh9UxHloe
9jbHPi2UbGMZg/KaDfwIuqixWGZyJzuVIKQJApKjWKdp8q6hIguivwkR8JzyRA3Qa1V5qq36rkgr
/l0SHbsMSoU+YPHs1Y9J/Qr5r9qtC+q6tZfUpH47N7+0aW7fImLxaO01D6u+vy+6h5LnCwuGQ4Q8
CwNhRwo6dEX661m7oVd8TVLvuB7Ihd18GQCxFlLrt+s/X/ekqKb+wnhfbw1ierc19lJUuOPj2vak
s/LvgtTM2d2gTB8crqA5LI8IdCOXV2dfcmK2G6YcStpJv9LTy3rdKFv3facQZ798Mt6uhiN7I3da
T+pDAfseNJE46SmeLmF756EI40Pmxh+LDj8YGni5oV0S79wY9nY96RYwCfexgZdUtcgoxce4XgUj
0X/i79eOLkOyjVRDdB4ZhwuVN4Expv5etNUXWovJUXGIkSwb55rMWrVxPaYwzpyXgZfZp6SIDb+b
Iveaxwyd8+gx4tjqe3rGpJM6c7Zt474mI5gyNjvSDyPMkfD37bIeXkkZp2og+89uLIQPJjlmS7Ns
WuSKiU7zUL6YdfMyOSiTrCJW0o2eRV8tt/AOIQVxref4CLDD7Tmi0/UsNGWHGBRuUkVIpyN7jF4a
WXQx5GFBUwNCZpfA8OoW4PMwnckoRCzWCyajA+Sz1BbPYsJoa8YJJEDtGw58eZe2arhR3emb0bca
p6jIvpHbRRKBNW8yhbVp6BMogWAYnsPyW2rToQEPqV2QpTBU0CDtzESXmfiZzhql1C61qsfC6Spy
V1OibgdAOia6bjvkUMFxwnmXk7qBaFVvgWYr+0qPywMkJN+1VXFqQzQScKG/6AmnZpf8lYOicidU
g9JWj8Rw4vz2XpVO9xCN6R6+91uyKJni2UlYXLF5c9w8JKjofxnwKCXbzNxxdK1+1RBEzw8XbB20
IjWKol+lnj0yMq/MbxRgxZGbMZ+6obvBqMx8mojNMyWZ6kGywUQT4Y91st2cO/ZVVZvyQDRcdHbo
U5xUjz58DX446/BRTBpwpOjKMy5vSC012LRIk9AvPmdmXD4LpdwYaTU+mlNp3KtaFRRRJC7489T8
DNxOpQOWTC8SqQZ24U3dyBhit/O9dxiIxGVC9756jmXT3oAY+Mo4ppeGt7gUxpZKX9/GcXgc8Apc
U1zFBLk9Q5/k5Y+BhkW6jqrBYQALPNxXtekfoSVkGqfDZtaRQHX6m3QuM7qFa2EYp8yuUYxFeXi0
2skOyjyia0v4n6H1096LIr9Tsg/eKzA5CLuY/m8HT4l5b/AZOolnMzsHNWnWglPKTDk+6clFG77b
Bp8S0lfB2W1K9900/MTRS39U827qnH3o5JT7kWmAGxxNtuncaciZK+JzXirRWVSNtS/V+XWGJ8br
EL5k+ibT6/iYps5LySFyUyQ9536PDPmU1x4bBgupWR46NzqIed40lmaSBQQeIKsN9bnN4wdbg6/a
HWNqf1ZqNqaNULOtadIASUs8uHEWdtATQ/IdmSRbnHX2JSFgfmx7IznpR73uja0AL7BU7DmaOoOZ
YdznVJ/0PmmEdL7XW9Em6upj1RjxWT26IFB8vVIdZqpZcUGZ9KXgjvmgYEj1UzhliqL64oaVSisi
efbIn9npY+9xp9IrVKnKjGr8OrlPRqDO+CZ8qpVGboH6N5FrbMfS/CFU5XmKFMLlvdw9xct/1t8O
ujv4heIo/jjxPM61Drc4Ux/RxWxVtzfu1t+JjmalbA9J0oTX2ujPRMcC8o02at3rgcEBlCMN4SVx
x8neyQkTyRrbr5WSRbNFYVHTeW7tdoPCPAsYwZub0NDhfiTsd0O46WTznIkw5AKfXWMAawD/j8qA
/92S3/Xo3aibh5pdMlqOinFbdPs2ZQhs2p0/DCBi4az2W6m2Ha3O+ZRVTRb0dXmENvpKbfZDUb+O
WVrvzJaegYX7Cogy61dLMQlmINupM8TFRof9F8qXIek6301TaCTteHah029zmky+JumYk7LsDABB
GRwzf/bU5TT42KsRxZNjEqtglrfUIKxA5rm8UwdfTci3NbtIsOn0/hi2+qOmJQDKVVATgsCBHaNi
lWCpMb50K6SibwM1Mu4JuS+3mURbMrXVMbUZwnXjzZCJclbr/DlxxnYj7DTdienH0ItkayA9xrCX
7Npa/dGL6A28wpvBQiPTWWHDFL4wZqhrGk4zsyMDUIIDNyDiqaZA5wmcAmqMekp1PaicTu5QEddH
ExMnq6PqnmdXvEDMLq8JdR+JtAG5qSH1F1SnGZQ4ZzV0VBwYUoHyaf42aAaKGxOZtFOy0EPMhhcQ
xuOF6PKra+8HdbA3Hpov30krCt/5aQyj+zls4h29wH1WnbCtTVf0369EAYbo+12HSB4gsVGubRuT
kY3ifkn4GXGBu5QepcNgTHqbMZme20rRkPvoT7hePzwntXeDAYfbc4ufulIVAaL+HWFw+jEzvHNd
iVfRlETNNsWrbkaE8mA3iDSGHOgMpzvk/wpJAwqh0y7x4DMvslbR9ucTncexbSmloMvplnE32DCi
0zCsCSA/RMyKr0WsfbjxdySl8jLNZzuWMbkHLUGpGtiX0KNHEEFBBxoi6rMNVWc2gA+4UfVOqKdz
tOB50PcON+UA6qegazZbZX+wZniDWm8GqHy/e2EXXqu6f1Oezdol+EBqg++Rhcdcd2yCLOVWMb4r
7jy1uUZzAxB6qna6kzNG8r6NE7LwovhpWYNy6OA+7sD6ciSsbzVN2mDoWgO5lUXSjsl8o5oiIgEa
qL/HKbXar+oSwlTH1XOacYSsBNg0Qy3o05U8C2U+H4ccsTfQOV8B9t3bsXKcPOtWgFQ7U99XD7Y5
0nONBRwoL++2vacAWCAJ+75L4Cqo7XAH3Nq4T6LKuDepUM6tRUnIWXeo3we9Ozl4MnwzDyHd2Gzv
uuUE7FMd8l4Qv2oGS9b19rGnlS+9qkTB0ErmeqIn6nfi78KuGthze0Z6VfhPo7DB1eQ/eXH3Qov6
2CooiSUQpSDtdfO1hs67De1R2U1ppTyUFcm5kQAwWIoHZ8DiPGQxfM60ip/7pmkCdEjXzv5Zmhz6
StHb99qcOveuPtTXIXL36x9JFZE3DvDaJzPD8EfW/MAFyqZPFvkM8xn9/r2Sjdr9yIXc1DMoUi1L
AiWGbVbaaJuNjjXYQEx38UgnfSqx+cFzOoiG/FMTlSJgmrRh1cy6p6wn2cEOYV7JoS4CBYHRFiNF
54f8cu9EENyASnFivJpFrC5doK9iSuW+DN+aUKu2cFHQwygTD6v6as86kbiWdhVLwnZeJ805zQbA
3aZTHI2ySW4d7LVDUZov7NP9ydGgdLX2fJm7Zuj4Sbhd9D6/R5Ut2KvDIMsa/TAWxpt0dYB/O9ds
9dP6n1QZ4yOawwB5X72zGocEyKRqro4z2Huv6L+o9sCkSmYkfzL3Wn4tkP9us6kGhoK08+J1VUPs
+dzCz1fGMyjhZNNMnhK0JZ2DVB/PA+LNKB086kaJC6/iOZJQmP3GPnp1x/pvk4hUyKi5Gsu37vuc
/DmaT1HY2nRtq6MeZcrRhB6MzJlI1JIxV2ofe3pwXu+6T9kdmbvZNjFUCJCmvKptUW2NMdEPSfqY
Kyrgc3uPMatXshcFX0sukgcj6/TAs6tjO9SP2l0MJyBOcroFTMY5w+UPU+2+9fUogzCKv1TdkAeV
yJJNKu0UEzZrPE1tjzoT9N5GxPLZ8RQFBvjXSYQRrSnX1wddbLuz9CI1ILTGgYIi71xpoR2I6Pzr
beybmTvsehrK8AuNW2WiHjFtrK/DLIdzm+XKZgDHFEzgA5axYrItqaExQFKlZ/qjnZXvhGS19KAY
3XiN2I66cWcLCHmhUV1cTzj7CT5bLnUEQrhZmUz1vh2b75D4tF2rIPbMFRdZScuns0KXQhxP1MYb
RjQ4o/IjrOZ3D/GejYJom3eLiBShat7E085zSW6mn5jAtaXz15Ph2xlxRMoNkdBqfy8MozuEnXFx
sizc4F8L97BDvhHvi6l2Zh+zRXPH+XVLrKCzjWw0kpXlfqfR9oI7mM6RLCiQEF0xnNSDFUoJmPE+
dszRr5rdAKr/NSHNxusfaUYCyB8wR4+JAvKx4lhltl+d0R5hkbY/TNlebNF+qCmkvY6xoaN0tc/E
4G10va9qGz5iK+v9SCHPpxVbRPmB05ENzHbI7hNCSJJDDmuepG+2LeaEtV82bBOET20YnDHLb6XY
WaLDL9biF+QXXkJt6KoUulT09+5AbLeiJ8cZF4WpmDOiX7fedpyKN5XRH1u7DwBRoip7M+vhW0Mj
xS9ICyLGnjOeru1Sz/IBIpzauADwEL2DAkarIt2XIkmekfA9pkX8AO3uC0GVLfAJ66c00h8OdbFt
PxgKRHVj9pSXwikhSseM1xybdooadCPGbulBylVzGnauK2BGnww+ThzRgZi9LxDa3xtb0mMx5V2C
5nkeCITWALryUBZB28Y9KefKd1UTZH7bzkUM8uuEGgvRCmMYrpuXJ+9KJt9iK330KOIQckzk8yTe
QNCa6UFxK1qaAdUSPeOclJCuYMPYfVO7AzLgcvrhTkEyy02cyvsi9J4yp/9RCftHlaUQvlrWcegP
u1GEWAQROVLSsPxF80OlT8Mj8mDzoFqLy2fGSeLnjoGMfJjaI0KG4ZFzj3YflyrwQpe/jUw12o8t
ZcPoZMPj+k8w/3+g5exx6/BHYdHJW+Ul5/Wrr3+EaL7faqNbbOf1WyRqeMkMxbyuf+sRy3AGTv71
13ew8iENis4DhrB+xy5ufSdryvtfX92TBmxxetD/++XzcamkFTkc1j/TOGk94sQXSWwfx2nE4mzw
YqcEjwddd6/TRhrH5kdFwBtdsvHg9ixEIwU7C/FHx3uXhfWevJwfJLzkNb0VV/705pLYFkyAbjof
VM07m3l+nFCutMMX3VG/I4LcwwComS4O73MSPRA3ABgafl9hc9fDkN5arYi3qlUulUEHN9V09PAJ
zSw5T+hnB1DixT9Sqd6y2FICpZWZD7v8zomR3+iGS5ZeE2+YeX8l7EaB9eI7gycD3bHl2b259CEn
d05ujufcO6M13nIdIG1F1arp2lUb2ziI2sdQ6BjBAcPgxZu5Fq/NrVLZvWFv/zCze1sBERc54ej3
JH+IsEDruCTlTBfNplcROpJKrEc7YMU8SfQTmA0bjBI78PgL5JFeVATsd/w6i/p/2DuP3di1Lcv+
SiH7vKDbNEDmA4rB8ApJISnkOoTspvf+62tQ51bmuQ8vcas61arOASTFiWDQbLPWnGN22+jemFCk
KBgD27RAcVLbCljUsPIzjWZyc6ycsfa68hDN/VNlJzq+W+tW0Mj1px6faK6WXqrbm7BAtWktTBsn
hpwMcOU7teQqiGuUl7A9UEeEIeQJtwCnhZbzKo1a22/T9yIEEgEpDF1Y6NKQD8yt4sQ8Ok6/p+WR
bTuRk2eyCBFVlNcGi0RPz/UveEBAypG/reouu68SEkXm2MLJgr0K+YYEda0CnzWiE2v83QB0boiK
bFfUxTbhQtBwaF/Chme0tLrTXMjbxhxM8sNQ3TiafsiXdFRAfnNQMh03JWOtAclaZFDW7Cg9GI47
nYWR7EVFK1ayrEna7i1gQ1A2eCGoC9Jh0LpbsXCy0rhgVT/o68SM8ICpM64RBY9FAQuTaY1tVl+8
I4aLfQGtel3aCK0mR9mWlWSuNVrOo1Re+16+xwpc/rCNF08Q23F1hHtftAA2XXY8iczumITWitI5
6Iii1qsNoBMyofgTu2cVozSDGFcbxflBFtm4HmoIb25+w8Tu3IPUCZEmsfjDHbOiZwYzl7lZ6YG6
cU+W3khjj1SGba7OaBnT8cGy5nlVwd5kxR8CXM7jiv1jvRqxRfTiPCrFc1Dis2ivWPZCgE8te5U4
7QWYGfj/ftVX2Yeq9PNaRtq2zpH5taQWp4riN7Uo/DKKVyQ6oRAzq2ElA+c8xEm4ocDqY1pBrTg/
KJQM4xLoeti5AP2JbdIzKvphN5XrXAuBA0Y6Gp4UgaDQ12kEkzifDoY6g04aCcHhJFcJs0rShTSd
Ru5c5gx825ge41EHZztS8oLVsNZD8IhZtsByY3kzDyMBv+H4EvR17nVVe4LQrW3oA6JbGWabVfpM
ml7rUHiifTcv6o3QpspmTOYea86xVBVGjpJ8ibyy2/eys73keQ6MYC0799t1r5pqqrxc5+UmQHqv
VqC+zC6FvVF+mnDjS7GnSo34T9gNG5hfeQ7AWXOXa6HsXQBvvl4P17HSpWxDTQp3KZqIFMGvagim
SFVtPXTrtE8UDHAoS2IS/aIpfXNchhbI27oXcL9MtsJ2HMSluYpZ1+9Mg6SsTAXcXkTpMyEci32u
REaQn9F7s3XOmHN1MV76utthq/nWDZgmfcauoSYrw0JWoTl+VmcvSRU9aobyhVNLFzLkiKqvFhFB
cjZlHNypGbXBIlMh+vVvZK+g+7AJ64CxvYQ7iWDV6/WuxI/P3tNeOUrKI6G22VVuUsxOQjjftS08
LQNcGErlfWyOk6BVK7J2eLEGDyoqWNZ16SjKgT7vekjm+JXM4y+sadihIa8oZVofpWlp10K616Nq
5oefn3o+c49Bl3Usa8YAnMyqm3VSEcYtQyyCTmom60hJvuKuv3Y6Aq0HgEP0gaxpnZnZQ1EUlifV
It8OLBUnke31YnD3Opk2ft2pLNkg/Ns1nRiqnXLXLeNjGunHOIruQ0cHgKrui1loXhXpBs0tcWcZ
/RuOVJPJdjy3c+c3TXRrS8RrxFm4mzp5zJDesiUjR3MMKEc1+GnZaDEbaUG6i9k4ejxhVJGikLJy
NhxTSQekJoXIG/XmDowPy0emgSltL5GB1j4Lhlv8YiQJyG2esTWkoCE9N+F9BXt9KN/zS+CglK3K
t4GFSj6WNOk0jWdaCV6Ac+na0nxWpk1WfMd0DgdGuZVqyScjVCjjVdQPh/uaFsIYuxQEML9tEmN6
YJG87iIVa1VZN77V69oOktG4aNjLddEqtKyzdDya+Lk9o/OdJgzuHWkF962xTBvzOOHRaoN7Odnz
djEy+/byI7K75DZWna1K9dJrKhpT43IL5WraH42O2JOs1C1SZN0nzZDN/c8/QD0+q0CRVzpwsXvy
zY1dGHFOf/6o201zX6eEQVSudfvzirBR+rXa57QQl/eQSt3fmk7g//w0L7+yAhqUeMGU3c/v0qgx
jrxeej/v9vO7VgzsKvrk9Ot/ja61tQSq258ff/7RtYtU4bj/+QK8W3C0lwarlfmNmRdHqVpvLYWS
B3CtOaqM2tkG9Ww/KLJ61qc6+1heQB5T9aA1WraTCAj+/gWamf32DkRnvPXLR+jQmf7lR6DgMdW5
/FcvaGfr1zH8HOS/eIe/vuC/DrLLp2FNoG21Yngpb0JrfCpGp2JzFXZXKbokpKN6/eg0vbPH6wDo
evkr1wbJgmUm0LbL+rEvF1mrEwebn786rsx8HuRwnw9iib8lVoabax+adR56XXdt9tFE5p5DdcSa
mu8CVJjO7lmxW/2LMLp1MaME9xCsWbVFh45SkxfPCUUXiqI7OWXdJzTni4it6i0xBP28wmqfrRy9
ksTrf+mEEPRHnfC+RJ7jZ6ai3lZmEINYLtrrUXBrWlDi14Zql1gT+/7Shpo8Aleig6HY/YV41fCK
RGSI2stfXRTTJ6ZE7K3Lj1Rly+vKMF/cOuovdTD3N6JWzz8/qXZs3I5RdCyylv5Brbb7tDDHa+AE
43Vi0/hBO4Ez0LSAaP788uefEtdslnUvGpuDR4bUMA9fhF26+4zYcPR4dfVijUtTYyjqW2rM5i29
/c+f3/NlFR/f3Ux+Oi/Tn1SUkC8q68I9VHeAA6lb/vrP2jTXt2PBIrTLbFIUQh8JpXvHtx7WnaoN
1yX0OtIXAsoL7iKcy/VL0k9HHaVJUxKlMrcIj5u85+Oi5yyd0/u5Cmo/tlFrLdsQKNY5q7p0nfYM
joRuQFv6anQ1AmAe9g95kWx0ARCiTIv0gEBm3We8tUTT66rJLi+m6W60UcrGwtetquTMIXlCAZfz
NBZPUofB2wVDurbwimo2navAIW5S1uXLLINfDs//ZyQnPOUfBRRYhMvtP7ZfxfVb9tX8+1/4Tv/4
649wpP48Ov+tffvLD2ukMe107r7q6e6rodv1j3//5VlfXvl/+sf/8fXzLg9T+fUf//ZRdHm7vJuM
ivx3ehO+uP+e9vQ/0/e3PHr7p9f/gj3p2h8qee5QOACR6sACeadfsCfN/UO3QKa6BkDopXPzn6wn
U/8DTLkFsxSggGPirP9P1pPh/sGv8CNhcOdfE2fM//7St79MRL+4W/Kr+PPn37Ey+oIl+M1rpC8m
I5XEeUPVMRyCnPqrj2ZKu3EAmA79A2uMbkZfVDyW7cJpnrKdTifWMLJbhY6SYLuUtDTkuwQvUNVc
9ZH13pqN69XTFVuls6kmVDVGdA52YZHo9DgY1nOespKCuk3paZz/Jvdlsc7+89GTW+eoJm40na+B
4fivRz8nI8LDIA1hZmcvpjSuSneWHiIrM552Q26c5KAFOI37zoNYTvEkAgGoMJEqwRcaUXQ2Pa5S
C2H2OCs3VSfPdh6vc3X4CkpEEABk6OvRnadaRb9HlB6XC4VAkzw6VWAeWjYHwpYtyI7Yr1THz4v8
4saQ220nt30D9UyoWHiNKrvwJs2+nqCUk2/5joaYlpjJVgp9WoXGgQ12m7avoZVFKwKcS5boVCtn
Jn1KnZWh+bPiQJROkztrbIq1m9DXKmnxISNnq11Z8Fun286xETmGGFabOP6sNDb+3TASiijq9Zw5
zGTIOmi5w8ZRC1oq5RBdWW75qhZXVK3pgMnc8jubPTjynWUbaV1PiDcZZqlrBHFx6ucsXCelbNcs
nBHWvKPNq1d9lzecVAWBOV8T/ZyzhvZwD33lOqUYflfkxWk2azaThl+qYexpPXWQZX8q9YQeHVFl
fhxWIENEZfhJWt8PZhTuFKFdycyIDr0eUH52Sua7TtsWeXBKG41CCikTUVFvmXUqrkuTeXXS8c8+
l+w1Xatz2XRVG0t/KRG/EccX/0jdaeYjtlUSYmjmu7YijG3GCeQZk30MKobpKGEPtvytZEdgKtW2
Rtbq9QAekro5BtI4Bbn6RX/mHCO04ObctU3zrpJcx/dfQIHWpo2Q6BDkQ4M5dx5Vs/tsGyqKGB4o
92NTSsDB0Ad4cArm8H54ClI2D8peX/IwiyA18EZkAV1NnVaw1UR06HKvJapk2bpLzE+eKFBTWE72
rCTjdjR0ukJYWeRMk4TEDG94U1T7U6uN1RAFH7kxvEWuezfgz8Hd95SdRLbcW7Xybkr3JqW6Krvp
EveHNhkcT5ujp8kgUicIH22lt712DLgnaYIV6KIq8h7TOKBWXfRXVlMusgsaX3QAjgXGT0dqN3qm
3VE/JPmEo/QU7bYbxTEeWBuVkEzn2ug8ZZ6ux7a/asn1CgxqzIZlfpO4x1piilZTbTyE85PldtRt
yon07NAG+pkfEUa/iTq8mswepo517LW0oNSZ7vSSSpUFX0MjjXZ67JvgOxw0/nMZ+j9vk9fnaUmD
iZGHEIdG1+JVKQPyUwo8UpPSe5F0qPZazePoZMee1lqpXectEmh9Uu+J8qs9q74d5I0ysCWuM3FF
2+dDkWODf4sI0b46OdCDoH8gUaQXtBqxcK1TMlQQatI2IZVZgHVwh/yuCOQTKc3FuoOIEOo9DZc0
XxlIL6aCrnZp0bPIxjTzNBRo9lJ0cuWyLBOURYg1tfXupMzDhX4JumKglHQevq2wYQlmuHt2dG9t
XcIkS7hDhvJRDV3c+jEAkXAdinHtTNpxqJqzOujcAti2ZBZt4j4/OfoiwGkHqmEwVauOO5OMHQMU
m+uZRXDCNH3oJ1oWsjFo77kJguzpBnfnE0jWY2eTuEV4tJe285KXYX7nJHMW8jLB3FnFQ3wGV7R1
S0aVdppu664+9FH23ijZIejDB5FW5GMG6BCi6JTXylOV6y9zYnB4iNbGJJ5ZS2WFhwzmkLXRghty
akYz+xhaVuXDa+Ksx/FOaP0Tm/hqPyn7ZqaBIyezom4a4lCy3pxEPlMyo1ka6peKpEbaU3SgdC6s
knWrDmsX1XWYHPP0VhrqdZAJ4oMh3U1oaBK5sVr3g7PDHW8ckZ+gCWgoXEDMjD38ctsgDImVUNOd
SmzNUbHpDiuGUa57w/p0IsC6ohbb1B1n7BJyOoSKPvtpnOzTpirvIuUuNmJzrxjdinVhuxoV5iy7
s19pjT70WYOaRmhn5Cbe1OZ3bUwEXleNlmdJ0scL5TASbtoqt4Fo11GWTID4VwmFRUxD54KiRd4F
nR9OkiJ0RS1M7QOc6gmUHj2YTX/Q9Y2q27ehVX/n7B3yOO29lqwCnzmSHYb6lEr3we36+qBlxCGC
uzlW7fRpD3T+yRszmTJNzEepOPBcvtmFTV5chK0sX9Q4YaTTV6UhkjcUH+YidunSU07IFMMXJDKu
uVSf1JqtJoYOHCCgimFbibFFRgClBSpHvHIqUGltHM1+49jHuhuwGhlw1LRKv8fIeI+IdDM5IYkS
aPgObc3wGIY2nlc/VBVlDd59SMAOFZLVSN6/yh7X50YIagWmQcPOihbDWV8UMN1br7EVUgl1592V
OdmRcaix7m/8cO7RV5G3OPEEhBWVmjIpafDm9APLq6yqHqYA/BvObq/s9XMCV8jQ16OWNrt2Gr4U
18r3VdKtEBrRrFQpQubCzljHb1tL7irjjVBFlFNBeVGCPb7L73CMUm/q2peysD86fbgWavFqN/Kz
dHpYC9re7GNMMWa9kfQkOLOoE7glsUttMPEcrBD7gmrfkKhzGuz6ujP6TVRgZa1lmq75bDBE9ro1
aSoVmoiJSSsaH9b1tzGNwI3ObjIgM5jjt9AAN0SjFmPNqD+bscMWFKknQ4E4JXCvcNOkm6arMZlA
P/CS1NpVbaxCBIyWApZ9B4l3Wqu52azNwXnR2vrWVNsUgpGL42DWfMfOlsZ5lvuFq567yvipvmzm
xZsqXAWKbrzFi4JO1ALakyi7sgKKJvVLqBX3BuyfTW52S+5ff57i5twZ4tTNbBxbcRcGyWdv1J9D
Jc8Bfsg8hIFXm9mdMhnPkWlfcF8iwB/u3C6Tq1iNkCDIp17PVZ5saWMn4PUCc6WqVlRTl7BWSsCl
2Q9+MaIx6+cZrN3QPRAc9+1oxqYyAgOi2zz4SZY+1M92kvEshUgbEkHPORbsVi1KLoRenibkXSre
GS8rytavcaGkPViF2Cor33rjLofkT/KppWjfWY7UbyJyuRTKRh9a0sW64jOTZJq3IupWAnRpZ9O/
0Jvps6wqrAtIHvPpvipZu0524zCvBj6demQ6tGVWQPEuTRXMnhhwWBaUoi3RwPi+2E1KUFTAwj51
hq0Mx0ta1G8scOg3JB3K4nJe5aioGlcnI3KQyIvH77pbujc0WUhf02ieY4akZUtBkxTzMcZmN491
Rh4sBtc5oDuDX3XbJpCnRI4YAmL9h0vZdC46usbuTOPOLO8xKjyPLIdW9WhprOjpJAi6eQaqsEhD
SDZTzfFDpfb1CiJ2JMxj7dr5SoyOshEVfQ1DrMWSslgk1HRHGnAid9sbtZ58/HvqGh/+JrRxOzeU
NyotoyiYKOpqbMU9ObsnNBDZyWpfYlU067KH8J41z0qmPokJ0XNLRADRneh2YiyU9LDStDlysvZh
+pw18XdkGp8wqSg6BwlwfjyIheJQiUNGMpZU65NOXOMavk5y3VyVDmOJGPcyck+ltg4bRMSxe28U
0SukRE9V9fdc7xaye0W5XqorbcLUX5nqDvWL7nUOZ4N8tyiI/CQYvoNyupnI+cRVKle4lsGoFkgj
WXeuLaXZQmE3fAV7LDSpTV9KPke5t0roWoNDXwdNrMkqFpp1iPomcL8Ss3hgpMMwz6aDVCHaZkkM
DchpaMIkR/SJzBGwybxeL0/xOK670Hiy8qUt0CGxM8m4i9lu9Fn1ThDZ4oZnF5kk/SGyrzLbGk9l
RsLaMGpXWtM/SeECt9eybQaxdx0W6ZeSV7eTUL6JlMLudmOlhUZhVjtQR16GdxznbuquulI8yIWA
rlfaSpV24tdiftMHGHillryNYB1K13w39XZvJhFxaS2MgZf4SaTB4uNoD6Kl1z+3/b3eax/a2L2p
5sBlau/ZTlzHbXPfmnmFEfqjTazPvmRxOjoRPmDLvLX0BP+UU7X+oJIm0ZT7OOkumIC2lQEHnMxd
r9GV7zR4QXOBkyfTnwKAhXpFg74azybVdLU5lljJMoMcv362rnLtwQlmPEfdV5KX0ouWN9EQyknb
/qR/2JbUkonnTFoH0p75FKDDXHel8x6bpbFrkq4AtaIjMX4tchuzd4mQQOQOS7swPgzpfN80Ocmj
sxc2tskDiKS6dnuSfa1TXmRv+KHQYFT4+0P7OMS0PYdhM+RKt+bzK/ay+Qu0FphA5gfyzmml99EN
KVY4lWHShPDYSQLAVI3Kh5vUjIslcVqrDrZZnuZqvpipcR2m4TtutVNYl7vlYNKxenLA4Zfk+kXj
A8zUiI5j/jykpfSnCAjehMWlcapLnjgsbq0Mi1AnPqVNcaJjd+gaGrCH+hMpQI0ZCR0Mjx6m5FNX
2G9DqDQoe7U1tRYanTJHOm87h7T4hmSr7OoGLHQHEKEyH9HEp/gB8oNhzM9amKzrjLOZheNmaNoT
a+AnJYVOOhZfeaCqfgx7idFyH9C6JDRsZiKyja3aDFQBbLSabffZB4ysMVRMwH23resAmE6fxjL+
GIeemidbbMF9AFoYPbOJJrhVuKmbsD5ZQ+zj4n7rOodYcUNZKcGakWbyJgN0qW4kUC2DiS8mWDvb
1WNonKlzwJHL0MIPTCoeTz5NQQz7sEQH367fe14letrounWHpqPcBIp46TQ06a1Tk7WeEcpAIydc
ZxnGKPwzrOTIPjTD+EZrieu2nBRoIuyJJJrPwmx4sKFi0g2Baiin+6kLtvwy9zKDvJfFz4GYK3ux
CuZVJ7pEUfLqKvfEwsJlSdN7UarljoV3cxJ5JTZtF483qk16PeXU4JEJ4qlm93WMrGUrWfbR1VhN
IOx5eOws7l+SIEZeSfnkOMVMgoXFWnmOX1BfTjWwprB8LszqqDfNW03QqxKx07OxyepqxhSUYi1u
ZXRXB89Vm724ZJyzxapC9EZYsickBpIc8dAq3tKo2MZzQedRda+AFECsHZ3Zm9X4C3n1mS35LRAj
v5rZMMKTes7pzqL7r7wyhY4VZBdR90dKMZ0XukNHJx8xr1Ko932aWyyQ0uu+RULUdNSbECVd2Ai1
HpHB61CVT1HNyWwCU6yb8CJdQsOUqFgyg3OPh3pLhOWlosUaVSoXesDoK3T1piTPjNBLVNOj4HVy
Qx9i1YT5OTO73VS6j6pi7xC7ktxp0mR9csrOb4PoWBsZScPx5zwvFM90/IIvOexjpdh1g/VqyODQ
KXl90PFrbabwhgp+fpVpwC6dCszCkEe3CbsYbxT2tDH1YUurAecRFRoOTelPIbUuzSxIZc3ApVCR
fG3N4TEMpOtFmf5lMApSCdqndW2SqYE6ya0/6+SJVz9GyfRczgh3xEwXAJTwrCebmeiYOWYJNJZq
jPGJbnjX71IdD3/Ts4UpgpGmbS5JER7ZaEmzWuEBRM6MZU2djsgKazIaWTrXEAu0QPkyU2feGqT7
ZDqHGih1TfmjQxUhSqZWvA3syy6VQNk4Z8jLnUI8aS4BiJVKiFKRPS+owTiPaCHAvSYKmeyYD6dF
b9dphJ8pc7PwJQ3WMfJ+bPVqOQXXcSzOdTd7TJKEw8Sg0glhRFyJl72u7ZOrgW6sBy4ATYZR8GXr
lGOj3r+fOnrANqQau4DMib0cmzWqlVW5zdEsreix3ARDc0Nw07npg8pjkEYuZrzLwF5RcJI4kM9a
aGFuJCPMr8sCewQRXliWfHfgPrW0GNc3u5XVbFt34INyHB8IM4agODZktq7UAB9RKJ+zyWHFrRGu
3qXKHj8iohDRPwMx5CTSC/ADvgJKYmJjI5/YunNuRWfYoTSd5Qbo0U2dtLdxSsqknTCg2BkNjXk0
HukIkWnTs8QBm3mFg5/4uQ4Sz/DYkz6lVST2xu1N0o3PzSzfyC3cWan7APhzY+jDIxm1z0k37CI+
0U+z+EsFol+a+mXQ5TF0oi+3jxsovX5ORZCVooT6Nib3Y1WfDLYwKIZ3Y8M5jWYdqnt7MxbirnYl
JS/zqYtvpobENV3FjumoGnKi4cNq2q1rR2ek76oeU/2jxrV2R/3KNf0IKvWubEBTRAST0L2GJmHp
2v7ns3EAYlqvIBekNoUXI2NiL7RbpWSaIVm+8kFKgZuwL4k5vXYzCUHDzuzUB0qxoAAg12Dqya/t
nDlJkKrZE9wp6/oQqrvWiMnj46uwDrOX+t98nxiZX9Z0vyP12k3HR1PDvjqX7QPQJrV+AvbwQLjX
lwsnggJqIVeRJKN7jNDNapvEpS1A7gC3MfWNxCJLS6cwY+jRsdRGyvDzg2nSbkR9q0HH03keAjtc
KyVVSTsx/dTujhOdgxWE/wrNfVGTwD4+k6RMOBdhinj5TV98x7k4mJiAUboqFHSV20oRPDa1emGN
km+7TOxDFUX61EPthVzkRyaPcljVqY//8KOuQw9IcbCyRPwQ5SPVgIC/xyXuXJcK+2AtT+MoKOeV
ZKJ18IO698FByI4KFE60FrOHxq5jIn6b0r6mhjNQY24RLEsXRMlUUWBuhnSjmjxexTCsXYRiFFzG
JxVboT+gxltPenxNjq68ckjHqTsTOXfg3NYKUZB6bCEB4ek/LI+Zrj7qgblvzBrbW8vtT7FkFSrs
vxR5qiiZqGa7dSL71LsNEeLjs2NFxpW8QWxnNNbZik2uP+lmjdM1vm6G+maW+8yM1WsnNC+dDAdK
9MUXBfFDoHL1looLHlht8pcRIiu6W3oaArDNqm6WGLTmBlhQ6fXYI+OYj7bD/qQbkG0QU56z2nE8
DFKWl872vd5e44aNfEe6Z4UiAs8v0pwhn+8abdozOR+NChfxaC6DGTbtzJDmCmUoLBDsIfEibk3f
xzynkjS1njYwFNtxeSzd/hSkl75jeLcAj6pTczOQ0VdlzqnuwvOC9+hqGhcV93TSEKpl8nGxuJ4X
H91sQAudWaXqBlennW7wBXi60pt+IMbn3sUGVdiYZGDd9Hr/PNn0S4fipqW+MYTkVzSlW6EPYfEM
gQp5OWDYiKpR9NWZzVWoNpuOhT8PFUlU9cCtMo7hceapAcS+1/TpmaCGY1TalJIk0pdl2Y5hANro
oXTTXTjPL+nCD0qGhBp/Ll5jmre8cUeohIfKsHtW85ESNsJWhVdM8XWeDO3C89jIUHmItfCck/OL
m+s4uMOjVdJ2LtQeGZPGFo9s1kW/Zlgx0jTrVNI0FhWDBR8o8wozxkM+m+/DOOxQ5Pnl1HMTinf4
Xu9aqr6SLehg9ryR+U02xM92/2Ip4nbsm52p2q/0tCSAGqYqdykBWXZ4xjdSm+5aA93vOqyAgq7Z
2BYfutxJkuFtaNOvoGYAz9nC507+2PFEMKcwIMH655KDzpeJuxn04Tmw5ZdqD4D8eUmehOembLba
KMnEHh4NvbmiiQLes96gvcgChSqiwvAXxPNr26h/Hh0IDDXEQkk+MouxDQJaTEATHS03FFiT8C8L
c1U0/ElBf00V9VuxLEyCKveulTnWuifEK4oFele506QVbqOY64wb9LAkk8qcqTdeRlJ2mQiTIH4h
lq2plm/DUn21Bvb5o8g+poSnNeeC2ixXwGoEdnopgAXp1Xlylrk2ZhVgYdhNMxFui1j9IBhzp8a8
uybjQx/jl7fT+dmKMJl3RrrKmQoY5PKWPuwtUkRo9xQ/3fArc02H7EZ9o1g99sHlpuxt9IbjJO+B
a5/SRXzYJwbunZZQMrFym+nLDebXrOPk9bNJCVmbDnlkMMfxOZW4m8lybFt8fmajWMDFv1o4IKiB
aeQYeyOoHltuxwYJWvLOvHUyrPp6uTL9YPPm1U0ej0gnboTxAhViX831lVaEhH8CYYEUAzHhKlSG
HT1ZhFjDIwIVr88n7PWzX2rRl1bOC+XksXCCU9lZ70HArSYb664l5G895NZ73ZrPPQUPbtp75N4n
PNc3yvzSIpbUDfOujtsnq5a7gcFSEcPODrhabTTuum56HLToo+3Nk+io59uWPEUkKe6VmHIHG6Xb
PMAVG3QDcesSUghZEp1aHaySk2qPKesdptcVKXMVdlcvMZyH1EivVG055yRbewWgvmX6BLTS7qi4
nUPRvCcWMJZCC79ibcTMJe6kCXOZO9oM1FNCO1rthz1lih6HfnNlyebKqbhxqrl/VLlGnllmt3Ev
79KQ3pIhioca0pmmqA95FCzlCPXBLrp1l2uvWLw3vaJjD+ugaXFQo825W0ahOIleqMIveuhwpYXI
fMLJOmGlA742zQ+jBl5giL6izsB3JO5oJsKYis8WYyX9bQ7VNejA1BdkynezrdFASckdTIdHly6X
ZIvY6xBRFeoBKi2FZRCYUn3viodCCN8lG0/v9X0Tl9OqRbJEvLruO1l7gwL+eRkoYsGiL0aQl1vy
Iah2WhOeKybCsu2+I965CWbo+LF5t3yzdFZf51G8N6m+rdtkg+P3hm/CdoVnzhX9bjQYoZa3FzTT
fSxFr7XQr0ZBiz3DquflotpAf5mVHQuDO0HjIBRvCmV/MUZn0cRnNsMPtlAOE5LoRA6PFLuAI703
7djQIzDvDCneW/zSeNDZ0KnzKej7R32ifBxVwiX/EIwwS9Oq4qYt2y3l91djHB+XM9w1nFHaC0xU
q4QNOMgR6rfM1Ssk+ccgKAI/cVZEphT7SmanXjqzr4oCwV0k3DXEqCZi0dln7nNYyeo6HQ9D2yV+
HpGTrMa4kye92zT06725sZqTFjNrCGmz+MobBSJzdUMG7I/Q5f/rgf5GD6QbIGf/e0XQQ5HLv+iB
fl7/SxGkoLT5A7ENDBdLxQQrlrf6JQniT+IP1EKGIOjNXf6C5IVVcBv+x78pmvhDINQxIMmTDkad
G7nLnwlwCiojJEbksxB8C7RY17T/K1kQB/CbLEiwxMQNhb6I9G8O3HIW2dBvGH81LegDEsZzKWtF
3eV6Xz2plHIovSsRnMGB32wtpaPH3sD70rvyKS4sOD1GeKu1unNW6TmWE1JsU7kPWFgjgpivHLPB
0FWm5S0UH/k3ROC/kos54iVzydCRJnJ+TN3+J16zMeQ5fQDZXVorwLxYkms/FKrhVw3a6qav251m
Tx1IpEL+Hd7/X320ZmiuUC2DCqW5/P23k5V3dEumOOwvSMKTHer5+pS3VOXiSVjYAEb1OJT6C6qQ
O5zuLT1EBB8GcUe3dWOa3oQC0zdkT1YsAhoWFtl3gpHrakhPv92A/0LrpS3c6P/SenGKwNBxb9ma
SeTIrwDB348zmwfAnmNQPE76kklRO+G1jRJhV7Favi7abEM7TUWrzDQmGwAqmQVh1EwoF4+sO2Y5
/A1i+58gzssBuRZpNUSa2ULnsi3yrt9OHCctJUXQmB6N/8XemSzHjWRZ9ItQ5nDM25gnRnCmqA2M
pCTMM9wxfH0fqNqsKtXWWdb7XlRaWlRSCmJw9/fevee2lfvkgAYBdUXz3MQZ3Ll0byUWaPhJTIVE
XV3JaydkeWbJBFNFh0AudTwYEORVX5AoJs72GsSBSVyTXwuAu4AHS/Ks9qUykv/7xcRWYvOOIKBz
OB/+Aek2eg1pOGNPtxsELL1HV3SmWbxjzOlviznchCXKhtkqOB7OYI5TC9OZnM4B/sIAwfl/CE9w
/iqF41oGQhBxgaGA/LpFNPjXaxlrMwSbXKvXqqHQw5jFAC736LTl7ZeupU0MWvihYQXvOqsvL4qW
33psLXMfAhO6qJAs8QSJmXTT+pXUNrqfDuTN2vS/Gdj/LqTR0E9r/EVs0HV7JYvo0QiDdA0BnLF4
ltS0+JAQMER2VzYBfXvPA36UufRGZIPQfpJ+csTF/9Y0C7chS5+b2o7vO9M6B2Obfiv0fM8xbcZz
DYV7HkzMKN18H1XeQ2Sm7fepzQhO6cDdWO18pxTuzzpoL8KBMfz378kfcdX/vJQsf67lebbFkeWP
99kPtZQd8Syvfjz37wzMZzMp9r4VEwQMYWpHx/MrSYp2382LC12G0bYLRLhPFgJqR5fyFtOvxRFN
ZWlGNCNr177RUpoPcia9OWwtqgtrfjd99dHBmnwgrgjoCuZxT4X1U22R5z1gq0RkYBKHVgSXv/8F
/8d6FVDOWHSXeE6gzP/56PoJugLM2OJV45baZMyprhAt1IWcD9oWedhdDXq0kbLT49//xaZcVuG/
LEEkiUnHB2YmFnr7n/vKMNitqIwZLbfjntwme83wkl3hdaSb1hg5koL1NYqzMgG9upVGO+QtsgM7
xEHTudDXrJKo7zZm7jFYO7O25vtu1N5GZFgao7hItojyhzVyhmg90uPcdCYK/maykUQNU/sw0BDf
DxzW1qIf9X3RLkYtO6mAoaL8zkfQadNUJncqLx8MgFOTRN00zOY7m/MVAmqz0qaBfibzP512FrdH
W08MiNwQ+rdGK+POKUdKKCZB2JzCBtEVdLh1XOKWSAidSWj7+TmMGcYkctuybqgILN+IUTSq/FUw
RvbREsaxjmt/r515KXclVkfT3mWQc/Ik7zZ2jQavFndRm467nBPkMip4NmrVbiwhb0gj5lXUEnuU
hdijG/jsx3bmReVpe4x10uF4pwxMMhIE4kL1hxDzwSa0kZL5RaPvMngGmyB9t3JvuMdwsfKjMXnx
GuMQ9jhw67xRx8Qxw3WIXu1AOEDE4IhJrl7+gaEZtVsxP7mm1e7HlPYl3/s4OJF4svLgjv1neHfi
8h2LjEeiigu+eaacD8V8yolCeuwDDxG9rK+Gfxk1TSK7Qz6j3f7DHHnDGll0LxKNVg5/PAqm7vD3
D+gSvPvn88nLQQYoDycRF39GWwRMwWkGd8FrEYwllyH7xgHpJRlSDEYGg6AhpH81RjfVOf7J0oN/
qjP/MegBLXthqi4J476L65CjrpaQdfwEOzruI/hFKyGIrlQHICXDRk8R7FDVqI0I8l3mVuZLbz0g
cB9XbgyiTYeUF14xOsCgtjrC5dQ3EqvoLPZgB40nw4cizqFx1To8MX9/Dcy/ptAsyx+bsilZIFBV
IzX/4yTV68SwA3yarz54g8eZsI5Lrb0HezTDLXgl2ihhnUMj8wmxd9C1ENhe3xKn6DYDFET6mMI5
BZBq/v5rLVLuv64cfKulD+MRn+D6f+5vuqR+KsMqe6V+R746WSynNGK8p9juTo3Ttv8hadD+qzL+
92VAsu9bIHQEYRi/Dy//djgZe7H8ikPKoxCWl6zLH4IuvkGTSo8jeU6nsBzGe39GgeVY7WMvV43Q
kMfDJrvZyPTkKKpTqIqjOwC9zgraT11F9VUKszswz4shXXTdGje/eW4m4z71TDi6LirUgfg+0sdR
O6r4gs83wnNHMzVAUdt51ZsV5hVydWRLhM4EByjs9aGcu2mPnGo7BxBRjTnOzoUp9c9prA6JZ+Tv
6JZPTMui/7CTUFX8j7vCwVuQC+xxqXD68v//20VSacChe7bT1xmHkqM84yRtvlf2DVie/dh0nrO1
K9elNTJMT8Qfgs/BJvr7yfj/CvQ/VaA278j/XoG+QIhRH9O/e1Lk8hP/XYM61j+WUkkSbmUJHvCl
0PzvGtTx/2HzqrE7S2LIA84J/6pBLfEPQd9Q8iMAtG3Wh3/VoBalK1UtphTXdjiEkm3yf7Gm2N5f
V2MOJ/zxzlKHmpIigdCXvz5dCJmlsora3s6tDbQjaXoYvRgL6u72r3/UIH+unvn4+5MZqxWc6eWj
qPnnR78/HwTKIfyw/bUOH/71s78/9vJaXevynx9XfTcxxvj3j37/R79/xuW1u4YeTCi+wb8+JrlJ
cTj48+NeTvpqubcuoGMGv3uImhfMH8XZmopX26sv2B/oepsdFi/Ds7YqyDejZw/Pwk6z35kB54pu
JIS1YNyZ5Gai4DOtg8JcX2o4De0w3oWJiJ+joHqx+5njNTqKnh4T6bXuQRt+eUoJuYmBvtER72Ey
m1F7cw0MJ0HSXU1Q9Cyq+Skykh0ia8BBOVIkLxnGrWHGxZ7gV/OAp+lT5vF8TOL0YMAoOwwZWvmu
R+vXRxc3hvXejAmhqohhAD7M5s5L25OBy2or8sHfcLz8ZUd+sEVGqEnKIMKx80EtIjKez2noHd2u
aY+1pZBrG6j17JyTTGXXL13ni1WvJwsFCby4udXR0U2X2IsCn8vIF9vNjncmmhxOR+q/klqMWKaM
bp5ncORZxgB5jyomzNchMqmNgZJim+Dt/c02qxx5huGTQhUjLiHahnkAHThwv/WxuHcSPTEyJtVC
WQSbaydf69LRm8bs3WvyS1epe05904VH6A7HGfawqi19aifSGdnFmZAFWh/s1mWYmZ5TLJ4UwC8p
hVZtlmSeZ+nRCCt5rMPvqh/EaaLxN3qzs1uOxyiC6dm3tpHeK8d6yfPEo43Z+BsNi3IFqo6wldzg
FtU3E0oYFsvxUbcO+VTKQ88n9KEmE2UdBSkY93l6NkU6PzeuPil8JQxJQxSF3N3eHwxMMCAudTxn
nOQ6C6wiKhtz3AdctG0/ReXr0JlIVGhArwqnBkfg2sFTJ4zkHJnxnSez/Whk+X2uimBl1Xa6nTAE
TW6EpnlBPxAn7pwJtGRCIDBSAAPRkijKCSEI0S3N9IyzytnieIz4JuK565R77d0h3Kemwlc5hOah
xI2FutV3H7r5mDu0pVVd49wfK9z9A7o9g1BAnBCm/Wj2sDLdSOh9YhOUREul2fcJx+pCAyPA5H5D
+LYughzCWBuzOY/GKo2sdmd5jbdtbdSKrUbNn2RsqWPGiIa7qq4OZnJiM4tOYfwunnVcLooM7kdb
GE+lTIoDMidKuqxgzKTbz2wekLoYziGq9k4SPjeFhbhqCcqbuQMrivg9lMXhxQNmSlAvs+SmtGHc
EvLHFIP4xSBFN+71hr2WtpDPAV/ESfPuDYe/vdEdUAtPADyVKs9eUZDVTBvdRdhnXMnhbe5j9FCn
Em4tfM0ov6nWfaT2CK7QSI/SGsx9T3Anqv4Sw6nrWMchby5zZ3d7ywhwHHkoXIyhxRJDwIQZ+L9a
0tx4t8gtwBu8mu5il3meEsxDLHc8eZUJjX8CTaHQxtXd05i9dGSggFF1gRoQWDiYcfcyJqwNtr0X
VhOf/dA4m15Xf81y+JwGuBV1YkBdLMwHDyLyNZnbbut81fGc/yQmAuYCwRNPBs5DUMR1e2q6vDyC
VvyVpWhGjKbQd53i8WUcQTE17nwnF/usIYHI6Lx7sDq/yFmN9zH6tt6v2wNaSu6XSyKYNxjVWZNf
PoU+d68z7ypfOvdTGD3UMYtRnGjccpMG3U1uCDXDdLAzuIEemBT+LER4OnwpkdC/O4x8sVmQdWXI
ESHklLl73DZiN+fdcyus4hQXGuh7FIlj7Wd7qIaKg2QmdzJMvfukJbtW13QA5jPe73lvEs6JNoxw
hNo3t5HpHiIpHsYim4+AJYpNPnTPZGI6G3J6sFzGkMeivbRNpFSpCHey8Z50v/wRBTNEu2acN2uC
w4J4xEwoyCkJovjSpEZ6KKrpKG3/JJAi7+PQf7Fi1ewN8Btek3RHl3Ax7jSGgwlvgewNhNSmifrD
thAiEtuuEIj26vz736ZWfUUuaUfUA+T8+ljoJR2kwXBPXYwqtiivw5SZZ/i+G6uaHB68tEZmgKEi
924+j8jJExe/a7Cahdo+Kd9tToxIQ28JvUwNuiqsoHgAHOj2Oik3qSVePXhdT8KwADI3v7jU2Q19
Yrk3oZIdbByDKSkksre/cgTs+3gkIlGPnXvwKuxbfVBmtIeN7NJMs7PtY9fZ1uGtTZITE1UULrJ9
RtfBOsdrm40SAKlhJu+2Ub1kUmwS5llHHuAHUzVi7VpzS58IPIuKed4tl7gtwwfRWPstg1SGaLUo
yToS28ru7oYC7SO8yqe+z0jSHMjNzMTPLnPVc0fu6rJaFoqcFFNkD4u/wwRVfJ54ayPNctFB+3Wt
b3bVddg/JMAgWIckuQwbrtljr9cps801+BhadOXkLtTJbQ1e6IRh6ShN1ORIvtH9VA0hMFRr+ZT6
O4g4qI8RvChn6YQgcxcmVqoBtU3jQe+1s407aEZaMAAbg5ODPddfVomlT6pM7EQQP8ne9ZiXk4TZ
2weoqc2uDNKvlvNNIlSw8wrUkx6Agk1FzRzRZbsRC3ySlcnkNT4HmTA39eC/uTfftl8M33iBsxkz
h2O6yGx4o9NwPJRNnhwKqcetEEy4FAkVSGE2mZBv4C/H1ZiXxdavBEYNp2AyiJMNxt/UrCXaU48l
zRwKc79ABlkB+0tZ2scweyWtrH5DyddjY2mvqQPMxMzQ1gTJuFOW2ZH4Bee15jXv/Pkb74bDurSG
iBttXYBsKytCugj/aa2ZUSJ4qM9plF209IvNbM5PUa1Z6YHglQW6l4hXYZ26wd7x6KrYP7w2fmst
FFKBY+iDWfX0Fdu9aHyynIl0g1ekYVXrbduPl5yyMcR8oRz+/hbXDkhXUqF967EiioABLwl8EaMW
L6FVTsjFJsv8exd60yYuLCA9OL6ctvhIZxO0UJ8lmzA+ebEptz4qgFIYJfG6IEyT7H1mstk6+sXm
G3cDtssp0uch198YududuU6NydspClOtjVXf5zs5Rya8ObjD2MGf82b+LmLnU7oxIKEep9pA3ifo
vvzguc6Xk0DHTUgqGCq650njfyZDuKSl9C/AiVC9DvJE0w+YevrQaGzUSPYadRna+mFG/3rIlGR9
k/aj66IvYgpzLl1YGBT1BnZomzdnPI1aojzzzj3tv7Obo/FLOqYJ81Dhua2+L61IGmoIf3cVJz3t
I42sLJyDlWFvCaj6WZSFvHja/dBldRhIbFmNAtHuGDWfmuwFI85+AL1FXWHgdRrZPFC5xIv8AmFQ
k3f3do9sMxzGL6neh6J7jz3sbziUt11lPfk6ehZIs4BA5etJYCgnbWPdqOwh7hCGtsDFW1ggytMX
EyFObNWv4RgHm9iyD36sD5Zp1StFl5/jZnjf8sQZYE5ISW7FkVbjXVrWX5FdchaMyP+aa/moOqhs
qV8+pRgRNtK0SXHDklEbinREeFDgPA9DcrKVPk0Nknt/Y6pWs+gSI5S0iCbivv4icndtZPMjMfeI
05rxCGNdbYuwx/09LaOC4JsQultpTcRfncBSLOsnFm8fzwj60bicXryJGb3dPs8jf19t2sy/IYnB
ut2M5lrp6sMlyWztuQhe8E2SToXrJOjpYqZgu/OKxPWwH6JV56i7Ab1Nk4FLB4mDHUfD6BxXvhqI
g5+YigcyO7UIFrCsgeQou/l9SjOiDgF8biZJmJmnEsxgRvCUw/kiYAgnnGdYPapQthafYDU37e5d
Qg74s93g1ENxJt+RRyYGPY/HX+bP9VTexlA9tgnSR8uQHOyZ1lwaQe85BNgFL4REmr1KEI3Xzbyf
HZDwcAstMpXYv0lMmfoE8XHyHhb9wxiGYiUcciAJYLi2slfPMQpYGx7REMLd6WP1AGfn2nYkNkCh
wye6iBfMJaIZNm2urzFI8apdlHh+Jra9CjiqjZfOG969zOnX1pIxquPAW7cZdfUAW1BykFqn1aBg
wE6YWlhGZrD++y7y3FXB0KgBPdAXA6YXgWkWA+taoY9Zk2z0k/R2xKxV9twyfFyzsMVcZuzKrWj0
zkzQxkpzq6fAw/zOy2DnCK5woREeD7ZNFRjtcvm9nBGFmsCEVylPzpJctJHjVG2J4zqo8JdhSART
BkhKzOvrYZyKfdWRzeXhogwKLGfTXHzUBUtt5BfXGNmIFWwSw8pIzOnXmRm9x1h5QFXMioyAe9+P
6bhzswDXY/iVecoSbp5MAfspm1H3y/zeBZNDZvuXU7gfkHJ4qmpYEUXnTZuh7HdjwiNJpB/bi+bS
J639wdToTJONzILgmzPl6Efd+oA/8KQQXZfThdgzax1bxS8H+Kk1NVQF+TNAlwSA+rWeyDxTSdAD
P0To39oPrDE05jnXbMfwPUp5wsnS3GfWuLknkOnqglf3cn2kf8IT68MUgJDZLPmmq4DmgiAlapeG
tOAtFJRDK5k3BJVazaJ+VZGntqPyDmWMF085E/nLb3U81hvAHq8Cg+s2BBxILOzB6oBU+OnZ7yeP
ADRrFZE8uTMLsBNhR2nl2zy8JZtwTuEqxbkZO7XqVRvtSHDAJ465NhLsCTiWExBJHMix4E7DgB+u
cV8kFKKqn06pkKyKnBKhJbKmlN1T4MGGJTrh3BThLsC9vFKDed9X3zORf7Pi9udQhN2GFYi8UaI6
pza6Z2oMk46bfpZ9TaPW/Ckd87VocfeNqfRXzD4II0J7g2FtPS/8SnMu7qcaGRVexYfUJVOm5D1p
iwibFcOejUo13Pn8uztWH3FIf7YD97x2m/p2DF02iUx0BXzx+jNmNsL+3zYrIzK+nKCYOBrAkmhm
EBik9oTil18G+apxnMe+BSOw/EJ+upyUHNGwwF9gs9ICiNxzoVkBwza49L0FpyR14ItOYbnZGSkk
eoBOe8RFJNFMwRZUEt8hGl8b41FEKv4W3dHlsv15PgB5okeu870xA0ThV8O5581bhCXvUAUjppRs
Vx5aYrdt74zofYz68zgtJ/uGl8mf7iebK+b10ZEcxGxN2f2jww/t0oDwZzSyMoeJoeUv1L08+0P7
MYQPeowy7ibuUf736AfBC2mQmAkDaH8MQZ2esE7A4TyCFpQHNRKJNoKoao+hNON146JHzPvrnCf3
s+wPDJp+jtb4OtOqGC2b5jm8EMsKj6ECC12S8DLW6tlq3e+ohSWcBmckqm/4hOgwY0sNbjgOEMrR
B4iDDIoF45gFxk16yKsZ8kEMxKUMp3Lr4JUhI2h61FCDyfi9atwgMGPUXZ7Bt5CKVvyEJHGVacAO
Rptf4xSHajTncoNgDZla9WXJiROPmXAGzQZv12f909BOXzV4VqaN1i4uuuREEMk5rkGjDnp645od
rUnOixgOtrIi00BMjMvMzzHwXwuLk420+mTtEE5S45d0csZ6ID7voa9eEEV+dQad0HY7Tkwe+MKv
bUGqrC93CcGCoFPJ2y3YAntIJCPOUwoVD0PesPXB723ioTqMBGmRpg6RXWOvzCeAPun0wRJyEyXm
/FbdZ8InwrWM7xxK1VU2yTVaxi0NY3sbFvq7WyHli3g7eZZPXpb9YBx2ShoGtx5uuL5o8Zc6rJgN
5XIb9egCTTvf8Z7WkcRd1rFeWsFj1nkfcfeYQ/Y8RiAS+VU4l0zdlwOP3Yl5o+Ig/RG2UElFHlx7
Kd8HL/5hpoXcTXiOxwChY5YFP6wc3Ca1MIfhdPoU2DOdrLnjAxqlxrDPhG2AAOYEYY96X2iMvpzb
yAVGvGF6kqgopRjVOAMkru4Fj/NtnBQgx4ITseRFrFDkxhb9jzb0sPH5xRE3ESkEFRYhFNacuLPu
F7seOpkL+vZPP1BH23fvKqO6IPq6REwsERzOTAIRW6LhJLIsQKaeclaZo2cyQ5PNzJLj9M1rGEAl
mcuJXxnmEXk7ISYFMAN1FO9ojporwaY1YqPFSFAehPmjH/37oKWTVhCGiFpePGujnYnK0D9kXb9a
s3zqYki54eA+y6JYFRJ7WJ8bXzbQFNvGexamwd0oprcm/45I5WD7+q0CglDE4XPSaESeUSdXuibu
Mmmffe7PerI4vujQugWLz8GXJ0T5DyBbPw3cVp2LUTBvnothYxvjeyuNjd1i55qpIwRII1uMb/4I
ixD7UbY1o3HfRvYlLfEXetlTlaObCnX2WLGX+F1HBm79jWnDT3I7lyRIEZenVk/forE5cIhYZfT5
dD3v3JiaigoBH6HxrgZ5ad35g7ATZM5Uo2D2gwDq/+IUDVnuA0yQ02i8x1P+Co/1XU8d+XpODoLU
I9FrcdVgcapRqq3YEFiJ9Y9pXjCqiXhiev6rkSPoCZ6VCcILnhaAlon/EBXBAUIMCVWisc2tbGhL
+V1lrlRlOOuuzW7A2AHM2uNrPR2mREAoypYrrbsv5fWvvhvuYJG/jHVyzYp+FxR1uIlEnlA2/jDK
/C5jZ1q1Zv3pzOHB1LCWhP3oaWuGgFnXq+phiDPg2YgY8CnhNUnd7uwn7LxzrCCytkdluo/RgPlM
0upI4vqH6BE7k/tTHp8zZjKbXC0+U+fHhCt3JYP4vYxZmhNSDzfa1y/VR6/HD0uW3yS7WkHztW4D
puLRjO2HzHfZ3lNeEzPa2DfSbBGlD84VnNajmmw4y74HxfCU+t6hj6imdCrvfRQPg+lurRjNOJUZ
vclGbO0es2s98O4xObkkRnlfZbLeQeV7kxh8ez/7DEas59o38M1N3c9acLTgmMd2hXh285iTmVXm
yFrMggjhvKrwbEx7Y5hxn7T21cmAl6goQvGi8SoZLsYLck9M5fLysQEj+fYTJrLBVuAYwVHOuVA3
HwMXit4C4T/Yih2U3WD1oxxadVXivY62A6f/jMtcExHFqGZDqBFfz6HIZ8j8vXBy6zLA8l1lVWVu
ScS6b6F+oKr0r5pjmM9Ue0zU17jwWvJsencAIizpV9UFf9SwnpCjzJ8eaTIoj9Wud6cS803+PQIr
vpYyuMAzuCfL4iGA/r+iOzXvAq/6ZJ8VxvBJqskNROcay9hjN4iXvAQ7D44WcvCI0Dv7dFP5VLkM
wMymX+VQknq3evToY1MnQGlqi9MwoYGpDfcCOQRJOYqWhvpuQMDiQvQgihcXbkrYZ5yTBtVU/jdI
Zel+gScj52b83VnBuyFM/MfC52bj8Y6pe8mLuzh+0yGhC0xqS/GzlHSMRT07K2OSDQt7X+6Xcbdf
xjfUVwMVztST/DbGZEFizyTqD7x5P4xEborwTZbmKTA4z0vFwy378hPt+l3L6EsExDJQtD4xKFk1
fXkfmRC4HLzbRSDu3Db+sn8AEJ9PMAx6rJ1jA1OCdOGVivjb2/xieiAfpWQ+YTWoOHLYsjuAq7u+
DQ+dD926TZDtd5KsmSx8l7n7hl/1lAAzosH0lNi0733fbbchnoly0YN7VD6DSo6xBZLBoqsUErK0
Dsf7Iom+NzHusoG9Xg/JY9q1tzhm+pG0RNSl627mNQHbLu2hONa04ihkXpKRCAG35cqRca35/k1L
JwXa+GDYO+Qe3wxNnznKzEcKjTdioaEOlQkJbQ0EB0FXIA+Mj6wm26V7ZBaGjSrof+YKB1FSIU4I
M17B13pOjWMfsTGJvksOeUMJWJg+Bd1cEKW1nAFdmvIzABsv1pzR+4OdwFfqq+krHxyIPP7WrSPi
1MBeZEbu7W0bhFgVeitCg/DAVWh1BwsjZcxeGARRt42bn2Rv1JiN/B63ZuPdaqT2K2dpCgs/ZVDE
uhoa8NNFXc9b3HAE3ttMADsDyjpyr5NLlQGvy75Lswm3npcdwxY2FP5YUlCG7GVkxrcSdFuYomFX
SbrWONFQYfqS22oP6X/kzmV7a+oxgrqkmVB8Yyb0S7Ie0i6/pUGH5gvjowrmXRorSACEpawGjPaK
nw1Kma/N0mSql94HEFMvXUFyY5ggZuvKnEhfOwGACsirY6Wd/fkjcr/3aCaYQTRrok9oAFpYThnl
wgVVZE7kDq1Dw7rjJSDPh4HaEaUiDOXZJNrdy36YkUW1IwW/Yj7s676+NMacXSl82zXAvZZ8kQ8z
mq3LHFGESMJUab9mq9HGFgbCb8s2Q6aH+xxrE3c7naCtakqQPtju1oWbeGto479CLzV2BF5wlLW6
rTltewHBm54zwKfG344rGU/1cZLdZ50GAC7wi3k1zGygqVRIXEyO/pCcY+yjMqfrVo7lOxicGs/Z
qhzMgiP5q8FEZDON3rjrBnM+S6++I4rgVc1B9gSdvkpHUHGBUewtDWQonh2XIzUFb52IF6ueqktp
0JfNSrWh08jxdWZMk89U1F3hjzsX+i2laiN4CKdvwzyat8iwfNxs7rBxmnvJqR1GyEBsNm5z7G+j
+Jl43IoAXfOZg415cgyJIG+Sq74trR11BXPRSuyCsPpSrbihjMFQOVCuOTVB6InQGzLWvnkJySIu
clgGrMUaDRP9SJsIHQmjIpOjvm/L7hxnbwuK69UPT0mBMDr3ggOiG3M/OpDabIspVpgN742kvSoS
PFwZ9suM9ioJXgdp4VVhZn7IFluqMQ5r6acocnvxmbn11c+bgUGsiXY1pZOYWuZ71Q7BPmpOU+I1
9FRf4lI/5UFn7QHbPwxD6j/CaYowb7pq6zuvAPGGkx/V37wgAFpVfM+R+B1lnAYb5loWyxOsmW4X
WOjO13VjajKHsGE7TA82yD86ToBjgvy9VTTJgYlor98uUBVfHRpVYI0cwnALooN9WVjrqI8ZeHO3
+bcM7AUNw90IXMRP4b3EnbVTZQlxrc1zvFrFOy+1u6F2xcs1nzODcYd1nsHpgm8TO4zzycOo/U8q
5IXaNZAGZrvdyYgBABdFgF4rEF/kT4SUMKk6MFyk19S56pA1FMvwCdiBSHOyHILckaWuRt0gSp9T
gKImM3YdTTGegz5bhT2TYVxJ4kSmFjfJsoub5YbznZGwu4ug2oR5hLmtNTe5yZcqJ8X6mRLCaffi
sSEqw4pBycz9uFYkbG3qkRlFO4V0THCd4biFaB+Wp5ipg1HU0G+kPW/8bDS3lFrfW+Hi4LPsI1qJ
wGy5an1BMRZqc22hXc171rZqqOIdNslo1djiN4RyNQiOekEHiRrg1qXJvTMeYJhWCRoKuA+QTHRK
tRuyQ1ZTcifpsI5TAvqdIpvWa8IM1QOdl4e7ti6Lq1A+6oaaboYRV3eGI+ovgcCcZv+xr/Sda8c/
7TL7Hrkv1MtcvCAHUOr3tEJC2lLs1zn4HrFHKHw1U+slzYxT4c2vlDdb0pr7I8ePZz9il8tU8tGZ
dbIaLaZC1XgOA4JrGmQxnOXvDFqYaz8pPoyFSdOjWCnVeIP1Vt2Z03NniE+CvONVSiNuN9bj45Ta
L4FMPhMEoAz5G0pNCGEJQ5Itwodnx4ICEcoKYUD0mJV3Ydu8Yni4JVbyTO3Kf46hVlEcgDMYYIKq
+oKcg4gg+6XAXLc27IFnzTZ3VZvgFAuGXS95DhFeXhVgAseOgOoXh36On4dpuIFoAMtKAe9Xtmb1
oS3SeCZvFACeWt31ubZ3pQsc0yv1Dpvf2RaocNwifXamcdphR1qS8qINcn1oXUh0n+uFYRalZYcg
GEwFzeZPQy0H/cKu2dB/hTHU3K5xTRxwTOBqNQU7jEmLZiRmo6iE2rSNcxtRAK3EFOIE4G4j1QmY
Z+DQnVQ53OcZlVe9SEaK6mQl3svYGz+N5d2PGTdAug0O7uiVe8ogZ63F0Z2xHNayuWn9qGykFwAo
PBPWk6/QCMV5AdHWgOzJrOlsy/m1983XZmhv0LM2qkwGHsgy3ggbYZIhuvtAsvemqbyxKM2HKPP3
fpWNu8TKGDUl5UPpWMFXVdSwvmnyb5p4tE4I56H3aIfJSF6PnCA4BnNRN1mZX7AdHHUQ8QBg1rxq
Rdjv8jSOI8KejFnBjeZTxl5InRmFN4eB4HGYEVZYPd1ZPAH+Cn8fBV8KLrMS1c3rW0gZzTe6rVQo
yzm5qgJU8OocpmV4s6KGbAKoRRsyTN9QgpdfUDQeZgRKzTAG59IIjWNSTN9pxa+6pAlPk0RrjHCM
QTEeFFQNdOC2BMHOaItt6xLbsX1JennIDJPDBiIBzuJc4QSze+fqhPONWz8FAf1eWIvfGTqHO1CY
0Xub6Ttj2ZAzxJxnv5pims2xvNrsMzGAsHOqVHOXmeR7lFXV7Mjss73QfVpGUtaimBsbgxkIffqR
Y381F9YdfmkynVP/o24ZNpn5AGU2Le56xPgvLMBRLMStSIs3w0p5mMfY33pdVTzoqHxPfdRe2Ri/
DdIUd0M6khxktclb63SPgWlw7CuT6XtHrzp15b6hJD07ZnsFjOQ+ITwGNpdPb//F3nntOK5kWfRX
5gfYCPrg40iUT6VT+hdC6ehd0PPrZ7EuBj09mEGj3/s+JG6lqUqJZEScc/ZeG36uSaQT7BCTx85p
C+8SDXyNo0R+l4+1vSNCGJgndmOZLxDhqitO3vKBkWVx+vPHHIvzCtm4u7ELFZ2zymLzzpPCt9B9
EVnX1UTZ9SNkit7q9sjSWNsJrrsHaYlQTGH+o4iRav/nkwMwAVp8RnR2bI50jZfKv77b09zZ56wv
/b9/X7d8M2wYXze66fzn838+ZLoGsU5GW524PJ4od7r8+ZBDvbHn8mI5xXypNTI2QzuN987yR0T5
BrNALsyfr86WNe4KjeyBIGp+K5vTm6tSYkB68ePgC7Nw1eHLtva6LGKaNgz67DYmpxOiyCGbw+Ib
asBL0lrRdSadDbVeFb9ZTALWIffGM3S7gGfaFo8UP/HGjqz8Ps9ksyXrzDtPIdTa3GLLadQ0wZ+S
Af1E0WIOoxZztPRW64rkZHRDcvrzf38+DMRS7/s623jLF//++f/re500oyVqxpkPQ8tjHepcGFOp
fEF8faeVRvwA+Kh90ckJWj6r631133T25c/3DD33Eo6SnP3TdF9kL9JdptO/+PPVRFd4WZpioL3L
VzVAMzSG+vz2z1dr0fpWybAxLyDKofX464cGvSMYzYpoqkeTfKkTKz1Y5H36f36IkKOJLbWBHfPn
t7HMkM6hRcL68sfC1e4LdHn3pI9aL8hqln8W9dB8T7AfsUL8fX1qdSd0PPFfvzEFmdoh+mQqt3zV
NQkSyG2bBM3lR0vUjhAtpTwTc9L/ZVP7t1b7n2m1cRf8/1LtVclidP2Pa/H9H/sfNf+EJdKlf3QP
8/N/CbcJDXCw+Nk4IFz8hxh+/1u3jT3YxR1seTY0Dl1Yixif1WOxDlv236gZQEVxplpcHfbfncNE
DdgOGv7F8rtYCL1/0Tj8v3wTroGDWUdlY+qG98fcvBgV/4clwDWmbDQcGCzmoGkPIv+lwK0ewP08
6wPYvaCo3zhIzduaZNdDlWVHpoEDAlZlnkVgb+MQlVneNB6503QuutIgNSatoO9CWJ878cVyQijr
ZKobbyLLmXSefY3G+FF5HM+yhf/v5aG4K7Hbk5aCIkHYj8PIfh5Dij1GBi2UJX+ykuULQXpfystB
nwoSoEoAd5N9gT72WVf9tEbCZx4Qt8ZN2l+aMiS5F7Gz7xQQSMKof7FaGud2CStXMQXzjaG6H+ty
Ps0JwWGJHIObKtEZdqKkGhPRXxww5ls7iYkjnUq/lLI71JPjohpe+qdVd7A5dBZQtk6jrk93uRf/
jGk87SRUpxulhyCLdLh1dmk3d9QiI21OGoNW7itvjK52Zf4QFfs6V0P/GiHWXcFdsOL0l1nDOZ2z
3EdQhdmNLYF+dn3kqHBlXm6Aww9RPCV7oXWwQZGBLZm27H7l/VKdpmMonnNxsLWwJXekQANuRvjA
S9abBUkLVnUn+2VwZkThOp9TjpkZ5HmGqGv6Hc4maeJni396pUnvKfcaRoQywNynPzhlCQRaeOgr
ZY3OfIbMSa6S1i8Zh2X6XcbBsGFsBWKD2YXkALxh3h1sB7lvohqiVRijEeZUB9aKKF940w+pmxAe
qzhI4c5hbWWQsh4rqq8kkhJwmcfsg4HC0QgHyhnnB0JZwEj/KxjQ+BYFAZ0z40Vo0+xps0ZPy2Gi
suUyqq2DRHaTOSPq6iZBclHV6XOiP+p1P9zQJtm4DDV9wo7TdT2IJ210olMYVvQ65oJZjxWNm74v
j0lGHm9YwpwdK+OOnE24ezZGXNN1tpLack2nIQXLTKRgCcp6a5pZsjfHeqEfxtM+jO3mEHnjhvNQ
uS6rMeJo4eo7LyGSsfdEgQq4nu+QV2NEbX8JyqIJQ7Aq4yvY8mZHSdjIqrhJiHq4KVsn2+IkENTW
CMT0YNzwYHdHx9FogFMGKrenfVcWV6hNaC3iYDpFAe7HpqvuLdywt9s28KwDY5eJwrjhdNt12rEj
gZQxad5teY+YPeTN2fXGXVWbe0FMvCxxrTBz8TWZGu+O2+sbhoTeHBCg603mDlRY6BMitOIP6d2i
9J+FSvEHqHk11sNT1iJbbwfjFYukWGT+TB0W2ciwsD3M0X7GxYhApRnlboiEXM2elx6kPr964XS1
enqRSJfQd/XOR1Yhcs4bQi7cw1SnPyadRT+PMucIBdPv6/rTDlR4Gof7gozJ+65cq9E2UVGi1HAr
cvQSQNKrWEsemnBKrvpQHNGljVszJ6PHFvIFmTFzACZwpKojbDGRLWmZDUyxCe+ncBSbANWcHGAo
GqXhY2vQHmRWvCuzPxRuMH/jpHy0vCL/1Ivsx2HWZ/Zx/QibttnUTvHCma08aiFydLI5D1ZWBOC7
DTAktGEoIb8sApnlfKkixw+nrjrbLS0Dpye/UTWQY8kMQ7tSNFuyTOhsdaRgjB4AaZoZq2l2b3A/
ik0WmLgPlrNixghli7/xCC17w/TYXdECDTe12Tw4DZTUWOk/jWm+dHY+If9Ny6NTtsfZHsoDig1a
70cnoO9fYe3lH1taO79jR/NKCY1bmZhAekoSPV9SIUNpZ4jdC/mK9s3EOLtCSzLjFnZdilCuMl1X
0W8JMBZldi5zr91Psj8nFczrSQshvajyOarjB8aK3sYLkju5WC/b6XcKpotrx74IZgSEWb+HtbdP
lfy2CKeiYGrfjAHKpO5cEk9/xBg0D0wRAiyykdPN56kTTF4Ud4eKH53gsa4Ga29UBYV4sYSHlrZc
M7V+EiYytH5kDJhx0KLRwKhEH4Y9XU5CWTGcxE15ZG9bGyU6ToVgrrCJ4/aWBEBEPxN6PPR3S+wc
BlzU5cEy2MaMbG7mvTNTmiVuxNXW9auMFrZezdIeiK3JmkGgpo5ANHdu6Umn67wzaV3Fj+TY0Aar
zYllMN0eeECrbTajchY49HMFispigqmMxCe6rTrUEMdYjPVXqyuh1auW9m6hX5tJXmPTOcHBQpxC
sq0/mPlXo2ooIElI9zwnJbPzYOeJigzPqkRDP9NtDrsuWQ2prnxFqUaZW9/3FfaLTLmkXTCZGkay
iEcdb47V3VccLE5Wbt0jOaXTIAnrauL5ECbzT0RJNQrEBvC6fUwRLFVUu31Ocktuj6+VZsK/mS+J
rc3rTOa/det9l2OMhcnAeu2Fh6ogrYbZ+dXFi28TRunHYxZvHC3AW4bClfICqWGlXjXLPYzCbo/Z
u4ytb8ZbsIudc1zyFknWah9V8XtSIiKzXBu53PgHAFQ99AKrBPoEzvK1mDeTpQ6jIhTddjQ2iAhh
R+W4u9b2ikOb0tCIS3qOTssJqT8GDbdXos87RoTIT/dwsPMjmAt/cqYvw1ZvTBZoD7nddCAs8EcA
UAhG8yap6/TSQHJhLnUstSw/UEpnvs5s5magJZMQPjM6Pb007XkGkLj2bO8Fa9BWNZiUqxyhAxUx
aPui3adTXGz7uQEWJRbGcDjTSymDmwSlPWcFfqcSWZpNo4t34g7PmkBWYn0VzNtXupmBOZLVnmFb
tDJyXP3eVMI/t82f0cvZU6F1r0nW249iuOpC7nvP4fjUtr9ZTZNM6fYF1eDRdYiPJBp9WhkO8sEJ
CHRQ3Juiug1qVJ+xE71IWRIGDn3pUsMVtFQHdR1BRKRDTu6CclHLI3sLWpB1Mywpf0S8sBrb9DmI
6ITTPmp20oUz36jftjINugVJj2MAZVQJ2Qyxw+Q0mDRIH0fdW62pwBgd2+gys9bzLWQym0SyKLW5
7RzIWNrFfb1VtvnaJl17HDrzBB6EyHAJp8Q2zAPHql2TDf3iulBr0ZQfuC02UySSba2rnyiBLeGI
H6bdmLCmCWAkAMJjjg+sGs0SAkFYLdwLtQ2K9gMvy7D15u4LA7y2RfRmzfl7wIFsRJFZBwjKHEV+
nDECtdOLAv0/gldXkTcSFCmH0coVey3tP20r/XQjOjh1Xn+Ys9zjAwBPMXynvQpXRSpgDRf4FYbx
SfHY2ZX2uQjYGgWTPimcJxmN2bbT9RkAHZ1sIdpvVOrfyZKIUuosgKqpkY7n6jjNS96HuUVKbLeE
sNhoj5LkIOX4apvJJbhpRNHvG7eB5Gb8pnCOdqCU9ajkxjWDB+kI1MuZ8C0R3DqKqG64FeXoerza
EKsVJkMlk6MD6kAwRFtbhg3QDM5bN1qnnmlbYgL6hbklnYieU0eK5ZST7uHKTT9jIiiS36Vb1hAZ
pUXrcnbqPV7Bm0yHolvqaJC83L5XFZoyDtzRIKddUYZXssm6raXND0Xq3GuehpBj3oysonHQTeuK
0eK6TvQP5OZWPNSI6QBRROFD6JEbS1yTbrUPdhP7Fe3HrG82iOU/hza9q1FDiBibYYHnZtChKtqI
9oPG/MaADXdy9j7niAF7bx9DlS8oEcIAnTR6SZv5QasBqhMTT48bU6dlnITR2qvY9WJ4ze0dOg6E
TIShUVhhIgF5iJdQTMN2SubnKjfO+NR5/YFYVcXOLJG/hUMIPbXkgVrAnDK4hvx60dCsEs72FtJX
xtd8MY4B1MZP5Cu428ELDomHJnnEa1t680cfUDbVxZU0rM+xjonKUDs7X4SNNixErYm4mLn4YJV8
mEDMrGwNeTTWj1UbOPZBtPKjw/5zFMFHkZjjKWuNHPEhyghdeZ/2ZCbIaXrO74FPNAPdtNor171V
naF6ItGNWz+m4bfqrajz+ebfdsZCwdhqN6W7AZflSlWsBBRmj4J9fpMwznPdjNJSiIOWOTGqy+Rz
WJTrSoREHXDyHnWkcsi8/ALWhdUvIQgaI72qQdBsGPtJJZGvE3ZUKf7mIWvJkZvYQEOTxKLS2aq6
ex5yBliyaPa5Dp8WeKKzCZ7UhEE5bvQTDuuSpvVdOLKLJq58pJ22QxU4osO5LWDNslP45ZBfmKut
JEz6jVDcBqwT+KtmXlJZQK2VBbWEg/omgMiMEYNZhMnSZvZJtoN0CnyluYfC+WmOEfqg3n0qyXw4
hYb3rCZY123Y1X4dlBr9dl54S0ksPGzBAegQa+zGLQlaZVLfaqjsgLdK1B0sh7eTy+RdDq+kY8xo
udhIUkVTb7ydrBD05Tgp8B36agDbtKq10Nk3pr0rZ04wZoPAXLckAIy8iPaDMukSuqr36be3yBk8
ZCGh9TLoXnHMZxJm0rNCpr5TOMXXGdaIDYNSDq8qIqVM54A6qweAeQR7lWoPvwpIp27vhMtzztDg
1BYLiGvE64h69HcR+HXtbYsTejuYpJKwzfgVIcVb+pQoKDoyqIKzLPTUT8r2nJN9jP67O0wCB2gl
9Bb3FaUjSSSRerZIqeJ1S2AZIfJjMWo3geGGCPZgMxe2tm4Tdxmkq0e74zyaQvVOk31ghu8BWi5I
u+5+nNt2rTveN34JnROk5+OgAPWgkDzbyEb0ESU8Sppv8oZfAVIA307YawvXQcoiiBDE1vtpKjYg
zLlYByzrw5g8IF+0baihi3vI+g0nvwjfj1ehCgF/XVNuZd0hqYxmhUgFlzVH/63C/1jk+asZs37Y
ytguS76Xqn2GX6NFBrSy9OI3CFE+cPG2dj9xVMs3eRrX1Ha4nnJt+i2znEF/JAgSIlWG2KC1WSHj
kgaprom57HPVVV9Ea4wT9yQgHoQdQlnO8TGVoX3Q69jDO9FZpK0iqyPT6xzlsNRwqSXcmFHpfmDD
VGuMdeXTgMZ51RsUJWVuMJfMynjjSpLDhWi+w4i8hRmfjxgohfitia9LKyDo5fJ/FjlTsphOHfUK
W2yHbeTkzRmGEWCiK2bvl56Fy0BiB2RAHoJZnV32nhUy9V+hzAc9p3qux/KN+nDv1p1JbqTXUfaF
qGuypyJNKRXGBd4f1G/OSKcCpSzZ6faE+MkKbse5+iaJbDf3g0UEF/EhDrJ13gUic7SbLonYn8aY
fdZ9InXIIqbPZeANP7ahtir5maKeCGiJ0686R9tCUcwJWU1HWDxH2WuvWU6nA5j+2dVZZBsvO6LA
eelz8m4yXJiOgUN61MzXTj30KXoFVrrIb4qRO1xyh02LoMdSb/zORHrExsBBgK5/2wY3WKfKwzw5
ELj7ZM+9v0VBuvDfcQ3N4+fYyeFcLefTou6R+ap9X+hrJxawiEDO+Y3LJBQaCntkKjd1a4TM/74c
hz5EgfxkHc791p1cY9sWy8Eu+nCDsaWbMYx+VDlbQ9TZqh1/rWVuEnF4YtAZ7RKhPYWZW+3paKfG
fJi1dseAx1y1ZttsXNs+thUaqgZZ6SqvHyolxCmwXdpaEvdNiPUsgJy57oLUOmYgQWdT/yj5J9dE
4eH8RcAy64OOzGNQW0RH4SF05CK4bu3lxF75N+FIZmMfLiF4RPVgOMBlw466c+bI3sjMbBk1KzYH
EOHlWPzK+Uv0xrhJsyZ9DKGmWfZXrdXDrk0oAhyRsyemZMm5hKWnffAkzQUPFcTvZhQ95l6KBrZy
4kNCtI0xOsTkEKG1ausK/4+7DVTA2Zj3YQUCYFM0KJeDGxpJHq2Whd9Ao5QRGhk2f8KHjVrS3Is3
ysiunTeiYqjUQWiUoZKutI/BldiwzLtOOveSkb3ok23TXZzpxPBbJrr3SgnG4Ts/tBlzLqMz2QBp
VRmRUPCzmoo8hewmRTHtAnpfiV570Y1kJjDS2hEUV6zM6Wbwou9ad/rbovvpBlDOlZNczDbIURkY
W8A/+IMGJuhZyeVoWS77OLwkzl2WppmfAV5dcxqx7WLrDRGi7Wi4hp5C9EcNYcbyuWsWzgKw1VVk
ZW+YZyQi2+raKELVyZSTPRLO2jvaRJkwT3X7db6kl9qF9l30Kth02eOM/2UzV+Q8al5wm89RvNVc
9lJjvpe1are9A+oqdL/jgO1kRvhMIsByHKNliZ6LCXPuUFE0RDR4VE9DgxyBU9Y0aXRvW+y7RGuR
49HJdc4FQncT0C0Zfh32EI8iygnzvZk4u8mlqWj1SEtcubQM+ccIX672bl5sNe4QX5pjQ3sJzGTB
xssGjNVchU/ZFL5J7h6/YXzc1uYr9y1vCLqKdTUz5rWYqc6TfiwCDDyd17whUOa4V+SwJXI/5UQ3
FtyMZcUqIIx3AWmetQ3+istpDllimps+vpZXi8rOiB6pQImwBhmECNR3C4xDJufqFb6YuwDaFn8H
G+7kYZFrkTnEHIDk1Aw+8cSgw4sI736y8PLQotLcnoyOam+u+42u7LcyLF6LYGSH4EApk6hZqdB8
NzQOHxynrXXfT++q1m49WSP2qH3Iyjd5K28pcTCkLfeph95mBW4XCSTHsKo5NqX3a2qU44hQuo2b
M8W3UOrRs94mGh6wKUKZnAzZTVehlBsM+4ugwGylCUCKU0i5L4nvNoT9FadPgkjHte5xYBihdVfE
LK+DQoNsyTkkDIfjnw9opfEo8fj7qUUfOo5/sqUDUxsp9ocm8JX1qlX8xfjjDCbGqMJd2p4ISKx1
F3PDGKyPo7fpeqNZ55U5+JobIl1aEvOimQLYwwfVlluglWzI9XDyYhfGImu9nxfGmzuZ+NCXIAk0
sk7G80fiOpNR+TrZWrYbHAxfg1lwenBPdml+pa0xrs2gkiyO1aJ0RbuQtk+xO1yCiYYPNIvE78Oj
sDDgesLMN7Xs8H+qX0yR93QjeQ09Z9uyrdm3OEsQMfE1KlJTgIb6YYL9F5vqZ02Y1Dro7BR2/x2p
x7WPrYc8vca7j/rkgirc9an2ya1K7800fADuv2OuhOihBFHueNyMaxOn2Kog58D3Wr+uMEAGRVKu
F4dqmxnYleU2ZpZBiiGmECALTNz74CiRkxKWGUP8k5rwac3XUEXWrULAsckmTCBOzzjbrBCyO96D
UWboK3pUt0rXXjyPp3xmNZtdLlZVEBGni/hmCtVNNSPEcJe4iJw8ycxtXvCAPIZa9c1QXK3dkZMI
w/VVJU1rTezMxSmiy1zpxyZML4nL+4Z8tl9b1c7trZ+u7HZeypNN3it/42IQNybwjVT+luq/4T9t
2oYzKap8YhxftRE9L4Xn1cFZNxvlq94Q2Eiz5zqkFiQNQrDg+NFPRC/Y0XVSxk8lh5WB4HudUOus
rCJ+6NJkk4devJOknoUpqrQhnrehlZI0MiDMqHi1biR+l9aBRcN0lTygM1ikikv4g6QeDexdpbyr
yJN5Dc/uMahHv7bT94azU0Gi0co28477l1qOoRkaQpacopXfIzmJ99PA5Q2D5CuYCcalZGNFH3/K
cqRzWbXXIGPAZ/GuA7jEuUEupNPwpjVjStKAScxP3T7ZwaPgFIN+jzu1pTOykvjx+rj/zTHjwMjA
meI5NnAjJj2Vy0Zom9EGJCjyhSl+AmhyTMnmq1HXp13FtmeSGT2RTkEm7fuEy2Tt1nKBhockWt5l
CBLYfFhVOVD6fYzrqMrkp8wA2Dm0KSv2DeJKEH9rMe3tidALm7CcoLFJOAqZBIk0hXUznzTBheas
/Ohk+EfjEP+Nl93M6sPUM2s9uunJGQzwNTG2srYFEOCO6qRXpNjO5rdgokwXMNBwtwbHQert1oac
xLUDEmC5DziN+jVEOn2tZnvn9FiVoiCffIlgRBPJNYzCO2k6CfoT9kk9geCk3PAc69A5i+ey4wI3
dv6b/9FTVHzVSCjDRXa2Qy4GHjbW7H7YT1r/QwQTD8XAhioS7ey2ybV17rm0EGZaPdtoiljF2Yz2
dDJfGYXf//X8mPiKqT1qN2RmUBffWb64fRp0O41rPo8je1QfILMhpSaJuKvHhmNRk2L0+VVh/JNO
pB4GROKZdfw5VelR69xLF2bvGKjlhvMWpv6iO3C26JaGBKEtiPi1MuBJG31oZywWEe8yIm6/Dpci
WbuWCSBIbh9MpxkLlJbdeglqHnaujuOVgeID+BeuzTThrZ3gKC53IQvYcrGYhMKAqN5Fpb1NumX6
PcFtFOuc7TLoCR0C9XYQEhc2mbtZeYL3vhCWlvtaYv4QkXYeZH0jZu899litJ2YNmJDj4+iat0Nm
7/osA83I5djItvSjXmPzgZ3lFmz+XjWdarJOMU5cZnR95PMwXEMQvYOy+TGUTcKRGJPpgnhQOgZ/
hgWYL633emCMpSR696WAGxDhlTOvLdISFIh6/pjbEwo9ncOm+xRE7alteJLKFsc8yZpXMZKnJtwg
2gYZ7/PAakVn5oITkxQvVqyqZjMqdELGBIqsjM9wD2ez+UnRTDG/+HWcCctHu7jL+J8YkbMReEx3
G1Z4feLNKcirzIYneC5o2XhcmVrjW3MRfrtNfvEYoWKNXJWO/dBGi3bWTaOt2TR7BvTadhaFRpE2
ZHSgVvYMto05mdhgVv5GNo7l2yq3kJE00Kc89F6T7WYdro4NcsSHDq5vl+TUICrTg/dux9jvYzN6
rZHDllRnazXAKwm87KHq5G7q7kEiggEJwuc8GB+syPkWaXCJ2/peGqWgCmK8UfLLx402b3Bg4b7g
9VsuJXKqhVfHxPpUxiRVlrG2nkPtmjQIxoTHXdu3B3cKgFBYRLWG0npxBPp4mwDQjSeQM7YN8Ejw
Ol/dCNKducO2kNPrSECOFh8Efk0CftAAtYm5S4b4IWi9k+VijFQu1DbyHJWWPLkIC2O92hiF9kWn
Yj/3yd1A0dLGKVHXZn2DbS2fgns01FxGp9+OnG59O74zelryuUVkTu+dY3zObh/czZU8YYpEHjne
NhFZibHxXsmCVop2o4hIPbGHbVRu/WRI7oHftlBO3jOp0ceN7DVn1PcOZhRO3xdZc6oDbLISTUy0
0sRTTBgfYu9HmSltZ6fOXscWuKLI4xpTMxdIiGG0xvOuRWsnplWrRfkWZNi4nhrzltbVp2Iu5Vt2
cpkJnyI9hpZEN7sfer/RMJrrhpqpF5iHamTq0rTu6qOhm/XOyeTWStr3XrwM1PcrhLV3s+JhtGbn
alb9vvAw/hVWdj8OhkNaF+0Oy8UnUnFSS4wO9gZBs7pu3Ov5J1oMDnLcpjwHnPbd+ah5vVp3EZ55
l0dmgFtIiiVljxO3WNQ5T1syuTC3flMhdk0Eatz7DaiLKr7RMKU20La2STNBF4U/EaHL/LPmCqdn
8Y2dpwrtQhlheG1tVGDkS70pBc4iJnJx09Sfo8dhZaYP4rseWNggQ7afM4vP4oIKgwxkNPzTujSe
hbTMjVcKCnLZR36rb+sGS3xs7zOTFa+OUHtbCut9D07ZDruD1i/jzWh8TMLqWM00zcA3g0wRH0WH
drLHc02TA8k+cRlE02vXZu5YWQfE5LQWyLoJRzxHQEk86zVJ6OCbmqKgD/k0MSjcK89QlB30Klmx
FdQPpCkgqq4xHU2WW/lDx1ndCMzt5ID2oxYPtZ7csxz2kGs2K7PsbifP5HEsJE+AVoMRSqED4l3e
5P1vPCzH3YDJVU1YD3s4At1EFducvgti8Hk/uSyGJkweZ9AaOrv4LWN2kJSIZbsaX+Ip1sm0JfU8
avP1vzmpRRu30z/R3sEv/v+ld/+p8h+0d/+Tksr3/yW1sxx4poQruy7r5oIzhZT8FyLVMv+GvA5a
go3OzpPC4mf+W2qn/w22OaMYuKk6g6YFatqU3aLCM+XfgH+Rv+kYnpSGBLn6r/BR/5GO6sL1MFjt
oFQLaKuSGvIfhXZydJrORDm7SWt9n6Jik3pRvohy/q5aggiGiNBZMhyiB/hpRWajv5/ljgAejV6o
1SNVsUgTZ/BsL9og3fU2nGtpNjCSxHs9+ZAodyliv4WhRedu+ZA1AyFsygKo2Rj/hLdsGPIfEc+8
IIv/aE87wrGRhP1vOHw0jI2jVwyj49J+S4nTJNws2QVtF22YfCcVTgRNeTs1ItwZynpvpnIfGSI7
loZif9Huiqwathqdik2TNyeOhCiaFl2uFV8AV30LJiRtzcRbG/EVOFBbVD43lxFHJT1yTfc9Tz+n
Rted+pmY2mn6SYeIw19OiwmuB1wRq4QmGJ7pDYCXLETgF1XyERnOydDbh66W+b4c8FlZmUNkYg/s
RWYjp4VIo9SIz5hs1lHb/thqhAef1VvTo98JD+Rb7xGuhwKjpu1xVJnrZ9mKQyqOzjw+xAMYKfQs
2lx8xNGv1uS3eIxaIGXsUJQZzRKxVwn3MDD2qLvkxVb6OmfGO0MasXGfjXNyb5bNOtQ/0D6IbjmT
qy8jah+MeHgzq/hQDYtj19q0SfzQPCd5sk+dZh9kvS/C5FSYhB6l5W/c2sdurvezYCAZ5mDNpz76
6CA+d2VyAX+BsUwZj6Ls7ropejTFwPyswJ0WrSuIhrSrT5OCH1mONzxvt9UequMNcNC7EnnQOteg
BSl751rMxIn1YkCH/+HUpligivksm+jJpDcSHcAx4M6vTnSl7kYzfc9leBs1+iFnciGz6ejF1pNj
XLJS3lZJTRQNTrPI3nvLaTXP9oJq0JivTMKYw5s704jPces9OuSGoci/gyLWWfEh78pTmvQb3LO7
KTqHVXVoiOf17BBpS1rdLi/GgDNbhkendY+ul+3KIKS80W5Qlj7IRlLpV+cRqVCAPNDHsXeQIn9H
pboZEQ4QrYoDh7EdZ+UivROxAsVmfpEg8W7bMxyo/oIDiDmeRejZdGhBq9K+v+30/tQ61rlKetpQ
KYfyHs27T1DFGcZNxhHavIa2/ua2oOHYub8Dk+TkEpsc0LRUaif2W9Sg2tE2YjLaq3tIvNq6H+UN
LMlVFnL/p0zjTe/eSLVPWEM3dY7NI3KvRozbGvojx4Qg8cHovtea+0GVluf5OY+zvZZr+6oaT6E5
7Ss9urFZSLIcl3Bd0bSWhzHs7/tuLfLpWQvca1JoeGcLDxhxx3C2UZ+FFE/tEN3Isf1KJY3aeAan
1gsgAbmHMCP2HkrElm5ZXXTjxe3ATpDM1ajnBG6GQevLs1BSynhf2tG7Jd2vIEtuozLcRB2qXXO8
jfPmJUQvjQbB/B1n6t5Id89bkJh/3U+tfV6+RRqAPUaVP3o9IfKpOMMvejTc7m0orIckMJ89InNy
+6OeUgzhtIai+dpYyTXy7Et3rhvjCZnhnhQRfCb62VPeLdq68zxGh5iSgqHXjV7TGgED+Dw30EvM
ZL4TYCOiNjwNzCqK0No0ZvkYlsDwzHz4qabqVM3DTT2kHe8WKWoW7IquH396Vv0gVJ9x171VztGz
dlbXfEsxfoXkEa07DwRir433qjSF3wX2r43pMxLtMZ+4Wdocs6+ug0Ks7dcwrFEXGa8k/yFXTu8a
SXepFvfNiIO5NJ4yL7P9IcanVOGbpTUHM+aEJZjcdgTaZf5BnvkTedb0YVuY/DDsl5Q3zTlPPC0T
a06Mj69vx51t1Q/6aNyXBqWQFz8ZhgsaJkz3GVlv6No2na5yGpzTDXPLh0ib98tbGFT5h4GUIMM1
VYt8E0Smsa9sIB2yYDWMr17bXkzTvjFI0qtN7PthdNbG9NZJ8odWKzaDeecorBWtfIJx+hZq02MV
xLvCK3buPF2asLvTxnm/XAg7TS8GP84a8Npoj1UzAMTgxdnJXVRV4T7gsBovpzd9qeBwl43ptE4s
6+AOJN/VE+1sc5d7xlk07lNGN17gAmNEiSnUSV7B1N1lY3QDCXAfovqlfgPsNf4Xe2ey3LqSZdlf
SctxIAwOOLpBTdj3IilKojSBSVci+r7H19fCjUyr9yKqXljNcxIWZldPAgnA/fg5e6+9r5L4CORt
n+TtPmWClpGrgwV235fkioh8OEwLWN0ht+6YOUfHNHAesscMKGEWlcXayMij9ZyjU6dPBg21StdO
qYGy02adhLi7KbRVA1SFIL27YoxvrT180eBCJ1z7+Mlz0trTU4/hZsY0gi85Uy5xYe/CaAs28Wg7
2rnPJKuz99q4ynM25eeVOP+BlmuRu7P6cNeLWxUEB3EaBneXts27kpkXYSQE270GLR6jpjnrIngx
VtT4z1zaEdemBEdn0UZ4CVx143igvF39VTHERSskx1XU1511KoV7Rzhnm9ZndrC77O4qaEzCcFXb
1iFp22lDNPT4pYxKYuWjo9rc4irbOGN9imJn21vdpsPoOXN7b13qZMR69b0yi1cwWdGEe2GFQt9F
z6xYEVRpzetlh5R/0dkYAnGmX7ps3CIeB6UagGHX+u7NHJgCd3A8oCpQjZCK6dX6LlA4JZcnPY3e
3TD4YaDx1arNVeKlRp7YPqXc24HELZ3OfRs1T2XhA3VIPgwL8qjJlpHGD6f1b0afYV79QMCMvjL6
gOBEEKPstgj8DxxP1EiuHTM8Jln/1ErrCrf9NYvt/SjUXW0sp/3eI9TTi4ZfLnDLOSSPvcWsETX5
y6DwovHr7Cz9SqbhfI5cCHlBvbA7F80s7Rzb9ZeaMp79lLGaxelvDJrLqDUvbWr9OBYNV3NMX4s0
2Yh4ocbDQXJGjQP/yrT+WQ7ZlZnhHA3620/IGtf+4+IjVDj2anqdwamDo/J2kTqsbJGtE36LwQYt
ArnkLoxJtG7sdJ0Z4maSa4kiODn2ZOr2ZnM1pfKuxONLqVXsPcbmpqvVR0CtIhU0JGsX28WMMfxz
WQfnhr4OyegfE7ycCctTalAw6eomSdWPhnMqpjS4CgqGkCyjX8jcd0Qg0HlnFbvnkwz2kRnvXJgx
x9oo3EsqDIXlwvzJLNpo7P0nzwbwm3u0cM2ohY7bPSsF1L+Q5O26JkO+7i6DyP1zX6XuMR459Opy
Fw0plGXW1whEV50KsR0sOF1VubEU7ywVR1upsnvVo4LUddtFjh3VvIGUrqjnwzU92/Apbb+J8JUb
0CTnWtTNXs/Eln5eyO8gCVP1+5dIoPQbkQcaPW0jA8k6Ir38OeqGF447VHvkqy+kG1JCRp+RBy+b
U+2GlgotbcX/qGrnTWFcsfaE+6uLKii+kl3IGqK7AcSIQa8DG4ikpXFEKkJFpzN6IymL20GeFxZq
ZlLmMmt4gIt24uFnwcmhZVRo2mvpZjx+eH3w/sNh6P2rHAU9yKhu16lc+invpGuiTSH08qp2yZPj
jPSXvF9BTlsJ17lbKMqxt+MIhuH4oDi5jRX5vIGWEMLEdYUmB/pkCGZ6Pdz98mj2eI3HQjZLlNOf
OgeJpRMAI9U40zsyeUWselSaWp+exiUqTVRvASZjmG2zoIbpZiomcJ30ueobY9FqYlHmbjlPe/cR
xOop8aMHiSvZskvY8EhNm6l9+kX5qq/46IcRtTI0WeSNtRbhz7Do464Clcke6F0bK070miOBQ/Kj
LYCquJt4RLxiE6fGKWyehOFzl6LGjGjvLVRGR1Xf65+GP5CG3vcLFfiCi3K2U4IzaPRhXnijCtvD
9FdJ2r63DgcXEI8Wq3pUMn90acIQ9uRcs24Ejs9ITitAitI4ZthBTETkl/TTsN8+6T39TD/CMTXw
SGGktp5sbCpPrk3n1Y7sr6og0ErD3QrtCv/LYMpg6VsiXbYxnSXpx0wGq+KooxUkdDlZOjEJvUhb
vHlYavkpYj1lEDfxFN0o3fgNmCS1QIczlvojm1Ay9Ii3ta3qDH/HTZsRQYELGQESXc8ljlxER2P3
0jFQpUAuz7kJDRWF7neV+0eGuXCAJ2W4bYftnPfYTz4EdqR5boXmUlPbiarHW9zsCt4VaMqXYj0x
6MA1WltF4iSjGVzPckfQKbJQP3hDqa4RWFl0o9oUhJV50wx358eAAa2iOLUGh0jbiE5g2LADV/Tf
HFb3qc8YIEj2rwJ5Blqe+GLXnngb5LAqUPLlpvpUeolPWFl/jHWaYn31GVtGS3K4MYfH8QsVxbWv
7atX1ea+5k8DfcG9XqHBtTviDlNqBUbKhnooNTcnLITfjJl9ZZSB/qZmzsXEn7wWQUDkWeuGtyna
3a2vQ1cGSPwhr9StmcxyrXXZ7tgNOkyv7aiB/E2tNcL2DSi5RYejIIbvjBQ4uwKLetMSpuqFrPdK
jSXXBlsKuBcZlDz7ZGSstAnmaE/qCqPe6Dpnm943N7qvXezGxy9RcHC2YJU6CGMIUk8ZtGKQLXg2
MkibmCp4FDjUlv0PBkFStGO/BGFK+GBtxxfXjpc95qbRWWMRWtseMp62UhG9O+kzNMdpLH02qvRD
MdsvabzrbSsIViblPc/ACQQ2mbgFFkBHZ8NOu0PeKfdA04C4kUS/Ui2IlikkdsDKts6q6iTXwN5q
pBsulEGnuWnFp0wvzmJ06S3bXTHvK5chTypoPgpoqYHCMccIkA3HsruH3jFXOpvKbTTnkc934mUf
fYS6bMjWI/jYQbpvUVpWm3yP77mbK6jo+T6Uz4HDRCc5wUPpLF78MVAPRT/AwLPKBbkp8xzyHnTE
Ooe1jTnKLp2FkZpP4cQmBrZNrz5G1Yx4FdGP2ewNY9M0/as53A1mxYgsdA09tjLTNGnONMP+iMv6
LG3AmMo6CApJQ4BJCKshNuNcWaaJIWmgOiHpAfE+E4/QV/q5FIL4mfHq9DTwEeQh/BHMKl15qxk3
wHaoBCP3AeWTzlXJXj57bqPfyqh6oyW6DjnhIBM89mPCH84BuWVl9t6Fw1XPrG9RautKSTkJujZW
PF6lA5YjphQ+HkqcnpvS7xbOGLrLPqp+ZJO/KZ62yszxR/e716DCzN4aH3HSftu98ujyqWqC2DfL
FfuBJQE6fka5YFAYBULRPpKS5K3aK1aMo5HwyOK7sppzFchZFcXy5JbJBvIgKaS5i31UDWZ8Lfj7
9bzhwBzv2l7VN0hzzzgdrJkNHdTturNbGmeCRZD6Viw4fsCGV479sEwK2lmFGb7qtkQ1htVTQzDt
1YDqKSZWWcJnT7tHGMJHpDX5C6ENMqW0Qa1BiT2E5ZG5DXNmZ6hX7iAfuJTeSye6lBOzFDELy49b
oSZgc1Vxmdk6bBmPsgxpDTMuiwkCSWUzq1FIM2fIA/s5OPlxxdwkO2K22PGuBPNYctLAK95oyrLx
ozM591elQGEbJgzZW2kwxyJdN81tFIwDsBZH6i+e1hygFR+QGYwr0ZXzyh8gZTF8zg4MOuBblNpR
QTU+U+9VJI5W1f50Uxh9rlbMF0pa7nDV2oWBCHaWWbw5HmjwvEBEbSq8L4ZrdQvySHDGGbtCTGb1
nErR06iLY3R8ng2Iq09pajjoQ8nWXrt2dRPa8GTla4XmIczBt8EMkSEAbJ3hVp63elYfhvIpyqqM
E3+F4oHhqWFBRK85xiH7rhZtJbcJY4XRwejC0f+KjfC11RqEHiiM+xGfRRi2b57Wf0slXffBijcW
BQnLG3Y35bs3AYW0YrA2EJYWpgnOX8PxT+Xtn/LMPYY+/LMg7ec1b2PuWYvGBhAKYIqsCOXJM5l6
DKr+lFsdHkGScFq3WIz+KbFSdHimdoHb0y9YIm8cSNeZGn9HrqlxpPtJMb2EGXHmvZ/Octnh5tL1
cB1Z7S/xEXto0boYtEvlJPqcIWm/rJCrzLpa3eRutm4i+iWjmCoXCHQkoPSQuzLA5wUBqHO9MnFM
6OMt7hrmOg7ltOK227FHMgWt5VFwYQ6gnd4NvhM0FBi/jK+elDhCX7bsqz+RSF4EJ57Z6GDocKxj
qYHH6fo333ahcTJAFB7jlzJiK/Vt78XK9WttuMvANY7CSsNFkxBZlTmg5aKXRuXskgQHjk0bC/pN
lTJnwYP1FLfM2XJ4kbCeZ+mAZsjDp9f5yr4zilfOCpswImqgdU66bVz7KslWhkjYCjjGuE3wnHUO
hpb6Weo/TeI6M0RCiKV/HxsLpFwmr2anJtGSLRN9a55dUWvHIE1xBaMdJE9IY3ZnuUz9YXbWI8VY
YpGG0hVgRXoEo1Gl7g4pG+0Son8PBCMfFnR/3tkRlRkzgLlkSL/Cm0dZrZ3GSuIkCXLkjkgEdipl
InZ4YxH6U71BdYBjEC6VR25sP6IIxierzwlxKVfYG/15LZIdZVr2aujqtgdKRjoMljD/WldIRNFw
RwLhMAaZBD2KsXMjbWunDLe1LHzh0EFLTEuxr2vxIW1cZ12Z1nmC2850DSGEQF9EFiGsfD1h+VGI
xx1QycLLVNadxm02DZUd35fkPlS0ZW137ZF9AFyFu9ghVuVsWiIRjjgNUjg5deEvdFPseqVBoRog
Hw/c5LNGN7jM4YMuAs1a52Pz441A+OpWfwubV7V2Afjk57HMj/gyaD8oDuj3NlhEYoyXnCio5pVu
FxrOvYwZTBq4Txc5cOexM0+9l128ls2qRDC3JD+1gSlPDtGQsL55vVxXGLxEPt7NmpyyduQwJKk3
yOT55bEKLJy+uVepWq4wl36PMsN40VBy2xbvDcjfhaNrXxzQeA5976443ZVJMykd6sjKj2ILJ1u1
YB5D2jFZihbLNofq5aSZUxpK804n3CPKtHrVNRHVJxz12q3Y7wtQiHnaP5XIMJhpT3AyL/oo9LLB
X2nPM6vAAlCNZ1kTJtLnEkvmiKkbffU+6dSl5kRYEIySjx+SBQKYfCi4kFHRMMAl9a2wTHWu5gQ/
5N68ZnZ8SnUEioGIXy2Lc4UmIm2tgaySUK348n9MxXqKNQ3H8LcJxGCeAfpbep3xpmARhKcg8HJy
/EF/tm9NfVv54uam4wfJLnRqtG9SI3pw3VjR1H5X8XjhYP+wEhjCndN9RaSEL60ed4vqCEalvcb0
wP5oIv/HqtzvHm7nuh4ILoPut6jz70L4fIxa4bg3pWUwdz6UXXw1wMx4JhVDLPb+qGB4optK6IEo
ifNt1QKjB5BvNHwGDbjYQBOm410dzBK9MJpWUYWHDpnNqhPDwSux0VrDE7HGje7u4iR+zmu0b1Bz
kmU5FA9ROBc3lbtKbQKA9qSe2ZgIgqbKNzWaDrJNsXKJ7KjnNZ4GQm9W1CRHpOS7Hnu0GZwULT6P
XrBKVPxuo8b4yFd+JSa7vMbja8b6sOgl3yAwAPCPzAQBtdXJURjA5NIuWYmW+5TY+h4p5yFXwnk8
srDoQGQRZhAE7S2IWqOA03H5d2M9M+UjFQo2wrZFu2dyaLZeNQ3t+3QoYr3jpK5opMQQFCDq4E1V
eIKwKyeLoYJlFnfHUmT8Tte5kqiMV1MiHvaqPTkLn4bE+F/fSeh567vy3Yz0xxB1H1EFQauw94WB
UIyuDYZUdeaH7bFx1nFGLrx3N71+lxCVePByZlCIC986dMAZCj63Lt87vkcV/Fhrc0wM67WFG03x
9/DLZ7VGB7ERFhJ2DdURzc6k3SYBqr4Si2kk8I3NkXZ+JUHY0MMzV+PEiDJUFjYmdXKbk3ykCmfB
wr6Ba7BMku5V5W2cDVZ/UhItPKYC1TLbJkJ7u1mjj/9MW+thlST55r0FyIQbpGYAaE0RrdMAo7qW
W+yg6MZJ7ZrTtUJzS0xzn45zEUTs+1U476aGqN1/R76weSWtmAgCoN4D1FLc+AbWowXBKYvMxR2B
MeApkvnKTPJg0WfpgHTBXPet82OZkzfc9pdq5OyQszILI+zC0GCKecVLE0afnqRwoGoE5M5+bzkP
Vw/gsCuqTw+/2ueSLmA50SRc/S4yBl7aJakKMrgamreAaj6blrXPvJoXpyASuMPSYhQUYyRr4bqq
OhJMlAHXw8BHmnx4EPo4rXhxvIDMyXvWhd0itmH0yZjQR9vJ2HMmb2KJ9tuu01Uaoqj1BvXkO2mx
wO3IitOd9RS1rN5YAl7RT10PGET7wVxHTvusZfZ7bSbwuMGm9CGy/JIlrza3mhqGXDHKqq7C3mOK
ECw3XX6/7kykj747DzB6hl4QYmQZMlZPFqy1XzPR6fDeOyDHR9C7WqCg9zUulRibgwu0t7T14l0E
6laNLMkAeaRD4ffT0bctEBOjlnYaEQMPUx9qFwL1gCzJQwFuci9sJmptIe+NYRhI3Ij7aaP0V5Xb
OXlPvNxKoDIIKS+mljGCpP2YFGZ7GxCVwagFYwgm0GybZG1gCiAfI4PIgoQRGb1AF42EbpB3NDfs
vtBFll3Fb9XCV1zGjBrtbeMlx6AKWjig9ZNroMhNnke6CPgyQkTb8cXsC8pFcO3zQImWXkjTmSH4
PQ2RrZahQ2fJYFPoSEPL1JvmW689a6wb+q/VWJYru6b/6GjOgczjvdeHNvbYZGuU+VPH4HZe+gE6
I2VOK/KJ70ElewulV8CtbGWcrFpOo2DbX3t/YkfnIbEhoCuUoONsSX1/9KsCR9qYHkbKSxpLQlKD
EGM32sk5ShRzbw7RRdDjIivSb3eyHXJyzMN1U/HhAkLjF5Wh2StO94Szw5BfuERQLqiwrmHb9egd
YQhKdzjaGsemzDlVujfp+zGNDkTQqA6lPAV8sWSAM8ysSh0Z26DzJDbOwRBUpUyyTWOtFAr23+ku
5aF+6VjezSfWl3GNGNqjGSg+HZ2gBz5/NMuh6+2mTmHJQ7qxpfvwQbDMDST9a/5sFDCUjCOdLvMg
NtJQXtl4vsuifNEUrKpJ5qz92CkIF1cgFNjAHsc4ee2c9oSCBE7fBDFy2qfahvaMN3cGQy781as4
BShe53lrPiCfikXTZDbyz5OHEknTY3VPv5fqP9XVtT7KYVcmHDdhlCwVC8+58L9ds950vVI/a9pL
RiccFeS1DFWgvTLb1n61tLFPrO1Kp0cYXMKqvhuNF74VxrCXrtkto3bKtvQVmjgmnHo5IYR7rGv4
ZDbsy1N4jk2+UpHtvewM0dndBFRJTm5gWaBaW1Ec5fs+NdY07elaeHATTK9ZS+S1LifgXRDm+iog
u5O+arbQwWweWlUhylQrl2IcK5YgGKLuixK0NvWea50Y2eqynjWyMyZzGu0uQgyYr++baRPEqY8m
XTNpoLrMT9TRXZpOBhtHxzkDypGGh/Vo6etjUyRo1tHag2an6OPKV3q18XPUKxs/tKx5W3n9PFby
D+5wtGl1CivjkauEwKdeExx0Gy0Zx69hLVRuv69zbjGTbJ/wYvpd0Rzy/CVyW4MC33C2novJEauk
ACG1p2DAYqTa5d7rpjyekSxO0fpnpG5U671y0+3G2EUSzE1SMiXvTWvVlqisjUC79aE1pz7LoHLj
wD16oVnMeu2YqzKekZ6xifyDXgwrn6FdQQNl0Kpn0yEXeBztJ52BJKTXk+thM+vbWVVoG0cddjqd
n74eUGLW2xDiiJTzrCs3ee+e4KZfyCN+su3g3nk2vBBlbkW/MJgvCkJP0gCxblD1yMu9V52wSzOz
jlEsPk3gWbMypjNICCO7DXQVHR25iddOyTFs1lZ0A51JruFTm3gfJJsATk/eChG98yww2bj5kULF
RCWZM+DsnW/bdR9hK87Fu6INL6lHM84DZYswSjlYKnbtiAROkfjHSolf4jb9bj19GZchUxDHfekm
QBaP2pquFsqP5IL9/AvHLhR1VfWR3qffKsOfqRDp8V/QTDRdvp8nUrjhpmfKmXDMZhWHxjXzuugg
0Ekt/jamsRKVmQgAV7OZ6807ziyCLsRB891fSUwnqU+SVyEbICDmp6WYJyCpgLQ6uuzG+99CoBW5
EzGe6c34Dfbr2lNtHK1GfbHKUBJKCRvFhK+zJK+YahzlqB0uNbw/kel+o0yJew9UN3Up9HfczENr
z3IAsXOP4z9C/XLmWe6XEgJGoQH5gKSBXmbq3nb+TsCRJkXTWQdyUzagroqYCa6VXLKqeA9d7/63
oSl7S6tagqpAzuD4MHZKTOdEREXAmZwU5BZx0GA3y8bAIBbq9sbMq3Y5WuUVNkc3T/UDkyFSrOHE
KpzDly4uVSKAPHORlUW+1Zjbe1W3R6/lclo2AY4DgAUwYFsrj7HLDOv5ObHNVWSH7f/wDmkY/XvN
paaC/ft/qy7PzQ9C5/+4Br+yPyovf/9X/9BeKibIQk0gckTgOGXAG6gF/yuf3rT+7kiMvKZuaaql
6ugo/1t9Key/86O8FZZqqoY07f+jvhTW32EmGgjxkXMCsTKt/x/1pRCIP8FEDHh1t9//6z8Ng8ws
aUlT1xF78qhI8Wf5JUuS18YM75c25oRw6OnpmIuBRlvKo1Qi9xKIngzESlGTLa2SWtgfnviYBFqg
76m8VaoVhBjDubfMbQVgGpxq+IN57VA012QY9hoRIJ0pZ6OPMSSvtvQQoL01hIWboH36pUGBDD9t
7pGYJIp8LdEixd2KE+XBV+U69vwFsdZDlJ0lIjNfl2C+8eDLYTnWFlHa6SYPp8WnxOiebjzoq9Tj
O81IFpaZnU0tOqBRXsLs2ruw/Ed22o5qfCAhovbtk9XIdZdmZ19zzrJzz1HQPdXj0aztQ98k9ODC
G+nT59Y2t2nk4ocBtEeHSXTLRBqLwg5PWhwfQp+4Y1uumUysGVU1xokO5F4LVyRIzyPMxFF6LnFx
gtdYZ2gjxnzD0Ou5B7cGKnalDw3Ag/iQ4KuJNPoyjnFIE3qPOoAcpXuSVwScJ4h0S8axCKtAhGXt
rgny9R+e3vM/7vp/pE1ypgNbVyh5J63tHx8GG4amJpAIo4ORQpeTVvfX5zVIPX5a/K3LUT/STk6W
Q7CdzFsabWbyBeZRo696HbRH7i0MTtcVP+Kwv1Eezav8qqkVfWoKOj1aqcyPYn48doiB8RFHFt+a
fXEFYwH0+4RvzomdnYF2Z35hLbD5L2rKlr/+HH+WFFPtG7bO9ZtCQ1wsTTEpdP/wMeBlKnUyEEve
YsdbeIC3Wjc+aVb6QTQdzQ6OEBHCsb/+o3+W/f7rH0VL/cc/irl8hPAbg5Kr82sj7z06jCLkzG4n
zu2v/5T41/tk63xC1Zr4qZPe+M9/q270IPUBUi9T2juzjJggt9sSEbpoqJUKo1dnsRI+ivxuasrX
X/9tTed3//kZsQ1qZ6TaLD+mZfzT5wRihzY7B1uGGGs3Jgc/VrEREpfhr4LRm16+PQc0GmySTBAK
WVffGYUzb8vmpazEsnFCRsXYqZTilmhfGbWfH1xolx7ocp3/+loFeNl/vVbDkaZlC0u31H/SlptZ
K7ChBAqIbaY2NmYSxyCmW7uMBvq5nmZlXD6zKIUzZEdgqu9isH8VGL5K56b20b/56v7vl2OzCzim
LhEE/tNXFzDKJ0XVdReFQiNDWhXpkcGXz5QnG8o7s7gGdw2uMuQJHgE2cfKoGFnWXnIwmvDRmsXz
v/l+VAuY7j9/Q3gCDFuwAQjVsqd//8OrQusBrqZ0A5ps3LvilWxtqi4Th4hnvNXaizTDB57jW2as
RkmLYxzdAD68cfF8bCQBg4yZy3OWQS/qJNTWYxZGrxI8EVTqQ66B1/CIruRgYd+QYl78RF3CSJ8b
FQIXBOY/Xagj1JI7HJNffmjchGchLUBYkxtfmU5KTnIgofriCGfleF8IMU9l88GM4VWtJAK1nG75
eOkhlnKJA0SMzOccQIh2r4ujhksHuOSJufGhtOKvVPEfSZhvHVG8U23S3RcOJMeSOZGOFld8G9Pu
QE99UVTlHcT4YXD1y6hzTCXX9XkKAY0gWjGR+v1ZstK4NBkH+qaTF2l5L4156fuYqSGihmpwOX1W
e3QUDCTNU6aSPdjEp0ZGj+nSu5rQoemTVQJJGFQiLLCJnszNxtyqifZddQ79NnExBnMrUvY5gIRe
VnyN1JacGk4WUIcY+lebIa+GoMv/xO479NAjbAtaHNXkZ3SNbc21YeFfF4I8sGQA1dja1tYuizeo
ZfOBpv48wA02RsbNDB3shP6XMtR3F58v4rluRmSIA4qWY3RQ8VTk9JyHkrxgPcN1xQs1kMaCR1Yy
ovC+M8GOKaJHALeV5v1aFph1QXDfupGDQiQvTWLskU08QeeDUcaGGeE1IwFhU7f1B7X9M2bog4UU
QFW8uQ2mZV6MQT5Tu6ZeAsT8UIkdngfSi5fZMO87RkYp51QX2OZiqD8VjIZLB3RTQeopO735rsKZ
m1mRum2Io/zHtdoMZgkiQiWJlWDAgT9XyThOrHdPUrEnKEmNqNU5J2ncn64AXbWQvveiucz/0iL5
MmPrRNzKCVYHR0frqYofSc5jhDVdnzlCLDIlu0DPAMXqAP3nX+KKByfAvKVkzXY61Wi8GpFehMCC
HFRFpJnPvIKcgJGwbUKGsDiaGjiHKc/YAvyVtgvqx5MwuMld0h8cq9v2itXT0dcveZT8fiu6DuxA
+c1vhO3A+2JV9xxU7CzXnVvbEcJgD9cgn+4g80lsZMZHF8FFsJTN9E651gTTBQlgSU4fWInQmCrB
g8TlZRxOfIV4WEQtnwVq8lfTXxnK39ucKErp86llNfIrpwdRrTGFo1fBs8maaltZt9CdndlGJBMU
71ng4SavlJ+xf/YUES2tiiVwWmsHKrnOi79Aa9G4QdvQ2M1VQISf3jFU5g87sE7U0tu4S746Ax1c
Dr65RrzTd9a3m/HCwaDmOAc6T4GoqrjpYbrGIeUtQ6iJZyT9kCm5nWL4MWhesV3ciI4+VTb6Opta
jqVDLfi9Ct8EuDtCA1yG0zMwDWfHr+/UfTzJhLl0Tv+OZQX/yfTTdQYVGm6Gl4FWY0up/PgBkBld
gH010onvUSPi+31ppRt/6a3+NIoay4eLbocT48xurMMYN/dpTXFx0NIcJ/B+Ur1U8WmU+qUoYoBM
8WGqeWlKbn9/4W2M6UApu61FFInK6oA6bg66ksvvLlk/fupJyLaREq9LH91VbkaDk9pgamBaJ1tJ
vxTAJyi8X1RUajRj5NrNzW3vcs/0xDrTZozcZBd5tA2npV4NoweZucemBGygtwKPpE30xxhePSuZ
NyrfBgpj2Ne85KI4h1r3S0UvAOtABw7J/Zh3lNI56CMADvZtujGZbh36kGjI6YnUHN5YJCwOLbU8
K3fIaKiDy5WouKDpAVYNWtVCTDzGfBkN9GcywQ1rzOIOdnSW+0ivFCN4CKN6dsr6mHXGHKbm67Sr
6uw2YZyeCkVe6inuBLUrOsOYqJCEPQhizS4MnY0deE+k2OXz2BEXkkkWVUjIoCtPAaNlZPOFjps4
OaQ1Hlbp3vBzPugR3fJyR9rnXm2Ku0tTjY6pcaFPwQAccZ0RroeW2UpESmVT3hwNcJYs73HIh/ZK
Ar4mc/6QRA+j5T2IR351aZ78ThzVz+n/Fapzy5v2V54eQ3GCOU5It8Ha1PpExRenppaX6bvrWWCn
T4qx5pY0xmW60YGr8TA09TFs9rZ/z4kprg11L0IwcO30rU7Lhm2edK2+e2BrZlBHoLikzkkM+uX3
FSJ+gy3JVzRY/AeMaL7cMQJPx86oZQepwFpTmLprLW+TdgDAM29DoFxqBze2q/XvIhl27iSgs1J2
gYG4XSsxntuqecV6TPRdwqs5QJJoTOepdIp9LGLSpgMyhNiP67C8A+L5SnXB7AP3h46Ccfqg9E7P
SDBBZyXKDf93MmJdn/5B97JHH+of6kuIZ7uyxTOmVJJbs/vYfFo9Mmi27qnc8qBTInwKoKbY22mj
J4P3whNzmn6+qI2TYXuXHO1b2uXAfsSekxl1hfnMlv7DTHVJzNBvD010KRhvIyJCdYkylrqbBzR2
+nMRnhDYw+7hQaXTiAK6Ok1n1WF69CIJF8EHZkvtJ64elTCoNRb2AmMb6OVs5EJ0XZ1XKxUw8dKW
MfC2CkOA2ZFvQcjp2sohhrUzySEHQ4X2IT3uD0f8heyUZ6PiFNDCCLQ92k7S/zIQL2gdW4fim0tD
E/cu5lVr8/hrqs7DUPmJRmuvoXlp+OnfS78zp7JARzia7yJle5/K+gQez8xQxTJAKDzPK8n4ojvE
RukAgMESxJfQ+/Li5GyTNgNZEremhkBpYR3Qm3vWKZfQu8QZ/ORIUoVYsF3ZftgZbZ+L0xM5BZov
0qNu0YcQVJ2/9yMlZ51W7FsfOLdAVR+O3a3jND0MAbtN0SooaLWLm68y4d0pU9EICh6aadf1c26L
MuHdEtC2ofdRrBXUktNLgvrwgX/zRPBjPCvxgnal4MNNmuuIDjCTmOjXiEeggsoBgoo6l1wlaIQ9
4na0CrMCEezcLu1J9IT8KmTTwwFyaTWoQLQWl5o0tnmOj4a83gKfkxohR0Hv9ogd9wc69Aq48KtH
cZYb+tqOw0deUgzo2D7nJHQjjARRZ/AcVXa/cVXtEkOggphlxkuNrgUYtazU66XZeF9xF3zFsVzT
8V3zzn26DiWZqvEquwahaFV+GT0/W6fJNEyoHGtZuYRTOagBUL094XQ8BxYbW+613tJlKvv7kRUg
omnlS9KOpuGgnxTEPVxg5CVDiKgt7yo4HAldavhPesHPSt+4erZ97EorWqZ2822VUgGNldZz1G9A
hYPwYeR1tSiR61IfeGsYBp8JtIsVNCEZcaLQ7UTDRmDcNdGsPYsKNnZJ1ySX8n+zd2Y7jiNpln4i
DrgZl1tJ1C65u1y+xQ3hW3A1bsb96ftjdg8wXY1BYe6nLhKJzIqMkJw0+5dzviNI/Wtk845Y8qvV
XxzVXM3RYqCDBDXLkWq0iAiQGRHuDJ8REQv8CCsUT6LBy49E1F8ltR8YAD4OMbJQ1/abLYgi0GMT
W8gKuwsSGew0qHMc5XtbJwpP5miymUoIENN4YxPDECdHg/JXzqzkKn1RuR9Ey6lWgBliU8fYCLeE
MfBdlMsjR04O/g21+AXsoyVmEAgO7vi0TcGBW08lIe8rFO6soeEQTh34Gn3JFdREFLR9yrNizvbG
MBVPZ6izR6wVEYdS34Bhvmllzottwn6whfMsGvGJ3Tfb2IaE2hrm9z5CoKD6yt+mzIlzp0BlCCMK
MnbPPx/rajvWKG3MdgHB1nG8MzRv0YpsIz1F++f4OLE68aFDTDyQ8I4yG3fWmcHWJR/8r0mhQeqH
8NNX3HZAIkxAEvKxb5y921HZWjksG/7NTMmAboLZREbchOKj/vOPmYfGaxMrqgkMpG4fUoP3Kle8
c0mfv1BpEt1sPBFI66/yQkChQLaeNLemt5+cEElO03F2eWN2xPLSbDoXbU/V25+jEJTQDpM8spKT
xGOXGy13bB8+TYUTFGizAjPkCzqH8F2ZloPHd7xfQYbDWsbwvHpC44Y0/1rat5riES0mN3I9Z+xv
Peo8lIZ/26amHg8fqr55/6d7Ywb1xIN85R9shpETJBzDDxqUC/RzPhUYhQFV53KULShbo/Pf2V2c
l99CeuKKuPWrTsUha6hE2uhszy1eLl7M3juGhnpXgj/GchssT0xtJW8oGV2Rfi2lLXKmHYJySJg0
mmp4WJqLZVwxyWjfDJzmM8/mvBwD5N7/HVX2F24OnQY34BARU2BhIFsNUbgWrUMhWaRfeANeLZvo
i7GHKr2vnmQJL7Ouf5zY2+E0S0r5nWjaekh1IMvVSjXVrmVCy66ZwbEW4K5Ye735kszhN6TjO4Db
9TAWR0TV6I4ZwhU6R+LwB2Dao+HExKnwqUPcgW291xN30zQE1EN+yiaN4RwwXB5VsHI8W7sZ/qFA
1AgxTueghZXGBHYV+QBzpozvqEtoc9RS3Wku97mzcjR709bDm4wZOjp6feu7YdPp+QszYQ7H6S2p
0H3qXbUlipUbhJ90KEmyis5d0X+SK75fGDiRfONiPZiIvHrbeGOucIdWd7Ss88DxuwZ7zB+RRX7Y
6T8xomlgTmKNlS5d2xP3MxKYrqq+i4pHHzHKe5Rpd6z06JAYlsL8gA40lI+gLL/ynncgi+Sj27jH
CEqTMdB+dVx4UxV/JRH3ZNYkf1MHtAlw4IXG+gy0df/PM6iH/F6F0bxPTvbFgg+vDljRXFFjmGCr
Scc8NP4viWav/2Zy9K9rA2aApkMhAuSAl9Z1lynh/zk3kmwminGOA/JkA73T0QK72n0ZANRxfwhZ
smnC3kUlgXzNfkAODQrQRZ890uNouvw3s9f/MfB1dNMwYTGwwBCO65r//U9TVi6tbQJIxzHpmnHu
VNw8zoHEiUikbykMntXyFvyb70D8j/Eiv63L0c1vbfAtWP8yzwMGWrR1mGubYjnRy3AibFUGydWM
KYT/me/lE9er6FCOGkRJ8kdox4aG4G9CDdkxiFlGQVONiFxyi/ehd9XoRaaQQI3lFRZD+770Px2K
7Jr/Cl4NJiJLRwhTmn2f9STN/mI4XxhIvpCIIqcVTwhK7tJt3vvCO5DYBmpAvaPWfMp6rjrpyjPj
ikNd0Rn5MZgnVpSDhWd6tp+WxngkSB1IJi1tRem+dMPWUjwuJX+3nCFl2L/3NB5OQ0MucFrN/sMy
QdBm57oU1Mtn1Fh6zAtml9lT59fvdvGjGEbQ0vKmSiHXqu/fkY79hX3LObaoK+p3VGEHtxTIBcJ7
WZTvTDvfZ7pFaXlPMg/qLPkysW23mv7U898ku3VHtuN9YBdiz0fHrJCriqs58MdfGrPll6uZuzjC
UxwmlMrusrdYogWsKvr7T4ezGKJGVycdarmG0FpMuyiuQMMFTcq9HkEHYThkrBVV97oR9tMUcZBo
2Ps5M9Z97j/4hil3laUfIp2bEoySvvEVJfE/KaT6RF0+OdobsRhn0N/oJsuj2fIjTNLmNZ9oSfoc
cSo/u4bFydRzU0ba79KAWnzSZVIUldW729NaOMxHloyOIsdPZCNEnQUf1F9QROUXgd1vMef/v3mp
jH/WCP9t1E9os2vrQtc9nZH/vw6Hx6lQHfNJajm3f0hLYyPXuKyPqBjQI4pgnxJQps3aAzzSY5ZW
Rxh0m45pnuQeY2O+no+e84X9cTU4EfZqbgGPoqFE54b0UGPSYdM/pzYqQKXfBgw7//zEpHLfsiG7
Lc+32UVnj8V3u6SS6HI91ci1663e7PCPGsRviwwVqYp2bY4F3PcQasLnTbjD/ni8lxR8gBIfllZz
SCUkQEJpWh08xXStp+ZZ91N0Y2LTphki7wjH3Gbw7wrBO08hKTj6qZuiTSd4P+tRHGONOWC16GUI
bl6y0U1ElF3JhMU5Qz3bmiasAjTooTZgE+TPM9WBlSdfXVRTqySbYSDG2aH5FoAXO+0UK1qUZRxX
eosDx3ZPqXxH+kjt6dMQJKVz7UeFJ917XN6EzBAHAraIp2agyoLOgJM8JMyfrSQMKsaRIrWvOSVG
HSdfvSGe65wEIyChKy3tOC7CYUuS10URztBw74EI0NHcFfoGBgtJcv58jCzxHImdnFBJC5vLClY9
b5n9i69+X9vVoYJ7gtcqgpZvjaBGTVLEnXFfMkJeYU89T0Z0zlJto4fWpdPM4z8H7v9PXfw35Cdj
Wcr/31UIpNzG3ee/0J/++TX/qUEwHXhNQrDbYdUvFqHB/5YgmDoKBM91PMcQrvmfeYr/xX8SDmgo
x/N927B1x+Tm+y/6k7D+l+e7Nts/gzWxY5ne/4v+wOJ//20D5eo2i2bsEoI9JhMn3/iXS9Rjrmei
rGPInTn2OnsFe/zpkMDH3WQ/m65+DkueToYCepl9cp3uRiLQMR2ZHQ8+sDQlmqO0930e3W27xLFR
bXH9n7XS344stgPX+WUQvWqtFHhMhWh6fCwtCWnOffXsifOAbbdN/nrj0vR7h5Llio/bIB4Y4hjb
vqsv9uiuGYM/MYTiLqCZGzipa/smCFMrTix+b7PZnAuruMeE+pXwAzfKro59hZ7e7Y91liJudYEY
Wx8TOCATOhRCfOu9HtsXM33SNCQNSfhZD+raNGpHVPtxQg+fksNRTrxtLvRey3voDbWtOS0QhK6J
g3IfTCT4WNROJR9fDx/T+NaX/q2tOrgoYJeIJHIJQxN1dPVtPKfYUr2+fJ23VdGvWDKunRkkf5Ox
7eL2azgKJybGfRKUmGg129uHagygxwU6GNQol4+16XM9HycgUbixHvo5PKrC2abJ8GX1+j1WAohk
dqhfDVnX67QbsnUoAYCG3basrLPX14E3VU+MAlHBVfKxSactxOIUm1rLkmwno8UIxVVhL9zz2NqW
mbpVZrjl8f2A87TFHELXrDYyh/XUG7g4EoqpfN4UNsNL3Jpu/pHx1FQdQn02TDnmq7kV3aZEIZJ6
zgSTgBshF+h0za0AYpmRPw1qF4/PUF9ETnNYynBlsVQohRtoMnmx+BQz9P4Ix8+kPXfpW2jPZ8dL
D3XvPauG27wu0TV0WEU9vATxmq70q4xtRlBucc3wfChf0wMCb7DP5KcxLY99XD82cX5guxAQ1gik
9S0R4VUoY4VNODP8B7eBSekRXgBER4QEBFTiqOObImR0I/3wlFqfjZC7Oh/QZnxWKvuDJs9amb08
Noa21yyLoFCd8dPijIV/AIrsGKc3MQCfZ3egcu2kW9HVNfRziQnMtkWIUnk79wJeQAsv3WX046ct
GdbiGWPlioTJe0+ESdEQy4RFr2Q0M2dgA8dkgzHhmYs55oLxOgaaFf1TQYffLiGmVXRySnZG+rpQ
6JJnV640DQIN/CHlvdiArmqXLRjY2Ftsdi/K0B6H5FTTyMoFqc3wzk+KQHXlNcnyE3CybZoDgRb1
oXTVoxuXWzV967nzIxIXR9C8JBmG11qF79KhcrJ937unrrYd6uaAb5WsK5Okj0kshWDUvIyAlHD4
Wwe/C3RveinbJLBQrltLDJfiJ6uLfGNP6mi07PrE+ITLP8jcKDCJK6UNFu+lrNHUUzy40d5EW7Nq
kz9m9apIHW0cENOyfYVjADuM9Mi0Gnea/urM2qn1HzLTXcMnSRrtl+zJc21ZlxL5eZcCBrDwpqR7
L49JAcdSq5M6pVnRl97NH61BbrIT/cYO5S0yIrkeoRQ0SX8RofPSOqAMqMeMJQKkL3wwDxmD46n7
SWgI6yba1374XThCrZdCp7T1MrDN6O5bzWeSs3nXaudql9V3nR4q1znp2qICNuwgS0knxE6/6hkP
zYSsJq065cRTBL1F/EE6dXtTxvdSbmRa4hAYipzst+iZRfeRQYIVZjTT6qLbBBzoR+BubyrL8Fmo
mzvEPvqn/maDAiVxcWuPJbnm/Sot9e2cIT1LqxfYS7epmAOSHnY9y/GyiW+ZNfLiyr1paqwe/X1j
BbbsP21chsySNlBg1q6ZPGGt2Fgk4er69Aq292yV+cYB5OyR7rtYG8ak1zfJawv+GicZahGjsX4K
j9cgmwnhnGifWQ72MWtFLNPjZ2GAPPEJPqy/iujH78Gtl4eYDCwx3YvhTrTFLgSSq0Eb7+Dsm5Z5
wsZ01Bk/OJxKphk/DTV2cFmjXE/1UzZH1MtFQ26FQ3ClmI452w9PrIv0T8/JJiYcKibjDotZJa4T
WWPMwZfRRHC0ZsW+DNK1qM7tqH+Y6aRWdiXeXVc71y1wCMVCrTWfm37udikzhGT2vypn+psJ66pK
LgYQEQQpDOaOgczEEiGib3aYa8dgJkbUpPQ6k+oupoSGFJdvErC5MZn7gZPNN3Hn0BMhoq0nYwel
bG0MTIpdSHsxknaZXDFV8jV6zGRZuUDy/rC88q9W5b/sDt/TofgNMQyheobjldXP9ExkZ8T5H6Op
jk3O92jdGJIuDIIssBvQdWWWb9u4/Syj+ssHTrkhzH0PmYh6me+48pID8i9UjMWHNc7kUhYnvY2p
8DFuYmHy/fhlcI3dyHzKFNat8fRLWKm/Hb5CT5dPKrxnhKmuYqKHyRepSFWrxr9I1i/JRG1Qx9+d
YkOfNzsZT19y+Kha1JKi39pY9m2FoB7oUD16DL3qlGHmYrgtXod0AwZq3TvehmPoWKYPszsRGtMs
U2Lt03ZxiKp9jB96DkPkiNlzZAApntV3gVZ4FYl6S4twXgwCdjSwXxgYq2D6KGmfhBtBR2YzgZoJ
k078KVk/VvV0q6eKyWu7TRzzk43y2bT7N0i3V63Hap1p5auGX1D30tMk7LON4U0ZCa0A6IjcEVtG
P+5aGl+4VjGm1eKkgbrG1yMZreGHUy2a/4LQK8ceaRvQaFaOTdogfuGhFs9JEu89ut1ClHe/zx8a
mAK9KR9CF6dJJt0zO70N0YL06lqLc8J789rODrwnpkjkimveseifsvQwIiJxJvOS183JkQ3PLzaC
Klm87ppCUKPn9+Ugd4dns7MlSw9zU+GIN9L412N4V8QwEweW5sOtXOBdo0ln0sPOz4O25jFOF1/r
XJoXPIpkNPnn1JQf8I1f6tC6W1n3J/YznDiIf4LlmGQ7+eIQrgADnUC5DfUsdUS/rk2yHYyE3F8w
Li69v1oTxbkmEdqXv45X7RKGCXb7a9R4lO1LMX0SBs12reHmwmKUhdNO4u5WufFAP7yI4fcQlfk0
Rfo6YqwhOPQxr2aW/EHuv+DZfxFYYZ3YPAE133Y9cKUS8T8Pk8Tr2fJlzNkdy/q1k+mLTSbVLExc
FC3LYiYgWojAzL8UMjsmxyl6JkqoqxMQ/v6tts2zxkSii6bouOzQk/KRBJYPInmpX8Jo61BK4QR8
0K34Q0XQibz4J26VOvhphVGeIEPbQ6+2iFbZHyZz+cV+Ol3XgKAdjM1MCLdCqu0Qql1uuSzIqz+8
GnhLX1xLfElFS2l5w0ZDToIq7Y49uQ5CpzYxDzPp54/FLZrrjBu1o5eML35VvzitM96wfB0JS9qQ
sAAepQcyaYEZKpgPBDPa2oDANoiiGjCFZFtIJl5YH/e6vqCpoJlU7ipBoQVjvgOUXEErmmHpEYJS
LMCE2Eq0vbLCN5vJgm2QvUcqBRpWcmcAqTWA2/SwvHU5lq2wtHZhHl8KawxyUjE6vEZLZqdGicvG
psKX0K0aUyVk7lB141gKi/Ari3CvGIvXXGnHIe/n0wgoOvX6H6YSXtwhxXHr5w7jbqAsqGkyKdbK
QKEiTOQWBuOsxGcqFXOguV1gmBMBEVy+6yqDOrCPXY9UA03bSEykXtb91hine7UGwXLRKqoT1E04
b09DGD1Ny6ByCbex/tZcN2FO2Tf4gZpJUKsYzwnOHCyK5reYBoaRXsO62qwDt2Z/tITRjwwa4+zU
vrtdcZvaFPuwADqTn8wmvrteehbMheI53c7udw+7xcWnhHUQ9zdMAaUdMhPNFRcaAQd2wksUhUdb
98b3dqYy9fCUTdZRmk67ywbSggi981pnC+ntPbSIl6DN0k4W/xcquiDpk5Mm+iUohaKU/Z3OoqGV
BYnufXskYINNwNx+2thGUEYdi0QtW8eNRP/njsO6CjHTxdouJM2vHf2tiTK01ba9DyQ+PmdjMNcA
TWyvfc1wwGoj+4r4ObH1YGZRr7lcZvhxNkpGL8hQ9jM874msjglfXN3N+RPbu3JL93aWTFO7uHwu
StLovOwjQ1ZZTvhgMxQI8N5SI73b/szashygpHgA6xuyFyPb2SYmz7IiCwb2UwNPBFeIOArjay4E
CE7DZScsiKR/NecSxGDb4Y13bvW4lPkxm0yXXV3919bJLoY+zHkkcMOqfeISzOu0L0BWDq0fH+zs
uUUwhP5C3Du2iM2oWLLBX7EyOFqsAmW1y9MmyCHO87gyKSVaZyaLpRLnzGHhL+eDMkzYZcgaDY0g
VpIQA+4yQttXkMJ3s2tc7eaVSHHD/50EL8AKRO/Qp0erzk4hD9xswk6IiNe1z3V/WSDPJiehuWBf
FFZg8dYwfHIpZztJ4vHi+7Lcz6Xq6JXP+HXYiqlYDz3ef0QHX7mrH10ipuIuep56lD0Yre1uQb1S
HORkD0H1I6Vg0kCcxvFzKXABG80akvQ1stpb6DXPIZ+gQ7ZoM9D0zJPLQzVTWoj2ddnV5EDEsuTH
Ev6OTDtQR+IpBpPpCELoo9yAoRAJkHzwJuuaAsxIOI4xJdN+Flq3499mPxBFWlAe0SbOvobs2SrQ
/LS99hTpxF4R/1YJuJkCGTH7KqCNxY8rWq6G4YSfFpSw9YcJ/8Mwwsdoi7vEUNjMJjjMEmOvcs8o
YglaME79WOoPkzXzNMiBa5CYF36E4xpEDz/EuWecyPazD3eesMDo4rqPhfWge+2D3pUhdOefCmai
U7t35kTkSOjJn0SlWEAGjO6E0ZnjrRvt/CT79ivy2EoJmY+rNiZI0sm9I58FKrODjKHYOq1VrfjL
i8b2H1nTd0rIbxdXB8K8740zb2wxY8ttCGOc6re+0j8cfM11y5IcWhq2t5OnWTgpExrYGufBvDMc
LKy5/ewY46F9nKQ/B3rIvplEYyOnqIWMhOT0XTLtEOAuVjgfvlPgI4g4P5RV7MGvsqInWkRW9a2W
LaVEc8kXuDDR8U9lAVkMpsGJnfRJEP6u4H/64fTYtlnGelx7dCkIEOORVCei7H2IzXs0YcvtNUfu
bGx6RqxdRGEs6he2+T6DZ0+FL35v76px2EcEKq+ovMBsH+cRZI7jWdEJCz48fk9/xIzi7hFzsrDM
gedMIDO67MHqt5i8dyotKroE0GRpfsTmb1CinRT6RHNwn4mN3zGHhw7o76FskkGdywvrfny9mAkE
bmOMsRGA12S2ru7c7XuiKyhsANxkW3vOq20G1nIgqCYqf3CoXi3CtUBC7eM45JdXfwwFaTQRr1aq
ds7AjRXD5ivxKKTTT6Trm6r0oPqcG8S6KscCqt3Q69n0Pa/p7PEcMw2LwR93to180DK+0kw7JLiM
1tz9K0xvmyZmdjeKbzW2zWakPyOfu7uzdKEVNQ+dxQmh2+Cfde0TWkZFMdISytU8mTGAFFy7rX1R
XbIx4ldm2ZsUNopnv7eqalmNYU9JsC2BQpLxrhzOqR9vKf8Dh020l79X4Z9Kfyszou+ypHgeM8Bj
A0QPIOqdKRdUKJIUQzewnFM8bZfwLUyFxH5ipEmkgaQXB0RfZIHo1S0SNIDs9IJW1BcjN89C1U9M
+5t9SoiGAdp0k9FO6EZ5QFL0bilEcuEbSD+aL0N7yeLB3yaVOuf4PMdDzcRC64CpYRljfpfNN8uM
vz29+/UqSe2T2lHgpIT7JJxb+LmJMEyZ/Ljo8qqJaPt4/pvhndWVRQ7cI+fyvp3wEkYbLN8bz1vs
6rTTTFdnz9pkA1wXt34EjclZPH0yv4VPzwvBE0k1676kE8ok1NUWYRkyOWb444tsa7naAwz8TdfH
lwytrJ3mV4kP00v1nzSh+fWoas75hDgtJQQICtJpFAnjuXQRd9TtvqKxaUrWTzW9UouhdRbTQ9O8
8SO+aEwf8r7fJJ6/xSp2oqbzyiGoyX5JYnMblt7aRD/VFtm6c7C+i0sUSRYjxeMMkx1SWW3VZOFR
Wybf2OmDNG4e8FBxrGHRp8OsNznA4ZVuPDOtcVcz54Yd6UE/VFfpj9u6ui12nzaMmPNxFWYJAhCG
GmXiAG+rirMk7U2XD1Ibj2Zu/5rFePRHal8nI7AJLy4hz3ZgTuPRUgx70WPBGJUkNXpLoKb1W3ur
eBo2o/fuZeEOVByMSPPg8luiHg8GtwZH4T637WFQ7cb3XAoXwgOidp9dE3J7siB2LlA8AR6A+EmB
81V0lzI9lMra69SKtbaucElpCDq6l35AYorBa4k4rDvE8sGk8N81Bx8mCPli854aDMtzTMlfBTCO
koT1+hxu2hGOHTvTikBahBBo6NXaYIym1Zw4cYooCJHhHO/HJRLSVAGp1dsx6nZzszbYwg1i2oCo
A3gZExH1bJAJx0q0Bvjg6bteL4JmeK2ZSHCj7awEOSi+BTbH61BnmRW/wIvggdyLUDtFurM2IBko
XW0bSUK2/jjqTx2/rQzfM+wFI8NcyvYNoE1+diMis68wJdOUQPFo8JD4oJd/zHMw2AnUIvFFDPIh
d0LSpRN5qRFtjcp8iXMkIEV9oTqfKwi6/bTTYdmBkuDvFyT+uCEnd5c7bPMdXiOfGIcufDCsvxC9
gD/cVerto8INaDHYjKL/jF90w332wcRBMrO75jZYauu4zpaJ/FHG/j7P3usODnRFy9dukfLZyTkt
v+z5qrUvdZddGHXtk/wxIdSphqDaOvMdJvKq5Y4i88oiiQvx/M7J9maP6E7PPwqPnfQINBDgCPTy
E/WPCwaCTLbGvpQFM525uI+NuLmu9Tho2TXMrHM4hJuw0UZkzhmh7bplHqMUh4JpOeuyVh8GnB+7
1s3N2HEcVRMOeJcrP6oIp2azcwmL6F4yugabwLiaFNMpukLnRXTQEZajJgYUGgsg3IhrNw5fp7D7
7GEkOnJC2NiAQZXNyDO6NHuh/B6chN7HofjOTX8dRtO+lxD1a39yzrTprZ2HgH/abYvOrWHtMbM1
Ij9nk1bklIr5VpSQ0InBDsZvKWG7jZiy0z9lOu9kKLcVx0eEnKWY1XbsP7T24i0puV62ExOVHqsS
y91bLQIhYDvV0Zd7DbMbLFIgKusJiySub5hcuoGn9Ob9ScQ7ZcQhXpReatyWSVUBV4JfzCQA08tu
niFVMFlK8yc9kjusShvHfzMaQLmVgSgDEiZbst5wt/owHRInZaopH7CEQnPLzx6AePZTuHOjDHhQ
kUJkYXXMJNHF7iSRFQSNVl8SoBPntNfio9CsV89Rt34YaDIa4z7DpFHMDo+zyKITJfsQ9BH7KyPL
qSN5xA1DMcxrsM4RGEbr6ECsBjnrnQiEe3XRSy9pgDqKKpYATT8QNEvLtNZq3QB4bHRk4w3VpnVY
lTsRdIwpNea9lz4KwINiHsuvsus2HpTIs0oFoz+NUVdYkGLfZNO9fOmEC5l3TKYnmZn3wSy+8J2S
8KhGdw+T1dn1Ez/6pB4eJ+Aqz1bGgSUjMqO1iB3ZOECbsPajWdpnjdd6gnh6D9NSPYbWM3bGg5Cu
+K2s5JL6efPhDvlrbItvz0bwqowrQISIbwzRF7l2d6uDT95U/LRRanpbX9SfpNyrvea1Zz/t5DXs
SSkcU8633FxUpi2VhRYCEiSyA91IGySx/keqst30A7GkHqP8Y0xQrlM3pFiLZpPA2At6pxzWVklB
PN8mUCR7BGoVm8/+S+g9RG3mJVEEjhJQaXPuot+IBehOWP5HiCmCacS8dWPzrVNzQK2PBBdI5KoF
uhfKfCGsUepZDU0uShIShfF61Wq423oTrol/U26BVpblS2widMj38An1Y20QKEfY4AHi29tkJEeD
SPoV/BvjrKChX7Ia7XydaSqY+2/b9ON1oxAOze1P6BUnpaekJBfFLmolW8iWej2LXxJc8AiGmZGO
OhW94SxaZ6IOugZX6TAJ3uLmOfar5mI5TKwXHfo4Z8kR8sKud/0f3aooxKrFNoJWbqM7/U3aBcCT
FvKgM1d/YhfWlFlz2Y6qv89a6m4n0qr51gYAba5PabQQrRtQhWuB5bul9rJqKyiQs/eObZwagKJ8
P7iV7chYl91IWduWRLgnGs5HY27oxJMQK0m3a+VBzdApPJtZYb2A7MaIaRIY6R9j5lKoB8cPMABs
RwdmF4l0TB1BWFnhL6hsBx5bqc6WuBBIslK4tdaqC5sdfMyXhL0np9jTzLOG+5b2mPTljTsV05at
FAJJ+Brcivy6isHltohBUDWTzlieZUcY/fapxBvTGeDO+o9pjse/8XxOknJnTqU8SQfGSdVwkKRT
EoBXVCs5NMOW2ISbGU/9oSp2Ffxsnr0ctqeki5n8hjEW9HSv+CFVh5dUg4nFc0yYNPsPHdRs1RK8
g1Y6sFsYR51NqcLRSyf4GUl9WA9mS7kDj+YI0+s8EjYOm6plpwqOj/rgW5tpkOXsb5W11icIWZ4o
Bz5eR2VuAfytM48pCsXt1CQH5uJffi3/AMA5R357kspSD2lt3ppumZn24xlqrIelMRlB0bUB4ZUY
X1gSU8ejYyaYepX5eb6bBvnaWM1IcpGOn9/ETCSGJ8NbLKXjVvwRSceb33tYEbN53vrFJik6JlFo
TTGuYQ5ClwCpWdvNNmeFO+EZaaR6di0MRCHedGyXZOp1VbvFfuvtKjbWY5oYzLbOCRPGtS154Psx
xnvkW4+TocVk7WR1MPC3RMW5/j6BqhIMzJU2YQhwta6mdT7AyDSVvW0atAND6o5BZtGL4LygKRcM
sqIFu85wjOAfbs9uRh9gzeWVMt5Zw3AduMWeEXFvLbPX/iIYYSv8NlZh/Nr7LgdWrTCmGvraNYxs
vRwCfl6WBz38zh1+znNHQq1fjIek9VZOV6NcQj2fGNWhHZ1iA0wmYhcn1z2aK4YsJGhKJoT466Cg
100edIklgUpWDpP9t0UszFf7YPg4Ovz2Jausn8wjXMls9E84vyxgwqTcWvZv5jOo6SYrqOzuw8m7
gHmbfrbvU+eJo1fpLHkK44DBGPG/8nbRPNvBoBGJ3ClH28/ZcBUc3kiLiZfF7uA+RdPsPrVh/3fy
ZbNpfZj1Zm3ScBjVaUgL0EHFPrNcpAco4QM3VZA0B7Jm5n4iMAU1Fz/c7JbCAUNfIIM2e9dRSV26
rjavo6w6qFuD4LN3zY6ov3PhWHfU7qTIVwKkKgYrNkFR4KXA0Z2hH9ifw4gSfbhtkOCfq+UvjpON
597q/1aOegnBMmx7XUv2JLUYKJrFRue5uGXxdPWKCfuLQQxWoY/ERAIrXjftjKvAWI+aMa9zMLzQ
o5nj5UTZn8jr8xnU2/k2Q1qJJhlrnYHmwccnvfLYPgaKTADK+xoWGBGvNHbw/WMS6KlVmSDoBJfH
Ll8IZUbncab54PS4GTqWK6Z7nQz2lyG51SPJ5/jGxl9vdB9irzqnI64/0RRpoDUixFAugeuMMfoV
b4kYS7zyRH5Cl7TmIUvdNIhGlj9WagoWQ8ZvaSYT4og/PTKSE0zfzzE5eO3sIMon+Nfun8KoP1Z6
IQ+zHlW7OGL06IESQxx/rnOzXDq4XdFOhylvdcrshHqaMO1odJugm1yopLqjtnmlfc6lVVxTcE0o
wM9ZJkgzdk9+bXqBY09XJ2/ZIOXGeuCjHMpEoklxaIvstltmnWG2C4F4MBh6mET04ORwhmoXnYaI
umrJ29TRtUM6qZkGBUZC/Vt0XDp+fM/gy27Cgk117BGxm6ErCfoihzZGrC7yE2Ug0bduPvuti1GE
h5pclNT3uassCFugvNbDJJl8ezG/ZGA/JkVuYb9kxOWlHC6JTWRTliKJ0Vss1Wp80yu0wTpcUDRj
Afp0OhoEiS6DMj2dOeentVF5Jgx/5O6AA9oDzAF4cGbqXmycJwPIgv1/sHdmu3EjW7p+lX4BFhhB
Mhg8OOiLZM7K1GjJsm8IeRDneebTn4+uOl3l2rtrdwF900ADBcEqW8pMDsEVa/3/98/yaZim6D5N
qU5YH5tzV9yQm8zWIl9QKtPhmMiehMLUP2WWuqS65kqvuhcxfY4QjT6Y40cvMtOTbgnoUE1/m2cO
XLUIB1g8k1ue9g23949MO+eGKtOv3fKCi6s78LlZaXub1n8P2I8ZY7LNHE5ARybTDXR6IkrNZfGd
YUITtfqV+y7bRXVOQkSLSHMmmslvl0Bts/YSIfDaIEuxD65mW84Q9nnW9jVZuIuyAelQEcgPRkED
JB+z5SzC7lOTB5YfDtQuaIrXILDqZA8lvcRsDeZVLoJntUM54z0IYpDXCswlLHDstmKK7c+kR2wb
pO7PY93fstDDs2JYyChGXKwGfclQQWtWyfji9vMnEZRvlnA/lnFs3xXNfNfTcYAAFT93hOI5eRTs
JxyWbKg51omiHzUhM2do7rJ1r3BHTd7ysZqc+6Khv+ECqK+diMd7WwCbjORjZjosst2w16O1RbjG
1AhxbRk9gjWPtukq2uPi1vBFpaMyLIwpooeQLxkt3Y6gd8bLtd/mpLnWbJq2pR03ZzxOrwMt+5MT
IIsPg69ToeA7tsj/+o9ZJN5JqhJz7/qEQeHsV/njMqcx3RSaSmC72C/wyGeinvkxJMzeNW+yjPBR
Hu5XugVh6r7S5EYoNOSoCK0SFDzunBxf5041JCGG5bIlI2/fs5+h3SbIkkqRASDa9itUYn5KU+Um
MrwFqEBvo0Eq1A3FfnSTmk/gT6pbZbfk/9U3c83+Soeyw4ZYyocIvMIDywJ7vvTNK9r6pja1fFZW
cusJzC7FVAcInWRwNwpauY0x5m+poqdcREa2DYbS3nt1GpAHMLmHsghCH6RUDuYBQ2vhYpALehnA
v2dw5GVudAkpgX/90+//jw3SdDMhQOGAXXA4XziR7dGaa2GyKLIdS916BqvHs8KE0kkzjgs/lON+
sMZ5p+JJnARKHKNFX2UO5lW1duET6yeOTOzzabJ3vS2ai+fMb0UDLbCMnQSbASo2lV87oKSPJoPo
tihejWVIKYSnmULamU4tTqM0BNuAOqzaIlawKGWfvcniVFBf5+3FHnqSaiNr6ywS3HeK2z4YiAJG
MP684C+nc+1+Xvf4BztGAolRzzqEbcgbW/BNhsM112viWj/M1zoIu01JfFpVT+JMtsfVjrrpbIr6
4kX6obEm77Yfi9p3JBsHYM/VWahp58mkf6jUcGnjgrmnyVR7jGLSRiXi+iBYposlTSBsfm9ocR1S
y7gOHQBKh9KCidihwd790Az1CUgfNqayMLaV0OoQ3i2SnoZeEMTZtg73FdTepemwq5SINWi9biqU
K3CFCXtWJax/MjgZdlgOQv+5H9DIN2eVCYJ5HD4smDrIBAtddSMO9A7AH2jyIO32RmqwNXRc+xiD
wqp19jklm/IYzdjz5EzK33hZYvilE1wK5izupcJUNhHodsiMk+XU1OKt+Sb7b9LLDPq2JvjBpabU
joKHdAEBQ2kfbaoxCg9FNDqMxasXwzRDhJJIcksdiENKEbEZhrp+COhNUG6+BJMLkzJqXojd4UeG
ioETPkRaL/1n3a6RxtFtAZHQrFv3Jc/M4oqbiDZMT3O6COPHYoIAETp7nYTGRRoe6k4o68nsPALz
YVHo3/LZ5kqm7ZXTUaOZnaX7cAahkCfL1ZEGJOGVOJ+pBwfKLS4UZAjGkAX+ElSvyxh/VwkuCpI9
NtJjeJpY7Csb66sFKxwCSPxRWPbGtowvRqteRnp+dROkxAEaXz3Dul88cJeRE1YU5s6TTb1j6nHn
dD2hRiHTtDWswqtHwTjTeK+77swUS5Ml2jZEl+yzlPCVoJMMjVbyuZwJLVfKIkTKAxeyNeOsPzPp
rH3XzvdRF/F0DY9eSSqDtyB9jcIQ5HG9tzFvbO0mt7Zx6mL/NtUHL6tIJ23bTYIcGUAvC2ZrUAmD
m6eZDjt6GaExvFY58ddIroYW/50JmtpqtvZEfJVN874tUATZcWX4ZdG+OQNRIH3rbfMCAWKBKnOT
BCPpN8063mG3UgQVCWicBpCvy47DeGPU9rQfDBPLghhRZ7gPayA2Km2CcRB1k+EeEFcxocm11hOj
Ft9t7c0I9aTWPHvrIvATyRWUkS5En7tN+vvZjujpLmsErcxf2SN/bS3IY5Isu7Adud+W8luUjC6T
S7YeUXEn4t68U0/TpLdY6FBVW8izVQGxvwETBCGe7RUAULtBLCYsjLrxuKeQmw4yGjaREiYEs+qc
BtrYBxDyN4McxKYcekLglHrRAXxpu8+3OprpsAyL7UORg07TBpdGEgTAk/tuzEf95HXzOcUZejBE
+VYAl3Azj8ZVbprYbPF+sf1RRWpfCPi+t0PyRKUAYa9SsHPNJ04TFJwaqVOFi3+OHZxAZBrVWfFU
WOlC7U1YMDJwtDXN1PtNMxo0LlFUTOuUrSAL3YjXLhnNKt2QdETEAjB9DzhOhLu66NytF8Hax8l+
kKMkK1lC8MocluHIKM8OUcRc9cw1jBCInwOHOuuJ7urZfG+tGKypM9IRFS8tVyBRIvGmtWOeVrC7
6WkC502z700KCS1oHWDBfbql/z6dm+SLOWM8D6P088D7ZziR7FAnlL5nxHchGssSz6S31W5Lfxuy
i9aZOGgpJVcwKRhzU63ZHvT9NNgpbkw06hi2YFRvo3MUM/nP6hEJdM4bCjp1R/SRjZu5nzeyYBOE
uGfcRlnnHqoxfPTs2xlpKijOXmzYI134cMT99E20c6uhvKZYKNORji3FsC90gl+rmLkQ5qC+RRqF
oC65DInp3o8LY51W1oDPO2z7Grq4qKrpVBgmu0S3drZpN+zkkqonbgrQFQYYnsHlEizQ5hmeeaGx
EqeGdzBWU/XSaMJQLcSefJi7FqthM39Mp4QMmMJxbmKVR/u+o/0L6ImIDhMWoy3n+wRgd5OlF3Ji
DikPq29wIDetJjB+6dMjA8WucLENWyzt9XNH1GGCIVt9qgzKacZrwWz41vBJNQQcUB6xluJNh0q6
q4mWVx747PmtCd4E73qR+7HVW83+34C3niGsmnauN9wneqG8PYN42XZEGI2cD1jCQfOorcofy+8r
jDXN+wNMBGDT54iDsQLTJ6z5RduesbDuo9y+Ua2LbSE952sWC0K6OmpPYLd4/mcuLt1hMwRMUMhM
HPbICxTK7Gz+0JGQZapr7lo7D4X/KOWdje4j/iTxODvsLlEZ7YJQfnZl5Neryjtlk2RXz22IpiMx
brVj3qtJvoSKsUNnxehJna9ippvYpV8MqzmHenhVqAgWuvHJEH0rkp4Iu/uhK+/CnknUZJ4WxLx5
WgIUpr/qNN+H5pg3L2n21SwvMZMQz35phpuhchlVWC+VC5p4ZLqeFeG9SC3yfJmDV2TLoT6p8fQm
yJ5RJIPfb/XHsg+PaY/dt7NPjZlezDndzvBhplr7vEnD2ka9AQYAdkj4CtiO7Cf0MmO2bSxj7+nv
JOASd9Kz6Yo3lSmOVtye6QOc8dxcSV3fuMYBdMp1NVHYzDLiyVnvF7iNHtYGVEe4bNEl3LaUo1Py
gJm1cL8sZrfDr4fEjYb/EssABkeBEiN4ShsawJ2JnE2HJ7qR921WnW172EdP2UTRXzvr0NqhYzhA
MCbHpp+7wyIcen6J+tzp7oa1R57H3LgtIvwhgaaI6I18FX8dJw+1VbtohqXiIZDML2oTWEOk9Dcr
g/KY2Vs2fHuKB5NBdMcocwn2i2XddVJ8UTVLBpGRB0qWrbKGm6oxN1WSvwUIvw3o3pRQcInhpl+V
XV6nSmBdWWcm+T5Dd5FzTxOy4PR8q+zPZB6gG2sHYO6dPzNOxnZekNGbvZHtd2+Npg8dDasvwUxt
9sXok7OegYe23jEX3FgDmtdYPQxUqGEzH2UbQduPESABHR5BSjEoZcVhFniDfKinWF8I3zaw9kkk
AdsA3BTBuQ9dXSlgQqiwO2vEtjqe2oCntA7PE6L9bi7v6NLuM1RgTj7ft0H02fTmZ+32WxoeGAoc
6UMSu0Z2zYVGuSfpg8XISBqm03IKTxVRcaC/PsKZe8fubWTWEekk3U/Ekqu6pamPXm3vFAosGbc3
SZ/slGOgW2XGkdpHQgpWDUDnewhYy8Y4FUOx7QL2t1gTjPI5V2f6tzcdLOy8D09QICiGGdmS4HQf
UwHng/tiFdS5XkCGj+NcusZ+JSGWkPVtnWUnRzJetLZeQBJLM96YQEqK2fiUTjlNQfdqsNazB321
HFLm4yASBzNKLsgd/Twrt/E87CbDuClQWiud7QUUv9Ep/DRRZ6CGkT90w63J09HXxTGpyrduYmrQ
VbhE51z4uo1f/+Dku//Va/tHIqv42We/uuNs1FMAI0GaWthH/kT6JL1DkjxkE4NgxdMxS57DCMdN
HSDWKo3HNI0/dTYnn9avh9McmAXJKy5kD48r3pzj7Y+3878OzH/hwJQOx/0/d2DevuXxl/jtJwb0
+hO/+S+dXyTcAW2aKA8xTVrQC35FQAvxC/ZqG0CpTW2JagtuwW/+S0OoX1ZKqOOZwobG67j81G8W
TENq/o7foz0lXE94nvw7HsyfKQaIX6XgnVnaZJvgwXRY4Qp/QDkYXQMvR/WfXYdCf2HYn+Ft//aH
4/FPruOfMaM/XoNP4iqOgjQZ+v0J0BA49M7tPH7TBfPulC2xCuNdqMmCtc8UuFDaI1CHqtn/9cvK
n0G5vC5+U8cFAGubPxzsK7T3D5/NVrMpW0e812AcO+ujil9jZL5x+5qgH+p0tAmqZ0S2hxrOT42r
aCajIjc+V9aNVV4d+zw2NzHKgb78F9761dT6u7P+x/uyTdy4HHvFfa25WP74vvqkisPEkO+hnV9g
59GvdUg9i6uIu9ZtNoAlfvVOf53+T/i9/Ccn4B9OMomppEjZYJHhvHISfn5BHGJ4CwLrnUcnoAI9
vet1EEs/f/oXn+wfX4jANdfhunTABEvxp6vJjYs07n4AfkmRhZhEYnGMBdF+/usza/3DFUXvi1dQ
jgCSbgnzT2e2Wyp0SkkPYF+8C8BLjaoBpq5sl10YNtslRNnnYshEFBdWy1vNlmiDm5lJqcWUYngB
JoM9BkPCIhni4mUncq0a3xb89JWpUYa9J8K+6Yr+1FhXYRGrPoEEcD6hUdwqZzysttOeZBqZoQBv
S4OScjnF9NonnqR//Vn/ySG1tVjnmfznmc6fDqm5MGctWtSaObGbMzonGVKHltXffhnXFCtQWtiu
g1n8H65Jd+xkwj0hqWxM6h8ZXF0z8P/uh+FVlOPSNZGWg/H75wtRIbXMA7r4kC5vA1XudU2y7bj7
6xexxIqt/+kGWx+aq0FdCFA19p+PmV0R70rAak0LkblnRu27BER5xLaODxa4D9oRoxnI28Cj4X9t
PdusbrwIBBypNNAY4TtEDA2FbYTVPnc9Cx2zAdTownJdj5KjX86D2T0Jmpe22NEybbz5qaDLmpkE
OxCkkbCnVqRbBl9bxQxvPHd0tJY3gEsliOelRIOF3Q4XQZfXurhq2lIB0W00XzB818OAAwbD8i4m
TWcFRMw6AMBiFcEhCOZJM9yXJpaURlRnY5Y2keFVG36bup6KNAXsljwQ+zs8VSa9O05mLsuncQhE
tavzFFYN/SQ0hUmE5fbsRZUmPUbiCa6ZtJYn18MFuZ+N2k1xkQvKeaZ/bhIKeou2wqzEzHnrJgQA
bOOwAIdW1IgIj02wGhInQZr5kQ/TUIGMBjnq3SQQWDm5SXMsTa1BHbHpQN1LnTEVOGNIH6CFleBt
2ZQZv2RXU3taL1brMKedHC92X2jv5MG6aXbaPdraOVu7m26qiRhv4iQngTNso3ZigJGEkY2iim5v
RgBbmR5g1pXP07LuvgMnsK0PvU2znrTLMCmOHWrd/rZTqZjYBYc0RQKn8L4ERlgEuy5CfbR3WVD1
O3pXA7JP2hNxVnt17+7HyqncixElmXvOuQ6NB2WOOvviAixDosJ5xNmHAySoP/R9LNyvSVrX35cG
77vB2IguLj3wSSHRCUj26ZCrZrlLdknrDGF25xopn9FoylBsSToBwT8McWmrnZXGonts7A4pQC2q
LnqB4Yo1hT8GzTkw0WPzHKiqY+iWGadGeeQu9CCIJoW5JkXTGyIQJUXqAwlthcKbLivjsRacwXNS
i5RaP03z7NBIuj7fi8Iy+hdb6JBIVJdmAxC7oJ3BjqVEulYYBoaskx/saTSc02C1VkJXL/dc52Z0
Oll+rasgnggxYZbevs2tmbcEts7j/CRovrBvBLgdPw0Zot8T1wvt+2NsocxgxlVYQGYqe6zVqwfp
Sh8LJrrl28JNW/oh+xHyEQtAdJAVmmaGqYPTQyavbZe01rkOPKp57LPAdp7pYmNmMaky4lcT7V2D
TnB0EgLXFJYYbCc1mbX+MoVhfFeOoJcfTfpr4kJCcO19dLEGIqivF2si/Qd+ysEJwpjesTd4Br7f
MXkrCdL6NOAmVccqjcvzYjcjt4oJ3QfrlmIjxv3Vrs5J1EXF1hmE0j63CWHXUWh2H1CtctPPJdvX
rgoqMMaJAXPppspNr3ywiDCCWD3m2HHNqoG3YAZxJ66EtMclul9G0iNUplBVe9R6OTYNx4QkTzqE
3XmbQU8NptN0NClwonykGzURqtaDMzAy++zBRx52DMxSlIfRBGN+SkR47vB5VnfkwxV6y9wascYC
YX/4oCVqgl2+ZC2eIa/I3YNZCcw4WaHNh04gxNzBA7fza9FEjC4GWzbjfdtFaP860D+30ln5FRP6
GG8LsQ1FVYVg+2znpVNui8nDhtIyh3ls4G2igwuGsQVAQa8Bqon+jD5H13QClmanCapCKeWWSXTI
h2RZCBUuY0iJvcnULqZ3hCxsdBBMNk38JR+GlOS5PA3nj8yCx37XNhnTuWjA+nwXyEkP29Hi5sVq
3UwC4qNVmUtFq9iSrnWI7MCiomi9iRTnHizBWz1moqPTGROHFZTRhJ29ldWwm4U5ohK1GzHAd2TQ
tXWlCvrTnFrd13GeVwX+LOwYh9FciZXWlYCrG0I8V0kwZBFBpQi2fBtbg7uzmsgjHUQOcLEiiK6f
HRP4xW7q05j8ESpLfRM4pZbvOnN64BFD3Fk3XOQLplqYky+xYdbLuevTKnt2F2Pk3OKyxJRow+ZN
AhoPeZzP8gUMbA+Is7ZG+1pxi3ofXBoC2bGsp0E8W24bMu5vHDJqqAqwmRs7MVRhe/fjif3fvbM8
fC/ZbH1v/+/6i7+WFbIuHKj//vO37a/fUxhv37q3n77Z/Uj9eSC3Z3783vYZP/prCb3+y//qX/7b
9/9KdpCmIv3Pt4wfou//dniD6PzTrnH9md+Cg4T1i+u5QHsc11Iw9izKsd+Cg9gaasonqhvTkZ6r
nd+3jfyURpOhKL5deF3Qe/5j18hfcXqIKLQF+w3q878VHEQJ9VOFtb4rVjRHWai6JURbvVZgf9ha
RZoCoxmyB56/wNWS9DWHvRGMcI9RdZ6R31Hv0G+r7ZcgIuNXo4XFOQNSE5xK9nWq5EUm9TacVwZC
lvvOxIye+/7ZQLnrZ8b0Vs/LRQegCTByYpiqPueRy7DVRiPmaDTdS/M6BeqmGz0m7rX3mBDofMjo
hxflkh+DGvAB4JXm7K5ffv82GsZp6wRww0Ph/fZPfv13meEcq5reDrP+g4XE17Wiu6aMjT3U7JTB
R4CQafSwKBIE0J5//PiPL0qinvW40Xa1htrBtJh4267Nmbst41Y0Glqz2c+4WfnitdaMzrf5xFr4
BQJOXH0MIjYwE8ODwokglYSooXobX3et4q+4yxEq6Z1pvBYSlYOuyZLO4wYTgrMEJZR2WZ7xJ4xH
Cjii7oMER9y6nY3teEd3UBCIiYzx+OOPP76kmc3jcFUxe/Ny0yoQNq4ZFrg5vOm2q66ILr4Noy6P
yuyhb2MBSDpzj7/6iQYGSZ/N8pqEi3trRCgxzNbBbrHJQLjOkpzgsh+2cxUyZ8gQnxkiuYWqW12H
snmx+oCq1GmOplMuzI6Lo0tMpV+Cp1Hrm0CMiMmbqgnisjgN/YMTgy8SeVweKcMxupnBgQFahBmJ
nu0K5e4gDzOmah8Za/qWV1DcDQBDGXysyqtkr1X2WlPtn6ik9V1Jg+Ywte6d5dUPsb0mrBJp4Fsg
xDdDaB6yAa+PaabyKV2C1wG18TFCanuMzWqLLvJjGkG01IkArg43NmmMYgsiP9+EId1MaWFVDabq
2csmeXbnfI0Gj3w6P2RXJdl729csr5JcOjTWssxR+YyjP+N+cb3+4kCLfTF4H4HbPljYm6/uQuys
Z+PSGDqakFWd44ut7VM90XMXyNc2UePgTAMrL9i6DP2gDnVtf9A16mHoMcRwYb3/strAInxi285A
kA3Vyzm7nhFsevnsudOXUUzhnQXQAt/QgEfH/ILX4i4ZoFh60Ve1iNaPhszZTKZF9UtB7jMYybcP
CcKuF+EV14pRcOxZ6QlJAkEKhcEGJ8n3fY3SZFEcZppYGJ+i5yIfSDgUzqNKTAOGHyKKjnEEYjxv
N0jObDMQx1i4xXMuazoU0nWfMXFnB9N25w1a2dtKhkRQw+EECwMxea5Uv08XuW2bHCVZg9EkYli3
zDR8JXXzxouW6gQLqUjKlKi+Frnjai5Cg3nMR34njgbb7xJ5ElVi+kmtD1ERkAipqsZHS/neeERq
E7C60Ywcb82539txjB4/aaNDP6DvNIruruj6gt/JqERbKaKMVkzHJfgWuiBnAlIK0YfuqByLaz4p
ZJUGsZOxNT9qgigPqXB3A8XDXptgEaMpPEBB7y4qM7/U5oNuCsZ7dm4e82g5RhLAdNjejklUwC+W
N4sOj0nWe9jwUS9w6aL4czXaPZSCQZygLBbdZSn1iTqxRVBvuZuklxptQMDR6qsYLfSdYeSgfBH1
crBYT9AqfJ7R5hPrRX+9aD1n367SfdNDWlwJ78UxGXSYhRcdimnGsIXMBUphXoBwaBiZgTuXtsEU
AC/Qku69e7CStw377x3rSDo8m9GcXXsBJAdX7YvCfT0S7GoQEo4uMKp2c2ncTqX71VSJcVa4BaAb
McReOuMIj9PcCat5Rsrta6Zc605yT+my7MTEKcrrcNdP+D3ryp18SdlLSHQTnIrKuKjIne5V3aGl
KdlcDr11L+ZoBhp2mmpopFankFl2NqyhPDolMS4ENgvqkfbFYW6RjgZMVoHUIz+eHSDcTKGhyDWw
m3rkJhOmGmxyYUPMffRstcQyC0xu/iIopGkDHHN9GekC3zk1GmPyUu9xajxEqDKOi/SObosK01aq
ul1m1DmDUT2Uqj80Ht4Y1SA6VFX+fZxgaBEoTC2JIWnyYpw95kw4rqz3C9meWzVwOoI4Qm2JImEr
CjTr6Si/85gbDtbjgk/53hDegaZFcyC/FPs2alIXcvmZTeVEskKhj9IyGEwHJBe4uQVZyHGXU7bO
GSs9IN3iSu4RoO/zMhBblI7hXjYtttuFOTmp7wgew+RcDlZ4sQCyDq6NzALZKY7KUB2QgGFCWjBh
eGbmB8heMH3bPC8yuOit8VCak4No3bgLKTxO0poRbKb4esGc+mSNiY0jAo9HD5nEtHuPc4legPYU
IkwLFFM6+Lah8RWO+oJEA933O5yd4eoSQkSzE0FAHxToreuYjmS6j7X+AhE8EV11kyT6sZfkRwPE
R5cghvgQxYhQLHsVREFDS7ioLJlxBApSK4Soa9BzK9e7WT7VNYG2YZvaV1clT+2Cqt+c8CcMNlqs
FT2fOMXsh8v4PEwLsemu/eKOhIGYxLZt6G48i3w59qFQV9p/yyYe20cBJwAtKMql1mjOGQi3JMzi
S8Hl1hbum2BFOLrig8Od17h2/xLGoXGXReZTNemPVtCsEVv0QZQ7vzuQU/ZQo9e+siKxI2jtU+hm
+zYfP2QDOusy4fnaxAX1jHMddG4+t64cWR0LfF35HOy4J/OhKBihTg3YPNQSiQcQqaXnBFmCWPFx
l1A67Mt215sgNXDoxg+yiPtDplkRZdsQ0WqEoKOQCU99eeqpB4xShX5rjeEKRqmOKMqKc7/abAFW
3NTlLG7isY52JBHC6C9IJmPfpKC20Rywc32snP7UK2s6dAR9ocbcW57z5jile5YWY0OjyA96aJ2D
BndlY3Y7T2s5NaxfJuGC1M/xl+7d0nj2yoAckV6MzbkqvcHXCaIX9pLO+Yd7oDIacgUaqHrWqg8M
a1Wek057JyzQNlXJYS6m7wPSuynLUPx1GuG3gPgiDC/1O+PBbtZm8Pq6ah5QgOtiuobW+GwQG7ut
chcYiFEOxfnHl1jT8R/j9jK4KoC5xXdZRapVUxQOyjIPg6PdPuZpPpG51iEZHZAonrv1i5gz364I
wu1TSSXXW9eGlnm6UW2vj2QXbMiiL8461XddAtRKjQnIivI26ru7XMDV+PEldbxPITyzEFzINorz
D8s81P4QVilX0EYyOTqV1dL5FY2rSNBJwtBwroc1dbqDV9sszW08ApZQcnrBWL3sC5JWjNJybibm
7wkye0bSFiIoCG9xWtJTzSnilMb8nOhvUYihgYfoFt+E5Qu7wMHJd/B/YEgji3bJyCCVO/O50F8w
s4MQTJgqpNXHNoHmQ38qxr8Fxx8F7hbBl95K57NwUoiLcf2FPTh/VU6fazxvm5EuHcwb+Nk5asZt
LJuYrDs6h+BujZlOUN3zYGpnuS08BOA9N/xmBVwjDifryOJNkOBRbqlwQN5mGEMRvV7NxuOTjKz9
VFW7Ps15tJRkmAeOcXDA8O6SDrbXlKK6lOG5LcLkBu1MO7n5zi5ZyevBtE7hclf3Af0hYq2IiqP7
bBnvWVe0d9mQPJtDRym6VLAgveowegeF0OleJuEVqg6tB3Tuoq2ne/e9KwBjyMX5UFclUcJwPzZa
kPuwlLx5slxuC0ETckCa7pdmtTMCwGFuek5ngnv0AKl9rqBYVIV81P0ADwTiSg5txBfmISGmzo9I
TwJOijlOzV9+/EBq1rhW7elqSnSvu2VE1b3mhw2l8Vl6+ZtVIdV2gFY0uXhhXyR90Uwlgc3BRIOb
C2GHBMTZJcvwVMo1+YXFV2CvcSpGYYKMDxRYkseHd8h13+1rrCabOF4w8zWk2yRxj9jX1ifPRrvP
EwtFziq9oq1t7ImKGEs2PzBgZNFVe1tlHxoLnGHj0mkhm3DTNzX8/YokC6tr6S3mYH8E+Cijm27r
eF78xRIsXBPK0BRNqi2BLqyuNW89VI6kBAuzs2cl5NGmnLzlsiLQWZkukJ1bX82kwyzNNB2caC/X
eyUwy1MOh43qttxO49cfQWslv2v96NSNx5kc0W2YAw3qsDw5uWejqCfOvbWIlZhymrqsPIdsvXrJ
1Z12tHXprpaEydL4Wf/nmsQ25fJc44frLHzdC0xAZhAZxM623Qayvi5CYitI3f1SY+NWyJd7rsVu
hOpBhxQPQOuQjU5XEi5DYo+IRGGjbht07Y1HfJJlVTUmUOM7qsAXe00fxHvJvdXA5rPV7dyzirhV
RocaF1BIGw+7qX7rKFiAbpr9xkZKjd3nHf/p+49/HCzqYVZ3Nf/Dx63hbkn4w4t7xFhMbnmU3Yhr
Yib2Ljbo9eXVsWstajPji5lxopP15LEsnmaPAVmhOOIOeZnJQB8+7D7US/TOhmCmTflRwvGFVlYi
ClFrLPeLbban3LXLXwdQ/93trGv8tSnb8r37uYH1oyn1e3frf1DTS9h/2fW6fMfOHP0Ulv3jJ34T
Sni/2EwG6VEBE0ANTMfp146XdH8xpWNapgB6w2bIYwL6/3USaCFYOeiTma7L2JI//EfHy7DMX1Ac
eI5GM80Ez7b+jkxCCPfPagLaZoohOsYItBIe3d+fW16AkebQWSA5OzGJLmHOfp7J0irZVgaQihii
S1cO2xwpFqrB6T50kk9JFyqITZEfuFsZCTYZtfuGqzXbqLw29lkUPWEwxNGIsRMrdHhs4h6Gcmve
Ll59YutZ7kiMFbuyhgsxjQy8jc6+tMYQnwYY+G3p4disSLdfbFNQFpyiKBe7AfOUmWq99dALUUGp
qyyt2hdxrPcxCuB9OET2Fh/qCNMk5Bbt23vsW6iwPEkXAv0zXjMGBMSfnAggOMhmCjf602iiLwyT
OPWtwjsjrQBzAsnajy3v0SvEU1cE2TFGb7xnTSY8sH4WEU3ACu4V4mKE0aZvF7npB+0o9iPFwl4m
x3HuHkHWozXWJytdI11LROqpRJ5tYgOFg2jbmyAekv2cQwDKzc9z1an7WPMMb1J2sK5lyL0BPG6v
jfycg3O5xISUeYOLH93ovixG2R5m8cDYAigfTfhILY+qKHPAaAd77NOHRhqfxiZlD2Xqe13JZwT8
+aUpjQeQtpsYMbrREPEil+jWq8VHl/OGmcsnYqMlbEX0rNnVR0TnVcaxr3mXm9rFWB6mUUXEKW1N
nmXmmCPVRLfleAOvHDfA70LU2ZGEeEjTzm6qEgsu8SBZTr2XDez1ZPW1amGJKJtNNnYR/aSTRG0l
u3hyRtPjyF7Rb0cMiLithEk4T4vmkkeTWh1Jaluz5G4Vm2xZJdE6/xwxklvNTc5uLKCxeR6H7HYC
1L0x/X7g3zaADvw5sN9kKA34Sky66v/H3nksV45sS/aL0AYdwPRofaiZzAmMKqFVQAa+/i2wrtmt
5KuutJ73pKxUUuAAgS3cl/fJmw91cSRR7In60SijMyhXqOVfsHXtAQG+fqgE5CIyzxPlzXDP4QYO
58nRy+zUS0A7Zdivkiloz4NIFf7gidANUdk3kb8N+WRBM1HAksLpLYFUHl0LGDPTpg2vFgQeypjW
vdt8Rq1qVk3hwfBx3F05fplLm2druhBe0G78DJ/yvAS2Uw3kcO/+Sglc2xNVudEb/ZcS/qrHugFI
A1V4kblrYVL/g8sOF1kWciN4LOeM8F2zQH47gtSwtNB8XAPdRWP8s3U1YOxeH5rbMr+Ju+ZgqUwS
w8eE1Mb/ZEAMXhoGvIRQAW11gVR2AWlajWb1C9Fm4apKkY+4DiGNeP67HJp3TCUdVtWm0kZqa6Wc
hRV1HnIEpJyGM21SWAKBSAGhJy+4atUxzeOd65H1N8XttWz6vTVU61EOH2j1GwbXzB89oNOoP3HE
2EyqdZMxiu2NL5Kvs2AoS1wuOF7oQtHPYpjmkA2ezOkpyeBId1AglozeQIU0rMEILtsno/2zMIMI
lUGHEeBQh8+TQcg5a3ec0RYgRkQr96WlHsKqOcrSv7gJ4/pBjGrjOT9yDO07sATkMrvuylOOXFq2
/djWWX+cemJVWtG/m2FPH1rvRzvnd2CvzPbZJeXSQsIaZSOejhGFY16M68aunkE9RlZLLSn9g4RS
P/EnFrEqX1rXHrayNu9d/Ryl+ZNy7k1oiBseXKvFKzbmQEss/O/KiwjiSPFyFOSJhoyNFm0Ynwg1
XZmyfQapcSZzo1r7My5cegNDSN08hRi7mEMJuqEw2kuExksZJT+MIWf958Y/bVLR9zRzH2j2Njot
sZa0RxJH30WVnty+POqTfSxUPe8j6M48/zMJVnq/86V9qSB+1umobwF/RXyMDidRhVten8KfXWW3
1DpI6CsBbJT7aBxjE8msFW5Gb7zNm+F5IMdj5Zb5rjThByR1mu5Hh2o+9N58G6CGVRrjDCW5ZbVN
BWoX0O/ZaK/6dsLMGcADA3ipTOvDtmAR+U5GB2v5N21mDzeoaGngQjI1o3oWfKgdKYE8CFUCUD3K
b7omHXCBY+RIeFstgMhuDCduOdPEVuDARgvdPaUYPDeNieMpjrcNBqZVUapPs/NuVdNeg8K7tXrC
T+waG28zEvkXVsO6Yy2Nfr2r9oJPbWziC8MqSuoSzDR6DG2dn/XB+pA+jgtcPM3GMq07zQNcUTQo
iwaVnuXUMkxrBS7Kch+C78BsV7/oKlv1tRrWQ7fqwSteWyd9g3e9SkWRv43NcvKMbSyLN21QWJAi
sovcvB0OYfpeRZZcNyqu5g/oJat8a9UgqUHQzbLWd3A6RyMpOcGxKguA5HOAc6v9QF+QR6DCBM8Q
Tc2MyQUakWzLnuamdhtj4+fauWN8mCLer2u5rdw0vMQu0puhYsgRZ+8Oa42VgTwazd0V5ChhCvhu
CDsau12JOwoEIh/9RLuaG+N9S+JBmeDrnDS6aAcTRdTium/Ge1uVP0TesNC2/eCeJ5F9c+muu677
YRnDPZOQfOfHD3plAWQOixsvw/FtweBbDCWDhxY/pbEM7eTZcBXz9ZCoYkIeF4OF3Tp7Q5FEeQSx
dq0P5jb09tpIOqwD6E7krP8iXBtL0imeIj27izB+Aj+Dytwwkd63nvNZNmkJaZ7UiGriBWoncb5A
uk7GtNwLEGtrkvhI26symj1GYFXmIhwQFAkhwajGHPrXJOWxbKJT3XRg+SEK2wFNde+VnzaHEual
tNiYU90DzUehELdHQ6f/US40WraQY/lUdN7R5spj60xxQ9fJz7ZVD/Oj1JbDJ2XYR+knTMy1cu+g
KZQZ+nDB11/YgtiJumteYXVY684Ur5H+UmFpQVfGFkAlL2Isp62N08vx5N5iuhALc8Z4AG1JPkjQ
inH9JvZycKdNHbow9f2lIAt6X8HKAuVok8eFIJXuGr4xMAbKEKS2xrrQjV/I4VacijoXygAzs827
yUGyQzHnetJnHdCSMIgmhoX6tJIBpwmaMQ/PuGNGZFnFxMXjenrVCfohZ8BcCCku0gN42hJiJZO2
WeZdfe80/ouT1LdNZGU7swESMQ28qxzEaY4t02vnvJsdDDSRDpzSZI35I6oB28NXQNbXUsvwDri5
/5N2djh4GEtK/Y7EafINGL3peXGJJCQL1apf5QT03elL4xQPxmPAIGIjkxJMRnVlbGcfRdc+NXD4
69xCFc9ith4eIjn0O7dIXpPeUWvPcTnhvaZjzqDf2K1952fD2QJmvUQWLFautJmeAujC+NYn9t5n
f4YuhRGFWGTylzX2eMDR3qVxf8nq9FElFRA1TesWnQZOMMjFptxEAgNN2cS3SWUT3Epr3OjYLzo/
3etSHmJf5pRkDvqUTiPIwnqo6plNk7tLn7l1csKn/FApI2JfSWBMM0fXAALRuSzFPKHNq1ucdj9i
78CnaCCPq89QA2542/0IJPeDiKlgysjEdNi3dNUmS3NgazW5HRIfW8UYfYz0Zm0gJVipQT+3Ab2z
Hm86/ZIMzdn3QxtmiPlpglS3OsovXganCfNiYttH01MAHo36WSvK28rKfzpswLda7vlrVcmbLiKO
RZa/3PFZBsG4mnwsyBBQtqnEwtZI6GgpBMCB+PCFMAqmBuzcCW+08AqDkoaeUHhPejrCqTSagxGQ
UgkmCywU57yO85R2kHunlh9+mHvHwXePuTeWC7xvMIo2yHVeo9ZlmepU71OvPrLyDbcu06vMQnjM
PhdsiL7oRAAyq29/CvJoV1MPp6wnkZnFXrq16/wzaA6d6NdBK97aXh3iYfypCHXZWGnzMqKwqXSw
0c4rIvIeOmjCc91ZOg1fctGNAWKHHTvrKE8gBvt3ocbKHXsOzE/S0bI5i71ReGtL9ZFAIG8SC64D
C7q4wAKcV9oLOK+LqG48vVZLmirIHpG9jWbLYNGwFmFJvwxQ5G7mlgZ9FGWU2TF4wgRMj2S9hHrN
BbfTBZWrWEBGm4VRBDXo0w0zLarzEuRSWVT3TpsLNub+Q1/7xPXC/tvYAD77McOlaBZHUUKJbQ4V
sdHahGc4S6Jp5doENIcUxipBm59P91aj34ddrsFOLuUSyzFQqYQCIzvjPzLWzP6uwTg8YPx6GRz/
gG0L/idof2ViGrU86rY21wkRl7zYknXWwVPPZ+u6PYOXMM5NyF8Zw2dPXhG+B2VHIeTxriZnj6iX
BHtCdGa+9YsN/VYGmly/ND6v0zFxuXMBFUi7hIrhPBLbB1Qk5DXo9z3bSvPSEUKzqMr23c/jn8mM
qM2unQkDyaNsWYJhuAxldW8HLD0TcfT0O6MnTVqV4d7pumRjuvlK0dJ1NMvgot+SJLNvNJcSwcmC
TTsJPq4UkxnO3UWFnGeRaSgnI14xrQGpxY5eUAmXoNbDa5n75Sogcr4lA/scY1afd5YoNQBSIyg/
g7sZgP/onAMdi0tO+K0SiANlTIJV7iK7jYaZm6i09KHoppOQRXcMtfqUNzWre1Ge2UzAyWvlohHg
bvUk9FeixIvIHueGiemmGpqjO/AYDVavtl7LVMLyjScIFNpS7z8RgPFZlNOJUqU9xcU47nFcq30f
RNUqUVHF5kbRspdsieJyLZsgvpL9oXf9jSODepkyl9gSRKNl1ypUR03z7L2L7nEO3nAXCXlH4wyJ
URwhbd6+YqfPYXd77OHHR+gFh0lzEvIFF0rBn6iLBwIbd40WvmmoZ5eF9Pch1QlEC2zbYXdnlcnH
4E9qO/TFxY1GxhIw8JcQjJCZduwNnHBcpi32SBv7K+QIgyRFjnc2wj/8T1MkN4Xlxny4ZN7VEsu6
eA4zT1+sIv9EvfcaW+FHNFKkOHrWEtBtb5Fn3taIppElkumA8XZhGQ00nsh9zooBKhSzq01vZPF5
tAttHXZTvOjQZi5UjHanyiJkLp2BBXY36c2HTs7EdtBbUCVCXtq036HjPKKXrJjfYusO0uiQRcD/
dRI1m4CSzuwaomGzzzT1MoB+QjvK4WyUR0LUb0PLeyzM/tIltX3MZ0tw0WG2Uc57a6CJrnztvUbm
hfw4p0eNvFPutHBlY38/Tu3VsNFiU7jBe51lEdXD4JbLwTKxzQ6w5aJYbgrkOjzItn9M8JLcUzMX
CEmBLpwSDSFGVqpnVLQ/qbDe4Qm6BzrWlWoQqTZlueoLbo/B0NjOt+W9dMNoHSASgeQ5bkdzUAsB
3+00KJhiFoOn3HPhbvrTuzQnvr4aHvUOVe2kyIJCwLI66yEHphU6d1Ky3ilDbRVbBajjEc+fCRg5
L/0DY61tVbgoCCprNVoXhP0GelGXcjHhgc66Vm4UA+DW6ugUZLO1BivgzmKZTjDBSmuU3AfVNtCZ
DPVom1eAzcxVGLCWiFhrVFW+G5BzLmqr+jDz8Oj5lUPfatirkpXSX8aJ/z9S/oP3Du/jvwkpt11c
fL5qCyjgr93fHXhff+6/YkryiB3EQdywSJUFYsW/Rsuzz07o+Ig86kHPwAxHPuF/ZsuG+X/wqzFR
9jHE6L5w+UH+Y8EzSE6cvxpvOfQGuGX+n1IQGUT/3a0yayk9E3cPzhh+Rkwx3wbL+AP8IC7qq2iB
Z0XJh5UmoK0zHYaM+YEmu0PSZ8ETh5ii8Ky4aX3KOn3YNibHMnEQ8aavNTyyvmi2VRISESaIZusa
RoVT7J7Lqj9kXQdsP+1IFc5aa8lGP/kSlWy6HLR63LMqnPSYIJhaWdfIYMIEwW8fkVawm0J/V+X2
Xa5QIXbGTd29BmgaMSnA6gkYWFjOGK68GsLa3z7JfzKtzc6m/7p4vq4LSlXPZHrlfslWfx+4p9Jh
AtdE18bjPezqjNWyfJxQVDZvmuFsTfNcj0wWaxTkOy+ubhnIckAVbJxNp90kZU+JEXvGpixcMNk+
5ElLt5M987CNqCZ0d5X+UdVacWI79lr2DhWNMO0DwIRjhidzWQd9ApORJjSarGifbyU+HKLOTLVy
IpFtGdntmBngt7VYvQbeG8ZsmFTkveR84rAWSM4z4ylmzQwjobQtfcNUDlZGU119ttWIF/qTRNS4
iiI2gML/1MbIBD9Df6aL+rkqqCK8zgL7qf3Bp2f/vsz469qauoP0CHcrk5nZYPc3/S4wVG/qXe0S
TGG5HeRd4+XlJZy0rY0rZu+M1oSgDrRKXD81HUgaytdnzdUfRDMssrpK70c9WlWs5VcGWY0YdZx0
i+MCYzbyoUWSswMm+wpzuoIeFsvkbOuW3LHTH1f4hCgGYpMIGOQnm4KMmE0zN/3KAhCPO+NgjyO8
/Mlstqja/Bs6PpYYQFRbu8GO4v/JlGbO3rbvNxoyASF0lxIB1/XvF8MXllKxrV0y0sxF7QYrxIse
iLlfdjsUf8kFnMFQ+KAgRNqP1RBsksRHvDCS1kLUDrOkr/VyHGekP8f5G1AZVqBmwtrdzH7VScOu
15uTfTHE/LVr/L9aO41/OD2QkVrCdk3CWjFd/v7D95OhGZHyL0legxcnHtkfWwpFhcqCto4UC2oG
mA5dy0o5bdyjHeES8vmfFhT77394ZOdv9u1KOqbucwldDjNm0b//MG5NhKkt4itLLahUs05J60uW
ui6s2HwKOqKV2ZEAbSjvdUpwJj/Ntc5gJyeClZhfJo8c7AihxTYKtGTTuwJwNtoOo5mG284Dv9Bo
Lvwx7XLDIHesH4Ja0SAj/xQZnLTWIswiAtV+sIjb6/Vs0Uy1fraKKNgnLso5WzPe2jGmt868Cjnt
VGwCxjEg4HnUtBps3FCrm3wAuAzcWF2WhmUNO4PiBHRarBO58eBE8THK3d2/XzmLt8n3K4epm2A1
ijBnfu38fuWQU2m9zTC4KYdqg9xkZyfwwnrpOQyyrDXN7VJ3wGV08xp9bKDtFckl18g3dyJ0Gu4A
mz+xz2k6dFDDAkVOALMEtxtWlEMuD+DkmuKA5JNqU1gHEc7xDRlUAcXYdnQQVmtC85a1rfd7h/hJ
YHew87DEpGgkPe6dktHh6t9/6W8+za9TSOg6eGePV6ln2N9+6aZQnrIN/ZIx1N4avSGXurFNrFGu
ApxAa4F4eaPcHQPFQ3Mtet39wzFo/MP9ymuX6sD1MIubzvxw/e0YpMEAvxhYF06WmqVN8stC+I6H
ieo6vy30fmYUa8sg0R+4cgdn1jp8yYz+/TrMbo7vHz5nz2zydQxqlK+b428/hh5m8KAG/RI1xdZi
G7Fu7c8gDz3sFVG70Dp5Nps6PQ+Ve6eXwY/MT23kXyE4PT0UQGI83juyd3ad0IuTgYUfwlXKHYAC
OSf5JNGAqUqszjAqZ90Zkx7ySlcTcumljypvgcN1fvzC1zpodwjc7UsXtmwcHQs+ZUv237//vuKf
fl8D84pDQ8Qqfa7x/n7ZI1a2k5bpKGzGmwFDEUymsniU4bZyPHXJoC+zeelX9NvebX0YJmByXj71
KzyjWybhh1qrx0uOrpW0SO7KSufYGxGlpKWH7UJlF98Eza9nH00LnE+XzS2iWOI+lfae1uiwCgtB
CJZP++BWI6yqjI3I7Cyz7WpbCMPZmZH9U1f2XZJHak0a5U2l1y52lpjVR2fnM3rEO2aAwEgvQNBY
hMQ7ANp8crbEwE37VIxYe/GYlXPCU4eILY0m2gp9YmJVgT6i8yzQ9cTxcZhA1pu+RWKML29jcTtE
eowh+CIefO/qzmF8VeBfGmYGG5mDNfOKrcIpwy4lBzeGIWz57x/OXPL+r5vRBJpA8Wvx8LnfPNoR
nMgw1rpLY2lw+Xxog61R/iShFUy3yanBzsHZ5AxVZEvIARZA3MDglqG6Q2ku0Max0izd/imJM/aX
cH+ItWPkJNtiW5rWKgOgxFId10TD8Ojff/avl923949w5gN0LqkNirTfb6xk8BCUkyfNXPuVykOe
sL+s8RaECDCQMOkOs3xjGw50j37TDYdOIZrgv7XpNpJGtCLdUpGKa4JYSnf1WOdbmKHIp4LxijAp
uYQxGiMJDzORuCPDApYtLySCf2ZFW5MgTjZxB+IGQkLmmWwcIWgPf4A5/MObgqbDtqhXDGQvxreH
xw5dUwWyuhDDx+h3bPchr0o4fuq1qtO7f7+g//Sg0h0ZFtKX2Uz/DT5QZR6QP0mQdT5Wm1mrpvnI
6P79e3z1N3//0Oy5++KB4TAwjZmT8vuHlhN7PPi4LFLZzQmJoA6MmId0tGMUKDZMxVl9xpKYGpDe
ulWExFE7pM0kt85XZmV1tYHW52YbIqiMtjahFLrPtCqEuRSGqt+kVmTvy+SIHScgvWGjTeQHQne9
h7L2M2DAzbA8vlEJbX8/Sz7bEMXhV/0mudGwQICfBs4YKLSrU87/MDbVI6lXbAaFYzLZ8sEzdWD7
rFqnhLRQj+CAtXpnvCNBZFmcQZnSVDhl/4eT1PkdJUL97nker05B40hMN63S79duwoIj6xwKnSYf
mtAmbjsgPUwZsl+GjbZthK6tWAKnzKZIjrQFdXlRTE9WVjwpmKIkSDVolyx9V5UmKcY8o7jrstWQ
E77MoJGVuVxBrkfemIyg6wu50Ww+GxGwLMHJay5D13uuRABE3nXYpWn45WKe8tBptWNltdtMV3ye
rakfnRJ3QxNjUKjQ+XZa7W5LnjnMdf6wQT6f7mCu8o7rdeSZ7UtJLooWhP5pSIuQSAHWoBHmkhe6
aHEcTe8Dlmi9VlN9l7imc/z3e5KX0bdTcL6wNpU/SAeP3uR7PVY2cpqEKS8iYRkYZ3CCEWYSm1Qh
Y/WMm8Gt9UVUjn+9iy0HOlqQGsayb4rbXidKM6OdXskkI48isZ01Ce+CjeGicmgnw8EhC1JU3d6b
HcZAss4SDn0VDWx0G3igoQ2Eo3CzGilXFV/QVJxNC24niPhnaBXGPh/8nC0NshmQ0VHk+md4sxhw
Jmms00zAXqXzJ4uNU5olGFosmfTQBt+KAfSwsFqoeM54SdXBbIYGCjRMq86N/VMddcam9srXNDfd
Xdq6n57ARAM4+wb78TYy+Fp150/HnpeUMUGUDNsmu8kYkRV4vUjBQQoUrrpUGTzO/DokO4UV8Meu
jWHVpZ1c6RFMgNZhOliHBaZwIhyipHxXc8sVe8VF9TyKThnflarweZYR8wwG1Fg88KeyFe/IXLZd
UgpCp0L9YBwiKPoHUDY/GNcsaSo+7SSsyGOsJfEyIO/ccjwgF49dwzuRQxUvQM4+BFxlIu4iIMsg
a0nRcaCUJj0gTs9alnVAboqdjxvHIq8B0Y6/L0p9ZYk8v2Ih+1WZGMvCOQ4g7+DNADxAx7AthpGN
VdVc3P5DImVcflWKYdqFfyibne9vgPneRNHoWlioGD59f0MTr2FPXpVftDQZduw4EbireNwCWPAB
caP0dQYHrVZK/e5JPFQZ+Z2B3jCblzYJyi6c73GWo1chKt1Kv5SJNSEbq/0TkXXzEk7Tl37WXj04
upBA0MII94OuVxwGFGya5gQXtl5Y8FufC2XtczwHJ+yW64hN7V7YySHPAS+aZhWtCaRuVz5t4XqY
b0SViPvAxR9pdtNNqtF/xH724qu+YC6CArG3IfK27Tny+czqvKg23phgG8OHMOEEWWka2eq6jVjH
ElW8/cNT/30qwoX1bdOhEDfgaonv/UhMkK5jSe3cdghp+i7BD9CjvXZU4i11kW4ZpRH3+air9uyg
APrDd/8+75q/O+gkTwCNAY7zvXmWfWAFmuOdR7TpIJMfXQPlsyuBwUa86buElVuJc1B1zdqKXGuf
5HykjaEXKz/+HHxmTIh4rqivYT5k1gGcx59+wn9427DC8oXJ9NPk9vvWr4kwrePO9+Gs+6AkrA8i
hUH5lePrgBkFYZx+G4YwV0f3RXWw+X3FtMhSWBAdjh0VYikMiYMIYKZiUf7D1UOD+/3I9nUdnppL
GQH82fzeRblCz7J5CyYaf0ONGJB8OPUPjtZfdT0g7YdYLRZjbgrnMlD7KJc30xxKKg3eLVKTO7OF
g4rkP4pLD1NLE56LsvWe0vE19iqDVkPiUUmyAQVFvsp874RKJYB5UUfwd6T71BmAg/0BtUs22O4T
MCdC+1Tr7tgNFrTrlXMgUQSwNXEGx2Qq86cs4QH0ZK+xbOO1qFt3UVsbGwyv8q9/tCPD3+lIxuhR
+tUEruoWKv3w4FfXUfcfc4P97mT0zn7Ajsij4jkviKQXBjuJt6nvDnGGUSVt42jjm3bBL5e1sLCr
8WDkhMzhLoBjzLS3mNDzZaZaasYoDkZ7ppgJjoavsFOp+NJN7c7kTyCJsBVvMbmWCv3nTI04AHQs
No3r7jrgRkvXv4jO34yTd/ZrDdTnUA0rFIvDrmvqXYEa4C5SJi+qJjEOrh1VT4XO4lV2Kjpjjq6e
qnZ40PrkPFLe/2idaGErL935JBICrUzx2xVxtFWZnbOMy+9Cz/jspbvTU4OkEH/2Rk/bacjCZaTn
9sqqcZinIN6lYKE+iAZ/wkrJQp3s0LxLPTKkvI7QhkiC3wSpvjULbdjZY25sJy3YFiyUwRGNPz0j
+bTKwVxFNUq5MEhxKxx9O5xueJWy95FgD9ye+30QG1vTg8OIh7Dtkp01mjfmWK+z2JFrS2NMTdb0
3TA6a2A/aGKt6l5H8L1zEvMjMsh7MSGZUhgQ++mY19bu7GXVgbypYvuXK2x57XKx04buV+IAWG1F
eeUsQ1AtW4BP8s5vuLusKX+up+SRUtXstnVBI2y776Ul7r1BfZQs+1jXEdGomNDZNCdj5LO2srhm
vILvdF0w5u8PY9b/rJrgZ5GiOTBzex1Ow7s7IJbpQagZifeQ5pLBTHfF0eav7ECcggyovxG89I57
KJA1DQOFstGhlmmH8BINHds0UFBJm519J3mWGNR5qT9HiXvKKPXhdAJsQcM1BIzRx2a6zxjGO6F8
G+MuXg4S3cNQaD9H3aY2EnFwIRHwidBhYxkrmlR/QrfUk12H4AiTtxYclKWlQGHIncBNea9FXoOc
FxUKK0iigoSHs2nyp32Iwi6XkpQASfa7qXXP2ojFiBNwIssZnrub9QxR5pWJ1pB5Q7hZulRRsBPN
6FyIjwJYvTBLrhMr5JMueHKSmgS4qv8AjNRfWocr2ePF7gwN5YZB0jSodnuwNl6Jj5ZoNVJEpN+B
QGjuy4S0pcj6VUSe4FQpjIUKooUljIPqrfaUlhpOL4rPVZ9ejcrUTyPlfjaGTOwaKKYVaU5xkl5q
W1XHGs5aqYEeSj0Ugn4H+hsHoe3T7uDSG48962k1hj/6vNNXIo5eBHPZpVmTKMjsgvRmiOyA8Zkj
gZDyqfULzTu1iM5RhMItTohYXgSehU9xQkQDYg1HfvKpO+B52wwv5DCO106OT25DxEFt1+hISlj2
RO2wvV0ALurr6EOr54A9szt3CZ3DoL9pGaFlfvjshehvWVbD+wYjGBU9EppgOg0BQphakULeZc5R
s9pXFKYYUf0fZnqXuyyy4rhbCG32WkDrWWoSO3Bkv/gIlFj9awatCdUvmWDY6bolPiXELpNJzxck
jNpIyRoaX0G/cO5DD7FDQEJurVvZ0gzLd3bPYtlVOtLkbHzmpH8OqmTY4M4jZ1B1S3hyL9ITH2Bb
wQNDX9dygimD+JYkiwmv5wOJyi9AacO1b+PlTNNnq9PztdDGldGXbBVcItld44drjMm6iyRvARP/
WmPig2J7vc6RK18NiSKn8JsNQbDE0GtQ7IsS37FAAr2Lxz3Hl3ZHhMcbAyUWJ3b0PsUV1qsSEroV
hi9E9gwbZVeo7JJqn6OdbyxouqPWIwCW55F4hqWXGjy7lLaLUB8hdBjak53mycFwr9Luo3PcESMO
VWXOvDcf9TZzNhOKk7F5Nd262pHAkW8J4zsSW5MfEKu1E/aycdikSX3PKpRoWWHmqyIns3rGlvPG
4ED2c2OnNCl3o5WgmUAdgoZmuPVr359PhyNgpBcmxvayZDWQzOQTgur/8xcK8PLQhUW4zOk0SEY1
p4Mf8yELyGNowHnRo+EYWkoAJ5ozetMMXc/8hxqyN7LF199+fbm0HZ8ZT4p14qR4fue/6ACjcAKG
02YcIm87xEE5Lb/+y5e7tsleZZk7a11WPxzFnJuBcUjBOAJ3x01t8vsggHVXdu3ek8bxq3VvVWdc
AiO9T6mHGCvz/RFk7/Oee3TAW7LOW2UeikKYB+U5yOQIZR9N86VzWiQauk1Tp0WEu8BviI1nc4x2
9QRmBoLE5euK+/mYH9zR2Q4mf6AunYdxDkbEU2ArlJXkesaETNXavTk/5KCqUbpzdq4mNKEvseHi
NidMh/L8MIz1kUprulMGweqhqmF7Yw/yEJat2UmxrWTSSdITszXM4GcqgufMZMrpu9iMGgSosADh
/tgE3Lp+xeitYs0qyDy4gAVcW7p6qEVHuPA2Sasnv+3ii0dMg4cmd+khUXeE++jSdS6oRcnr0sSP
LKfkjER117U1GtYk+KVhk35ktz1dR8u49hoBrcxjbypvArKlSuiPlvPDASPKitskY8SKbpLmJOza
P+NrWvURcnW6kWSBhSxfTxI2jkdTe6baLRdp55ZrP3M3btO8jT5DP93GGjNAApRWdQtG5AmdUHBC
xqNhJaw3cd5T2ZSyXXp6SF5eGA5HQggumoHvow6tLXvzF7eV+l7XguiW6Rq+dce4IZIqugUlfZIT
1ifRO291fJOECZkQQ5wR4+6+418ZuWcRNGd1+wiJA972u9FnD0PRphutHXbwTpt9EIpn3Z3o/ZQm
VkjkHTeYVmGM2SpzEn/XYmSJiDpajiyIH/u8OcJH6OkvTqoTtMDpIYwFwzArvGuL4dLxmRuxh0YG
1eSu5p7k5B8uLjXplEhSQUg4XEpWaoq79xgNeXb8+jvRYmFA462tuMebbQJydlFOwbNXGEcHasI6
K/GBJgRrCaeDDpUiuIKW5+qJw3s80sjcrX9MAGK8BNGuhbBhORblzrDC6VDEuoZuJ98Xqqu2oTXe
+6rYIdprtuTnhIuJlTXhukAnAuszQW1+dHmeRs6bq6jtT6sH/tITErlKLVedIvBSywj5nq0PjxXS
o4XlxNg2a7s6E6t8aErJCa7qe+go1cpQSf9jmOK7uByzg1G2/tqZECEVhhWdB11CfCB8KSxkgKEA
wZDnZN4xnbPOvPaZeA3vEFn5OddzWJrRppbOm9Reuz5FUxoNF/45OHlkqohRf8HbPJzzSrCYN0kh
maK7gWhVTMqecbGZ/ruQq1aDANQwlHW/7wBkNGZYXS2klj3vH9VspxaXb6PBJHLGXdnBCCiYIu6F
5PfV8MjftSJ+ZyNabQbiVBknV9kJpkq7s8QqUrW3QRcvL3yK5QILRZzirg56IF5u80QIyLTQEIXl
oCt2DAzHFS7/g0n65MXszWtGf3AqCtNc5jpltUeVzTrWAJqi65em4t87+ArWZQe/EcNCttRd7Ypx
kswVh+dMBjr+jLy7BpD+1jxo5El5wxsKH6DM5IMkFrUi1US7Lo0JboAXX7DOWQuVd2I7OimkoE7r
9whDyHmJ3ceenNNl4jJjSJ30pFXM7xgln1KdeA3RxvfFILt9BuoSWwAHeIk+JGwaaB2TuZW2/SPu
x/qQ6LCb/oe989iOW8u27K/UqD5ywJwD06hORCB8BBlBK3YwSBl47/H1b4K6lVeibkrjVXVfI5kU
eSUE3DF7rzWX49d7rNquMo5u7dfmNVBasjhsQi8U7yYU1jGw4MsrPVLksWRZxjBplIVD3uN0baTJ
lrlOcFijzVj26VKUJekR0oNBXXWwmgCwrpMuKBaTTr3YaHXsnzGKa7OZq2t0YidTls8pwtDBU5pD
JjoFsNSczamqDaOSNpIicQ20PHyI+37r0PHCFESUdMRzs7BikiYiQtk3LdFwhE8Q4jcGdnCQSYcf
nmngkqeeeuv4kJSayn6l5IDSl9sTekZ7Djqca1SQrrgSsq2R1k+V5ofzbniAa8t4r3Se/ykA2abg
Nyq96nVSb6M+a/ddl5Nx1cbf4oiCgMPrdwDkPy7JIPmicfYbFZ707KBgz9dZn8MqXcb9OBzq2B8O
Uo4PHbeS17dCh6H5NzJXc/Yf0MG0XH/ym5MgR+IAeGbRIMYvzGw4sJIZibET4Ey0cTfFjHtVwHoq
pCzIsC5PQiF6LzCzLUiW5kzlf/NOp8j1/Hk0ER5ZOcQQ38xv0MNGSJwzB1u/2i61Wn0J7RdtFNWx
V9lFJnAflMnZU6WHJCaDnlzBHE18DSyF5BaCXkYRbwq2xmzxvPwQqOXaHFp/08jsLmaL6+Jp3ebQ
C8DAoC9t6srbirlWMvp9dmhquZBSAG6Zi8PGgBq9hAy5ChlJllHmcOktXB9O73+ycdjPCV9n4DHP
htWpW9+07nW9LNc8pTVrziY862hclnWhODdUuI9RkZ2J5gmf7Bqxq8HJ69R+NmIeFGgXhEIN7nyW
DwE2xZ3XDTA84FDtE/x79beYpd/dUGUHG87JgfVxw8YJ0luEB6IVxbjSGpsOauob+3koSpuEs7cb
cxMK7TZvm+lYRMoBhfeNkWb9Kk4DsY8JFaaCUS9ijEqLmujGIwMhZfMU946jzqF8ThZifATT0Zkq
DzYu61WcaJlrRn2D5ndStpYyYZhsKYZkSUDQvU2oj9o++X1EQNeMuOg7BTLYhJ9UYgyORQXctQFo
lhJFf24p6VoWJdXAufTYz8gCPo+THuxEf9QkJKHvdJPYO9VQdw9cSzI5QwqlkKdXonP2zgTeUFGi
r+nwnugTY8VBHXOP5N1tqhp8iWZmpKZXz2RThzsjUrpDXhJuFcaXWibhVk3Gfl2VQUSsRrRtzLy9
iUvYJgJN7WpiubcSIkPgBrUMbx4C8WgI5YJyZU+C8XANO3yxtq+4emezox8b7ISKulVtWe00zbiI
EMSKPZCvUbQhDlbLPNFOuMaW9dRFxgHpGiUwhV815sz7IOYE3+chrMdjTyPUHVhkrKdA3hZW8cqG
ISV6N1E3k6WUJLG8dQV1Sn/XQsQ9V8iBaqTYrhr4EmjpGzgcWqcJcVb4HchXYaVdmNQ+CHtxeM42
bRM9qW1lkMMRrhiMg6PMHqN8dIi95aRqtsHIjyxEzL6yxWQNzFeZYDdy8XEXYzxUXKdiZ2eoxolG
LJs+6nsWJTiyywomA5PU89CvdyIxnk2zp2458y4mpyfuLCBdBtcYkGeAuuRulImn7RGyuVqb+pvW
0VPcS6jg+exKqp3SKL8X2PaP+Nq/NI5mbfXumXW9c1SRbyy02ZZbtDiHZioIxOFvlY+629dijICV
vunzYQ5DUjdN4Nn0Ox28XikMmGzED5Xv/bag72k6X/yWNY3PbL1JEkxGGRhb5tTEc4v4edCadh2Q
E7SrEv/BArIG3KUmiF3zv2jJ+IjkcTGIVuWxBdWMywvkVIYM268chr5qHemWvWr0iWAT/7OWle2K
CE7InNQ/bzVkTq1GW7kvbmpv6Yx6esuOYiv7XL+nFLWIfJnvvbFNEbd7DnCipNiB6F2o/aCeIqXw
XYpsEfMfPw+xk6zoth2tUmsf4upBK1jWKeWBuEixTdVQrOWgVJtYdtaND4WB7ACoIs4ESaeWuIqV
SRFw21O5zFm+7p1evwONQD2xFkenO6jM5Jdop1B1Wtas5A5Kxp2sjMBZUSVgog37w6hWd9QOGwSt
FKR7gxhwrSk7CHZqvdQBbJ7Dtnq0TLKVfBMQDwPvhSjN8B5l+lE/ghBITyWD0hZjKSanrLtVuroH
FB+EC5qnw5Imib0x2/FY6LhkcmN4g3qmrqKK2RqyNZbTqN0hKb2tUwWWD9AkimtRufTUXjsY+6ZA
zeIVOMHMvL+2LbU9pUVJCUYB26m4VypcJrxt8aLqhkeABLS2Ow6mYs1FzHXWM+PVoUO1zRzloRcG
Mb5G6t3BYEFqP8U3Ycn8GFQWmU5NHGxgSVzNgVck6tVxb9v9KslimqxVShshIXQ9npIricT1nV1b
7I+8Rr0hMf7zzBI85pr+wNuNCmUf65X61pY2ET8Ro7NgZrBnJM6MkCShKwxugB/XvD6HJM66VV1n
JVURMBERS9ewGwe39ALS3WtJ4pXTf5kyQ+cxzcOzyvJrSe5Ss05HFH1ZzyYKmX22LJm04sIyYH6R
JTiYOBchwuzwKPhLXyFTifarvsj8ulz16LsRCYdnbwj27yAcx1C+GhNj5ki48q6GOAlrz8Z9R0HM
x/K9DGvc996YketkjyuRx9gtGihwNkkmNDph5pWRebBZiF9aaZwIJZ+vanM/JYhlhiBcDxUsKWpr
LOnAEDE9EBUBpHMhasB4GJuQTpPT5tAd2JAgSzTc6KDLC7NjpjlcaICGqwZ4kCt8pb/R0u4qRuc5
7GPGv+AuygZzB7CcbvPcUsM1Y+yhYytrXXZPQRuvO2wXh0wXh87GtV4YfrDMrH5RNq2kFxEQvI7+
YYEgQF+C6Od19Zt1qA2YnmkGjupE/i5yM7iNFIXNWvY8kt24aELrIZajsU/0ED1NP13UGZiXCI2s
bwdOKGl9VtxlV+jYcLG9Q60+1J0pz0huF/QVWjJFIT9UtAzthj4FoF8lbU+hjnyh5TUBm5aYywoX
dejr5UV3ynpZQY4dejq+KtmgC9DrZFfOaMghxokZWY2/rlOP1RD7yWNb6Ndxmhpqko19NYbgCJP3
tlc0wzU0BdNL3GSE++nFLXaoJ7RD8L1UgO95IxdV75ACmlrYOfVo3NBhc7xSHsiOJZmX3j70gL2m
2BKBLeBJUlSO8E8JYqqO8PXBI8UXhR3NyhiW7YDvLFPAawG8eFTmrqto4s/MnCmY8rnAO4O2Uueb
M9TIhpXM29JFWnZgAtEbRd+7Yv9jG7kfi6//539/ztusmWHefphnP9k/6Fz+Z/z24jWoXsNf/sJ3
u4hUgWgjprFU/o8Fu/Fvtwi/MWAN0Vu0UCxR3EJs85dZRDf/ZdAztmwTnwlCKQMN019mEV3+C0Wa
OUO5+UrX/r8X1zQLev4WS6HzhpChIf4SNh1YtKsfxFJqDSwOH0e50vqmo4OX3SbO62gi3vdo3dN7
WZq8rQB0Bqq9YbcengHTfY4quUFugU0NsxjAl1TNdnC3cXwDwBO0N0ytO9W9TZ3gbiDCWCcudiEG
61yW2Tbx05dkzOdd8Arj305kaHYSilPykmX01NL6pOveLSiKpaIYG1hiW0o6LhvTZ0MUcMmU8ZDx
7qFL+SbA4cW+5OVI3baun0wNhI9U5R86+bPO75erhIwaLa0lYEl90DA69D09L6VNIur4kg3Zkd4K
LCFF/KHrbPysGPh+O/S5YY8gj64zWPWflKzdQHUH8UUF8OJT5ePnT26DKXBLPGn9UsfHXJq4Teaa
LwUybL1h2Z/zyknnFsbaNJJPvvfmcTMgm7keuS+V8hTQNxiNmEXuG6DTdU6Bw6cQCVnB0roLYtkf
Hv3b7xflp5C5GdX+8VoJAXWLYCpVqh+tIFVJc7WGD7Vi33uK7SWV3msLKFDE4mtqAtFzaPbZDJYm
UXmI6H5/+JlJ/+vhkTEavFQ2QrYPt4pqkWlbkFFm7SUhu1DwnDfMIZ/Nsd2VGgukIreMZVUJ2mBh
4BYOfmH+SkNbSJuLA/ayivT9Ajywv5w0SDlm4eb48mtWEwtN864ekGZRh08F74guAEFju1nA2KAa
toT+YVYn2wP2LWa3/BjTO2cJPe/ZgzZSt2XV3hiK2I0BDO5KA439+9OH7PLr+TuMKPOwIdFBvmPH
ftB+tzQjyyhDDpVSso2NedvbAbuJ2h5rbRdcbdK6NRM5kQ43Ssm05WwzFHO6iw67K5PGjS9of3Zh
/ZrI8lSq8eM0aneVn23wI+3SvDg50Q1VWqiManSpOiJGSJ5exgPB6vBFM9I/EsAKlsRbO/Z0FBAb
DA4BmfZjpAN6KJy1XdAXswkcQvKz61QEFVOmo/bCDj6I6Jb+yLGFuL0wu67AOLFrtOpR+vIEc/JY
KKxi24B9YegAGQzFif3xJbw644zPCvXAja18oypkr/U97G+6d53jAa/XCJm89oW3DYjixBF0A4e5
cr1JXNBCEtMCB2q6Q1u9GIjX7Dt/p4Q67XrIRY1zQ7GPNgP0ipq8eSULtnAyD15DQrEBOaY8djEl
Cu/EwIn0sN01HLVKAzeT3ZfRmFcb6YIa/03rcXGsiSXb0manRyOSJnwDGtYS2Vk1xcry+50o0z0V
UnTByqdANsfRL+8cgrmZQS6VbbOnyM8iaPdj1n3SBsG50kAbyy1YhPugHHEgD9+A1i6EZ37S7eI+
K/1NacxPaAkpSnE9B7J1R5wJ8bZBZqEuUCjmOE9Zkp4l9Q7RJYcgUw/MF+tKRW2FysHqik0djzdj
SLM6iZIXsganBbKHfRVbz9V0ZOcpHHJ3rd3UJi6daPhQNci50D6TA34Zg+iTQ3yTiEjeDrsVT8im
oWNTebfEuUHrTQkQkccBg2AoutOEiBZxJCwThY5eOvZPcd+BrFbjG4GzJgr0eJUY/CoGQWEl3i0Z
3gfWjBD1uxksiaCpZDvCM60r+6KXm4zvQ1FuUnlHGtCK3ua6V66D/lZWVygmh86ABWvInUc3Oqk9
15LoXLxiX7XPmscLzSIS0atuOG5bZuwBOpgMBs77AFB/5jm3CbUWXwkOXa9f2ip5GayvVmDfTGn0
DbBgwo7IWXh6/hbjVFL0csfIsupDFY07+1zJzZVzG7Lbt+WjVVcYlPjwtN/TfpmP4tZAkzLW5prW
5e0wIfw0DMDbEdIDh12GcwuTky1cVu/1xF+rPkoiUZ+Mqr7Vy/FS6/0uiesHi8fNNydgp8V0Libj
WuekrtudDUROr7ZlFB0TJf2UjNZ9P0TJRrH4COAFuP5M2BHCkqXq0ILN1GfArWIlffwzDuXlpYIj
bTHPwlh+6A72O0dBSZr3CaWUjDYN2gQqwUo+Lusuz5AA1+sUarBbqSDP/NDpVrnl7clKQG2Yawvf
lid7bE8a2XdRxv1LmxVqp03C9OcpxG9w9J3i6IuCWPmigHHHwoS9Sx4hPrR3OP62GNN2KnBXSwcu
l7IJXaixtcNL6WKm1JmaiHoNcNhnprhqU/iY98bD3DzA8H2E2gcSOEw/WZRIVhQkjx2JwtSUbqTb
N/ISO5TpS8JBcHIuY1xjC5HVnxsxQzOMR9WJIG4z8RbJOQqb/RiVO0cbD5HWEQdmHjH3LUO0pwti
BbZgE9+XN3ZV7Zoh32SOuUud9uRZmPsMo9w1HRS/mUrYehaUQHunW88+LQdtcFZpAM7OgVmvNC2x
a4o7ddG9Sfs9IX5o4bvqTFDnOi/KEI53Nh2UXiWx/E639IU22gCi21NUCUJ8gTE47auShPedLfch
XTNeavCRwcVinVcU7VNWim2mzvFymquLqyXWaU2TVzEGYkGsggTgvP5sTXmxwaq+oTWHnJI9JWNw
Z5u7XOclkQXTDW+LWbBjj96s6NmI5Lk15Sqya8Y7fYN/1IVsw5oH71zIuNZri5ZSmsM7acLgh/gS
Ln1qwE7TH1Oh3Doh9Vyzso4pNUU5mjtooXfFk/CjR9LiSaAod5akxefvCJFcmMZjlvL2P6Fw3BaB
50aiW6bGeENQPFn2FFRQPug5YLs4FA+TlT5TU0R6kG8dT3HtYfo0gp9oOT2PFa8ZSBZZzd50opXd
NNRN8oNXqTxZjVsQM2bf5QYVGQlFU31rslk5I5aGhpAbzMrYFxsqrXulIHiGkaZFL1zrT1ndrLTy
De7sJxJWz5VX3BlD8SlE6KX2yp0Is83G4HUPPBJe9Ir7JJOc4c9at9yC+QqrQbtqVBy4moncPjka
bb6NSsWNEBbm3T0u4yeqgUTCs1I0K3mO2+jeLyIA/gbP/TkMIY4zcqPrn2G9K4UY0fkO+Ub6af6z
nLLjMJogxZEv0/z7SgPhYoL10iVJcUZ3g0drbVbZJ2wTSEr0BWkGsp3Z04M77491YqgAAZ6imj03
dVuoCXAekLbRSWi84Etg5rsoNx4Akx7mYQyW334y7FslNK/EyrKZJqE5iFe+FrwCT3rLW7lknbEs
56EhSMTW1gc34CI7yLEWatRflYl4iSdW3BhasrtRJG4y7PJE+5JgOsIucIcMndl4uIn85mpEdMSo
haRlcswtVGX5q807XmbiIZ8pDoHEv0wJvOmXdVnts+ZzNWlbJgeG/pbGxlLm3+JQvYn9fFdH3GYb
SlVZu+qWYGfKvMMjkPxd2iK6VOu1RMGYmAe/F27dpE9KcNVJ98I5udYHSNaFvaWJ8jY6DmiLgSpv
oHAxEfXU9ETantEMXlWfsHj1R0BdTbpCoEuBSCGKtCisAGJWFKyh34DLceAO4Vhb6HH1Wtvht9j8
oqpaso6E9chCCd5aUq4ANKXgCC3gqtc2Z6YzgUd6hFiiXJ4+U2B04zFlZMyajecTD92LcO5NKHQ4
xCnKAwD/aJs1OgO2NvASVOLZH5XXrDTeGiKGkIZpyg4vy2Vo1W2uPuBnWuam9RJafEPLRa5Gw1lq
lR/s9SKu6Q9BwA1w1AYKc4wPm1qn6oeNnBG3HbsvvqOBaKXAO8tJiZz5gzj5Z1H8bIAG1OCos5FT
twz0WT/vxJwEPpNfQbZrw/hrmjVr3ZeUXvyDGMw/OJZ+lkF/P5SNjsdiy29TiZ63ND8s2b3RZ8lC
yZ30mTemgOVMlHRyStykW/jBn9KCf5aFczSpqrow2CLYSP5x6f58NPJLsDw0JNQ7g1jbdUw90oQ7
rwJDjZaRvhG+94fd8y+X8sMRP7i+TGGolPj6Ep2JPAMI20d1ehxjFV7vn6yg+i/bv/djUcigeKJC
IvsgKQ/yILeHgWPlmnYzWvABbFN19erWyD2eVPMRQr6r5cYazDn6T/vUElHSlRvNHh66B7KmNgrh
MOMYr/S03fh65FYoK3+/SfvZBffXHWAxoDl8Tkt15t//cL8tB8YhLiTuANpQQYERicjvj/DLEzVf
BVO1KBHxP6z8Px+hBRdHJyzniofTrU7+CjKya2Tc99Pn8O7/4VBULOZNp4rv+sMFV3wtIzmmLVdD
Ahlj03uExWiPSRXT1Bu2vz/WL2WY+bT+PtY7heKHC0cFTWuIcChXWDtIUkwWkzpu6S/+4er902Ew
D2JKMPXZr/XhfRxRH1dNRCM4RBdC8WFdoxGTNI9+fzb/8BhQeZsz9HgM8Gd8GGFiNQgSezYudaS0
5CWLfhJbf3+I9/LdT8UYqWpC0pq0odI4VAR+fhA0IkX0rOVBkMJ6rbzOVWS4KlhfoyVUlAQsf7gM
jBg2dOJWVn8becVL0Gt/sJj+h49hCkvwkGBh/HCqqtPmPsIHCE5aQMcrWU+Tuey8i+KMFxXNbVoR
5zKq+yj5koNsxuhxIIDpD9f7HwY++PCGARYeDx6715+vhY6ytdGblNcu0IgkMc69MmxjIC/Ot3bb
xd7599fe+Idh76fjfbj2dWrRLJx3i2qjmYusZbRNv1B5QUCVrbgpL1ooH8c6PPUyPeZcgSosN/Og
nFvjlvqmYllbwkzuVKStYLbWdjBsg87Z9bpOrB+aYjjaVtPfyW7cjpX2kGj6I0a3ZafAKw/p0UEB
uqSJ92SN+S7JY8Ktyv/+yK4JjLYmmk2NGveH+wopvrEKjcVDPscEyVVe7wz6tdBL/jAb/+O78sOB
5mv9w5uPDEXpewyMKyDABFUgPGHB8/v79UvhjFdFSh13sg0/0H4vzf5wCK8b8zgE4wHQPXG9oTqT
NIlext9TmwFMPz2nxsOIaOH3R/2nEzPVeeTCb4ty9MNDkpsSXvVQsfxqvojhSSNU5v/vAB/GZ6lV
Kgqf7wco6mNr/mm0/IC7eZ/OsHP/+xQ+2gdtToraKUeAJ3PocmjIGcEttlJUFBbyo+lP977hQ9GG
je4NmmtaxEdR01beSk+eRQYaskK4W4/jM8DmCnvFUOPVUW+0QAOItIG5fvn9NdFsnefl47iI7Qyw
DFOkZpsfhni9kDUN+YDPTFMbAtRsucIMEDfQ35hPEIs3bjYJqlGkmimq8aDkOQq9Higc3W5FS7ad
MNcWPkXTSpckpJ3huG0yvEpGcIW9d61qQrLC6PNkIlNDFXIgb/SEGX0l4+FuZMs5Erwzv82F09+i
pbipDePsG3RQFyLEawq6O8CmgHNHH7dFol6biv9eZLsWBrDaZi+DwCxSK8cJJWpTUSgslwkL9swg
KKjPd5kH3rilycJgK2HJmznAUv45OUyu7lvtQhkeUUKepeJsRke9lUZ+7HS4JIzIEx+tieU5yJxT
KqyTJjAUl/JRKuIxZRyZw80XZTxukaSgTjQH9aaOg5OhZDstKTalEwHbGy8t8O5SS7EwaTdE3EOg
VFeYkY48j1cvEOdIBMtQ0xFls5PJq5ckVe9tPLrE0280GZ0ahEEqv6/UL4YB+bvDMDnvdZvLMBoE
VBE0RKB5Z8RuaVWvmG1AZiRrh5OfkL6IeAC2Ot42Srp25CELs5cuGS4RdBal955HET55fk7b1Hu2
2N8uUprfbHaJnQ2y/tVOEdAQ15j6ggQjQs0Mt6+UWz2lngS3eFko+EmnAGRjECEGSeqvRkUba1aY
8CoQtFPn5ziy0XyqX/DWPjVNts3i/JQQL6mj6mxF+NCbzYtaz4V4/tEm57NBCynSQ03ZqaFfloVs
7GIA3ghLg88O8r5avozAP3qElpaKasAvYC6aNYG4bd5t09Y3sA8+mkb51Y7HC1yWvzhf/9P//UP/
12TU/M/9XxdGXYNo+zX5X98Bgj+2jue/+r0TrGk0dSU9RHq2OnwKyW++cwPlvxiDMMESvjxPouoP
kTQEN/NT6TDFqqxIVYeR7K9OsKL9i5WjYUK8Ic6GhRXG7v+bQH37fbAjvPo/k7/mfOifBkX+ERXH
MMQMnQQc1r4/T7Kl5cP8o0qLvQIGLF5tcGnK0jCya91JcexIUxF7z86ht8NAWUXxMWq04pNshn2n
NndtqlrbDj3Ihg7D3srxTnVBlLnVbZ2nyQ6zLcK1wXIYwtjUFrFAQtKWWI6bOF2QDpHHdARntZsr
a3/ZguDdlVnyjcxYJEFkUS0qfQT21Q7bhBLtmqxSedX1DVsSKkQ65q5Et9Z2TxiMhXxlQ+98FXll
fxD4RGRYxZvEg0AHA+zGNjzjOqS4B0PdGNaZlmkuAVQV+pDJsemLUocKFOAUyUDhjv3jO6hAKYxs
E06j6zf43zINGR+9TVyedeBqSS4PRdWEGz11HiaDWrjC0sGX6bTA8z/lJEmCXAh3uO/qJP3KTJLB
SrKu3WDeZGUDUGBmIXQBO0K1Vek0DD1JL0aOtN7v5zQ+pLQJYQQpCVdUwvMLOInHAu8U9VkywMYk
xBqtoQZVahK0walRqRPNg9W3T7rZx/DMALvqkUcST0T3qkggglnKqS/Fuula75CQkwqK5/79XyvI
f2iTkcS5KUVgI1GuhDom/5Q+COzceB+hakSt5z82bVE8DRGuZx75w7uDvLhyH+ubSsMjZsTfut44
CweDidmrhHObarN4v06K6b2pCvxC2o4EIvjE0mqIB1JxrWI9eBbVZYodsXYAlLkiASxiG+eC/oc5
FMahIyyI6BEM9XHng02Y7jNZP+hTO6y74A4tu31Bj1g5gb2tWvkSY9Nf9iXGSAJ7/FWpF5QKbZqT
GTDDTTgTGB26RIfMRAxLWN6RYGaVZOBYdVOzm9ZR1iPWssoXSkKZmwb91yZ1pltlLLaFmZB/asua
qcxjcVAw23gDmH77Ua8q/faHceWvd/a3zfWZLWxIbErz/2u6Oi8nf1ikTmhFstZgyzJ/3BDbxaZR
7UdCb+xLXXNYJbb3XVmoq6wcmgejRBwEnfZPYAMWph+HCkrA9Btps0tdg2X6YaiwhzbJNYvOboGJ
VOZvdgwkBHjQtfeix8CHOIn3ilxTDFwLkDVuP2jVYpiLiYGlLItheO5iiwZCon4moe4tokyfyhn5
PDu7kPheg8jbJ6D+6lzfm0lIPE3tmum51Iecsjnpmc78pVEpb/ZDeiNSUJpDIL76ZovaMYCLlQrP
jXPr0S7IH9SNZN82sLkSUaTL91D0SiOrE0MgwahKDfnei7/GVmAs+6ryFoltdmj1NTLdExSa3+PZ
6zjpN3adHoZ8fEWsdhdY6GPoEuV7Y47FDOfv/v5jP1nRfrh5/2nWGD7WxH//p90ElgaN10vx/ov3
v87iD+0HtdCe0q6VtOZetcJ1ntoYv+fsURSM1f79u7//qBsNat2QRdPSmYBCq/Kiks65dIJ4lpAO
n4dSn2O1GtjfSbanc1Lx4tZGvEg8MDKdyppKbR+NpgkR4bQTXSWibDw09lhu42Xao9Uokf40flWQ
3Yv9IwrKvehEsdfoCe///mMyoPBQxRY0/oA6Niv24/zl/TsHhSWb7QA/jFT3Ib79fZijG3BQcCyz
0aD/k/kNpky++/tLLAxXL1J128fR16wrgZnbbY2ulC+541yiWAeaWlkHvc+Qw7f9uExz89mTaYio
E4sIyiEHYlPgWG7fda/kNta4xEDWTeacehqPU7YfyzJA1RNgPaaYv8ejz5JSjECY+ufcV8UuRf6/
bwoiKwkzRnSDBQyMFEkj/Bia4bSvHEhIDL1HAZyUxiEm12CyVCq48QhOvePhC/pd6RVICTI9xIPu
1M9hymBhRvG3Cq3D+xkV88lL4mcgOMxnuPYzhZZhqMUrL2MErrF9kVNvbnTf0AiVTLmbc+KrPWVO
vMB+0H5LTFpA1lhhVwrtDW1klq2dgvvMDM6N/qnAV/geUGvZPg/3+7fvkbJOhT5UHxWDtSSRQg0h
Fvv37zR6UzxRpFK1ZNJy10ZFV3eKTjc4D3iO5sf5/Qvl97++S6Q2rFKBKejdy/r3L/ykGegJE1XT
4+F0iTd49Jj3g4mIXKH1Hole8GX8qS2IvoV1kIph2kB1yvbdfJ8cX+GWvf9ZSLAYdEAgkzJP+ULu
WZ0kW8/0Noal1weLzIw+Dz0XnvzD+99Q6oCAXEGO07ZOdLKa50B7PMij8ZVQYOEikh1gmBZncMAK
vnJ7qp56cnoErC87eEz7OzNxHqhqKIekucat/oon74WsKOwdkXlv57wyEj1xH2Xwp3i3V2qG27gb
UceXqrEaSVTIcDQs/AHxfjS+Sl/3V+TCpOAL3gLhla6Og3hBuCTeEJYD23TAX1zT7pAdEWw9Xmcg
ZnTgJShcomkQrfcNP/MhCK8Es53drMh1wNtuD0DllDtPT30QwfbOV2tyfmhqplDb0QtxpLlbb2QT
OSg2QNzpc+aEy3iW6fhxT09V6CsrBUEQwBy22uwmjVLPJUVmh8Mld4u7rmJAhc7TXsHY0FzyGdkV
QlAXMlY+tYMTb1hCTQZeAzl0hH76JDEXZuuGw4RbIponSlY6CcXxC5rnmFFoTA2JdIQMc60WZ6tR
V741EqXh4DB/X4/ULVsjxU9wd3WtJCo2bdYZlKAViCzheqCb8HkoPtCw0q6Ohh1tGgs3f4Br0UtC
cVbD6sjKbwy0kz6Nwo18BXFtkIrb6kWvUUiD5hq3VYWgQVpKQXrfuBwikuRSUV40xF4b5pnPPa6n
ZVISZReMYjiAetBx1myGSXlQ0O7DB8i/vH9cTg0pWUkLPQvQJUcOn8RcafjvdkngPxAFPIBOoedZ
OhnAQIfdeFVmkD/8Jtr5zVYjgXldZhOMmVaZVkDWGMBETbpbLej7E8HVIdo6zNIYBV/b1nKiT16a
WSccTS9gUlJkSwTzdLnMVgaE+uesXI71FoF2cK5bEDFeYJubWOBaMpOU08m7YVOrw57KbHzMUudO
D2lrawNh8DjvEzpDhgP+4ivRhxq7f3pG1FEjfHNK+GQ+FyPW0wobmqAx7jYBqc7kfFvLdzNMCXgV
v4J+eL9W7z9SE0n4Wtd8E8ErAGWeI58EthD5ST1EhyJm/ToQDJnmxiHyaWj3CobGKgkuGOG2cE3z
jezpWWawj7YO8clux9yv8XxWKQU0Wu2D8UT3q9n67VM51Na+ZpXhjexXZgZoTox0H7OMqw++ExoX
r4WUkTnBfph/aAuibouWOIEJ0kwsKboodnX/vu4LFfClparrO4zjLcID+8nm45yC6kXzt0R1ya10
kmkb++VnKe74ZMFtE+xpT2pc9upWxZlxY/vlQyF1CpgRctKCHv4wmHdaQQO7Gp6sgO194I9sitqH
QEYdy9SS1jr5LCLwou04sgVABH9SBWCGSZwkmFKQu7TfLQV/UZrnzXEaKhcREfrUGXnRI8pZb0s/
xZLtqMa9FR3yJjJdPzFjt4BHbVeyWU29ESwHEbwhUvTXLZPKro+1VRI1JH2o6SYoh2ijaGQ3JIX5
LZfgJhR8CVSdKNfxCuHgN8yF8sVhWI77uD9jYHd5Wckrjy1kAvWxLpt96Vd/aHB8oIvCFNUdG6oo
2HHGdtuy5kLfDwvi2IBdVpRfaqnUJ6l9w/IzrEV4CmpVHrruljY6+CTMGiFhG25u5d/UvJgJ1q+9
Paz6MgV7oyDclKH6HIWGxMGdb8uANUJZgX37L/bOI0tyZM3OW+kN4B1oMXUtQ8uc4ISEFgYYDICN
ehvcB3fAnXAl/JB8ZD/2gNwAJ3GqojKjMt0dZr+497ssx8nTpP34W8b//zHK/2OMAgXtX/qdzYf8
+LefWmZyvvmokN+v/9t/lT//9v3f//2/HDHvdj//Okb5+1v/GcBg/4PdPKBfykOaEMTrrB3+GcBA
fm/ERo0wBTOkRfEZp/+v/AXzH6zxYYEAl2PSzxLofw9S3H8s05OAn2cHHAwLKe0/zU3+b3MUJsj/
5xKa7owf5jMYj8IgYsP+n6fLARI0SXQOPkfP3JT+JC9dmM4nMBV4K+f8XsAdGkyObycXYsFSU8w6
xnpKannQAawKXHjrMm4EszzzyJUUAJ3w673qJfIRuqxwnncIb6lpfBRYUZA329iup4fE7iGSSjRN
FLRZlWWXqFJ3tU/kb+SqYQPeGdSJOb76xHqBrDXnM6iuq9Vn43FmHKIr0JBupdQ1ceKB6xX8Wj7l
2ZmqFpyMCf0iyvv0lBjAMHqxFomW77EDONkevPzDL15tUd742CE/a4FZS1jeLZbLFv5T3r2ATh/M
eUcxk251EjAZSe7G0kW3ZbstbJOc/Nl4ZkGp4E5hUS8uZZD+80sj3RwDDt/r6WASMyv2sUEQ1SCS
nVsoF2gOyBSLaMrrxFF8ha14MPx2zw1bPZq655UP1TVzXIG7ujIvtrQOsQaBR6SNT5qAISD1pJV1
li6RAilxufGIld2ITYIHs27YkAlJepEIYZKGw6HG+HqpRxzurqnL45Rkz2k0iBsJ0OVS6mnVA2O+
S4Vi+FEm//PfHKPP7oqsQTcbu/KYeyR65lF2yYNhP2eF+Rpik274mJ7rUHxZIzcFdsOV9NAelWVq
bgeVmPe2APTkEIDmMl7AyAzZwilUdZXJg+HMd/nkG4jPm5YijoAxvfwUDUuMX3Kx6dIvC5zjsc6h
j81Z9WYrMFht2cR3f7+kHkm2b2OSkcIMAuKmWL5EXezuu9YH1dhVrBWZ5oNlvXCzX+zCV0fhRdW4
geQxXM2wfAtH+yUYFAWplXdQPkzo26oKexKM0+C3dAYLE2L3gJIZh6wg4ewMIjY+z7PDbRW6+mKk
muwiI68uSVJUcMDAarYdkKuh1Oh+bWc+kQsZ7+HTx6cqTY1TZgYAAP/l32utiJbLb2zHNODN8MXL
Y3zhFTI3CLeHv98aQFGgmAt3mFNUzucDBo5UdkoBCUGokvnPAGvpMCfuF5AVAekpK9OboFHpTfKi
A19Rh+g/5YLWyXSnuE1akqb7PmLMGbVq28xkloV+G53/0gn+48vQVga4hOz2P76VlE54JsT+T+d0
5h7saHf9+8VQKW6YAl0tQbvY3kIcfn1Uf9Eb15RJndFesJk6uO8RmA1Li1bPwLO8eYG+t++RBah/
WACvKerWVLTO2vHGZ0m+JnLKJZ3LCJhQBkbnXcu834ZW4awrMQ67mXYNv7gXbno1Rte4ci+g+0nu
IC91k6G8JYUwUNGVCFn4MTom/tIdH1jGxHtXesYZnQE25uWfwp7FMAQbA6qoNi9RHZkXWZGvZiZ9
uUEBQQIz1e/Kr71Hw/WLm79f6C/LG9tPkFW38JXs1i6vY44esQHdskfXGzNqzaN8XeHgRjYag9Yw
ocDU9TLwoCIiQgyJptMENospcoVbcVNFQbRK4uw8e+EegjoBrhYjJqX5aCMA8KLb2drX4bAvJuMG
jJMETOcO5FtXqxacxWoQCpnlML+FSX6IjLZYp7MPzWLsgIOIFA4G5Fzs+IazzaTXgA1q+k3TvDJ2
B10T8ziryVgkVytf0PJVszpXSy8aR6RyEcBWo/rfCtPbdi7serssXzwSRlFdo2iERvgVed1Pkly1
WQKGrYv+EANfqgA28OGY2BtK1liCQUVN7kgom09DyHpxqAIrbF7IeR2T/K0aXnI/hdFrL0G7dvgB
ee5a9hswOuWmbUzIdH3+YDYAq9sKGk8nLU6SbrF+Rox1zEvb86gFc32VZXug3DyNHhOCUqebbHSu
gZ0/yKjGeB4/dmkPAd21Lyhhzxihz0XKdjv3GIT1YfTQ70lqpMFoi1cvHe6D8pom/b4kEFdJYzsM
5dEuvJc4AgPjxSDYHKflwogA1FS3A6L4JAeJQUDHVWf9PvBc2vWB5JvhAJDx0e9dutLEoamd3Lsg
jhoEPM7ZL3GfGtJHalgguei3recWu24Q2HOq+mpNtToZTFyYA5/xUPM4+8VzNEAkyrz8s3QIHm1o
+1Kgx4vpOUawg5makL6gjWHRjozttL+t4z/WaK0hNNX7SBVXw4Pk23ngp5Dc6hAAysQhvOIuAnwT
/wIbJwPTSWHG1/aby8eImQZqnMWekRLljRNc7DG3bV1M+mta/m6XBgrCne8NtHzjBdvhCCtE1IiI
we+l6cUI0THkxfQJAe9DCa9HJTxRI0zgiMkuTkvjY47EtusG0sRHcfKaIFi1pUWsEByQsoLlyHCN
Ja9gR1vhHKqy6X0yMRDJmNO7Xa4gN1vPRTExpNyy78zZtpQLHgGQcM6wQ22nOXnF9/jaGRcTsP0J
KwhjTfYgusVbkycHYYEkiiOcfQIzylDjyqrKB5c3Yu0zPYb6zIlYPIbBqKAGO8ZKCpwzcwCrXQcr
GcacCIlVXktGNUcHuDQhuz0fH1qs1QCJIltQU3YEEybPD23ovHSz5qwJ7QcXHPeJdVu77mz4M9Uo
DwGqwXMZAtmemiiFqHOtGB2do+D375gwa2hs3M780yD0xr4mPzhoOFvdqdxzxP/6sX1jKoxH0htm
/ur+znYlbnszgwUyBs1d0APjkCggmETJA6IA64ofBvDjaCcoIpj0TQPkPqktgNKjvjapgy9jHoY9
22Hqp4Y8TAv5osEdxDwoi4hzx9s1zcAPSmnfk8K9TiMbjLXjI3C02SixCsuJRRUn9hikChO3tM3w
CsFZnf2TZw5sQ+Y6ZSwCUUSr4lsqr9k2Trwm4O6U+C7oqRFJ/CLtUdLvSP+qmdJJXd3C36tuTQor
Jwyz099vZW5T3Yosrm6jjhQEG6z9vsSjt60JGWM65idn7ebpGSP3LZMlvWFctygJ/PvJrKg2m7vZ
ycnzlCBxGCAk7JNWdcdxafm4rhQz8CjRJHIwjKvhX2W22qXkwe8hvOzj4tVvnYujinotneiFzeEB
tBxUvqx5yehC18k9NAyfMCiN8MozH725eeyEfzbm5tBNI9aEfiiOXgZ+e4i/rMDyYHtb6qkszL3b
Zs6bOwwDzveJl5Zj7i1bskK4D7Nzk3t3SizHheA3ur9NRz1hk0NluF16gLefHKLe7+DAOUwjKG3W
Y2ClpzRnRlbjkZ+SbaicCfgmwcrGyLMT4XBR7ehe4D1t8bvLU0YU7CkQ9Z0I8C9ZbeGtIGChroHz
+tABtZWyLD/G0fxBKN6s6j5XR3rmAG6G7dxMKYkaFHJbb5LlxoJmVYz6Biq/OBhlLi4jWTAXBatg
Dy6C8ePYvQ2ZhC8qSyifiMu43i0KsqBN0ekY/snhmagkMpP4USbxvAL2Fgqw4IRUfFrADPH6NMrA
ru8SKLn8kwP2qbOHQxSUJNSr0HmaosbdDZhdt1XXOadQMCbHoAhCsUwl4yJYACYO/pr48J0wmIsb
yrvv4vE1Nzl7SQ8TxLviOTSd9NYnrWLkOmSqde1rxuroIeHvmuap9a3iqqMlAKLJnwj6/MkdTuHK
KYxDmxlc14NFpK3TbHtswxcxxtY6qD3ClBM4aF1t7iu/Fztl9Rs/tf11wDIDgbr5ZyptH1GA2ooq
HA+5U3dn01Yg0qsJcOy8jLRkqw+xE7bo/upi0+TteZxseGy42FS2AvxnYPEdxc5A729hU73Lo/TX
nnSxI4uD/RMC+Wb+o2JFLDQ1xhBV2bawbqEikog+ddHGqTz2Ou6+Is31rkEuOPpzcgfLIV8VZP4N
s0/iGMvWrDN+TA+5fjx/ycQuT1w7f+eoa7Nj3Dmrtd1bR6eV9jaw1S1NTLbNgOquk5twvkUY37yE
mkGg0+sZj0P7oNm62sMyBU2Ii41t/AJ6uKvIuDg7efgQmAWhLHq491mAr6OQQKE8N7EGLsgvSPgn
l+NSJflGlsawM5tEXZJObIcA1x5WFnoFAyvmiA9shsi/M0flXfthOoI2mDfaDDlbJMjwHoCCCOQ1
EPmhdzAeFAQhb6qOejNJR+S0D22fvjDrCUCrZ//80rAhG6ittq5att0+ybWwTDtKzGrb9l56DEOe
96SKUP6CbWzKM70k4niw2LtEEzq+8qD6byrRGCvADKRRp7eqx18cIgPw5/IrSAcGeujtVrlrPxJn
07fChKsFZUejV5JG9zNETrUf2xt/pFqr6zFcYwpAflZOz9EYRiuVqIe8Csy1r4s7yMoHX6bRqp6G
vcwM7EJ57bIYxYiLuovmMzdXMW8Z2wFuVlJw8rODp2Iy2nORA7q1rP7N1ZxJGcPZHRzUctX1wRej
f6yj2ckX5h/X2mWGuu8Ef/SkwycpAwk3JQw2jFfk1lDmN389cmkUoIt2oi5V6am34T0C2KBaDADy
jd6DGdfuanEukJnu7Lygq1f8IlZR6Y/opTrkIIJWVjESCavtncOHicAltbLnLqQnwXEp7Ds0FQGV
n11sq/pcjPA07Pw6W/PBKiximcbQgU9rnOFtjCcxA43krt447sgl1XRsHRPL3GC5/OvK2weSWg/H
MziXN6uiJQ8Lz8Uh6MAkBtGcW+IFbJ7LDZl1ayfoefMJwNLGW1gsyBMXcvaoyfVRAy7APDJJVVK7
PrCekeki06M/ZNtit/Bm23ZlNqY6Iexa27+2THiRsEEfO3R09oT3KKqqtaFrUIFCcvqyZAbdd7YU
dN6etTePyktCUPcWx+uPnKLkpBqT8HShSIeSYh3kOLNzUhdABDGkKQR7I3Nu+JPULNbnSznDHMp7
grday1I7v4qNlalmeydNJipDHnxFUiAtZXaBkIxo75lbVbzOhqq3JQQSSH7OSLm4ZqLc3EckA9A7
ahdEVFfugFevoirwkDXE5blPk9Mksa9ZsjCPfVwJ0vVKZlWFWI1DLXZysgrWcIbYmo3H7r9obSCA
lni2w5hXv3vAY7bNgZPuK0qmCKzVm6rfyJfLgPs/yFE/i6q1z6x5XoFiwmZqemNdBsNCsBrHM8k4
T0L2iAbCW+nQpaXDfHR99YxsKNw7RoiNvCrendF6c1tS9qqm9nZ+y6MyJfxJwPnAzQOApsfiO7DL
gv7E+aoZh2xUZLCflNF1stx1zSdvmxqetw9qghkZ6hxAka+mRcaTgP+daqm2IfjFwYpOTeZhw431
A3oFAumH9qBSrK7NR63nVY8qf+OyNaxJ71k1AXMoL51g96FQoOZkx1exkpvb564reNlV86LT/LHx
gUuR1FB1PDTka3Axdu9TbKq90OZTY6YfaW39qZBSAF7q1tLz3ihcYg4PuXYmEo2pLTFy6+YWY5hY
EZlMI6TksS4JpbJY7KzjR2j06DKcn8Rw7vLCezXUrycyItD6g1t6d34UyH2QNahdk7MilJ5mQPGg
OITriGoHHDo/cbWxWPTh8ofdVzKhg6JAKMEnQbPK6iE94IS9qThw9vxgoMQAcNmSlAdc0B2KL/+H
VSduZgu2qRcCx1R9sK4ddMOZ5c6bmm5HZb65LlKPFBW2nng4K+YqgiwINYO1gM5Hv+oR52RkEYx3
j+jT0PliyslZaGUOK0n3RfXztGcFSlxRFZabEEzOmDO7hET6M5OdNhgJeU/BrTtwtMxd8k0oD2tL
33HXbNVHbw9a7xGWKx9AUkNY7mS0e2ELAskLjlujhUhicstBo9eA78dqC1GeugYaoOOLlIwDxStm
DfeexbFaQHLakg9XLxoYcJ0awZFr6N+4D8p12y5GZR+RFrstaFkReNXOYEbi0qnmeWDAEqf8YXdM
RczMbSE20La5CYq0AJZ08R03+dbGWLjKSMyG0XTRw59e60OfIFBSXoK7Mr2a4oSYfqF0bfNCHZsp
PBicsViEYMG5GauksXmZtZevct6KvOnHjenywZoT66RcGaySBKmsahFmzQ5VEU41rrkId/oFQEpO
szzl6V1pyKcQ9U/nfPDCbjzlQWoRNZbBAGp84Qh9JttqUJyMbpKdDV38WPmrYbgfICd94lEQU6XW
TNwPor0ICOvOa5t3VYGtgN9FrGHzzhF8x84mRmWhSzovHbHhZuPF9bhqevlre5KQAoOiMnuNSsn9
2n6OgCxXhbwNrRfUbGfT/fISSHGefupyNq+Q161OzqfWVkincWEbjgKzjGaMvhXNARr3/CPW6Y8e
xSFNxzchdLeyp/GV3AVGIGyIp8ZxAX5E89rjfE8CdyFCWtjz1W9jOg5srv49jfyrwd5pZbaxOoXQ
unpXIRlhynsit+UifeOhAOe2Se3MfzeTnxpLqNGATajAbuTeCwtQOBHZr3C7T51NG9stWDTSXhbV
n6LkHTD9P4gRwFKajBucAgoWx1adFVQ1CcI3Mk30YfCSO0YH9iUq0i1nibUcgWGtutXgwEAlCYjG
T1yq6COy2mlXmoRKEYaBtVS49ToR1meqJA6p5TPTuuOdTvtzqFqKVJ7cpgZDLrqCWCs0D0j5v4cK
V2puF1ii6bBz1oS7wdU5c1Liq6o0/vJbCwB8vqtd51dPEJGNSm1QEf0aXTGeCDI8d9ySa9W0cB+9
x8yOa3DbvJ+tY+Gnh72SJi1mPg0u7gLNIjnMGZaakY+TVcr3qX1JBhcOZVI89sYP6TyMcSLDR3EB
1BtGsZ8v7PtEnGPQ+kElfpzSeoTRcjVmur0gOxA7fx0HzkjgmLtah2dL+7QjTnrjjukBbPlEJO8a
ihkj/lT9KobjjBQucHQfKyjoOuy3VZHcyAn8SSPVCI4fxt8wHwInIRdm2MzxM2wLm9J0PqcLG9S2
bpuRBsYnpvHvn7VT4a8BPKWrX4xw3MMFwWntdNWFe/rJy3r6D8aljg17Ia7JWjWj5JoXLNrTrCD4
R/2ptPORWOoye1xUceUcqtJ6j1Q0sjz23g1lfHjEuvCaMF3zFpLGNB4IQslpZcZyOI3tQ8+qZJh6
1EKThIJTnMaONLbcOnTpci91kMKFC77EEkemD4/IKA8+8WeHDuZfBinesMIt4totmRHvAB9iVPev
NQHImzzjlpFWdCMAmgYzHzRX6M8wT+4xfmPn5r+N9MdtjLG+aDdx5B5dUkp9VmcVPm0o7ckqMONt
WTjQ8xtZrGvkv1at96JZ4rmQQdhx8jP747qQ7rVCpTj4ISKXhjzlwAHKx+Y84X5eJtVvkjoPUVgS
o2TCXeyWn2JylhANQtAAupwCb/iY0MHlZfusewu3xiyf54Z8jwDYUZXc10Z+7IwlxgpK67qN2u8g
qY/M2u1DYxVbU9wMY48EmU19B7J9PTh0jyRZ7uquxJ1XaJpHQz2UE5UHbJB2xdW5Tl3N4NiGT2uj
dDAzZwlhmB59wM9ojV9cIydojxt1lW50QqpGWaCGSmbvvmHagRSD/nm8pVxb161905f9Kcun52J2
H8vUoI1sd4Wo9sSVA1dPnS8nEe+45t55H0kFSenNkAGXHdBtozWvM+jqTTbgYE3jDa8qB3L51XSH
ZISwcu3O0VR80tzQEcXVOSviT5YbHphwiBjx5GwqxSlBOP2mKzJWZPXFbHqUdIjtg0i8eYbNfU9z
YHrJ7WCnFF1aX2VrfuRs1lQU3XUGtTBtw9qIDKCxm7h0XxlQlvuqbNx1bNFqSP+W7n3rzuW3lWCD
Rfe3aqfm6gXlm+08SOo0qNtHJwRE0omRUIEpu7FqYLD8X4EiA9ruMur8xD8jBrx46Rlt/guaQXDo
Fe6MfIGxWO19VoE+jUfkEfh6v9MO8HLPKKv37U0VzNeypOnQaiFlD83OdvJo1QuUFwK4axWfNFEn
tuCeUCp6RRDz7Nc1jj79yXx8yY2wNqGhNDo+9EyAJb11VQ7MZp18PdAJbSqveWtKuuaaXNLWCOcT
SAZQqT0pfgW5KXZKnGIcBPGhR7VvF/Y2LEoDS3B5gaMDWNwEER1IhrZsTjpTPzhLq5Klb11V9xuo
NV9WFbm3BeTQZGD6GsV0+Ek50vhnc77ry/wj6+0bzYA5VFy3aLydI9v5fe1Gh3QmX4VZ1B+RfY3h
yAukisNkfTrOItkMnssKfxT4VeGoLdqz/Nq4BrjmrmZRmReHEq1ZXpWQLtw0XfchYHzKq0ObqqcW
CGwnxVNkT/ds3qAFrxD0vJDG85bE0UvQJNDJZXtpkv4B9S8L+zUJuSzZrcuUmzeRCN/NsTvwV9sH
STnvQr9iUVBwygQlwmZzomeHrkK3uxtNkBKMm5PSuwRQi8LlnumUFW8YsT400vkwM93s5Fyv4oai
rYolfHuOy5Wgqo0jyVop4NsRv60xEgPxLa+7xV0W+M2dYhGx8hAOBdbI7+ADrYf4MU849sllvNRQ
RtKee78KknwdLcyKrFy7fnpoFjCOHXwsH3WsYQ+in/WmGekH+mYXZ/pGjNVurLz3KM+/jbZyVq7L
VsXU3wxValhTySNhEN2eWespsiWf/gJQ7YxNQ7TJdx1zsXrJlqTJb5cFB5WpeIEV7pNltpmDmGmP
99qOHaBLknl3M4D4tVO9aW8Sq8hiyVNAydnkRCcUrNTMIqVSCP6OJNSHZY+MSFrT2vjc/c5cpQcw
tAy8C45wmXEwtKoiBSs0bpginZ3QvGthiOUzhbCw6ngHo6pZZ139EPea94Tla/CJhWHclj1blSl9
MkdStxtGnmzO8ruZ6IyyIGy4FMQ6y9GYdwZ2+LCnkkZ+eZNBwmAvkT4Ntbky/IpH0gYGnoSv0oXo
PTLlheBLXAyJGxtj1B9jZnO+Wo9FDaxJ2h73QocmPTSeXQblVnp0rP690o9ZG9G+2sZKl72x6QJW
SlN459eFvaOlwPtVzj++fWf68jhAQTV8bR8snvDYiJ6CIdnOot7X+WKSSwd2t+QpUlgh8+BVqpAc
ilAfRmEy85xZYfW+/9UIdkcI/xBfpfAbbdyTiOvwH2cRDMUZo/jK5cBYmd3MoZHb58lwctzh07HD
m3REiMZkCflTCQWWTYF3YxflcLDD+iNxecCnml1nanbNDipYz8683re6Ihs8cJeZV3uMDYvneW4c
+Kj2RkwskNnNIlO2jiUzhY3QeGAYJ4VieskGtQcKOwCNRgqjkw8Nub6IQ7DHQc1Gx4MxkzgcadO4
lQMUoIrAEA0SnPlrulbjo066lyLzmVSY6OKcWl1HBmaelxwqNK4JDWxWCmsFroYG2sqZQfBcRqC6
nDF87nR8IC/+yi//Tub+WsPzXaUlLwbcsqw1+zNz0mKJGUnoN2Kb/aXDE+0vsElQ060z7gelE1aO
6Uursjt7uRU6StxinvrDEKcTzBn/ZS4JabAkl2/9myXiBCz4dgh4A6ecz5qdsKaA0SIBqzMio7LK
veCiJMzHWrPQ8inhA2EFC+LG2nSyYBMsH1I8UWjY0EuPuv50tHiI5fRUIOTdkctBQK+zh474PlnI
mgOcUU7J3E+n/hfErTXwSULNC//QBsZbWsozosU/ZmFYWy+E3IPMSPQRZzFiHYS6K1SzR9YynCdw
lIxxIFAn3na+g6+B6akZ5Hsn8uQuaViDqpwlmZ9APR5hUzV98DFY+rVsx1u1zO3zsruUfrYdPHQz
E6MurY55LmMyTfwrpOKdTeGxIm8nGLqLDdJzU+KSH9wEyTwZBZP0Xmp7ZnBQnbHwX9I5u0XadOPE
VCtmQoYS2Qnci0N5br2RmLF2G0bGMWXQsHIQv+Ousl5GnxRFmbegnkiSPJNpw0UYoU2pGLAjmzk7
LXe1M73IxnvN1DGz6/mWiEwAxc0TbMVLkXIHlQXS9XGs3R1BUswc5Yf2gncBmxxuW3KycvnuZYGk
AIm+0ja963MD7IIZhnvD5eyCwGTG7o/F7HhleaW3Fqm6cd20WwWKMVzXy1NZGLsutsP7YthP635Z
OQsMs/uKxZNspD4igdEnH48tYpPyxvMkyzHHzzeDZgmIEbhvq2dLupAfLM01HMVM0cIVg7zxKWRW
tLK/jIBpGUuDbIdeC9KehwKNGI4dS79y42QtWD7HJKNQI+uB69VU6wpVHmbaLD9kyw3nRTArOvM6
zrw8WEk2FD5yRSCJ3CzNhoK96egnSraaBKP5GptNcVFxyKc+E/0GtiMvQx0BDGTYZgwKzuYCMJcz
AuBIo7eZERJoRjOMNPJdmnSbumC8zMRyhcrzsxutPxHTed/onmobWzFl5zKJrleWn7+P6YAoLeJP
qtJwU/njsYoxR0TdV2H3fzIBBi/LphMi49Pc5ArVXP+aW6hu2rLc1tl4QqpP+okl2FwF61IhL0AW
d+/XdH9F5VGN5e1nE5DaE+V7UuXuYts9dGV31KJj+o0xoQ/gQGsWdHV5rsAZzlo9etz+bPnCfZkE
PN18+GBR/Rn4OTW5crquTrlPSHZv4fbJWOEGUXpsnCVZ0z1F2XjpWaF3ZhCjWGbfO83xJUreCl1P
zAVnJjSx9+63xbHwH0QQfLBSEdsIWcI28RDjwedOada9RUQfb2L6T+6+cFf49MRzCHSSZvlPwHbK
0nDtB9KsrynJvWXt7MrY/42CdmJAgtBkbOpyxySOFOkk+coMSB3UEvY+9l9UHXCRSoAmWTjlN47Y
EYFjITSRIOH4dGwhfZLzYbjE0cHaB06ycixH3LPBXDdILYTSR8xIcq/78J2esjhGSfFpkzWapaO9
G3JkODFBiqKVGci3J5Rb/l4JEsQskHVz7RsbitVjE/ogPwPNkCX+cBxr2LQuskELGmTBttJ3gr1Z
+tE73+uqqF3PdJ1oVuATiKQkHCqkEI4rYx3KiecuS6BNGuDb0R58pylU7oR4bFR8VboJzIckAY3m
9ky1Oh12V5p+UiHjUxzUzwmWNaxDWLYnVo3BXDBAK71ND4BoI4X1i6ir3M96fKeP451Ne4YEVbvX
0XuOfWhljSka7Tn+DJxxYr+JKtGwugK3kfEW1Y5zNuvmnpXgKmBZH6CTA53vPnNPc832ww1yJPBb
5vcsKmMnTONYC/GqoNWth0AfE2V5LCuLk5ncV1N28DH2PpqJwfugxZVFotxIDw8I2eHBhml/tjhH
cKbe1RHiQtSWlJldykvB/Ehn8RlxSoE6C/13SZKPwcDMUxX2zsT7KWU43vz9EgwDBS0e2K55tWa6
sboymdplxZPvSpo/6QGhtr3vPu/G3USK3ioHcbjzFauVXiffYWm8+jqXN5pJ4arfjcFCkXA0QOby
2TLmd5peXGNB9zSFDef0yMgZe8FXFeXBFrPi6ziLR9dx1qpLX1M2apsqm9/mzQDvYDVGSKLUqLeJ
mAy2p0ztDNft2SgY07ZreKgFo6S5C24RZrhEkC5M7LokPyUIz24D4iLQNxWlZusYp15P/bEL4kvq
2CAP9I9pmxygHxiOfgw/ecPU9Oq61Pmu/tCRd2UZsVe2Sdx6t8VXdpMJLsapjB5r5qssD4/QBvAX
NGcSf2J8NCSPd9ZecQh6jQ1Yh4MzjN8iIhgB/QNOHd1H9le/lZze+gKAYTyhuInHfYnObgUnkFYS
4jYqfrx5iJuQaIpbgxZrxtxWl8YP9lNro5v+muTPUkjJI25FRIllv37UPUwNBD/ijp7ami0pI/aY
Jg/QY37tGcUcTIKREFypjgH0hzdVlBGesSctPb+tcT5VkzvuC928pZpGFjj5h5kuWVMKidecM3Hp
CLFZMhS5pgDLNbO1aeOWQy9zNx1G/OU9+HLYBR3tMAfQYA/s9CK3p049AMtTW9txf01CFlflnDPJ
aMrsbDnxA/JmAGQokZ0Zij+W6IF4RKdjw88lzqpwR2H30cND+uKoem9a46AV8sFBvlTVqNduV7xV
YZ3vZMG+ZhxuhdU8JvG9syQ4VCr5KHsMMLC3NkFqrjncXkM+18uTUKqEWFDhvJlTTUmBE44TJk0y
F2JxAPBvGM6BCU1YlsNnFZeEm0Xz3irItQm4xWMKmKF9cqfuG/1ASvdrvOChXDlDfWzab18fMgMa
75ih0EjQerNUcq/RZP7MGx9kLpDWalfH2B5wlWHFGm0eperT6Lp1TckRdksMFXtkkWFnJqBxm6jk
dqwGkzq+eBO+ATJ7pVFOjrBjssF+cVMyy5W/Q2t8M860iVPzKfuXeISCUY6XWU87GfL5GPE0pR0l
MPvIdoqf0iSlayKLqEEiSz7xb6tpYHFCgdggpmsKyuNol+FKBbBfbGc7sFICuyEwu3Ho1VHHA1C1
R+yJ5F0U3p10mgfl5q+WWz7N5YR1V3uAutJqA2v8j9uFADHF/+DtTJZbR9Is/SplvUcZ4AAcwJbg
LFKkRJFX4gamEfM84+nrw61Mq4iotMjuTS8iLMLuIIkE3f/hnO/IPcuXvZjUh16058EmyxkB2jr0
XmTRv8eqcy+iqXA1eNxN8dMyO8/1Fs/LI7sRkl5YAeBIrq3iLbOSxyJqn8lnZEDIOm7kNelsvNbw
Hm344A4fBvidQFmDV4XkzIYlaNzWa8mkn+INlybSxcmN2/6Ud8w4ELK7VeWgJf89KbdfOXsObWke
Ykf9DBHqo/LH1QtVkoYoAhxNyBzN8RbCwmPSMTWMOgS5aV99+Fo6Bza99ZbVk75WbznA4FY6/Sao
60/d4U2W2jv6NBrKntkUJGgKHvlVlfGjwZ3T+MpVGlTRtiT0SWfuLxAEncK0PVumfeqQH2dKa8AO
8EzitBw28MZhUNpsNYjxSSadt4dcz0AnLdXVwNWIgKFztb7+klaUMupmVlQrBKwlSWcvIi16jZRE
W6lGOB6aIb7HTjNuhNWgxGRjpHCTdxqL/cT8IYD4UkkC0BJm24vJ+7ZYKSzKwQ6WRB7avBzjri3f
fL85Df0n3XyWOZdek0960X4gWTnYfXXVydaAtZYuPFhVi7jNfPQ82TcR94B0mRdabFgXZsmr5RcV
KXFyYqQuN7hiF0Ny6xX/oGfGsh0UY4uTc+9XGrlroTe4UakfC5GCxBUttYL/5SU5TV5h06RLHkfW
DfSL0doaVOBAI9F9lp9KgDjRYxtzYqNe/J7SflzrYbSfyC1tjPjZaojpc7Lp0DSGdaoCMAxG7CwC
Hh63mcgg6sR4tyO732V1py7YEh3ZASfsPPpv6vdxIR05r5KKPQsx003k/KSMePCVL6+bnnqND2xm
of22ePn50FtL3fExqPnOvq1iIoK7J0+MlmvZ9TdCaexdRA/kQbSSjj1uulHJ+D99SzuJ3oT4Fn1U
+TOUfWRfdOukOXtjymkqnW/TqH4wboFnVo5BTmaNKgKmnkofk3tPqot0kjcUMPmGhUnoFrNKpOW6
lUi7nkcopwHQdsZ9mbZVRcMefIQVS2AvPbhEraaMpov8KHuodQHfA32ngd1grO4OrwIoByM4RTrR
OcEQAchO7wUig5gMyjUyyeY48mlaspTWXGnvq4GPVdpO6SqaDOiU/ESWNaF5wozoeoZzjlIsOH4X
bVg4ozPnmZE+VoTQwmqp2NkSgzuSC5nBNLZcZ/A3mjV5m1qU4OqRznz4lXGQfass7UIgKBvoTQrU
HytZv4ej81nbhA4l1ByFzB4rTnYFN4dEB70I4uFtii23SdSfOgqpqcSXkXW3PDhUQ2VvGvw5LSME
hcTW3oFiMGoxpoghRG0aM2zDl3602lPqWwrqiCGaEd6b0eyLp9YxbZdefVNNzrut2lezTNRtLZNr
2JRkXFgsjAv8EXFLI6a15pqhcejCTEZLb98cZdRBkueXYGClO1riVBDsDD+7WYXMr9BYJ78kJyab
/OrQjPGNsozWkHN8pbNIH0n51PnVHnHPojPsExOdOcQ6F+uKXCei69W267cpE2027um2suvPuLG+
45EpmBkan04WfcBcES5extfSQnHap8xGGNv/dO07UPMDhEN2HAaZDzGGRk99LvFkbwyduMwGFCBB
3mm21u1uN+SiPYB2uatlIa54RNciLl+LAAdyEHa3IvR46xWUkWYuV3oMcpoXOkLh2qLfMsaTz0XZ
soD0iFg0BmQICPcXetXjFVVOXq/PR62Wuw1ah8dpshdlop/hn43bslKvimPgJZ/Q9qWk0jK/IAtv
FE9ZGgDW5u4wfPMAxPEFenREoOMsXQIcE3XncmQWDMfOVbTpVsBQc6OEqFUdhJSWvysptjHoJeiH
F07cXHKnaDaBikiH1RgKgg7eVVzBDgkRrfj6pvOcX53oFVeY5Tkf2R4MTXEkh2GXKdO32UDCqrto
SxzguGhgbjojgxrR29+lPnzxz+AyAFWnMwZgpvBNRUnjE5JrKFhWyonJpIieFFHs/IGcU+gG1wB8
X+OX14azlhmSz4DmVsTET2aO9WZE3r3V2GHN/1GK+KQqpL+GcDgxhID78NJNGHFle0+0TdVCVZUz
i4i7byyHXpzSlm1dIpxzNzBXZ3p0EilNCZVfFpVXUoDPZmse/LSA6zaeqsSkkdZ0gc452dRyeCgL
763rw8eqjVCgQvhCsbrENR4zGFacfQVNW7F5dzp9rZMSYSjDI9rNo5qCEzcpoGHAmeGEQEKD7Erl
VUnjZSIVS0ucchE0lStl4Boswfr5KgbvdAo8nDdTcIh0OlANYLJ7jRNcPIPNH1DbL2/C9kC4pZs7
iv/UsIVeak1+K/TiWwsZsJS59ginZA4/h45UbAOkBkj1QGv0w5sKzIFUCXPRRLTBZojutcQCH+so
4qKWBBRhxXutTnq3NIazWmOkCc2KG1IY74Y/YvFTlFWS2PFG1NZ3Y9lIt8l3WWPHZ17f0fVGWLVX
uVEQZ6sNW6W8Jwy9d6bfn2Or+Gp9BBI2LGo3zpB1mILdiqSKKBOfrPSI9ZP81PUUc25OYYqVbNxp
NGoI2PwV3dfRUftr7ei0PNQGy4zY28hy0KJzDbRN0jBw27ciec4L/Srbx67QHjRpXawGRJzMqctE
wluqH+K4DndgfIiB8NU3MyAMLNBLXgvbfBtlQ85an7xadJ1kGXEA9yGxZgEdMqkMZNYEVvqpDTXJ
XKbKLh4km6KjzmjUNGWjKjaq7jW7xo5IgOG30BQuCddeVYAu0NgHc/eTXfSiPxJk8iA0FFmiU18G
XGnY8d3YL6Y1pJKXch5r82eW2Mnm5OruJpldISdZamFEVIkoL6xz0RjGbCNEvCtKmS+lQfSG3XGD
z6sIs4E9EeWamyTewplTOFSzNxlIhQ8JpziTh2naBfg8/K6E9mqr1YrY2YQVd8qTEth7Bmg0RX4t
dkHN85rRUlAjxdu8DRA0a9aXFxPXbCNhrxJjE6Yld1Sfpush+izqPncdTYpPahZ4VOcsLpy93aK7
c5KzyOkusZOwsHBCf5090qXKVdW0X3mLnLse+27p+HyLHGrUJhbyroLBMooeM1nil8x26hyZ2cFL
KS1hLe0AAS5sy0fu9BVczxtazAAUBzSpxDGVtV+V6s5G4hHwaFueqm40EnwAIufATUy57zJkprpF
VxmmgHdi/yWE1l63wdFwIu5Ro/3RxoIRQiCNXdEmV3ZIzVnxewSyeOCgGs2jqDDEQKPpr2CJyCiu
o43tJMNmInSdCKxeXHK13FXedOjk4JE4SXp5ASQN5A41wzjTJqS56XvzPib5TVECOg6QNr0SL6ve
85ezBxdCx+Tqcc+8oZV35qUq77alHr1EwUuGvA9lY9MdCTAqmpJXxCKxxO4jbLf5uaGwaz1beS17
yeH5qRgOAZXdsa1TNoZl9w5VzR0pIzGTYCXTY7mxNF6f2EajZ2cZZLLhiig0QCcYMXXt/bVjwNzv
+PwsxWDcVC60jVGXvevICPFdOj3KIp1zcDiiCwrNTq+8HetvhBkeOwtJgYj3Ua8pTeBr39UWyEXf
vPSGtyEEmA+KAj/ah95DWIZ5DrWPzgjzbW621mJscb7UQcdWtr3YvjjbqCQZimkX4kZraObkYEs4
/wPypsgg4op08XVkDi/zyVQ72OE+0aHpTf1Mco9j3RmdJEsEgPWCBqNYMHn/UoIoQo/D6ceibp8n
2VU2ZbXJCw3dkvCOzCNJqff6+8RkDuuOehSc0S7Azh7MFi+F0uQFIxVEGXU0XOBKcs06b5OenAY1
eHZE+9oPzH2T+cSgi6z7qncnMhFs8h8XvvHDoG7Fu1gsUuGr2ymatpmvHtl+fFNMaYvCdj6b7GOE
dcSsUYVKE6I5Q/PXaznVlcG6Ohx+eAvHleVXlzpkAhlan0p61gzGAtgR9nCIqJ9tvqYy+DsOvR/W
ErD2ic4hbJMboTWPEePYcsPIz3UE97NwJvLnuaOVmBsmH219CQc1WwoptsLBsVIXRbC3rb3I4KV5
+iveg35pC+zaOtNchj9lEr+aSfqc5lOzckqvXqhifE1T50gzfFah7JBhe1LfrNHC/TucWbzenIJn
pGHxrpgVSD59INpUZRyss2dK1YhRjXqtzP7sz2rI2os/fLO4GtWLMyDJ4l291kb7msl46/nZNZ6Q
o+v2AL5OV9N1PZg31OGLKdfpw63oI5vItAzz6pybq7TNXwt6yyUUZtS8G63nS09aerIq4G5hPEdO
FPtmqDair47J9OnIejd/IcXR0QxOv7Rce7UsprJyNG9atEOI9gvVVcwNXC40r6ElcZCpZcQexFq9
Du1Z9WLKaxlcyXp7rml9u5a6JpjF5ainXLWxlmoLCrYNnsKRV7Z9CLzpu5pyOB/admxoYKIvapeU
BQ4R41VK5YrFXQlO5jSR2MPSrIov5NWruoWWwJ9LUxQ98NjehECYq+vlVmaNw+gDYE5nrvBSzAMX
7iaRm5Bf4h2uWpb5zZlUCWhB3NmWRGHMAGftmQFjRMZsdUQxYXpzroaMVsFEiWjz4Z+VHp1GEG3E
beRjipOwCSZlOiQqxo7IOcKH3RgASlwDu8qUWFyunn2k1rSWqcjdoLJ+AUEE+B49+A3L3r4L2205
1ve2KD9EZyLx4gqMa6EfajZStgVnVrTxgIKe76xJSGXSD1TABPWofJtBYu31njm3EgcXfZrzW1Jm
iFw6Q9sPhJGDGUIa+szT/lCo4T6tqmxbV+myJhSgqyLCpMKE2DLW5na+1IVfXc3dJHRv4WkZlLXg
zVT0jR/XJ7AM/rr01DepBldr/gBbI66d1iBDHo9ElUnmReIhmmT6oPPc4yQW373H0lR/yEc6PIM3
OQq5yDXVfLQIrF8YnIyx42y0qP7qk+QX1hILUDhHKzs8QlQq1MTjvrOzK95UZGN2udV0PsNNkW7x
IW5DFFGeoZduW2UXZrcLUn0XUWOMi6Jnr8lc+5VakT61Sp9b3lDqI3bIGPkZmLMJDwrnGIlsB6Tt
1SPPcamQ5QHOEaGoTE5NqN7APV1axoxaWT9Erf0rRxSOgytDL6V8Diq/MHncYHgqPNnzHHQMIsAb
3zw2DUrQG+QDjydZ0g6r+tkss19hpr9Q7D343KdskNMtTMHX2UM9CLYRjmQH06GnYG4OTif/KLRa
zuTG50a2eO1SzDk0r/h2iIdVE+dB57zgci9fZcCn0eoYqvDyUNXyicRunDZhtHbk8JWz/2NeSoKq
piFjATjJ34pAoIbXh0YWc12T5ugz5apTdZCF8MzcpC7iTR/gESj76pR1YLlyqeHCq3FQ8paorMsX
iZFdJ7JzFqlCtWghVTaZCdOk0snncsf6D3u0IW6tBfAwlmiLS49oPP+D0h1tEgUQEE0mAnxTXqt+
wV9XXHUYb3h7b1UU4fdW6VRZEeh9sWXzmtWV6lplc5nfoRGJ4VaMN2sYu6XIoJ2xR2GPy4uIeK7J
Vb5mOD1zOqguKUjKtvJ/SEFnz5H4I1y6Zmvn43kwwlNppssOOB+D7Gr/+wwuSfujeUVklCOTGJFD
z+qWSyZNBdkn18QEMYQHFeLbd52P3+EkyocyzuoV+odTp9DoKuYyk52bqQTa5LS0vtttqrx4GRBi
LUmbVOno/UdyJS7EkZ407Ix9ZV4cql93lFVHPlByHOr+1nXG0a6mjS7G97DDJW749pYj5jEoE9aT
vnNReppRC2liCfMDqcCSpN+HvAvvegeGEVQZ4Dtyl9wyJBc6XesC5q2nMsDRPZKMqYrvSq6dJaxB
DAsTdnxAifhqNSx52TcBnHcpTLGMhuwrAnxgZu3O1q3golrdO4nEnev7rGwKPqF90OGBt1q3131n
k+G7J8/a2gVKgdChNlhg8nkyOdny/AltmaDw7+9VQ6mfBPqZWjlaKzSvkWIi6uBO8pVZFI2pRU/B
eckBJ5VxnDT9rBqMgdORSIGAXj1T6ejH4RAa/r0HA7Mw4lm5nhhU+zkzDK7k+Zlj/GrR5J1mjG6Z
PBniRSvR3Bt+65bMD9hCc1hn3aOfs6xuhrxet7WuM1xnfgioHFCI+q4WFS+vwoMusUUPprXOW0yM
sN/3pvcDk7dCn8kHvo2j7e8XNKGEqHL9TDF+93oGLOhwa5MIokQzt8Uwvnseh6fGaRir4tJgp9Zx
OJicMfPCwe/Jdx+5SSpvvEAAGPYshLd5Z7xQVuN+TyfqEUWSP/pYTwbioDR50k3nzU4aDvaeeXpz
SAC/R4341jy8x8Lpz7mcsIlzjQ6VAI3MUi9OLqXCiEmneXNFV19KYR3idlxXOqZEMJQtW4ZF4zTP
eTugjAnit0qk6YGNtuJ1DxwQ85FoqusRvqwEWDOWXMtFYRgbZZKM6AitJwxtKT2b1W7f3eGjVKsh
sn8hU1VXZqI8NPENKAJ2bQPFD1ZJwWwfrdO0oknv3ILegGCpauFQaNoGHfvoQbZTB8QHAWRjKjxc
1fkymyLizJHJ85B8tlmabzg9kX/AdXc0ahZNZ8plcDnL+JQ1lFh1Z6/MtLuImipPhnnjep6/ymDk
AkjxTz6OwzHxbnjkH9hjYllJaSbK8KpN/nMnHS5kRAWQ8z8x9Z07mV7mXzTJSVk4Snyd7412LWrb
WDIhtRg7sYX1pwdmRC1SacHKIemIQot4AgsvWuZZsbXrfE8S1FVLg10x9gxwzUvS6OqqsMQN2Rvy
hORcagn7DVxz+1Rpb5VfkhZaD6E7CfSYDXN6Rh/g6bMYIVwNqSFBG2MlWx5z9h/Nw8hWyWZfvCB2
ccBJFH2pPvbVHowHM82RzC1DvgRVhwBKD64ID1cT8mGmCizxQoSHnYJamUE77zH8nbZgzJg6zaoq
kbfM9RWCmb4kihFDxJ3RjeOGeBfoTJDdh0bruEar/MJmeu3JFShC8ZOgI0ekFX85WbZzUI/QgGQt
zUvyrVUmgYbhyUu9d2b3Ktsz7QFx9DJU7GNrIftgwdy+FB0rJt0ZnAWUl/vQXaeQtFXwVDsg9I/4
jAkOmCKE6Llz5mI4zR8Wu+eDDWa7QE3ZoGiOvzMYGytFjxFrWg8lf3dbsnbNJ3oJ5hVz6eA/dZO+
1QIWAc4MiZg3g8KptoZm7Jp4aWb5d+KH7ZpVgxb649Ib+gWYfExN+nJg3QDbmgBEWT051lCt89i5
q8ibl3MlaBgjACc2BNTJ3rKIJ4Kqw9zVpHroGy78QE9eqrTfpLrTE+QTUljGCSt+cglxmkauaUGn
CfdZpr2i1HpPY3Ig5vsG41uloTgdVLoxvVrqsXgoHKompJ/ojJBulxXuvGhoCy5jjOqW0l3qfHiw
fNXbzn+V0g8J1SuRAFUrVjlHGzq8h0LjNZxF3Kq9GO4KikYAdNhVHQTHTT5d9CY88aEgvZhxejtS
EBfYWFm/+DbohvaupOkOTwZJAsWDOrBl1TG84lHHApKPvTvYySaS+QOka+lWYcJ6q42+mnE6MIYw
VyjD4Sr0tzxX+fmwoDRBsh0S3Eo1D1cAQARDGfWKUpPhgZByJQCZznMYPVTfGxCfcIHze6wwz8ow
TXe9eoG9ZyJbNhmE5NUGjPq115MrMFeuk3mht4vSkQ2S9unkRb8TMsBVFJF2K4iplXwrWToySFLC
nRlYAVJ8eci87rETFJ7NhEwkkI841lg924iK6UBOmekRWJx/5Jr9zWX2RO25FU3AHBly6qQZ9xFa
OotOoDCjgx5qrXUFsqGCCBcuTSq/eCj3yIkJeS4eEFKsgEb8GquRBte7IUtDXqkjemN9iwr5bk/Y
yVQ8t66thufKZ9jD/UrCTnPAg38fBTXi0jorUbnKI2vjFaW6yaue8WKXbBxvYqc+DvvIMi7YZDDa
O9o77vPvJC8OSoQuU0RVt27YDtLTVBE5YNFzyBBtlVVy3GQ6D1YToozs7i27ahdNDwNUobUrwDKY
ck3puJ1qf0ZV5v133M7/N0Dh/IU+84LkXD9ogOf94wvPxL8//c/qN/3vqf2uxufvuk2af3L35t/5
f/uL/2AIvowFDMHPvM2a+W/zwzz7I0AQ/vzfsQdfqjALv96//uM9+/qPl/zj3c//15/+B35QqvAH
CesDuWdaQjAs/D//xA9K7T8dXdV0sgwM2xa2Bo7yn/xBDcogSdKOKQQQQkf9nyAHTf1P4nPIqrOg
FuqASLT/F/7gjF7/n2gb0wTywvdFKIQjbbarkh/7j0RMzYceRO3qsNj0CEMuiZrmKZZ6eEvS9K7m
2Ia62tiCQqwXf3jF/hWd/s+xc//9paWj64IQJVLW1b9Q4SsZ1izJdQAa9bYKlEtowXPQ4KIaQ3lR
Ouslmzg2k3i8JQbzUr9HlUhbwlVBjQOFodulaaUtkB38/TdmaX+OWTJxnOiaZRugHQl2IoLjLy9K
VUZWUjqIOwCxGstIGZ/8OR/eMcdk66TqSqO0cHOT7LqCDXSlWK+UDe+IyS5agK/TMQTz1TC3XQPQ
PYVDuZR699P/titgG1xE1ug2JcqlbWnq/tIRebuPjHodiLRaVsUx1zkK/ecKIXhjJGt20kTiwjBz
2dmewsBnFNzu6vyzwT0BPUOeYXQf8wRbUhRi59XDx9bxSTs2OSvysvdXiTLt4hipGI51VK2Pem5u
dYHqsGQx6uSXgfoyL22m4/Ur99jNcsSTF0MqAEe8aVeOliCXVuMPmEXEUxjGVVBRrJxCHFCSnthw
oGPHrYFaxVhKJfsEXmww9muOZSGfDBl+xSihFlXPJtTy55BWGjultJe66t2I0oJPZg+QwqttXuuH
fiCgFy3ljFpCG2h6e/hMORPy5K5zORQa5FqmGyw0xVMQGU+dOW0ZwWxCn1PR8oKUtUJbLXLuV4hq
aUFH2U3WpvG50dSEFUUNk89pdHiKoWRrmKwwa9RYTGkhkVbgDMSVmZoYCFgs0cr95INDEfJRJuVX
iu7Nq9CoThOIKY7wYCG9hhV8BREF3piCPL8V27TByBBoKgap9sgEBkAWoBTLxJQepdgXColhw0PT
wTuf0ATMYPBgRc++b1oerSC2oB0NVMQ6S2hUJhL/NE5U0mQh9cITxL2NpMVXHbTeBYWqSpvp64W3
aVUZ8k4p1ygC4hLAQlQ4AhdxDgsrRnNj9oBVSsVgZlu7WdygX0t+nDC/QCnpli13lush6AEkoy67
Wuq7HLh8W3fVVun8I52LQCPjHdMYVXLMmceUkuRDTphwaTaIMPCB8L5LbjKzuZhg3tMI4gesAsQr
OE4eCkNsQc/c6gpHaG4HPybvflslJx0XOHYoOkQY3OWqUKYXeDVuWZXGMjZGc5PajbXpZdctshhE
UV74T9IxjFWBMG5pQml4IG3+MRITKGkHBE9JKeJZBfTHFDX1b0pUcjF7+JwprwoLp9o1rOSeeN9a
M3wOg3kY+/GZSE99l0h0PxNZ2FlC2rWTtBfK5mhh2oWz9sY3ZBfTqqphb6kQBx/H+V+NsB+lLtIt
hh+J3903cAnYIwUxpstjNSnUIiSAieSzmVgA81yaTEr4XBJvMbGECuY8KRGk9/mB9stiP1vLci/i
oTOfakhljFT071BDU0f6xYze2PnelLE4m4pV1MwydroNmFzXOq1em9BiAEX6VaFDY3CQ5hZkiCua
li/TusgolCwIEEjHSasoF0R+IOgkjgDpQXEmpMBcMKv8EmToNKl4IoW44CXlo8va56AFb6lklKbH
Go8KwJhFriBrNBp+yKZeYou5qWm2NHvl1av4OBQ63/vs7O+i5mGaumOaM3JSQ75jMn8uPZESgU6Q
MZfEHH1Qu4kNeLabmSTq2e+Up9hJzyZRK2g8UpfB/8ZOAaKAC6hM/RH21pM6eaQ36z+lnr00xmzp
6Piglz2bd9iDvsIeSM/sFzBOw2ICh2pVOo41+QKvYy16fos9P5vEeD2WuMlFDeS7i+51P9dZYXeW
mfdAG7XQGg8WU9esmixdIeyXizTxzyYmmi6r6qUekLKtRcxbBQsBY7iNhXwUjcTnNHIwcFcQEfwF
/QVHpLnvo7xZ0bVDm7HeMrV4QAJuo3zzPyAB7ZPevjXg45ZKYF8bkiHxu7cUxq35zJjgQVUI7OJC
lA0/Z6h+aozpM616JSCB3l0+mxH6qMHjSMNreEKxfOBuWcG3Y2pU7jsaRdU75Vr4C3b7wLCNK97X
5eOYyscBNJzN2+3ZRM2bRBBYTfVq29O+1rNTGKNr6ybzbIl+bTkWOBrVelEYCXLc8nWYw8U8C2Ap
7oAdP0ZGrBxXK0vhPQG9mZX2NW6uHq5JVHXBl+3NW6wh+ChG5puWfRgt5ifVxD4rK7R7EmSHLOai
tJARYu1GseHtTS27//7KBNS1kEU8Pg7EXUYBi61Br7dR6rio2ztsQdFdM2170eb1ySFMlD3IzUTB
LAa0V5o1PI+JKysUb2rGeTy1kM9Q/pjsL7iumkXKp1X10vNg4hI0xQu3yqwFwBhld+EVuRM5rE2+
KUsYnF1J81B5yUfI2MRu5bgMPa6nqUzvzXzbF6aGcr5dZkrw0wW8XB3qVoFfeRLGjJZ0bcO52l17
RK63o9R5iQs+W5OJtRMmC1qDGCXnmAGtYm9RRV8RL57Xow2ad7pGhrYlEuFHScpfGZpPfWQjWqZE
gHZWuaHfMDVttl15HBtKlfDRH6KTBJnJ8PCcBtBAiIv48VKQD21LFAMQvZfOCr5iZ7aaZsvQKd/x
rGurClMGA/g2Yh7u/0B+JnM7eoTTLpb9/Ad7UrrAk57rjlOya7U9JfYldJ4yA0GMKGyOAnBZWkFk
jZgCfZXbzpseYj7QrBZ/cHeYVEz6RXukUp5TZsGBwYk51K1YR3p+JkTxEM4qQisDeJNqjF0DgIVW
JfZe2NJvZ+RrxTiG39A9USfmvFiAAbjfuUWkpiIwVdJDD+yrsdEJGn7wVTcBitH2mHbMFD1tHevK
p7DnD7YPoh693EceIfAQK7CeSKEojfrG4y5lR0SSwvgy+HRbPpjoiadUjpxxVpZulAyzbo/aHGpG
cvfa7Kyb2u13DVBmT0axtTLt5CPlM0CzdV49j6wfwZU9F5IbZ7KCYuVD9JdhtxkQvkUja9KkwII6
Oqe+0Zu9qPF+t9FhjqjPtZKpO2JzXCHDkjEjz0JnEAkezP+BBysidKdRviKoKBZerxVfMHJDSzVZ
LQqTpV18jhogc33y7LPAtoXBS9EfRZmBfniOvJ7PxjQmC5hHbh0fsJUS2J6D42PCTLByUL/YxbQr
q9De9SMkEDscSQmBsRx5cJH0dTBvxsv+FguxxUYl3BY63CIwIfFUqH63rMw+9Wg6Jg5kT41uHqUV
WBC2a5hIcXrzcLeDpC1QnHc0p2RYVrw1dXjZ12PyYY7aUyIEG0OKMbivX+muTpIWag++RBiKaz+p
mBMV7LoSzr4F5CNGcmnK+XB2WpwtUcOnkeS4NEyod7yGij7ol06PzbjojI/agcsCt6J208q6S718
+ftOQ/tLCyRV8vsEWQSWQPWvq8ZfGg3hQQhzWhIgPX5UzDzysUm4ulmWchKaJzHFzWKmtHBEaWVy
tgbqo5qUiRjO45NloTqi9XwJZvbX339n4s/xx7RAv78zeh8baB+DpjnS6w9JCY6UFVDiVuEx+lXl
/a8KO420RgdkMqGnlbUiCpkUnPilDaKfKG6BXCJB6aX/PqJWF3nurI2ehVTMMc5glWD1tt5Oze8s
3uTQttHdNEodMQDnap2nBew/3EJ9QZCINvybOOB/+cPgj4ZsK6Qm7L/mj7F2tE30nwgW0RJNZEsB
drN3Gmf6EpovY2mJWNy8IGc/aUZ6hj8LiybYc3Q8zNxP1QP1NqYHgET0OQO3lFkfiA0AcpWy6Qvt
/HXwHltDwQLvtOcWoIE/ZYeOaf+/+Uk09c/t+u+3xSAi15oDDSTzgT+/LX03hmo3RYpr4bZkYaDe
JmbgLvwmJZFPpNGgrp7x2g4YJrzDb3//VPyvvpiHgoZc13DzMXnQ/hI/bIewhR0Y8u6gNEeDxqxQ
9H+Tgz0/8X+YR/z+AS1MfIiy5tGG85fY7bEtxqY32Lebgwne2XhE+LyvO87Uv/9RhP4vPnt8CUMV
lg47jQD3P7+UYwpMo47mjMOKnnlkKaqZ13wc3mKsilOi7JkeAonmnrZm7kUvEL4lZW0vbWbFcemk
aDR5HjCqoVFIs01tESmE+xoZnncBsrfhE0Q5WwVfSmI8FawbsBYRMyQad/4KyA0vwUjVX3rp3kLk
qdcoCVsr/knqU6uaZwRcc7oRi1v0WTiXH3K+AFolxgCykmsExaywGu81tAAqMQgEBMHRkVlwuUiI
3qkg3hHqbGWcUoLQXS09Xfsh60mFCEJ1M7f+Uo1uWnYsmvwiPWCz2YDzVPGJ4sy79FS3Ns1DdtDV
8jJ28Y/vBz/ZmO2MxAM+3rzivd/F3z1BCb8HNbo53RoKIy4M78XSC55KPaGoG68x/XTYvgbtzLWh
vR1Gkje5JEo0GkZbYoqiLYiVPWnsDN+jHHmv/wN8e+17M9w5hyTrI99ry3TFCuVe28UZitsudeAY
9fKxMHhpmyC/1C1N5dykmOyrOHkgYnpyY6NxcBsNOQmTk8d8Ki8oHeFM2RVAH7tbYdjCpbIv5/1w
P8uW8lWvG+ki7uyXGJvifGEEjC2qUz28Oq300MUQ73jro/hl/gw0OB3wGIyPoR0/YHemjU35IdE8
XbyOHjP4jsrsMJW8QV4KfKHXFv/F3pn0xo2lXfqvFHrPBHl5OS26FzGHIkJDaLK0ISRZ5jzzcvr1
/dB2ZVuqSicKaHzoD+hFLbJsS8EIxuU7nPMc1jwLK/Y8IF3yZoT/ZmXBN7/I1qFCLOr51ZegUqew
1CB5oSlog/FeShDNhjoJGR861hKWJAgjRsw9RV9DzUwXqH7SyL2UZvDqU8aDwsMay3PBc+tuaRbf
aORf0H1I/zFT3GiVqU5+o1HwlSBX2uYYlDlxE7QAcXwMLLqRBBbuEmTXTIpvtqFy7oBZf5li48bs
0EBFVIJGRWkQzg1VhIhsChmWVzyx8yAF6BZ/Sxr/LnftXYqyECoODxBrK3SEGbXt3GGfphBI+WaJ
jBNVt+ggaV0z8tCWXsDEpK6ir/j9Ajcn/aR9jrL6ATMzwqy62lpVsU86upeici7HIH4VQ791B7BK
bpF8rfWSoUF4yQb3PpVsrEQ5/Tg+/stG3r9OvP/X9r2YI22a74PvPwfhP0bff/7n/yNzcZ3x9V9n
G9++RHn7j+vova7fv8/GTyxB2FB8nK3PP+PndNyy/9BdKU3XZMztSHseAv8M5+GPpG67DGMtw0IA
8edsXDp/GJI/gsHDvINHN/8GkFIb/s//Ie0/HEt3JB4s3bb5O+I/mY0znP/4NDKF8CxLpwDydFZ8
ric+PiOkpswwyruQLXderkXRXzp99Mjv3VRNdnTwviykyWFSM+SYirBB50s/MTJEhPFBr1KzvouH
Ck5AM8G6wORgjHeT5iFWL1GRWz1/SenVmvknLrooO0wRaCSUwfSt6XOW0lKDPD4NLDkHJmvBbJ/p
CIReREj4VCz2vScfXBLZFqaE4yCYnfjISWVdXHnh9ACID5WeHG8hI2LfJXwrpjGQQ/DaloTdhLq3
tqavkPq0Bbb+uYx2Xvnt78hQtXUwpZc+mhTqflIrLBDOIpk32nOhLo0b3ppLU+bPCS2cL77WoQNz
yylO8VwHNrP/LjTrZT+6bzTmt2k+FaBw2LIPOjqWCQHNLk6TU02K2MKGs7bwnfY6EuVDhsTbtTZo
fU8y4YgIrOoLIEN8WnsNIHNucOIqsyH/x78YWaAbIXbrrE1eQzv96jvBjQW0DV0pjW0SaJi2lnNm
hs1fIu8XxMS+s95dRGXpHFBdxMG9p10NpXmNNhmAOivLfsSn6gzLMNC+NS2nqw9E1lT2FgDVBZjz
1aRzybnNEdUzThz7fM2qas6KldqqSxH4VpyemmSIPfTzVI/+tgQRP0iHbTVQpiJ5rTMEjIJdHq8s
QsecZqw7g1ewODdud9E0PHCihLYH1NFrDzVscjlWmXbg+SnTVcR0mtnUt8a3UaVktOZiDQbBX2Z5
eo2393HqaWCB5aE2Z3SAVtFS6qZr4tWE4zLR52H3OE95AAYssqa/7NTEG1Jm7+UwyzqrttgXnbWi
U2433/vZye1XdXCqqObXvU5TpCcMoGtKBqTP4Y9CyCyi19YPw7UMR2afWlquJ/OmZK+7RsKKJb6p
nsOC5xvqSN55RIQIFi2n2NS6OzNcNfOCO/HebPOvbRrhCkWkcenDR5AxsbX5gNIqWY3C7i5Sfzy1
TVKwbmY9A2JlDkgEEkP5ghYgvoWzCCaB2EgYN+MScey1ZfJHAg66KjoDIrcamFSCtR15j3HQNOtj
kIBEq8f0bHvZTWPz/NcPOYlB6QyUEKwIBomktL4shnLTQd5kvFre8lCEhu3deERT8dBxUYawsOo1
C9madlEOnArzY7V9h+G2n+cckvnVVHY4U6jA5gVMmHu7loEogVfXjs7IsUr6h7k+ElXy/MtJ/G/2
bR/z2i2TlHabRSPOdovFvGXMf/5LR2fneoESywm2bspN4RTWdoztnRUlYEv/mVnHYyt4BxCfjkGR
/yZ6+udvo6m1pOC3Gt6n38YAyMChwFbGASm10L1repm7uaySlX2porep706NnlzFTnETJc2X31+r
MR/Mv7QRPy7Wc3QbWKoluOKPF5tnhkmxLYJtkSSvee2QENke/cFabjWOZ1Tc82eRNUs4bUc3p46c
nM3vX8Kn9uL7KzB03dLn54buirmT++XtpomTGWjFYDsX+1IQTxXa+6rKlnO9V/jJj5DAv3zD3U+d
4fz7WC/z9DOE7uBg+ZT1nZt6AwuWj9eceKhgQdrWydX3uf/3tZue1/jNpj1SC28ZWv0DWvCb3ERT
IgiddJ/HRm6tNj8UD/DhlySxPGfqUMXdg1u4GyWSnVlWl1A0tnIeMlVpi+C9XNNrAuVQ5g1GWyIq
emdfyfi1MaKLoHwuJmSoMwbf0OmYLM9ds9MnDYGiszSN41gVzCfH6RIB0b3y0qPvwheAkvtSmd5d
FjDzaGpGsZKPkOk1mLMoYhAj/Osa8lFVf4nhiXGGUJyWyrjJyD0jHvkkDdTAXh0BzWEzVozTg6jc
O9jrD8no3nHSeK11N1YsFKPavRQWM3RgMMDJp43GIyxVMNM42nVppv/FMon/rjUjoZvIHBgg/XXd
eBdlRHod35v2/VcdxZ//8ke1aAjnD1MacyXG6N61Hb7VP4pFQ8g/dDQRArkNRZuwOW5+Kik09w9T
MEeYlRTMNXVnbvR/louahzZDp5I0Xc+UCBEY0P1TU/LzkPtdliO/9cOxw2DJsR3JccOqzyZu0vx0
7AwOsQZtWaVYD7L+wiM9BomVhnA70s45tAkjHbtHcOBoPSt9pB+MaGGGbG9QJk6yup7iF6tBjTnG
0VUfasRX9eX7FDSQZio7P7hm2DCxuoB1cBxwjjpJnB0014NS4cOUSh1GbX1wyNvwtipiKCNRYzBs
aMeD3p9ZrNhXIyvFPvxSRYxRjbLc6BhtSD7vEpbisxwP2QBNKQQuta9xNe5LnHzryJ9po15cI2om
qKrOzftuwt4bR2imgz0sR3eJCmE19nZx0QQgvXWduSuLpEXRDdOJxLzbFm5HpKfpWVM2RWQ41mAE
q3Sl5Yh7mRJveqVLBOsRm+bRvdZ9NkdThZhdxtGDiqZvRgkPrfWswyDxwwyUwhdlUo8rArCRQ+BG
R8j1WKbJi8Y7ue9G8AjpdVJn4UZJTAm2ZL/ptsYLDLdqneNXeisBORu68G+sUV4F8MZOushZ57Xj
cuiIvzS68Fg1erp30xBfU0f/LqLkgCl81+imsRomwu0qj6YzDPWKJw1Mm9J1DglRUAvVJ9VJpt29
VhfVZjB0GKHWY0UGAgsI5iPs/tZx9zfzOeff3YB82WyeuQZPGEN+euoUBoyozi3Lg+bH1UbBZtqV
3QThfaqbTZF208WID0jToZX5Jl5Xy60etLaTWzPy7idovzvBjgixglrodUXUDaF8TBSD4Ox0wZvR
9ne5Apw2Bmwni8FfhewDV+Sg3HQKYGHJeLeMqaNxJTF0IseiDSKdzgh8ksb4xF5NcWfcjUY77gVR
TMzOtBU5yp6h6bdj2u4Qb+653fUbXbPv014XW20gnDKMS/bwUya2cQzVwVSg4FPX/BLmjmDMSeg1
/oy1Kwp/5SCkXWZ25W2jye5ZqcbhLp894Nyb024MA+haOWHNjvZscaNiNef+i1lPeirNtpilkptZ
deRpbc7cIj6Bu53wa3HNtm8+Ks2xDpWf6ksaqHBduz5anmqVoeSCxsOkwxnBgAWFvvPQXxijoV2b
oIqURmhwrIcxhB3wNROiIddArty3ITzQuA+QEOrphh0SuQFD9DbkULBpcPOrYAiODVUuDiHRzdt1
iWXHSA6AmB7qSD/Ti4ibycN3xjECxzInycWyCWS0mFuaQ88ekWynuyClD8oB/EHJxzKd9IDTiuLb
1PhiVyvZX2kdIlDDbjaEb4zXJsCYvZLWJmyG96EOPTL/qkMap9MhyOkvSXptNjGeuiP2Ff1YFcZ7
wa5i01DUlYr4Zqcb9bOyo9u4hovDQJmMtNwZrBkTjUayp4TwBtEj1R6jPab6Z7rWE+LX4UBMxq1e
c/ckZS4uplrbuaRELynIiz26ICSNJei8LmUfFaiahaHuvybYQnFjAWnuFQgc4Il9aGg3dQgjI4+P
NFvFqrHnOzaHAaHiWVi/qcUKmLN4aBl1s8LVgcHGR5d/TZgZ9x5bn2PsAW8rOv7NpNmbLhjjO7O0
k5VuF1iiq1s/VtllTyb91hiQFqtmgK9Wk6fR6s6VHdTuujNEuSkLb1ybHhSPYEDlI+NkBIZUEe0F
cFA2rr/JDfeoaZ151U8VSHvauTT378fWjI59IFE9VxnUUkFaC8b/CR8wPIRQy9B04b+367wC+WUP
R0QnzNkiiWSYeL9bstwB55NxRSgqqWxJqkO9btEXGE6WPcBWB/1NQm2Lq3zfizBYY4TQLgzXfWZA
367zho6ImJVqbQ+MCJukmhGPxaqtnW4rElMevTIrlumMRwiIwCoDvvgu6YTwve1Ny4vfWUY7bUd2
ocfekhdIeSymiqLFCEUclw7tZz1Nsb9RtYN8XsF2rxEenLmnYAjOIKy+CfQtsa6LAQ3ALd7k5zaF
HaZFg8CpYoN8GHxrL+1sF5eVcaCvMWB9ThvYAPZJjSwvk9q9qhyZHXLTvM+dvDtavgEkCWxam4XF
ISJ/6ICCSbMRKJAHeGMl7sZ08nrP2/1WJeTQAh52yPssR9JCOGBSEMOUvA1OFxWm6yT2i31kNnKJ
C3PZ+UmwcyXHaAdjk4vFZ1M2MRqXDDOUkRxZ14/bNhy+KTFeymkA6k+gRF2Qm1mXLejDqe2vLAMQ
I8OfhZ444Z5UL2+dutCP4dt2JBGV4D493OctH01E6vWad5ivsadeiHU9AYKf1mQmTxtX13oK3LOT
U5tX8tFCTH3yIRttpApe2Y07ixCOupF3ivrAfMGG3V6aZ5eclqOvVRvHDPgiN82+7KArGBa+gzy+
K+PHqiJoGE61deNMWsvqm+lHMzEpR7Z2y3EzHtzI2diFnS6dBpRObjb7SK9uWq832e1CHeXhXE/N
IyOT68yJpxVDp3Td4XmownC8T4XLySPHE1RiJvvoR/bKxatL6vEFGvCcDFZK+4jJ27Kp45PvmM+4
FK+6eABg6/ZfdPFQJdbWNphqaCF+fYEJcRCiW8cMllmTkzpTxcyZ0RNg6xUDdwZpnUaHcG0crWZr
hiF7Vy04QUzKFV9A15Ia6+mpPiDUojmou23XinSF9NBnPeTdJiIg+Sdw9E2I2I0T27+I9ac2IztH
s5Jq5UdZhhCDZ0FUaM2mMu112JpELHloFkn/YCfEZgFcndnR0pB+ISpnibyGGONmUpsyCey1X4Rg
ZGsy2GoTyphovpRFe0yKYQ9zsSToQuMJgVYPUcRCmQFJor1z7qNePyjaQVB5oYsOx79CcZhgS0GX
4izLxGDE06htL0nGaPmMV1rB8KVKM7kOojbfBrmylwXM7LoEBagKVht8dk8UMOzEKGd5Hf1KduKR
B+J0kWQ9LNfZNYL7AN6hwd5fNtillM2ixLzD16Gtaye76Gqc2bmsv9gEOy/ipCIhY8QxpeKtH9qA
3npcDpMZLYt+7E9DOeCLqclDKLV7ckQJZrTtApFoceXHRXoqc1zfJJjItRYZ646goaXpX+ZNvzNz
ge8oTBioFABRtWrvoHJj1iqmCwKVgWWYDiqLuFRkm1dAtw3qvAReLVLRxt5pvtdsmwD5xKC30UHJ
tFx4Kht4WCBHCkxLUMsq7eCrAWr5gC3Vgr6xKIzR3w4VOxsEQtB8kM0SLlV1R9Mw9N2gBHll0L5E
janDMMMAUsnQn80RT2JPhVublz2nwcIcfXlqHKoXGLH13u6KmmW1dy6MeNwJce2Bu0HT25CQ5uAa
sNChVd02p9pcFSF1j+FjFguvqmw8IbK6hzeGig5wkPmO8OMmVcYaReGtPlYnq8mInxudVdKSsDxK
HIOhZgOb4zOHgay2ZR2th5rIw0ahKPKC8UJi6rdyMHBll3YbHkBHO26RAGf2YfLVaeiUe2V5yPEM
41rPta/aJE92zJll2jYSYKVoChGj9sKYM79I50jg45Qhld4UiNvch5rbsGzTeIjsRAImOkr9r3kO
qzmDGzxhnybMetHaFT7x8EaLXkxJnEYXOl+NXuzaMKavn46lpVfLomm+tH0BEyQx2PnxBAVYugoC
MhlD5NIg3LBYRt2KNQS2lQwdYZIPF4HbDRdi9NgOatjaFAC/Mom8o7T2fVCIfV2VGcrihpDqLNgM
WXkmJPoia9YIFHGRueBu+X/wUWJaHI+SSXrUkc1nds02x6+puixYuT76CBNsEqP5e4d4O1LdgOqR
IbShK7uUBruubAFMd4MUNV8beYob1G7iQ4pSNw2O+5jEVoa2tzSd94YYWTystQp71RAmKw6S+ZE6
XkBTU8t85AxxZji5TtEdo02wYwmEqwAKPfQiQmjsXZjNgBm/MreC6oBQehZ7LAf0jnehqBjctzFU
fDv8mvUpoaU6QAIgFG+ox47cb1FlcIo29j6vxYMvADbj4AJtA6+qzF60yFyj0FiLXEEQJsR73VvO
c4LOKxMVGq1ee+uHcJ8WyTfIxCgq9eldj82Dx6guQNRdhTmCJaPDyDWteuKZPRe0T2dJ9TciC/Fx
eEgX7xrzFgkPgEcHxRDv4+hu0i3QzFbVHYI4vo3dnVNZyAtZ81hleqxr9Zx0LCDGiqOsCW5DqsJA
6puhgy+Uz0VA0wJWc5NVNmbsV5dQI4YopBceaI+CksfJ91HJ/99F/o1HZx7q/vVI6bKo2/C9zv9x
eqmjl/zlH0i/cOs0v86X5p/wc7TE5tCw2CqabBwtYUomOz9HS1L+wSTnz/2kiejl52hJ6H/YTNIt
j8ETMy539on8nCwZzKMw/NgeJh7TxPsq/5PBkpin5f9nnO0yQLct5GGCIak5T7I+TdMNKlOGCtVw
rRqPqQrprAlwPx9GeT9BRGTQlBxiS06vmazyU9fhOc41q7gTmlcfQUlqJ4rP6WssihIJIuzKGlnm
DTYxHoddjr1HTgnIwb54kE3Yg8Xknq38RF2ERPWyVsrsVdm79vUvH8i/WRLMO9xPl4XMx+G7JvBq
eIizPn7RignLDN4S2E9wL7/W+QDjoTA9PaQM49GgiEWy8tR+n9IAPbs3+V9TMGjn3KicB0pm+QZ+
WL+1IGQAxmeZIbHgzbll1XCO8nzc12UPqAhjSrLhF+h7xKrGU606b9M72D6A+crt31zSv3xSQrq2
ZDBDZWNigPg0hh+HQbYQF7pro7DSczNUACRqrwi/IHLLBnaiYKzMBhVRVyCtANNZ7FVMtIA+jfqm
zioIroGRj4jD6+6ukY62bKlS7mO4zo/pSCT1QlkKbnJJ4GBT2hAPe1XRIQlUuatB1e0bNIdu34Wy
+5v90b/ehAzDbdAyiOptbuzv2rRfNhpuYOPGHcDeJCIujxE1TrIEc9aEqwrDwUGVME4zotO+dSXe
ISAvUvMWaeGU11XhwKbr2Ehzinqrqqn72y5mnTnRQl6qUIht4/k67WbW9l+ZURLzFnYZ8btlSHVI
dkT/bKnRZbhQIBjJkrS//f3nNn+LP96KAt248Nj1W1yZjXDgw7qmR6WOwb/Lr0G26BdwYJOvZgml
Q6fG5KEqIw0+H4GZMSh/IZmQsFUHXFAfcYghxRe6DbBL8IBkL3zGTeIdK4wXNU9yHuP9UIorgAT8
uJq5H1m8LUxWSzu7RJPbmFygzXEGofA2ieUMSlVtI6+sHgBEQqFo4vIKrdzXRNRou0wix1aJ0+so
R7AkZFOTHqLJn67iRkvPv39X/s1Hzs1MIofB5hnO+TxW/3WJZbUGRg7GtNcjLpX3QXMq+ggcMhg1
x0NtENzY2WpOS3H9Y5IZ2iXkvumL03TDrqwnf68MnF5KKYOPPyijGx2sxhfPGduzspoRGlCRD0sG
UOVFY6thg/e135Mn5xKaRaCeG0mb4ib117+/LPNfv6QM51GbuMzq0YTOepRfLytTVic0PArXkRs8
R1ounmNS07dWSEzF7AgkjgswtYNwQPXEwqAj8K45NoCvlbk6I2lD3DowBGOK56Gx9mP0HDbmXCRT
RAsizt0holZkn3DzZonztZ0KQNUhYIaTyi1AwRlp7UfeV49UcebHzH6S14Hx2inMA/dLFol3Mw+J
swjM7pGOJl3P88jF798FwQbm4y1vuZ40dYpa7I66KT/d8kbtlHorLe2qLNFcAybxDl7g1Lczevbo
j/Es8KKZBxdrjDZIZreSPbSmjoIbtlRrk41To0TTUMWqx8BmVNGSp0ewYeagIiPsGgu0f2NnTXbq
VeGeXBkqBsCEh9ZpZOz+5mo+rV7YtMI1MrhNGX6z7fE+FW2EiVSgDCLvStSFD8uB4QCQb+M2DCpv
nYw11FEZ6YhcHJydl9Noja8SdhHDrT4/275eoXqp+JI7mgETIrPt10oPOMaSUGIm1OoBhZ7j5o9q
LHuU/hM6AXSWQUZiR5/cgb53r35/RZ/E4Tz0Lc+hEBXSwQpsuJQQH+5SdMyqbEjNu0ITQEkZ2KWd
rlql3BMc7Wbji8za5ZEf3hVeCBxPQoiEuwfoRI2ZImA5EMS5tu0IxsPyviWDTM+d25OtpocoiH7/
Yp1ZLfuhQqEScm2cvCzoSAv6XlP/8nDAjzjUMlLT1eQO6dqZCPKqM5ddbtxnKcaQUX+UeGQuurix
nzMjzvZdCUvf8OJ+55AYTVRLZbjIzUXuX00s8XYw4Gnjg5EB7DIc2vq9RHOz8SKrwbpKkF6I2SpV
eovusGaV5rC66VPmF1VNDSDLXt33jkGKbCC+MX0BuMVIHI8KcyXGbL4QtMUoY9oRUDSRh1HzTSQE
9C0SUcqz1loSs2SilbfcLo5iFBMQwF4QsbOtxDBdjRYrs5IFIGJORwFhGqewlGu94Wbz66B47EWe
HwgvDLqFApNwm6dWfq7jnlM08sUrcVUMY3q8OA51FY4M5gq512AsTWqPhbxq1cNgWNmuSevqDGLB
uhAZT5YygS+dVQSfl4Ye3P3+Q/yuHv/4IVLEUorN2m4qzc8nQpwYA7SMuL2qpYt+JTLEa+F3ahPo
kfOQJhlNmY8XWp+CbZ3Z6liFU4HfysrZrYf9AZtmeYA1dg4jApm1vkUIg/8OXZiy89M81v1ixFp7
m9WTdZkNPc1uofUbN06is6Ob3Sp0nHpZd960TpyWZKqKDZVspXwcLSu6LaOSYW8qjE3bGbBiSJgT
e1zh+bGIjYlbyfGYCNXmqQdm9eBC8toUDHsuUdInl9U4+ZeAQ8ynWKW8XivMl6GH7QYIvf5Di/F/
uyH7byT7NGyO07/utU4vCiVGpD40V9//zY/uyjb/sHSTgT59DJtJnjj/7K4QeVoubRIHndTRr/y6
uAd0QAVt6KApLAppas8/2yuN1gvjjARf4M4KzXmp/x8s7uWn6m+WeeIOMeivbOQFpv3pqC36yrSG
FNGf0VcPUdtfY9k5S5Pjgvp2E0wR2J3KqACKeVhlo2pv5tWNXVUpAA/gcgKxszcLBKGjlOLVwbyO
B51EHtRwrQ/dOZ8o/XI42qJ0WTW/GGO1C7LhZLfRxVib3PgBmpvsXOK0RqxP9gtAtBdqqQRvQbVK
qhDvAcuFlWKmbkQ46hTw/01J4M/AlLIxXLqKCp2mIu0I4FW1KHr/b474763LL6fD9zcJfwYfpIc7
yPw8Fkk1OEVxGLMd34w1GYG+lkawGnO0Cf3VjD0J7fiu0NWKDmUVTsGBg+8S3T1Z2L2xB5B9MMfo
xGayuLRc/4Qiad/gh+uz6jaa2A3bebnlraajSYZbv9AEwZc+MVPADzjd4RjZW+VHl+6UvGVpdIfc
dvPLTXv941I+iNbmiufXK2R1jxRZRwdMO8rN9aku9K1oqExGvKvAdx8jr7nEH7XUI3uVsisxiSxL
a7UxW//VzNttGWa3/fD2Ny/h03NU8BIs9MuEqcE+nqXHHx/6sAfcIQyckgHucB166Q5j8M4q7Zd3
UTQMS10eft0SNc1auM3p979cIJz+fP1ctD4LV6gMXefT9dNXiyIy3XIVs8ELZ4N7dNKnZ8HatYHw
b4/3mS+xSlfwc911ENQsRisYBzWxrpspC+8yHC8uHjvhiA2eBuSn5cbqzw6ZA2T38iQsbnVnWrDQ
KzwQ3uHF7y/AnN+dTx8gIxKOCr7MqHM+y/6C0Y4bHWLpSm/eaiPArDn2l4GE1eywqoGdXe0suGwO
tL9xRDDdvLnlxu+A6+StSzTEsBDQt3wfeajAjFkEF8FbYbkPOjl3Wg8IYbouHL7YsdEDFfC34OFu
I/CwFU7331/K9276w6U4SIikRL+IdBt136cjifl3GY2palcyt0/C0e7zVh21yHpsA+NlNMUOV9sL
cs5vjS3/ppb+pJ7E5OnQEcyCwtkg5dLyf7wJxdQUhtEF4KTTBMu0bj6F4H0Lk60b+XQbL9sH6ebo
hP22zeFADZXWLX9/+fJzLfL9NRAQiOFslvN7n41gE7JuyYnGaRIZ8SLu8m8c0mueFW9ewnNdPDWZ
+UQOIGSB3mYTMqKZ1yPsooy8sFubK8+HwkLsXMGhC1XYqMI1fY1WDRsFV2NZZ+RjU4Ku6ynnsLbf
JtOPVk0bk4/jQwarkYni8sV902Q7Oe2sNsQOQ6zeMq+5o3t2cSSfHoym2vQD/eMi191TJuafrNtv
UMHJiWNLp4mJ9IRUnZm3N2NRLWxjmBBTgTYkbKxW1trq5FPrnLQAql9mPgZ0E2TCH1gbH7JCPLWj
3EGZ2umNfOXkDKfLtnNPWmk8NXbDLqK8Krz2zGbhDaPFo9vab7EX3QVWfDH6t25jPg5+R+hcQA2r
qh2ZAfFq8F+qzvnWlBMMDJ0bnjXPdatt7a5eeln/UPGDS1JOwDyaT77THE2hziB9X5we5UmgSDfL
liF12OQzuCFVFsgb6HmV27QnxtIbrTfmenviLiDGFtpLlZA5Vad3vcEnKev2DOB+b6ILL3v+Rma5
t1X5FdDuKgdTOlrJHavDA+aE+1BnYJ4STl1brGKtt6Gwr+f/NbF4GlJrFwTmE0jIeMH3NacdzwLz
0Wsk4ccBb1xQvXZ4mKEdL+wkqoGg8H8SXWlqX/oOi2fH2qfQC9ycevTNnSLo/3LE+5Vcspu8j5X1
2CT6Xkh1SBxi6kkQIiGsy77m7R3Ml3Od8N2AaM9DG6zLEJm7woSoCHoZz0KZ7CLDeCK/AprYRVkN
474q3W1gd9eIyXgXMHx1GDJoUSF5ZfpTIY0nC0rOAroOCx9TXuY0QxlnTScmArVC9vOFDgqVZWmP
TnYS3dlxyTwH242xjV/6/RqtuF3VpnYgOWZr2dEhC7EoKs3dE0x8hyD9kRkvfMpLbvhHAGL7ptQ3
dmKg92M1zc0zLVtlvcUNDsfZ9YY4mCQAIDcaWXCtgGavNTBbePGYrZ4mG3BmALWGFVqHG6LoeEaI
8JtLaEgR9QjtCwS1sr6N6LzYlOF6y6v8qqiyQzKyue7jxyDYWapU6wo/Lj4utsw5dj9/SqEEduPS
CsD1FEOBeFpbuLEHzlkeLSjWMuOL2BuyZLdaLtpWfxlGVixsoN05/QOebUO6cMWvVRrp5Zrtw632
hztXf6sdMBBzGt+SbpHs0BC/TCleXMWrb8r0oq/JOx1dFQIh2AYApuEKQtYRerbqg4E0pPDCG2fH
QhEeWh0pgR8AWgw6ppfOjm/xTVLab0yBjwWrfmJP9G0PHMp221MRajteCStf4gsIHMaRKFm5hcm0
djLwN6bKnCV06TgcVrbRPof6oBivyBe/xiQCaeeyM58s27lvxPAOuXxrZrylEjjWssZBYD51FbGn
mU/qU5OIy8Lf2qnzxjOiXnSNc1/37iqX+Sqw6iMj1pv2RRgZwCLLuR8a+VIogpk7/Qa15xNIwOsB
8mveyEM4cN8jqjrk9Vs72Odq4s0aQtj+gnpIvgHgEQtpqd0cTrdgMMkNrdozr/MW41e3jFbRKY6G
S5v42kC3r0Pac4LVGJ4JfCDx7EhSsb2uer+CCCT3fsjpq9fnsjbXEIqONiGQCM/XY+ZAAdROlSIw
a/C/GZiEITgFuI/SeRoSP5tGgCyLcDO71PZKyJPpgvROAZgue7jlhW+tc4PXyZghG146NJB9Oh3t
3F1arXUx0GVQvZMWVBdEeqU4VTDavKYul+/7MdKLyADrhTZ3MT96skw+BR1JIw1YqDY7W+0Tq+w9
P/HKdSDuR4S987ZZj7rrnQrjzs7UUTg5wxz3foh4k0DGPlokyIxGuO0G72yMfFXNTJJBXktW1P24
lp2B6SvFuloVpDXOzxyn8O7zhpdkWupWxvEmN9nQ9HU7bCyvWNUsCqBoIrpzpu44TMyryzR+iBzv
VpbpdeGD2k884mfzKyMpV8JCWaBuf//sNj6tdX4MrGzYgrMUFbP63G39MgvyKoAgWUpkVx9C1ET4
tnRQZihNbHIptqKzT1NgX8c633RvuCLS8hIjyT6R8V3KcRo65svvX9B3r8XHWgpJrM5gih7TdVhf
fHxBY6KiMvMJGla+eMqIfwoTk6kTpd2liVVtFhNMy/l0nBr55JbMrAVqHhc7te/n5tKf+DxJYLvS
DTiYnU1kYpoC5J2xZ79/pYTLfK5g6UBpQJj2MU9jkjm3KL+8d/hZEsakEuW37OG9Vg+p0a2FGV+0
ktcduaCMQRY1PQlkY3artPHkJMESDsFV1pSPBhmPfepSocWXsiblsZ2X7mQzF0F8BRtz7Zgd5277
YGF8loRFhEV9IcgwrQHPEnez9Hp9XbnZsm7bb3ZMYuhQn8c+eAns4V6YdzJsSOBS4dGBWKf3Lf/R
WE+Ieq9Tb4uA8d0aOIzCJ5X3UNTNYROaw6Uyya0uvUXnXrTa60iYxOTfBJp7RWjuimfG4X+zdya7
kRzZmn6X3pvg5rMvehMRHiMZwZnM3DjIzKTP8+xPfz+LlFRK4datLqCBRgO1ECWRMfhkZsfO+c/3
B02OhJouvYptc+/6pR2eGn36BFcJwLpAumjbX0QVf61gIiOfRlZTYIo0hY9D1H+jkW+rIeuK3fgw
dCZdIozQeTso4emICblC4kN820yePI01z1hT772ueq/Y0cjUvph1SYuz99xm81ZM7nrsv9EVdK/b
4qaW0U01PmuIy+wqYz3BErt76rp4i+fId3hI98gYHkxMHnrTvO0l4hGEkMbyzJy8D8R7S+t14Ezb
Gpqak8tNNtoHEp/FJ9ChbRQkQCTErWbMn9i8okYzjJseKlHAIuym2MU01lPYsPgn0O5Y6HGOGmm+
rnF4Rpu/J2USbxT4z2ClrTEJ77v0WJAKzXJYsJ51cNPvegjDLwcjs3gzSNS0/3ANXD1QZQ5ld1eY
oLYW8vsCuU6d3GCKcm5H6wt62ns9J1xglpI1ZoHj7DnYDQwHqx7jn5H+/+1k2W38rSnb8rP7e5P0
/69dMQqe8c8zaqv35uP9e9n+Va2g3vFH2zSNKzrYUCYLAxcOcmR/JNSE5f2m8gYGLTJ/b4WRBgk1
5AjqjbRaX/dcf+gVDKCiJlBRsnHs+006of+NfBqf+ss0ptieqCJI0LHRBxUvLTXN/XUaEzZqQM0S
qBK9TRa+D6W772mc6BvjRhsMn1wbGJllLVit6VRYNzYGAam2w7v9Q+0911MuvxUVfguZo3CKzWYi
yjTzfovvIkQcmtIqBLpYRwwLjdSVXV4q6wW7zB8AqDfJOG3zahYYqEU/Ukt7sycWzGgTCjDOJftm
Mw2f3Zrx3k27QE1ImfDnMF1TA17ntcFmrNh0BKFyZoaahl0PNHk2pzUOeb5HC0GYaYccjVZqvXqd
C8YvpyF8WmuUrAWKMta9TQd7eIjp+qTHxZvuFtwWTavcjin+7rbua4HmL2m+EoDdHPzl4f5sJS6n
zeQAnw7rg9QehumhxNlrNTv9DZD0ddaqRjhep6dfRHsaEyzByvzsmAD+0BgDQdxgZb5lHdxWrCDk
8Ta1TbKilhsxBAAi8YyOa4yRS/CqAS0xzhatgk+CvoyjW7oIiKuc1xRxq/SCj7rMuB3apU0dv9kT
ZF3o2vtBYPxm5to9AEhAjMmWFuL7evhaEtBmrsOimsCJS32bPycZO686b7+YKZtPEzvJmBL2aspM
Y10VcoWTFy0QUJmcz4QCuA05w0jcm7KSFDzCYwyJecjXrQcspIQFGMxbvTGPEZZwJo16zlCiNeZv
5jexZPs8ZasRaSQlI1822dY0giPdib7T5OfabRG+o1bA1zCmquPsauqWaseVkCXt6u5ZnTPb19c2
mLZekx96sTwYQPNcRJc2ws6BpEHpbDVtei+q7qYYwbTKgz50ysgVx7iAmEAWCWxwPJxQc9TDcmnd
fIeh9EvZz3edR8yqB/vWyR8W0fpgd9UafZmX+EWMsL+1bU4/mMTwAgeV7dTkO1t7seq7WlLid63H
pW6PEx4flv1o8aBV4mwGzy2Q+4HgtqUNweyoTmM72lUlLkMYIU5iP7sPZu8eyky7TLhXufq4n/Jx
32G22Ob0Qsv2Qk0PZGq7UY+n+g5T6zZu5m1y0fko/3wI+EhKxTrC9iltDuq7dYh94WWinSIFxCtq
/ZjTU52QqQpC8ygqJIc9bRNFuh6LaTsWT9Uy7BJOOgiBhbjZZRHGGnPvUzTfW1F5a6iniXRiLIeN
mZBrcYDTgGDFw2oHxBp+Z3nbx9mJpS5cUYW4bzA/h2QXfC0si7qbt5s77LtLbCs1wNwwZugpR2J7
bKJq2+HXR6tWT2G3IbxGfrMqsKRlbOEvRxOXH9jzJU1LesYrVuy3ILNvbZMha8CcOc5OdG8W06cT
DXuPqwY38ISHwillB593eBSS9O8r0g1y2KNa2EMIuBm06usQfrfM5J6q3r4rex/S54kAnUVZP7og
FMgJkUTNTnMlpp8B5H9W03+hBVTpwX++mu769/yvK6l69R+6P/M3z2JH4ALBRj+gUp3/0P3Bn9JY
RFkUSSqTgP0Dzm2wxFrs2wxHJUdJxvxZmGKJpXoKH4sqKi7Z/Pj31tFfllEkAOis+DhKYAi4Ucn9
bTcg2zDNO73NLhm5bFot9BRvB1pPEK0iim3A4tGH6QEu6uL1iA5pOSFsW4ftJa1uouGYpFuDFdN8
cM3vNE0XAPeSysMVrPLp+dvwW4dNZrZ13UNDowugwRLLo3+RykUg9t+cBQEnnG3a/rjSfzuLUKeh
WtANcqFn5Am32LZyzpVwfe0zinALpSutKN+jMDyEc7PLJrq73YNN15VMcLxvD6LHtIn0VF59YkyY
anhKPdqOtcbbHfz1ELZ7i8WRJJabUPq9LccvbeEH8WNMvmPS3LVGinoc3gkbshzaF8haYzyPLUx8
YMQ2lEBPS9fWpUOgvRQD7nrhyo5+OBJMrKXRdfEgy6+JBabOehvls1W9W7mFHO2QIq8vu3qfZiGW
cT3docHWsQ1mCOfQ27UfNuUXD5hSgJ4RVcEPunkOrTSPyOifBra99jbrxT5ymheqKeextg/ZlG+m
BA2AJvajLvbTgnlC8TQU4lJOcmuPzc41woN6qRiQXVXgyE3nQAH9y9QV697ImKT1WzpXDmmhnxAT
VVTJ85vO/tE7OMeKbE/D3NcWH1KZmke3bTZFPmztxjnjfUmA9thoRBtdtk7N4KEO3pD50Ck7PWZV
8NQm/WtUPWHLc4jIrehNsJ8fsIS+cwLnEOawLjqKgORe6FALsJTp6vow1865KPOPocfmVMrXqY24
j47x6iToxZICTicmcnkwHKOmeSYHCdhKQ69PH1NVwqEJaRJxM9olF7yj9Na7DyWebDPVt3yqEEhI
iJTUH3XrTIqfoEY7Gt/KyDoOMMIDkoN1btwIRHqKZ65HANzoeETOHsm35HsZuX6Kh4xVDQyqAewY
/jssGsOaCvF93JF5tOL8o9QrvDu85Dam3Xil02BJNQtXKRg901TgWmit9QbDm7J8E17+NShNmLSv
McuLaDCRXxJ8Jad+2AxRqDZf7TpMs7dyTJ4jgfOcWNqvU9+VvhKTz6MCEtYF8vEQwSTJL/qqldHk
CPoxp22ahtq2IdnFpnDcAKlXzWn2IbBoWK1UW/U8xJ9S9y5TOD5iRxtucguPreQ7hWrAQAVN4zog
HY8yjpnW1UaTd+1C/xHGuTRSiPEwhYDNMZA1sLMJo+xmKUwWeHnvmj4Fhi2W5rejbZ9SjNmSIdzT
lOFXeJXgeYJ0jpJ05hfu2ciqrZehTGZ0pfV0ynRQNyM9ukm8waTFIo+qi9SHUkHbJAAI423ACQD7
PaS65hB+cXgY5XAu4VRr7LCNgAw9PN2XMBaXoaUluev9lh5VJ9kVVCPNUd54mnHWAZ8Ng37KrPoh
V5aooXHj5uyCywtEw52b0HWBg8m80I5bdQcvwpDKfdWDcq2MQSe2F3XxUaXPTXge+0vqvqTNtMPg
kmZiytJpD+1mTcJjjY/cqiajgjuUPhfPDlm+CmMkgg1S/dbaIITLGY6yWrXdvVmiDxppbaOtqqNQ
pGaLwab6+RCZ1NK+BUkHSzqjS/NL10Qb0ztFAjfQYPTthg4keP50u3Uh7cY0QAzhp4m9cxuva+9e
0r/PYkDDjTU8a7qy6maDVH8kmCuXx9D82mfYjwEakJKkBRmYNiHoGGZqNn7ZPOcwOhk8NXIb98lJ
HifcV1vr7HZP1UsUBRCrMeShshuAGsee/kQjWG997/tThlhu+OrMp9F6yg0MbaJzOt+nweNoEGJF
3GLL3dKTRjcdIl57m+/JvDodVTrzh2DqhZtP56KqJX8aEOctnOhbYlzoUp2oaFYeTlGevtgE+qU7
02Erb+MWP73hRGfQA3S/SV7iPthPAKsNE3lBomFtT2y6mD4q/BvG3F5oDVsu+B4l+ST8fiHueRet
zzY6YHJw5BQKw2IfefnGE4TkTIbeGFzmQd6MxvzYBPYngTDNnWdNnymBqHhRj3qcXGHusgnT09cU
Fh/zbmJj4RD037Ex3xtK4jwnZs2kgXm62d5Y1iZpmD4namWmfqOnkty+RpJ/1VcUyege7DKgwxSR
Ite8BUq/NYbipe+1V3VihpHuQ0bEVOQ8bsaxN6wz7Ta7OmYBScavY4EdrYL/4pgjk+y1joxTmOk3
FEgPOq/TZOU3Xc1aK3w1xl3LOE3hve7SgdlEX+YSYny0PMnIuNUz62CUMLi9Dajq28UVeyh926Rh
4KEk3NWOA38yPJTSOWiyfqAzdutoe4MKythDRTOptVY6+0fhx+zEdOUHhNX8lOJPONYPHey+SX5z
HcLwgT1dEn6RBpNdkW/SVNuaWKQ38fw6eRy4BUsr3iDcfbKj+U4uWFBnzZ5V5FA55jGMp8c0lI8g
JvyE2+cINrVmcEl7+vFowPZKi5R9s7OSmkGoyInXoPE/wfW/CK4VYO+fB9fruWp+VX6p1/8Mrw3z
N1tT6SkCWWQFVAT+CK8N/Tey21IRefm3hdzgz/DasH5ziHg9jT//bMb5M7zm82Cr0JeFkIxVGMuc
fye8RhKiQs9/VAYc8hdwWmw+hyjeQXjzt1LFEEfaUGDGvK79yG6etE6R10eF/xbQP3XCP3t8LgKS
GkuyjvAmJFWCLtoLcqwvouRtavU3zI4xB/OY3LB8POvg3YIx+SBHQe2rI/5IgBpbHw4AQTuekS8l
eLl6oFTqRx27s8nS927S3Y2iMSj+Mjs5ZKZXomov2Du7NWp0na63NY5g7sYywA13qESjtvfWXqmd
bORYSXE32vixLFEeQ5JmUz4hiy0Uot2MeKuGocCGvkxYdAVfYufp0bPbpwYrZRYXaNiZppOBaqAu
qUHDDRN+3Yhm5fpJM/IhAV8bpQXYzeFLMgRPdm0dY7P2cQ7/0FFccjIg8OH2JD74v50Z8SvuIjCQ
cLiP3WZeaTpMRMtsCi7U8nA9tHkkrtNQMa9ihAnqo9qRBtYEVgRNkSmgfQVtr2PMS03o58a8i4vx
M8Hcd6cBMVQnluRchSEUr85AwWag+8X3nPFEnwqZMDpitVY/ThbA3AzleaA11dpyuYqtKCsq8LBF
NcTVwGLXtc43A+uifkHL5PX43Wa8mSpsImMRf1yvi4blbUVKcjW6HHk+dPejHu+vkWA9YQyh0cYw
gfFbyTfAjuFWi+g/7p03mytJM4yPKz0nVRMeainVOsX52Q41bq5ZT4fJwDV3qVJPzIHVoh/6jI+c
qsrd2CFmDCRPIN2pyb6OadCSKrUT+kNDs39jZct2ms9OzcR8vRNazQE6Lg7Eqd28aVFHi2wIeEPH
uCE1CGM113iaTcfD1Nk5tY1e7IasOTRiErsW9vPKmssHCk/FTu9QqUzFw5IbO4zLjBXzMJ3wnvc1
FNN6cK1ih/6fJWpExejKiA4nM9lfn2XNc85IJthKRMTCgBjAWJAes/OFezY3P5qedwj77GqYHpgL
gYYAophQp5U0418HQRdop3DK9olZGRDhLUaBzRA0GokjhKABhWNJPTAE5nJfBHjuZFVLQ/ZCQSjp
SWqpW29nqBZq62vGAuthqNdo8mUsvR3KjY0aq3WNFtk27gSOz+r/Y0cHwD4sN7Lvd9HMA7Yk3IQg
F0/Yln6ksbvxuvEU5LS5JuyKcvspTJfHcGRdhn+2QCRYaTN5axMPiEhSAJf2QuJKOlgyIEYaRpTl
MVpo0pVMIlheO9l7mHJpM5F+aIv9BEstXivnpr4o/SajSbnvmsMMnGdDymF1fSYopJ/75al1qAxF
qQfc5QoKtnb08IByVGOdSiXIK9iSHqoHT439h4k7wGxgb+qJX4Bywb3Fa0l1dao8n41gw3sceXlO
dS/5bCy989k6fGpo4Uy61y7SnlqMgBl5rdE950P/1OKRvU4RppAOe5CqHR7/90SBp9pNa/LMFp0/
Ki0Ow/hqNhVBxERbijRwrE9q84aN8Tm2mVO1UPshLOcND8B4XUkzBlKZ7Ou+/1HYUCnbNHwtwuL2
+mD0KeNVPTzodFvq5QwVde/KMKgo7aOVTUtas+mUh8LKHBeL11Fab5aBa6ve1gaa23ItXKa2QlkF
O6ZcOx0NQELmL1MZ71qv03ce9AMSte2rAQQWVowgwLDCL3bYJ5uRBc3P0T461jKd0ya4Mdo3DLTw
E69FcKCf49hMRFw0z6vHHWGNhydlivc2QsE6r+6yIoVQJCgvTHTD6zoT3MJlvc5qjCouMMXeQjfw
B3mKbTrk7XBqyMLWp8aJPkJ2YmgluAZT8zQN9itMj2jidHBsAnnh7PoMkaheh896Yu64R/hy6vw5
ge88Y/JYwVvpHbrY+n5/vZ1VuFSUBMN1Q4PBsc3dLQCvkx6RFFXLwlIoTnlFnO1CMKMkEyEATD5+
TupqUCPG10jlXJdPT13X66zInHLW25fJNM9qMnAnjrqeOLLroaPDNBK1Y6L9G4Ko7Mm4cuc1YGGj
GL7hOsFk57L5ptzbppjVU/fsIwMvTKsH5WWmjzWZYtkESIV43DWX42g5WNdjzOK92OrOu9HH/pjw
KM1qKoA/1LEcwL4GRaksgYISK5qkPI8Ni3cvow9ZovqzypJ1IkHk6z5RE/+4Di0aul5taE1hHF00
7U69OEGAt6IEgbx7sA9taD1BEoiRZzsxwO30A3mgAZmMX9lqRV8MRdosfuApzpM0OE/Xz+17EiC4
Cj9qlBlK7UGqqVvqvAmNNbYVKSM4BeNdJ9ah0kiyBJZ9tkfYNCTxJp0Xq8N0EDjaS3IFeBdTfsoN
+4s90K+RM0Wp3XHTzk+4KlP7UTBb7mjlogFzniQ5KVu2N23UbAa1rF0PqgAxsCLt7xPUYfLUP6rT
nTryBoPGyZGqAAgC4xZoTpvEz/bA6WUuC9r1gBq39y1yk9iyIgTmIK7nOKpMj4tFGDAimE4NOiRl
zhEt+kaK+ZV8FKeifnTpuDVL+9HOoH84xvytbNDZmSBXQ/c9UqZXdVia2DDBoeJ5zpn+6MmRN1jn
hQitugnmceHgLN5LDVoNuMtZPRpwPWgIit4zEOUrJ+UCG4l+NACnGFPuX2+TuiDC7TB9i4azNhOK
aUIj8lGjLe2OgQ3ipmX4EYeguBptcC3B96XgssRohlY5tTYzNu7zqaRExrsrtZAZQHfAzNxdbx7l
zwBVe7ip8Bj8ea0zC+nchIhN3ZqZpnYfeJ4PO5OywsBSVLtEJLHdYfvEsSyLCq0088PTmEi4Q4HJ
sag17HocVZzTVKxZPoE1Q0mdN/WIIxCKw9DIvVXg99MZ6gJVxWWyjZ+vmzJ+I+wRS6pYpePc8mam
H4NIk88GXfailfWtGwenPhyrdWOiK0HyVVYcHXYphDHqubyecT6zri3WcIwLTTLY+FwzDr+jRbq9
Dm6wiWQvNAU9HL9XOcO9tQlCk09qLhEDWxY7Rw2Yn/8F12it99o+FyTYrAl7sSq8ZealsZB3puq7
WlG0m+strdv2xYw8BHachwuUwQu6y3Uxj53gSdK+uTYIT+qRmrK61K3ALMiqJnLnZrkeLO5io+Ym
ajIEFTJ4wgjg0dOcm6AXn9cvNFvvhjLC3XIdojZs+gimf1SXH/MEWSMOgw1mU6nm/Uib/s1I2UW4
eICQp1m2iHO4sCnFXqv5NkDHXl9nh+tTH8LIGRDtjCWXAmEqCUpEG+oNBMxcwKQ/iNn6MMwJB2h1
5tcXXi+6oy5RFVkU1PtzSfLhuvLzfBK5zdVbiL6rT6tl20WYK8+E5iJNdzYov52tAimSBWczYmZs
u/zdCF9djV+qOVRNe1UlTpoZP+BewOqL2w7JMBKHUbFBrl5i9EzIX8/dre6u2MXFAKEouaYaXmp4
R+Fy5qFoxEpL7PuMTGJTWyd4L2uItObBakhbNTTUGcOSb1CzNcfInPeDhvDOdavdddQGXsbWI26O
IfBoACLI8WZK/YFO2kufz51L9TMEI/zzyb1uy2yE65sp/zmwEo8hFpJ9U7YbirCM1VSmoetSd0FW
w1PY51s1nFu1D4L/AnJaG/d0Xx9iC29Kqru8P3+4/vk6XpcAqBpSac2GLlmVBzMHACMq5ykmhlFT
ZCTco2zoe4k+aBmCXZRzE9ErJ+3wEdTMdrPa3+WDdVAzl0rbeCXeXDlA4NlaX59lXBpVigmISw2b
OfguI5Wthdh+fUfnPqnIT60u8zUDXfItHofN87LJ71w0OuvrGL7OBp0LoLspw2ezoDC+6Iq8RMIx
nYpknVlQ9SLozxtq7bcZjLYde1plpIcFyJiMlwAU0bauQ/S35tU8pHFBSdqbGJ/yWs9D312Y9Sea
mSocpCipJHKVSf1YY7+1STXrc/HQe6F1j0eud6zzo+nvYjGgB/k90FWnRCvGc1CQb04N3pco47S2
p/kTIKomfsbF0cxqdL2bTcoa08/FKZtC34rYofce+ADPJ2v60WTcbzWFO8SFWE/iBMd/JFb8of4d
OkTiI3AI5OpACXiSg5kmUmk/0aN+VkWN6+MdRcTEwsL9y5NEU7cOZfbrUAl6hsbgpi/A+w+gtD4C
FXSoT/bYuUpuDOQNDC1UYJ8WyiuWv7R8GPPuSebFXiQ9TITQvPtzkGXtSzkV762b7sosvFUhQYLB
+tpO7ZPBoQrw4usee/fNSOljrevohV2ELJ0Jubwi5r/uSvUAIxCGLFuWDDVA7qvxizbm+xgfOkat
dnJ1yLOx7jyM6Xx3XcDVS0TIwUmcro40+zxd7TxGbGKAkd07rXjKlvijZ+ugZoK6Yu9uhGjQCtrY
l+k1jtrrd15P8OdbSZd0MWm3QAeVZD4Wtn5WR6VPoBKxmdtKp4BSq/ZWlcu4QmGHQDA5D+O9p7bE
6rWsyct2cJ2DMIjgmpGXFQoT73JUEEDZoKs4QwWe0xdr6b9ePx+TSXTXy8okUz3UWBvWXKqf+4lI
38+xEyK1mcetiKaLae4wQ3kt1fMajcxqyu5YryUE9qU56GMMXcHExpXRbGccNxmjGzTbNyTUKZcy
egz84BI2q7BcmfwcW3u26otUgYK60gsp+I2hQ9pV6+51dwJOQJWPWm8E6DEcrxvg1oDS5JX31zgZ
VV/nZ/ZCGYCIMxbGtyG+qSp23oXHbVT/oK1wSDI1PBnX3W89z8jMg/XVRRSwE8eJ2kqh/Njka+H6
aj44I7D3YQ2erGK6WI6yjRhpfpo1LmVkpkf14OZsuovqoe5YLxOurOvWZwduFIQs59AYzYM7dTt1
Gmrjltsq9qxIyVw39yopUnsxzNXq++KwwF0f/Gvi5Lp1+0tC8e5nPu6vjXkqC/dLlk415NE4Sjne
BKnwd7Y5IGJp4iFgMZnJ28E0P3V3jWpzys1vKSRJy7F+EiL+k+n9F5leLvJf7oyyVf/dLl350/zv
/+W343uH8/lftRTXt/ye7dV/U8ZdKAsNh5vl/CXbq/0GwY08MGAlUyWC/5HtFTrpXnQBQIBs1wLf
oOTiv6sShQJ+S5LB5DVg2iN0/LfyvXQI//IgudIl04t3GuRwWOCepWSTf5UlOqOF0o/q+goCT4XM
bkHqPfZdtMVV8jXXp+44hciLWHCrezH196z04wr5zuAHSXxGdJDtJpQaKzOjillPeXpqEvdCF0S0
wynM2bsCpRmQmK0lmo8cHdZJmBTwEIof5/ixsYQ46lTATt1lDqeAfLHrbAhR7JO+0GHYiukQVKl+
aHG6krIPV17hfS3FGTOUcp0uuXkTWIm1CQbiJ09OO1xQrX2UPcwzJToxO8UJf1FqmUN5sIb+nhYM
PJ6WGTMVkB04krrtZdI8YJ1IRwLHe5dR6WMHPU0tFl7By+LyjRMJDaghq8mIzXU1FfomiMpNKik7
9uOQHnE3oR3JgEKll77U0PmZI6v+ZL5PaY9w3jRSJsoM32X1ox36+biEJIazof2hwWKUw2CsnVIB
Fuea3Z7VzRsoEKdgsoMdTLaRgGEI1nURHgqMG3aM+/7oaVDP9YJ6emthhOomUUz5CkGyIUsbqxTo
O+VchZuSBtR9L6RYg3UYbqqFuDSxJw0v6YchMeT9gNBMa01KckAGag3VdPYtk8i8jTjYSVlX+wZP
xmOfjs068HTo0lGN2Z4UmU+8VVxEG9LSJdoKBVuQHtpWXqxSURNxUaiaCnnNapgy94zP2Y1bWd4K
qjU2k7KWN50VkehJ6wPqwSdKgPVOWgWCPSSafhYh2yvUD5y9H41lwLydWnkX0LbGlvBHtpj0hTtP
s64RBjsoMx2BNxAdVTEzNPGIADEqA/PetUkCOcNWcElvjU5L0RVKLiZO5gn2oAcaXeadFuvFRrJ/
Bnum3ZeBScuI6D+U09quyR6dJN1I1JF+W+jVxkqpVcDR+hLHJWRN9KIVkvG4zcJtQBuKbVf9o8vt
y6kouhTs+libtksBK3BcBroTdDRwcfYj8pr6TQ5kQsmmPlO9s48WVoov5GX8nr30lxB9qKY+tXFo
HqZBAo1SkT94Xl5tOgwZBsv6Jov8dg5s90b35uRcQRwhL6L3hyCf6If2qFHz5OSyfKgz9bjbnaBi
Am+v6Yxz2xIihGwQG3PcCUi6yGrabRYl7m4kcZKW7dbIp+FLpaNBGnDpjhx5HJfp0WAGYxfdfZfa
9DyI5jayGptdNJc2jY+4WRfrqZ7N1exZr9NCpcVyl3mzCO0+9HoCjZaIPuraE2sbCYoBOrTR5qey
QPlczokfl11zsZPYOYyGcbQgCCEhpjBuaPNtWA9giR0siEVNpN44pvE+sIk10iH+XpioEMzCQjXV
OvvK0N40zQn2WIbuoZ3UOwBFW9Fbd3lT3HqizO8yJpZKNGvZW6Fvpva8rV1MXCfjHlVMdRsXzw2R
PiWKKsYJChC/l9g/5oG9nACZd9TjnvjTozOws6fN7GI9aZbfZE62wrEAWFYWJLo8Lj/jBR43bCzn
ZU0nvwH8cJa7OMfThhrvc+W5FficrxIY37p3x6e0TKFWt05yFybgPjR482iUaYp+xYxxp9fCxgFx
1B+bjqIQlfo3lUk6VRVZtMAqHtDoMcgs8zWnebIu6QLtslzbOTKBvCLccB+Rv2HrkR8it/7UvUy/
eMZMfE5y2ga+jSZXKYrA2HeRlSA0618NiFNx0OLQw2hZ99nSHUilPI2V5juVOdxkXjEe8zk4SWGN
a5MSll/MjdjaWov0STVosjBY8K+TJO222eCh0qoypL1yxvEWQ3vYK0hw5avTR3CC2zs80b1T1UXG
oTfCPXZIHoBOw1nlkpC7bW71vKcByO0f4fekB1sst+BbbkMW4c3ckVWMoB13lWzWFZbxsPNovDFm
WGGZY4HYjvyBvrm9N5TRVjOKN7DAWHbJINkY8MdQn+tfkrRyfddqHxkGn8sU33jYwV9mGdbbIB3x
7NFJCVFOijK6QarIjpRLa7pamjjct8k23y40ke6TIP6Ico+yZ0ULUeFqm7ZCb97kRxNk0D7UGt03
rJqFd4lv3HkefbcCdoremDtnyi1eE4comIeLVg4NUW9S3dvJHG1dGrlHb8xPSYelFSKLdNsFDnVN
PKhqyyzvTTN+azUqPlT+tP2Ii2MBI46Kh+Oiyyc7kjL5P1YuYNSi6S6t02/zSQjfjHUP8PK5QHy5
QmXn7fsSj6zIBnNFTZhgBhUfC5QfRFu8BkiHim+RXKytMxfj/fUHpV5ccBucw5eVRiFipVdK6T9B
9QLwcWMkIqTp2r2vuoUgQidvFjbOYUhCCjkmrUWlgKuLrWPcIxGpSiR/43BvwUte0RKUHQQ5myUI
Qx61z4rZEQDzBL65lO9pittoVl0Gl95UR5JQcp0PU2O5rTzjLbXCaGsFNK9iYjWvZtG3xyizaY1w
i3klpy3uCG/o7pot3oyN3+ok2UdwS2xb00NCVGR4JkS7GocLakJwfk3Wdizlm+NiFXdtTMreBnLN
VgG1HVzi8f9lV9A/7R1S+wEweTOPKTPwT8NF/K1U3PvL//jw7Lr5vv/RzA8/MCnq/uiNUa/8P/3j
75H0v4jAbSLjf661oELzgdPhLwG4esfP+Ns0fjOlC2YH8bEE36C4dj/FzKb8zaEfjA3rnyoLqaOy
sF3gfraEmYa6+M+wG/AO4gsQUI5igChxxr+jsvi1o1GRJNB5GEzYQDlMltu/SSxk3gTCEVQi1VbS
WjC0DSf+o7Qp8kYA6ktr/5dL8t/sFvVf9ca/f6NjWkBUNM1ybLUL+EvzkeIYJkCHdNrok9mPlTUu
vvX5mirjZ2FkMeqwcaUswBDLkuKfkYXSy7kaBKSysQwfSG/qqF6Uud5kI2SYd0uo/NdnTAtk+Hmt
g//Ph/zrvkQdsaOZnkHLlLTgm/4dvOJqpPvScuRoqJPRA3wOPfM8cQT/89fAsPllA6QeAYX6s7iv
aHGQqRu/XpqWUnGkN/ZMjgo0fS9jlIaIC8RzZyYgioTKJIajtR70ZNOVN3nrVD6AM40kY3nsRb3r
dbIXnZF9JybYzBbrl+ctFhyYiS6qEGFuPHtMI1p5ETPw7zIq8z38crNoWr8bm5vcwn3Qm7bg4ame
1j3hMBuVhr39POQOxmDozUzhrh2Pmm+t42Ao4G/2ooQMkXzRo46AyFi2emlTyi0W+qxLJuBC747m
WNS7pVgoLmRpQuyEaUVEMbcmePCpEtHdHyTfcKmXaAbkiWg7IcNXf53zIKfoJASiWJBCSaCJtdGU
r3Fj4GGz0LJFLmxvV4goIpfsFkyIZJndI+L9w9Lk8CsxpvJxvSF3DXH9m6CVDXbufd5xLt4wf7Vl
6bFLCPNLgz6vNFCjBCMVxE6Q3cP5MiEyJHVDkU9oOSlndymPgHv9FoniiuIlSUtdJpvCqUfAlMG9
PmQvfVd87WbEEnWtU6ZyYfBHiR3tovzDS8I7goYQ5AMpd8xS8pGCU5KDL3Hrb7keJVs7HqGACMF+
qWVjWaf6ztXy4Ja6FlIV+EdT6+h+6XbtyioWaNt5axJsVTQdASaqYR70vWXcNlF6F+sBFOzZeAkD
692T2XetQOlj5ncdupCjl+JA3RPotUtpYmjcFrR5wTqJrAdXT/Di08QXNlj7xFmMXRLp8UZLCBZT
gfJZE8U+KMOV9V/sncdy5Ei2bb8IbZAOYBpaUwZFTmAkk3Rorb/+Lo+utltd/aza3vxOMtOYwQgE
hItz9l5bK7WHJtfcOxkyS1ltIt9TbUjWVgCIpplM7U3SPO5hkL6kTiqOgggQHP28zNEIrsqSxjnB
Tdev4RSumQ3ke5TJdtcSSsuR8+tx6v/SRSQfdMdy7pO8+7z9OEWLyehRj7vbZ9KBX9X63J1rOyO7
MmFd1OrjGn5kuJwU2cVI4nVdVb8nqrRrf0a5S7D2DtjU5dYH8D3GmGoen1unerUCuba0qVjFmkky
qbhzegIX7Bn3fwW3uSS2DldYpgHaS2qcuxZAx15LqkUWwSnqJKVgNaypgG8l1ZAsAosie8L+j8KG
CZumjbmk2o/ARC3g50J/MdWoxhlEfSZPmcXjF2hwT0bnYozUKKOQ13nZAAExR7NCThWhDCA+vW6p
eB8OQrFlnyiRT5KvmprIjxo8GXdLg3q6IR08yxHAepS/xaqrQ3fVTIZ1IIyIECi9NRHAEMhp1vpy
IrphGdW9s5sEbRZ2i9GcjFg66d1MDulNt7PVlvYThBzo6eqwaQt8FHm7ueVjm3kLVcobCJSt7F3n
UP+j56MOssCQujAy9+V2rlV7oUsoZZQDGrMx+lHf1zf2Tsgjc8u9lG14SmL3ASUyn81we/voW6ca
xDC6YxzwhhfSyaz9O7QbKU15JKYNkmbL4px1Dgpd9a61ynP1iRhY3X4et59lq33fjvafPygJgCJQ
Z1pqFLUDVmVe91Pl7kXll5Poguim5jKP+vRiJ8GLbXSXSl33AlCimiAbmHA77msyCzlv9XjitPer
xuKSJaH+krrGnS36K47tvYeaeHW7GEV1lWXwi93Sp3RUmXjOIWj4CIeTQNvPhPrsGPrw0BaeepRP
pjUpfgY3b+mgQheo7PyBplUJx2fl0Yxmq0NgTWlrHww/3MuCwn2uWlypDefLB2iB1omjrsL26E1G
vqaiXC0srPMINzamoWj/9UeiUVrXtFwsNYygrUDZHtl0te0hKhjts3s9VbqokA81O/ccRiQ5hLJ4
GKg1rYptMQjSMyDFmEEPmjdlta1CHsdcPNMnUPMnNlD4BuOrSMyHgT1+VvLu6aoJY3snCO+ijP7Y
ZaFAqUG1Ccz0gztq5J9Hd4i31hSmT33tWystPcH6cnZJM7gqAo2SGdiPIfN6YjGI+YoEse+aQcrf
dOol/IMQNCkjOg5+A02VPaY/bFIlwVc03waaDHPKYiRlM1pEBMaUFfn2pXNgECgxfHIWbqc4LE0F
Od/b9bBp+qzfSo/bLq/7d+RapzhqKlRkastXk+qG/XTOBip0jtVvx3HbqZwxOZA8HFztoDAWTuN9
hpNfLdMiOsluYjoNI6IULK1aiqrcUA3d3wYSZK48nV7/VmgBg1f4eHuX28eFsf6I/uDRViNAmziE
UnArTM0pitA75QJBOrxNnsikrWid6S+hg0G7FIS92WNE/7n7zJNrmYNHVvrFeVR6jWLYGmRiL2Za
kX1R+Sco03ujDr9JelN+yuyOzT8hWzI/4B7+8oyIWQaJ2e2nndKIF7pO6i97d3ZXaC3dt3RWTdsJ
D3Nlonvlmku6+yLWUMsyTBZS11fs5x+GmnA43+E5GlKKrmV/HEeDtrFODFvSDr/iWn/vGzIVzZQz
r8X9LpOdhWqhKzdZrjs7O56ojEq8VTFXNM/89B4n7lciw27jOkJHwPFLJJp80oZ5P7pNcUCNmCyK
3LA2o7yv6kuNMRZ+fbXVTQMncYNykdXItKYUHC0K0zy1eOZWcU5rXUv8jeDpX8ad1BeDNYckkfTR
NnCnF3Ok4dYxEiJkdOelJ7w79oj+qfs1BMUrFAAqz3q0Vc3aweIFhg7wgXGCwXKq9G3nko/XzDEk
GHI0vNA+ZOG3LQruClJkWGCZS93F7aKxgKIcXBENpuaApn8UVlufBnD2sZsODCLRtAD5zqVQZ/02
cLnqOUPI+TX69k2VZMbMkIkaBufSwAl+DSr/IyhUPypxrP2U1iBW1GtMgoOXtyHeAH7V9AObchwV
RS2idT9OaqDn65uh9oybwFiwJceEhOzzUIVyXyPlGA2zOmc6QlA8yd0qS7mx1YwR6/mbMVM7cDsT
Y/z4bpN+S8kC1v7AYQG5RiQnnc1tWp7MZlnBnyXsx0Q6HeEqScxHLEgBm+7I2FZdMzx5gT2epiD7
cGd7eLIb6CyWEUwryWIUSWEX1u9z0ztLrQ8N2vJpxJqynxapNYpTZLX2KTObVwbxU9tXzr5t+n1O
rl6bO/XZCpFYjPRo6UQXZ39u342u2Ar5OPStXMo6/BkD0jPrcbxWoUvWVTvg886L5WChPsWaQzcN
lmF/lc5UrqpBIHUJfndmQ5sUXJFnJsc0nO7YNGok5m0rVfSuM4s5n5I4Xf+d0FUDtBP8oRQNjfNk
VblOinKOsqsLn702mZgKWMP6NSvKTrOMpRAYvxNj5RNbtomFtdVVSE/17LD43SA6Wbmi0DbanKDW
0wnKrKNz6w3ZWpfBJazLd6p1FrUMZgb8emSpYZwKTRzbUcfd7EOuygqaoBYD1z5h8+G2M4ueaXoM
9GQXVvjNs5geJaY0NAjpwXIA/hRFsvHHsH9uTeIFku/ZoYyU9SqJIYIxZo45m0Sd7ZArz3oV4IdM
5/QJZNEb37RfSb2FLsYwEgzw45CW68F8NYOmWyeD2wP7LzMElPVwCZhK1l4hvEfDQ3LslMs86im3
IaHEekYm08C04BBDmNfFQTRqvJGRASrQDQmbT93zPCP0r0odY5FXnUlT2ojR/9W1xrD3hZnvvY4T
by3JGYu3XU3HWajERtec2R0g/XwcJoZV6nEYzczSWGhWmu99amaL3iUp1UCxwDeuRmyIDEpYbp2N
ISIkBNyjjW5F734EPLCLflBZuncQmdg1GTSasKBJmy2VC5psbYGHWBoWDnbZkfIQhY+5SHYiNcE7
NNb3QFTYPV2ZJy2mHh1O2sKonfY4zYKY1MZC/4QgbqNZibuT+VAdNPcNX7B7h3MPcy2NuycGPFh7
NhH0+mwd0jkm13AyLwzPpHl2FxYpYtWLAJV7tyUS0D8GVT+uDLMt0Smzg/AdSuI5gHmlVj5FkhLu
ZBc8gFl6jhNreo6rLwwKyEBt/6EvOv/sK/xHuwwHRMMsuDa+GxT3tkS9H+GLYHCEJOcQmWRY7Q7w
5wuCI21bZZSOs4R1A0qwdRYUxANJX9s5FBkWVUS1uNJCgqCCFzEl3l7PKgwaeblMc/dE3izQJC+h
0mzE71qgZUcjIM3PC7xibQ7DHeRy2hLtuB9jrSPTjj+swvMPYhzJmpxyNs0NOahkLB7TgtL43Lin
SS/7g+23LKv67lCBLCTBQq8xsbhkt3UJ2nqTZpVqyBklS/HZlwfhAU8xIJdUkOj6YpeP6BPgMR5h
kVlgmNp+mesleYqNrh+GCMJhSvpXbjlvWSXPtWMgFSHxvp+0CxorRsvhxZI8hPRfofwn1a4woDJS
LcdOuOEp93YxeVilX0z72Z2Nu3T0o0vV/DR14x2a5kfD0mokFZbqdDw3M6G+3Yx1bsp91CFwQHo/
v96qIf/X5P8vJUZa338qG/1Hk//MRuo7/8ad/m9tfvVL/ywzmvo/LE95ugxBuZEy27+qjIb3D5C7
dPJ1Og8ULSgu/UFMoDLpQBIlloFqIP9Qjfk/evyUJvFKUv3CUK9QtxDA/1Vd/aPW97cR3K6pSlh/
FosYHrVGdF4UqB2Q4uIvPf6g7QdmaNIDuyR+0priVI7E6zCYl/prjwTcdMXZ0NydCMQLZe2dF5YP
fqoGiU1kEu7Yi/JcWREmEFMHKuTDY6z0gj3KhC8/v+olkWyCWUnGxU569NuT7upR58AijaE91aJX
L8SyYYMckUV8bbvJxTgcIvCd8gu8ZEERwEZRjezXr8hlI5Smo/86HNl8XqvU2pNeTN3MNRdhFr+1
WemxqdCxHCT3Ih8f+ib79n0AgQOUTBRt/imZSU6l8baNRPGRSuAoKcw0cOIHIEshhitcwJFXvOfN
+xglj8SMxHjpK0bKKDiwpCN1M/Heg6D7sOvmmPT1m+jzpwbbTZS9y3B6Lky/XY5DTwQwUSdsBQmu
DqVTE4HGYqdCsRQLlPSNk0ILjbJXps7ghdkUPXje4RoJR2dT0Zk/07WBslLmT5NRktHRPIdR8kur
82vl4z9L6nfpS0GxD4a4PXAyha1t5+rZnphyOsjVC3/uJU5m48EmznAamejGlo5X3zQxiIxhhQBl
H3TwHki+C9dhBmTK0eihIrJXCd7e+9T65abzg0ejZFabrRdLfLoiHleunVo0k8rlSKwOF4bC0RwS
02REjxqvMpC7A3puNl1S0AZVk3VqEUUNacgYFU9yCh6d2f2IWuKBneYcQshk5kw2uecHCz8bqXI4
+SqY2Ba1QfoVzq8iInJRVvcR2taVNxigTJPxtzUEx6alsBKnzrYRTrcxo8jmGxo+Jt27uBb6KrW/
Z6wq6zkLICq0CAfGTZOBgDXhwZOK+uaLHAs4MIUpfc1i+sXsB/aFTOQ+tH8clvsHLyny3Uz2UNia
a6mn7QZAxIcr6K8TMgKF/IWaTr3URfublIs7v2XFMegKYRP87kWGMb1EoK4n7bViCTVG9OX6FAFG
RX9xbvASh+NzQT+J9sIlGavXusl3lBh34TSfffjDVmpdpmq+Crs8+8gjDlZMHTe2dbxe3bHLtQTJ
sbknAvlY2mjzZnlnpT0xH8L46kHijUb+rgks12k5d2sSWTayYVZqnSNBiG+eSVsxK7IPW5wrnx05
9UugXQ3KHV2bF+pg+nR+KsP4YHOBFlMJyTEnoBrZyC89NO/rhLMZ2aW1a0vvc+D+X7ed+Rq35PmR
VFv6w9FINsMU/B4NfxOxz8WL0NB2LMZvj3KnG17ZjZ6CCqumH7rHsOiOuFCMGrBeBz2QZ2fMzFcr
aSEGB++1qf1I9SYRipgxTLd9M1wJFt8XkGydeGhXUQLEi8LZvSEKEk9MbuwmIRJq+mrsvMJn2jxp
WX/xpv4pmfga5vxh9JyqaXzCztXiJWNPkgYQzl45eW1msDWkFkci/N4YXdwECHTy/INQ5Xmj1eZH
E9Ie98veAC1ag29wn8swIB2BuzrxucfDzDg4acG3a+760X0VxVH3izOMU5/uvW5qB4fCntfLTevm
B9cBxKUqpAMNTuFvPWKt7ORSTNW2tIZdmtprlXhpz/XKA+swWRJPj712MLBy+RYa7qNmpkgvQcfT
Gjen3VDem2JaNbG8RoO1LqP+1LA3tNmfmaio+iDf9264JIaSeO2MLG8e611o6YeRRr/6TWOwaXhn
S7jwSPLDNW2N7TBHR2E8xADB7T5atho746uw3m206Ulebwl6WfH5ANlXcfk26vlhCvX7KtK2ubM1
u6IG2hpdOkJlw5yE2ojMTOD9vW7e6T3V+HEXxNNhyAvgGWKjp/nOLhnfcnvTJuFanZOuRNIeihWi
GVIg2ks3NMugC5Y1pnb1djT+1rJDemW0ORGq6FVj+65r2J9pzilFllMpPmmWoSX+CeJjJeKVTO5L
Sej4JB95zFexgyXVLPZTUaxxROO8BNXMYOZCYMF4mub6ro4BjyZMIKXczIDs1NkilGCfVcZW/Q05
66MrhouGlaR56ytl0aT3LeVVT+xl5iFWyaMtaq4n7LNb2Qk2QK8DOexJhbGH8wrsbTtC0lDneUIZ
O3ZIPgg1w37EZpIeW4iYJ4R44+6Cnp1EUd5hAKQubZjHCuK0N5VfIYppXDzFfeySkJYbR1LMtnVc
rQ3t9zxuBxGcK/QoNL7Ts0ze9HTeQZg5V4xEih7mOaXaO3bXwkrfrGG44gykUNpd66R4S8V0r+nW
XSCs17LQnrgqyq2wqtvsDM3hnuiv+0SXj4Dh7xGds0KG7eafQO9dJDvjmdR1Uhp3ejld3dy/lKZ1
8C3JIJPe1xBqMiriYZjfI9O7Tp58ThhEKQmsirbd+lXwbka8bu6vmmveG3N4kghcGlHAzAUynxCc
BEunjoxX3QjO5vhZC26xVt96UUNHKP3E9rIaTdJtDfkwbujjveW59oCkx3X7x04YR02nX2GNjxbv
AQaQfT1UmUS7OF/RJNdz12xJs18aho4yBcdN7tEBhd5rP+Q+2AXkjB1h53Yy7f1S31XoFi3pn3DZ
nid0Hl68NZvuEfkQFB8eaRjOup1uPU/f5uS/QZ86QIt9nKXNICpffJmvKV3AVIw3gaGjSiqOWY1Y
WhKjGm4KLr0+5986UN7kMY29C0jIvaimD9seHtP2EpXth5aEr6Yt3gliIRkz0u8z/S1EM5aQU6zh
F63apXRWxVmW04Gp+jFzx9fJix/UM0OldiUK+zvgtstkAXTeuK+scTfX85Holch6alsWHMI401D9
TKvxZxhxksfkCpfzi1uHr4mfHjK7+5Xaxj1dCF9qUETyc1TACKEPuw4i8oGLdmFwc4fDtHUb4s9K
9Fcqa7pvLvGsQwM6Rv6HCStkPgcmI6yEj0KxP+v2RTWs6Qwf20l7nMrpTAMKBaa3TeWtMzYuZVYc
Kzc/dy63NR6ku9HuXtwkCSEHjT9JCgkwhTvUb2pj6RnHMZyWOkr+ye6eGi1WWU5vJUF9g0mhjwXM
XoNZN4QktCF8qq1PnCfbJDaf21DjO/HMEUbPyjge0PFbu9nuHukns0D28GdLjexKSvp2zWrAyohQ
11z81eWVBurCKPKDEMMdw/iMj950WHbQY4yC5E2J8mRT3qGKAleCFzF4tLEjDY2xCs3uatTRY9Ql
91Mt6BNmDJCcvdDf641xnIkBTvz6ouHhmObkfijEXgVM5eKUReM1rLyLZ3O5oZxTwWICvKaNdi2o
i5GW9lDmLaPLTxNqT0QTrKYUnEronvzYvTKAPKWw3Kme7EUpl8IMnuLZewr96dX04vvOBDEZzvvA
ZMkWZ/fjwNgx25jS5CUdEprUVHqoS36xWdH3UWV+DKT2LJy2FMtZ5f5NydZons2AAnaW0QQu4mJZ
y/CEF4D/8x5qewKwCU8wi5Nz0z0M3S4pwt/hRG5yMbGtp63irRRcqqDQv2zoJrQjZdp4nI6tFeyN
xj3Xw8iZmvc0Rc+BXu9y6TzoAa8qgLGR7zpvZq/EFF6Tux6adLJQOC5UqTLG18SaG30e0MSlH827
Oq/Mw+Sz1tHG6CBcqmHSXRIN0LHWccELNNTktdrTFn5LWVirTsQhY3NAeAZuq3Y39RQseqc6sbAe
4GeS4gnteV5ZJXRGnVuphhfZl/mJ6szJKMjihihqL2fnDhbqO4LFxybD0km8QbAw6yuw/3TBFtRf
RNJau9LHBKCnO9sZro3Iz1nJI4J6FPaYFzLPCG9DXNyuiMlsy0j8KJpppWtBTeGVXZYVXcY5KyGJ
YqO2qXbmmFWWbLzWvcuE3GrsbejtSDYV/Ucgqk0EArIhfWypt7DiDFBDbUibtEzEugAZoufNV+Ng
xe9ttFtxfoGhIGEvde/1LGySG0if8bnMse5NO69AbDXr1Yc/4MuP/fQ8dh42LDSjWWOtRyb1lIDF
na6glm7vLYFlgCjhaUs/TSsy1+TGGpu+K3kYUW1UL8Sq/hh9+A1gNqbgSgIBhmgGvoHtkDIvuoBS
C4ipG803s1PSyvwU12giBo9RKka6CfC2xDPf/kQEVNLkrea7wddzML35CEfPNbZlCf7fdWXB9R3W
tjs0+3gUI31JFJpsSqLdUGUBDT/SPVIyqrD9ss/NKoh3jdMtLYsxtB6JRLWndFfWTrYm4p71jIsY
BeMavZ3eX8cjiNDKMp/TXiR0gfHW1EW11qt+OEXGoyir5FrApAMOPvY7B3L7mhg4hHjwVzcTFiKE
jRFiyKAjLimf9CWjNuw5/1MruRXRCH1Txj3iWm4OXiPw8eF+41ZHwC1s7kUtH8TaYTmAiDLmHpLT
Q+GmAQSzMF6kkIhW+gDVCjkmFyHY6EMzrIHMIytKUqKqIHhh0vstBz9ZOSMeJgMRaTJ51a6jIliZ
iEUc48HP9BG5MEVbidOnSAw2epCJ555qgtXDexuIkjd95DIIFQnAaAOeRr3d6kK2S3aE1n0MWyO0
tGjXOnazD+p9gr/gKhiAMv8uGdGczBnuZQ8Z6dZ2t3lGJE2XxSYE+fyj64uDO6NjcJlOufYpwpW+
PLOuJM0MCQAMs96L+te6c19EaX33fRx+2OEqpfSKULMel+3YNXf0UNBhK6StOxbOaUiiaZv60Tdj
6nTH1cjZ+vibqtujv/IO9SRoNaii3+1fped1e8NAj954EZdfT9F25v0TTknamzQl87gITr1GNcCP
temYTfm9ZYUWNwnVQUvVVQIZ9i9OXm98mqfcJNLYILrun+L0XmSeuec+BpJjFZ9lmjlPrn9xwJpV
fsY8JpIvutHFi2xGLM31Xci9eehHmwFt0p3HqKgrNBFSv0t8lOuVbwHa850YnqY777wJ68Fk1Zjn
i3g1dfqXnAnKhveDdMrMdiji60UWxj4lcGrMiW1v5gLeljCS4ZEdFxSKLNhrZjVv/Lx6o1OWUSOt
rlrUlQ+e+U2ZVHvgrXE5M2bs2nGAY0kgwV5Y1ZLT+hiGr4NZii08hq/cT/13oo1frHYcvytzXjb9
/CKsmDxdAAQilFRQ8Vg7Q3DIq2QH9vQYqRzQycZUUTS/BJNDEWms0reVnv4Ky+ybtQ4IvgxeZPpS
2tGBx3tDw3BbmADc0FA9DDjq2hq3cpOek74/TyEmSat2dm6uIZXGUwZkUgDe9Bsfw7UyDGdyk7m4
Oy3HQwwx0M5W+oai5g30eOu0B8mOYSGCCdpQqX0FrnaIRPnox823MdPx0G1i0DCarMqMUIZRSnLo
apyCiz4ghdOa6W43LDm7dZ9NJxjlGpZ5Su9diL969nfiVzV4G7rhPxDifnmj9drM52heVWn/20+j
33VZvzFxrG+6ehBv0O+f4BX0U/Brwga3gGq3RGBCo3si0Kkz5XMwj3dakJ/COT1JPJ4rpxieNcoL
y7GFF5BOKIuN6ZyN2WfmkH7hzEj+ycVmn4vAPDpTjFoHeXDQHf21arYpUYK1Z11sF+nLYBy0vPvd
2fFZj/M90bQ03wL5yGiCnzT9hWAebUFDqK2kJkIj7ocEVDAKJfxKTO/qbysA9dHKxzQFRhh9Covl
G+uecx2QMABJivYRz/hSaWUCNz01TsNqaTuD6xynTcbe00Eyvihxg/MqN68JJ0YCVF8HPT+1nftM
IebJ19zNYNjbuvXPnnOX0WHnYXWaRVYTmuuxa47jr2Kwt6lANmLP84sz0VzOI+6eIv2V4oE2M8IY
Qodiaoxxkf7mpzk7SBPYCMsg+SXRnRSeSZogR1HkbrpEJ75GNLHPdGzDvn5NKwo7cErWaDb5TlkK
qCDvnzXdQxRiolFxoxCMLF1hOU5ox2ZwjlFVbWsXMI1usCq206e58/e9Hj2FkXudiIyo6o5FDRdj
iASm6PRTOQPUN3X9nK52/VRn9dsAoU6T/m9Ckt8zLv4yybUDdBV27BQ6Te95rLVDz6nqKp4OeoQb
t6C0V/SfRqgdkX3tYqN/IMRiNvFy+Oh8KlKJBypSoAlPlAi+/IKvNJXh5zA469Scflxe0Q+cm9wR
m6gJQfMlt397MxHsXrx076ZRbqqJPAjxoHvo8wtBTa4FgR05KBiynJ2c97FCNwjvb9FGAHnakpVi
Fz8OeIgdP1mTyH3OO+tBAUfo+h6Ubb6W9iLSI5RKHGtuykusuYAzk4fEs3ZGK9Z+9mzxPHuYrDt6
8dBw1gjQDz1x1oshJ2XM4agD6h2Lsux3WiqfY4wXxXCuPFdbFPA6iQoqmU3CXYjoZeFSD8YrtG9y
7tSUUdJCjKMnr22bPQV2Srl7vJtxFkml/s+17Am100OiSAgBqBe19nnqJCcnwMGFDs19rmM2J0R9
quK72E3GWvPyG8mVIxoJoRHswYryoHnjp0v0JKs/g0PldyKal8ve/pICuv7MaXfyRTV5Gwx+J1xr
izaoq2VrcK5EtdKipAW3DG4Ute3CQWNXl+3bhExOaL1cW1b+MurpHfW0bRzgET4MRvJj0jgbtP5c
ceKbMP2xWsR8Fpp9PYixW3PIU8c4g5al0msb09w3eBtaAHQXXQ+MwSdxW3Q24IhR4FWOeDl6l8hK
13Y7vxjYZQAm9LX5rsfupmByaH3tIDX/UHX5r0iaD5an4XYI1pXDfTqJ5LNpGF2tsD8fi5ZBYIjo
ycaYTAxtHefqgjrTI+UGdFxIpnrEdvARatN+YD588qW3J/h9k3rhKp8Z0/Tiw8OYUXNPjxikiT+q
3gK9i7aYEz9/CjS3LdqWwNYOE7qtjBs7RQGK/pRzLxsTBq0AKlpi3J+7d9d7qV6N3N9nBVuOIUN4
x3IFiG0S/U67cds72nL0nD2olWMNCCOehxe7di8jWWAw/mlmegqeaxX3FjtJ5LAvLgWFKvIX6mS0
FEJHRK51RjbVGNclazlnXbfz09zkT3Zn7SLCANKCRzyHplpoX33L3TuN6cmqhmU3QmRx0TbE2SHq
QbyTkPZJlTcjkGHhWsNLH36JrkaI0jAYW4N4DjKAYkaz7y2mNBHgwUIPTn4O85pj9CfteZrsSzEU
Tz3WlAosfwo890PWCONSe1dRikB9/FIUKZpYaADcsoUpPyFKoS1muhydfulNxEpAYy4tsS+l9xzV
9lZN31HQnu0ILVRuPjDGsx7wGDG1fp/52D5kcW9kFG513iqS+f1EJNpEkpmAVPyHZFFOryyHeSbB
IQxd80aC6u8cGzqNZe5eIGt97j5G5nzfK6F9n3kpXSFnQ5olLbRVMHIH5JWzczQO1FHyUdeOojVJ
eNiOqO9QyWKDZay59e80SQRr3yenOhbPIpYDLeLAZfFEYliT5ks541W0x4bUbBWHUQTNfd/vkAGg
cS7LYanN+OBRhK7ge0k616G5jqHDrcjqNtesyr7/r798M8L8l/6y87ftZeS7BRvsP/eW1S/84WCB
74nDz/yXV+UP9wpQfUZqnCiu5bsk19DS/aOxrBnGPyzhGOTVujogC8P/386yhsXFNnWAd7rh+Sa8
/v8vGD8xZv/WWfYMS5CqY9uQ/x18M5b4SyRrn+lMoxq+FWwP1CdrDf1M/Nqm9aEZCmyx/sUwGbLr
DuZcYsbsFWYCQvXg3Q/7+xvucmxpZeCV+3TCkPEtpXUJY2P2WFnOjkQPCuXCmL46PyRpUSE+QsCL
QMCSO279XTgPx141IQIFFpEKVZJOL5Fls5QJ5h6l6fRAbxkPpfcpbGSzVcciLEfesXQTDkwh8sin
BFdl82rEwq9SmKcbPlBTeJOCES7wnXOLZfYGXbn9dDTdvfrNPtokPo+MsPnc23+32rHww2OWe6gW
M95yNIFvtBWBkCOESzPGGwdoQsN4TtZuYq3NMjtQXVOAM8bI2Ms+WVhcGre6u/HioirfjON0UUgT
kgsv6gVoESFa8UPPgFNx+y6joC9rz5TFRiOjJ88XMi2YKM30PsOYUwM/FkSHdhyj/G/1Jrd3z9L+
GzLB6oZrRURUocvDe55MHHhMGxIvxL2qqtBVRNZcCQRBrDkU9xH2OgzBjgWIQhPqwF/8ufzti/ip
CqPPG8GqURrOUYHpFPwnZqzbKLRa4w13TksVDoCPUMQlYSKorhXUNUZTWJsg/HKtfCSUeqLdBl2D
bB0SwNguDupb0vRG+GnXSNw5qGIY38rBGG+Ipi7uSVor3eXcY1q0FKJVk/161BzFtJudY2V40/nm
VUpLkFhlNhxcKwqXYtO1Fp2YZqWNlkWBUPGfmvTz9hHVIO+GWn+O1Vm12+7kQQ9d2CWKf5AxtC5N
Q6xvoLhhNLiOifgmw3eb0aBhLoo/FRmnYr1fZtvCtw4KP6dJOWOYhChuqC6ruk8aHeG6QpBUpfOa
TTBtFfeHnJuLWrYE6l5U/+vT4DJla4D94pf++ZuEqSNNRn5cYgZWJ6zzyzO7QJSaIbHoN0xK3yTP
vX1JlBPzBm7RupLNSNJjccetMnTD2fa8w00j7CimjAH8n9IinR9ALCQar8pxQsGno+7tWsoKKm9d
nW5k6j80OiiJnfySC3Jj6t6OK1E+0EZFBNpULDlaELMASAVCQ9/Y3F4SFC1vEDUkwjfPTk+87p9U
On9IYf4MSVEhhv+re1Gjk2Pjb8DI5wpPxyTP///J9eZSEQtmWeFVdxhkFJ8U+jFzMmSe2+f//acp
Fc1/fBo0SQM0B1og7y9joWHqjEEGEJ8b/mbguZFHYIUugK9hg3b0rIEzUjfN338so/nffqz6/z99
yTGZmsaMYaYrTpDCLEcBy/eWp/2/nE3j32VEf5xOnHnomRR75q9fcMjyBClfzh7CYiQCepxAklJ/
T4XLHjQs4fbMPP2K+8xC6pJJAHN2Qr6Jv//776xy3v7jS2PSdBzP5HSz4f73Lz2UuLmIusV5Qt2t
F+3ejquD3zM9qOMxQi43fp+TgTcxTfZ9QjlW2q/q6FQtto5XQpVi/GZ8waxf/bcTxWT9t0f3lzth
TLA4jzr3XZYoTZFG9kzAQ6qmMgWtVBAp6mJQj8tpa8OD+m+fb/2/DgByNz5WXO+m5/zl9PizC/wg
nDCSN2wU6wbmYcLKeWwmZkr1mN6oYlzM3//D3nnsSM6kWfZdZs8CtVjMxp2uPSI8tNgQIak1zYzk
08+hF1CD7kLPoPe9KWRmZf4RQSeNn7j33LTDny+Dcx/4P1f+X5ItrY6fQLWqrL8FC+j4yy0cvGcG
kCiCEbCRPi10ryuxV5sa1tPZkhzMGzs34H6P2ns/p+1G5PMZsMhpQbNdAb7LWz4DZQgi/06R2q2V
AkfCgtztF7JV2Yp9hWpiGbzQKFpQPUxk0QjHEuDGaawu11cKtS8WqYUwtbxqjMxnKqDer+jF/8t5
g0lCb2ff2SydwoBdyHKKquUaLL8Q+edgdx/p8qNmy8sOR/CtkUxbvzA+G/v2+uromt/CcB8IKici
jlSDK2kqH+XT7BA+ZLtP7fhrRlazwhRHfgIzq6mst7lC62q7m6zUrqA1PS42gWm8TKzLQV5z6a9s
KOhanJXXS+aAwXDZ3jNtsrknrl9muYmvFZUWU7PEdUv/j2NxqTmuM8QrWko5ZAIEW2HzGg56ecXS
/rO8WVQilfmqOocehZ/3+i65nu3pQgCsenoKGk+N0nG9IMNawTvEbR+vf+///aTisv73h4GHlIPY
R+voGv/ZeuxH7TyPWJKpcCi4hGT22VvxPQ0v6GyoHeuM2W0T8y01JF4vzC9PefdJVL+1C+BruRTg
M1hNaDtv4oZZLkLVi4tdpY+T5c77K9C4c3l/Xp/9u7jX3/olapCJjWLXsXB9GB9Bg5+m9GtYpDPZ
wJUedDLiqEu15bIv/3QpPFU5gRVt9nWabp3UuI1zXqhXkmKFVaoknm859OATfg2zFq9MYtkjyadK
ZB6dqTN+BBggpzYOl79SLFd7+S8LD2uc3TeXJfBo4ehfK8aOVHkOsOXW77kJY+nfl1XxdmWcdoo6
iJi6B9iBJ45A4LcpP+GC1WyS5I00RyuBjrzczf5y7Glx+6HVDjttdMdd93S9153mV9ms1Zw82Snd
f7jWJGOQ40hxHwoTjOKUAnqs2bQw23+C6PHPGqSzuDtZfTjdtiZI6PrlFxaf52SL8hj3BPGLdrwI
4CxR7a4P4xI2s5wWkDjDwAUEz3fCypuaY4GSauq7weDJSolP8EqOFMr/6NlCXH9z5SWWcnyqugRo
EFfNn7jxB8KdWuMkG3DxOWqD5dQxctYgS0WZB/EPLCaGb9onAj84LI9VlX7p/B1tgvbpEA7mTv2B
wSdxPiqA6w3LtHKXG3/Z5pYNx1kn0aDNQXKHzxeEFev6axUTmJkHXvVtcCCiXh9TtpgTA1O2pYZ2
iYcY4B0IuGsMADsspsUL2zwfUCgoGBDXB2lMpc2A8W7oUPZowuYh5aiLF3RjX1Mc+p1EZ2j8uhYK
jIUl1/Tu0/XJTq3xTOL275AoDDEdAX1g1lHNclCRXN111mPnJV9XZKNbH/22LimJOYRKhjZt/akM
GqLrdRijdTXlN9eCVmYcqRGaBxjFA/opbxtxX8Dp5Wpfn/n/UZH/f7p8Qwe78F+TKnZi+qzI6f69
TgwOP//7f13/wT/bfM1x/+EY/hKhZxjXGA/O0X/2+ppLQ492m2Yd6ptvIDH/V7OPvByduLF4g4ip
tYlL/JeK3PgHgDidM9eG1s6c4L+Zu+d4/7HQXGoJ00A9jpQcRbru6/+pqukcVXkmcq61nroPfWWx
XC7NfdrbX7UiYi8xC0Esrbszjc6iYTOsPdL3sOyNnarmajP5DPTjDscGSGO/NAVaGP4zIt83s/bq
1zthHxs9/Wu7lvlvRrCXG/VnzTUPsW7j3LHL72k27yqwqjtilraBUf85tPTU9TNx34M6QhE/FBCL
gCnoG9XMJy8ZZVgiE1wlYtcBbSWnYg0ItNpmGNzX2VkG7U8F3mJS6B476PxQG8TjpJJjW+HwS9ze
CztffdJMoz6GBVsl4mSZ9o0TwbhCg4GEFsDaqiR6C6Q5DLTUGJ7FMNjgrPut1023WmLeJkjpE6R2
jBauiB9kz0TtrmBqVWsrRhblWvJU2swBO7c9JsNchw2nw7Zqj/lQ4LjPPQw+jn+XsRldTaYattjf
Q21GNMsylPB1Vfx5eKn0pBlXGvjUld57uLKHZ7wK7wSXIJj3htd5mi8dGt419uoPv/A+Yoyafm/e
gW8iC9GqGR9Ww7dbiGSjwePHR5RDnNiBSwDVpGtFiCb5Y2Q5QT5Kn27jwc1Q3UjWat27jacp0wkI
TiUz47pFMhaVjCv9HNmo+eul0yKgz/X6fdECrIEa1GGiSswGuotDF+VOgpIdkc5r7TW3c4czHDK+
OPKJblTNZjOovHSP5RyURPPMnVKTEYsGElbSO6Q7Po6o05njLJilKYPqAyu5NbWT7UACHac/35kX
sLnxQ5DrucX4tXJh8a4EGGFwddiWOLYrOlrWksmWWPNsSMFBie4mM3RcqUiKy2J4MXD3rsxoeGKn
xECjctZek2a7pC/OmvLdHZmnu8HMhpVXo3PwqmKnpehOZfOkez4+8KgdQ2TFq9kvbZCLvE8npzzP
Ta+sI+oLg4eqMHY1UXOrBhH1U+5vO/mUSlKYIU6psEzpZli95Y2xDyAmHieZvTs06NvEZjfdabxX
kLKEo0APwbsoD1VatOtcjWsjiEmyN8h2mZS1HUzkd3Fpt2GdsHBjWc4dJj7b/NUbYn0rovnGm6eW
VcjPUBTBSfmas8rQwTkTqXWzF6TbZMaA2OL4u2iBEzYqIwrOMzxuSecxSRjkd7pC62GLXbXkKDfa
FgSryXrdfKoLhD5W5yGo5HYcs3wO+yEKxZSke8qZAZu24a23w9TrJ5xnWpx1G53ElC0tP2BDMi5C
XNFofiRaxiJrjUM1sdWhmkQS0WwSvzEOnj2sKxNdN8ZXk1BMAFJZAxvdYsq4AZyh7aYlQbAHzQZ4
9sfo0b7JsvWwt8kX34R/YMYqJU9iQA5AT71hB0qir3k0tr05lHfYIjdoB5ywnwOSwqr+Lrf6AZIy
NlDSseFRNMmbg6+GYkZHDc0Dow94X9OgqsPaScOoBsVr6nj7nKJ6zCKMIOVNxuIkbA3A+Z6O2Xkg
ccMScbZrdJPvly1b5TkKbzLb9LQIYlrMnp4hRgTYscI06vrMx0aIr22mR3aOn3xsxOqOxQOmG1wf
CuE23O+jTFPWsnOLJZbzsnUe0ErLcznbT12jH8bACw6DWTNH4CvRsDHxCpLxAU//UcfDcchs4pUt
Gc6VQZWV6/2u5y4bZ20zMF5aOVF1MtKRCm7wjnDx/FUS5KdU6tba53wM+j3lUnKM28Hf+WJAoZte
0tJEgrYkItugBYgOZSsamagW9XL5dgdnJTjIy675niIz2Ot5eolVV+0J7Znw/gclk2fkbYYM4I3e
VfBQ4LMQmKEhHzV7nhY52IeIh32n+V95LsNUaOYpyPChCEud3bk8BwMXhdUKVgTPv50tZNsMvXKf
QI06v9HR/aMjtspQeTRjFeXiYjyXoZuVO9nYHLg5WqJhhFhCcYzPVJvbo0e1Zms6ZneJrSKrxyg0
SgKTGIHq/kIkezSIf5qzTtxqZGIvfMJ9RPLrqusFIsRgQsSl0WCQU88x1nN6uBZdpqKyZJw+TM6b
znGPez0i11BV7JZmSKVe8Ve7jIHIAL9Ug0E1n8hxX6PxhtrWPo+vtkt9P9ekT+GEuROTdimJCZex
e9Tb4Gbmeu9cEjOyonvMZRkdZ/FjjRWBl27KDks6rz6NxqxqcwcX80YUNfmIaGngbHrZqN1FKv2q
hF6Fee9si7Jp9uaMkR8EYbbHQj1tiCXaKqfXEX5Nn7wcBcaai8Px/GYW2q5wxj/bpCN26288qZ8p
VD6OPNw0hhk1q7p3X3Coh+U8YpHvWK/Gj1ranWKDoJ12kEfDAtLE2YEi9nnOTKR5kzOTFmz1uErZ
EerS3WO/evBAbJJVqQSQV0JmJyHjQ5T0FwgU6aZ30LMwMqYBcJptXnoDJtmU+FAB1WGKo0PTStDk
KXelRoIl699ph6gmhxrfw8DZBez79nUvqrA7seQwF2AIk255izKVKfrI96sbuxleVFphMDCUsUKl
c0BXRedlor500q2cmzO46tglfF0HuYGl3CqaaZ2V8wNbAz20/OrDVN2b0ZuoK+InRvV7XQ7nXuqX
KG4I5PbJviAnwu7MG112bEvULQli2wq/rzk651gr70dkjHZWhQRsdeuBdKXC1R/NMnsaFUdsIHcK
s9WqobwKeEULdtvG1D3VjijXaE0OWSvuYZpVK1FcdLPfx5o2HbKh2wczOgMTedgqqgUi/f6pVUfb
at4CZd57DXGMhTjPRaJCMsfJQvMJ57FunaB79jr3HfjJr0ZQFDmowRtcvrAY9eYxbnAflqhtEal9
a1YFAOq3VaMd1lW/z1rm202n9pIXShZE9c7LmY6UorQpDwxsvQrxLR7gDYoZUEr1bzvhHZkNxjiB
Adupb0BRushihrGgIpXOg2sEm3Fsm2Nux/zNSB1R1XaxonwTvYTy25+s+Wx5zLnldONnWrYmp7Vh
tLGeSm1njv5RE/7aRppHj37oVHumc9fDRO83WTuR7CydjejRhfZFttSJmyaKgpVSTEVYAKqV3oq7
us1+0lGBkxVoHkDRdIRJbHphoWbIO7VmiZHsCL12K/NG2MFdUWwhvR5za3g2Ki8L4UAd3MRqbmxr
YmuAFF7HdaYy/bfu8+dY9ac2EqfRnTggq29jjEBPVT0KD19u45ZlSuOiHqJmR7gQHeznUWo3JDQh
n565JiQCHJVzkkDtViajVtRiNLt2Yp6FVe+GomSzVuTf8C9+9ZQbKGf4fpim/mHRGav+A+sjhqr+
20zUTanpQE/Gt8K58SKIkcrML0GCd9IgfRm+zapBWNiksc8rGRUnPEsKHquByyNfnNx+ypM4D1M1
30jN+/J9NlC94YRziW6iF96fndyXfvIgE2TbAa7A2B0exs49zdzPnM3Yxfn5cGciRMh+p5zTI31i
mSdQgcQTz1K55y8x8mNdg8ERP2tGjK+ekRSEixvwGuzZDN2WbAKb90tJnSYBMDQiOvSywXu4yGhb
l1yXucM9aQGs1ir9TTJ1ImMmu7dj+3O5xdjAfeUzxcFIRJ0qEarMRIjG8SSo5KajZqYXM66+a/jQ
DXyMyiSraDSRVNeWP2+iCB8wj+sFzd2xj81n7sUiggzMtvSrcp121dnnjkysOjEqVNgDjHtmIbyD
fgkquo2B4hoVCr/aGTdpXAdh+lBJ/UEf9A9f47UMYwkL1MxK0BK3eQISxkmIek63UZFi1VBOu4lm
fPWc946HCCy3Q51OYxWkwI9ZbRVmdSzq+XnIyX9MIIrULYs9wAgvFVROpl7eF4SdMczH4GV2uPsh
7uLLs0PZZvQjAA2IHSGvhbyr2MIWgXi8bBKPti/9YONDqIKKAJcgT40qvHJtZzxElTiWDfKNSNvZ
Drm/Talxe5u53Exvara3FH4UO9CdV/kYvWt2/JxNCtOLf9LmmZQ5NQE4XnWGccEM/Q26tgv7HI4K
o+9wTNMPm1sjI/cTnRi+WklIsposeg9n2CJdx0i26qzgG7W8Vcw3Yy0IFBTzzWCxTwVv/tZwKaZB
d7+c27T98L3yZ7ISbNFdxs5O3Dqj1A+RHjPHR2te6zi3eyHIvaPgovg6u8H0y8TPvfPExcEzcIgb
46F0hl/kq/USkL4TbWzsgtz5S5D/U67q8+jtUGhTR2s5kJUSrncdkBdV6NVmJix6mKicjaAj1651
N3MsQHK384NXG7wGYy15zfro3jWtZOMMbnUoGW0DPAiIhZuTZyiSEM/YgbulZoV1l7YEPTwGLP82
VYVjFDqFyk6ek09Pgz0f56kOtkZWrTsEBejT091QUmRqGWkLdRX8qKR+qej47lNb0qdqIGqtyDAB
uOACzdyttH18x5lFeEM6YZtqu21SALSsfV6pqkTSk0UlzgnBknJyHhm0okCLPCrS2gyBuKidXqTT
Fg3atjR14/WQKlxZEwKoVdJM9brCj5DIfF815e2UVKCsa9tlQR+/JDlFGvyPaePE2FCwE7witF58
9tVuVtGA5Lf01zX2JsTxeIBFS+xJAFcoU9MtVFN16w31Fp6EuTeRN/m5uhQ427bAV2dMzfM74s9d
k0Lpa9HfhVTjw0qaSbZrcajEQZI/REl21+ojtF/k+vvFKKFMnp2hrmGLWWY45a56RV4k6CcsyGWi
+iySced7OJfKcT63Y0e41NuQQYXzF0KNVYtj3ANqTCoCr+wBMnJVF/T17Mg5Wvg8FcU73wURRdc3
cucK0qLa6tVqoFCrLB533Wi8xrm54FLS/KGJb3MPeDapTnjLsLxwaQH8o9Tl7efmag8Th8eDeUNj
VOLTaLR9VIgvE57PuY1t43z9sKc+YBIiCIBxeZdK1CRba9HIujOsmVmsJbFi753ida/Mbd3a2Rb7
obeyYk3B66wrPorEPanol9cPZ13twbxkUmGW/k4jPWBnu7YXeqlxXiY3Q+dmh17MvNA6ogJbjrQr
RzNVSOk4ZKutYdZ3sGSNc9ujIMjROdDGNQ+J4+JrzGd3R+K3uQEyPD0401ZkOCxE3mlhlILdRID1
5+ZYerCYv7plAiMomJAeBhaLh2BnK42fsOIO98aGeUaTyQ1SxJoGAHCB5T9bXVu+UTzmgWbsYsDo
e9Ogu0P5A8kyyF9LmTxwvzHlne5Jft9MGbewu2hMW6Px0S5W2N1t6zB4HTAfhLBbSHxi6SWj27TD
oe0xldrpJOfo2S8dibkxs+TQUOJlqRl/OJGVryZY/XtMd58tirodUg4s9LagHi5YqUD2Dy2giYU1
dJscT+JhyOQMc3w8alGfEFQZ48G3M38DcQFxcir6c6Hdaba4TGlCD6C/8vBeNKDT0BFgVnU2e764
nJPQGJd/H2RhQrzQRm/cegdLzglHwv8QJh6maPAPI60J0phBvQ7RsyiAMszsjULko9NxGtCbp2Bd
QcPOR4/uyRXRBLp/SFfY5D4nJM03To+0UTkfzaw7hzn7cZre3gqnIYdz8oigHNMN68MdphnMWgVw
Ao9moVK6ubbyWEO2NyGydrJ+jaq8xddE+Ypk2V9rvQ7ZzHTqfZMDZ9O0Um2D4r4dPEqYZg61qGjv
I2LDxihZQspQ/teFxZTIMDlayd4EaF46q3xWv6owaCilm2wwTaw61TQH7CAVBUb7PNSgxLVR8Zai
yORHtrgkujoPVlgI71Kk4zKPmrb0Rs6q7dEE8Y4NyXebd52kjSugp5J7SQsNw+Cow54hlVRuhWrq
C7ezrMdpQwKbd4M1X+4BnetmMd9VzjPcnOJ2GgUxCOXi3nrX5gx/Q42dO8AYk9rZV1bp8jlw+y0o
4eReLgZ1StPNDMXnbRaatsVIqrG6Gd5Bqk5P/kSqRjX0ZHbgzFmZEHoPiYlbT7E62+oB3i9fWS9Z
K3suS39qHBpA3AhFV6GaB1YbtCW1uOt5mzjIPkveuJ2klI+sli+l2yDIrXarDQg1jNjytuWoIA8M
3pO+IetjN3a6uFHEhlHMDKRFzKa4l/MjWipnpw9jwNc0M8qZ9jbxtf4WQpdhYA/WLHwLNCdxU3yU
gw9Kchq9B8Xi6YSENCWPLfAebMxteM3tfC8pCNe+3fjv6RhfuHvZkqqSYg2eAnJeLttrZuXyZ8DJ
LvBrv9k1Sbi5PdqHoie/I5qCW5dWc601ffsFr/VgGnV/aSINge/g3ckuOuS5Vz7Z8SjPduK+QBer
NuiBFCRFVlc07+8jHdANslnWse2JrFH9bKlJP1cugvQCg9FOehNUuFiKAz4y6/n620gsqjpXq9Yq
1v2XjjiZlSjrgEyI0odB2WwaPRLbzjSRDWkZWF2fNsNfPCLB4BA25eXDR4rzX0bta1IWE8POCPNU
qdUPXTz5O6t0ykPRlOk5GMuHVNJbEcIqX8maUruqbp0NqpTfrK7UY3SYUl3+lChY133haxdPxGrt
Uq2sDH1Wd1ZVLNkLjGTC1BDgTQFb6XX9Zg0AoViHDk9mUfHu9BPUe71rX5ziTU1e8z4F0t9rhIZv
rr8VEQrZYfpkLD7uEx3nesn08BJ71cBrnplnRx09oGrEl94z0jzWmCaXDc+rZ2X6IZYel94nXCIp
hhstTfRzK8YnWzrjQ6eI+rA6LJwJpwFVMKpqNhY7m4HJXY+82xoanuXJOGhAcR5oUzGix255y+D+
lZrR3CATzbeOnI2PSd44aC1fvAHRkxX4+EQ1O9kUnaWfefG8cdz7O7dJuxuGl92NUUn8yfzhxmzN
+FQ1Wnxqlv+RM+QpK9WPcqhjfixLHAHizkd/eGgQnrX4NAmRzOSF6K2RQQkWTMPR8IWq5DmSfbKb
cn8+dEUd3ycTKSiz6mCsNsfaP8+9ZALDL8j+QS7GL8Z/+5N//Z2ahca74fl/Kv71x37RXzZgLws/
B5xiZOfC8ooNKQfdJi6QYsQVVZcH//dipSPF2+jaB9jQye0Mn3Yzv+pTNd6MZTPfGSlwB+pc+Ymt
4QvmovNQkwRe1m4AR8M07v2O49no2uQzmcgTaeb+j0L5gP3c/dCWR9escEanlg/Ds7WbvYQvETSm
dTZLuJYuPJv7RO+Wm8YfX9qC2Lu6BN44G9hwDbhwBzcHWQkWI32zK7az7CHIKRuSKWxj5e09JpdS
jPAGCJR7qZvnykmTZ7vrSX0xwW63uYv6a5g/Z9d9y5tWkL09iCMz0HbTS4bAWXHv96L9QIEhtnI0
PwbJ/siqBvWOcwV9uPc+zbXkGCLW4fpbkeiHOtLCIgK6gafGfAqIRly5ejsSK1tZT3ZRJmETjJey
1XSIP12MY5wpHTGn7pewstdC58Xn5TEBTrpyH1FxIjQP3BettIE+SbJ2KOTnEIHLCNeb8a4lAraE
TZUsLgC2c8UUr/x0O8N3Xvb0xL76wylCzlCSCrXqde1Nn5ubuec1FgmP7Ly8KHhLTQw3tPxU8eJa
A0PVDrxEz5OU1T4roiAUhhGxIrFjJiQJFKrBJk+pgPUyY8+M29sy4P+JNfM4jCyFRLeRrL1GDcBl
HOQrmerNvopisquceT3L7GAroOmZQci0NOsaBiGAV6edANyAUp3gEN3MA3ycKPFvRprThV+8N0wa
eZFLWmmnvDPrBPvUFG3F6ATbAS7guvwRA9ZcQ8b+riH3OqAfZ4a5SyUJWKpODxoFb+5l24Ja/MZU
1SXy25NgZGTEPEawDBFk2XZYull/l3S4A49xYTExog2/wa94aH3jtoiFSZWKPRAuECQap75QQ/ic
fIQGZgg1lnqArVcZLPDVY1CK13hOWBEKYyYnpBhpRgEqBU7lgK6DpiglSN+ciqXTEuIFmaoWNtwa
oy26HSouVjmamS+2FNaXU41GMBof5wez938YgcvQFy2ZXIwjzTkA9Nm8WiYPCn9gbEa3BlmdsN/S
U2udee45kLCYh0UoazjZUWTMutlWIe8ySfoV+q+Td48CgwzZfP2d4QH3o4lC+XTO+zKAN83WpNLb
tz41qnXRTy8GgYTbSPWYoLw63dpbJISbeky6ewUjZ8WEaZmUUBXxbmUvkX7GQUxUPHh86IrJjRAU
u13f/dGh/QWZKG+bah+UdnnwRucS15j8WBGbmybbG03WnJeoapPAI+yZwbfOMp0PDuj6fFz2C2sJ
dQTposNUOvlgiRydVF6+qwFPdj/5v54KszHHVkm08doTX0jWq+2UsAnTkhac4qoMMLQcvJjZlud/
E25DurE53Hm65ALSordm25LW5VwK3JCBCjZsVcV+uLVijvcxrsd9XnavRanekpRXBUrtRdUTG8S1
68UEwiphhOYE3wqveR/BunS6ijJLIkL2vXxbLAUbv1r25/TC7NpXlo4VcWBTzlTg4PTab1NKyEUQ
R1cFNpWUhPCV65IErSbxkUTJDYp2FAPxjyUMJhopw3z1javBXhFDycLLYb0mZ/HEh7kZcdI3bpyg
lu7WdaZsCEkOw9PJyUMx5o/S0rc6uMd1NtYJwO58Y0bRd17qvB0zOmJkwlCCLBhm5PSMhI53fQ+T
vdPRNUCRU/k3apvvUqUqDLjVe2OW+Jdwf4H8Zi3O2dxx/K/r3j73WgDl3aVfsQDMQvrJMR1DcuQD
OoqaMpRBDWtFkhsig2bK8fiuC9DShsviBhX9CkBMdszxBwyJp6+8obGX+ofcL2ZM627M8d8zXiJt
KiD3mHlJvmT2uUuwT80As0z8vYoWLgHfayvJuWL0NqdUQ12Tb90qIIyzMBlSMyTRK76Ka1JfyNih
tUqoxWbbX8MxadcoQ13c0jz9qNMWVxgRdFl710yEMUQDevxRLqBvZ5+VCs91XCMoI6Urc3tOx378
NWCFiHjGS6SrjZlb75YTEYZkkXQixRN5CG+u03yhH3ehS5A5rft3rjdCj7fsW7DLTVhRtlBeriAb
zjTXIBg0zsMgLvF/BObjqNV7SP4/FcYwe1GgWh6wqsnl7rXQWAEkGClH/Q9T3sYZn2wHWqYx8kPs
2D9+R2wFSS+Mh6Rx6GdExDm4Xhqz5jQN9O5sFHJsKKgQvoKC5Y2f/IC+X+nGfGLfdS4llLChi77J
GEOEqNWnhjPAHfNddlv0BWOm5s4nwcBN9W3EyBFO3pZhOB8EG5VdNn+osb4ji46v4NI7EWz00dV6
v4amjNELFVrFsFCLS6yTxHqw5oNJPcX2Ceslo+ZJe03ZR51FPD75OXb/MtkNytWxAAJAJIhCW9ct
yKzcW/tmw45KdVsQ0Iys42pL2gTit9z4cE3thj94rHjwtrQ1wXaeyg1c59SEThgJuN8kRJ8BAVSM
Uoqe3FTnJEZ/2kBuhRzguHuMlEPp8nl2GMvSDA84UfX7ejHUY3F7iVHpdQQorI1iCtC3KN4Rph6H
JdSRjXTSH5AG2UbIDnITLBovY7lRpokfEoDDN2tmpFqhaQpTx8PgxqKeDWbB6LiuK25TTm9GeutW
RlgMrPExiuc3Y3nnReaDaWuviWNc+NyJY5uPDHqZVkl1A9mEfVwGDx2zCYnY9vyEWX7c8qSdWUl7
oTQl95jVw1wKKqY5wl3jTbFXq6D+ToWvw+vQ4jVd99pE+xEj8lsbNoF6BpTCNSm3x9HCrJ/HH4Q3
NOgSSYpKe1IIY8VDmmsy1GsdfDM7Sn9lyrEPARTpPMMU99me8PBye/0fJHy3VjJ85Ubw56GoZupX
IR1wHrLG2DSTgQFVcoCO5R0mbWODrm/vlOWhIW+GaELIHDSsU0TqW9fOAfPo8WLnIA3nDr1n7y5s
ImdyNq0ggTi13L2JPokNEIGSwRdrJCLJxaNox58aJuA6iKIy9MxkJ8gv3FhE0mNe3tnjm+nfSVHN
O+xBQMJ5jSKNIituqpmxQzzcD330qScpKD0iDEpXfRmw6PACpzvURfEaGO4YTQbSZk8Pm6nZ4qDe
pQhJN2Xsvs+GYIzq58/MrZCL/JpFbHGH1r8QU1/8OvKYFtbYLucUDCUsdP6D3ji9eJJA44kJiMC4
OHiw1FIfHUUWeSHvHu4bxa7BLfCjRva5iHx5CGJ50uJqX5blBeNykXDQcHG1vWJIkMG8mAwJA9O3
b1Xb7fuEmMVqfEQIAKbSwDRZEgrejcdWYz1a2/EPw6iK0TpSAKP7FP78kmZ+H3a6zUywtcR6WBAA
I7O0Fahr/zDZbOYJHFwN2PHXjrrvdUM/NGV8H0SmWjs1ooYfggTFqvGqL/r7C30OE7BicRovAnI9
YMcakCbN2rMzsmeZl3fRzGvenKilggHlkoygLHtV6BhgxamV35Rf3bVw2vySQYGF/6gJ8J1GMs4h
CEBmiMWDO7Cls30lDnL47PVgIYLhayEGd5da3bigkdiT1MLZZHPJ20bMIFkW/YNlb616IAkPibEY
p0squ2NdQXaJlP8bNfCQowhtNrVax4U3imfX6AHOAa2vA2WFskBRApS/okaxA/e77oDsuJP7lUPO
LzuxcvOaS2vlz3pafEntcYoQMeVLhM7EjmrgEcuoSJnbMaYAPx5qQ5+HkF7+rLgMR175O2JuFlVE
86HxDJ8nJ9vL3t/OWau9zCMzWh1S64rtk0PiR4Qs1x1Cc+63LqxvM6nntUvIH+VO8RDQeiKyWrxF
WNcarLXMdJ6cgvk46QDq1vAYcxTIGKGUaP2lw/u2hjJRvrt1e2naVP05rr9O4Ox8z4oLUESD/mgb
WrWlDkjOyOackysbKKRG0T7SxpNs2dbOl8em5vrPbdO+zVp7fJ/KZapBANolq2ZtZ8jcPQS+qG5L
yayRea18SXT7FzmJ/JuITJnbv2zxncdtUr4YvhFvSsTbt3SD2qHnRECcmUcXJRBD04R4IJqArC3f
MC7WTRlE8svyiQ3sGz959CGEArpI55NtqepsJlQWCnzGoz+gVOw5FKEDdOvrPx8r/b6yrODNtHlj
U8YVwMnKbo+DfDV6XnKwk/jZtDCTmn4DQFXcNJ3/yyOcEDQGtzAlbdPpkIvNunvCbHVPR5DQkVbT
2u15NUgN2QVZ5/wR0H/bcLdQc75ScBNwCu7IPBzuC6mQyhfc0BTTB7zPaEZt4nUcqdjXQUpqJnko
4u7omBpBU3H2NzA04+2hs7Uhs6V1rP/D3nnuyq1l2/lV7gOYDeZgXBgwi2TlsHP4Q+zInDOf3h9L
bfeR3LePGziA/wgQBGmHCixyca45x/hGQ5YBKACgFo2KEUWbggvcF7cIlB20BHBvGV7zRFvil2R9
NfqC10iR9TxH8ienLt5u5CT+MaRTSZpFzmqzoUtMCFPXoK70fZfm1zpVsU76hvKh4Vyce45PklMJ
lsJxkpM3gnihyFTpd7LcDLuMQaxcpEfs4tz6SR+gYug9uSYZhFoZZkT7jeyM2YHcP6CVtBj993cC
2RF2G3NvJXYeyy2rzahSB1smu2mmrX4WxJeSTXU83EgDBU6mwJJB1bnTJ+kcKygOQC/O0KrcUEEH
RZTjC6SNiXOBbV+oENpeGA8mA57UNB4xilouFj02bCgXEI6l9+Ewh9iCO1eEGWol4eA2CR1+SoBH
XUQcr2da4hr9C4XV0xAr2rE3geqIWPInqF5oekCukHfeLJVuNibYmnL1XkdiZAnVSmUGuqZtieRi
jBGO0u9dmynSyEisJTTwRNuMZIhFTSY4LebPWa/3EyAxknOaU6mbeymQRqcLqnW8dLKZyrmaXylc
J6QTp/NNiJ4Eu2NZu63Ontswn0tzlM+RydZLhmbdtNHohjNWUkMwO7vq03QnBdZTPg7tcmrhPFNw
87Ta48Tueh0Z33PPgBKm/dPIkg0jhuIp7e+yEXI+ce47uTNlJwD7iXxO3pqKGm0xVxFphMZsODSd
vwZLrm8sgeKlzcab5YbTpHX3nhmcD6oGu40j4a6IdFO3ZSu5YGvWgcIuMJ/Iu+P6JWQLYkQfqIU7
Lv6LZmumMnnQDakRrUTwFmIuJkUVoWq4yWgYgTGTDbrsrLtFttUQIEu95GIt4l5Ar5jlwUDsZyLy
JRmbe170XsgE0w8ERNlMBm4kAp4xdscQd+HOtHF5DkAc21OfFk49Zpu0wNWE7Bl5QW1X0bNlEADF
bU63hous9+zvRnZfGlJRoWGcyg5F9Wuklsl4NzCdx1U00vegmCj96oy+CtDC2MMkabXTLPUPdDiR
feZwF1vRPKhq96UzpV1VSfKJwcfJrBlbMCCorRKyH4o0dNUIEc+mrt41kzbQkVcOkk6vWPvIhw73
FDllK/J21oS7gN28LTSbMTNUGJ4zD4cHaU7OyiQf1Gi8s+r5oOX9EVoqRY9BjvUIhhjB61EM6GN0
cv4qNepRblLIMaC32bIKq9JacvAabaVrqi0JnUXFX+0DmvRDGeUrdtuJRKdw9J98tsSMmUlGoMiT
3bQw7kOR6K3G/7LM6Y5R7KayUpL24ug+tHqfSY2pI+iQFeolcumk4eArLDFRQQdJ1MVDlON0Ci3/
QS7kDXrdbZwsWOWnCIkPIDtV2+gRec3hAwci3dMYnOxhtJ6KEXm1nknQUksgOQmIIi64cSOM9VEP
5LVGS5tCBQJI1eOPTT7rKX6lD/YY5SVb52KTyDKiovpSD2xw04wMOpMCJYvjm9mQOfXHSrF1M9uj
GrZF5QAKCJjNHLeu1r1b0gg5LtWNlTHp4yaa2jt9ZM1L6/ob7fe7YNBm7ZE46dxTpxliN6v4h69a
BX4y4hrLNnhgc/BOPLnpTVANAWswqRe0+E1hXEhCjC87aQMOx5S7xu34jGAfhjtTlgkTU5Qj2EtO
dHWct6qkrUwmk2vabLcz24/epxtSGJriaBZKhIEzh1Y5vSD65Az1l+Aoo9zpg3qL4Hh084Hdj47j
AGE1aZOjUV6GFhFq9jzFkHMGWXiT6W1z9duCQ0gxx1s1P4rWuEhLovOoE6OlQDgY8/NimsVmF9DE
MI40aE1ePQ35MrzkDAZiPXgvO7DcSX3foLGo9eF1ACYPtiv91kuZjSSbDyHq72i3cq+Fqq1BemCY
OR+1vDwjp81jJmJQvirOLpaHpEqB5FjzbhoWYyVLUDWo8yqUXtW2uc95X5Vk3VODMF7UKZIy8UDO
CR9cX0NysiYkRnLUrIwS/8EUD6KjsYEydGdgDEMTiIalVX+GI3KECqzSkFKQhHK3mSc+lyk9zKNy
X5XjuzVS4ZZzRgyAf4CKybg7oHGi41HosKggcULTkpafglpB+VzAYZ2FKIr9HfSqs6KUD3DnOB5+
uo7RktuV8l3nZWEnJi3cJGHpzpTgXPoLw6efHsOmvpvlSKfy7A5S3VMr44hpg/jORwu9bmrj2UqD
LUx77h3lcFE0tMrLYX3DkqY4cG451HD75DY4BYP22PtWTSYUXrfC128wRlAU5M2xtu4ydTB4o5WM
hDHxgiTjlEpgzFcK/Ghz/gwKPm+ZXSd5lm+WwMOYaBP5NiAIP/mOxxIlPw3zJJwvIHCWfnLkSHBl
9B42b6h/Rkb2kMq8g2YeeldgEhKxbEfxQKcsno+hgEuxzxpaR7N8jBQqfYMKa46Ux2oSlV1YfU09
e6lhzJ+s3GLE3Q5s/toeIgA5VyNRf3oXAgopu5FLkw3XMGlcDZRjUB85Zk3JZllUAQblE8bGTMPT
wWoh+zSi0KPtmxKwkDlx74yh/yeydhD7/Nxjr7VrOXl1Ai47q48/c2OuYcS3qZsK4TEcFS/qM7qa
fQztCou2urQ2eSrNP2k01uyypwljQMP0tex+ghWbcUuZ8XO6KCyXOwq0gWRfa3dVAra5qBSnNRIC
mtj6QsTKzgPUe0sst1qZPqRGfzcwcRU1+YumP0NJJLOtss5VTXDLtnxA6IKmOsVY3biWGTaf+H08
OSpf/cSsEGux4MtQsstqkSKRF8Wmm9SiNttWNcqAVmM7Kcb0s/Ksp2SGPlUigygJuXZUqRhsWWX6
rOmXDHZilEMhMaRkObM1x4LreJvwBvv5VrTTjaJU9DHz6dCZRUOaYHcxcvEQaICCAK5uSbdDO2aI
biZNz92QOQKx8tSO4Wma6kOjo0vuS/aTYA23BuUapkSWaX9CyDi2ZPe1PvfNADToj5fcZW9hnZOt
tvA2RwSwstQSXqkMia1mzVPnG5seQ+qYVjgvaFGG4GmcYWwI+1LetZL+IVDXQ9RPNKEbhsJcu4Dm
jznBACvy8B7qHmnr/VwJXy2ZJ2fFivaMwuHaK0rtdmWEQqWrwtWY0HDSQ9GLDdaRsQoll4kJ4VH7
Qcs9pQ9gepZwspBCpxpdO2oomqEC43pfK1zonLlDY6uwfdHcGH3lOxZyohV9tIqbPFFWka9sQw32
qqhCni0HsObSrd7F1LiSxjOnMeg2cvhmaUf/4zUkhtpDA0q71yDzNywFpyE0le5AcdNI3Exxzvd2
ovSfjIsnRhHECjNlsXMteJKJdjHLF3GZfEEuExV13ffhJ6K4zGuMmNDOkXoLXcIpVdItM5hNMfPK
syTCjFK+NNZ4CCR4VaMU7/qsPPhFvInMjElNy4mY8uajcAFm1mbvIJjDgVLTXB1UtpvpNtWqwvWl
6NX3QUkFVscsTuPSB7KAnkScVwDWtmkRrhO5uTNnOGi6+cEtgI2UKRirutUYZEaP7HQiW7NCAr/I
Lsw7zZub8r2RmrVR0ykNtuwlgr1qdA8qsbm6YjyaM+IMbbrzuXhpGG31RjxHGLmUObjNFqVlI426
M6kpmPaGKQFBaeHY0dGWhLflMaqWYq0CtdmzSmuJdRTAK1YR2kNBsb4S62ZIhWNC23+v9m3vtha7
NXUdDsX9aMxnH8tHMtLm4y4/SsEpU+vveAJ8F8/lWpOJlq/T+lEWw5PIfMTQZXFFFjU5aFGJYHig
R6IzDshF0Sak6n4EguZCTmG+nb43KVvOAG+QDXvtPDEIXbX9MNJZXGi1hN5nHcPzTGAtnHSNzFBy
Jaye01ELPpfL0xpbr1gSvGcdfBzBBXZetzdkX6J4svTFfKxthb5/0wyqvXwqQJKbxR5e++0YEdxo
MftlfxA8aODUVpLJi6k7bIuaFgV7Bkur5VOHSsckwjgUFW6oRiBgsTPHYyWLDxOeqZVq8eK6ftyR
6rVoLskcRTaY5NaOMBfisWssezUztIhxC2sbl/Bg6bs4QE1fZ59yFuZulMuHxMeIqKehI1bAdvNY
h6UCG6BIubXCNnIYz30SY37Lj7H7zEynkhZz0ijcZ5DkA+vFqFkH12OXfuiNf46G7L7SewS0VAAV
4sO08uniK/GKcSjDoBmhnCCAGawKbj2hnn0SMOroMzb0MCu2QqlNzmgClw7oP0vTWLskB1orJBeS
z6E0GQs6fogqcpwJE2zQrqy0XsaKx6NJWkcMI+wCTZlcA2yDihqEUWESOVoqO9QDoJVLQMdJzb0J
yO+GeQS0pXQmjlsMhXIlDtHHwPgRQWcIYNgviOXM/NVEU46JdHDSzc5aN7N2B8zpS4tV1Ps1ongF
4sguQgE7zMwfFdb0vKFbOZlkoUx6l+xCXdz0MiBXtc6KdZIdNU34jqaJnhheCAmIFatNOuzpytBb
RoPpq3QP26woKF/1YitqFMKWDu1+DlLkFkxHVdpKE82tACi7NIiEQVKZ6qr24ZcKu/lp8jTcWd08
iDtEK0E3u2krq3Y3dZ7UMPIvCFi0e7KRF0Rd7ZPB0PPcmOelW2ZBuzQwL8ieZ3roBDEY+fxV+JJb
K/q9hahyv2gcpExTAe/NJcExkw2aPudicIE0IK9dwOSq/twJjL0GyAVjUdM9g6OrkLcgJU2xnsaD
opvMZObguwy5PfgL+hVZIee+ROxC2r00yXGs5eLERTxU1ZcyS+lm7o6JFZcXanlHBkoNoXo07Ba+
InRroHut9SUY3C20/BTMUBGQL6srk3yISgIeUMbCvdxw3PUGTVm+CutXSSGkOUjmFwmjZ2dlLsfi
QLoL2yJydeJQU1aA/oiGMwj1HINyMxTGMTCVY6fLZ9lH30VGzrzqLHJGF08JgieMPWa9B8VMZqtR
fOZmTJcBM1s8lA/LTaAVaJTKRXaJLF6hMdB/rDCNuDhGa3eBhLbSgyyWR1/IHUFqJSZNbKbNLpwZ
ACSbwJhl17f893BuOiSM+evVOv+bMfBnjAHtXzIGjm8fb8V/3P3P258wA8vv/MAMSJLyN10kYIHr
UFIWI///pgws39EUxUAHCRzQ0pR/QAZk+W+ypKIHtURl4Qmp/4AM8C1J1MlvklC66roFf+Dfiar7
Gdh1fQI4A6ph6aaJu1XmNfzEstIlRhnA+ffCXXrxd+TrbsIzjrCjsstP4ynf5Ufpku2vp9LH+N+D
r+Lyg9D1R0rYLzCpvz8r74z3rlqqbvzyrPJkpPNAXMFeOos7f6c/oo9Zh+fkqB/Ms7ZLT+KBMdmT
eVL+BN31z54ZoINiaQuiQcEc/fP7jcdaUcWE95sfusfqVF/Gu+I1vAvWTFZO9Sl7me5ytz6ap+JP
3rNs/oyIur7pn56az/SPhxrBR5/FYOLBLW1H8SvW3tOIdYZYJERU+Ys2elX5kUvfxnjqPyR9EwbO
PFzEGDHSeLKmZedN7u9JeIne+R8MepRNxKcdJPlwxHpWZXdG8oDCHmQssIIdbSZ2fnnDVmBXvFbf
iTo5dJDhNG+aTX7MX5vQBq/niU7l1etp47s4yh0aK+7oMPy3tcNsR3bgBi4jjZWwip3EBX9qvxs2
ohjXJ4/iECOyXbX4Zf2nJaMQIaWc3svDaQwxBm596UUvT2n6kI+7THQN5SFhRDFAikifcA7ZCeuU
SUtxQuxKemt/Fsm/CDzmf1O6e23QYe8QtGnRmS1ORQLeymg2+kRPlD8eTlbP90/tZOFaslFQVzCX
pzN5xPQ8DX2T1vc8IfmGbS05UqOvSt+La3JryIzGSf1Y5Xi+NgrSsHKjhxtJ3Yz9BeOfGewkMrH7
LfW+jgZHJvWvB6PvJfyZSsre28XsZGE6TOxsg5q5fA+d7qFR1lpyG9KXOaaap9KIclPL0W6bgZGr
jVIe8dSjoB51OmAQH9X6bBEWUHvSrmC+yJ2+Qo0RvQy6bsuD3b+pH+IH5J6WFBcMiASl0nknzFan
d0L/YSUhNFpR99slIeofhX8239UwfcnXDQcWBBldv+Eueh7RAFeW9DTgkRCDU+OvpwYJT0XlRP9t
YFQOtxNhU0OyDrdugo8S6proTZdtKVjV2IIdjlPojoazwAgYhBtOyLbV2C+TlMeZvyycCl7mTJDS
p8duInEoOen6rrUem96rPNnr3WaruOkufbA28k7zLE/zRNdydDBm6hq0VHT695eXn660X2Bsf91F
/s+XF1k0GZqxLRelX4gtf93C9l8sL2xmNDYzigiB8ffy8nt5+b28/AXLyy9UToWKBZYzZYuoiJAw
zV/CfQM2wGWF+HJv9HhZyBYtlIdROQ4Bo7Hh4muuPPhPXe8N+zY/JJby8ifL2588v7UUGn/gj/7l
z//jHf4BvLocARlHs4hUUFegXS2Q6j+8gj4dOmlkX71Xzkw0cXEp3HQQBj9ZJxJatvouvYexGfZ2
9ogreVtt8LN6yYb74q72uh1f82pH2Ta7/GB9KF5/qC/tufSifX5BdamlXtpsQv/YMtkgRh74DbkB
dBhsdfBoSwTEti3hSAyX7WRaGS1talReTojWG13mkQ1W947KeLghISmVbYuB8AQ8dxW7kqvjnl/1
4upwKrwbo1mPiddNW1rg2nN5kNcBXaGRSK4bksvFyivbNco7qdkFJ+JWoWOlWKxhe4Cj+J7YhvG2
H5OJ/7A5RzQEwlf/1gsa+Xa2zm7EIxQS2trmW3Vbnaz9fYO21A6RoUorGR78sd00BTMzu3uu0Std
kOURFIr5SKNxtgu2PMGZ0Yhkk0TF+NUptbUas/dbqdQXqWO0my7wTJks+F1XfVmUZEX5bT0nzUda
vrTKo5x/B+K2NjZmvBk/5OOwF14YbKIak1QHppe+K4NNRz/oS3yPj8o2+m40mHxO/RG8zy8MOvoY
Ib4Nu/oi3jyyWyadcExe+w7NhUPrTtA3/KOjS+XbfroR0aGzmSamlsPybXT2/BGdJjfaBJvqUalu
LIwz7qjQRLKtTbOf9gmjqif9FqP7TboN75XnzoXh44VsOhDNb7pVTZHeOp80dx3dI6DqbF04+tJA
zeQRBx1Uq55zBXkOBRnqii1eOy9Z5xvtyOzBRrXgyTdwI4aV6UJgdEl7JS9tVR56b/Sss/gdXvYg
tOx6FTl8UPbA05Nbsk2fK9c6d486HMPIlpxYsVV3OFIJbw3X9yLb3PEWYXPYpFgifiV54IuRQPk0
neFXvjbJurVuAoVC7bHhOgjuc8DTRVrYcLem/F38svbVbflSv3ASVPwhMDle15g1m41prVSX05Oo
h8zWVsG36OV05B7SvY5PDwGdma/beyYmq/As0RosHjS0ebPDA+hIUwZbuhWnOzP1lBvxYg7U17ca
TaBbcSvc1G/xSbupnqWb6WweyM/wMhfDjAusajU5kBWc2b6HDLYpboVnwyPNlYOJmmHl717brcVP
xx76BQdZq5ccEVfZL9JC8r7XvXYdutOm8l7G1cfoMr89JJ9gGKKX9i26pCe0yc+06EfeUmDrl2RH
ZN3yaMzVdxhCV74TrgYkNm+Jsm4jZDqrsHLkcUWemfSO/T13RBfHjarvQYzaJYQedgMispOZPQd6
tVvOu5HCPEIruSLwyLItL/f6PVeb+hlDLnleUi/yvbn0vosevdsMIMMmCu6uPOo+ctc1DUjGK+vi
wJUI3eCQgQUJRzs5aK5wCm4i4bF4Nbz2gLR1JEeOafD3gG3P2hIfJ8p0R9eNguh9FSneaHmy6Wp0
qV9VN9ioO8WL2ULpW+lJelI2qgs8GVDwOm22kted5i06i5O+yx6F/XwZbvoPWbPHGvEjKi6HKxI7
Cs5UeWHF2/EHyV4YNnQbYBH+5DxcY2oN0m2ErhVBPZAl62Am+46Yrs5pxhuNWMNmP7cXGd6ECNKs
YX7FeACR3cWfTrhKkZSSvDfuyqf8LtkHe1A2Cf65R1l6KUllTl514cl4JtfipRGNDSR8PyK9VUQK
dB9M3wJ029iNH9KbdGzvmzx9N/BJtky1kNwy4uJ1bOIjXXN2rVA4dBMmLMoxG3lI+Ck89/f9xXrC
OcRAsapeC7k5GJbH6BsrjJzxZvjgE7v6yr7MF+NWvoiX6QyEyCYaG2mK/9G+BS/tbX8TPFcY+YeW
WLrelUfIWKUTMn4pZLerqg0INj96DdK1lkuEKNkdJuwQyiyWrm2YbJkogd2w61t0F6v2zvxqP1WC
3uFVoGjpD92pPasv+h07n256VgV9a8AdbUYZcAoxpqwRNBuntyg69/06QOQqY9P21NviM/b32KB0
kEd35qOI0635XIyEz9lj+6zeiJxxPZMQ/BXseFFrWe8AXxQDnTxqUw5htoInVPaPzG783KNRvtDr
R7akpe+gvT3gaLYDPThazaeCqD9xgOSXg4tHv2IE9lCmvYsv326fVMc4AjGbGYCwbLPIajgO1rp1
mwGG9/dKe6kkr1TOnbAWRLfes6VumFkc1E1yru58D9V/+KiFZHE6UMeyjikFtmwG0QtYQo7daaCJ
umLoE5CL2u9FMuczl3Rr4oVnMuLXJBa8cHfjrfkHeD83/kfwyRBCo73/WBLpgkiT9CdGIES+Msvs
VU8Dm2M4bD2HYA3ETMXiywKh2NkXooKwWWvS7WzdaO3egDBFBiLY3+9+spOLfGDiwrlH1Hb9pih7
BAiZ+m6pZH06urYl86/Qz4SHRZC4ygzK2rBJEBLRKS4x+az8AuHuXon3jIOkcAlL4PaMDSgnpj55
zEaER+NnBGAYswgFTOsxJ3pkbbwxWhtfsCbsQbRoUFpuVDe6Td60c/msFK/pMyP94im6Yyz6ACLf
ltrHOLOLbeOMt9LrhTXJZYz8EDnkS5YV7ZeQfLGRy2yDDJycAY38V2YHYKWsjTmAPgAtmw/OJD1h
xYLDJcHt7lc4JLnrrWc3QRNFVMRmeg+KG/lOs9ysR25Mz2LI77s7kviwbphP0lG8ry5gMpg3zZNL
K2JkGDLZ483woUwsEyD10IK5fbolwa9edd4CuPooXO0Qdyv1ybg3veaSaqt4XfiOT++gtZO79hXn
K2YMQV5b5d5QIdztI3WFGMLA8wChbBNviHl8J/UvfTC4O++7u/wm/UJPySQLqTaWOOowzDnv0Xd8
GF/wHuUYkR7CQ/Lkn5ihCEypNRxcGzRa82f1ZFGTBasJfZvqyPIGsSwKXbTn+JBrT7zlY0ZnxSDw
v0XEXxLmmPR7IJFoQJZhS6dsgGDfCM/6Sn0Aw84dIPkitpyBqiSe4uYowA/ydzU9lKZ5JAxIo8rx
SMlahX3uCpUj4osua8FWhRepeutAdwxddiTWHJslxpdnMHbuWHz/yTbgz8vwhdn/uwz/XYb/LsN/
l+G/y/DfZfjvMvx3Gf67DP9dhv8uw//CMvxnBQUZjNdeOGHrhqUYMqk7Pxfh41+ioFCWad4vHXhF
ZKaO90QxJHMJqPhj6S+GatMiPu33/eTNIPulO3EoTnnwQBLXRqzkFZF/9ZufsucNdKcxxo1R7Nja
d+pt1W7Qr9MmMyH5fYmowrs0dy2422yMBwR+EE42BoQ5M3mB0pTkwX5xuk/j+7/ewPzpe/hlYvn/
8T38W6KoY/RRF03x3f7n8msfRTnVURC2V1XOP/53euuj/Lv49Wd++pXmf1y/jYjGeWvffvoPvLWo
nW66r3q6xTia/nj4v//k/+s3/x6E8ieCJ41pzn+dqbJ6K7/+4/Gr/vz6o+Bp+Z2/x6ogUEKXZHBu
4l/nHxbf+nusiqz9TcFgs5y2unYNWP0/sSqS8TdZhOwsSqIla7LFzKspujYkskX9mykuWSyyRtCf
IonavyN4kqWfZTiaIRKLpcAtUZleLYO8X6ZnuSq0ZSyBZTAtZht0IkshnT2MVOaqccOw3KDgoy8h
d8+mhgYxRd9qddU2HxHoDxIGGUG4kf0aCHJPUFWuY52cKmPbtqNM0wYSsam8GgqUBbkd/V2htOsB
GBVYlEcVX4TdinRurlFcJumSZHogISR23si3JtJpZgmAeQfy3u1GS2jVHopIfKvadvaIWCK0Mo8/
h2I/yLVnRlitpIqYUV+nF4zIar8ki2m+2q/kOd+o5TzYdcmkxCwukWC8RD5SY0UkMrCyJpewz801
NtFQ9d2g5r23xGYBtf8UtEZFvRhgCqZnFcy0SGtNbpFwEt52DeZKsg4eLNFTSopUPeNVELlaEAVV
DJjLzRmP2kS3DnxBurjPlijNEmJtHYrnTNXvl9SxJZLrmt8K3PlI7q5XZCX2+iW5ilgLO5bexDJd
59hz6JSZRIEKb/3ET1r9JV7ykxoZsaQ1kfE80NVe0qmWsM5rQtdIzobNyYSIvt70c2LY80wmKhbV
h7RTMJBiLCcHxC4X12XkE+QQwT3xVQ5vZxrba4yWpPIJZBZjo5aVsmtfl2e4PvHyI7xmuEcgFVP8
l+Pyajjw16fFc77NS+MROJfbTOn7EkVKsmO0Kkpte33Wboktu766qtIIoONZT8VnFRBdv/zciNnA
i1q+CnraWnVLJoYB8RajAmItuEAG4p7lxSyPLoW8DmM51L3Gv/zKPOaa8EAiyL0WJe+kH+7rxj9Y
Bm6+DuRdRWoVWWpLUqQ607eXCNmbRxRAnJypjKeqQbdKIMRD2FjLmvOejmi+5wK3iBlaANRJvCpw
RzshIWgtLiUGgvkqySqALqX6mFmooDkSimltLYJEYEbUeNNxF3DhAzxUdb4kyd6ixJ2UeT/XORA0
ZMBLetYf1qR/pjDU/q/L3CT9TjUlDZnlcpn/coPU0hFqYqR8B+WHXmkC7isOILi3mAvU2GofFhRS
gBeGrS6pbnKXvI/Z5GhKfzOphMdeL0EgUTNAIex1JlO+jAcAju8kcbtpOfrE+Zz0sZ49seURromc
yyVEJoajldlLonIuX79QcNgw375YQrdeLvofOcMIsu3lGsKrfpPqw831dEwzjpEVmw8FpsLK5FS5
JiwXWLGKbNwKS3DeEod3XUXUhDNJTDb1yNl3fXuWcQpLrrZgJNPHr+0fl8oSC3z9XFIgEYNsbC2f
ni3uGlHgIlkyHefRd5esyMQvX/v3DA2epm3MWdosL7AYtNPiKy9rbT+pHARBJ8p3OQ+vp/HyyOXy
SuNAX2WRssEt8n79wnJFXn9hhqf7I/juerVc3xeu+1MQCvfqmejLH5fGEkMJCdYFmE7gHJ9SImnb
atIOLaE6rcBjLJfM8pKupzv0K9ze+qmtA282lK3PuJpJ/sBVtDzKEj26PIhQVG891tNh1r6ExFs+
AHr3oowcHgjuEqjnu4ZUcbkvV7I5SHeR5p+F+FVdsPHx8ikuJ+mS6nj9+STkM1gexSr5Jamo1mqk
HkLDvy+y6GIIlFKafrpG7/7rc1r7udLkzgU9HxmppasG6gt0Fz/XfEGlEH44ld9yKtfbwETyPRgM
f5ckz+XVzR86sOJVjBxPzLU3Eq5Y41hq5+XVk7bHMj06+uIqvwYbCqVxrxNqBx0cy5axvS7ZxDud
ehytP5a1bagLb0v0NogdFJyYNZbMu+s5eg0fVWt1T47CbdDppyhkGaoU6z7rta1aEYGNU+jM9YE9
ZPAPQga09JryWWa3U2SeslghILuy9kiTZT6J1hbrjq8s0vnrcb4mMC8n178+itIvoWrLUbQQ/y7V
uqUq2lK5/LFyBqgpFqUafF9DJOMQvF82pmsTIyH3AZlbbjzDVJQLNLTB+zU/9PoXFo2LgL3Mbpfj
PQ3c8f7khS1P/I+Sfvl4LUmXJRlmvY4RzfilHG7nYGikzviqW+uUEwI5L9daSnj12COE5qwPluDW
OTIoGfLBWl3Dr6+vbTnN24SrNEg+jVzZlFzSf/Lilgj7X18dtRd5eKgLkU5Ly8n5h1mDAPN6IFXm
y7dCCF9kcsQs2piDmIeZ8Y+MT1maj1GoYzNTwBjLFDPLkkleh0I4GpN67izXcNHrmbmEOeLNY/Ox
5CaD5NwYVX3DikBsNJxseJsEOxHG3aX8upYnG4Ux6zWqtY3M7bVyyavsnQt31df4J5vwYpWDtr+G
TMKNNXHVCt8QRNdVR8hWlJ7SSPY0TsfSwMpc62Q79ip/Gf7tNehRVanpQHNs4ppQzzpOSRowT74g
vC0XV1NGrwqJB0ZpMIZU9W2EodBOhWInKs32RxUYNiK5cNF+uehqmB/gDPTt9UzJhEOdQt7r5+Vz
W6o7U47fk3CCR11yawwtDHxAK9bXa6vhqlxWZY2wJZvPFcQCQuAlRXWICc+8xgmnxhQ59izo4DXD
9wICN3BR816bxtZVRuPU6M2TYsascQF3lFjJ0hVeXWbmPd/nBwWdlDEzPV5jgq9lVyhoH5nf3V0f
qxFiKHL5J57ijVRP/fVOBdQFe3gJHSS5J9MO4BBPHQw4sgZqiEYg6eu6vqfDR1qhp7gWPtaSj83i
mJodaLvklCxFxPLultX+GorcitFtPwwrORMer+/tWtuFS1Tw8gTXGnBZl8BtCS5ASM8CmIQjbGf6
LGp9XVqrEoYRltHj9emveaVta+IWx69cxhW16VJc4puBGl2+lWbuhDWEjV5Y7vyZggFPOWiyLrgK
OX94yqGXCYnlQKs9XXPUm04HYSZIRG0AsIO5iyKec6KPiydlRsriB9TcyZLbXmZNi1EHVxZV6bXq
maT3oC/uhkjRXAxjl2uG6FI/cUslvxYjNYZmYkaXGPk/uWbFn/PRWVEsWgQGhxmIDFbd6/f/cM1K
Pk5z3EAfplneL1izMM2JvOLiHBXOl6FQ7y0yTQhSTrHTW5prxSnQGPl1KJVib6rCQ7ZskSI8KEDj
tZWlzsNGM0gxkQ3vuhGol9LCaHIQeBO8Ge5cNubeaJ1Ig9tamH5jVg0bG/bBn3QoE80uU6cA22QA
mbZnJq2l3xoJlEQemE4htuBjLBgGYiOA1UbMBBcJk6VQUJ1qLxPLAv5WfQ3U8CCIjNH94Wz5Qroy
pVDbyFpP0hY+gAzGQAalqiYFA1mPDo/RMpEnkIcgltH3RCRAl5FGBq4O3mgJyDdBox8k7WlKRG9M
dQ6CiaBBKbt6I6WEreRy/G0sM+i8eVCMMiKxofjIlrjGNky+hzCPCX/eC8V8kAttY5XxB/QzVqvl
UaYmIXjAX7g+d/+LuTNZblxpsvQToQwIzFsRHCSRGnPewJQT5nnG0/cXzN+6kxCbrHtrU2ZpucmU
Agh4uHu4Hz9nsL86vs5oPSCDPq8ZTtVbd627MFnVsfgEwfJv5FPCNVSWML71gDOCbCWScttKgtiw
RGBqYHpPM1N1lzLakE9tf7C6ZnPFcHQJUz8JRa4mXNU+oltNBo0WociBKabo1e57ZM17O8oRpZBv
XTuVgnTvWH41k8rdm1N8cKp+AogVvozI422y4BAhIkCw6nUIhNWvSiReg3S0cUn5bTGNjpcTYODn
gHHnh2/jpBto2dd4W/QHAbuYXLYhxJkhMjTApfngIC0UvFKhMZJZQTKfF7+g43rKDK33UM+bDWvN
oGh2Q2ICB8vg3jNN/rGxxOfA5JDylRlMjfKvkqQ+qcB7JBDsF4mU/YTTpHc0oKVZyVHIu+I+Vejo
F0xJlAPWaJU3iouMnpj8u1CDvKWBXojpcAURNiXUbuf1AP/eevztZiBpyAx4FyYY1930dBRNn2MY
TiI9QNegi7ZN0vc3Nigou4cxe8owjGBgwiKYso+KAhlFzk3kaC9Huwh5lbU5dY+hSphPX8Mu/S2t
o23076r60tTgK5SCU8KdBWVQeHcCpfA3RwNKd1NsgVGY1F9qMf/WEzjW/KL+BJ2NAp+nuNGZWOaW
V0FOPDkHojKsKUX427FKZdUXvTeScyAND5QV57Ya6jBjgF08oJzVMVbJCTNcF8QO2xYmETyj4Fnz
mgujoYJkgbXRCybfAqUUHMZfvoKUfSo/A7OYw80VO32Xk7iaY5umrBgx9WBZS/zDmDBGnM0/QnlV
zp3vpQ6JRm8SKGXOewwGx6u6QKIQrhjtUJU9ZIGbBq8ygE+NTeXpyiOdYrOly+WRcOyM1IIOp8Z0
miZZ6O4aQzz+0GSFwRlJwTU+/6RPMJSLbVSXv2VKa5IyCajBb2QSLu+jUlL78pMYZ86wq5mqEK5J
lRgl49MnYbvdSavaH8dciDv4bKkfmPYBO+ZAmF117dfWKr5kqMMWk8qAaYEjJSyuVDWIAFSnBKZs
/ETl+EeSTtu6Y8xYczPoRNPfCsgYOwLfHLQMrkMIPIn8c6tHmz+WP2jpCsL336kRwjUnUzGuVlA4
CEpbs/ztKTJOloMB6ZhMrtVwBQhCkPR2sbQVs4Z5LEjnj82VNNZ5bzHIsgBcV01LtwxVX2SxtWWN
sTG6333gSD3jeDtUGrnW1GGw7iHm2moKOrI3htZRNUs5g4hobiOUxNeNnaY3GiOFt3rZ73UFZN1x
x2qrce6nLNogjIc/N8TMLWeEGn2Ou207IvJbhsxzUf5Sb4KpeQqYd9/qbQhl2dx8dfoeJR00XKbc
TlZFa/2W+wb3bHKTGOJhcN1qlwvoqlQHgFcUyLJMxLD9gBbnFumBu6D10QkqHo4OzK4Sdx2V5Wut
1LBAMzXuzRRewGB+8hEq4LrPT8Eo564L179B0yVNKnNjxyW1vyOTX4ojcwHgNyAE/bL57I8GzsFp
1cOYKLWXlROUPxUIfCqjEfDxTFkLWCqNuP/AoP3T8YhnXR9tj9807wjnBv4AMT+YT/xqZWaBcTtK
hzJIq7ls8Jr9Pt3RhcOHFZxBjSLzorIbmSZhanLeMvTDbqDVo/yJliHn1JfU7y6gVFaW6UZHqrk6
PkcVf0jLvt20lcrW+PzcUKrDTdKAN3SYIxCF9lyI6SVzMIa+g99O73GTmvzr+AtwmFRzGVHQRxlH
ZOKkKvHnBOWjbewF41DuCsN9SWZ0sbWg2yc939+Zq9fJimzMC9EK6AnIWhKAkxNQVObdf0CZBoFn
C32XpsWPQgNjG5VGt0OvjHlvNEfKdDD3LoLK0K84t6GRb+qwqzathoCaQMey9v0KmiSO0pgChMtH
uAY0PYevmdBnVlMGa14OeDj64AxzjWArbIFTE2UwZ9iHOCX8gSJG+cS5SVLcNujcekeN9y20RLNS
x0msbdtaHfdj7K2fcwYMr5xAesv/6CIO/FAmaHingLPRXyYyTujlmFXQgToFxRgbqJJJOw4DsnT4
IgYdwVGnQJBaF3AFA280FKy3akD4c/3YTkPBmGECHUrZ67CvgLkLBPj64//qZf6qJflrPU0wXsNl
ZUzFfduR7zkdKOS635dqI2+kkhNRmkUHNcauCsbPmjmTGU78fG+Ask4ME3IVaZ+lLz4F9UFF0+H4
E+CWU6JguQ8M/+uYRpiA8Vm38mk7K/0e3kPUqzsl2EQawyAE6qRCe0KJ1Gclnn4Oaad4R+92/F0y
mEP/npJMwMUxcUcLKjyfK4py24TdUw4ju5cnD2Uvs5cYmoMw/mF2NSDLCqRmaGIXeVkfqMdbkDJz
3GBL/z7oBrmiaTBIOoe/ZWWc7KN5Ph4DzQdF3o+M4yoYdxwXCsJJfFcnhXwwFsgrXj6Kx+Lqaf6o
m6qpUSWgTsXou4ySf108kLd2e0tT38YvWUsPAbVmgTJBhLAWDBk3jeHCsp0Y9jpTolfhq09hgboU
ZDikemX2XSTosWZqBO8X/CHYPjUbqP65amCVc2zGSNjCiI6U9ufjka5SghWKXbhZlQ9bCLEP5+7r
4FRfA8OF1XcmtPkQRIdNknhZOq5S0/8xV3m9K5HuhFC8PsaryQ8R96lc6EfDFKSy9OgyoT+GuOOn
O4aw2ojvUEf/AYsS/14Puie9vDSi6Lizrkvrw+QSia4PpKLyt0DkFYK9DnTtR3u89zBz76UTuhOq
wk0Fhtv0PryzQ/hHUdT9Y4JGgKpHBQC9qvFWOUlxDpe0d7xPqBVqFla5USLjCy76kMCB+uf2+I86
m1Qs+bNsWZ40Of97zc/tr+LhLfvVLH/V/8Lup2aRM/z/25+Ht/Rn1P9q/m5+Hn/kT/fT1v8LFSRN
p1FpUmDkV/1pfdo0RV3hghHgsmvrhk6qiiyQ7G/aks/BdF0HAjOdTNbmn/7T+lTU/7JVcjjXNSWw
gLIgU73/hO3htClC0ZOSJ8vzKMJhQFlyUfx9LrnCVKmSRVLEeN62xXPedF5XvKKRBUUizLBMKCXl
zky7azdK+Yv/n0P4s7CuQpal8pa0IhehmdsNBJk9pFud8QWJjbWqZnszpG0EqY5KT6ZrkAuwzFVL
9TeUlPkxCHnIcKcRBsI2QHbv7q+v9vRn6RMKinNbQYJuaRaOyoRq43QroH8Sc91USDwztgZP3Sp3
rdUcQnsB74ozwOuYmatmDO+yp8sri7MrwxWtkYmC3RCLj+BGJZrHM3tBcgE1112X2buxJZWaijeS
5Y++8pv05qDBrBbYPfR3xp1lMXlStvelCL7YxnSYGJNQS68d4Rx0vcvPd5pF/flUBsPrwEsckmRn
8XgwcPWMq3Wq59hwQr+SonvoSx1UBB2SCdYMqeQEkv/yokcDWBoIabkEBmDklK1OP0eZ2IM9+6ya
OOOqZviq7ZldmZ5S40tR93Ch9pvG3Lr+eIWW49rC1sIyLTgaIxr5cOL3zE2IEsrztH1MbfQyuKhE
qMqW44NqOB9GWMguv/S7QwERCZusWRqIB+pqi06EiIu0h19q9hCbW4kpXrUFY0qobjSFsvmfLbWw
dquthBO3LAXpG5InEcnU5EHLvImprFxeCh93etR5K86MsAx05aTHOf2SfYnQrRqFKiK9VGDRcCWP
RMwu3V9eRpPdrhOLOV1nieNw+g5+QTNQvRnqZVlEj810F83dPfIrN4EYb3JIRfKAmRUir2G4r5fX
f3dM5PJCNwyDCgT9msWOmoZRjnadc0y0reNCEkw9rpiCbUDtJacmjBNFHsfYXV5VE+fe+q9lF7sb
9n4KpVSB8wDzNd4o9uzBnaqi6cFFrEWtR8CSCvBlVUb2qrt2WORLvdtzHU4iOfuuk+Odflsr1pXB
1Pm2PgOBIQRxQqcVPj7AiLsONLg1LWjn8jcn+xb/Quh7NzUzWsjNrc3xNex0R+n8vg2uufKzn8Kw
0SegaUbWuXwqzLGMWiyhab73tRwMDGkMG7umYoYtmVGMv4XNv2NoCKLUOdm5hnHXoac6Q7JWmNlT
75iHeIt8wX2mf7zyvc4+GxFcJ4BbdBsX38sNpyDo0XTy5JfSv2bFZ8iFKS5OW9GZqwiNK7Pc+jaM
aZCedfASz34DlgAKdbYsUoybyQ7W889aiCvOR5yzJOFQsQCJRfqxDMmdQl3W0QlDE6LDo9+vVeTO
+vlTUELPDzVTISjx6rT/p+ClmKYD43lwi+Yw8rkxc36ZuaPqszds56NAxad/nOd0n/3TWMQh01Wh
aeaRsWlpb468keczOnZ1Sq+/adGD7zetG6xrVHnlLkEBe9CNawZ1WjojBLKsQTIGBZdzTMAWZm7G
UzBFbE1Qu7fNSDjI/Ndi6NZdE9NWQHXBhcuxCe86mxHean7oBx7D9T/F12z7nPlYdHBkwYo6niuf
9K+LlDWYUJ726PiWfg1BUbONnODF8tv7yNF+RNEbVNIK614x2ncZCu9vuTqRySA02UsqmUzVk9qd
0cPW4GCmTqCX/gcXr5oRGdHW4WJLE0Kh3dK0j1eWPmeVtmqTBOiqLfv0py+MHomixYjTecYcfum7
EXzBhzkO1w6lp9J2b3vEsazm1kKIWD6BMflXzsVZDwtCyrEgDpfZ8sKxVwhD+nboz56Tw/DhMGmZ
TVtFRC+GxaQ2iJvxvtb64/snj5OrfLmyA+eMD3yHDcObTaKsLXYghfAVBXPWRyBq195On0Sd7toC
KoyiXNsZVGAOglGMfo45EtxFuac+iZpafe1LnDMCUJxcPigjG9bS9Iyw6hGIj1XP8IOt3oV3Ji4V
Vu493bYXug37Jk33bpjtwbpd2wNZH1jGGZwP4C1sH5a2hUcvbXUwu5Iohx7WSparQA7oRu8Jo7tP
mDt2/frWtLu1sH3E6O6FBUM+zeHLX+Lc2QMlYpjElSPo4dQUnays1bzgQ8QDU8hZtC4dcRfB765b
01bjSRyBdNjoXV71FAXyx/dwFRSqznEH2G2ergpyh8K9QqZW5f5a5qRCVeCCSHfyLjIo0ZXEcAGH
+c96HHWuhRq3EXNh7mGshQIJHZLQoF1FAPSMDPXT+yL3NyYYzZ5CuGpS0N0B5FsR3/YicD8gU/mk
l9ce5VxG55iObfDhcXrL22mO8AMCTNrsIYyysinDRNlTU6Ke1wQvWdk8qsP40CUfki7fT358e3nf
tXM2RzfJFQQc/lat043XoHsd08KaaVZQmKSqRgMBTO6PucieKzH+oCi/9+sJmoh5rzrKG1IA35Xu
ytd/fx1xIGM0HG76OizryNmfPkXsxN04m8boUeKMLZCELrTAVeYliCQ1CB3YpJrqNG5zNbuStx8R
PItDd7L0wvHUCZBNZN9Q2FD6tUxp4yJch1a3tfwncIcHMZt3fU6LV4vu6vF72XYfWnfalpF+qGP3
labJNYM4cwLZCqGSYmvAo44pzF/RL3FQeVSH5D8XpDG+a1zQjjWM43wmX3Neoek9WG5wh6L1qo+a
29lOdo2hbHwkM32z24Jyfc41ng1G23m4moyfcZEGKFPB2eExLUsGs7+eL1bifs5snq+pUJ51zJuu
TdEKm73EDX9bwdrqnyKByGl3NUicXdlhSUhAgczrCwcZTAiH5nWOsaI6ZCECnLT+RlOa+2Sy7mwX
ekZYkX6PdfPj8ik5lzXS3gVYy9UOqjlJTPr3K4swsiKDyXZPybjdCTgBQoiuymETmPA/xNYOvY5n
k/htVvGqAREa9I/NNKwDA2JzVV7if5fV8KCI9vvcKy/6dgbcHHMtuPyc56I44wIED3p8BLHjaf/r
0ygufSqng5AfEmy9rimeQhyjVto3V02+JrMd3dQ2i2vTBxRoV5Cbr8R4zX7PmC/NJVuyqjpChtLT
vYJFfU4Qlpq91mA/1Gw3JtFzn/s7f+p2SCjAlyDucie6lr6eyaGg5pILaqoB+GdxkLVUWFlpkTRW
UbgVAPLUt0Yz7lJXUEgyVq0+bSlTruDpB0Hvr8b8ahZ3xpdSUpPpo0vy/i5+600z+KaUU/fB5lZd
uhuy5NmtlH06AE8Y7gV4MYwLFJ5Of9PdT2P0ogTdFZcuzj4GaFsqsYA9HWPh0kUxayHjKASUylkZ
oHuBXa5jDQxgH5rjypmnj3YF3TU90iQO3hodrUkQtVrZ3zta/K0Lgq3WdOsoqrwyvEtV96eS04IT
AqKKCZHNqbqScpyLxrLcC/rGplgKB/CpyZgUZ/ME6V6A6MErMu/7xjTXZluBWhysn1YyHZT5Y8xI
FoqAkQuqfBsGyLUa2X2sP6SKtbpyjOQOLWICAHqLFg51Ki4hi+eJzSQaNBdTQqoeKMh041jZY5ok
AiVq2o+tUr0FHTS+uX5AwIle8Zh/C6fJs1Jur6lxaPOAOlDzbywc6zI44ITLd7F6oMOI0k5AaobW
A3IbM9JiRrKbHZinFDKWilPf8pBzUD7nULsAjN0Favb7yu7IXOzd7kDcLMk+qdwva0BJoQ4TutKz
hxLGrtKzvaOXCHi4Hyy/36Sv8QzBCf3Bh94t3+LEeY0byOAT/Tbtgy+jec3nyUxt+TSCwj53B2ih
mUo8tZ20i3zhJkQfO6qfrLhfZ7PzE2m6lWDERbqbqlCvhINzS+rckWUxm2rxcsm2cewhEfMEzz7F
coRFZdU2G6AW07Z0s0Fzi2uf/kySaDLQQZnHgQOVU3L6lqA9Sx0pXgKQZn8JQ3WtjeYuaMMtmh2P
CAk++pXyHGhHUCo8xU5w7YhKk19us04MNE0H1m7aGacPUDnMRbQ1D9DkiCYmSfB5rMDWy9tyouxt
M9kZVvRcGCE6qgo1wW7bwanD7Nvz+PWy/Z2LL7SFHBVmcZU2xuJwFoUm+mlUJi9PV2WJdoLa3+d2
+jw70EXvRhVwMeWSy2ueK7sCtrI0zeBiJr/66euLSExKahNYI/Ivd0bqHTlu+pM3emX/dkyURMiD
1LBA+GncXln7nDeyVPA7XMfkaOFi7cplRtKaG3isHcgAfw+m81q0/X3TDve9be5AMO9sOiV0TMjE
wnXfVo8hAjeFAqGR7tyXV9Fe54yRSUbb5B6l81CLCB+4Vg0SX6OU3sd3ah++zKJ5NESwHdMafbbm
MZfg5Cm7zUWyQ/PvCtHxewPgmkgnSTYNYZF3Fic+Rp+LiQ/2o6AfHGAHc3pnBv6rP4Rf3xIVDqZy
d+UTvM8tWBKmePwukLJ3b5xaoVNMKDp7bdG8MYCMElBwi6rffT3pXNTuzDKA/E5ZJbbOlKKyj8TV
3PfcIxicPoIkwkHusn/mUALq/DSFQ9vXd9Lz6ghWZq0ny2RpQcGZfR+NZDNToDbMTwgRelc24X1e
Ie8kliGA+pHjHOGzfyWXc6DXqVNSh6Aat5XJrj20t3/quslO3tCMMtvNd3n5sxLIxVj6TRhON5cf
4n2dgEEROsy0jVB20pY1uly151l1C2SpELxNoKwqguQ5ckFXlNO6wQ1fXu790QMdQ1uOMrYrG9zS
FP965S4ZtIZUG1wpr4tUDticcVsN1o1GeeJ/tNQSxtWj4h3WJUuJmA84E0zKpzZnMNEcrjmzcx8S
mWSGbUi2uM4szm8BZsZsBEtpfofZ1s/OZG8QJQIaVRG7KYmoK7UBCRzQC40F8uKF+S2uGe8K/G+X
3/rcWXYBzbgUP0wmgRa+jWoC45OaTfMoKva529zWQFhDRxzCl7L/ZsOrpyZXa3xnjhLJE4PQpOhc
sZcOpCmAd85pOXpNNGzaHkPSg7XeKPvK6Ndz52/qNtr1yucS81XLHNY//+Pl15avdRpNcSU0R+Br
l350OaJQcEvX2sxE+3VtjcU2JmcMky+D+IxIqOdMV9/4zBcXRG3yNWqrICDMUzs2mqqOcqSmUAvK
vNwGdFP4r0ZMpe1XSEsDYa/NZOebxHU+1JYDsXH+Iqpr3e4z35q35j7CC9NKW7Ze0CBiQqpQBs9G
Q1HVgxdUklHxjD3GoCTOnbGQ6Cu9tcPlvT7jMnCYmiM7USRPy3whB/M76jGCsiblEJ0+YVWaK/TE
0JBFYYAJpMvLnXtL6iLECHYcoQ9pfH+5jB6Q6QSmC45CJ/UiLpx2GK47y/QSuJnz7L6gZ6shXHN5
1TMJipAZMKAcmkaUEhdnmllTShRxNqBtrqy78QOIX9SLky3JGlrCqgq9oPqSI1cpmn/hJBl5pVLF
GD0JyrJe5dqZ0TaFMXhWRLYt0v2AQEPXhSsjTK60v89tLpMZrsQOcD9b9hVz0bgGoMoBrlyUKPQU
ZUDjoKrRbTOPGwgO1+Fg7bpwvJJxnKmSCsAKqoMdubzlsrZQu3msFa49eK7xy+9tNjHZVBV6gWHx
LaIZUNhvOiS0qR1sw8x9HTTwLJrz4fI3Puc0QExIn0Vj4l0SMldNxJSIGOC9DbchWnK9qR8iB2ba
umdARWHG/1pR5ex+G0Aa5ImVZ/bUmEXMSGue8d4DqW9Ab7aU/L7dc2wEnmnTnNS9Mu2uRMKztkyA
R6NLZ4ILMP/pqoMV6gON+MGTyHun99Fj0Zodo5VeomwTWZtPSkaX3H3akwGATrz95xvNoLEg58PE
hESt/X2Eu54pbzSBOcJ+v4M4m7A05eEmbwPPuh8H/crZPeegqCsyPCHAVrzzi7NuNm3tdDioKlxX
YbdKYsGAyscwoyhDw+Xyy52ptQsBf46jW4Q+mv4y5/nLQVlm6KidqXJcx2nrVHAb/9Jm640abjeN
mykhyUGKkHm4y+u+s144801CPabrqtYRCvj3sl3E+JzPeJVXa5rEQ6/Qyuau2N5bgYQADWv6XpdX
fP+mxyUdwxHsrcGF8fRNTaQJOp1ZTg9YBKD2rN4qxXjvFukDIH6vdKy9X4EDr0YfNd7xGlRGe/dd
WR5vyL1ddtaJPafLIzKphtZAeUBRGSgS8VfI8N0WkXGC8aq0st/T2HxnhvHJcVDBUz77avLTqDTG
4yR7/2TeR+n4WSBodHlbjtezk+RDPhephwu2EsTbsnzRKFYy4EfA8Aj3Z5gqrxA0TF27M0NfPSLQ
V+jnTJ4WMSToOsUKLTdGAR9z23JuPofp1k0/pX26d4bwmXG6H4xSMTSjtYfY1ncRLTxfJdLNrt5D
pgwLeDxvQ9++y7MA0T77Wv/m3Ca7qspHpg6jgb0+3eQuiI0hlbqmTTww7wBqJJu9nHHZUU0hpBiu
+abz69my+ibTqeU1rDUYoVbVWvXi1jhU9bCJ5rcifJXdctkkzbXmVu9REEs/pFG8Hh0XJufBqxtw
9GPwgWGuT6mlXclw3tdP+aLkziiZIadG4iHd+F9HOoimxu5Qw/YS9UN1E6owscfZnqe/j5CiFsO2
DbqNUeh3lq8f8gHZ9m6tgbFcXbas92FSPodOA5/LOZDGpeOG1Xtq0fEGVRhpe20QN2WTHXy/Yepr
WPuoUcxWf++a0demcz72DUibFB2u7Ir7FjKbXRo4GAbVoUwAmmN57vW26wdkOjBwPb13ihm1gZi5
zU2J7P2N0IKP3RC8RG591wblOiuV59IiblOI9ydkV0f6NFxAulL1oHl6gRfCG1XrZQimw1s8+x9r
kzZK71zJbIQsWy0eWmIfiLFs33v0iTlCM6BE7B11hPsAG0ICzPwYGtHnuoF6pkryVcDg7KqnSbuy
6IxHUlLRNJrbkJy+VYAFjM5eL7NvJv9YF933tBsjL1XsdT0zz+SnypOLSi+NiSsO5X3XCaiAw/AR
AZOaOf5uYX56WTpGSkPQcGDTqaCsR7ZRKw9mi3JWm3wtcoFqY7FyR8aaI/VDbVzF7khferp7yBpz
HrleUJ7ggnH6CBMzYCbT1LI+p3wULQE7G2/g0rjNhgF9W+emS/aDvh/z6J7WR9KG1wq0coHlA0i4
Ou5Uowq9zBCtXih6ptMhjCbjFZISd873pj88JMNnR0WxtiBXHdGrsH5ePnPvwyr5IIefBE2Txr6I
cW1oN4ba8+KhMA5NSycyVPaJ9b01Ay6SmacjT395xTNhlSUBZVGC1Rk7W8JU2iGp+tyIafCF4kcr
xr1Tqc+Gnz+FU/G1VFfFPDwOprGbLKgDrqx97jvLdTE3nL65jKl+UPoT2MDZE4H/syV2GSocQRVK
3KkFagvgcteJ2zhMnvWBKNq2P7kMv115iLPfmtyUk2rzqZfGVsVJNziZO3kl4nWWbzOyne6n1n0x
D6jxrpukvS3uzTJ5ubyu/JRLEyPIAY7RbDBayy7ZpGiKqUNu4HU1XpS2YiuYJbLfgAJsLq909hOD
RQGAyF2H9RYZ8DT6VarKPvLgAya1G/Aftlt+z43HQkoRwo/fK55ThF/zPvp6ee33AZaUxCXzJmnD
vJaV9sBP2rGdOUgIUnuTTg+9Ja3Qfqtg0rTKupJ7y8j4bk9dojmoIyLn8tgqcPIphouLN0A3yXEE
5jx3WdPdu6O/l608UrtDdw1kdu7Q4q+o6WPC729yeh6PszZzaGNElVNb+5Er4s1BwMUyP5W+hhD7
Jh6aL+GY7qxRYZ7SX7cIQuhjT4L1LLTmkaESZHaRd/nnmw/TkuQO0+mAHu3ir0QiUZq8M5IB/AAN
hmFoH4cBUY/qwSR/7rprZalzmw+qgmBnUTwgSz512mGvT9GY00ezi+EW5A9p+qH0y03hKvBauDBi
hLcVuJfL73gmXHHH4gpCAwEIOyX902VHrFllAI12LSNtc9TClRV64yTFWkw5/OF8HmN/ZzB/x1Bh
9aS2CfX86MphPnfEQLCQLpGkyJO2eHlI54LKb1VaCnX4yojwrzr4pk3hczbFGxtNnTxcJ7GFaqYl
flzZgDP7ThUQyhKbSr7+rv4JUUIERVGM0UfJauiDjT6OWxSb1MZ+CFx9l1rj9yT1P0usu5+l34qq
/TWqrQfpI99o3odNfBswimuNT3I858rTvesuSRAAxR3gC5qrc1k8/TzMMdpz7mKDAMB2NbysffKL
mVAmTEFsjHZ5l0XKDbQ19NzyCXSLG3mXn+CMBwK9oXNJptkGJnERUtVaNJNVdLQ6M/Uhs52fQ0J/
fd4QZ9fJrFwxhDNenchNoQPYpwpifmGNVc+4uY6H9QLD+mia7W2ajA9KrH0TsXatjCXeezvaRxRz
pHtlcmCxVgjAGbIt1mq1p1IP9xJoGYjorsxopED7hk/y9NSGEOEjsEsnuZYlnTM85uFc/DrDf4DH
Tj9tXEZF1gTcLZvK2IWUucfa2M4pVjZV6KOMDyjc6vQZ/vH3RJiUKy8wAUHTY/HWxmgSpdJp9CqK
vv4crREl32qxeccIPORn16pHZ15SgKCnUkjxCjzr4mCPjhM5Ssn82Jg1j6bmDearzoy0Gwz3o/jq
wy08zu6/yMmOo3U0UfjzzmaVoAHGWHUjQ9PBodP8PZRiH5R+ONTZHZrpvvZipUAr8yi/uby5Z9+W
aQEq3YQL1OhPP6kFw15fh/SS9HGCNvLLWN7NueaNgbErIU0JGZr4dyko1W6mcZjjIN1f5ie+0emz
omNIAWI3yXzrN+GHvuvXEJjeJrc1OpSzgqBve3v5Zc/EbUEdCZAZ54eYtfAMg1a3epkXRI4hvgt1
/U6nmF7Ozqs2Q5eLYpdimFf291ycEHAKgwvndkGBY9G60awsi+qxn7xExHe+GmxZD2JDfaUDPaxb
BvdiY6NHPxM9fP4Xb/vXyou3HXU1U0oLRxxzAY3nzw4dOpQEm9TcjpN6U/jXQCZnHC/VXqyIGVE6
vEv3NAZ25lsDLW6zH6iidHdm0WzMud7EFoFJv5LGn3G81PQdQASAKoBMLs5pNNVapNoS0WKaq2IE
sQemc1Se/KbbXt7IozkuskzKgPBYIjfPh1z2hKIxNHPBNJEH6dtWDad5xazbjPxhvB3raPDUerrz
NSHH58a9aY8rSxF3lWkyAVr3O60rf4/lfGOWhbOGtA7OsPkfN8nIgUEMgnbDTeIqFz6yN2GSgEWP
b42GOvn3FvT51qdcwmzwhlnRf3FdFhJJRFsOFLG9dJI9bJNpKuFEQQx9hJntZzX/Fg/5N63eo6fW
ROGmmT/NI3e4y9/i3BGm20zs4eYmAMqe+ivhZJVdhBEZri3F4KzViNuIZsAMVrWOlGHTMGd1eclz
LhJCOgKvYVAecReG1s+OMfguk6c6XA1iAhJTbu2cPuz0bUQfPavmXcaw5uVFz72nxdg5o5oapd5l
XSCoQihkAa14Ogp/mpPuIOZ9THUVyjZ/5XTjg80HvrzkWVclgUpUgSCCejdAVVdt7Vcm57dNQEUj
Yode4J3SUYyBcyRobsaYUTu7xpCdK0uf22LAWeB+qbNzr1p81Tnv4sCAow03lWytFpyqKdtjxk0I
hX8ff5lRVfPNKx2Ncw6EHgrzctAKUGxc+sey6e04YtG+jO5k4Zfs6gZVZO9ftFgxH24qjJ4ehxaX
Kcw4d3GX6iw1FGCbQVTlUOUE1FpE41/x+me3koUoMDAiCeLw9ICk9QCR18QBkVABlblRGAnv5U10
UtsVm8/XC75M+rU0+NytTHDp/L/ritN1gzJT5xTeGE+P92nxVUGob4KITo8fJ9jrRAa0NL+fGPfN
HuX84WXTPXtadKrnKvnx++mzNtZhPVUpUFd9tnfjYd207j6Ji33YvYiZxgKd1ssrnj8sgD/kpNkZ
WELfJ/7cd0RXCN6Z5NYgoUoCOCnqx3QIbkOYnZnQXzd+/k0v/1W6SPEavIC8duCVTjd7Thqh2BDI
euHADHW8KeBtKvN5m9xmMP50JXQ5BwZNr1zt3o9RSDOmWwNwmDmnd4ViyR/WhTkIslKHLL/n8jvN
9ryGLMbTq4PiK3TWO3EwM/HDpFsRhN3tmGae7FxMXV7fNJO/7Yf0MIyh5wySJziBBLC0oePVNX9j
dNcmcc/ZBXNJFFYluxY0Jqf7FFYVFG0MHnm2PW/LQN2acPRAZ7tFRvPJtBFdvDaIeXZFuoYSV23T
qF0eA9DsrtuJ0VMRudZmaMGZpm/JBMz+m8HiUEZfqUady7qomLt8GJrtBIzTd2z0sfFDq8F3Mnlp
1OqD1mQeZMEfwkjb+VeN4OwLQsiigvoCRbjsETmGPg+DMVALj8y7ru1u3Trf92n1aKJSm6wDq7qS
5519P04Ya9EaY37n9P3qdnbtKOX9avdQ+y7Ut91KkjPk82M6XwNJnvOeJJTwm0jWm3cQfQrnMaNA
GEwYMr+otbc1fiy23ppGAMV5VDMEprVrgffcotI4ZaObBtIyOvh+m8ZBV/MFTcbSRfAS1mhzJ+qN
5qvrIndvslo8K4whXXZhZ5elWshXpO2BEzvdWNOn7diELJtN0TqqkmcFyEs4TFs5JZ8n6TcGS6zM
v+KqzwYKoGy4EnotNPkWYXee4sBMNJaNOrEqm3UcfE/nV00wMciUOsOLdD16SWRl1at2/BdpFfxe
ZHLUarjfL945r/IkzlUCcfkDZv3NYAS4ApcaNdhJ+HTz8dpU/rlNdgGF0Kqntfuu31xmqSFaw+dt
Ad3C4duX8Y5a0qFS9btM+TgmNpKw/yo9pxSFHIC0K4RtTj8t8A3moANgmdrU3saCERdQxhlMv2qY
QmbZ3cZp+k1zfmVz+s97yGTKfy0tj/PfJWiopJWpZ4dn5oGS6abhqE7TNsTTpnbC17bWBjw55EF6
cJsoAWTL8ZUU6D0ASWbrJOugBpn+eUcY5Zi9UFGg4PXVmWX0O9PPbrlu298SOWFBZlt/hLj+SVJz
Xz5TZ9MCCvBy/EhSVS2TysmoW8bEQIYW9kNSdLCbjJ/qTv1c1dUtgIy7HEiwW6DRjfv8fGVt6emX
11QXTD3dRMRK3iODSo3EYA6Afkz+az7lT3K6SKZ+gep/1P4PZ2e6GzeybOsnIsB5+MtiVUklWbZk
Wbb1h2i3bM7zzKe/X1bjnq1i8YinNxrdaMCAs0hmRkasWLFW+Z1+7uc43Pna24gtMsfzbYoa5hHq
jT2wckUQqQX36oyhLbOTqQmNxG9HqNAGXYiGxkyW3+eBf1MhHxjRo8eC4ubjZxcbevHoLElKJHpr
Qjf2ctehtVtVcFdIsMk3xgT3mA4R+oc4bzYWWvvAgJ+MkIiOk3wltJAGneNkNUidbDEq6qcU/7Or
N5I7I3kSSOURG3fPRNwg7eKN97rCz8ADyoQnIvpOgHaLqz5yJIazSoWn1H10bo0T1DNsXk5DKf8e
R/vZmd6KKLhN7fAJttRj25fowv/6L940IIhgRQmNk8X5dsxYQZ6VDd4o4Q8EdZz0U9EnD7qk/fl4
odVdJHq06GqgSLy8J9rMVqTRJIYVut+7EoCs3Duo2U6J17QxEIuFvr8JgfDjZZcBW9AgRHrDfwXX
enkrplj92P6k9kIH8yjQDd+E94Jwro7WbanExwnhJpkU6+Nlr67Ff9a16MpbyDpdiRRlMtLfeiyj
FtFG+0DMy0fhLkBAXa8gQpnI61TP0rFpSiDvFrU5Y2tzLaOH+AGYnLHBoG5yPS82Vy0PzEX2Wu+Z
GXTu4qEIEGqSIpz0ELOLn83bvEpcpYKhlRDRlQQdzkcTFsHH72H51c+/gl8Ae5MNdgW11ZGsSnaE
aEZlDnsJlnDKFVHLzW3TDLcKwr8VyMvHS14d6fOaDMbYJqUUFdXiyQctbpyittHWT6KT4KxOmLQn
wR19pB2a9Xb8je/iWsq/TcD+WRcfAnGMcIlbJCPzVNOkVHnjI0IW2hzu55aKUVNcy/cfhJifjQgV
tdLx4+ddxsrzskxesckROiVGX8bKwa+C3IKx6am1cRJyhl3efG6bX2GnbrU1xBO8D8tiKYAIJjtZ
6RpiUeOo0Kp0QvVFzTxH8ZGbLY/ILjyLkdNCfSsG+S5LUG3S68/a0Nwn1SZ2K8qD65/A4D/aygwe
LbFbqU3qWpuGwcvfgmS4EQvXKlmXIj+r3Ve1xGek0D9p4cvHL/kqVp8fHYiSfpVGTn+2RXqXB7FN
9SivYQXjQuTGiP0PaUWjLr2X259z7BxpF+xkBBwN+udm3e+BSnfUBxunei2aURn+z69YROsEM7ww
VpvhPFR/nmao5iPOaLdFgc4zlAwh2ieocxtPv/rWgSdIBcm1r4J3wsx3qY314InomUBEFbph9ahD
82kxzUvu6HG5oTQe5TTf2HQrj4xRomBH04W4xkbkUmqGxIC0acijW7coY0Y7V8ZfyDGfjTh0SVw2
sCDxEhdbjBUFjwsKFyS2RfIxW01CRhgOaONCqpr1T0NHTSXtZwvl5mgrXK2uhsIQSsSCM7cswDuS
P8kv6ToIUcRxQOBMR7Mjv69kzBK2hldXXyZsUPTMCIwM4FzGii5SyzAICI2d2t2KEqZqg/0ovJwQ
zRgZvlH86gea8xuX8JIByuEhnSNxxzcMFbFlFq0UGNcalcQtAENX+Kk1hcKH6zZOx1rkh78hgGdB
gTwr374vVmJJaa1ZNntPT4LDeSwDBZ3Kik5JTGFqwAwz2l0tSTyytHHrrL5ZZJp0OAMrc0b+FM9F
mTj/BH+/exUCUWmR3TOzlvGwCcZDSbQlqLlyu9LB4JZH2AP8btl3lZxA6iH/DVjryh5zyac2erbM
7pa5JsGddf6rrEJIolHno9bHbNMCjs7IZrH0Swav1fq9URSuoINVUfElHu9b/ViGylGIekbc9FbS
kWAhQlnc5JW10bFaffJ3v2Nx1452GCVggf9MTeT5D218CZXgELcvY+4N8WbbV1uLCee2AvL91zhg
nNck6ian1IjHO4ED9hAHBJU72UmK8aWQwl0bZsdYh1eKLJVfp98SU93a3yv3L3Ru+s5C5uCaqNaX
Q2AwK9J7bYy9gdHvfdvYhbm5VwvJm43c9WNpH5FdI1xcMYiErdzHF8HaLmdMxQYNhVNBObiIH5xj
x+xJ5yymRAIcY3qF4hs1fuV7hGRsSg6f21vRY21RQaWH/SMAtWX0sMtAr/K56z1NwUCRgjCkYrCP
k8bqmO60n5Jh3siprlrEImIhkA0ly0Cdkkzy8kFntWrkuOfWoT35ZSqoxdDqj1VXipDw75/H+itw
/i5FCy+1btEAdGVzPKIJsQ8t20Wz365nnLu2CDtXSMj5ZzGhSjYN6xa62uXPsrMMGmZk9F7eMVhg
I0H/uYvvdGx9ypLRVSoa+VVMNApNpI+//NqB0/6z8nIeWi5iJTUjklvRNRVD7lXw249+heor7kGe
hC/Ax+utxnJSLepyevTG1S0c5kqE7MtI/RLpN9pwJ3THuoHyadg7bfjkT9/RenG7bGt8cu0+BmvS
hVySKaaFLl+xngbRUGd974UdDG4ktQTJIyKlqv32SUn8w8fPubqciQkMtyNhfJnP+l08qsPY9gCK
xk6Tul2B7JqjPhp56pbdFh6+uhojvwZ0UuHJswDfk6DO1A4pTy+Lw6PUokdmqCf0pyAPk3woztPH
D7d2csVehbIr/rMMF9ZUYVuSsWly/MTE4K3oZUztTwYGXIm5icBAXbDcwt9XTwnkfxGmCJLEjctP
iCdkLRkD5lyDcQi0Zx/hk/DNCQ3KXGnPrYTC3lHWjyNGNh8/7+qmNejfMWzDWPVVv6HznRoFOs7n
IIO7K/pN7KMHB9owx/699jo2tae3+q6yt0QEVo4naTl4GRxSRK9lkYG9K0/Ib3Qtb1ACDNQc3wdp
LyEM28gVBAfFbRv9JCYAPn7Ylb3ENwUEpyQQEtviyny3pF1hgalWjNkaSrXrmBxS63gftvcJdpC+
vnX3rWwlSNDcvPDL4MguA3Ie6GPT5gaeJBJNuBAeukgvYnMndLK0I82yXaekG4+4uii6NhRc6KqQ
pF8+otUl2eTA9vI+WVa7VyPAEpSNAkr5ekSZUKoObx+/07UNREvs3MugIQeScLlibfXzSGbTwym6
7c1fgvIbcpVoYYEYFwbkz501HGF7/TfLQvaijcKcwVWwFdaR2hhwYuSeCEQXXJAa/CG9H+PvUnpH
swr3tuHOMv81ts+Nht4jDSTFZlYIU9fLB8ZlupVaHKg8RZ09oZtd+5469Efgg9spvrexMXF+tn11
bJOtYYO1OEHdIWTvueXlq9iLcrQ95zKfVyjXiGS2x+ZU1b47UrZnwp7ZtJFK8zmGRYg66b8P/DpA
CnCopUL2WjI1ccAc1VrHATKrkz22SCdu2DvElHsVikyyJdKzurFAX3HoQquRfv/iPdtJ4MRjWFKf
MFFcBo5nBzC2mYhS5s9x8sZghxLhIzRszjeLHbuopkXH3hI3jiHmjS8/sDH1Q8CML9P4hbR3Atw2
ZuGkEZ2gNrj07IWetxACFEHKQsXtv9jZcHDhQUG+4vkXdwGYxWhKdc3O1oyduPGiAcYXCbwRfodj
guSegWJksGdYcgNGWIOM9PdLi5j9LkCquckLh5LqCaHQsG53jv1z6ArXaJBVbqvTKN+asOzs4tCR
4Wjdnc7M3sbji8969fbRYOROIq4wlnb5Gyanqypdz9hlyFGZSAQUUn7so4OOiLYeRfB6vDA7CYaJ
GZsns7K/dYV/axdbjdq1SCqEtFH9AIoHqbz8HQrjX32pF52Xxv1jYfUHm7pxnG5sZ94J+eaownRC
KrcefwW3glYPEsB4PajdskAeNS1Jc6ftkAJUT/Iukjvmfv8UTe7pDmYrHHs5bG/n5G3jta8Uamx1
wH+M4Jh8XZpqQG1K4Kl1nRd3xk2rMTjBAGllfg0C8yaK3JY9/1dmtruxSW8yeQsRXjvsF8svdp7W
FkoVm9jqTIlxkkvI0YyROFDw5PrgDJ+njkuswygd1trGg6/sN1YWnSSBD2tLhk5SOlY5NABmEcSD
MmfYk4tyZlakwtOXIdkEnVZJOkBawyPwefiaSY/SvDUVLjbTYtMzvEHVRnZC0+c8n/3u4KVRH811
7HfeGP9l23/C1NxlGYDEZnQR7/FqIVVIpIPC0ERcvGc7wgLRkcbOk/jMQhze96NTg0CTaoWuOFQG
x2zjDa9tLYVhKRXuMqdpycqW8lomI4l7zynDvTEarpCWYQL8pp/s5+HHuLPq0M11XLrjG/K3rxvL
r5woJFc06nBqFufKmMdO0PZNsY9G+2PYo/ceTM5TUTRMOFeIU6EPbdf8j6RNu8HcXHwlikBwIVtg
wIGyfFlP1AirYePK4lUf/gib/tBJ8c8xyh+tynkS7OE2yff97LuylH/xnfYuy5x7pbbcYFaAqw08
Ldq70NHrndY9Idq3FW6uU2IwOIZMGEYQFd3VfqgCfehrv/FMPoOt7yz0SpMmPPr4JXRh6M668bVv
81ffZ7bGtL9iZcSf/V2m80MbSC8i/NJi2ShKrjcpabMQW6JFxCjh8gqQGfXORk1tvLr42REEhnA4
oEgUZK+qlZziLNmKAasLwh2FpyJAyeWIxDCxRx1lbIT8QaT8tL72GP8JZqORP/bqTkjUkXx4wl8Z
KMFBpQHYSKSYcXTTBVApuB83du11WBKlw39+0vL6oZ0d+cPQeGWjMxRsurraUfsiP1BhbI+/VdZU
t5T+TwFGE+aPOEQRBFJDamY3G7/k+vxAGhZgOHcALbsrQmEyK6XZKjViGLhxI1/dlN0uzvkVDZor
EZI+RXnb+NGeIHrYWPs6FRNra3BcRTHDv5eXcJvPptS2au2l+WdD/tL19ygSKPahjhRyA8TVwvs8
+i05W2Pi18cWBWqwHBJPxtSvALwA9reezm3tOTh0WsiR1gXoWM3z958r4RgUUMoNjxtPe70NWZV2
HdcRbYcrbzU4YKbS6Fnt2dE/3mptBtMVWvigHRLtxvBn19Lx4mEX/P+hgwFBB81pdnZPOK8YRAiw
QW+3rqcVbgDwgJiah7gF63JJgdRliXk1P8DylOSzygCTw+FsmzT2wUkUPiZhXaxrFcnNuUtj/dx4
OdcHggIGNhVT3YSpq7781ErGpEYOQ77QuqKWOYtTjExJ8Sp+SobsRa8kSM4Yrg+SL/IkQe2S8k2d
NFFBX96gBjRX7OcITCTnxiI9d5K6HZpKq70Yq9C4ea7TvxC8psFaua0QBQ/clpD1NU72uvOT3fPx
a7iO16xORKTSNggQS2aTKnepXyZ27YUmxDKATdREx/rB0jBNhyrx8WJn3sHVsyIDzgUGpQu60eXx
S+UkwJ42atj69Xkeo9DpRMFes4Pp2OKa5Sgn6VMdAGvUqGmnN4qV3qOjvhUMr9Mjg+FEQVIAlKPH
ufgdtjHpRTExf/gaJvMXibHeAgWH2oLYjGKncBoSLAKH+SiRwlhoOPe+tO9Tmlmd92fjpVy3Bvkx
Aj8SjFXcbhYbwM6NLPGToPI0EG2oyG7zoEATzdIXO/htlYlbVJWbUi2Wt0GHiH7nqm68afpxnVRd
/goRS95ljEMvcf9O1B9Ndz+lCQzd1356Ymd+rZHUzR9rG6qnZHiSHntZ32xsw5X4KEbfIHBgt4IA
hjis71afcl+Ze8UqmeiudwLy0UOcuWijZZGxU9F0JuE7+Oq3j1/96qo6TTwT2SkQNfFO3q2aTUGc
F61RemF0TEeUdvj4QgRMOPrUDDhKSNbW5kY3f6UoBm4B2GJB0cda4j122UvwE4h9tvWjugl+RYkX
hSenn1xs6REee5vKm2R+SjAd6xRr40WvHUHYYEAR3EcMPi/LE+4fI5C0ktvXhgFGXTI+G/qruAJE
PTg1dO9KbE7S14FGPObYO1komVO0ffzqV98Cex3SH1H4+gYYII1HWpzWZyKNaOK1/S7nFmbuZCfU
gwVJTFyQopGHjrxXopEZ11tA+RlNXEQkMV9DI0nnRroSiIqdNDedMaq9QtGx8DqVEFggMudfyviz
xTC/6d9Yw99FIrnwNFGjfUmSZpdND+2rKe0GzXKr6LnEyZh0Z+NLrVzepNLC3wPWL0FqgVuMepZK
NiPUnkNjoplf1eNsK7Q5X0lbaxTQNr7HykUgEkQxEEiewlV0eRZooUtDqRSVN/TV58SZaU/IUIvT
2vqlTjomywZmjv/c0SJHEE7jjZpTbox7KbHus2IiqfJBTQZl66etJIzn4WbeIaUFVcXlT8vtFj/p
Ua28WpuPw4CbJGdUAN9SBGBaBK7eMoTTuwOW5htvZSU2iyYo2mHQY4UJ3eXSSldZ86jOFch+687P
ccEAX8lNAEo7IecmCs9RF7Jy8c4B0RCbNW7Q1wuD27x82vgxK+9BwLQiT4DsQP17+WNGZ4JpWZml
NwXjfki/zs3opop6svXpoQvA9mAfRVV+bxpbA6NXc1IMZYmOA/rMQqThauyoLiYsoVris2qlHvPI
KEKeUpyQQgwwoBoI01QZY1osRjxB3gHo3lkFvJrxSTOTvUmSaaFV3f2SAhPj7/6urgYX9GgrqKzc
60QUMRdFSil00S/fEOltozIoV3oOwy70uFytGdwwgBFgf2k7aT/pON9IhSdHD71Z304TA/MRQCge
oTEdo0nXthDQlSzz4heJK+jdFWNGI7rgk80Vw0SvA/aDZYmdnnLn1aT6aRmjEgFPvCuO9WS+NiSf
SvHf7GOGgOALwuei7F7u41qOM82PuN3b+sdcPkqtl/SvQgOvIZKMfbsTO1l8NUHFraQUaxzyoBAY
Q9kqwda+EagUiirsY6hKiyMlD36WxHJYea2ecOs632qS3jjNH4ruMx40t/IYfRe/ZOqNXRe9Ch6N
7ednKwMxcxls4uPi2CyuAEZmuYsJtAzvLI0kJiMawrlIOOMIBLfRLrOZYklVnz7IEWE4ZL+R0zX/
9KYTuSXONBtV2kqcByKnOiP0UoYs0ayO9FsZUk61UBDudZ2WsOFWjHogdbvXE80LN+ek1i5fLhbk
6YCFdQYgRU3yblc2umlKs6aVZ8djx/rLCpqdoOwOGEWVtbmzyxSNhfshLA62Ut3yNnd1vTGsvEIw
YQYdCACmMKbrV7G1z+YaDVKn8EqZoff4GHaxV7nTTCiFfteYzzUTNjQFdolJWqZ3e0EgFhoPfozp
ZPRWZt2t4rdbt83KieVniYkTXE2utXYbepsMngac2Ly9ba1voI0nBPbxOeE2dED3QCnaMvLG7luv
q+exJ/o57nbQXftKgnfDphQMgquJ+RphmlFK6tLDBHWnte1OsrJjc5zq5KbQ233ZPZVQbXJcvRIs
pSJ67Vse5Gt1Oj+B9iSbBY8zbbFR1LkYSfbT0tPV3q3z7EZkajMmtWOFFhUzZmYkUZdKh6juHoTd
cskgw8fX3kq8AOZkCpM8XfQTxJ+/26tOAdxZ5lHpyYVgonRnX/pRanbqtMVxWzmKF0stEg2t6C3f
SlnK6b7XQfBJEG6E/LEzBPs8ICDO3//ts+HhQOeTYwClEEzs8tkStbMmRjcLT8BgYgxUVaQDKuKY
622ctuu3KFYS8Z/RYUG0uVwp6nU56y2jONtUQM4U/T+mvXdSvHWAVlc6q65TzDFystwyUpkkRdsV
Xk4QCVX1NM3w/kHn9WELvFjp8vBUAkGiv4VG19KkM9VLPW3yqfAGtDXJx5oxONpGeiqho/lcGqKh
Sy/fLSzJ/fjLbS692JbmGCE50w2F1zT1eYJ3LgDfa/hx8l/GqLuNlrqF4uwCQsbG0mIbXl5YPDUT
LcKXDPctY/GGq9KIlb4qCxzHq+bQTsBVVuVmI3TmOyt29or9MLTHpO4fDMzQBa/JjrKbLANtxEly
4/paCRH0MwVtmzsMivrSyUGW4DcNGLR6kDXaEV3pNruXomOHKrmoKPVS8lIDWRVBr6owrt5sBwmw
Zvk6AJMFU41xAo7T5dZOirS1/c7nEI1fHcDrauLEcoPEybMepVBhaQ4xnlgSrYZuS71lbbfjfyWu
UrENl6QcI9SLMkOT2qsTTrBOSkydCproyhywje8uvuvyQWGtkzgJsjzt/MWDJqEzqLAx0bOmXGbX
S81JzDM1GH+DyohE0kfxuVaIVvZOoSIa4w0ywdXjqhp8QOowMQFDeboIIxNXAENVUHGSPtiHvGQB
HNDCVygAPn7aq8pLrIQAAPYYTMlrS4jOTK2u0GIz9xpDPmJN8kUP8PZRtygKVxAQywi1FFghCjpD
SzhEHmnWjRnLjCO9yjC/jUx7l6Jc1cvOvSDFVGiHafEW5/FKINsW64IDISqKq/jV3T40QRlWjZV7
maSfzH1RNnSIu11kSvuQ1FsCdldx9KnSeIcM02kIuzsy+H2odjhxb3XLr+498WOYmkf9E/4l+jyX
G0sKGSMzJSn38uCLw5RYTrAOclTE3Sx7/D+kWGvf9v16i2uvzyhUAsfn4ZsnBDddm+MJY8Kr/Oko
Jzw1R9VqWtfJ9ue6VjTGwmjvJHut2Nhm10kWzw78DTuC+QF2weLOr7SiQN+VOG7EuivMWPKc1bU2
flSmucC/LL2xpvRmThkNKXvly9SHd6mMXn4Rb2mdrh0ug5gOEMu+Z2dcfoY6rnPgKG7OmIq1yaO9
sLENOet9oW889sZSS9gf7sukI9pbsLVx6WjiXUcDSmDd8WY+cOVnLLY6j4TYGPGZzGOB7VY54k5x
UxdgB+jDZZjBsLHaPP9LnhBE0POvUVI9EViwstVeUqu1d/6PZJp+ZLD751DaWWbofRxbri5Q8Ytw
ZQUpEOwke3FjhIrvGHPOlSVLxk5Qk7ou/jl11ttcYK2OxdPHy63vMboeAukUOiOL9bqwyeOuj7kk
VI55F+3LFkFmHNrQNNhXXBxDAcrN3nOcr3kX7HsTfaEt+uj1Rc1TI8AFegPTj3RzcX1EDOCYvkna
IEmvYtLKrw/NOLsiitsIDZmoKflZ7gbGvTEir6B83XgLV/AVMm40XxlNQmL42sO0SaLCwKaygIPc
3ZYokYyN5btzEUPC8x90/3NHE6z2NS8I55eP176GeeFVImGDVhWL0w4V5+FdEaHSRpGK3s+8pv4b
1xigSzJ72BJTMBxUqT/EYlZI7g4pQ0piQgowBur9Xowy5n0HG4xuEAcR9Oumr16zwHSL4ffHv/Ga
i3n+jWjeQZ8WG3NxThIA6jHHEMATEKdQBZUdJg3hk0gNSLyk74SZq5jb1Y0Ey5utkLC2PyxEZoXl
OyxqzsflO0rnorKblnc0Rt+whnIFyCms3+K5OyRMN6iI7yF2fgz88Cjbj1KdHT5+A+IYXOQ3vACa
QGSRVCpEDO3yB7RhMiWlYfEDtGpHT/JRxzpRw77p42VWH/T9OosXrU5RILdiHTCGch5QamKoZqC9
MPiAhsmucfDIjlwnJcgLuEHZum9XP7WAPmiBmvhSL4cQNRgPYVjq9Flo71X7It132qFF56+1SecA
k8PsbTBn18y2nIRXAj+dLkakGSTlNS9ZiFVr6L2Bpx51rXKQh/AmTQyvJQ/J62QD+1zJKuivI+cs
FDTpKizOHGLXk0lIIq5H8mcB2QcgJ1RoHHeue+CMKN9Y8XxZL3eQDZokqG9oAKmLLzv782SFFVY6
alXs0DEGdU12Vo8wDdqKMdRXFWhV9Jl1Bc/iwAc4iU6CUg7rWbT4Ix1dc32jXltJMXkP//lRi+g/
62FBAcR280GRmrHbNdNzyJEe8YU5005Ry3eqjUWv61MO0/tVF29fS8rMmMWrKOTcNWwIR5Tj83cl
+5H4k8sMrBvPpWu3G9LG6+uSSaLRA2J0xe5J8kTBFhjJgUp+zRXjxqQEFeMC+oApLI0JX3/p7ZCZ
ly1OyWqMZ94FyUXAfxgdi/ds1npnBhIrz/TQA15wjkU2/gs+ubSjMFVMEG+HdmdNqPXIFBO1smvj
W5ORqnPZxBxwH+o3BtSHJuoRYAUVp3HxcfC58kInG+Lk/+dXLr6LqrdxomuSMD38i65eId+oowpK
gJ5aBA+CJpJvqF57q06FmyUyPc+XXTCGyAz5e9+SBHl1lP4U2Z3Ys2JOeY43sqO1hI2fqKNWAUZM
j1gc7HeXZTkx9tgZUe6VwsaNlznDlrUT9ZOJCagopyOYKl2aeoIoJLxeBINpGjlZGiePBlEeSRt1
5//y2oS0JRgD/eLFa8v0DGc7O8k9+xsG20fdpG0B9XIgo4RJJX6gONqy1h8w85L9ykuZ/5tlrmsz
PAIsumJGL6jMXW08VEbys7UBKwfZ36vtxskTv+QyBlmYP7H7MfwRsMAiBsmlVlmJqUWkGvfAy56u
Fwdde9OdrdGc6/jKQohcM+6kCGH4xWeqpHwccYGNPCuVkeXtPBnHvTBGF7OmaTDvBt/a2LwrO0Mo
4dM+Amrh6ZbDl0Zs2h2dEkx8zOxTBG0vUk2vD6tjUE2R61v+S1zqD3bUfU3q/NEBDmnz4Uauwp30
POUKvj9b43wrIV8Af1jcAIqgMrMcIlHzJhzDJOMnWTTzJnmflOFxmssXu9cf01G6MeXkJg2Ra0Jo
R1HdRqn/8sPga6DKfweq609AdPZWrr3yaYATUOfg2oNntOzUVkjuFIM2RMzrRm6IXWAnZztlfGqr
1jOyvS5tLbj6ZQTHlSKWzwP3/PLMdr01dnEfRx7BhYm/2c1sHDbB/bD8MmPYRLEPxBEee3hOrWXs
dQGPmkb/BoMc4CPQDkrwyRr6rVzrOqdDedBAAV6IElAGLoJyRykhqYYUIptRnuRG/x4r8t999b0N
8n0Rt89RVR3krDjhfBpMw2/4uD8dlJHwWPgbqeCPY+/aSxLmjcLEUTAqlqx4mEANip+Uk/LMzgzr
h0xqjmzo1s0wOA7LnV7a3ItJsjOV79+quLid1Vh2m5huQ2jnRwrHLWLoSmBj9AlxbQAYpC7BghYf
jg7LgH4w8qFFf5vKaMwK9b5K/V4nCLm0ScDZzmpIo63qhtO93s8/dAf3m0LJ91Lc3Q61/7nRbxvN
fjEpp2sZMrWkUVcz/QDmmaiwnbcI+CvbG343Jb3waoYYsPiofS+Pch/Y/OZSu+/wuO+r+duk+KdB
hZAeaX9Xk3VSMu2Po4ePaZXeaI9Id961dU4zfnprmzrdFdMQMulmHDe+8cqG47dBcGKQj2LmnCW8
u7yirm2zBHEEr/eV+yJSPz1VsvqQBOM3hlS+aw6jT6hB4bXmqSNWD3H0M9NvB7n6jXTyFjR+hUyD
7wlJIgR1aZ3Bbrv8tikymJHUIBs3p863qAmfUOh8EQZpTfPZqrV7OU4R0UfMT/afBNVq41WIv35x
E533FZw6KK5XCbhqpI6clzFOCHLmIUqEJBIdZhWXDZqHSfTHQjknCrk1lfgwVQF1T3Jf2+2vzgg3
tCpWskLeBCiiZVB3UIAsED/AVSZI2gDZWlQT0HG+7+32tjHDp3jOv8g6EIATPtghyFs+SS8b70H8
5VfvwaFHJDiuJBCLujKASiXToUC9D3koC4t4wThtVNwhku5AJhbi/THVz5FxzDVt4yOsHBVY3zr8
QmEic9Xdx3IzNqXM6pkHpqoL0vu5GFwnx7clnvYDg4jNpkX8SnVJBQ+OwDQ9mK6+xBFBuUu5QDne
GwENhC5KkuMFiQG0Gkxu5TDHah0EmsGuvMmkjQdeqa5ZHYKSSHIt3HwWaUmnZ+Y/bq4Ohi6u7Zc1
Uw5W7/YdYr7dhC9aZyK1izeFIld/yZkQi8jp/08bkeC67BI4Bp7mYE2CbbIIrH0Tj5KRmYNn+8UX
qC6PQ9h6sp/vA7s+qaBv0Dwh/Bv1xi1zzZXi1NO4oJ0gKC6UuJenHgRHq2XJHs5Ep9kmxUyKfZl9
SkB1Ayw6YLT8acLoq9qRlZrOUzujZmrQvAnb33mp7qQg3eWNGnEUevxh45cq7X8Z2vggRLU+Phpr
u9PBnlDITAq5oEUgV6Sqm23Jwde4piYiOgxRfOoRlEgxWkXX04iTjZh4Db3yct6tuMhToKNoNbQL
ZLR0CL4gbx2rBubfNqRwkY7/6+fj7oTIAZzGkPES9jNbUxqjDKHFGLfDQtVPhY5/ZuYy431UTOde
JxZ/vOLa9j8zy+loU6xcuQq3cTYPSotuZ9D80hBD6hOFqz1ivLM/Za9KQNqVqp+tsrjr9eKJvtmf
j3+AeIGLYAeZnNYwqi24LMjiA7y7/2yJeW41R1FzLqITudldYEDescqb1CoOHy+1snsoEmFOMfEF
p3jZ6c+qvJnTCWVwq4h3QnEBi6p9Z0peUldfcB6ooy3W8EqNzwAt5mzkbqCE5LqXTyer4xz2I2/X
YWIppSVkVbd5Yue7PkDTEVV2JTBuiuJXkCQtKYb0MiLNtsO5xWWHuyNo71zi4BGZGtBq5/qZbuzr
ImjdwP79718Ogj0kIgJSvWrwhfnUlSi7DJ6FtQUb5UbptU8V0EPQJCcLrD1zNs0oVw4XeSQzDRqK
AupVgzjonUySTCJPqc9HSub7qtVP5Zi4iZ8eQn1LCXqlicnXgJojCi+WXE6Wh3KLxW/ek2BoL3ls
HXK1vR3U9qChDFVM/UN0awzfzGxX5PIuxddakWR3iii8mUDfiLprl955sBrkXIh+Lv1b2tKW0btO
R6SZY3Soi4dUe2mC9HG0b7GkgJ2q7ivdOjpS+wtjmX9f85PdkG2aZ7BzOUiA4ZQRFBYZRqHEJyHL
MUv49da3erM1KHHWslye77MeNbwssm9r0SQsxz4qGiFFbCX5F6ca72pT39d2/U2AHZLdH1QnfoqV
6EYbw1u16D+VbfDZ4IbVk0ORFs9W4z80DKC18Vsppxsso7UN+O7H2Ys7F2pnmOf+gJTuEO1Duzv4
UQSrVoIxj4J/Hm+kleJ6Wr4LWxgWIltMgr2c6yyLApyqQmsmk+IzX9S39B1D5xvg01pIBe6Ac4GI
LCNDi4wmrtOyakYkA0HdJkunF9PSL4WCQXv246CxtdLi4yLfEGZxS7YoZkXFFJhj4qJsIG1tbLy6
tdj97pmWDeAkoCYYSlbqC+bRURQbFER5tR4yB8gaM/kTyq0fP9xKGxTnCgFUifKbubtF8Nazks5k
gnab4K8IBK9Q452hdIdYdY4VMwT2n3E660vmEyQa7uZqS+ZldceAjwgpXuDNpS7SEJGzOTFyTCIC
B1DSR6Xbb7tJrZ0DCK3/s8xix3Rdkbd4LzOhDu7chb+75AU+FBjqIdpsJq3kuUJbhNFS1EkhVC/O
XJ0FYd9a6OWIHocg41s0jdJKOkjap7ad6Of6iI78ez1UmCIkjWjXKMzTXs1OOR0aA2OPak2U9Xc6
XrXibXZTd6dF+asUtZ4T5Dup109qbz9vbKSV1wt1nPgHUYJ/llkAI/B+7UcmjyxEJZgloEkpRlz7
FHfO7hs6SU9x+adO0sfGGb5nlt4xpuMO0fhbkqY7EKmXUE9+hKq9UfusfArSTNAlQYW7lqtH59qq
8pGCO6XBljvToy3dp8guVLHxjO22FftuU/Ubd8/1lhbkaVJqBbkJ6mvxst4lfInfgcLEiFCpTn/Q
rReVWD/l/75vSDOJaTXqQibW0DG5XMWI5dGXdL2D7vjUDU9Oi+yg/D3RNzp411+WZWDCsp9E/bqE
+SdJg+2rKp0HI8FtpNoti79pxZbjp6rceqQVUELAgMQcU5SpkNoun6mwlXKw5wqV7Cl+kNOa/LC7
Hx0fUcO3zgI4Kxy3jV5UiBsfb+DrMM/CIPeIAwDVolh2uXCuWdXo9wgCdaXvmhI0q9lx9fSQbsKL
K+9TGIw6pCYsoyx7+r2cq0GvIkZSKLfx6EMI/NEUjzTG6izb2IfXNwpmPUiiQg8Ubb8lF7cucrjh
s0ONnThM+7xpGb7cg+Ta3U2UVdhmbSmtrC2I+TgCCyArUEvEW3638QHY1WZOWHBMXu3g82j+DEKP
QUXhbxO/fPzF1vaKijgxj3Uev5IXFDnNmXWMn+wWjeIfr7X/6HRvWXtKkkOFeyqSbN3Pjxe8DiVs
SFALIjpDIchwXj5cKKWk3pChPL16i8anDqkqGa8A/8bPmQsP/zT+RpKzslPEoIE4CJoorMQPevc2
Y6Nv08wMkGqKGzrzCJuPgqvkH7X5lmnUj59uJRVAewFdflBaSydpXhy9apKcsqyR/lKwUc6d5Jib
EVLq9Y2ZUdTFB38EcTeM/WzYd1nUPYyfev3Lf/MbGLgmqxNs1mWsaTPZztQAGZkwehra+370j2Em
H63IPxpq5s5OcpBL6yBPyV3t0sNRtwgSK2GAkUv6hAKlQolgsYF1CRyyjuPOq/PcrdJfbfkSVk8z
Pc2Pn3Tt04rNxD1BdUSv7PLT5nqtKZU/ozxV27ugyW5r7ZtiJocsLw5F8/XjxVYKFKiLfFSYLeCP
VzQzf8yj0cg0FGpqa6cyKhgoj6M/unPzaFZfsllDYftnYQNKBD+ZPM7nbD/kw179f5yd127cWpq2
b6Wxz9nDHH7M7gMWKygHS7KtE8K2bOacefX/s9Tds12sgjg9QO8GDNla5OIKX3iD/UPlCwyHwfmq
q9HKiXsmPeSpOHWRDBIc82WUlAxG3iWYvXmj8aYUwyO0i10WvNmJdeU7IzqjzdUMC1iyXyYqcR9P
yZmD6mjsxfwPwdSUysQhnOaiHdnurb6hP/2stOVuhOkRpGvoj/MjojlKeYYG8ZLf5VtzWXU+LWEc
VN2abhH5uxsV6Mb210aDhXshr0zw+RFB0SLrgfbVMrDWat3uHYihnh4Oez7w3D3jKrvvEUjOkNXw
x58fz+mZ85E5/Wu8xQEyxXHdmDXyYnPKSdFrG8zkgOjN6DDH2+ItpLI/5t8+HvPcJUA5GYNNZH0U
QpTFGdkS9M5QYTnuVfzEtO9ZqV3IfrIx6h+Spu0GE83EGfCIelgZWKyQ40QXEVcRaguBSoGjPd7B
egr0X0Il0lMJIWUgRGMpQ736lQ503UuEptKehi9HVGrhkrlW3Tj3bbX3eqLImk4wY2qTNjFlYkYv
Y9dMX3LlOXQ+A2Nt09tYW1u7Z6pKvCwFRUglCBaBojh+2bzubStX887ryzsHLZCB5L5RXkNtmxYX
2bj3c17WDDdq/6Wmir/XkttJu1iZ8XPri2+NrjyCnASIixkfEi2WYXZ0njXe16qyiZoI52H4bi+J
6mOFpXty+WiaiF33burL4oFg4CjIjpWuebC72g1gyGXTyrI/d2UgPUZLg2ej87qYmxQ/0sAvCUMi
5UlkFknc0atWwKuuSY6fPTGhviMeTChO5L/IK5VQCvKeFiYOrz+iXwKmj9R2nMDMpJpOw65ovUx+
HIeV5O5MiZfPT0wAXpc6JvrFx5/fidQmGgNuxbDfdAX+lhweMIgO6nCRm5fd1+6HAX6t2EvyKyXG
ItoRpzhPDh18+TI0vbWcTj075cTpQqSHYGzZQ6ijxDBzPSLziS/zXnGV4B6KHUZCT4P/0qjXgBzd
VMMB5dC3z/PwGki7rvriFzcYdHbyQ9k9vPRF5o7jzsz2ctm6WnSrT6t1wbOblIIzeBOkZAmsjqdN
gjQkoTPaeWp2NQYe8tJdMeM+EF6nuXyIrHsValTjfDededfDck7tqwZpNh+LQERJy529irYQI54c
WtQoFSisZMTL3KMlv9IRFyK8Eb3lQbs2x+p65LjG1a1x8zi7kOXbQHmuwcnERubGUnaZpqlrzs7K
BXw23GQJi7wVyRP0k48npwlVMyVlYXICFCeDxpODgT7cYxJmbl40LlbNniElG5urslNqV7ssg5Wd
exKEUaVEz5i7WAjeknUePwJ+6zSGsqn1bF0H98C4OSeGnmxkOgQrWfTp+4rBEHOiFsFhgdvJ8WBT
0DZBhd6Yl4eeRBFN+ew0Pyv/0plcJd02YNNC18IaWqcVJq9M9vtVf/TdF4Nrx4OrmMsHmJDwpspl
Fz08WYkrCN61N4SfZutmDjeUbDc1sy3tUCCI5JvB3papq6UPsr2ZD5Ma4zX7tY2HjRW4lkqC5aNb
W2zy72oSbiI7huGoHCB37NTwvpzvqvYpcR46OXU7He3mSnX74knWMhenjg0mzps8TDfaXG6U6UHJ
toG1Te2veie7FaG2gQbioLkBVnPYCVSuGe4gfAf9G0ZWrpFYKD+hxuN2Mb3DQ5vdNaCDPr5rTq4a
5oszVhDOYSKdlCFwFcikKG9bLC2eBRNKqATnkweWgFY52hCcc5m5/XjM0zYlZGNCCRr1xFAwDhYr
JJWkLo4l5ABFhVKg/YXoEggNtwS/Sb2sSF5jxEym4GtorCReZ96X3hRvTG8cDU1nMXSeJc7kFPa7
OKKiBYLprzu/JE13rQ09iy5ZgyuJm2qxII8GXCxIOa9J3COn8QoiiQgGudlihwZFOOfPgYSjBdsC
S28hwrcyzSdnoJhmNEJFvYcoQl5cok4a5NyjvGtpRK4VXGWF6SJMuxGAbKEtJ6u/UibfMFNPGVDh
E8JT47Ct1uKZs3P+23MsUpBaHkun0HgOfwbWi4mnhtRbOfTbSUZcSBrxNZ29cuXIe8euLSceEIhI
QBwuz+WZNzWaXOWR2Xp99bVtPtXOoU2e/HQz6Z8ke293P3vCV7KvuI08Y9/4rl9tlXGXVHtg2oIg
Zq0VqU5vcz4IRRUBzKVmxE25OJyccnZQ26BoNO6U+mBZB2e6MmtkLr6UB2nmkneTwIUKScU8az3N
vq1lr4hc+3OhXRt7a0CcalO9GcPG8R+19OLj9fKehp7M2F+P956B/FaFKWo8DPqIsk8cetW8NbId
Pmv1fZxu6rt6QpdjN1bb2GZfXmfXMhiaRmfHXs3FYc4vrvPGTTQXNfdW3oYKCIDNAQCAMzwo1sr5
8Q6rPXlQzip0A4FVwZ88nscsjlN/VphHZdK3NrMWIhYFY+YFL8W3OIBzb4/ZhSNjAWgpHv3J7Tio
F6nTFVBt6i/I3bnYm7id/6uOk/1cfkZXa1v1RPqGdJeYvwwZooJ1SGmjmjdlVNHD9yLZPthDcTBS
VOlRzCMTwPJAdXa5nx8AEF1YxgMxwEZSX9t+phfyBS3FpnxOKv0+kuUdcLcEa9OoSw+tpHzD9FRo
26vCpfAlTrxqMq/C7jnOn0zzIg4J44wbPduj3e4m0nUoVdsO3Lsv3wfyr067j1jI4DsSrLRT8SLV
ZUFiUljzc1gku1SrL7QUIA/Cy1xIHy8T89yxorwHyUAvqGgsjlDD8YNxLFSuDPGUu+ZbcFU9GMOu
RBuK2/Eq7g4zWF+odOpBMYG10ZnZDuNGD5B42cDIqNRLpdk43f0F7idynLihgr5V/sYC3xrGLiLo
ri/YfdqDctO+Zrup5WzaOlzPv8xr/1qSbuHwxOOm1tFB8Sj2qMa+jK/K9s63dyijpY/KbbVz7sMS
lHH3Ale9j/crk3AS8YqtDOCbyFbgG5d7Ra+kIdAqvfWmrtjmX7r83kYr8XtwJ31t2CWdhaXqN5/K
0siiesjsK6W+UPStnh4qsCDdrdVeGOZLWHxJnV0VtXDbNk3j6WPpljSvq72Ub6dA3dQ5ZYwWCMeF
E96pULVnxSOemfUdjGkMEl5CY2c1motgbvAJbIlxZ8Vvw3CVd7eBs8mes/Kr6gybRKl2VXBr+NhV
JRyBtIJArNxp/n5E9U8NAq/o3gAwXkfBWrvh3ESBzgCIihQx5YNFnXGS1cK31YFoEDIWFTm2ZLAV
JgRu3ryCIV659M4NRxuMWJt+FEnTIhNJMk2JJSundB2OWy73ojMPwuIgsX5pMX2xZA38bpy530E7
QWuj/UVTchHdO30SSoOctl4JmW8qX4Vci1C6/Xi9rY2yOPFG/DsqOo9UQUJOH925nsfXSanXgpWT
dJNVTWQET5VCy2nhIUOjLyhTAVXsnkvY/w7cn5ljdKQ0rSTjVTY/OcFdLwjoXOPKBGlpHG4BeWz1
mkSuXeuYn4sUqecSISJyAatlqejtQJGNjRzxbLJwDpdBtS8lVFBz+3safwl71SOpDHzFqxxl47cP
H0/6ackN7QeuGRoTgnXCWXd8z/gEzWYYa9QchsoVsZtAKQpivur/8gFJpCGyasAJivrTxyOfiZio
/wAlx3gTgZ7louoGJ+vjmEKtHREGIzKooi+TaPnGhJxavDme0a11cs++LE0mdg5fmULjYoklU5cR
R8UN1CHsXMNnwQoTfiEiVhVah6LcxRbAfq1dWdznvjKVA4r2HKiyQav3eJ4ju5hlHAJ43eRzabyl
kjs1z2KerfhJbu/sEFaXBIYSZzUpWSsen8mN30G6AENQCDhxwDEnwxwp0CNC7Phu0t+losqEQqDR
vxpWtfaqZ9IBaLdUmHDIfBd/Pn7VEuVnO4khAMRA7606O6jVzlBmbKHvBMGuaVBRtGCnor/68ZI6
932FyQ+hJ64FdEsXUXiaWM7QOVbtoTS1MftXoQpvCQx4+MJh8q6Uo7wKoZyVcUU4sAjWjsZdhAt4
EasdjEkycKTmh/qt1a+VYe8Yr1ivuv6MZy7zHmUbweMLsIr4ePgzB6eQtqL/xHlGv32RA7WDUg8F
FVF60OZFO+mHcvjqj9HaS4oVunxJtJBIpnXBM1oSwfIkyjlFWk4K/WXqHg0qogkZbBjnXq93O7x/
dibyyWp7J7TF8yDYtaPtmvLjx297pvYCEIM9RO+WrJPK6fHySiWIKcqEnp9JWSFGnkdHXdKoPxdE
63bzIIpuveHWju6ONnmYIXnDmnTs6dnFI+ASITgfREbLVrzhF4WV2nrpCSaVhmiiIAFUGWTIiLgP
zYuujC7ndIX6e7qLj0ddhBk4BtdJJORJ0zI7YGCAXAG66voBnPJ1Veb3K/N8uo0FyxswCmVwLof3
+vVvqZJiJ1kWJjA9fWzlMSV261rZ9A0Mv9TGR2FTN7hI4Y4cEl6tDK2dLDWiTYFTgeZMq2KpgmR0
Y8NpRbtwdi5NVLVigFfoJnRqdp2XqCUL82twZTpLMAaRKXTEzXnNNfk0zDp6iOW2SsqoDGMjrD1Z
DrCiRAk3Mg4ydB4V33V/Bv+15mV42pmBR4E0DfYJiKZQxxQ7/bcpr/qqzTVlqrxKKbZJAGjQlL1Y
ay+sStoK8atSCPNK2FwYuluoktcN+X2bpocQA0ltjad8JpcXzE9UXlnpos25ONaIe4akDsfK642Q
fkThtn3sfU9B9+ZonQUNIEPS4wAZbaPfCecncY8KvWATKzucf7wsuxuAFXXoBtsj2g+mBtDyruiw
eStdkKwedaKPl867mPvxKcWjgpVGah9VR+p9x1OYDbY9KVOL+ukYb+HoobABYZ3CgxCgd2zImXrg
1kjSqHa3DebOTeV74RcRXeTdN32+7bgy7PZp7LFQ7C7jACUQqA2ielOH4aWZ4AqoVheSXa8dr+LY
OnlwmnECLUEesVQtr3CUVHsLldQ8efWJ5k007gaEoJFoFcIVZrOfUe4ceK60W4uJz2x1aue2TLYn
pLKW9yZq+J0paRXrjnNMBIFCviWZjU1Z7tUMZQcNW8K825nNypF27jA/GnmxxPAi7Gjn1pUXTVjo
oCkgBFGEcIwY3dIv7Yy3JwrlTxFmPCoUfuvt4yVz2ogT3RMBmAXYf0atqDO1WmrrvvS0AeqYSAcA
eebOsCu65CBTTNSppbfJtE9QrzCeVkY/nXtGxz8MmIyAWi9JHn1S5IUVq5zqkrlr5oNxL83CTzPe
xMlN5x+w1ds3Zb/7eNjTw+14VHHZ/3bSpA3ETHNSSnoIfOXupvnJFlGM5iItEq+zVmDrZ6Lf4+EW
Bxuw4FErNV5yVkMXuIw7hYij4AmPHm6PJC/rTOh/Bgmf2X8WuKWPX/f8N34PW+CxmyCjjt+3ivMZ
E20ZqVdy1yZ+UoOdnGRemtob+Nyhkb7b0/aKfy1TNV4ZXEzm8dbm7X8bfJFjtdEUw06cWWB0WxTQ
FOgrZNqN49PbziSqJJzm4jPjG3CZNvohzNAcx5Izr9aOxzMRMo8CHMyCJApRc1metQIcj/t2EnLZ
yQZ0eDc/F3OPNF5+GCJhtf4UZg1H4RpE6jTrBs6hovMOZ4oe79I8ll4LoMYZRbA5qPb1/HMOHbcC
lAlPaKXEe2Zlk9qJdBpNQxGvHn/p0CoQR41btMCwG1KjejNVOjbldL3KPYXNy2T+vvJ5T09uLkhk
hugLE6wgQ3Y8ollaQYVFQQGpYNwZxCEQNPdjfzvih2tOtWuM1MFopIe7orefPx78zNsKbC01J8Lh
U8n6rPaVDNBC7mH2cyjT7ib0XRSWQnyrhyL6NdY/Px7vzFKmpcSHpF0PE2rZW8p0NQ20zM49mehX
npA2CuqVK/z9Cy22C3BBaC7I6IIePIGGcCXEdo6enaSPu0lDDTo2bsLcuIHUt5vSz6igHJD0ht5q
PwtxVjOzP0VjQ22y+O7o/VuVBDOtJ1P3/MT0Agd3MPs2sJOviYEQQTfvptB58of+e4cxzKap4oNh
9LVrI8nogcPZRbEUILyhPvThj49n71QgQaMjKGpPBHoIQS7JgxpG1VDIkGiTABXNbXYI/eBTXUWX
5tBf1endNPSuraAaPGbXggEjDkVoKvvGbK9K8gtLbVZm+9SvRDwS8Hb2JdqulBSPV2+MFjfAPFTr
poDlSuk6HYm0p9zVBm5h1NEgfaHnQBcrzoH4F64QTMwmdR/Iq7ZuZ+7Co2dZpHa+HqqhAusIDQ/i
3JGArQi/NqgamGF6bfrtVcCpGOEMbwercJxzK1swVtjB/D/AvuN5IGxFaiCNCq9FHmzKgp2eD7sB
I55SOoiOsXBS0r8WgUGUq70f0flY7mY5WPsgIuRZLn8aekApFWpNprG4K4sRDu88TTnIKEiMxhUt
TkrnCcpWxruKWmn27mzK1BOwEEG0aBwPK6v03BNwlumoGQosxRI8HMypMo9NgVCefGeRyytoPgnx
/AktWuQ9Nj42C8YYbFMr2KsHA7+Hjx/gzGXByQLTT9DLQU6KT/VbcKJkemRoicFuDGkea3Dq8b6M
yRXauFwZ6uzyJ9FEtVEog56IAoZSnHfWkOVYBJnIePVb1bkuSxprxNl0MkRG0+jtppUjOmGpOxr3
YG/dQf32n74yJRzgKzo6z+80y+NXHmqpbFFVyj1flS8sO9w7iLFrTcAttrK+TmsXCOJSORGaFdBK
lzXQuZRjq43hz/i67KaTfQul7Max3lL/qkGdUtbi+6HP/nPADKNy/RsKNj5oDy7uSK5r2m2tglad
DbdYH/dzWF3RRMqkyy6LLp283uROv4/zbOu30Y0mGRdRN6y8+pnjl9UEBF9IwUDnWubXRRJYeT9D
lZRGxevyt7gxLkiH8D6XdrlR00lkt0+PtpJeaHOyRe5JUuR9Z88Igc2HIso+f/zVz4Rj8JfZYXD1
aCCBHzj+7Dma31Iuox7iNN0lQYaHJg6cRP29It3UOCYhlmYZKIRN8v7jsU83GUMLi0YhHMJNtDhr
o6kurHJWgUmwvAeFKMW5t6oQqbbo/uORzq04Nhf8TtR3cGITx81v27kptQCnS1pjUdhcoIfwObem
X1gme13TS25r2dF2mIu1Hu75uf1tWO14WDp1oZwIDUjwMBVVivIyU5Pbwa4T4Ae11zvNtS8HV4Ot
s9zG3cfvfCqbxcFFO4UIVGD0T9L52FBj1ajRayvbi6otL7Kp+A5wfyf5+Y+wnw4Gizy+SdTwq4Ij
G4W9q7qor2dTcSc3LV+7Inv8+IlOI0VBlbdF6IFQDvf98XTEaVMrU8RJHo71pTJdOR3yQCluKJSm
e7ngijFWztaz3/23EcXPf/vuxdAYZlUCxFGrW9RhnyQrfZHqH4MPxDqNb4KayMf6P+2ovwZdVu26
CbRXMfOajelF0OGjbNpPCc3fKdhLVrnpo2jXxuGN7QQrr3v+k7PQuTNplnJ9Hb9vnySG5fch+J90
3JsFtIumva4yUCaRjc+PeZlk+S5V601TFpiS2q5lTZ5WvoDZeMO9/pas5ZNWGCtH77sm53E8IZSR
2eY0FzmClxvdNsbEl3w4dqMhXQdRH7oJ6FTfvA9Kp9yUeZPv5wioSIG6PeFfVDkXlX9dw/Vy1MCb
6+BzFJjYm/tFS/paPDdzZ+LmlF6g9vU2x9JmUps7KEQfL9czF/O7oDOtOkEGwIXheDbtKtExkqdX
7wCRHu3nsnNbex+Au7UymjvD93Jsby0FzcarBHPLmAZtGjrfV57iNLc7forFvRUmbQEVlfwK5taW
7+V+aR58A6xyAq0KbVkrmrexnt7KQbx2gpw7oEWlAh4uHQ30nI8nILFGO60KrAAqtynqfRoYvzp5
okEZFHdBl14MmrMbZHsrBw1Fi/GzLzu7UDlIzbOiQWHLV86Ps+epuDoxnhaS3stq8KjkDSB9lGzr
FLgdg6UJMGc1C/dVwOnllE9p7dwPnR3SdAn/U/acKI2hQoAUio2V6zInnPTIMcOOkDCQp31ty5Kr
l83lbLQ7J2luNbsIV2KFc8clWgQKZWRhm7mUjVPlwdJqW6O3NWp3GHXtCrP75BvGDZ6BB2maHpsg
v/h4sYkMY7lRfx9ycSODF9GsiSo/+qrsvTjcdUq2CXJri5LJDtWjlSk9U5QT5Ub41MKg1yHlOV5g
NL7HsnEUqvCBcYGotzsj4Cv3ylVIYA96rPaSpnBxh/lVY3GcTCkgtHBYS/f106QPyXY6DNBnWekn
fcVWm4ZMxbnEM9C8TLVub0nxTV8Aoh7M6JBqJIFdRlyWvnRtdIjL8OukdZ8pp+IfSfcvlJQflUyx
PKId5td65SVVCvzdnl+stNpZWmvjKxB9iY0vowqSqOx2/TR8ybURPnJmgwXVp+vSAohmNeFTmsYa
KKWcjs9YX8exvk+zYaOV6cEojXtUjUf3449+qmYFA0cU/LmZuTVOROR83ACHYUxFAhK+3kSz9WLH
2d5sHCTQZbtzLR94mz19jfv2SgmGQ9Kp214NLpowncF9680mfizbDBEYoipfqTaHbAgO8jisxIun
BzLwBVlQYvhQfKXl9eZHc6lKiRJ7kzbtG7lBVSp5nEPtLs1r6Mdy8yX/LinVNsySX8FUfTe14NuE
1dIcrZl7nOxN8SQoI3AtEDMTxB4v3CjtWt0ueRJrcLyq7i5aTb1DF9mVu2pTzcll4/srt+jJ3hRD
wu7kWieL4U46HlL1/bDvcyv2fLgf5AN+Ue+yvt0ldnwwnbW5PveCIFQEmRRZQ8D2x6PFqj3nUS/H
XqK8ZjRAx6ql6/jitHf9t6FdKemJe+To2OHVUHfhomEogY05HqxHqrqKKlSONfVFnwNs4lpXKprt
x+v89PoQw9DiQLGLt8IS9niYxhgUA+uvxJus5jJpW5CcQJ7g6Whp/5jjrRarUJLm5KZRlE8rY59c
pYxNR5AX5CQnBV3EvnXYylU2AUENNZyP4+kqVpPLMbW+RLlyZxjZjQ11hWzoairsjSSw4lpyU439
HVnqIbR8Opxht7afzj4U/T7KqJhkEJ0dT4jaZ0EtNWHipXF6GTW3E2AKuUeNtLO3sQ8fa+4ucr+6
nnTHdaTBTR0qodN4n8oz5JKpBLlmrYjWnLZJxESB8GOJk6xx3x4/k9VkaWhKEg7UcrONzfpaUse9
rdEVCM37Geap5csb8nh0++crFKjWKoCna5G6Mopn0DApaHMZHo+fl4pBqljG3kiDuZjLreTfG4O8
shZPZx7OgGDhE8zAt9QWo4yTY5TqSC9bLl+68rG0yULnGwxxdivr7uRqo6wBjoFTGNAM0JzFupNr
SQ9RJYywOizcmi5zJr3Ug+/aWJFAeW+31n3rhyujnh4eDCrEkQ3udOFkdTyHhdLHRiFbkZebgMSb
RqhgurKUHVAGu8p0y5X9lVhJzNfxCcKIMGtAhkKyP6mhTbkWyUUQcR5X84Vo3kpq+aD68y4zo5us
91euzDNHCWAn4g4SGvbzCQO+QcuwMFI/BvYuUhKU5k35Co+0+2qwthNbqHWqraPXARgJ42Xlm4ot
sHxZtFSFCL5oZy1NwmbUJ7ukNmP0B30vA7Su+/KdnNC9rubr0FaBMDc7XZuvIjVx56oDSdklK/v0
JLNmXQm1Afg9rK0TurIc9XmQyzxDOFVuzYU32d0nOzVvrcje4vbzPXHGh6ReCRjPjQp5jkxE4GcZ
/HhhpTU/kGvuQKhH8G1mtxrVz5jBfWpD2ytD+T7L5pfe//XxhJ8d1SBAws3WPjXpLDpVCzkzYq/J
fxl+vY3y8UVRx4c4s/H7HR+xQ74NV+kXZz4ymFiOBu6rU8pYCAbVsH0muKvtnZI63tjPLzaJaCbx
YfXu2Yq/f/yap0gILiihYgvoyoTLs7wOQich7K4A8VC7vUw65wZd51jcOyg76Bda2z9NcrMfoPgE
ya9eJgZRwuEhr/8PdwB66govb9Km5YkWaQFSllnYxnAEMzSddHl8qGfzzSySG0kbHsJexspYv2Wx
P49K/G101ky6ztxBjG8KJD1lWmqji9NZtRviooHobk7KjWHMG6M4IH2z693K9/dlieMk8sIm7mAg
XdeOFvFyi91NLCT8QmmInbYDMseJa+izRF5EKUMyPpTJtYMJZGSmN0qg3SmRvcvU0Gs7a8u+vJH9
xkWHYyeFq4oa4pw+eRRSbZY9qe+JXZAhGaUVFhPxtjwd0BzMy/BA2elWRWy41pqLpJOB5dnbMK+u
g8J5mQETl2SLH6/LU7o469ICbMkuQGebe+x41zch6vFBKPS+53qrpdM9NnleiSai8OpNounQZPOn
xDe/apUNqrivdrV5VdobrQo8vcBmQ/5hpPKrruYo9RvaJuFXdPO8cja9N9mXs0VwDgdZWDVw+x0/
5lRFGdptfuiZlXNXRcZDlA33jWre9sF4G4JaTAY1AM0eekauyBh1Gtja0whxC6f+YTcyqJTiiuAR
n8+yueul8naIysc4y29yp9nhqrOdRr72ndP6j5JS/NQ733KnKbtSTCRYbJCvWag/mdy5W6lLbnO1
olBFC82OnDVLvTMXPH1a9OxpGQDnXr6qQl21NFusCAQOtBiAFQfV1sDTqq6h8kduC+j440Vw5oLn
moVzghqcA/NkEccEOAbkuU1G3hU/pyJ5MDmZqjp+JJu4H2ZrpQ5y2qYRSw5aNd5GkGdR8Tr+lqk+
JAmUWYw3Au2hT5tvljN67dwdCq1HqB8GWtzp+xaKRoCFXTHlT2Orwl6oFBjKSKMmrMwar4yPJ+HM
RUTVnKcRLBgij8UkRIVfxLaFHUiiSKyf1yQrL6Ws3nYV6l99vfUhD9ZrJKyz2w+WBBKAVEhE9n08
F6oUpvWITY7XRMOlVPq/EL4Gdpl96TOz5qtPr502u+poXtZ2tmv9cdOG5jbDayFou4P4T0t0OM+V
agpIIb1NOsYFzleS9/H0aOJJljuQYiklHB72VMdhyNsmpHAYef10K1vDvU1v2on9euNPinylpa9U
MJ/tqm1u2sqHRVk7z5OFIGZtwL7pHGiqgYSObFJ6lvM0zl24DTvJB9gS8XdkmEeFBU880uBZSejM
57YQusSDIfG17NKZY+iR7fxmZdNuytVDUX3++P3O7ToHWoGQGwZov2QaV1FSK2gjswd4t5CrwTOS
+bOeZS9JV1zB9OayHMzdx4OeC3XpDf416qISgH17pTXFGHlQ2zHXukd4/hKknj+Wm8FBlwNnR6tc
OUvP3YG/j7lYcrE0x6hPIRoxyelNlEhUcIKVAFbs4JO1YlBGEWEsEc/iUkFPvqnsgNdS0FgJVOW1
aLON7eePfluvXWBnDi/RY0UDAO08BGYXY+VN3SXSRE45T/X1FI4Pky9d1UOewOJN7e1czve2Wtm7
qpa/6YFzp6H6ohlukia7rhgPjlY+apiT4CelaluMNx5Cq4o2VeH0W7lQ93VTvNSXPVoKsYdblKaH
Ky9wvPAEi0VDbhxZMYomomW/OHeKfJqmqiWJjLhoPkXSJ5yh4LgrG0KHjR1bK/vYOI47TscT5+Bv
bbs+941ytH3Kr1kDBXV+BkF9PQQl5VJQZapUAeKcr+Q5yl3HB+ydF/2jWUIs9yGVR7hVBXLw2Mvh
g0Ymj9TtPg6eh27yRvRmhFp/jGdaFwLbCkNANZOHW5s191tf66/sEv+IGNz4rAJ1sj8F4+fJqj+b
Y/g1vm1b2eukYR8F6ddBb28zs1W8okH9wpT7p37QfezIyfmavP7WAdXvauwnM/MyI+3tG56279ZU
C/WTb4MUNlERRoMA8LiOFzfVjAwI3G0n8pzc2ZVVuLOiwQOQj4DRJrfumKjtOPcwn+urMlSuQ02/
fWrBNXRDeTfImIrnVvdsyBNOvNnDGGCqTnJexSSToQb11fxUBtNdjFloVLv6DsfmTadQMaMvMI2/
Jm79TLoKpfwmbOsrxc9vNEzEpsm5wnvHUyrZa0prXxUXPdL0sPwOw6TsJvUwatNKBeB4P7NmhMOz
4A+Sj4PkWNZt9DHWO0dizQQzYMsACbrpIZPf7O7t4/NwUS3/50D0V9+7gkKnaXEeaphO9YlKqWFu
IGFc6oq1CfG5sfJmV8rRozNdT6p91+L5UdvOJ1NKXh3Ix6+jfSv1XpqlGDBol5Vva26hIV4yKEDs
1iwYFpXyfz8kwRLHJPIMy2JxlbS6OY8J6Tm4bTluP5tN9SlLKduN6AXrPmQEM3X17nZCABKYb57s
fLm89aVqBdi/iB7+9STCjxVhHJBFy3O2LtQMUH0ukmef0Gi4yfL60yzVn6t4uBmK+VrtrMsxcC4l
u7zvh+rRUNQ7TS02k/YJlIKrDuoOS4+LzC5vYl29VsfwUlHgAn38WRfX3L+e03m3kaCgAUrk+Mwx
jVSy6PeSdk03kX6p2N/r+rKyLjrjZwcoibA+7J8+HvPdGeuvO+h0zEXGoJWBNHZiTDknmo3K27ww
9s6PtCh2stTfgE/GUatU86uUIz1KK7BA5W04P87KzQiYQE3xuPGVXVLAG45uatRrGv2XkajoHI73
0DU+ftz3utLicamuEVyhyUx5YFl3AgsW5IXPp6yq8V7Sq11Dr9coPw16+TOTjavS0W/1PLiwYA9M
k+YKCgfkrr022BdZp9107Ws6vxRDjdaAdatNymesYrpJ3Sh9d9nrLYpa6hWxP1lEC/m+QxsooRP5
KhfGV1Xr7uUk2JhBttFGB3JGsLeD6aDW5q0epe5MWF5JXmF/rYdNI0FqVaSt0eGNkJSXxpR64s+g
2rdK9iLZEq7TylYdqBcGO60ukfPqPAW5M4BCe61JHuS6fqy66kGwy+bB+qrO/X0whF+DKf1UxIgm
aMOr069lHSf3HuRn0WDGdUtYMy5bzLae+PVksh6qYcYO/dqRNjOw16HbatV1BBW6mO/jDIGKJ7lA
RCf/5xH6Xz/G/xf8LO7/+Smbf/w3f/5RlFMdBWG7+OM/noqM//23+Df/83eO/8U/bqIfddEUv9oP
/9b+Z3H7LfvZLP/S0W9m9H89nfet/Xb0h23eRu300P2sp8efTZe270/Be4i/+b/94d9+vv+Wp6n8
+ecfP4oub8VvC6Ii/+NfP7p4+/MPh7vkv37/9f/6mXj+P//Y1T/BQ0n77tvbz7TohELOP3/rv//p
z29N++cfkqn8nZCcpi+wG3DjKB/98bfh579/hE4C1WnoPQqFanEI5kXdhn/+oZh/p7JBf59SOckV
8u5//K0puvcfGX9H0BSDI1gEqEKSaf/x74c8+pZ/fdu/5V12XyAk1fz5x7sX71+7F9lm4G9UciBT
UuTjLDaOD7hkHnpTjvzGq0fnqW+rG78kCcuj6XbMMejC796FbYmNI5oVSf1d4hlxLsusDUHnnarP
ErapKVcrkgixvjEcDOtMJUy3bZ2VG20yYBkUmudL/5+5L1uO3Na2/CLc4ABOr2TOo1JSaagXRJWq
CiAJkgBBgiC/vlfK7nPsOh3XfaNfOsKRIcm2lKIw7L32GspfVQ9bGI5E6TpFQwRFlabdsG65UeiL
0zWg+fqg9ItYUpWj1blalQx51Jiza7oRzhztadLySrV3hIXgD0QzqHwORUEb2Jp2KtqPIvoHqg8w
hL+1A59PJ4tBQQCmjBxDWAf9/eksoW8ldM1o7EZvWJNuQK3JDtKFx4TbrGDIds+doLfQ97/XBj6V
IWYpHQw5izaAZUymytfaoIGc2PCYLgRGkdGt66PbWAa2aL7FAQtB6I+uQvTT0WC8PtPUbZupRDID
4lZ5ql7TFkKGrKXXzm+QqjK8BSzeN0kH69pki+o7KyRIAzJFjGzQnvoQzIMwWYqwjJ98i/g9hb9I
GY5VPkTwQhvTS0XJm5tBmbAQEtQAmlDgwsUSVjbV3J0UxGxN8wEfn3PpiasV1yiED0LVp+vMKz3M
3yA7MxgeZAx0YxKjzw0GFMc92RFgs3DVAjEqE7TIkq5YVJZL2DfEbklzEUL2QekFPQyYShDPemCt
L/IXw1lceLZ7N7LfWpudRIbpU589EzWuRTa9J0N3qoV5y4xG/ZYhQyult8hF23CEBngUj2JpT5Xw
AfrpJ2On2xiZk12Qt5Rilpb7nZthQZK9gqljcsO7PNJAIZDJaMBexaB+tg+ZHKCusK8NVHXwVYXX
gUhUmIf3cTrs59T9Y2O3PqdzjkMwgE82+VqKYSdnlmI4yn+NcflDwA2ogyEMROA1tDahD4Ot+Esz
AAFY/ObLfaGAZXka4EUTiWbTzRLVnmdx003BLq7qL0QrKAohK0h5gO8AP+NC63DtJ+KlM1WfjzHE
UWN7qWa8oQjz6rxF3lsOktzH588cJfvRKXaq5FwDgqG/hhIORnFX+JGFhTjBPhp88jTP7DsTIfgC
cXVyNYg9HopCoPliEwXqbYw1SNhDuYFb2m2YNtYl3i5psUqchmtbuozzBl44L/EIa4hmtPtZduDf
LwbzNYe+q+4sHGJrZ3exAj8m+er7IY6JVmeIjczIPsEVlFve75rB84/IYXtADl+U45eHI2KMk8U1
BA466S4IMO1HxhNspELq8mDu2aal8AtMs2WX2PbGBSRFLjTpivaXmmGjcOymotXtum9atYkDmLTH
iBHo7r7HpakvJq5BsxyWHcmqq3VVuIIL6tHr02vLlyaXjb3a1Lt1iAp1JH3v5LiuNcEeF79iQBqk
rwGtkTcxJSlapOBLgkdk4ECa9incxGu5rwCH9BJcxnABGSMes2JBEmOOXwLmj8l8jDj2RQcvgFbM
9sxNcIuii2patuprOGbG8iqbxh281jsj2fW17Ho/p9bhoGzRXI/9kMcZAUNT8F9oZ75RLeBq4DCr
t8mFLktaaJIVI/2QA4xyWQrrAd2In1VUvYTVr1Bn7Sa2IE0uPlyRQFZLKn4H7oI1xqgYzFJ3paAc
gH/LkEwXBKCad83eAFGYRH2J2uHYjSCC82h8KwcLGbCAm3dT7hRa2sXaR0GiXehNIClh827xPApp
F3SY+svsi18SPmZjgP0yO8RBtaOGmw5Iz0lAXKHmiBSm+YakZ3yrJvm5uATp2F/S3nrHiPk3CNaG
9diEU3HX4agIjoUCI6HVomaxVezoJjzmpix/YQPcDxtzUHGpV9XY7LWBI0Abh3oVmiH3ImeLi9AV
Kj/RZ8Vdwypl9EPbIduMPN3KtAe+kGLF+IBOkE3JVkzpcCN9DqUtzvYUcycGbVKRLNBCBIg7sQY+
5xSmZPH8I6vjfdYk707cNUmk/C7wZmANHI3IKGYOxzHm/3nlO6zWGSfSDBMzlPm4OMSCVQXfkxAm
Fbg0wsWmcG7H0e2XT0vIfvYRvcHr4OacfhPZCRx9WggUsUh16jfDmN7I3R/Nr0ecTz7k4liBDswW
WGgaHKBlDZAIWReehN9pm7UEanM0THLEI03s8GwwWsViCXAqwuCgRHgUlaEsAIL+E4x3b5p+qznu
5RAyOdGd/2cKxoAoqy6iMFSqux9BjMAuq3ObyU2g5uvchM9+iOQIAXNWnuxKuVyHBkxgrwJF/fv9
0tHa7gbWPmn1RSGR2jDANYj/gjHdysA6dIHz6YRoche/k57uy8DPPZxPIqJ7ZR681n/uGJiT0U+v
atHTec8cF1PkIZ4FKoFr43k/KCNgbgYff6kP/yy9/lpqfQpY/uPXhq81oqTAUqO/m4j7btR1Ke5u
VcB8KqQvwSKrRgoB0g+Le3RPEs6bqjKbwCQrrZJ1Mqar1IoizbA90gzheqKoe8y64E/w37+1zzrm
P94asst9zJQxp/qdeBK7qudyqPDWIO2asruP9bSJprdRP9T9j3SRcF+6myKwfI7CdY1wO9huFVlY
bpJ6N+j+u67dNWyCC+z/sdPkO/J5IFmk66pyR/wTSHW2mJGzytvpvbTDzoLHQxHaLoV3dagSe90d
Ag8lHYVjWtVtQ/6SBmZrwvlUefKhL9UeblAHm8ZrRmGiX1UbX7QHXinIX7bamwvQQDeJm1ZUUfRw
3qP2Bdw2LzWuGKgohqPB3khGMAQ3HYtvfQlDskU+iiTdauFtUwKxByq4NnVgwfgrOpMfkIH8w4P+
zRjzj4IS1jAYIQHIRgLGbzBRRQc5Nz5HQWmjE+w387oO966H0RxGQ9qCjp9hYBdd2vDQ9eVBiGY7
RHTVcpQaDrHVI11hvrKDqBZOfrIw/rD7h6Vwfwd/Xwp3xh14lJAhYbDzu8WJtCwzvOkMFD+xBK1q
gZ/KPO16YBJ510L1p8cS/Bm4AEpq340XrevRlWufQ7XOfPE2jFC2VM1X6s3lGoZZpv0AtXVYsWbp
1r5eNpSbYd3QV4zGBvwNJZi8cAWO4X65Xnyoipi9hejnV3KBEiEKq2tnwHljKHBbi8N39MX3zg/y
ypYQRXGdFS6L96ZG96sVZjGwYuQKRd4IW2xQm+i30LzQxn8nlWeLMmrKQqF3Z29Jp35OnoUBcDi/
6YSpPAXLmLDoPE1QXdkYyKboOxgcqvHk4QdLyTY1kaqQDfR2NOhRj1GAM1NfrVos7HXt/9PA49Py
/Lc/BqLd7xputIAg9txHCH+BvAM5Wz9qfJj1hsGtaXApqLD9VXstpsJVHgRtjROevYJmnC81Qn6G
AOELKcbfLMLSWtwPCT/O2YmNtBJXRXAKVfftc8H8j+CB/7ve//8FRPj/EB8AgvqXrXXHH/4GEOw/
fspv7Y+/wgKf/8efuIAf/hesaEH9RFsZIoYqAdrwJy4Q0P8CwQf5MFGWIkAcCYf/wgVi4ALwAwFk
gF4UiuA7AfdPXCDGN4RPipeBNO/BAArD6/8BLvD7QXWXgOMYANcF8zscVb8HBEM6IrIyMv1aKJXe
BE3P2UzrE9wfDhbOWussGh+Vqn/I+B6kMg/tpV8CbzOkMIcR5XJCskuaY+CQnCIP2JSr9ZNOUSVW
jYJ7kiejzV8e7v/pdgVY8tdzCx526NPxBIBoQAICSOXvWyWL6zguHa3X9RBOh0ihPUey+lFQ78XX
SIdLA9hvWY4ZLhtXUxnFG9jEIR5+7nJWwRDhjgT+92/p/nf67S0BEoVxIoYPGAngPP37W3Jof2sI
tcWaWB+V2jJAPpnudQpq79Je57iy78Qm+1BEUINx+4XEvX/x5/RlNOnWVenDMm9hKTS+IwzyqEg/
r+2kFlyZEopYuAgEM7GF7cM/dvTf8L6/Fiq/zTIg9YUq8D7Xvwuc7m6Evw3a7kYA46IMgdA72C5x
317HGd2n50r9TifIx2L5TIkd1vE9/5fTSd58GMq3ftdu42nBEZ42FTL5xmdA/83zGPyyiFyOXZy3
E2hqU2/e5nKa/6msRF7V7w88uA8i8aAzCObx7H8Ds6pRZzAjAAlwwPJFExOFp3+/8JYO+9nG+39/
aU5KegIjlZ6AxLAx//xchwtbCeAh6OP+9zcgztATAsmyPMDwcCWzAX6cVeiOCnOwPz76/Nrnp4Oq
5lUmugQBOPhPPv8FWuWJlnCsJ2H5oLq+v/rmgLlU9ZDdXz6/HEoPJk62++6s9z4wb4FlHPfQgZt2
DRnIDal4dSFDO0Q7SEiLsO/NETnn2abBYr9ldQtfX2Q/f22htcjScZsK7b/NC4qNLHA+8HDomUvH
zBZe829+uQSnOh2C7eTgbNS2FpVm+a/PEaZjbtT5v/TQ+LsoIePFlIhnaBcWrwxXbbRyA4hu4Jce
HDTiJ4NcnpwOsM3naYe0h/vXeMYLODjHBzR/9sQwDT19fgQQ1J46GKchIhJvzmtx67cYEx3cgEiN
NEOGNTa4ObqqmVbcwo6/gYfLob6/BJ3TyRrVatz88VWLDK0NlemrNhAJqqZClQF4rMOEuCpRe+Il
IgRJuYxwRFGJ4Ehr6v/lxUaEHzHNNLo313pQvCCkeQ1L3ayJV/VfveC5FD55G9pl2oHu2G0+v+wD
kB9Sq19nJHPuqvBnNcAec1yG9mXxE2/DpSVr58XtC9FMIs8MOffL/dMs6FnhG9vve6RsPrA+PEmO
Dr4PMr2tS2KeOM73szIVAsv74enzS02TAJiq9Xj8/NRH0bGf4FXmmwZ2zPPiHmHN5R6nCsKcONXp
/o+vNU105RNFziH+C8QyucdK4BeYFjZD0I//oZdIz+yqhSNMu/zSw7HwZGGo++j0Qs+Nm/74bJDh
cAhn9gqBm1DwSV+6IwI+OnT2cFrpYQobc/zgaByHB6/J6Jl4C2y6aHRhlKRFM4Iz8/kp9wacufd/
QQi+uYC/Fsl0uUa4jQTuM2uYSixK5Z8f8olsAzbzXSWJadAEB8uhhptxk4N3Ygufdw7cBmWP2f2F
MYKH08MGckx6bD0hyMFWlB16wH0HCbOyroqPni1bNBs+vwYjN1s6a/TdXEa8YLoPV0GnNiYr/ZMZ
YL++qKE+LlMGz5aUrko+Ro9NlJ14zM0NppqA7br2UGWIW8Ufha/mbGIHRVlXqAqmMM5/mfwSE62a
xhcOGGOfNt3HkA7V1lYtX08c/IOoFV4RIU97DWv69Eh2LRyZjk0UjUUZw68xpmN7nBGTiwCi+4f+
HBo8KKCHyBYIwGGXj5R4RelUdwFMrlemqestWh8gZfAwg0M20Cs6JfMema3rKfK/kMhsqtHM7zNw
dhtLjkAYAsV5pKNTrzyLZAJsAaQgVZceNz4ce0J2aYEOISUhTY6K2WvT0uRUJVCD+NQ8DE1CdvDS
7QrOsugpU3Fw1aB7SgCLl3Sxbu0NCIN2UzqdZ47yO2GIquHho5pS/9EFYtsZcDd8Lyz3DiKBs1D0
VEfZY4W99lIj7RpngL1wwhuMuYDYGQevJFAoI7aa0ONVIOWtErBu2YIhIRMZUnl8ZI/XGBMGxsh8
UMNaVMFOlKpcuU4g+yCwpxRT01U5YfK++Mptpd98hCX92VXSO4SlOgFIz3kwmWufaIp+ReCxsVgh
2SkYHzrGVt5Awz2zjQB2lqi1V3b1PlvcR9ZoH4R/9Z51sdkFpkn6PB7sXozltONcVQA7XDIdo7EF
CFiV82oGI3/Vkbi9JaXdzLShz979BfuhwFKVRZDhIPSzkb0yQQFyLNFzjxMJcsIZ0KR3ndpqfkFc
4asmSbkO5wzmUqCWnpt6gbjb+khKis1ZWQxTUswjEMGTuDWhwXc9Zwj+SJHPwGTW5Fllv1MyjRe4
0Txga5TPny8tzOQZeFAZm09kg1apPAcqkOdkMPKslykEvTagYNy75blK40PqgD77ZnqSzp0lH6u1
cMh1Rsmoj2yJ3ANgugBaVfJIln7rt3S+xdOWpI1/Ym3mnSgZdwL3O6x2vAF/b2H5uRsl0uzHc1Zp
/8KCSKw66tJzgyZ1nWTG5YTZaNcxQ87+5O1IIr4vHGuPGdmdkVC6L6t++mBwLelDrz75LXvvISre
gKLgH+F7psAWfuimub9ZdFl6sAyZUjZBWM7SRQVsb8qtHL0mpxL8BAT96rgHvsaiY8CRLyKjDtwZ
44mLub/MCpkqoYKZPqGAtLoExGPhLkvpkb1OJrupQmAYEHBrDCbkvANbEH6PVIjnuaxBU+k36LaT
W5YtYl75yN+F94iosGRB5evlitx/JzsDKRiWjq091c8n2Q0fMgreBZjEKHzvMLkhy5oxS3dUxTCa
Dx9CCeGAopiVdbWER2xvxGMajd9dAIUZZhzzcd62WpUn1K39sUufPCXjc2WSbyARQi5S6QzCldAr
pmE0u6YFGOE1ctqKZHwYxoSsaFhXmJLhp4ShS8E+GE/o+F+YGznudsyr0HjX69ZO/iNDMTEO9Y9a
gKNg02hV0hmWWTUq5iMsX3MVk+Q4+sMt8oe2yGrSFpWd6alb0l9lR4YH5k4RJltjOb+JJLGFS0Wa
y2rsNxxeXBi45kkIh1Diz/OxnkJwAZzoNo3n+AETGZS17ZxDSLCsZ2ETSAqkLjw9fGQlbzaif6Vi
uYCLkkFxF8cbtFunWH14IPgUgju6EnTgRx/GGAIG6Wel+mSdIfd67XntDqgKBDjhFBRD2tHTgA3R
NgxHEJZZpjtVCNhJnQYavcypJEei2y+amiRv2ZyP2iESgOmi9flSkDu7g0VxvoRJeZMz5GDC4KhI
lUSUjck2UFGBriX6A3IAOdAv+VyHc3oYxZ0pg2nVdklDc84c+wWgpNk6k4zHUfivCF1NNhHMkkuF
ukJR/4LmpD0Kh1EuBz8WxoMxSOmJxRig04rCkwbWY6SNzDoEXJ+H2QjKoa/NmunvU+0j71t9nWG8
egwrZCePM6KuRNPNOQvg5gEuYPucsewAkqNF4IQJiiBZfnFiEbBKaH1UkAjnZW2zFWrMELc4K5D9
G++5SJApadSj/tyzApIX10FVa6EwGFTWrvz7JrC8DdZY3pGv1JGUBFf4rD/iHlNBHpdstcQriYIh
1x4JDu29iBztsZ1QuSLMpC2UFcd7W9vXTYb6UWH9defUDsMBs/G6gPACWR+OpaeeJPvaxfXus6yA
VRE7lHSTYnbgnZge242bGCC7oLyhCk8vDm11rjRJr3xZJ6ytv2GK9D3dNjqLrmoy0JNn8ENQc9Ue
lBgBh2qeFtaL7Mn6s9mF5fg893rGBctOMrP9rkO219HEkIpqgoDCz7MSca5Qinc4K9Np8Y9JikFE
10t/nZIR8tF/vfgVJsaIKCeFm719xK3aeD7DnHNQ0ypgvtpEQxzmscUGqrNw2QHPawrVY8BDyPQN
EGB8EiJ6Rt5PiRGP6fYumR8cacmtN2tw86fHFmEfiJ0O4u0EooquFvvMOgxgJy6+pp1zhZ/03cU1
gbeW4JoVDlLPhymhX0uW7nSi0q26n78TTJaLUCBSZpM18xkJbf2prM+QuYfA4WoMausB8SqIdW9k
eCWoGemc8Oe+jlbap/yFkvLDdH4EIhCA8mRO5sJS84bJIwJ0Zo+hmhtzjyr8KmhO40bkHfEmwKq+
eeo4W7nKF7eOjsc0wMIvB2O2I+nfVT+UW5wZvhz7iy9Is1dV9fp5HWEGGp6dbpJ8wIT0AKenK3gT
2XnSE5ilporBxcWlUjZ3+ejyhbs2fhjpK4i1w5c/9xggwBszFOK9KV422tryIk3WrM3Snud+MWvZ
todlSIJD07wHUwQ1dAhok0fHrBwHwOA1vSQZvD4QKYvSZ+HmShL+dZybcuuBjH0UuCnwpw+R6igm
zH5mhyUzhOO0i7oanEyo1TYeFDWAzdXbHPD06LHHZVQO1SdtT7bW1ZrJZiyEmbprNJ+S6Sc0/svX
qMoOVcBPyxh57xg4YrxqarMDMZhe4lbwHHiDeCgH/C0W1ZhXOAZ+dCTrPpIUoRYc/MyTYfV4wkRo
XgUOpUtWVwjawJ3RnTG70RqDLExAWG8l7I1RIySDfiVRAAYZ79MTBPCHLnZ2X3vsSScl3HDTu2ui
pwx4wGQY1uW9ByQuFkeQZX+lqVEHtwC/npbUYMPAOIKHkd4li8kwLUq20HRhUBiDmJqSF1KO4Aoj
mKPQGKyneCAPkW0xYOws2XYi5ogOtC3+JPF2SOJ0T7vhCT1vCfxGPqdAmzWCBnAg12k+ondfB6A8
nFImjyjG+mKsy/SMzIHkbJYpXbXeNIA5rEXBtQmLJcKZzPsZSEQrdFH1AJAgqIxeSERVsSRwyunb
+Mwj0L4tG9FzpnLeWNn6axlYQEMhD46zUN84RCvPPOovHBGIhetKdzIe/M6oJNulpuGDzLB7Ah2p
DeyYNtbG/b4dZHeEsXmGXD3aruOm4SubRHJXDgccS/6jQYTqTsh0M+lQwAVgYreJJGzdtFO376wW
JzHCWstMPVbgBGppFydrsHXALUYA+Cn8+sfS50ETPzRDSNdtCM15bXpx7cPSP2juYzQyZtHOr7+Y
JvLXYyd/jT20W597cZBthnsYDuxLbw5ZVT5+noAdzF9WZSdh9g2heg5nDAi/wEZaQyv2Qrjn5wtJ
zHFI+S4kIVIJS4S46vp+HvbBvIbx3NcusIdqYuGZGS+EB5c4WBj+XLJ2QoYn/NBUkA1nM0J0RbAs
NHI6JIEM3Q7KO2j1o3VtemPgwk/x+KuHC/1jgEzGvHeItNU9V7uyvpNXwMY4BDNm7awMclLVbj/H
ym3CCSiQZzSmtfd6kIxLDjl7evx88UUZbWrWgSHVgdNWsRSyTH2X/lFON+UQY7ju6uEoYby0qSBW
yj+BnB4Pl9H2ENTyWYLoYEDcWaYimmGfQnsnz14lm3PokTOWxVMpudnF3K+fJnZHEhpQM/vOsmNX
e92K1jieEeYNAnk4YT0GVXKuLX44D8pjm7QEpAaHgEuwK6F5IzNmFxEByVfP7YvVT8Sf2AZ5e/q4
ULg4lZ36DKFg23niT7Hq5R6+n2eJWKRbY3zy4MPNf4MgrW+LP3wEJPK++8uwbaO6vTV1eIMpJdv5
nCD7amHqSetpj0QczFJJ1+zgkiOe4QOLIntpkPWGgoAlmcItgFNF+jmfWnmO7r//3M8q55WgWxww
2aHmw/XzsqKAxQ46mx8CGwdfWPjDMZmi0XcKqsLmUM5hf/IkwOUKJij9MMtTp+LXWZlvUycTfO8k
WrEIQZKio3arkAKyZoTSjWLj4wSiB7QbnltPaT0f+0U/9yaGhbuakdN9d4cR3pgeHj53y1LVJmfM
dXuvtjujIBn0RJmsJwZXo8+jMkm6n1CfXxRsxqKips/drJtnWKYUEJ3vZ4JK8o+dqfqj5gREv+fa
j/K4bdwZ/rMpjHPjYSupC26TyLY+wUmMcro8qLQLb06FxaiXYuikdx0icQh4ANSsRswm1hq+sz8U
GbSJ3CWoHyhY77axGNUGAwrxuf02AurC/U+7HVeEPkmipgPsmjZzND545YnooDrHJMRMq7XtNhNJ
sBmHFu4tNSDozHbecf4yaK/cgiwfLnMRBgJmGaXMCiqAlYy1ZXhvBJ1JYq48i9t1yjBsz9sADxOS
OQYRT+m/1TD7qxzIruNQXazXy2M78/GkSn9Vllly7pTelu2cHIZlEMdMKpA+qv5cQmt69GBJCMjC
FRXvgoekf/m8+4fabOBSNuWY+G5AcWKbXpKfKJTRSLKHfgKWshiUzcRTC9xRJ+xtYnqU6iiWAhCg
LuhN0c/WT5/FXRyLqSAR9wtncXZlyWqI4SY2JD04f309Fjwx5DjBg2mVTo0riGznjQe8GdPYBPkB
JcFoe1J+APUAKy/R4u3qoP6o+zF7iCG/6LrRbbRfLZukwi7yFAF5+A691X26XaDZALb+lcGO7tB4
YIlQwtwOzNWPJlTvXQnsKwMJ+1BVYZ52iqIEZHyjJgehTItxRNTKohKVt620OaRqio71nXONBAz7
nEF4A3qOPU2hh7WJ262MYKG0yCBc6Zb2N+HhKqy53YxpgxagExsgeBYhjCl8XUtkNkjbOtS26Ln3
dTSewqEJ8lZ0eouOdb5+vkTgDl/D7BXPC5nwY8dWkS/mU3BvkD+75HFhwF7HFHGDcDDGprNYaBNb
9ktW8zXhsGsISRPs4zbaaDMluzbl4ZaI+olWAXAHPQRYcHVQGFj5pbkJ42ajoeFaxZR7RSOCOedz
Sq81sl2Ryb4EBzaS7gDxzEN1v+XHhld530YoUpa4QJkXXsCU8C+c2mkHR+mDgo5uj7M93XMf9UEJ
B+/tH8VdGn8B5RZhX+OEAN3A8Acvgfx76qczIl1hjeXrxwz+9F3flo+da14MTL3zz3NrFvNFBUu/
01jtWNWIIw2FfPErWm6ByvHTiDrf5J3MohU8orfEhK//Lpq88u4cGEQf0Pf7KGLn6dXrl6fQXmQ7
BrcRDmgbx5Kk4L4/7nk4+jCjjdvC9xmAOpq1Bw3KaxGP68+GJYRD8ki5fUCCeXLU5Ucb+Q/oq+lD
kjT9RmDmVLghwMbAuuyjLRdN9SOVwys0prfUd+a0zLrCOZ0gzWag3qmZ0LyEZqoAAeFBxDDN3bgZ
BAmM6ONTQyOz9bu723kCvIQa71HG/a9lBjJGFt0CRABxtfDG6suIghTIFwdAqgOg6KJ8Chuwk6ds
InBtjKIDYFWkCKbdYfASKEJbmq4mZeSx8voLZX0DP7wBc4rSsi3848F9hCPHlk8N8ivIPBUwi2sO
iC0BrcJGLW76e0IQOS+0U9slAL2NAW7wp/TmDb238yiHgQguO1CPn8JEofvgv1pmHgm6GKSBgusF
SW0jgJJA7BHGC8jDVXjkG7B0q6RKn5YYjlyeBAhSwmPznMjDMCr1qgT7jveZ7mLY6MDLw26WtPYv
pafd3eH1Wrnee+mXKDpGEzDGDHl+bmqyNY2rast4DcMfGGg1kkUHj3tfwbNNz5ose9E+L542JyRd
nZKS0dNIwJPIQHkBQQ0YWe28W7NE3WUhDQpLx3ZB0qeYKM24iX2BRVTWbCPbh89aY5z7FjgWWx6S
cdmVcCJb1xKUvMBLq8fJXidBkYFKaPvzkfO0QacJViQZ73OwYV6XafltHoXdtjF5SZYw3iOGd41j
XB5Z3YKJSeJx69BYbWMJSU/ZPChSbnioPUQMoO0aWdUUtvM1iuu4WwGDNsD/lxkTn9gcJ6R4raCr
GVdeTZPCV/WwWzDbLqd6LipM1bclhZ8UHUaytQXpF3uYJ2RHKkBrMoBsQ1bLNVwcyS1Jq0PcDcBI
LKlzXjbiMozdNZzphvs9vcFYDWGWSFntvHBtTJqspjDaCp1imQULrkvE7EJJo7tdlTEN2+SoKUzl
vJWEaeG6nB1uXxxIuzHtwI2xeg8aZb230wBzT7s86sStIF5JT2b+Ngbjs4MHRd7287h3tTduAln2
O9imFa7v5qJEGB/GP+Wbl4U1gpZAD8K0pjuCmzvCywfol09meNqxGt0fl8epjrZLgvQdEdwzQ1Gq
b3/2HQcHG0jFyuLY3QgLSHNC8i1AHJSEpeqXtWrGARZumB3CSNI7cto/Ujqnex+By3jM9Td4J5l1
h0gaRN0CliRt7J9jwDCrvkmAfVbZYx3/L57Oa0lOZGvbV5QReHNaBsqbNnInhNxgEu8SuPrvobT/
/2ATrT2aUasLkrVeC8pmqYjcCdtIQQX7Zqty37pgc9N2yYrqOwb9x81a+56JXpCcNmV3X4KGl3ac
B9NSRmEGg5uNmff0Mv1ca4Ty9e2nvaDydv1EhsVKgKV6qfatl9MoO/bdDSkc40emR1snUxl37ALo
1kSYdpfCCMdGY5ecl+gxVf8myqm6kelBq2+ttyRVpkdNM+ija3X9WTftUTTzDmgf6TZz/6UYWojf
9NKx9S5FPHGiuTSez/FXkcbaro7HPMhc0NNUHu28R3pr+AfNGb8rnQVNltGzZyx+R3XHieB5H8b0
pRJ1fSmawtt20/jHKPP20EZdtRv8oduBBU0nv/4cxBjvW26IwHFUGkr0Hfeso8k5Q0Np5vZpiYZj
Qkw9T1rsBlMdA1PHOpOO6lEtlv4UILaCZ6oHQHSG0E2TlOqYOp1+JFznTx0reYmRE5tukZ2ypPmr
TebfsUqeRp3mlOt6bz1LYtjG/XKpYmOnD7ZCIN6a567HMlDN9ZkcMrw6tfUollDTx5tf518aICw2
FeIJtKmk5Lpp1WnSpHYUN6vv/iRIQU/jiPGREtH4rXQW2qsaSUqIjoW5TPtD6kWhC5b7Qh30AQ7O
cgSntK3OVdpqx9ZwyRWxfEQPJdrCeMpDtByIXdo2DlbtqYE/gvSHxg2s1nSB/rWDAQk2b6naIiC2
yH/Q+T0E5DVPO7OX2NNyVe8bc46f7WAamxidwQY4rH8jgndjUh6yx5IyXSaLSUgUmxiV7U/RtGCn
VfusQYM3HdD93ujz4kA453TSc83fLFqaHUaPhtAiGmdqfNxo49jLeKjLxAWSTnS8dQWFt8VomoFl
VT8qt4zO8SiekRsDk89JdGMrUVsE4sseMERee4PPq567c9YDxjqNMa441c6MrT5cUDkfoDOBLTQQ
vnG8lzCJJ6Fml2KAfCssP4b9G1i5DElfQxY3LCnSfabeSVmDe0dPlBPpGVtnu+/E3rFdlAa1Q0NP
zbeal9/HMiuuTYpGQyt43XMKXTQ1p3cUcXfXrI03Jf3/ahuzYDOncMMyjznTodpkbYxnw8fg0VVV
BQpC4AMy4/FaOf23qUNVTZnqV38irdNxOQYznNsHEXWnsqqnW9ZiJM6K6Fhb1d/eSuHCi36FgDvr
+JpFEo+d49/mkU0OQHynnbJPzZ/vgG76d6dVYjsYZGG0pX9py0yR4UNGlAsKhYbVblbs/ytlMAye
C1Fsy2g3pwXR5962KbNTrV7sdYDAYi7kZS5GLRRKvfOH0Co2zGLvdkQ0LVCqpGhU86nrZGC6rP1F
wmQft/nmtQG2MVGinqyRzZcpfwM3kZdqrbRu4rDwZHusMIQBnNB5FE24k7WM2pLYo5asjRWtc8k7
maH198Qh/HcB09p5WWWGGA5YbuXQvaXRlVeXe4nz+j2ls8TdGHVGZXrunlKvIbVBdbT15lnylFC5
VqcvzzLSgtfO1OJB2lax4u1sGHgc1Wjf0ln7UhZV+bkUemDNALZw7CPuvvHZuoV5aG36xyQb5uM1
teSTHagpdc6SiJ+tb0jtkGpqwN7SobQw5RXQrnuirPBpS3CPhW1G77IYCON+ZrH1dWhbdZM9jddW
lHf3ZMnudV/QcjcayS3B28Ub3l7vTlSnY+TWl2gyWygd8WYZRXMZxsoI4tR65l2j7dFZoE/V23Eb
s7SF5hCbfBDJRVWTf090SqMX5uEQ9tS6p/L7GNszVqvhl5HFOMmNviMa3qm+y3QnSpottbF9yv7o
2HV9kjm9sInAveLTyM6K5H6zgeQeW7tu7fMYM8W4cHJQNVX/IHZuKOqPfv1zPMKOTp30eedGWNKA
kIarZYl5o2oPkehS5nRTk3ofJdDpMx0DJ3/KskNOe2lEztmzBiJv3fS9NEbAgYmsaYP5kspFg/h0
4uHveTqXm65mMkLHlu1rzHmHtmv0e4x1CHdVe+zycf4BMHkR1VfHHItjlMUPax6Xg4bj3JvVUWTJ
DxVX84+u53Vh6n+MKhVBLBLjqnN2Xj3DP42kgp+aZBZXBba/8RNSCPLMs7/4zahvoQ2CBZY2LIAV
P0fBstnEwxTyg8lgOZHkDHxMe2sstaDqNQAG2Umqb9DD9E4/3Yup2EMlJJyKJboRZ7lOpBfCgSvw
eYCazVTj/tZllp0XXME6226hSWNXt/W8K+r50jbGcCOteTd1kXWd/ASoeMkOiyWyN9F73bZFwxlI
ai8uCa2SJ3J0iE+T6m0wfewPeUmQFuFBsev/9lBTvccJDU4xzdpWMmzNUmKQwyeDF8ddTq41yI2p
zep3+ALkGsoSdkDwWMtWIRUWsGHfjGm3edFLneaO51jR0pLp4ljqesmZ7sxHawTFwe4kA7vtioA+
an3jLlrEe6xrttZAt6CISW2Ao1XHoqTxT5Ekxfcj642/8vr9+PTSj3rSvZPmDn9mAnbeS582+U6O
bxB9/l0QQLAVGb4wVTjiLM14uhCbfnMmtIM6WBSOu5m8jdxAnTL5rr3PF2xuOizVbdI08ACzeVZ8
2lHbirvL+4+J2kzInXHa7yRD2+c01471MIkHr9FHE8FTlgqXWLYOfRwuEt90gTgJhug259iBXgox
PINT659MZ6DO2q10LH01+JLOUp+Og4ElCLjJNgX2PJ8bROhuGaLCbQMP4Cloh3zajC0xhy9Kp+tL
EQwpJG5v9aciyps7yhRkU8Ni7lLD+5O46Fk6lu3CLXixlk4R/sPCEez9N61g77JeEDLKQ6aq6+vm
Wv4pl6aV1DDMS9NW2PoSqGhrfQs3FV4nmi7r782SmkfHKKqbqcbPafJFQGuPc+rAERGGQxVMZn8d
04rFAuK8OvZtb+xmC+7RMYfkPR5lcfPxSQCaIuWcCB06eS6tUG7emttRDO3Ftaz8XNGwiQNxhORA
Z99ge0tRr2whDMW1iho/9Mgpg3hV47vsOsQwTCll5kMd6cCz5IjtXrClXfJ/tRRn5Xrb7l7wh1BZ
v94jMZN6bt9m+rg3TpWA6PCGvOW22lHkXF8aKMVLWlsAT0LgrKo8dgEW2U5o3lYaQ7ozcuVc2UKO
ZJJp587Sf5m4b8wJX4GIKsIjkg6Vh+p8bGnWyRcyC5JoyQ+T7+E1FhiQrG46WmVqBvWCRnHS9AQM
JXG+tm78vthDEWhAKmGeEipjzG5Q+fanKoW5TcaoCfze+EP4KDxbXA6bF57cmjFVPVLTAuW5AscP
DSuLMmcyY0YiVNK4xzHTPLxuso4AGd2h5zClV1P5p67oLh5lfdfGrj5qVDJ53FhnAJmVTi/YbIZt
JmT0rBd9vACIn3MOk7MafXn2tMbdRqW9XLuZyNWhkM/I9M4lWsmgyIZAZeZTn7yvCuXG10RP4pOD
fAO63+EQ8SjEazOjDaxsKsDDcIDOLpLLgiB/o9SoRa8SwWQx5A+oiz7088kKLe7+M1IFvovBOlrE
9+71bshCVTXV3pY+Wb1+0/OzinGbsihho8wouq8C06lDqktOJWjm1Z4Ql0D2V0fdnS1iL5Cx1F/F
VGbMBEl1y5p3bZzkm3KnwwJQGiBMs+hdyOPA4DgKdQh1PoWzFa3plLO7HPwGgtfuDbV73Yv+IJON
b5e8qdYB24kUVYiSquS+V6ESevIPMochK/aNz89Z5w8PkgnBWSnaJjSci+4s1m009cdQOfISLUzf
RVNKNEnOjretDd7DO6Fxru76zogj29wRvENGppufrVVVZxjjEIqyMWh/4zMUlunfHNl+QeVNGuC6
fprDoEFY8wC1KD/+fUs+IP+hMRRc2YEbP7lgKSXPyEVjPfIKgzDv9uUBkCbdAg6nu9qLq7OWoXB4
jYC2DW5UDAn4zNJtK12/vTBYU4/GHbSOg3xlcY7LerdlOUKIrH727TLtnW+vFbCz+Ls6o1QXPXLk
xm+hEt24/jpF06Myk+Qxd6sAHMKSCc5+70tmjxj408hyNHkKUHkS2pt0I/OW6nt/RYqtDHo2n2Ht
UkdnUyIs1xSD/hxYIcl6aveZRztdaVUzb9iy2XqrUKxlTAjNlNfP3IPrEt69q7Xmv5bbaYsBFeq8
jo2A5tADt/Z8sUwbwUkmHzVQNtZ2QdY3s2AQDX+YKeLb6wKv4e3JuCySbdNFbjiXnrgil2ou7bAt
TWeD+sB+Z/AK7G6mVqLSQ0Nvxj1OPpfIKGQSjh2l566MxaOiFGJro84LNVGiYl4p1Yz7+UwS1bSb
azRQ8zoOOC66jCwfeTbqVe6HZtGRyXPyl62DVf6s4z06prxnfwArI+Obt4VbR4+mMv7YHbN675li
2wC1EqscNbciU/yArPGnnY8AEzRunZASRme/w22bwz2FIr0sknyH0o6+isQ0rky+7mbymt8RWt0g
NqqEkLUBXITjf2trNXolbJeA0jp8hm2iLZcrdszaYPPjP+WFq4fmAki2xO2Z316GnVv+XjR4t2m9
YFZjlKsGdJYyzFt7QFyj+UdbL9INNERCAGYWHYZEmx5GhbbZkwpr0zNarOgM0DRtS2GIrRQuYTa6
0G5DytP4wpwMCeosdGKussb8bxL1nxikcY+H1yenT3cuORlQpDY09ap47U92Wr13BgnfpEdMf4ZS
T0J0O2Bncw/vUFBQukk1S+3YP+Lzsl7SVeuFO/1NZ8VEgL9oIFpp/LUAJ/DG8oY+T+1YmVgxPKzx
PbDr0cvV8nSz/eKT4RNblvd1tvAp4wrogm9559rXOvqjl7FztVoOB4qGnetgWkRveH7ykcWjR5xu
pIWNgTHf1HnOXxchXYTYmnaPiWC9J1R/MJGV6vASLqZAoxvLUj6GbZB0c9SAP9ZzNCUgkLkOIiUf
PfTOtrZkDCj8BD3cllSRIsAuZ/SBVvU0PRCyOnlPbEbzVOyR2Vo32xmSQz+U1LoDNuginr44oBdb
vzeTs9UOPfkGph+aWLQPAmgkrGqFdGKyTsPiFhQyQrZPRCNmiVd9wp5N4axjFJ+xkNQEQP7Ie7lJ
Wy86TCQGHFzBOyYeqWAa5q8I7X6JNTa1sgzr6ZvQr1pLxq1GCtQ171Euz1PN90XwJnWc6WdnotAo
oWT2MNBOOFpGaCDsQtJnW89CAUBY5RQST1aEo2FRYTKV82khumij1wXGEb+Bmm8UuBqn44PiJHIc
yTLeTuTyhRP4+WEBbeAg8glyKBfgEn8peCQcdcWq9xzi/D1fYv3YC1zYHMVVmCGYQ9iSkBzRK/2u
UWnWRbA5i2vfHbsw4aj66UixQbpp2xZB2OgZwWKZ8Sn9QXR7dczA8cjJ/GDK1EO0PDIc0sJEr4WW
YVha90iiz8Izqy9Y6bXoNjQKmU6bYHyYre8Wt+cnkG4SzBLze0QiUxJN8rLYMt+TOE/E5ZSp3zXV
vJeR0x33LT/e2h3/qnT4oRrb30FzTex+croySeCz7gE5Bnv/2rsb0tWuzTxPFATbP2tJ8kESWc73
pcSHXWYNKis7ehh+GbZ2/tMtGSl1pxJHmpfvsJ3zW774m5mq6UM38B6OrFS9U/vy3yJc891CiISS
wPqvkJ+Rv/SXSqpoXxnOew9LlI0rupSRbE4mde4k+5gVLsjX45mygAhPz1+v83iatT03kH+PMpbc
xWOyqaQzofdx4lBrNfM4g3PvOSs3fSqcD3Jamq3NzYGWvM9POGnGAKjHDQzR2kjR51+QBwuCCsGx
MqHY0P2JrIoMieOqTbaa/DAyORiyqW4i8ahIpSOhaqfymJHiupXTlIZDBHvYTvAZvMOnAMZTQyoY
zccuXh6TQQyDg3yJokfwOXafaV83Un8TCNnIJxkT1g0D8e73oVnVmyRL3ntfiGdaDR9mYRsb5noR
JjT0hFUeViza5NGW82diNy236rKclqQGYPWiJ76uT7lIfUe2GmV/lGi+KfJ+MGrlHxPTxDkxzE3R
zSSmJpF2I2Pf2L4kODk6qluSlNYnTKF9LlMm0ayfb/yPncdTn5HCiz0WYjy+hOtz357t1dFbzH26
99nY+3/L6Oh06uJ8jFZVXBKW9svYQx7GE2mL2Ab0izmNzT5Ox+r4Ovh1l6MZKvsyJEhyJq+6pZ6/
hGbleTvATSQHxM3vfH6GG/m6UbsF7wjs7Cl2LGMzxEDuGo77oIjxOlBH4J7/7V4eR4ZMydWCwYx2
mRR8ppNu3X2FDIE/g4p7iqsPaTneo1Z5l0KXXSjm1tl4Mld7S8OyHNtyfrw24VQ2GzCVTz6h6lz0
xqG1COpCeKwF88BbeFxwSCxyBWfl4N8dAlKKOUYTUeKSyDMA9zzBHd5KdiXf06+vC5I9N3BqB5w4
qnCzm/2UnhGdIbOZ1KlhOVos/6DGpKEddU62Xe7/aKxUvJUy/ijnhZzesesOwuMsUD1atEQzPtGR
91vDaX5q4CT7zPDEB3S8dvQL8jmsHht/bnnFvuin/Vza1bE0u1/2NMs3qxvMrT+UhLYs7siJ4YpT
u17K2Gt2Y7LUx6Jutgzh8fu/129xfwmQc4974R9IqkNciXgY3wmpAgbNBwm4z2AdCzLDuw5BsLI1
sX0xNtoS38xWiwjYbfQzavJjSpALBRJxu0f9ZJ/6fLRP8yCHgxHvk9gPrVWT1qMQe62VqpJhmiJJ
j02vOLy+KhtZHkpFV9lQGwhlpgY8pRzqrxHTPEFVfQN+yly7jEe/9duL76RfZk14oZhAH1F99dva
Bktpm6G/9uvF5CY7r7BbHfd/5xh1hjkPiAr+/yWm+5xeuDU5Ia3XXhVwhlYudfPvy9evkUoonO/p
cxZ1vrMQLTxSPW7vEjNL7ZXzzenrHVucTaNS98PRfo1ST38qp7XORl0R792Aa5hOw+Yfqa945JEJ
DTVMOnxytcjzv41Njk15Lmr+WvXEacrpg6ymRRVtjK5zcsrePY09GUaxN3a7sR2wsPr0UnNYI9IQ
Nrs+p5ZL1VE9Hbw8IczGX6KNanoJQyIh/EyULemQf+Z6Vz7yTC82A5TE/zwvjAnR19n/QI/iNE50
sMc5TIzRpAGHC06ctSlL2fuyaLNDueKzBKJVx3kVo6Y0TwSI8f7oAnDCj+K9ERkswUn3vc6AzROo
zY2JiUIr60uaMc+8VBUrPKY5g3keqS3z52T4ZLjYFYwj33A/bbKi/XBn8KhES8rHnBbd3bQQs5F1
gQmJjJ5Ie6iu1h9jpu/sGQFz5xkuI9SU3czYy26vr4SkqtRRpnf0hislZ80ziciOtJwolHPMowtS
Q9PJiE5W2KeBnDfyZCreuMKHn8FjSSqE0PF6crFjxftHM1A2cMzUlk03kKvbRx5SXrJ6Q+fxHN9Y
yQUPsA34lPshHHS8Nc2kvZaq+4xZ+OZswmo6AoOLNV8i7uWv3o2vsHvBGFfdY8DBfCYh7Pfg81yl
Rg05H+n3cXGRLI86mThLlNyGvEluxuRe8poQ3UGkxxzM4l3lVOwpoarNlBGf25BmAPSLJ7bLEfbV
mhPvzfUUNYnriVtf7gYPRWCyTq/W4hSnQni3OlriqyzAd/9p17QSJxWBevGW10T9y4W88IqaFnkc
c9t0xfFMP/nVmvMSkqV/duVYvhWZNiCb794w/SRHPU2aTWWbaAmmsJMVofuwZEcvgwaoc+Ef0N0S
oOx6/iO3jH47I7jZ0Tt7bPSITy+zywsy73AVs7+nXvYUruc9dYnl+oWx9qQ90NJUUIhaStYH0UZ7
NzHH7cvctHiJeqAu5pHY2HHbwnGK7q0vk+KkCq3elM3QBdQ3N9vXeqKPHsOChd4AkNG+5rWIiePl
pmDauLpxzPtlYkRg6jq8xDw2gMmGhK4Y3auDFMcZl6sq4r8z9hhWbq94wD8LKrBX74btQ/B0eYSh
D2z1Pa7vFjqgjU9uprmhLBR3g7tLqft+YAzeT6vji3wP870j22KY8U44zmheetpi0xG/bW9+Spwo
oS4L72J5o4c99GyOrTjDgegXreGEx/N1cF228jG76LOhcGIKKxDQu/hN5qvtOfIuYUMPLEy/6tyA
AffVjNV8tXSlOiZM2i+w7dvqo8s6WP8zCwMZRjXIysveVXveIYppUHUB7HZZpKpwwtzIv7ZGqAAB
Qw+tmprxHVsVSup0ui5tjSlSxkEGK3vOECWcR6uOOft9f1tobURyqGP054G9DzulfooxI0LKN92X
OC/ic9fp2ExQElhNTzEYJ4G5RzuqNn5T91evXnpiE7m0NepmWyq4c5UR3pT0NrLnrpb72Yp2ll25
p9fFWL+S+oLpbYJlIiIx/XSJ5TrVg+Xjp813s03iS5LMfyuATDIYUlhVP+WbWLMX8DASd1Mk39LC
dh+ulTt0DaDZzPUECLSKP6zOqE6svawoCN72zutWXbFmr8iDciHiKQFU2vXJOvjFpCLnNLvvok7X
AoTQ4tpnjr03FyNs7LTez7r7aTeqwBSrvQNKT1uyxouFOyd6dU564tgVLflX+lq5uR61fuySUtVx
3PizWg596hFiNuvjVkvNfdXU9BC1nUDEyca36kb8qPzsMzns7XghfC2hDtboDy/3Jd7QZSMh2bdq
gSThDuC3D5X4kWsGDjpjwQrAqUYUdYOL6JFXAVn49aNfksPS5fM5WYdSp91qDMbborKyo7DLT83u
+iPQZHPArT7T943SFP/mm520b4RHeduX1rRse+eI+EG9taY6CKqTdEwq6BAJhEMlGPw7i5LflWX3
D+wJv7ulTs6AcvFWs0Y/jBIs53nafY9q8TTgR79Izf3Ji8e9sXHeO8TFZAtqxzF1tTfwgWKTLjhe
Brx7ClETh0Q/BzkDHO2L+Jp5fyzHQmbrcAOoCKL+e2qNIBHdMWk6EaIAsvY4j+ShsqI3l3NNx25F
ah7OVgLXxnDUBsIr0x573ione+FufWZWoWdXA4SZ/a3sswI5wsB5gcl9DzCCwRQN6yFWFW90Gzvi
a/p/fWpSjrRv+h2NFxm9o/NEql/iY+JwRA5wMX7kU4XFc5APpMhY4yoaCsmoNA8RR96Wp2757tgc
do4uvvCjqILXvbP0RLh7EZCvtMgLjCEby//Q7NZBb7roSxvAvMUZL0sqDl5FuhzI3u/UzKtDbc+M
2LKLbvNoldtBITfR8i49MkxSHui6GxSJfRB3hfcc0HhPzJgKCJpluyUpzayS9yFxcEujnZF+BZU0
tu1bpao/WYTGu5+QWhXGztHL8cOZpULRBghn685acMLOaA2OvenbrH/M6wn8TxWE0Px3XpqINCsD
Fl0j8NxM3P/0oSMj1SQDblRKBQlGXkwu9XeIhfKoR0W1twyZBOWUlOGM4ZfkTms+aUr+EiIvMNcl
PSI2Xz0G7KuexRpkoWbf9NISF7PF/WeVA6eu8o3tEpGFQWInsrG20EkSQhvlSPCvIseE2ni83Buq
0IZs6zYuD3a7RnpaZb+pySq7uDNPtpgwHEmIrDAelTh0qziwrTPBEFEmJ62GlML36AHhfEg7Nm6w
It8kOtwcxVvInIt4cM1ceKUvLDEvCDSIt3jRhwe78+b1Am8riaJSFBpG6hr/p4MrFpvE1dTltOkQ
mZDHaKY7Oz60+alURvmG8dnep3Sjnpr1xB08dc4Kb8IygnHIn9LsOj+8qIWCEGl29p0sPUypOnv1
iHlWNhR2ke6wnTu2R2IftS1pvJwULnKFKJHtCosxlfbFsCcnbty+OLjXZQ12xY+pVn70b6Nqi3B3
33wrO/lpkRtVzw5Ufj++GYm6azovhLSU8vDP1GR3kmdJWB+2rXk+4pQRCDrqqewAKrdaQ3wUUdp9
zPDSS6UCVVgp1LmbBSZj20XqSL5rqpbDdCaPpMu1L5rX2aFyR6xnoOI3QSFNOFfi3avT7vRCTzWD
kmhhTtU21f8Oab6HFFPfBGJfGkzaTd2ulAmHxD7G3wg402tGKHWNphTMenrHRMLmePWRxSI7Gmm9
ERiHUHxoYRRpP8vxqTAc3UvHKe6qsEk2HCE2eV3sM2JYw6FQ1sluqoxYXCi3fS0tSjyBzK6vS+X4
//tKt3lYsfRfcuoU8NfzGXa5jqqEX+l2PwZTgfgms4b+DCYFNkyc17voZHob2uo7FhFea3+MnkCs
zuLfyBiZzMTABefMpMO3TiAqfAeex9g+5DYqls7VLmhtu7daULKkt3/mpouvJW+na1YjT2dB2Rgd
ub3krJa7ySKFhEcYD+V6wJi4GWeKyF+4q7Zoxt2F4ptbUIJeZs2uGp3qa8E7dalwB2FEZNx3HJS4
BXL+y+sCCPy/r0DJMBLxIFkrzvuajVM49K0hXTTTLORH9CGfdl1Np2jO/7yYGtvo/xRmYQUvfnZc
SdrUcJANZfBnAIPPhDCeo6labK/rKrHkpLO2kazCoYnaXTuzonpu/qt2mm9SGP3JWrM70llu9Yqn
8LDa9++G4FCwEsQ4yr++/t4vJdjr4rWuzluK723p9ZuP+C8ujGKfr2CV3WPItWsACo0SSRp/3a9+
1h4iC7TYrHrrrKg7nshSRlDOmTi5462alRlUBJds/x2bLt8OkSFxd+8UFGNMWA0Vo1uwCvdBLPhv
gkb5w3QbIZFTMwfUhIYABN/yiH64Dp8sc9/KvBbW20uTiR7x/53Io087DnfEhXzT+oBpCyKqcC5D
7LqHWqt/Lj45ks0UPTXDu/js20HWaxmRy4Qf+Z0W2hJJGD4yXpjAC76FOwryFspmSN9c72OZdP07
FncobPIJJBHyYWvFv6MuoxsO/c8u7ozmnQKEYR9D7BLwkKFiE6JjkIaL+vfX76whRHSEoqLvfxdQ
AzWTrBkt6p1UJUQItOM9cfPLEwnRbfA/8cBK5mvjEePV58u66FkMKrE3DwT5lhbWdGbL2fGbgHg8
Rt9xPr78toRRHGblR5hIOXy7OTk7uXjOKz0k0npA5Yh618nhe4Y4GQOiPSQEQUkyGBIoDpCoYtfK
5DrCj2yMJQIcQzu/6O4XS7uy67ZkOXNhqdfLOO/QXtanFFcAEpfoidlyvJh+fkW5hxcL/SbZ4EoG
S41d1VSEjZtkDnp67nwsVV6G3Db4VlYzNMYl/VCgEVtX5okBq81WBbVKrnXz6/U7PJivM7rSjaYB
IbbttM0nj+Ocb+loQiydRp98crKDwMIt9z574vZ6qCvSmjaztM1DtujQy1O+hGX/wxampCTYiMNm
nCyCVEYydJWn7pE5/e/CzVLuVT8jFST8wdUaYk1yn3oNxpM9OS3+5eUml9LVSFRef80LcFulFjtj
XUdfMfZ9H4um+aIZiMtAJEIbZSVOKMu5DWugjFovg/ceGS2576tlukeisO6aCdp/d6/jgTq/VCGm
9oXAsG1eIeMElPgUtf2Fb8g7cPYAx/IfOL++cl10L0Yl6fNdadXXxV2/Ygvem5pXnrw+X7Vbq/1W
cW41WWqEwHXO6XXREhOBiTm/EVwH4L2SoOTU/VRDB+ohGJw3um6poMww0K2WSb3Lt8VMrHqLqA7p
Agz4OEcfPbrGy+w32cnFlP7vV6CaQVZbwBhEenza44Dpv0Ld6nalEZQY3rZRp5lXTdnukXzTE71k
GKQc/4/jLzgb5FAeMsv8AaFsfo2E0WxlRyAW4sa/L0q0Kftb43XzsdeLeO+WeYlAG6pUOk9MbBiY
gICcAVYgF0Qm2aZ3t/3e3zvLjOyHsp8ASXe+I0It3jtl9j2pCcvDkQb9HMV+oFv5beLTuwzRkRo/
sU39xtuJBq7C5swIUzT3W/BwbOoZjR2GyAGVUifeiaJ8zwbkpUaS/3JX1XWkVfCtnHCdRQwl9+oG
LuYj1SBsXqdB1fTc3lo/bCiVWnPOrGYFYtTb65/y39NvL7p0mD0S0KyqI1xiXLDKId7lSNm58Hn7
sfbA9yB/ryrRi8DWMabE9qKeo1l92Ah+6syqr9Jskj2le4gSOte4V/KivF94u7F4uvY3fGh3bUIh
KUd//jEceCKxe5goGwxzOo6SB8ZLiGLWpnuODvjqSILDak3LSd1pndNLQYXwg3l7heoJkXBBcBgf
nDzBoUW/ws5eX1WeFlo2lpPJHfjn9TFO/RmL3BwdWmcBH7AIfa+0kRTtOdeung6z2WEpKCUtbIMb
7+PI+fZ/1J3Hctxam2WfCB3nwB1gmt6QmSSTTpwgJEoX3ns8fS/kraiSyD/EqOhRTxiiFJLAhPvM
3msnDGYWtYOrGvviLHG3IxgOMjlbqEMOfu08NDYjDc+1u4VpiHZ3lajWw/im2to9OP1Qb5rY0Hda
LbdmnY77uE8l/q7K2kQWw+HWct5KtsF9Y9XPY0rz4LGD3hUewHtnAk8bd/5e6QUC/9m6hAQt3BQx
5yDtPUyqKk1nq2d7M83UrcYZglU7xB3cEda2SYdmwPXznvsH+RQ7N/hrhnwXlknkUue0m0RjAarN
mNMSEYUS3HRR6MVboE9vzI+Mhap5ayI46ck90W+BQyz7aKS9zjFE1RPFvQcSqBym1aDM59p9YWLX
IGaud1WfKySRgzqO85frt0ZM3TeYTIkdfFx7F4IGnKFI3oNJkPdVZbZrhZwu0izBpMF3L9CD5yrO
uml766yC0L2P9ca9z+n0XI82yXUTDyS2ZtwT8oMe2UByEU6OvvZzGuyaLh+9lV7BzeEqsnw8MuMY
q22C9B8jUJrsxMjwcpzgNW2h1yfbtqPoFxMZU91sehszzlCWTtlukN7IPZXVi3B2faPMexlGFlol
moMFsPKjat1uaVXthsAz71ilk4PXBO2lTve7EKmHNafQkhvA+9k4IClUJfkxs7b6KpdrZL5Ipzg9
XPXyhTIRMCL8CU07ZGdM/pjZipurfHzwKTID20XqHySbayuJqDhaMkNi5tWYDzh2k1UcAtxiqxXd
iKG6wQizsotifBV59EhEsnHEXbMUBQJkJI5IKyDqeS57DTlEm2w2G2r1mG7cgrV3axTbMVJy3Xhu
de95KY8lTHVh88D2dYnL1H2AFLQOS8xLwd3VXl/UYtygf/zmo8HHIsAXprbzQ3kuG9NegL8Pz35r
igdNx2dgmBW8LXJEFlzXTBo81oaSSWuB0ot3eK8fMwZQy6ty27cxCatR6qd/KxpmZa9BK2ZXjInz
Ido2vnJedS1eDzHPbfA7t4n3ixUDWyBvwrYogsdMmAtVjf1RR87BGIZQynaAtqVK3EM8AY5tbPRn
dCwxg9XcYyOkkpvODYazlkf7ymLleZWK8vk++FPgb4u4PzXS0RdlivP6Wny7FnwUlRWQ42YHeaCN
6zyv5MHsfEVrmOn3JvvwojdKGCe9zrpewxHECmVD6IS580KeiDzntHV72yVWtC98f8QuGdiPQ3y2
pxxfn57WT0ITzX5gEYoGdaqfHFTCBwu1IgkAVvUki+xNCd56RmFVV/n70nAkWLGRV3ZcBzdxmpOU
YBbIwOtq5buIHUyM5qvBZXBpWX25xvUrl21XZztwa2BQERcxeWFd6ELG84W4aZxsadR4r9LZ52UW
AklmnChe4OGdW/nBNklc1l1DY6E4jR6QVkO8KgKD/avdbmjT2DHW6a5zC+uYUp8hg9BttB9BcdLL
EhdtEkd3o5HtK58IQzTI2pYagSkr9k/QR8tIJim0SVMsk4bbUTQaHAE9x+WT1IuWC+Fu4Ga4HwhH
Yg/jtuvrhAEDI1pCvcQOkIe7qGbfUqv5eRh7wVIxbh3ZRCAxtr+zZcJskqJvLne5kkcsG9nelTFz
CSc0lzYK7dUwPyuuXzg+/4aClUF4EWjUW9PNyH7UmG0CGasYGr11PT+VUyeqceERGoj9qOcyb0xv
nbUadj2WtX6KDaEpSD3FCHwMrNA99O5LzqL4dP0S1OIbBAVMotzIR6MPtW0FIjQeLfu2m2kLekT/
W4Z0rTp0M4YITB9FyostyfJZViDH6o55/ClPq/JUz7NfJwAsS9jQ/IBjuzr1CP4Y+ncn722ynPze
FFa752W/ABDzpnuO3Dg66gbDjgfo64AapQuXPgpygE5GJM9GcT+kJqU0xNpnBkSrPKlfIYMxVscD
7C/0NkOLUs78Iy98QhzSshpp28XgG7/8kZgLrUxzrC98AYQYRxRa12rv+sXQxLCrho6GGanSjCco
r0txO+KOLeuUuWVGJmGfnCerym8kv7q//laovHddn+UHuv9cZHGzvWq7S+BlR1+j1O1Sf/8/qwsu
iUPhosBKxugFVATwOUb3p7COttfiWcwgjcFFwGmA63F0VIFIilaoHhXnXg4PrrFs6It+dCrZeUEh
v8WG8dNrin+yODu1hfRv6wEhHiLW8TUBB4KzkJpF62+R/CWrpFVUgeOcVlAOrFv8NF9acKpe0zpm
LduIbUDxv6JqiM5yEFvfqIyHRBjGAyYod6VRkDLKGVywfMwCa+ZcgogLMETscLJ5UmqVU7XXSxFv
mykdVkIE7a4PsTBwgbgXLNz9vWGNy+Lf71L3Ept4qI0UV7ao5m/jwkAazF17/QtT5jqnfixur38Y
SDY/qSi/R0npgQREPeumAarxJndmZNgwk40IVAnyRD9PcfN9KGTXIXZgcfRfv/QcKGcuE8nrb0be
mG71sPjmxZ5ziHIsBCrI3ANMiGZRurHYShxE2zKlFBxRC/WKttkR2NF6tmoL25hCAAaBsWPWb/Z9
fNLQqJ6aWlU63SbVhKYqaEORIFD7v//YE/LVakO5MyenZJ0QJMkpC+mlcoGA7vovXH/PD+1RELwK
2C519HbFS61cahJoBs6tASVsSbKOQJd5c/3++iVKirMRmO0uFsWP8QqkC/WKMW+1Q51mPrSUc4yi
YPtdr/p+7ozb+UvlOK8QK3xkc02yQ1lPqh9Vh1W4tCXe9F9f/u1SEtn8y9H+X+Hc/19A7X8kxP1/
lPYGe+Q3uvcnmvvz96z93rR/0Nznv/EvzV0q8X90wyDI17IsgqbFf8PcSeWG2C6VgaEBLz0o9f9m
uWsg4IXSJWEQiFsMCOGEuNb5NeRN0/kHCSkHAI8DVplks/1vaO7Gn6EODgsA6bpzfqCtu3Nu+Sei
d9yLqlLVpexy0oPRhy4IjkpRr89Rul3r72AyjyeSDU7SrlhFQwJemrz09/q8EQfGVmzwHN6Rc2Ag
F3cfdTvZJJHgAd+m6XYqQt5tfeauWyPpdhJk0KIWIXluGVqsth9PfTQx/krL9yppCZKdjGLne8bz
b6fkPzDg/8OPqQuhpGvyoZmAyzkNv8clYPpz696VcNxMyWs3SsNV/k9FhYNplBGKGXWwxDwUkLrb
bVAT5HsL2QLteybWTTd4G07HbdVHHu37Fp4o92YJYMTJshRI/EBxohT2mxJniKsehtowF4L8x2OR
jS9RA/o6rP2jaNyJeb2Hgd94+vsPeCWv/08exHweUSablMGEQZo6J/PDD1jWNsFBQ3MREpcZXSt8
7DkW2vFJjjaNaM1IqF8ZGqJfvb/4bBlWjkeUDK/vdY0sfeFYmDPtpnlq5smWABAie2wJFZL8Lw51
/qw/HSpFpSTIcOaxE5bw+7noKkiQbV205MtW05KKTi5D9CCw1Ppkp6FCdvVkN05Weup1wjlh/eI4
Y8zGWNVAEeUP95o//iicNWM/df/Fwc3k/T8PjlqY21JXytbJU5jjk3/L1YiHFsKUlU8XMrQYPcaQ
FLQ53gCdMcQYb6+aCG4VqLp1xIW2ZExtr0LBnMMeT63xg21+eIfk/NYKPeOYecPmi+P7/OEZjoF6
StiGDg/H/nB8YtRGDG2+vJhMIRbCdV465eHdMMwGSIJ1n/RNzaaBIbbmm8XKchVhZ6lJ206sDHiJ
9BaX0laGRnSDna/4IhX3QzjEfBkaDqscfOkWdhQeYH9+fK1g75eC7rmouNT37KuNjZrHwkHrblyz
ZX3dynxPKty2Mprs0VTtPlzUeMyWYUJ935ao44AvBBmKjjFZm+/OLBhw66BeSs8Yt3//NP8Mcbwe
Lc9RPkrHNE3XMj9ciQrJhIVZ1bg0kSOOURGEgBnowFo7episN3LrhpkLwAQ/S6wvMiA+JCv9+58T
746fwLbpvp35yfzblUY7QyVtGvrFpSTfmLP6uyzTbYXjAAZTpK2KgUwuY0qs1yCGL1e5IFirGS4f
zbMI123KfaGgT5jjHo72ETDmtG0tASLTrsdVYrjZOspB93vWc1KhnHVS+2mw0I66ndGS70ZH36nh
Ng26/MFp3sO6fwUt1DAiK5NDl5XPjgreWeRAwiMOYBEMVrPM+6B6ymPjPUnAJ84KitjKx71baG/X
RIeuTJYiydkSDGBiW9hgfKDvca3eg7G1WVqYu7FDCM9Q94AoxF1GLWqNknkzWAD9LqpiYwOTYOPn
EuumhR4qKUnqI8Lb3gh/UitNadEqnyUbXd7fTVXg4ViT011Sx7dp6Jdf3W+fLhGXkA5HWeY1jdq4
nsXfzlJXcTEWTqsuPh3tOsqmjkUoFt1eJ2pn6p/Bhe6crqhg48kD+g5z7yV46MGRLyMHG0070EQq
rWIi9IgMNbiIwYVhYqRfHeinFzn1gGBIYFq85Yh3nxMwfjtQqTRQxn2jLqINicOLdmwRYrS32+iV
raZYdRltK540cpDYX7bsKb+49+eQmz8fneSrCCkNjoGcRRJo/zwCQhzoJBxYm+iMkXsSRrYm3LBc
oPJWC1OZePlae911EZh+ZqJICGtv9fcbWn56fM/H4Ngua03bMAh2//MYMh6d7CZZc/tWMeu8Z+OT
l+2CZo7qiweWBUl6KCPQiXoJtmDq0Scia9dXvtCxXI0e8yqnNtc2slsLxsI6r4L934/RorD79Dm5
wpG6YYOu51Xz5zF6vGTzsfasSxnFK5eZ8w26oTXedgJQGgwfiDQ6UHJwIWPPPHeVr9b021BSpHbD
v8eiLY2zBTk16U1UBpiIJgnykPiGpVKmdvCgjxq2do5LcILMryCATlGyrxv1PRKNfVICWlEyBsPC
jonFIj4ve0ur4mK6OTwhTT8485f4XROlXJtdAWzEKa1dF8h7EMrLwn0tPDM610iBshFD7YSghwAK
rF9Zkp/9xmczkGArcuBQQa6J9CU8AvJNOoyLxlfX3HxN/fG6dqVDqawcRVoxV9+Hq54sNQIlas+9
hHb7vcyiZj32FSKyPKhW0Pg2BXiMhReCWYggFi4APwXcpTDYdXSCxyprtiFW0JNbal+8WtTnB8cc
DCx0QpyEbZlqfpH/dj9qCqgpIa/xY4tNGQVHWjxUhbbO+yJY9b2Wbb3YWUUAOtZl7E6LPsCTawV4
csmV/9Ukts+UPgJQoiGvLJDRblQTBLfBGD4LP5vuArs44tP6Fulxdtd4hr1NAhL6pM8upo/CbD/L
jSEMaDaQU4ZikJl528N1+GbZY3dKM7eD0oaavLYkSGervHhO6O+SNqp3Q0+7n5do7C0NwOes6Uk1
ctj06KceVAiVExEwqui6VWlpyWacMwEQz/y7UOINtTeM3ltITGcPSDpLSPA3YWJhPUVMV9iesalz
B7MINta9U4wly80Os0Z7iWVQnYRenSezNA9+4V0Cx5fbCM3MEZ7ABVYYi3vVhyX+PWs6FTxTKxI4
ThBpzSXWp1s5kSH199vVkJ/vV1ow+jPD5ELDSzb/+W9n0hBR5JbCdi/A9d/jjJyFK6icj+UUei4v
BV2A1J+Hj4llpawjtWeDNfj6qsiM9Z59gllxjsDyXDVo7gy6nVAYaSMq8ab0ge41bbNx8+glBqJN
F2ZOM4FBPoYJ9O+rqCrvHYoT37DmybW3iequX01j3R10A/O0l9cXL8k2tV+1jEVD+5AhIN+agJEW
pmjHA7bvbWQmpCHjGNZczV2EvgOzf8h/mFN68D3W35lU9zZCj71mFhHUmsNoGW+58K3Zo7oPjOak
PJC1BRY4p5Vreh3CG/SFPiT7sreJGFKJtQIfmNwOTbwvnHFPwzgc7Mr40QXp+NjnEM3in8x9FNFK
RnBSPk6JzN4FpUdl47Nvycq8YpCM1NDBl7vsZ/kjb99iGQba82CmxTlE5re03dxfxT45tnZPzCTL
HmIbmvC+Iu7lEE7Gj+t3YUvBWGG+WECE1455h8DIDVz3FObjK8NN7ZYZcg7W3g+dxRQMs2EKUFM4
DP3JDcq9byfVWkrY/KPvpItK1CVm8vGSgnRy9FxboK0MgS1PYim1c+CAHFWzGrRyc2QDPLTL0tyR
1zqzz51VyZRTtnaznHJUtq1ATCbkVtQ/Rstpj2JAI9nixSAr1mG33CGhKZiSdRnFejSAB/ZJXPGc
aW93Qt94YXzHrDdYkHgLeNftBsAc8AO6qT/OtVgyGqexL9C1KQK5B/Ae7jCcRQ3Mz6vEJrSsi0fj
vchMbIil3ea7yZ66JXNX90y3A3czxk1qRkDrNeIoKt/bsrbbIWv9iX0of3I87OO51z1byrNuprKD
k1nNp8Mrf16V5qZiyBqEmKKvdvrrF1nyLydVc2qbJrwN0lIjzqZFMQKPOhrxf+iYuH9NY3MKNrqP
7gIqGNyj2S0ny3NQoYsRre/tCP8e9aEDu8oXwniQociHEmHY2YGT5gX/tCgXb5KAJC64fvtMwC6T
WZyQOjXZi1ZJ0N2hfEpN193ECYkDo2dvs9ayD+ioUcr78dkycKkOfbfmeUJGyVjKWz9+L0IHhRLp
w3yigEY0MtsxkcCvwnbyI+IiufcVu1Z23vEgbfB1zg+qvSd0UP6+btmKl9LRdm2Sfkv9CsIZ0L69
XwdnyFz6kXg0JAsm3LWtCStp6fW9uk90Sywq7Mg7qN/NxsJJubQ8V7sj3YilbksQqJ3Z4HdkYW86
aTODwO+wNZKiPhdV0az8ypCUm6hEvSk4N/Zg7HPNuqASDk+N6UeIQ5NhW/ZRjN5PZvxfQXHAw1Q9
1gE3jgzUjLdd17Zqb+KxxMKevQWkNhyI/FDrqG9tFmzpL0o889APGGk1r+LYo9g4lpYNaYCI+KOh
6mlN5rK78cTs0THKW/wleMa9CKRTLjKoctDmtAljExx/ok+0cVoPtk74Siqi28q0HlwUCA9yHNTD
BDOE1FNjW1Ztj9T1l6MUrIYuKI5jD853CocYCCZ26C9eBJ/f6EziyPRQNOBMkz623n5eVhy7rV1w
2Vdl1O28DJ1e4VUbom0QCRnmAQZ0ulCD9o7VAx22M8sKuO/9JDN3RbX1sYCu+5TqmO49IUe1+Nar
4EHW2ndoHGuz1V8iT5ObBnSAVs9Us7zLdnlMPVgJkESyN98HM/L3kWyTOdxto3tRes9QHdlFNhsR
ZQ0g2CGWiH2L3tz8/RP43N27fALgIQ1qLmEoc/6EfnsTRnDQ9YJn76M1AsCITY6q89ZsUOh4/GAJ
NKxc1i6J5YXhMXsSrrXu8wb3o823ZFrmiyqEsIq01nIeer1+Zck9LH1RnYeGgPK/H63xH87XPIhA
2sBcU2fS8efRDgGWOxzLGBzn3TabYnVwG0aPsNS56W05vDr+CEC0tI597lK0eu2xrAub3cuYobYZ
N9wNHrlWJAdlyfAG7snZBdbQQMebkO//GBER7dBD7x04R9skx3JbVW2KCNkYFld6r+Mnxj3gg2I9
C/5H2y+eND/C+5B1RCTWJe4X1uGRoX2b7OGoZfDARxdq6t8/CfW5MzMZfDJlNm3LYEj4Yc5hyymJ
4EeHjzlh5T05gu2sIKQ5t0Ncbf7MQvDyl4K11lNdTtF6BBPBBeU1O7ziz3HqpZe6+FmXdrIrOq5I
0GTlnSrY2qjJOpbKPedWonaoWfFpjxYKGVslm3oWQwgHI2k5/cPIIcfS4KQ4D5tyZdlFvu9KjL0K
+gdW8VkMHXrrCuTEYWTfeH2LGGXzzMIo2jqsJZl9kjbdIetg81vZ0cuUT/nBTnJgs1a+sKZGfxp6
YOhB4drLQGrjxmVj+Ujq+z8FjtElKMbwPna3kz3avzwevIt+hQBzVdQtLv5AnjMp2i17KXdFMMav
YBYgejZJ1GPafDH8keI/nBKG+Lop5mBKBvwf5nhJm+t6SoLEIwQdzFZRiwGC9w2B9+IW7NKemn0C
EJnjrc1tHfON9TNrZI+OJGTpWq9q3kMPZTTSZzlYx8iIw30EDBxUSvnNCkx7w8qYXhLPWx1GxhM6
3OOQZtZdHzf1Dnp0sEy5EW7NMjx7yV0dBsY+Cpvi2Dvug9e30b3v6i+mDH/JGelnkct4/a+RPCHH
HtsflUtEFiNyoxmrh7gc0WBkVLhRKyGJ1BZdKkS9lUZsMmHuIMtRdayuOPuyg8iCmNXZFbMjKEzL
47UB4OEdH1Wf7q0ZZldn4zqKSzCjFFkLOmZ5vOrVCJgIDvHcGY0mAel6g9ZFZ80p2unBKmS9LgYK
Rz2KuvV1o2pNB0ly912v/zC7Oz+Jx1e24gMOzabZBMIgPyzNH7uQyD9aNgw/lbUm8MU/zp5dquH0
mGTli5PD4Q8nUaxd4I6rKDTkY0UmRNr8Y+tTdpzcXnw10HE/T3QsdkDsf1zeOZ9HvYFVybYRVf4o
5GPUucZdUbv5XgkyFFQM+5ca4jnFoXKreU8o4sU2KXpyDwcmFzYSXZWW1aPZkDOSyjfkqAarh/Fw
Fe/HqEKPfp3vktiunmDz4MBLmxfwC9ltnDvEv/gEAOS96a87PrK1MYK9ThIt2yUE5S4YjkzAHlJt
1WMA6DK/ImDDvKQtqx60BMcKkc7K9kxFNzBADR2Ls4+d2u8d8mjI1FrnbntkHZM+Ig8lHxzhUegY
l7IM7Q1P3qIZvBPWImunJPSVwTyjU7dfgwAkdG3LRep7dFjZyE84fQtmYz2YlT2WWLkGNtM+hvDp
jdn+M/bWnc6F/5T7LvQR7upKIKDNV3np4k8wrGdHg0/Z04GS0EkbMRSHKBn0YxdzRUm/+zFzGZC+
YrqkX3vMg2L8kbnNzmmxGsX6cLTmpT1wx3o1AtFD0hLE+6RmbwJpilUQ2InHHCa8H3c8bXyLDRkW
yqJ3glcrmx6aysruIPyEtGw78pC0RzOU9cbHYI30snFvUgX/WIzYE0PWRjcFhoal39bZFscmdpLk
RmevuCq1/DzIrD1OMbS72TUIMw8zOxqNW2xazpLWsV/ZTQ+tSFJF1gnyC6x++rlTpK4T4hAv8Si+
YGryUMwQAEhOzLhLGdftOwlfP5Bx/2Bm3JmRto49u/9p6vcOw/xxbPt3N/gFvja9b4iP2qBjT5da
TF6b4+ukVyG1hQTAmq+Fw0JoFGEdprPnTWndQuiN1q1Fq8tABk4EIoh1RXzFJnZZqsVXxYqJpWkR
Rf19bveVj8oYa7REjjTeZLBMyX2N6nPehc+1A5uyTaPN5MnsMQ/7/K5I9W9Fa6FKmNd6TJmJ/R0j
69x09bSPAuZZLO4rQGffDTQBgSbOPOzIBEW/f/776/c6yf9zSMUyRDpMkaUhXfFxgOBzDsYB7dEj
JsDxKE0/vGCLQ4PVzboPs3xrbV3buH47HKX93itbvtQZTmUee+Y32oX26PahgHLYrMqiTxakBxgv
EtPM1gzytd11+r5LdFw75ZSuY6DSyHWZqDStY20Y9vXYXsWajmzCndJ49+HStHESzSbQZAryG1r8
2XuMMIONbXXE0SYOHaF5K4lReOX4/TBvRWGshtHZElZAhAi6ygQ+E4eWLs0RFMVVfQp3gPAGggy2
5BnKZWkNBNs2A9l0NUmTdngD0ZW6KiWOK+S28nXVMeHwLm0z3AwKYCBlNyuGNn6nY4r3gon7TSYq
k8CFJqKw0AwYTeaIPEpV+76H29VO5UM1u1hYbK6dFi1TPFT6fVmjhVMtSTTdHKCiifHy91N6nSN/
PKUUUrZ+bQScj70AeMAxFbZeP5rC2IoZ1eC16PHjMLxkvRs8sRb8bvU28QdFtKpAhmywxcpHpfML
O582BUyj5VTT2HeVjooUXbCh3zpREOCUdBIGIZyOvx+z/DwrtSyHPZPLflMoJtB/1sO+DzPGKlTz
6JSo7vo8/5X7RfiYHrqw+pWP2GZiUVtbnDTusrLzfm978JtCObwh/JaHPOrTE5P3L8K53f9wWLzd
IJraHJZtXSul35oKLCeJhAgzm7pjbFxAwOo57dqJsm2vBdhr6nEbjUZ1UwcTMypAnlBcETOOx8yZ
ui3sHchJZnWDSp+REHG22HqWlkwc/BzgMBkQEvigqv5BNniM6uJYNgYCQ3eYlgp61ZHhKJgT34L3
PrguA6G1Nyhxcqsj2ygQeFF+C68yuWjC3HoRoXVZWd9lAKrshjGDH4s3P8ghsgHvtVKFjllY8OcJ
Vdv1/p4+9UA/NUJVJhg7twO8K02E1TQZGVjC2fJIHlgz8pmCirwHDEZdGheEZA8mWmSPoUggfSTx
bfaKHDu9y7hPlii/f7UBeWbuSEJMa+gnfjfY1q197ikn7nQHYEQFygszaB9igyAUtExJggn0Vu68
sf0lYk8HuuOMy6Huo0NWkCSZhZqNnxybgptPzrFTARovqnQiIGDzwEV64cNBYf+CTaYhzsf7YpZv
fCyJ2RkjYSADU+nwOlnM/nl9tjQ+IkAS+GjVOPX9bDPyU90ZkfVEcmVF1EJTIAsIcavNGt+wC3dq
tMESRCFwJDNdI1jAZ2x55qsFa4rV7ZW6ZNXvjppm4gZBmpAJnsgWbh6DnnGZV9sXtq3tgpsNsHuf
shxLJfQp0j7+fu/p807n9+fF/LMZ6B0slEAm+/EP24CchWcr0mlAx4urvdEJCRCyPY3ZPw1t6nPI
NLRXBZZf7Qb1bLJjWHJb2kjVZ135BqITfr7OvGBMNdbYtEFLGQ46+fgBm8eOZwzljeN+MfC4ah0+
HDR7PIV0SQGn+TT4BvI74XotxSPwsU1tcRXn4OoyPT0xTat50o/mTkz5iIF7iVfMZzsxz5RTce/j
KjcTi4dwntNbJTrcgxL8lKq8hVY3bKrqjHhac2JIFhhLPTDym37iOx8OzNp6jGN4UL1HOtLfz4Px
cZbPeaACZWmkQGjqnzphlmDI9ydnepStqbZOqf0qCYRd+do6MiLA4EF/QRUjgNVUqCvKEKG4VREg
CCgTrAxnbuxLOJW7dtCnjXDVtGi1lnyBsvox+MMdJ57hqY4rJKwxDRB1Z268MfhBsMkNDMpu1dTp
W4LXh2o6XlmYIqi1rHwZB+03Eh3+/sPK+YH+4fy5rK3nlt9BlWF8GICkeQi3OzHEYyKAM0IzPck0
3hlJyW0y3qSD+Qth/wAF0iSbgX6ICjV8bsb0LQiMl4bwLSeQFxAwgSKUWZdfaVk+jZM4Ga4tJDc9
V5gy1YfjM9j/F8pJ5KPjAF4kcqiru2+QfGmy9J+OMRB5WoklcMG3jp2eQzAxNX9FEEPUmz8L18JG
Uv2Mmhp2ch5RMofBKoF8/cUm79O73tLt+dYFYKYc+nX74065Dt2kSWPxKMPhl6xoUvPsu+YYeDfq
DGkoWjc0L2T6CpbahcATw8WrgjKj581/doH1Yyzym5D2aO2TlxiREW33RbYyvsWjLXdfnHTz4/uU
wzXR9DHOsqg3nY+Hq6zIiLPC0B/HCW7y1V7viOnkjzMHGvsMCXIOgr5araLRq/b/kjh1DVu2KMdl
5qgcIjT8lC5o0dRjAr/RCpUsIjMY3lGW0OItRUzQ/AKZ4j5ENb2Gykdk4o+aYM2VoUf2Lg8gifpB
jVKjTCAl+USS4M/FrutmQJR1lZxcqs4F5GHr6NXdLXOMjYa//VWQVRkY3yNP8ZZrs1Pe8XLGC78Z
zKR4b4qSRxBjfalZW9YsrCIlyCw2pM1Ux2uthNlSFkunKjAgx6+5bT4NLRY2ibx3odlOw30rnvnB
tOWoI4WfTel66cUrx7xAz1gUE8x6Z2rHW9ZcmnV2amMOyiIuNA6Co+7Z7wOVE+GmdIwTAooi9H4M
JJkCwfIXbGQD1kh4vI2W/oWd1jYvMfABgejAgFZgK5ZNaBGWrF0gPbWrXGrlfnD7+zJW98WA6akP
E6TpoCQXWpObbJVIXBhgSScNL7RSVOPSd99tFXunVCPBEe+RfrBVE3KaHEg7ufk9M/0HN+fkVOx7
b7LwrZZ4BgO/v1G1E68dKzwGTPAer+/50Ar0x6IxdpNg8dSzozulyJDWg6OX20wVj/gF/Ac/q+CX
qh5MgJM+SLomi6Cro++5w1rNFEoV+wz65qS2Euockrl4UzaQJa5a78GQaAYyn+IHZskXJQP14cdH
nOO4NmE/c+XAK9b98F7VCf+E8GrFTwzIfl39nldxVAyopyRMI+6a8VhWicEDnXV7KSEzC1FubYOE
Racz9Tt/qHf+YOzyMY3+mX8R+DA5fYwS8USE3WDbfOhxNMfXOcxdBqUdTZlE63JAZdnYGiTyh0gv
tjXk/3Ne8C5Beo/xsOMZz+MtOuEL1vdFIFfXMBuKyBdCofRblsM/eRNyNSk0WhhNnwerTXdu9C3t
dXVnQRa9A7a7z5T/TyBL7WWonCfMSMS28nksMp9knOu/6LfZr6yx1kGS9oe4naezo3WWIxqlLBfx
stMhgbFQT0E+CVhIvvKRqvvuORUvpDkQXUcuFA7d+fw766izy0McDNuhDEIyrcvnXP9Rp7r+NFE/
WkVTHsOyfYsBwfFAxrbZEu+z8JK4+JcZ6Nehv5DETmyLES+1yupTlT+YmpNdmBUUa8Ld7X0YVf27
RBC8wah1HGU4nmrSeVp6lvveAYDXTS5gdYxnVe6Jg2XjR0n7IfriUel8Kga4dhSvdyRDqCl5T/5Z
cA421ESr7conLJYjnCcckEaqKXYDQb2qwvwf+MzeosNvtOn5w0Xbtd6x77uDFzLlsvJvqk2Cm6kG
F1WjN0lZw1xKrGx10jxca88mq3WuI3UgBW+Jrct8sTsQKx7Ry8EwfbedxDuyfbzL9bZEgBsND2Xn
3kY4SFvSsE7E0pgPkQuazNQNunNKlcWEdugePS8hJLX+kMLTXOGm1W5KiHL3of5/2TuT3siVs0v/
lQ/e082ZQaDdi2QyJ6VUmkuqDaGSVMF5Dk6/vh+Wu4FbknGFr9e9Ma5t2MqJEe9wznMq6yYjqCyW
l8Qb9WgREvNypDjABlbnO6U1iBsBrcaDNZ9Z1rK9H8xpH9cG0R3SNtg+gJppHOxBfBt74Gf9K0Ih
PWY/CBGufzRbbTel9XgUDMeLzPc4nBegTH5cBkjACV8v7P68mOpCk6Tzgbl9Z2emHXqytDa/vYQa
KZ9bLvY+lEMvwqaIp60WZfZXt/ana1D4vGVXeIh4LcyNH77cwSpFzjVSPUR2doj9dN42CxCMfJ9C
h0GSnre7KFYiSLqW/FGtu3Ok1TFdA7QfL4+jhBWBYdJW9QkvJdgvT9IZSzR/pXdIkVcfXB9tpV2r
TWGoDevQr6q3T79On/0YgUO67yKqxQzw56/TxYajzSoZHtqSqGXlqulyyvNjMapla09r/Hzn8CLx
pRe2ie+RcihDDnUYekzj3Wiccs/59ffFhfXpQyWuHasASxsaNJtm/8/XFFWx40HImR50cuSnlgh6
G6PUhvyHJ7fW46PVjPoWEv51hCIH2xE1EN4jps7cv+ssOLay/j1NnmUMiQrxdkJqISv+kYZ/Jpji
XvdfyJklN2XNHeTY71BZd3E46VD7RnReDI6acpvqdrkbFDYnjix9C+mCz8FgaIVSF45Ec/37Xf9/
48v9XL//6x+vlSp7IqHfZVKVf9pY6ND/x//6nxh35Hv1yfhy9T7+V/CSv79VZfLy6X/3f+wvrvgn
Nahga7zuufzVXjK+d/2//mG41j8dnk3doTdBHedwc+Mk6eN//UMz/H/Ss2Bx8VwE7BzNNDbd/7W/
mP90aRowBVCV26j0rf+O/eU/tCAmGkF0gwj1HLrCDy2Iz/PHioTNKGB1pi6FEcw6kC9Zl9NK/L4t
GMgl2D1YizjWxqhQIBdIog/xQJAA20VSIRzrjvn1+xrgcOwHcivR5JB35IKZ7XXni1Wu/XmQ4LsI
R3WewdW289Gf0COqbOc5z+4hKqjjYoAEsH8zwib2bjJhEzEZYSkT67xC4luNyX8j9H63GJTfhDAS
SKXjFqzG7NS0NK48kaeGxc8eS93WS9z0iGe7J8GUbB7d6+Ddsg7u/QfiSaJAjbnHuqS56VfOLWFG
qeXuDI6vILaimBRDMvfocE+tVhHjmLMRkVwKQac0kvAwwDit7WOOWeKv6sCPq37OScSWLl0abRp6
y3W09JcZoplj6y/7grrWf2ir6TCr/vvo52eS6SS7xpadQUvRz+vlnxioRFx2R7+v3kzuxaODOFjL
zZNuDNVjMi2PLZyYoEf/8MWs015/Tn905NYqM6CFRBLpoEj4cH4mVUcx3dfVPWzzU4KcYmu51onR
8MGS1TlKUWNZyteCyLTJr4r6HZ4H3IeykhSh1Ko3Lnnz+xm/M+pk5i00N88j65uubwwAgBL05USg
vPKSJ6sefnmufxM3I8lS+ktvxUPomPNbE5GAOwDXJhLLcY6wgEJBWOyuUeVOZvnjMPnpliTZvemD
OKvK4knlFYkJJYDvyAAgt6B+4devSiIy+aC0L3QbvzW7Hz8kWlfXZnaOM+PjrCxryBNS2lzdyymx
iNxx9QB1hH8cGyZkqRkSCIGKRgCDSOpfnldbm6nLMHMhd1V1L7+4h38XCh9eztpGMzp32bx86qfB
6/kTtJvmfimKF4tPat8IaNB60mVYgyaU5HViMyXlezKgVMXwmLCiCqLeSL2Il25DFJ0Wal2OnQVr
3bdaA3AJzjOhI51htarqoW9dj58pKXKsy08tGYhl+pYVpn3VqOUhc8Z9gsLzlpomC5MJGDdQwd3S
jvoX47HfNriP79XjMERGji2GW/7P50iBejGLIkb9NSYwDOJHFacvEsWKoSAOSkS2ZYGeuA4rD+47
DukSGeTsQDmvhtoONBILl059UXWYa6n26VUJhPIM7KjXPzplFnt0DROg+r2uudamXyWuCMrUYIJy
wDps2tnV0IzswOe9lhPt6qffyKR71CeeEva4pQkromS26CVMFQhzD9Jp7oK4kHboZ5DNiVPajI7x
xYf5qVZCM2wIMLncAADWzLW++8uZhHZR1QJ1y/1vOwTIBpASDpJOreJn/JeL9/rfH8V/lQpmU1L2
3b/+8WnQx5+yfBOT6Wpn+vTEmHZk1tJP+FOgosxI/hhrFEhpJR64m6+nxn4tfMv84tD9fJZRAurM
shGv8C8f10nG4KEETVsPE1fyRg7VDeuiUCve5qQkWsFfnv/+Pa6d/J8/Amd1aNm2KbDRmh+P+Hn0
h4oNPe+xbfWNsMFSnvt6SIktcr88gj7dsnyg69TbNNmXEGP/4TnQBup+2x28+zRC0c3hAEejaSKs
q+nesFglo2WTO1K1D3pqxDvPv8rsF4A3X9z2/+k9+6Yh1lfj+wjm//wJZXmTqMKYxH3Cg0GUK6Gg
kHzBbyZ3Wad/8ceM33vojx8xLYe3XkwY4j4+/RpSUhtgmH+v5yMGdnMlKuaAilP00gOURFZbbXJM
BhBTpmpHMiYTsavs+X7guTw2WYeFbjJ3ul5dJnFtXwpSi6BBQhZ6iL145bwZ21L3iyNcllcwM91x
EfoJ49S1cGPMJ5MGQEhkaJ+UheKJNAxBVMUmMcsMZWMJrgw2yTZO2tt5ZLZYpMmK3VYAV+yws1By
W4KcR41QdTn8kJXYWYxbiI+xgBWVa/b5ZB4TH8WwWbsYUmbE9KMLAs4yQ3uda+VWdbBiiEhaPt4T
QwaRr8nAaNTiotZJM3B790b4Ytz1/oQrpuUWriKN0ZF/Vp52iPTEeCKf4MeyRN9UIrqDMyXXzCCK
7X3nJsmzLqtHGuV1xGhEmxKdRs62UWOYlvdcZ2B59tHcvmvJMpIlNQ57pBKZsvSNMli3jCsZqLX3
U8aeKqoSJKfXAET9M9qlX2tyGlkmmbFJjXI+zNZgbUc6b4pXVhuZl2yhaNu7lW2DOKMKyYfo9jHj
6t9Wnqk6UQPVO8BhpHQJVPz1UgWdXpFenqvHekWTRI+dJutLVKYnhd/gxu3axwKazyES3rDXbO2B
orP5lljtLdzeCiEYcVGdn/NPWQ6jwTAqsIYU2G0Rlzt/dAXJTppHBtcrjtsK7xW6o1gg8SOuPNCM
tPxi3PN5HWIxDBCsmSkT11rxQ60vVWuy4+vTh85kOOfOE5SpNr2KPPDdWqIffF7ZpjMa4otnpCle
5rErpPLHmB4Yi3TgMoH2LJinpmy2pA2qOJv9678/5j53JLxKDhwcdDol/idhYJwW8wiKJX1QMKR2
RjT+RMW6R5EzBhPz5LBHw+5V0c2yxixV3MEEUWCy9VprE3kaa0xNO8ZJfTJ9crLisaFyjLQ3WR80
II3/Lx/pKgdm1A/mxFqbuL/ecVnDYNZ3VfpAl75lFRmWehywx7v2mUtsamtgrda8+UPxbPgMUpN8
3smR3BJHZ/Gd71FrmkGpFGmZbfMwZV/cwP+hcOCzFK5JA+rATPgospR5tZTp4qYPvZH8cmvDZUWg
2tXadMwGaD1dqX7Oo7ewugHelfloy0uYWSmbSafZqBqU/hiP4ZTo+rYELBqUZZTs7BjzgxIiQd1a
MhM2yJlki/7F9Wp/PvxxMer8TKk8ufQ+TidJpa9izsf2AXtrQcKkpBhH4u2KzNvO1twj4AO8OEyO
s1fmBby39sA00A+Zr+0HNRbw6tWWmufVd+A2xDFOQaXQ63eD+0wgxAkgLFfKPG07gdQUPpIkvZQh
r+cbe8+ACthHPT65boq2ep38MqyMGpUxZRrhIXCNF/MJpJlN6pnpQHVi92GeU7aNm7q3H0YnAoFD
7nRmVQ/pYPwUcDr3f/+krAP+TzUBHxHaSAgbaPI/eexABIiCe7x9iJMf0TKLw+i4hEH4MKuN6rGj
C7xyrAqa4FkHjH8rBpfgxCmPA3xXZjwU4WTlCkHGUB/LYZ/L9rKyDHnUpHdSshWnKGu+O2mPKWcy
COtJDlwj/p7tY7o33fndJkFQTQtrj83QVfGpUhFtkVn/kr2eE1RkyTMiXOhVGCTlpHnIr/l3RGD0
vZYEc9zlh9yZ+Voch+Cjit2aYSLomhRqBFZorPyTEFUGU0l65hDzrEZ7rb9i1OPgdom8hy3Cyont
Kjk4YjlM9f43iU2WZxLUhitxP8yW3MouG3b8NC5AikWMBVCRGJp31Cbzpw5mctPVBe56VNaZaTVn
e0QF30vorink8tZqvFNhRyc0tttRIhtyCVuMK2CVAsfqhkyHZG+WkDsqb7YCVc/RU1HJJPDgjbID
iPIATa0yutsSGvq+NpsX9uTgFGrwRO5ofpftPJyxfwhKKpSrrOXa8yISOBnsENkksGXDHg+dKy21
QGsE7ENiF3etWfBL82CRp+3wk7Tb7HImCaEFMk5Kx9Lse+W13DzuGx13vqsH525q7WxXJX1yyHM7
LFrAGJqyfhHV8j2LTeLXJnVHzqqBSdKp6ecIOxYGDh5dHyFnDn5oDTXJBEtnhXpkx5AE5/t86Pdk
TqEfUOSgNR0rpl5/Llptmzkquoym/Nx5cOvLeniDuUFHZVoQjbG7yQzBkXRAIqF6vfHypr2oHCi5
copvC1deDVHpsyk1F/6/8V2JN8JsfkA8arZKs7YLxw3itI52X5gnbfFYv5iT3LV6ii3N6EnXq4kC
cfuDblbYW83iHsLBW2T07rmOpmpbmyTymLnEvajGC9ef+2+dk25h4WSowHK2fhFHWwlmS1qg9vRX
Cg1o63iYNCKuyCrmrdL1nIWqIGFodX1o4sXZ+xAMQhmrN26qn+PiDNtCli+1RNm2VwZYD5e6BYRv
/kzoCfGa5XJKpx74Q4qXhEaNTOfbQpkJqWR+eUK+9QC4O9m3cXGDUPAdIlp6ia5p5YuuyeeDZQFm
SVSYzi0clpbpfj3yXxCy7aG74E5K2wREMRCqQ4Vqw+FpCn4nHGS6+T5lqBeh666zFTT/C/6+vSpI
Ou9K1w95gHymHxU2S2UPEAg0edAWYW1Sygd8YxZyhQUWDmYo1L5ddNbhnGIvMffu1PaHFHP72vk/
tY6YThgOilXoNfHMgDzgrqNMDVXGZrWE5rKZrxcjp7wrcUhrc37lSvCvNVxbhNmkBpFMYx1nhhx1
PqLGgCeOL+ubNdaXcpi1Cxis6XFyi40EBr1fltY41LZ1Sc/b7/RsMe4JW7BLdMgmWSYQXxpCXeWS
P5ZIlXE/REuol8WdMOqYXCmh2GCSoKWRrkSmRhNElT0cppy0z0QD9DWZ7BmG96bz53umuz9Lk/iB
DoQg5pU6xNwU1DNgrlxYMAccloNDCT42Ka6L2NOu9bp/kXE5HSpJZN6SOptWLLQTXmzvi9oQO+C0
6Wi8V9WU7rlJyoDOXwTEUBghmQWkQs4OuzmHwGotzl7jxgSC5SZEgPDjytO2IbKvJiCKIipsuTEu
olZMqywc8vQkj1HlmXsf2XMQV+V1ZeNcWYCeL1lqkoVcfDPU+JKU1rNDNnbUUkWl2XKAhn5XTq5+
MKqaw9BzcKgOxUWEcJ+1chkHQ+3ejJb2C3aMFSyWH1CJIJlTyCFWbvPG9/zA1TYGHv0HWffMtQgv
jFXaPA4zRK/RIKee4D6hq/YQd8XrCKr6lLv6FZDFsRvih2oIPZ+YopxTjcS58UHM2hByetnbs7/Y
HVEi9hzghC+3tedfe9UhHR3nQK5KHOCHJ6XBjTGVEmGhgw7BsExSEgXF42ISHqI7UweFZ5LXy3oF
QbKMXPFEBjutdWSTEOCRn2wKBuFxCpQTcCn/25TgBo/Q5WZ2Vy7ooLGOVM3BbLAxT3zpYHpJtR3A
ujP8lUdbb6+YHb6aUxuHYxvX28Uj99wb2nRvlfgBpQ6Vd7GnH4voisuxGa+FCUmfJbT3oA8qhCM5
WrFzVxq3JDRZ5LixZjST+fvgIz7rCIA6Zj2LxbK0z2k/iT0OFtiQiHMuU899Qm1ymetqekybPvCT
FKeuiNJdr3P98eR9d7rux1QNnBB1+y3u45OXWIIoYkqkGFjEoTQ9E3vT4m9h8HF2x9T/NV9vl1n7
RERrPJpgttTA9mh8xk6uRPvbRrSDyBG4UNplX0VjfpTOd2ztP1oNLAZBlc2h6QVklIbIlWZ4s3QD
z9Iygd5r+2Sf5lVy5DeKbbwlstYZjZ00HVIUbAjyuhwO2Ku1XbaSMEfOKA42OeKkXJPkq19zLN19
okFBROvAj8DZaGQcb6CRxht9sNd8PgtcOveY0IaHG5vvkEUaDzlsYD9sQDui/IUVWJl2G7I7QXpe
LmcG+ah/4MIGAwpFyOypySyOXMBaAyYzjGideU3BoIbvHM4S+mO1BIVSfoiniT81sZJi9Gb6s3H2
xpHa35t2jehZyOK83/uyDp310iI2/WcGD0jPkjsjJTC7y3pCYlEwlQOOLb9JqnDVSg4TugYyeu/8
EZLDlPFIC+r7OX0ZHW4J5H53FZjWDZajeqPcudlUNY8qEdL54paHma5P0CNsHKO81Jbovqku7T5+
gQ0rQwMCO78g/gD6UtO5W4iHLnR/r9OZU4SglWq78hlf6q+6N28XI3vwAQayIyIKKUGvM5sE1819
8z2fCR3Wsntj0C7VZCjCT+lyixzxiM9q3EfvKpdwUWu2vSYpriWf9pzL5zgZtq1F+qaSBnOMxBlO
rFNoowwTPzG5AJ6o9n7R/WD39txMwt25VvxN10Y6AiP+WUUvtADOcSY1KrL9cVMjODqw0n7QRjVe
l0mGuYyjXnUaEdmcJWSdyKB3KrJfUgc6bMJ/jOUZLVtSBPpQOShmI5JeOaaGjvyuqrCtY13k/L4y
gKaQVbfRaMhNR7bFBlhax3NARCbHrYE1PfE3sTZQaEJ5K6EQDdIgDHIIVckMPVoIc2qpgzfCgGq8
EjDRGqMukBiEUU/1JnsQu6qS8DfzfA2TtdzBOuYk9m1wCPYgk6DWdYOtJRsd/xEZkWsaSx6DG50A
Mue+tlkqbheyJlpWdCCYSx9Ru5fdUYCQm7Y+sXolp0MMrIczGflNhIM3dYilyt6aWSFhdRO1NVpO
AEIF2zPV22U9oohRWnwGbpocRa5rmwHYFIltpb/3CGWJjMYJ6Sycrd4ShjMTZX8B+gpitr9SWuuf
RTbSP5GEuPP56YKJAwNAklg3VsQAdeTSumMEeTsvfy0oHc+z+t4IrwthkL41A53HJPs9ojftFLvb
mqItAPQzhgYgvXDIMveRoSkQqSgQoje2SZSnu7E2r43FSncgeukFIMXNBO2F/jq9F5VC4JSMz3bT
eBeNO/9om8UPtaoFRVVl5c4zkcE3RTLASVcbR+GSIwTR3E0zBzg2PdDlkHe3uG+cbe6209nW80d3
bUMmBK5RTsyXLIhTVvWrI2OQoyL9XkjvadIRzXk8BMdaJ/uCZQNlGRCeqFMwTL0yxddN8Za3/KBw
Dx3nWXtQMRnFzgq4wai3MZr6W8n4ZEvCm3nBO32IuTjYGo6nlE8wW/I6mEpa4cbvQunQ7sTrnI3T
UVtxqATMV0tvB8lUnR3A7xU8Kox+SP08rfs1L268K3BbTpBS0jbFw5b5j24RvyAkAT6Q7MukagOr
5tnw8Cz1taVhj/HJ5nLNAHTLG2A7jHk+lwYLwpcJw3EVpTdQfKqNy5e/ZDXWgrRfNq5HpH0T74us
lY846e9Edo9PwdxxkcV7Bz910LQFaAgdJ6JImp1qYCkWLR+qhpdhC3IA+bGX3caMJwKc/T+xEr26
DbFNurxjR0jzKtWhM2iVLLgYUYswm1dHdl8Vc3FThxIEjx83rwRLXEX+z5ggkdxrqUX1oUhdIfGS
6d2PpUTXCULpHAm8TVLcO/FyUSyY+l0Uw9uki+6asrsffTJQ6OlIazXSedP0ZAh63oBSbsDfE+N2
qLKCdBkUqSCODv9+hr2s3kZuawYMmX+quCGBsZfQ1It6j+f4kvYk3Zr9lT8vP5Msu9Ns9QRZ2t3H
Ur/JsAYFPTuZTQlf59j38inujVtDwoSf/K7aunnJ6UX8+66su3OMynGTzFH8DaxtV/AqopWsNOqB
rRnfc2k5e1eKh8zzF2jeDDbMzLkQHcz9qh7vuLzeWnYhARIeY8MY5t5M+Yh0WqFNM5SXbRf9lO20
4vSzcpun6pEB9e0csUhNLK0Cfq50WPp4/yLvUCj/VzVTPLaxSHZZv+pTCXp2GTGHRSz9s6hoK3QP
3WAjm+NYK2a9CByCpl+nfgykNY0q6PcwaFUAZo2PkVv9LEammtigIH6UKRnKYwG1EwjUXJ2LhCwG
PhPWilyIhXGXpEz6PWk2p9r7TsEBPl3dw7L84ToRwv2lJ9FAz56TkkZgqIijSfMra+749S3zdSZr
UC5zT3vMjCBgCN9fAGzBbmIEdUauKQrkc90m1g44SL+PzMkORxf6RTX8NPP+B/oGkHsdLm/Gehe8
f/NcF/C7gNQRbYyrw5jnb22/WFsrS1BkzawefUMbA3ugFCG843VUpDynBrEm/+biAis30vRXYtmg
M0h1YNULjUmjF9c5XrAZuruGhrOOuLiYpP90VH1hF+jORQv5pQwcO7GRyy7vpKTiFL+ewR2HVu4/
2W2C21iMLadqkh1TV7tOJSD20fS/zx6+Vj/SqesxCBfV1dDTJy966V+QDl2v+QFUM21+j2j/PK/8
irpjatp0VX6sncEKJ1+/txurPOhiuGvz7q0CCrzP7eJN+Vu7c/on11kUCZWShWJE9m6MDtDzIRX6
/RgU7chc0tR+JEm6dVopt4ShHyPO0iCyaJ107dnoyxpXD3fyJH+2hXgi0PWgIutVc/VLmyLtQijU
CfmcUdH0BhJk5j7LMsNIgdnt2FTAZtXWAUs05Acuo6bUrfGomEyoZ9Mlqe/Stfcrzx9lWnnOoJlv
XLGk1yi4jmVH8SqH5QrkapDnlXHIO8IA+nXK0uYGrbxjUxwZw7nM6Md72sOrvBkrXLZFHZhDpoIF
XTMfLJ0eRVGhki3+X3dXKveR1Oh190mCjmF8l6l/jTaTGqFZtECsM1zRVimTX508lNguDiPEKGLb
S/z3bb+bo+l5ipd8L9kObUuN30EsIrwu1PfbJK4OQ9FDUkyz59adDDplnGNEBXuCsrq0qKFJawG5
VBANZZhLAAMbNLkG3Nk2+p+Mg9YLD0/vsKBZN6iX0JPvJp17HQwbb4Z4agEXk2T7eQ4xsvOYdAwP
E8efbt0eYHecsvCOKhrtwWgvCu/SXSNgpK89GZOmTubkZEE5pHdMjuy9g2euyIcr28lPNhkQbUo6
6eJF92k2xtvSU0Q4o8KF7V7vE6tTxxkFsK51VQBENts4sXeP8o7kJgHiaFkM6PSxFm8bC16ahchb
77aGiq4qlmHp5WLSRuomFRbBLHh6uSy2ZlZS/c4HHSwo6dD5c80QZx7EyvzI1ruErGtyhqOOV123
8qayBtSs/juJwjq/gXY3C3CLxN0EZltH28LrskM+eSeXgzdIMXHbBcCmgYkAxy3tv+QrUvZltxCM
TH4cI5BMXUfNftZxyE7ue6d4yJc4v8hxudW6vs9KmufYN280lW+NpnuM2uogC9FgbEBJQrDcVeR4
QeIbkj/KIax1z/C3jAv5ndlJcelp87VqNAYMdrsbbR8BAiEJM2bVHnCIeIqtxdoUyJOQ5DQQuKA8
9M4uSx0+knkKrai0Nl1GUms1Dhd2liEmzSWHwSJujERKGr/UPiJMvrUt3AjRcMqnRsOzZ7wusFxD
qzcTRO3zKWsGshf6vNxK9cMSA1e4Fgdg/onrtKMmND3k4uPAcoZ7l7DaqR+uNTacAY/BdtQsfV8p
kh679SIoXJFSo6Qt2dXDr8IdGIg10D41k3xmm9sqZMqF0z+K3wt+q0Eel3lQW/rqy9W1HYMfvpuB
1BhbxmE2axntnMVcJG3L3bIulnUt6dHKECGjIereL15LP7F2OFYX7wRMjOe8dq0jFrGA/EQ3/P2e
u7Uy7juSZOD4gWi2b9oJHxP0JAcqVTADNg2oj6NgakitUb3AdWHP1UXjRd4R4n7gOXpxMAtQNfVa
so+5vFDlGDGNC9KHemG6lxOoS4zXhhN+9/uD564ZTpleXM7YBQ8WBQGO/eI2d0dBmyJ2tCJQ//1e
nMdex4etr6E4vnFM537aNDBu0FvZYqtG/gz4U+dYodgPprG1v8nOuupqp9r+np0MC8c3i7srhvPJ
PfME5siuGI41edf0Yll58uN5jyCe+0qZN0nmb7McNu6UvnvJAEjIWD/4haaqy6AZVHWywXYBEwX8
+DHZEo+LStZfkKHH9tHVpnf0Dcv1QCXp5RzHEsrSBRrG6WDgisSfTt5ACSLTGfmB2+KLxRaU4s9r
GwuFAQJikOiW7X+QZrcMQLMatMYDEuZ46xTQW7WeRACSdErJNLV1wPbbVdD7fKIdsrTFUIe0h4sr
0mHcOYz/s/g9tXqMeVkcsv+0dv5wPRBUv/FmoeiHztnYkgBY6hN4otCeO66aPLkdzHMya9FxUthn
EECRbED8Qu2pGN+tTZRUmp4KmJZTtCSBWS9ZKNGYbyQQ06Lz0YqbM30n7tolFVc2wv4mmYdtRvR1
0Fnf07Sho+6qS+EhFuW+0vZ6PFLRK8bEFq1jNy27yMPBr8N1v/KgPohYrKZA77b3/be+r7dx112l
NU25FG3Y9d/mhoVIoRpGW7RgBuOrxWzejUR7I18NZxPTgMHcp3rOeCouyEumT9WXhuCsrgO3VLaP
7Ho0ODfmRm99okWQAoeanzF7c8SBDuVxTgYiOGeOE45sgnDSl2Qqi4OV2d/qgm2ppw+ISjse/twu
p6CInkBaYCNQ93lJiKxFpPMG/yrxmok8e6hhss6isEoWj/k3baVhdbuM1E6wg7bclENyn1Rcst2A
fC6haZmjX+2wLrms5L3yR3IlMRtvCtd91npmAUtD1F9C6bd4wHAUr3HnOE0Weq244Pa6kEXZcl9y
78SVx8MFFy3r4/dstvFuG80VYybaMZ7MyLM2i9SZ2abGyaNb7cTa8Bao9BoyyFNAZQWsYUgI+b1V
e2ZQtU+Djs3Z1wZvb3qrAyK9z4TL4cHPYFk/zcGH5plEqAERP23Qxteb9NZgRLCFynbpmTSxv1mX
Vqwx+7c5saVGXIrphp5Mp6M/OTTw0EswUrX3ZHz1O3d0YNKX9sWcqecxmTbZEpKH/u7PFYxYkbUU
bMTWzCVuJGFmYDZhoaFEXiORVwsb9otqZ2djFziov5lB54EJ540p/IJraEhfh3pqLr3BJSwlfW2n
6BxlzLfzaVuD9N20fXcxZq6794jJDazSOLBbGFhAlrjixyxcMoOaFyagXjhii4WULRy1G5YwCoa0
qZ8TIS9Ma74eSdPCoNY+O1ZyZ1vmtWisb1iee+pS7l3WVoGpZloxJCtLjsU9qqYfY+eQzWZxAcxL
Fbblz8RrzgVyPor2mV1j9AbJAamfGWje1olayl60rKqPQEK6Ld8EothQkHS50iJdjVHDKMFiqOEE
9wDf/Mx2bDasS9ujpNOqijsQf7yA+LSZlu51bioWA4nEkNdj4Z/msLDr5EQ9ngZy/oYYhJy7fJhC
12ZnUM910C+DwwCLq2xu0nfb4vtqHNJslCsO5bqjsBliSzyVAaJl5lqGGcGziW9Hl8e0GnhMnRiP
A/1Jadf2tirwTy/lC5oGfluQdvOOmZDX6Cl5ILa+zb1rrtGdCWEiJH1cCxl3PxFP8Er2kvzimP6E
i3CA3aHAB3+NJx8R9wf9YmxhVO1dItGrRH+JezFv5ja60sZfS9G+lGBotqLiG8iX4VCW1JOOfVfa
MR3B+r34LBxAGuz+fuX/WeeIzBG/H4JDdPm4M/+UmxAe2/uWdKsHs6oWFsYNSalggXgQQKG7m5b0
azS1x//2H4XegsASsaOLBXjVnv9Fx1lXs5XagIIellS2m8H1Xv3Zee09pIdDdgBZuRmU++vv/+an
OAc+fBt7BKoY1LjkEHwQIKZ6IuG/DvWDadftSQ1IvrzFv4jcvL5kIPdk1yBGUucUxZxYvWEiTSEE
eWq9Z+yEl7IlIz6rjRe2bOmmdDOCrBdStBOCO794of/hLkekIgyEmdjoyCv589PBppbOlZqbB91o
xY6IV5bV0Ra3wEJNzlcDp4k5sXxtkLDtiPy6nAX0Lcfw420x+x5Ja+2XP9zPemHf9bliPU/wvRHj
8OdrcuzVrDBm6kG4KdsAOsCIaEIk5Ht/jS6NffEU5TjKUxelKkhRhy0r5OqRgs1z34ns+YW7wzrj
fg2nRvlr6XGCs1WQeEbBF1uE28/MuIQqg0EYC7GrNsHOpcku1zH2fQ36ya2Ju2+97NUcxBYBMC1V
kTsHzZ/FXuTNE4FwPYGEmXZOOQqgVsTokzPY3G1xKUvOG6g2rD1nryCuWKtDox2vPCeTpxxhXt4U
6REhIcNbp74eiwg484zmQWi4oWpjeWZQkdxYBOJuool0orEaH2nOhyoZDsqC8DNn4VwAQvGxhhYu
kIMiRjhsePyi4+eoMfqjp0yEeDlksJ65dWAACGCfs/MWNCFkTBaHhG3aVpTf2jQ6c4wkvELf21F4
sLEgd7A1xV28LBcMnbWg1BoHawzCCeZbYZI0NYg1PmxLZeWxnFkTieIyYbbeleSUkIceOM8MhIYw
HqfjqFjL6QAltyTY37LP2LE0MRj8m/dLW7EGclsCse2YqLoc/0OpNwQrdXTimr9mO2l64HflePD6
7rk3/BBA2Xcjg0oFNJ0jZJX/REW/67k4moYQY0x9+lzJ/83eee1Gjmzp+lXOC3CD3tzSplFmKiWl
3A0hlVT03vPpz8dqzJzu2oNdmPsDFLrLSEoyGIxYsX7HmlzPbmzgmxVpb7IIaU2OJ6eejQ9V1L4L
vAfBLlrARKm9bkkLY2O5k1bjlTa+1HoJI0msj6Q4eIKEywqRcsJh7Ov72kJaGjWcqZC7m+BSTH/d
kHRHSI3uTwSp3wtti3UDkYpuirg/om9Vf+MPk/JKWJ9WLjcFv1E6aqGE2cOou9idmbZQCvccBGMv
JujeByBz5fJjDJFj5ksSHvvNyjqZ6e1mz50SkFU2+mOc21s9F8SwnFxzgVQnSpD+ik3CzL5td9Zy
6+ZsT5jH6uJ19lIkXRL0sRjg8eWoUy7ucjPSbY1Yj9OaGG6IKsWWQlX/KDBENeD4jANZnoj+swrg
05xBsA0dKGNN3odF+kQCIeyE8TtONMUjsLxylTnDayRJX2YU6oRI7ouU/jeBIfD/R1+c59eCBrxl
4h1khjou5uXH0tbqsVO0x2w7Z4pYzkn5JO7r0DLvQgu34LwCoHb6lP0ZqQAe+YSOcdguXUJhRI+G
5JdeE744zxV5mpJGroJZHNGC4rWDFUvIoYrF75xYBAPjbxE7U6ZlflcTJRjOz1Kf8eZUJSGG6ScO
YALBherdGg+f4O70qKZSCXBCdzSzz/1qa5YrRLbhguRMUMb+okj+f23jH7SNpvy3fe7fpI1++13+
iP/Pprwov7t/qhu37/xL3EhMl/ovtmnOlxriQU3f+Il/qRsFKqZ/GYao8Q9wPXiDqRr+S95o/Is9
CWWhAXcRDa0hQ0T+b3mj8S+dUkPcSi9eXnQ4/xt54281HNuyRg4PURhoCOCSyr87z6kzunq9wc/i
F6NfjbGDlzc/bZahwh66HkLAnKeP0SrfkqoPz/juz/e6FM0edPF2x1K8eplhvv+FyfxtSP8H0Yr6
T39LLg6DEgVdM1I4GK6UV//cpukXwgLHFukkpqbqy22p3PIyfZqMpLHXTYduTIbx2K5Zgku19oEV
Uf2WGpsaaaYB5f+KkK+PRpuVj9K4tHa/pPodNESoU1m8cDDJVjPAwQraVowdZrb6w5BnJ92s7lIc
XVjR5/YZOPiolpLyvkR3+Sbgr6Dh0f3dDIun/LUVF23XLc3zaqjDCcd52Zc17RAjfTnXA+2m/zwm
vzFaf40JBm2GQXELIME0+OeYrHNdR1nfzCdJnZAfCFKGVh47gTYXti10Q7fzDH5tigU394ByHSPF
aU4+9S413dUaxv3aJfAKhn4nL4RSaoLF1szQjnn4FeuVJ23PP85IhBHUtKUVP0DaNv9gefg/3AcH
B1E0mPr4Zf+b+CmB2r7CM5NPiaqFEOfF+LEjFJGT0scgDQXFXyUsjlh14r4slDaYTbhLcymsezRo
4XHuBY6Tc1U8wSEsqUGQTE2C+ZRnQ3SOxB9SWFYvnNMxNC9oFFKwaEMeKJUo/UEUo/37JOUIpBka
5skGDavf9bZr2I+GNGbrCQdWaMSJtRdM4WvM268mVpZXs+MwN4eavYTjFCJmuDQGefKrtdReV0vV
Lm5r3rkNbDE72HP6Ij0bqWQr6cSjfDA6Wf9aG6i5mhIhSKVrKSlC95DNBulo2Xo3N+Ln3NQwupsM
WagkTm+dZN7VS/U1hxy3CTrN8YFftEeDOO+OwNw0SruzRVw8VR7OfnHjpuu0vFdpck2LNXJhNOqH
sqo5AAvCZCujGe8kM4VysPTIZ/4wn7fD0f+TFG3z2aKWtwzVgIOPoGFjcP/t8IQOWF9BkwDCLCwA
wsLtdbO4hf2iHDsxxxF/djGbLm6quPvVcp3FNT5WRItjykJBPLJlokc8JokMP1Se3XY0hXPab90A
FXZ0WOnJmX4tDfem2ui6+YM2yuUeQ34CpjcXfNqe3cWMmrc/3Ng/2fm/bozVVdq6mOJmAvvbuWeW
hDJG6CaeumdzaoEVaDV4YqbkF2VbQydapxBVn1eiXRIlclCUFD+qnugA6fOvZy9HeWP/t7NKF47x
SVygNTWx7E3JBwfoiva3Lh0HkGxfkqDjzs20fP3hPrZF9u8PCHMMC5NYlYdDL1rcBPp/f0A4HZsC
0u/kStNP3cvY+Zjz4IVCxiKBjYs9LmJ51LrZ8DdLQhGj+k7rYMhLI2UiCbMLzNlhMNZg3jIyxLzr
9qq8jsfOIgJoVB7/15fLcIsG7yN6bwq/34bdqAutI4Isuf6SnI2kOnrd2OGpsgK0/LoFQVLHgNwC
0dHHJX75taMJahLuBgn0crVg4gybOyq9Z3cxIvNe1+sTamg68at+LmI5/YPomy379yFWuWgAN/wF
kCr82gf/9g60YVrXklhEV/Km4aSVSn2Z2rH08c6vAjQU2a4Rpe5mAKfntMV++W1vnCB6cXt5M99O
s7A5VlC4nGET2oUaWYjUD7m/xqN8Y8iPphIH1j3mj/pHzeHHq+H/HGjy/xyQnVXi1Hoh3H9v3AKH
OZrf/vNT+bcyQ6acoZQhQRRfUex4ftu1whjXF1mOm/tf7zCwS+modbQ8UZ4o+3n6XlUp/Yqy+VJB
dTyjGJzvM1AAux7VaVcmMJeivPaEtBf/sP78mg//mN5ErG4uaDQo6NyYvxuWrOSTQJOX0yucfLiO
0UI0u4qSws2smIhOKe2uYo/bVbbE92I+qh7Nksqrpv57u9xf1x2X46VKvqQwbO8xyhIg3xP3ADT4
VpOz9WXSef31yv9aj7VUypyia0FqKXvsWPyv/VZ/jaGNBBm+XHe6Lr5IXI6np+Zd3MMwoTdfh38Q
Z/1mNqBR8bFrEa1NdaqDSf6al3+bd2Y1A82sinXP6QwDqxby5I9kO266WLj1X9p0NnsfLNaQPWh2
cOS0p03X/g4QvZyTmwVWHToLjEbRUdLDBi6MOETszQa83MWefYg86Gaq6sE9JS+0MP0mhC1OnjQ0
DYeuARaHxgj57cCJ/j/PuF9q338+V+6N9ERIPDxUeSuh/7Fs0YavsKy17vG/4AQJTCGguZACq/Vg
rNKI8QgrjPUd/5VrVCyACl5IVMUDro0SjDVb/uLmSgPLDHvWaALZ6eKB9CJtJ2mtrN0ag52XBg9c
hAudvSLuz+wR2issMctuzCCWgqjbwZ1Lwov5YxIOS4ZdooupfH/lYwkgmCG8eEA0fbaNyPKHpytR
Ef6+rvB8N1dCmR6hJiER++cYyGbWR82qW/dy+2CUkSMNqqeX57C9W6yXSDrUAh4EezhuaYpuyAWo
EsxTke56SB+wNyBpaw4qhtZ8xhki+wxRhSZ3GoC4tUruoB+nMhDAhAkHkF7zxlNMv9aCNXPgZwy9
m2YQgQOB6KvwZ1S/RA8ENtKU1Yxr9bPZIiI4vNsz7aDpCvlY/pggZYClEFTS+Zr6oC4sw/TYHWsK
xPmSVpeu4udE9Big1tF/Ip7AFn7AnifRoUR/0aAEwAPIS8xjmZJMDOkEUM7BS3RUSYZ1yvtk3hKQ
AC1sYYXS75T6vluvcukNzOnoEwLKBuZsWk+bdiq/9NLjQ4wfBvVYhOOwU/BemLeJvj6e2avN0Tst
nPmrl9DSMCrkk7t4LrWj3+kEuzj01PgpTeKgEFtuC6lfNjeb24a5w2wOR3lahujr5idMF6XRtl4r
zCBCm1YMI5ElBLXsJ9Mhs2CCE1AFCy7zKjdk4qbtcrXcF0Dw+GXifYRBAcrdDo2Lzb8UkS1+b6pm
kjFVO3eL9QBDT5C8RLVV3VkRU9VuAUUfdqItXpXmdYmd9gk2u0Yeou6YAsw4p9sabxfygUritmJH
AOIHWDoxhMLreNc9Z42z9A+sBj0k+fuEWB/zETd2/iwgHHTSDPoEzvm2ftseFTQdkqZq7N6BniBH
Ectk8+kyRipIWTZpGICaX4cHiALcBbxwjEoKFGZMMVKZGphETBoYa8hvgrrzlga6zva9aFu0PoAx
Xal+p9nlQHIcA+WtOIrN2gOvJkSJuga6Qlr8xGlBeAi/hE/1g2eQfoFxozhKPlQIX3wGuWfQvwB4
8dWH/YDBJfgR6dV0Pp9MTKhmElaZZfZcbNOKycVEM2KXX8WMwNU2Eyd2QhpYqIpWT873RmjzR1S2
SG+X5akDFFIEWjrTPl3vpJoADHTt+BCCztELshWodVqgwWXJjoK6zyGj6VLAnpHKrLq7khyv0jFA
+aTs1azt+Qq8sGBj8d6UTo+eWsOWBlc3m0PFyLcbZM34w+Tx+Sl+HRHTjbAhUhvvysKZfqZPSGN6
gpPlC07WxUf8Jk22/IJNMil+q+qmN/EzRekcBYYQdO/aq0QXdEHw7kBsWgdPC/1lsTX5uRs/BEBL
mUBBRuLXnJ/vRmTflW1y7MTnhPdOdhlsYUBFapeY2/PAeJ1aN8NnOyYmxOvjcwFOfhXnjdaN6L41
H+CEYGiAU6P5Eb9uD/Er4b1rzhiqd4KHfyns90bzka0OidMOB0qiWAdjtxFKbXONd3rkEjg10Sy3
WYRal+e2Fk6duBJdzS+LHMjRWWAFyzB/6PHS3rXnmbgtN4+xkkHrP9ptcy0g+5etZqcaTmUI7FLI
X19tT0a5NyqOEZ6YN+ycFWQAEjX07Q2OCrKXY6yPttcTGzYI2zxV5LIaMibkOSvdFeVRqtxIJfHH
NVsCSU+99g4JEX6S0PDKDT+x5htrFJaQ8x14BQnA9srhxjiQO5Np7kJaecfis+RBPhzT4bFqb4bl
Q5MHqxDhkXWcCjxpvJ8AwAXhyOTCIJv4ngNllZvAY5aUnVYdlt5Vh714L33z00Hyf1rYpOasFE6G
K3PhrTEEBnj3tKU9bfEgJQMoas/qK+o9AjQjT5fcuGHyudYo2D1LToUC3pNgHVksw8GWyXM3va4H
+UKPmGyDAZbRK+F/j2N5lsWfELvqIuheE9jOgx1/1ItHvtKgPuSGi1Z2EHyN0Au8e9McYwUe3WlW
/fTn0l4aZuy4Vwqvgc+iQQdxcJ5AtgP+zdFDxqfPshG2zBakT4cQvUqmn/rrK7GiJpCJSDQ1iFeX
5bL6hvD7CbXMpOBKXdjM0UH4WH/W5+Yp/ihgmB76jzW3GRjubUD7w1p+Er4R9tU7bO7ENzNEFut0
ky18CEQ0Pscv/BsNXgN5zeKwDsDo63yQG8zlmyd0Ij1bkmbjDbTSIhhs8dEQD/mCg4cD48fsaSF7
lPxh86pgzlAeQ8mljZNL+40/VbrN6CBmExFNgEt3tiZeYP+arxPmE9MRHhepc9D0JqislG1TGHTQ
ze8xH1sehTf6O4f2IefJ29Jj9YLyORFcTXMNmN2xPZS28R1DnEhtkwb86mSJp2HEmNvZaxjaleAq
1D60jzKvb++NFWvJswKsq1wrbGyIYVICnpdq+tp8MC2fRmLW7dv63KUeUQZ8mdztMSvMMl/gzJ84
xC7BFkwajyJ8FrxwOrSG30s3pTszv1rac+kTGpwBOoJyEPHb6PcL7iHFqa4HV1Bugoqr1bwnVo6/
qzAcG0mg6VniTOuu7530hwhNUTma6RcrLDmo5MaIiSNAevlJ95BlK3OaE/6OLMSblxXpkfAvOaom
Tqp4scweAeBAf+UIYXWKD9r6IFd3cuUXaVClHi4d1fw4l8eycBefKSpSwBBiJXpEciRpUEhHPf5R
YY1VHmDcjrT9i32TuiALMYQH9aAaH0YdDONxzt0B2mjsKzDHINROd1CH0NdByuHdkta9Ud1L2W4s
A12emeM4HNoW1Sn0nRzuMm8tvD6xsvkVLnQFgmXbDj2tg43pI8rjGYX0kBqnYYNqXRjr63sMLSZz
a6A8gEbkWKNdF26dA+H5MZWZ7GjZnoT7IvZ6cR9j5avbiniZ8rtWd2fTG9lbMIe+Zo84qCnKsa4x
T/a0evtm3B61zC1EvPI8YSEewanYhXMP65SyOGLxYcwOxKckfwImMiXecydKffkTegrupKLkkajU
1ZABURs4sms8t5mLMRmHLOgF/BVzRkCQLLgJfCrfXP0qOnLlQHMQVnqicnpvWnxjeVD1u47+EsYi
LTnJzh6lNuYF6wolhNXLx9HOlP1Kc1HuK1Ac1wNmyDFHuRa4lov3abNU3NzOkj/xUwCXXmrIQmhM
+USsl6EP4imwcopwa/2BuRONrpjsEGArsj3eTacwPWY1z4OxBOllZ+PmfCgnxXSSiqsw+nxeThAp
hxIc6LLnNcTXZgnKlhQzGphUkK74vZwRhleKD0y10KVAKAZpXuP5O+CPAGqmcReOb+k0uiX8UC2Q
GVmqijB05fRZk29mdVVf0bau79Fb/VFQhTTveYpaBJDMK18ayUc5UYyso6yi8C2RRBkTdChWVGA3
F/AJ14vmCcSe9QwcUJRcrXQxlpnLXY02mjCKcdvuutmBlxjHPjYeGIWnNfY59E/Km6IEaefows4E
KtXsQUHV8cxhmRMD2WYjg5kExsghAcasZLdXjQoQzhEbt2CnL+qErNGOShcm6rwfR59KN/w5PzU3
vl+8R5uImKt44jsitKWVbd0GgTahY+r3CtCBGHDV2E/1nug2aGSoCynvWAEUHFC25Xlz9o0etFP1
2hJtIeBhhAwQ00PDT8TjIgSNxhHKZ1eYBz8TbNI4CVcSEPUoez6NqxQjNP6kemCvykPxuPvV8OUn
DoEaNY7g1cTZW/j8wmxyVOokroAFfLXFVzTiK3m/lVdKQN/72uB2kS+AsWuYUCCEN3esqEz4DYYn
rJNGJ2cGfthE7NhT+INtvsecFxsJdiWle46kl0W+VyxHS+GdF0fwTH3yF8uPzNP2y7jImWPi1A3x
eHhRpL12i17lmDnLnHDH9wboeQshDkJ1R4fIhE8eunq1K1jKJ6/QLhoM3y708eAfSGpmifiuH6DU
F09wUHNK9gJmX4+1L5ulFuSzM9NMWV2IcIX4GaWXIr9q6lnNLp1xkCoCkFmOmfu4aXoFMz+qdh09
fzhxaElWf3oUjUNcPzRkYaNPBwwvWWuw2QkU9R56kQmGT1GvoCqvPzT1RcBwGcG4G8XaSwxaii/R
oajpd90DABnhV8OrsD5E7YvePOYak+OlEB/08hTnVGRcyoIyKOa1XmQYgeMLwp/FfBp2TX5S4GwN
AplLlxEKQnkyx8lJssvUv8jRTZlPINA5/aF2C3PsHtXuZVPnivN3mfcEGGMLppCdhvp9QhsTIcjv
aCPExef2z1w3umv4eYjVpRtCs0raU/1iIyausMFPE+HemJe0NxOe4lz7dUCFFtKud1LBj/tbTSVI
RmihP0CsL4pLQap4GT9uiUFd+MaYK8pZEo99dRWKi5o9jvNxyQ9VdC3YnE2ZTQqJ/7KDiiynl1I/
V73u1MZ9LO1SmouCS2Mxz3wlfODZDSTgmq4l47W264YArWTLAabamakzs27HCiFHHhGRJQzn3qW7
Y9BVE4NmuUjSd63fMPJCSPY2JC+ReBO7c5kcu2LPST+didk8cfAvZG/zx9dO+bjnN0n9F679lxXt
/wAu6huw8M8GEb1I/NtEnSY92uHfG0QF7DMoneY9UNGTRZr6MrgYFYTCA0eigj+kqu7p627glD4E
U0EpuytKcCgk2b4y0aZQrc8aZnJ/6KOP9g6xyjC/5Vhe5e4Sx7uuNPegOverYOIkj/XOXf1TBOnC
cF2xqfTRUBWpM+IbxNqRkZWGu0bZFTsjyp1psrai0SPhCPkCpEKNiOnYUZoBkteO5OVxgTa7LQcl
VX21vGPCg6vyjqH7z200GWT538dJtyRdxLtJU6En/dZQ15V+jidpYSKs9zPFUnlW+rcxvrXWaZ6O
OfKrEBXF4yAdRM3fYFoO4YXHWUsRnsL0q2EBNKBPeKq6I5dWx4dkvkjtbglfYvF+Gj8gU6v6kZPb
So5E7EazC/w4TbzcFBYuAncjZr9dGydTDkqElsPrlbtu3eG5RXoZsStjv8d6AXpGJ53W7BYXUPZV
kvHObOLphSNvL3vIwTgDqqGXTnA6kLRuf9Ngdq884VFvwzNBYVrJwSR4fHTce13pIRFWBY/uAd/J
N/BPkRzk3a6jF8PnCZ7S7RflABAC6d4DSrAJKtV1f7tOzaNZghqkVVxZJuZDvAvnnTE6Q3OOItJ6
dts90l5IPnBBtxNxtcfCeTfXC6fyihFQD0PumdGjPu1FcpjqA7JjLhf4bYJjhaS+8AR9n0deUXh5
x0LpsHjy9wBgXLOGz9IHQ0mphwOBSUAo+cw+XS0lpEv0pkrBbHEe2to2hRZUE00qV4KpNDiTdpaJ
gYSdYjpQXWEUpyhgR5zR0U0i0D1olk+3iYTwfrMY6pBeBKPsQ+pUZF8PHetO/8mwoCFmfFPZJZ2J
j8w8qwmiCSW9I6V+gWy53lMiKN1pAKrbi+U2yupE68xnUPh0LbuUL+Xi1pSpEMdMJz1HVGfEUxAp
bWLwSfqAh7kSray48TLTi3A8pae1ulq9W2cMLQ8S9KLaz2an1wMkLMn81g/HoXUmOaDToIxBy9kL
/e4A9edgRR72/oLXW59ddZzkQycFWYfSAWW2tbPGQF+DdDxjziCm94q8F407DuA8olFGZeTSZVQ1
X7Pwf8eBy7PioB8DvHfRKV7jMMBCo+gOnN/w5KnYXGi7yceGsRDpSpGLwSp9j3sedk041abROW73
XX0+4WCDMp7EhoCz7TqcS8nOR1qhcIx81eT5HzThuKwBHcLyR4mbFj0NBXugD2X1m3PfnuLuqSW9
QT5x9aZ5J6bP5PAt28EuvxbVR2QCPZww96+ibyk/9fqhzwkFOPDjhwi6F8v2czggSblTBCQ5Xk8e
q2JXJv5hR1KPUU2jFeHrecMLeR/nd4Q519k1nr43p8Aw+5Flz7mCx8gjlQ3UxWq+RkswTdcYpwP9
MLGuR4PTpZ+q8LwN3PiDmdFNbz1b4kxgKspeDPhKFTfGkWL2IItHoT3P/blWwbDJM0AS7SgvGLhW
2ktKKagYB3Xci9ZtU83k2CY+EJ6zvRGs4NaPVTpjtiQrwVpcVfqLSs52f9WHk5Bca+uemGJluZTr
xUIsIV+m6lSYh948wkwb27NlHIsxWMW9hYVw+2aICFNPGt3BxbxFzZMR3utksFnIT+N7S6GR2QcK
2u3hrRifNOLq8ysTx1oeUvNNF5mVx1Tcj9KhmZAmnkyiAkRfk/e6BEJNf88d1x12N5J8A1khu5Gr
gtS9DDsN1p16iYUjz05WXnSCeJNzkqKLPNXDmclSSwgFDqN15HDRrw+TeiZyU502FrnfLw9GdsJr
iKcQ1Xd19sR4D/Jeiu8YqpXXZNqBr40rKudtgxGZhsKhI3VauNPMRzSFNj+MOZLJfo3NnOJZRULP
YgefstWPtCfHBEev5gUHK+shSn+EyguPHUl5kT/n03mUHuT51JDdJe7l3EM9IqTkS6rOnD5BBGR0
CDOmvt0nQxAWGGE8t+8i1gWRp5TfaHYYhaXZD9Kxmp7q/MoUENRd2wbbjFT30eC2xZWxIzsxH30a
7jkMZ+0hrJ84ACKrNTLIIId13SfjgdEvWqCfM+euTvYt8VBEHwrd1ewxmKTjwtZTBMwIkeQTDXm0
vUBh/+xlCsnTr8d2FLWHObtiMxBRIsv+WJ6K+Y2vQt3PRBFoXmkO4biR9iUv53K5GOte7Q/8asW9
2u4MnS4DXEPx3I0BP1cp2OX9cD1CkR1Vv219PobHOIxXRkepDmgDW+UCnIUQizm1ihxAy7e8am2u
N+ftrT2Fc0D4VZR34ky7FcNpg0V+oCihKrtP0ue6gZyO8K/UiJOdD3LvRrh5iLClLOm2JM+81qp0
nIGPxWPNicbwuvxD7d5MqrGm2YfyeZGApHH/edje/ZT+/kkanzlzrtkJc3KjuI71bnvLB3eGHEV+
Veh2HIEQkQlu8c7p0EBrXmF2YGcZG71DPD0TeSTirMc1cNvdaszmvutwL2b3bb3jgIsLgkgvdjj3
TFr2k+ooX2hYGliEDC5n+BZfIZUwJCJfdwAyWy7uje6QVMNU8Ecwx8ZnoTAm6tYNFKk4Z76D/4DY
gbdMD/rzeI8KF3gip8uJ23MBqxJwE3PEhLYUgTaIaZ+1T/m74K0EGbp0P9Wf4XP51XGgU70cqtme
CChxCzjl8OiAFoCd8u2be4HqaAB+CS1q1Eo+sFY+cIrzMno0W9ITRHFsU4EJ0GHa3HksAiA45Fv2
nC5kjx1srGkV2zJtwxVZOiCk27Jh1C43Zn60X7QcogUXVs6IDv0w7o+LKFjjOW41bLL2cJVx/2+O
m7UU53L6iXcJVq0IJSHsLvlelnZt4mWkYRY+7mfZeysjOcWSbd/cYNpqiU+PaZOBY+YHNsIOq6Ja
YZvcSeK5OOfDgWEhTJPedlI7mXjYkq4UJKzeVpF123BXc0XIJO6U1LB+hP4w2qFyIhsJLSLrIHeC
GR2YQPfcV3shJLoDHZuXdnis6pW7/d9iZdNPIoObTaek9nuBpEfHaIOOdnlEu+RTn1h7DKxa7glC
3/ooeqAgMyhZ+V95jGBIPCrsVmqNu8M9zBbQIyNQhdEE0pBtI7pkx5iTGBa+35TSgE2jjBp9gw9o
++Shiysb/t9cotHTac38vHFnWHQ8ZIA60wGHQG6uggvSdWjdDqV84ih+OwVbyaEeSLEGQYoHbypd
vAQYTL4PeALhHIUS7yt/Y70OHyLtw9UhKmczWaPRWPuT4jOKkuwxNiGrfkbPB80EKJfNT1RowPBk
O2x1XA3LIFr35RHDm814bPHIKMjA86niMJ1jmvN1fCx5z6wMOr7GQGSKw+1qADPRGR8ermYkgs1R
Nw8oMqVRV4rFAfY7c5TOFoF2VrcBWph+DYDF2p4r0uptJBhL6mWBX/SfMxeAER0+sBGTvnrQSSRW
sHbZUXwyYXnPRU6cCZIs2+gdCRGwhZRzezDKfAc2SljV2nsl5mgzdanHO4izJv/KoEPuAoyV0KUb
PutARM8b6aR1FmLyYQK+UctvKfYJKoZB26GzQOyXYEHKa8+DjtXdbJDbvfX3B/yhUVuvPESPZh1v
USZucCq/gX5n4QOK/r/dDmjgoYZ2MUJ3yFyJ6glMFS0hXWFe5Xkns/3wOe8D792CJ0uArQdNX/4o
vTA9+UHlV/MRPtMH2CuwwLZ+nMv4sgryq30BqJsmb90LFbLcB4zPWBip/Kr5BESb5S41V2jc4/6c
5AFPn9cz0lx4g8BIm3xjFwI4AbqCXKEsASHtAwOtSUhu0vbIVUApC5cNZxZJ+3Lxe+Ha+C+trOWr
Bh6ZXxFHl4kPn4g7x04FWa1o3OMkznEC5BqlJXYOtXBhbHMOGKZD841ngZcNA8R6pbOCp363BhBG
jXCfIzCh0RRhqgIadV4ozbILlXgT79bQrZag26pxjsdUsLS6ROAYv6RuR+gDxMW9NpSwVPVBbPpg
Ypp+iMu9Pl7ZY/gjD40NaSLsCIjNSeinU3nSJ8YKkOGo9jp4VqvSi/TI/2OTMYBAdcTK+kn+ZtqN
j/JNnK+45vEyV1cO+YhPEjvTJRttPTZsTywuGObwroG98lOMhVDhHe4ZPbAs61PHgDqy9hKmWK5s
X7ad32m74H5FH/TXqRLqSISfnQoqie3cNZL8utwD+MGOYPGiWFGMa6rjSdg63XDBHTytduHMydMC
HcVLCJhvrb2W60OmOR2K5K4Tj4wQpsMZs1qi+XtXTgmmG65Cb7Ld7BdtOtpa6LQ0zfHHw/GN0vjE
j4B+jD3RSAwmoBXNxQkN6OCBERe4tcFgYAUTA2K363W/Lju59BVOiqVfG1RP606CG1J5tMz1JNBY
tVL2XUoB844kRfqVmDAxGVkeaWozo4TRHb7+KpiGcWdRmSBVYMsB9+WDSwdrPCoytBJdh7HrZneT
vep55FL0JlnA5gAyCYWm4jkownG6sTTr2ZFXjicZ1T7W1NuGuLpGSveU+vw2k7Y8XkVk+ZbPl1EG
qN916lvVXtosZYJk2rfMuIwkvoOcBI3Cgkmz1VWoN9LXRYY6G6yWv30fHoZsQrJL5w7pbI2OUtkp
aiAou1BBiuLor3wrP9LgMUS7jN4QMAUlzFbFXFtlJ4UOI0NRAjEdXuFsIuL2uFAmea4F5O0gU04m
kA2X3/BHyvTNi8spVN4dktfcacKHyeZN5Gr4PnIrSVFP5R1/yQwt8vOUezWiVnqwqSsCyC+unnjy
ej+Ye0ui4ppsESp7dMqr+zD0QZnE7iKCLYufLYykmdLP3AvpU83aKOWvVn8/KI9kBMlrzWwFUs5f
p+Rs9T46SSbAggtonJ+a9GxJqN/n57/ICFg4p3qAaCam/EqxDvHxmO9xs0ycCr0UeGXk5uxBAi4h
Cq6LhvGUJxdmmRiBgI1QVDBLLUccfkWP4d1cGaKdbHh6e+Ce5g3hZiCgEWS5j6UbklFQ51EMovJS
qT/S7SFb35h9ALd8Kf29Qhfe8Mb5IU2eLGhGWX2LtffUuHbTtYm/qkTz0uIkCw+t+GCFb9zGMFxY
JOiIAzmkYlAW34yxOOwV/jtvj1sVAj4y4rHQfJB5rkd+VqQBfKuPq3JL12cmBH4qwM6biLg+kHJG
JcwMC1MoCVDZaIrQUcfrCZddp1d3S+nPQU2ngIqWmDMMQ5dDYrxb8P847Wq7Og96olq6j6Xfp4jN
5uZsITkmZZomDcQ0oL1xJpqxDGj4raB+wGcM3bCTaq//7D8hChibV7ULOCtZ7PduMkLOcMlB4DDH
ncjEEYcHtTvQT1mv4W4vsNhPCJN30A+GizTtSXHQaQChTGNlJqWWFYMQiwkAyAWsyzVSCO4i4VLX
55ryu93x6MPuMGsQMPyhvBNo0dEmhWsh7ebm2PQUh4zcGby3afciB6LpyBendHOBe0IAXnLfaJp7
WEwJg88CUZjsXEdtYkOG6HBnLj4/mfeVy+Sd57Hzymb4gKDlq86AVfhfQsaLuyMGZbxNKNI1BeNg
P2+DhiocOpjmyZg6rFthPLGdpkcMVpP5kZtO5UClb/e4gtiZztr6UuvHNAjyA5O0Eg5FA4qUbp9L
eakPe2JK8hyv1eN279Q/8hW41yzvtrfgB52xEdw4C6T6QBA6Hrd9dWBmkj6OxzrzGxCSFXoSHqJp
D2Tcjadm3K3pPjMeajkw64sYe2G3p+fQQOVNb/102xTSYnlJ2p253GPYzcQ0uiPrFusd87SkPV+C
YWzrDyvPii5l2LMW9GLAu2ss7xtKu+7IQNaNYIyfmAdFc+J8bmrP9IuZH32679kt1eTGawbtgoGj
kmxACnDHMRCmEvLkMgQd9u00EPcFJwQKvNGZ0A//X/bObKmRLFvT79L3Xsfnway7LwAJITkgEQgi
dOMmksDnefan728pM09HkmnJC5yqslIAknz79r3XXsO//h9th2azLBsl3VbdWplultNA2y4casOa
87zWCAdu2JjYObZ0kd5buCHNFv1BcGDUd5n2iQzZBF/SavrJIdFND120gbOSql84U4QB2rKJdH9I
TuN8bapPCjlPlfzd3rEfogIuGlQ+qPMr9ZVpvim0MVhHC5p1vNJgfoooZSjac9KyQimiP+YzWkQP
SrmP1X2qaTehnh+a7sn2HlVngzZu6m6IzF0ga2HAPUnOAJG2HCb8qERQHv9IuVNzH2INuyZ3fV+p
t5Qwa3SaKz/M3xJEbOP6Psm+VaB/1Lnx+xE/qbX3KgSrgFEqEwzDoU9OFPFBd3DsAjThJC+8dW0/
xMZPmBViOOlq3wvvyHFo2j1NtBMlF21DBxNpI2dTt98dN32t81OpRjd0G8/Jui6+96QGVfhWDw0x
j30AitFlb4r5oCZrt7iforsY9UMFzIi/4I54sD6vaDExITA6UX9FF+mqCEaiYOMqmp/LedORMet8
E5g4Rfo5e051GoPxhENqYVOKhhMKZNeddg/2pVDPJS6654/jegxWGiCodAeSwyglGTw19BAZ34f8
ASBACgNUuoMPO7c2SIEoJB0gVpq3Vf8YEsi0Id6+S5JaBZK6UVD7rBAo4crKdNY7Wh36q3p2birn
m6JS9dd+GwUfVCG/7kAgp39P+lOeZ1DX3LXxsfd1l6I/DoRO2dEc95ryYnbfDEGzGG+WsQXlrjOG
cKvadMzvg2EfDTeje1IyDs0jo9WcZg115d2CEQMOocFZ4gFLTOw9PLkVIWONFx97QFAHEm7p80SG
lKN1wZIoLWT0JNTNrFjpLbl2s6wPgRHAyg90IOeXsO1SUROQvl2XpOmLK7hTKRXBP8GrCyqjO5bm
QmKX0oLe3OcVNQj3+3LOgYiOy4QoLxVJyuK5cDAleDd0gSfgqk1YoZLweYi/Z1G4bp37CvZsdPyM
2b1aAtxXSrFpBOIK1ELkaE8tEYEBYVfTk3Ow4b49Vkwuep50xZVXOvWTFF53mfBUXVaund2mUD4W
5HQmiKsKilC1C0Uc6A5XO5rzgiFPiX04VXlNIrJH+nfYm8BjadcGjFPI2BFxyvYv4YS+sfXmukDF
QDMeXPwbF6XUAOfVgP43jWCCiZ+HEhXV3r3a6KAP+5aauXddcMODN1GW3ej4CdPyXQGJosfEIAV5
r3wVWdGuaQGde+5ND80yzTeI5VARHtGxoziAvAKUnXyxQuxV9mA4PaTVwF3jO9uzR8/8TCDuXgVd
g6wC8+DxXu37BPrBI0xpqUq3E1iF00SqJpgiikPF1TePCJTNIr/zoKBJIVII3QDhvBY8iXtVkQW0
6D0CwjRBRAL9KgyjCyQUIVWVdxTjI7qTnkqrukLzi0jt1eup2wMfGulTBAxK5TSkDlFBtaKR5Orn
85A+ze17581XehOTnQT60bCFe+/qIuTN64S+uHMbz76ePtr6Qw3IGzDH/GxRVjrlbOVGWAAbgBH5
Ko9fB/N1rl/tcqsX+wGIlmLIOOzWN73nxXlI3fcKJioLaLek3JX6edaeJ+U2ASmrJgedwMJh1ozy
zBZRwFYY43PNzmgfR+O5xDMc4nPXwo/NkqeRP4fKtwggwIM9SiueLaBStnWKmMUW2GYF7i8660xF
rR063e+SM43xa7U5a8trsbyG4xmOJxhrgMG2uMq66PGoh2p4zvH/ZLYMvtvRZWbRB7hWJ78wHybl
nQF3mh8ZNpBT+n5afwlOC1QyantOwO3Nr0rygvyeYZG/0nBA6DyxOQ0InloXBAGZ75F8i+t72rtp
87CmcIulQvcStG90pgSco8Ci9/6sP8/9uQJfRopipF/deK+KszIdWuMUd1RnjOc8vfN+oxyXQ+LJ
j3zCguVWS/CMgW6k7c86f82X50oDhTq/K4sf5ce+ja5G4AENWGr9wXHXfQwiYDO7D834ClHQtTvB
N9Qf2ByTuG/xmTYzM343aV6wgLOayqtHRdaNnucUYsxmy9yaOrWpg4rZiqhCxCvA5VP9bJnvdfGT
Vagbh346q20sd0K5F+Jp2EoxuuPBxQN3l8NlIpxTR2KyNNAcARRUPvTdtoJ/zIjocaFo9AhMtrP2
IbPnmqdpODCB7UwOLH3s5kNYb4LlHR5Rt92MKIIX02miW9FwvqnpcJXiWb4WxiGzHzr71YseNZXd
bB+69JUuNyXb6tO66vx5WTd4uvS5XA2jvDlRn/njhGppyOTXEPI8B9YrsFrNOsDmfNWgx8IuBqQM
GQCOxbtCkp04KGGbWO85xBA1ENgkANqT0K9Pngr9dBWJFyaSuzeTx7LZUtDOuwNCp/MEbcMrVS27
Oqh07czPHTgM1vTARzQkvDx9PU++3r8X8bswIpvZc2mf6LSES+zZ6ABZdaeQiwQm2SA8cCf5yR0U
3XsaPbgweg5+2KBaKgY6ukYpgS+r1efEeRnak+6ecuVZAVeCmKA8XibZG0ljEt6C6qzOzHBRnQ0F
HpLxUFgPWoPt6l5NzFdHVrYswObyK5Q/vJH5Iy1lDvb1aIDoTb/HzWsDmN7h/ByBqjekeinaa3C4
+F7lZ+l7BM5nBvwcoFRSFa8G6x8RdG0+tQ3IdGQpZsyzBi5qDLOraOVMz5Ay0IV9uMxL9FMGLuvK
whwv6QJFkrBHvNuNL7uOPzjkvfP8GZjQCLZHPixv73EWhq18x9g9JMUTk81j17PHDihVjGOav+Wk
bxl+CLKO7KkLZGt2DvJZHjcYpHR6n2dfZsDjI7l3Qplgrp5V+zcWo+2RmP8ZupDDXw8pPuyqAYdH
jAyGs9gEsKOYt4lkr9ZT4ffQvWAIcwEMlM5uau6a8S6c3xd9xxsCCfHWHrTa3ZrWF2rsfAlEgtTb
nekW7evu3hgPwfiC+pYDfx9McaQbjZcIV4v+mhlQ2Iz7fM1FjfnW5fQKSYYL0Nh9GPuXrHzShnu6
WTkbw3HtJmuWZQNDJ/4yTvuCXNsNP+bNzo4f0+ixhjx6GreTcteD5Yl3Fboj5q6Z97FGoeDbED7V
2nMf34ElnPeZ8aFpvt7sdGjkk73i+AnTQJV/8vmfRr0I1NSr4lg+X94jUhS7By+gyUeAIrn2w1LX
jIypm5AgsIGeXZNbNil1za+pvgV9YBa/jc3OE1eJBLdDWeSOr0diiF2G/4LnRQ5x21dyUaBETHmd
PCoMuV/zJ7BCCqXNdq+z8i39wRoO+XhrgMoDWDvfcYDy55oAWvpjd+Hi878kfdHHFwclknlbtCd0
ZADt3S4dNDXSC5WbfGDFjFfzA6p0uUX+TRLiWXVHSR68CbAPMCK8jUm1lHcuA29MU7LfbtXyrsFL
DLfOcMefwtyDnvTenH1jJHN9J4d/EK37ZpcY72BmQsrp3RbMShl+b8pHlhw3iRzeDA9k4bPHwnrF
LWT9vRd8cIJUWE7v48WBbTYIfKhM53KbxS9h/a0qviJskl7MX4FRBmRQtmqhKG+hpGpon4BRXb7E
0H833cOlWzYpnXClRMC8YSTK7hrgaOgLxZtoVAl+4wVgnTedajuIV3XhjmjKgOv8dxDSJ64ry3VM
NLp0S9VoHjUR6PvUxwaNl0qDvJM9jU0NyGLO8SWKTNlpWeYbeV3spy4NiEfglUK4oN81VfZSjXNz
0NTo1kiH5GbKyvxeSZSXeK5CqrhKTFBYfVwaTb8Y7GdcmUM7O6VVzTOEuFK3YAP5tfHQaVC8anNL
OVQLPae4mCMi2tJ4htDiQ7I8wekE45bWqBuaS5vrPp7y/UQYm0fQWKhKQ4qnACMEj326/feh6Z+f
rGM5EOkJcYRjOzq9gX8dWp7NTtp1uXEQna/dbC3qbqm19wn6App4OkJqZybRnUDFs04ip4BuyWwO
qtvvW77y3qppo2hKVUWNMrO+hWPwYyCHOKBNSrNbMazoNWStlJEFHLnkKzV3uv33W/jbUkDFDSk3
wGguEoCwX8gt/tKyqil6Gi6OYmHXA/UNxZTrYqzLW3OYY6BN/XTfx4Cek25Q3yy4+VaODrd2m4Ea
LTxv2sN7xpMfcaULt+u3NEXGZCIAHSqzUq7VOXGevhjwp+WA6jijhV3JhOBARWdQ/v7LgGGc7V04
fvPHC8FKtKgqyHulAWjtpGunIyvS0S3sBw2YkmQMkQTLjMM01x+dHUDgCi6OrOAdXcXB+jKy/yH2
+YLYR5M181//93//jhT9G7PPLm7it3MXw+FTdHE3373/n/91+ciflD6W+h8Nc6Rhh9AbhEDuT0of
zfb+Y+mw/MAC6ArrD3/5g9HH/I+j8h8kMGnHt0wLDoU/+Xw07T8mNLcerIWqoTsaFFx/ju0PFGv7
6edfdZ6tv7LtsSVsVTNQj0ej20XP0vzE1lAZ8EC5+LD7oiq/O7GySfXuNxSvboDutl6zLm37gQT/
OEx3Npy/c712Mm/XOfOjYlVH2r2TJv1hhPXebY5dWNLHGCvreLTuo+EIGLmjwphN6zg0aauc9gC7
rNGkW9XAr4XGxaZAAkfFNtIAAAMNSKd1Z1Bbyw+TQwLbrjbVAHq8pdOu5rtqWouLa0kcwWVL7Lxu
2+mDz8Ra9c4bFg/htl+e5R/z9ev8fJJ4lfmBHBJqJcvTwbKqzieCyBAehC4snJSW6PJHTnfmcowS
FR/3x6T5Iz0A3GcQLChzEBXSC1OEqu/QMpq69Q59sCs7p+bYf3XkXpiMfjlzZViQJMJaYRoYadf8
ZNYid4KQ0V6oESx+gV+oK9NdNvohmW7Vnq9lJKr3YYQv2jQC+/RWo8fDW9q9ZZ5V7UOaJAdOj+yl
UWh36NZ9pm3tpsR/Xw88W15Igayq7rCYzlPSlDfeTA5QR5ehcW5zuzlZLU1H6BmiB1cejeitKAr8
UsJHTSFN4kL/7nbvLQLOhgN6vZ040ObOeWAttHQ15VSGUN+mmtpvYzIJhHtxdDAnnyuWAA6rGdkP
56GsmrXi9GAI9zP0SovxWwwzvBe+zTE9pSbZzBmIDvUq+F7J1Rx77TjZzPnSyXoRtSG9JT9MboRU
bRcPLwV9HiiJvsQOOfluzV9shIUsnlHcIUOVgrcIgclE+J712jSo9U8GaKxjL502QHUGqPgD+B6H
I79sIvWbqeSyDo3cu+aZrZpc39Y1iG+r/K6EtAdRrJfVwA5K6uzQQXBAOkk2VJPX56bs3tqhu0+p
w9TqAPKr+F64e2SKXrqY23CRjAp82RDLYG6bYHxkVEXfHlsCEOm/tDpSbN7Hvy95XftEL3JZXJpu
mw7CzPgj6qfFlcxDo9VZRONfBDISrdPOmcKVWhfotKSgB5FL0zatWr61Y7wykuZdr9Sfqa6QhE3A
XY0qKIp129G2EnQ8vQAFA5r+6ezW46fYgl+6ptKgHXlgKoGcB+E2D2LyjqxldPBgwg6vM2npLSls
2PF2Ds8u0AFWG1PvOUdTp3HL7l/iksoF81SnxNg68SXG6qioviwEsoflfJTnGylwyCDhsEb4864e
a5AHvshpTgpNwDxOmFZnOpQ9mrh4u9nFW/kwj9fm0QYtjtaiQ1LA5yLYvO0NcnBsIEaSz4Qho4Xi
kw6EAQmGgK9Q9HalNNl54cZ4dmoOPTB7cSGwlK+d3A+npk+IvaVbRxiryPkc7easFNqNoxQ3s3UW
C0dNC/2I6wiMWZsodMDM11Y204Sn0wsC4Y/rrFlCJcHy7H2w/OLiqKNRnoFe5qJMAUr2Fvlj/sXP
DepB/UJnlrWfnPKFW2Hy+RSCAR/uxGhkrF1x+N1iy6ZGCCLV6S5ckoPXkXNRfX06VmZ124YVtQfy
2n1FWyv7rl6r8EIUOjKBdfo20NabEzeVLrPIlulZspFdvdgT+mFVv+KMkOePdfnjRXaeNlT37MWG
Lt6+QeyK7yg65a1IjYSO+jVvThBUIz2kA4qUM8W1koNmHhWQQbGZPvBo+bicJq4HuA1MQmzLzta1
YaVHxjYa4NGuaHAPEUTISTQo5r4oXsY5ONhI5rgONG3petILpDbyTF3pqCiq5nEBWcMkKUopL/3k
2F8dLZ/YNn7fZoaNR+A4pqp7n9jqlM7sY075ZD9HHdVImMxNGGNeGPpI1dxh95cmnaXQmMluCJmq
OWhueUomrBP20H3BKgSPC67l50MFv0NHV8g1dPtzJAK171i5lgLwGNOsD97BDqCUHQOKAkfFpYhd
HGo4POXwbtgMCTqns/G4ZC+lA3LROjL36ELeunO9gk1TnoqhnPTybUlNeSA8MxZqj/iX3Bt/Lev2
aLkp+XlfnmkGqk9Wj+x/Wn5ky7WOFK889kBIC501PQejH7NdwAmQy6NLAuxN4ZDwjmxIUbwEzlUW
iIIQd2jBGf3HidYbYMi6dZ6f0UcgwKLDgMILvPW7ChgUo+5z/B3uk9NnAM6EUMeVx0EzGrFf9IOY
cMrHnQ0TnqP61mzLBrJCuvx/PzzbhHbC2q52SJCATq3pAD1qUOG7VDmSeywWmzBmFcboxw1hADLu
gNXW1PrWAZVXB2SKszuNM5CN5tK8KidNZO0tBIllkct8yy04DTRa3HLFSaXvewa66D6zxOqd6bCm
zrIyOZWHCjME60l5L7fEAFgxNY28bJ6lwKEb6Y6pqM8MhXfxE+SA1cH49aqJOFpnI3xQ3gwcrJ3n
3Cqwni32PqK5ztTMNSsAaZyr0AWRqvqpcswSaEGMD2B4Yo3kACWSI40W4wiMNHg6EJp4tNYl26ls
N+WIIihlrIAsO8hf3DrZYV6wQ08MUeYcBPh5pEeRh8UMLzrCVHyjzEE3SZ6r3cTenhV61XdnFfUg
hw0vDlbAAeryF04JMWgD6lthCOkSTztgLXC0ME0QKW3jzAM8QMMRVgTag+VoWX4D+MSp9JtmOrF2
+IvVnNGyKFkaPITS21gktFsP6H8MKKlex/ryrXOoZJSg88SwZPk5o73LKhI6MZp73qJBRRx4LCAa
WUOPfLD10jZ+AWxUfLV4OPOeLw5tOZN/3bukXTTSkmiO0HGlwc75KWxUgixEK7V/rCicGCVSozhC
veMzU1l8FhNflRQSWTvc5MIWIFIk9YXDg12Wo0dWWcBM46yWU3XflgfVhj+hVG/+faTa54jjMlJT
g3HedD2PZM1fRzqTkqlTaBcfXU25QkZ2O05nhMjveOgundJ1HPkudjkBdKwa1HLYjNITmZnBV2ki
mZO/zdkvI/k0Z2bqTlXSFv1jDaaoSDlguZYbHWKQifLPQql26CRdi5VgkbNiTFqBNPANccuwW05I
wptw+TLv8tkBu0wRBEyeyehMTPJfp8gzltTtO9B+CacwW8SCisVENoFiTsx2WIsltQA+heLXLPQE
LaSBrXRYyUGM61KCxR+ITWQOI5iHoeO8/uIpfuryUy9DhIWYMokB8az3KS5KZ2tKpjjvH8V3b1wd
L0/fBpgSleGU8dGG2SnHHwkWd/PFpf9hdpAfNTVYqNE40JxPjw2NcWt2SMc8DmCF5NZY0dhAuXDn
WYehqTeqAWAIQoEv95mEw5+WjM5OUxENcFzdu/DW/ZKdGSq8CpQIu8dw5klgjEkOY2JnWpU1YgCb
Lj6Mxr/f8Odjman+yzU/3W+OxkNstibKLXAtlUTJhhE/jJ6z8YJTOURfJP3k2/5+h+QjNU+H6v5C
X/rLHWqId+hZxNWIybd2Ct8QFrSOx0dd33OUuczqv9+e9g+mi/v7/1f8tJQqN1WcULG6xwpMHDYO
5nOOVoxrxOnIUs/0+aboSvo5k+88UBW++rZtvlhV//hgXVcnF2s6JnH1X7dc0wfWbNK7+lgvlcgd
o+yXX5ErvhHf2jyWdQEvcP+FBbL+YRdxRc2Gd00nc65/uqpbhMUSeEv3aDiaXyfLM/JFq8B55jbx
gJBgHWfQRRmQKvZ3foCjJWBP8Vf2vYQ+RCI99FID1Sv+SWjiWhoNCGBQOxSkwxe5GdsuyHm6O693
kGcmrKz8WfvQA6iUcOYiMNGe4oA2CTYG2EGcJJWeehciybL1dty6+M9cboT9i2CF87EkHPliCch9
fl50umhTGDRWS9Lrr7MfOJOTzi1LQCWogM+dSvoMiRiNKoQ9Xuu3dOUyBqvyJYqSuEjiIy2wvkgX
/9Mq+HUcn7JhhQmIQ9NYBRkEzRK8XU5x8ySHIyYmXyjjfSl48SnjK6aUrvL/vvlLQ/UvO65FUiuO
bWyK2b1QHati99aa/BwGC5zmknqgYxQAW0kGcIrz7LGuSCRMSMD9+1O4zPLfnwK0upbtqbBoS8Dy
y0ASL6gjN5u7xwZNdTlqcoWKx4eCIhrOLvc/jOF1HCRbrftI2xcrvlPsUwg1HiaPU4cHRGztWj6K
cyBKfc2l60M7itcrO5mwnATPvw/Z/CfbqEOX++eQPz2wIbC9slbYQJ3+MTG6xoofmiVaJdOelTrR
s2tBaSe+UAMr3kLEDqMqGHSw3QUeLo52193zTrIAwocfxwALBrhjGLP8li0WBCeV8NMlSyGZHea/
R47OpTcipCW3j0oAytm2W/YeJGjLvG9p317K82ABFp/3s5r4s3mS3VVCsqSV2hfmWtP/cev89ww4
n3wFTQ2daO5UTgf2tkdvpqW6K9KDu5A+d4lcGWEy9Kt4ciU4VucvN+8/PgM0fSCsNwxL+zwCN2pS
PVNZNplJMxu5HlYKzhxrQXwD8eJZGYwkZMWOcQI0GexJvZ7b5cakEd3Qv7Qm6j9MCr4wu8pwoKqn
BPjXlawWoOy0tmoedbPcaV72ZhgcIAxqVghscMA7K/oBvubBxL0rJxIajTWCYExFNbLfjf2EQBTc
inGPxpJSwoHn5JpveKhslMleq1twzIiG+ZLGUCBpSL3kgBfiEdfyMi7WLedWF8PoxWtVRFt+2xPF
8uJaAMTkR3IjDEj8S35KEpKh5tFr4u/80l4giSmd8TFXlr1SfcPzxC7XfSOJEsCnO/l8Ya0LImb2
YpF3u5T8Io0bzkZPu5+Xd9kbXtiGvHckc96H5e0fWRe52MW3hXsmLEMQYBWkrAYpFY56S3xto0Jn
hT6ygg7Ay9j4Enl8/ISh5tRYihMPFe3vrURnEi3q5VFexGjK6ELUKzP3djbcuyit90kArt2FANfs
cLVNkuijCw67Ie/Rgn93ZjB1Y7ch3xMvMFXTC1ZgBs2+PtF3UYf2rfgEdiWV0YjgbjiWPbq4Gf55
Vyzr1k2geniZaJRcClq0M8ifRhSalQNJQBzVk36vNSE4NYkGybJIsmWYIMvyPmKD5g0uJ3Ejrr8e
7PuEJPFc649KpT6XSUjqHGR6R6ivwhsoGeQubDbcI7q1J+B85UqNizdFNW5DNf0+9TF5h9Cjh1bb
Ml3szh+1CaNNn1/mxQ12EDy8BFVLre5ox8qupwOKN0beDD4N+8A3p0P7zl9HokzJaXWkFsQUebm9
UvqHSs2BgJHM6Ou3iSyWrASdAHpJ7UOfXXL4yLBjophpijN8XxVr36AUl8cniQSbF4+sfONWrqzX
Ejk4ko3le1Unb1UMIGHyW6u+1/qOdLcZoCmuO/TMusM3+WnqNBjfrPGnBq+CnT80lr7pu2NMM3dH
Aq8y6l1Vg75pvc3Qtq8jYFe03KGHOIq9lUTdoK4lvhJbxCNgVFgMLAICt1BfnjIYhCWubhMyFUTR
lpns6hj2dYNwPjghL+mhA9pXIHrjtt2bqsYiXA8BVCpJsHZcemMTEoKet9FNXBc62obRuVEC+zAX
C/BILgx9hG3Or0lMsiAcfHay5aAUWs+wEZ1MflukDw3snXkLgJSuilSBeMAmx6JC8BTSqRRzQMJ4
WSFI1GDkUjd+KJT8OluSj268tahOQcS5RoyPjj/juSGrPRmvtUFuKod6Q9vk7fKjTbr7DJ4SBMdW
eQaxa9i8pP10pVd0AAQWNEenIcxXqhDbOsZVRtellkFrAsn9krbbAO3x2RtWxEnPDY13LaDTKbDv
mtjbdL1FzWBDhfmqs2F6IHORRQeFJqoZMKR4U+IJSvoEd6Yaml0ffJPfxCTuk9xZh0TAkrFKaRxN
Umw5a5J/ToS8PCq2Gh9ja3XEmB3SprhFYh2cdnoMYPCpiZdJcIH3nrzvVhuuSHix6zgCIOOH5L2+
d1k1jY2S4r0CJ+niCcKWXUALUAwTZ1jRljrSwvjDKuERRgKxystdT2KIr5AjNhGUfHBtB9W76WAh
opWZajcMS7d2jU7nXbX48aLemOEAkwh9eSTQWmGVeq96C2rqc+SC6dY+4rHezyP0aZKG63/o3YtO
5iRRJPx3H8X2yyrKe7pG3GpDnkf8INaa5E5M+li7dDwmULmFyc8YeM4lEuc+Ona0mZw7Cl2SbRNH
wv7QyqMUt0CKpuJMxvSUxxCrzSgG0r7IANBgfdKp3fFeSYvrerUZ6c2wXHSrPYhrmBydDuMGnlDW
q0LHArzf5HMGE8ed4gVeM0MjGC1AjKZeBWoFVdPshNPOJlvyAPoWHPzZ+z0RiRepVepHW8zXcoOO
8kDEgY9GttAh4aUwQClvyvkkx7ipq/7g7GWL8hDyIdxKds2RjlQHJ2oBGQ+7KxViUznxTCaNLKFk
Cotkyxk0JTY8m+hUjR6GrnqQNm05hTA+lClNy89MA6cXy8DnahpNSGmap6XHBaagIt6YrE6tSe+H
eKsELTeOoSF/WJaEMXhzCse7hdXVrHAVh/NpdH7GxtGDNTzp3euAnp6MEEqWj/dRak/57NwlyXBn
El6EJNij9qMe1c0EKY3kMcUm6pAw4dFpNLDS6ZAhVUBRRaosJF0TDgIrzq+TivYWUsFOt9LB0JWm
cpVCH9OV2SFa2k2WBhu5ghSs2DB1W60CWF3wlsmAOgQx5Od4iFJpwAZaIfsPoEkeUFLU6jVS1+x7
X55rRwdX5RGoUciVCNE0TuLSqmlHjEqZY0CJT6xmsVB/KX1xhHmMqVPeyBdiUu2IqeLGNJu2bfKA
AW+2k/pWZ+HY3GUo1yXgUEZT3BonAD9vyihjYJSsC0ap0rDqLr5Ki3JJNpmtdYkKQ1LQMKG7GpX/
he7RZd/VDSzfEGNRDuO7tw4sbwW+tTLOsKly0nr7aqYWNDQvimmsxybYMVi1p5vTpI+a7iA5MSTL
K9FrbYVPUptjE3UepNvRaqhUijac2il+DWuZLCKFw1Q4yEl1EahfNRNuPndlZB/cgpxFBZU2tdH8
lq4fFpybHDVq2fyLm+0b+HBApWea/ij1cwshddlsMgI0SFYLOo2UIhokmTlNWElhSIaAw01qfXK5
Dnl1i3B0Hrs7+SCTZSXqzWjR0gliVJZ0AHOb7EAZVQE/bki/hDuVa4McvDt9l0fPCliUjW1Z6wXo
w8iHWDL8smHIvAzW8CgRfwyd9dSdaIJLlW63hC29J2u5RbauVFPFT5JKNM4PvphPGxQlE3ehfE0e
fk7PsnHQgaCbgE4m7H9gY9KpOHEPofshjpE4dFywdwGWUWqB6tL0Za/KYZp6ZPUSbHK10KgOsuBy
GJAWchL3Vrf3kqhMzUsCUAbTD7Bx0JQWFnDw3caJAylWuAIqSI6CPEV3lGPeqJPtgn9Ai8e1AgZf
dntJT6dRVjt5XqNDcgMe9dRAajlbKG9SqNHg1gQmy/V16s4hTbPVzBLGAMTLtQ5Ok+mQuy6ElYQm
s7KJthFC6VJzkIvG3NCQXCqkpDgkUg0ZukR2asjMt1CIFyzAkLI+u1NKuLKMUwoqaARcA/3ARGhW
dvNHYMxPBvUIVhN1i7yEMhlyJpPSs4ZBl30IsaAcAnL6Jpf1xKaSyV7ABhcAHqaGIvF44gskTiWN
eMWzEhvMoTOw7rAyGK+SSEKKwRqohhne5s7ZK8EJtzVYSBBPMii0kCA3x+YYp5pI1I7vKLpoui5r
qMWHtcjoyQxLuZVv1M3vFNgKJ4Q25t6kGSTGMuMECymaZNwlzSmm16yXa43qFottoVpOfdSFJqT7
/SySI37BJGru8Mj5M8XxllhmhBIT0nbLOHEdxi8rko0uKdIsupMjqfcHglO2CyeyGHOkPLaylLmI
mF+q4DHnoqxmCSInqJjkYVQ2TIjiq3h+q1vr2Pk2cH7Z2l5SQ50cZ/lZ9kVFvB10y7Ukp3uNgwk1
brmeu8C6QeZL9mXE/iSzn1CfkoU+HyV8YZCCKxFHlZG3OPtIQ6D4MEkKCoPCB8Q+c9A1yF6mYfms
oJp8KdpxlPAMdCZKXARsltgMsQmw5mwrPFO2mhInD8jbXJAn3IMgTC4pOtv4kM2ZjDRqCQcjiceZ
s8ab04fYbN7YLdJJxRBk6xLNXesUIroeDz5KKIKzlWfOQdUPYaUHXMK/cIhYjl4PNpypkSySLCVi
LL0tIc8mCMRxC6jwidHgixk6FzWi8NGge0zMHHdbpjxYyuE017B8eIs4IJd3kiz8/QmxtGT3Sfgn
O0dunfvMlKPUmWwOx2o0HpKIqjx1bJmnfjpYTbcKYeQ26bqyo8U35kJiKsux5SXp9pPZ0LQpSSVq
4rI1MMs4CuKPyHNyl6eKQgfZ/wwpKluwI3g07QztqVeCUl17y7Fgq7DPFsKMJjG2i4PcTeJrA0xO
oDz/TGjJOWIbggHQrMjvNUzBbD/JiSku74yutXhnAqCQlLDHxigSSip98pDqDQzCR3k7G1ciSGZc
TJVWVxSr/dGudxZWU6ZAsBsLvP1SSxri/I0nf9mm7Cuzt5+YQoczAXMtDxiryuJi3S6U0dlrrEh+
xwilwinAigY2oYRdzMfwK/l/m4u3SqpclzY03UDQgAWbTn07tAe5E94haBUpf/JPLIVnUZ2cuL0k
fzJwbdO1pK/m3pdke021Gz0hmsGDfUsybYDy3L2T87yx5i1S4I+TidcsG8jhy4OOuoQYhqKqr/Si
eJVTdLaVe3FHAKnJtnE4TOVR8ijSKtg1tb6NGvh60liHXJ+KKTOW6suNEoEWaZUbDas+WvmNVABx
dUEW0jRCj17FYszrUxdAuyGoNKX6jv1g+CxFCey9gpafSzAptrpW9C3tRnKBJe0h8nI2zkjHOTyQ
Ek1I1VY8Er0v3zWrpwN5PGchfR7VGbMb402IYy22JlGOuJPsAQl1LBLqU3sntinXYtIDOkpP9iVk
ZZN2YAnkIx1R1WIhIUPadCleQEmo3YebO7dY5rRT1sOAe9zVtSHLuVCbnWwMhh5ja5KupsVN1Cay
4odJJ4Q2ppCW5EThzgDRKurfSn2mEn8nV5MQOloew9J44mJlVt0OoPn4pxYb44qvJJUgA3P2wA1W
NsZa3Lnf0Tte5AudZaBYV5nyIfUdloFEfoMXvcm0LfSQ5O3wraiP/YSDvpgkDrhinPngido5fbsg
HGHNQpVBR9NYbKZsGIdqKXuV7+jriJanVqKQNr0rsTuXCzh7M6wlKIxBtAT4WsQS/FQsFQ2o1ZvM
XWzY343OeM+n4VmS33ZRv3WUinmbzArxSGABcSIqYlJdWNYHMibyjZzuhOyXYyIHa8Wv5OzrUmVX
9PaD0VcwDuGTgzwAyrBrTYkjoZ7iDEKXCkBXPUFiz/9JPgP/T14wm6o13DmORdO9zK6aRVv5kuCU
Gik1dQCqnhNfOVr8VYrX+FSWcGxAQoZNiUgj0SL//Ws6szSoBbd2VH6LcWkALIleM4yM9amcm0v2
mvHNnFw2Dp3WRXR6QFlowU2M4W5RDQEsYylDd1tQ0eFXAltxWIkCw+mtb2jCSSaymJ0NfxwMa22g
lpC03p1lKLSN8hQVgo4Grz/ntnWPChWxHkFigCuWT/FDh8Me5LCMENNIik2NmltguXpPPDRBuQox
KmHQ5KpP/DhyKDB9ipkS4Plqv6er5FoO3P9H2nk2RY5tWfsXKULefAUSEluQVVDmi4Lu6pL3Xr9+
ni24701ERua8PRN3gi5MHumYfbZZa23BO8oPOBfimc4+OVVeTCApM1C69k9XoAY43wxAUi2Nz2xw
YTG/FmTqMEA7BXgGAtYG2qud82hUwHT4VB8lDMH3JGjK9X3+Q1eVxwBkDd4Y97NcEVnq3xYjpWTz
jmsrxK2IJQGENqO9JZF2ZqOKQ/6eQwOwlOwBYisaHuacdaCTuxu6oYrLwJPXhX0Vw4JwJJeIpbax
fdgM2VpD/CQRk5ezC1UPfwaqarTBysgPDQ12LxbYmr4Whn8/mf6DAz+4T5AJwrEeLvQS4Qp+Q2fT
KyECLvkJ2d6lbr1X+nGopVtgvixq+aCcoR983GGVE9iDbgz+bgxe7ap9FM9XZi0iovcagMV4x22S
3GBNBFjAF4CqIIUXJ/F4TefTZgcPR1HUkO6yNsj51WY3fV/Tpcvkjs1Ib2VyC7ih+DRibyUCMnDW
zfJUJUk3VzUDpoBCm6rBYALWoNMS8OMUeLFaD+Fsl7u4JAutwBhzw7vKrW+1Insa4uSpyaofodc9
C0JRbXAoodvOMcL3czSdF5pHk/oo/pGn2m+Bihml/0SzLfGYHHq7x23C5aijW8FRI3X5hFcjX9pA
W1CieoSGl0YMgQMtmVuu4qimo1ZRsQB+Tp8gQkHOLV/e0/JkotFU8lDPj+L2H4Z5LzDIaALoicJy
K6jbPArCK7OunwNo/HGaECwAZKsuJSe7rCWJkaGBAI4/0TaADLU/DdIGcrMI1KXqtK/cC53uPIzx
/EWi4qBZMvWS8otVQCdk6uNWX2KEkOyqwGfEN83b7j5Xwe8mr2Z46ZEni8h8EVy8o9N5lZ5bmPNw
nrbzF7n7CBE4lJGLYPNg73ynfJTQWFI3PLDExVxi2jR+lVJ8SO2lIp1Wgd9qwILL9wQUJtdziZRR
G3YoU97Jr4l1CWU2ISeIbyj3Az8SMFbTGTux+3nubWdMaERbAYHgDvxJyv1QWMh8EMdRcMVTEG7b
gITklNQUiMZvqd9ea9l4PWHTgiJH6m5XtQ46MHH2BEaPOyOeK2jKUP6Q7ZXkOd9iCsH/6XeJBdwb
VhrfagpwqRIrzuyr3KX2DVZMDzEU/BujJJBWXPkY4LRTlfetaj4M2A9BTYq3DY50m1bVixh0PaKz
Ho2IUf39I8UKostfEl+wQQo1eGDS1aL4DphX3P25TZAq8h0pXtm2f9uN9oIhCgeyxW0hsOeSjKls
LuoGqldE57Jh87Le8jhKHN7pFSZpQeAKippPl5Cd/r0PNgUziH8oIc7mg2w34vbzaihe1KGlGxIg
5BDzhlHLU2kphnvMf7eZKnhm161eJ8NsLvI0y7Yub8VqZRUaMYMV3CXj8oHHrY5mruC4nH/TdMUI
UjP0QBetzn+Qp3qqBam5M0hXdxaAi/Iuj+tHy++fyVmZCcUO/p+MbWe0L3GF5ihqLEiIzndCaShU
EitsHkmoSMTXmJy27JrAAP/Vtosfkg6eXJTrcMB6wOdqTdob36/Nq62b1/dMskd2SQpz71PpAMIA
aJ023XNXNS/eXEoxZ6neccELbtPsmsecgqVAJSTGhURRyiNzaHSorV3yU/KEvIg/v9JB+UoL/9LA
gAqKV9bU6q7F0EvsPpJq1ilEsBkFcxFyqcpbSaJWpe5iEAyXjoY4KTGeeheb5F686lJAAhr9ngWu
YQbKObkUQTeC8cQfFyjrrNJT1Pxq+VsUQ3063PGE3HqS1GQLCEp+KRo2rwXaIpL9oTYlrmmJ2JlO
loO8AVn5gYzCQm2BayDXMK+nTaHsKiqyBtTD4U9YVlKblxkkavRsCLukhJu0fpHAnYQjeVXa0ZEP
KCibNab5ECjp04xa9/v2EqC3HGVxLKv80je65MzhYaDJ8LmRAwkTTPxfJ3bdCvv0tuls1xY4nQrg
SrBue5CLeo4SK61MYyfrBFYz46GZ35AGvSYpxSaW1jg2oOKSTB05xPGHM5xwL80V/uTtGegNb8t/
Oba+QhBAQmvbPhuNXTjRiNMnWUyg5T2KbZPqo7AA2CwlDahYHCVxH7SycIC5db9Jn1C3NYWcTtNM
4iV2j+QWcG9GjVgBcXoxA9nY3FbQRSpyYlQ2CCWAXm6INzJr/spcy9SLiRb7y1w7aNCcLfll/xdh
jjiUPelJCTD46fEF0FdgwveXtywCSXrGg+r7uADFwI2VgKzdUdT9XWeoeqkOWsxkYfPhG8XxM/pR
SzKdrTCqcPdjfadQAJdLVgsoy/JXcucJAot7zu8JD90/x5/xgGeCZcIoGeCjdBPGwMdnrO1ZzcLG
4KKaXjnLZoCIa1X8CJvhOiYdITWlMjOp/o3GP8v9kj5Y8uTUhDHNUhqR2TVQbmrQVSQ9hpnGKIVm
c5+RYpSNZav09QoApM80xqIe1T8bZCYK8zFj9ylRu4neUmScPgw/VivTsBsgLgUOfvx19c8OoDCO
YcCC6qFsslB6985EVSiWEvZZsTO88EaSuJpT/dbH8kI4bJL9rzNa+uAupFk1IJDQ3vOWCaUYvlXM
NNqMA+NG8i2BSdcnOhRUHs69/kvcfW7ixDIXX0GZ1O4htOpbEwnx/wW6+LM/ifeKKw3I2eNK0VZH
u03iASqU0e68mWxbi3wccxwT3Q9x/lMsvFB5hJ5kW92zbeS/SNQfn8mFef/Rq2dTMz7YMtM06crx
cePEhtPUld2XuxGwA8Wwu2p2L5W0Rup4KXLh6oktZdFJEQgOvjG58Jvxmkzj9UI/COsTB874PC1A
OEELgfxWLRZ5tZkHrzfTuJ9HSZmlmY0mtA+RoahfRhoCCuEFbDg6WDViqD7RJ7sNaMsPGiAL6IWm
8hsmewMn/slpkQP0dbp71oiuQh1bYjBxP8YkQG8C+WLN27hZ9RLQKqCoggGAh72TS+b4NNsrGwIG
WvDAKmvtQMkFyvdxmk1v9rPM0usvIJOvFL3XLhACwyDCPxym9IxwMQDLElW0eLlMZnTaUfcgPSg7
eKp+801xyrh3cRWCS7n5zCapttRUu5x2J/5jYnNlVwGiWELChDbSzv0/DUC987hCmC8yoydbqalX
O6h2KtA/YHP+3daFfyGkkkQ1L8VkMWId5yqHWnmSPHDleOmW1EWwaQJ0atOMmhJPIfa4MbahiLmS
8iCEl+sPhzniVFFJRz8TjoN3CtVtrW5CNgPAT0DVpDk4/fqaiBzFcewZmWZ/wVei2ZVKcjHtevwh
gKe0MQ8BXnB9nVVQQuMMVLxm7XKR1aiNP6pDP5QJV4z7yfEQ3830gGxOj3msEY42s+ZvEKaIV+K8
FHgeklzszPR3G6lflbj6o1DXNBua6zhNG192PenIGrfcTZ/EN+jxu1D7axGazjdlhtgWE5LZOA98
Uf15E2bKbQw3R+pMkvkbNa4/FMNLUk3c5fyablWvs56euLj1FWoWpQDPBH0P30P1QLt5q6C9yYZA
95R+kqILm6mtbaRH7lUf3arorJl/4SOdR+VSZmZhDTg+QlMc86dyvBxRpcwaBKekdyRc1tKjlS/K
11mjPJKsOH5CVhb9/UE91aA9uMXSyc/3LHqOHUjyToUz7nRk4rytUKjz8jqqqisLEfTQjn931al2
5drKo38b1rJ1DaC+Kbf7x2ENyjZePPjTFxyrKQpveO1m+lnPaKGiW1fQWLyGLEMm3u88STHJSSyz
n4NOp7Da+/+k+70/DZbY5f/MN/bd3iQUEbQ7w4VczWmPaJTHuKwKqTmj8a9CULSq/Vgght+M5blN
HTAY73wuV490UUGx7viKrBM+n55mNTdh3U+NOnnTl7QezkAgsQm0c69StnTauuWhfOcZXapz8Q/I
lBk+rchRc1Rf2M3Hn+TzwZddbP2/eVmo7nvzkvm1Ziu9xSqptHzz7xgLWRDY4rgspMzm4h7DyDep
JzG+iR4G0+YM/HSkJZMPeKN64s8sdPB7lVaW/h3FuUZHlZ1O0VP6YiOm24T3Bi0yRddAPlO+lRfI
hhKz4dGw7jV6TZ4JY2b0L2v+Vh9lyAKglI1+KI4rKnzCra0dMuf0B2YfO/1rUV5r9B8/PiHGwWO9
NyGr6yTWokZVA/ttaULV3fK+zQySy3vl7Br5KyBcmm9eOvgOZKQ7SNiKPV2b+WuSvRI9N9ozJzo1
ac0y4B1Cv8vua9KZBlPnYhJ8+gECCkrLiPun3yYVMkq/Gp3Q9tTafuoFtlgopAqAaBu26tmrXTYX
SdZ0McWJGvXwqKHoUz2VWf6PYg8blV7fRUla9MVo+k2rjxuxVTPL7rHV5CtLKanUBQkPYdeTu4zv
Uows7skFs2ymqBvkL+XkXqGgg8SA0p4g36wFIN4OCmGC7iK0YKvOajXs0Ue3UcV2YToSn/4neNUx
byEYmBptXo/G00wsu0VQBKYaIjL4NGm0AU2ukRqSrMbglxfH98jiPO55dp+eSrysvUNDBDZ7Va1N
cKBo8yZb2rqTadORadXz4azqexipr4QopOJOWHProF3dmxLZwHuDjxFUxzmZGLzo7l0VYoKKWOzU
+jRjH74hSQQc5qrrwgaZacQPosD6ElXG3yNLmjXPkzl+D/vXyrc3TeyJ49NGyF1GY3dlQgwFlo+4
HjA/ROrBDGa/LRd6L3ngMFWvR4oPOtwuh5RcqoFebuZLv/QESAVrc0pALiaoctInMx39+5RE2jAh
2G+8WiLCgJwbB0OOOYdCfuiUYNNZI+4OOq/3Z5HtnzrMK4aPq6se7oeDUgtcNZLZK3fXHuu8sAI7
edQzMlyhdOK8swoiAq9BWjAy0Eotg6fKS+8Gly6nE7kPOPpCqoim4Escdi9lQoa37a6YKD3sth7q
66o/3JsxV4Vtf/HCJ44Dn1FrNI/ImqfQjK5jukud2HEfrZKL4IinqTYhKEIx3OKLE7y36JkVt6Fh
pvMuN40bqYRPyAALYkO361tK7xgPp0Ia23p8q6xApUHVtD8xn0sy4r8b//NjrDZ+6PgucW087xIQ
WBEdk+QgSgFFcseSpCT7o7fNS6z334ROKtolGIpWMBLNnRqZN4lW6AgFxw+NT0GBVO/xibLY/OsH
1FQNY0E+x7Y8+fnePCmhRuJJL+ilxY1B3VgomeAW/m+DyAndGySkGDgkYznvQsinBA1SoNT8UzfR
oSXXDA8pNVbcRXDm4yhJT8I39QM6Vw+vgoaRfPm/eI+9EVbG1fArWmpGyrQEg4OAIXGYjw8hB+zT
euwNsdowvtF7VayF805Qy2+Jal0GooZ54mU+Mifftub+dK3c8Tq0c81OGQkHrwa7LvUYaljA6gTH
e/LFDm60vRdbWWG3a6YGWMW0Q2ZoI7gbLGBi/zo+e9pH+/X5pVbbuVeRcZkqRjEAd0kAlVMVFXIm
b8Z0MpHE3Q0V3uPjHlw1E8EsqJhUJZ2V4wDyLY31jBZvUmo26upeSkcz0olBGX2X3X58uINmhZLA
f8ZzV1u9S0s7zTR32vXNxsmac23828prQOHOpqTmw8sKhV5y1cLxkfS1wHDAHXUUA4MIKShbvxFS
WEfqX7Jtx5/v8DI4DjkxIVjZa7p1bvmq1qpYFZoV0KFJmia95jQeeLUkDOU7x8c7uJX3hlutej6A
XXRrhqMnGE2R2NADOBUwmNToTo11cB/vjbWyZQT64RCrObZMrW6lmiUJi5jlPv5Kp4ZZXcRZrii5
kfFKclnAXRDM3kmH99QgK95ZW/vKXFUMElTxWVD/Uw8d4tFX/+JNqE9TryL4U+3VXk31foJaxYT5
annB6RMcVuucMJsffbz3c783iP7R9k89YkK2ySBN2v1FBbKJ4ye8rAxUzf/tbdZmzJ6yrjSZsgGE
nVRBBKdIpHV8lIMb2nVsyybGthxvtcnyZIwxY1yYUI/Y0JwikXJaNjQEluNjHdwEe2OtNgFimAnB
K2NRBhEIJo0Nyc4cH+Pw8vznfdy1QkRe5HOWRYzRICmG9yUQeZk4G9jJ8ZEOWmIEHpg4G0XChWq5
52rUgVrPVlIvtxqvofXKVtCkxahIXHp8rIOrtDfW6gbNAggNVdgsY4HmW4qwxDZKYVzasFpPXqGn
3m219+aefK6iMYuFYdyJcReQKsxOKRP+uyXbeznZNnsTObiWnxthhZ3rlK3wBmwdmEF4OQbzv3FB
90aSzbM3Ejr9yZwULJkcqR7ePp5vA3Hm+GId2ubkukm4oLDqEd98HMUZmgA8b88oZFV0Wjzq0Fw8
ozph7Q45ofvDrNao7Jux9hp606a6dSeaYx49g4+/iTgTaxdxf4jVyhgIbHRqyRBJA0tk0R8oqTmi
ItTQi7KWG/D4gKembrVAfueOQTJ08w5gjZkrO/ElYHjvjo9yauZk9+9tA3sw47rtWKAeIq42PAvf
4fgIh6zQ/sStLF3oOI4dJ8O8s8w/Bv15x+F3mdzYQ35igQ6d071xPnlnrVOrSoNd0Klhutl0LaJo
8BqkNJyHp+R3Do6m4Wa5umWhr7kKSuLZ8r1Qs6Yd5Al0BCYNJhz1M9zrkxW6gxthbyj94xJ5QZUq
ta1PO4leKXXNlFtAlB9fJV0+Zb2/DYMioMNBdSivfBwFhSM9yQiCdrauX9hTcVWFAWR27QLOtqht
FjBL8eXFAGL1hPrhki4RrkQB6WwwrG+ZR6O9VP2CtzG2+g0yYIJMP/6Yh7YrCtjoHZEtxLFZHYpc
D6Iy9aZ55wTeDo/DVeKH4yOssmZvTs3+EKv92gIlnLRqZB/5jzWvxtWvoIqCeXzHp4vbyRSIgMXx
oQ8t9P7Iq3gG6bJx5mLjLFolPbD1u66y/vyrK+a/o2hrryCK89GyXUYpzJQ+LtUtdxm8npP35vGl
ItvxcUNNTeZOmq9iv+CWsHOE2vN/mS9t7XVYKhWSycGy1OHrUA33qIqkCEAeH+SQu7E/XaurpVCM
rCZtN+8U4LXt/GPhVBp3ZfjTNv8AZTo+2iFjCaABhBnwUgdo68dJC2xtKqnmLc6NzFlNfps+sSc2
2sFIcX+YlUkx/WFqRlkbfFyz+c9lFmV3dGODHzd/LTbH3+vg1t57r5V1iWOlc02X9woHZEH/V/fl
wf22N8Rqofh83U98hqiCe2EaWlNzQvzy4Ai2jgQ26GedKOHj4qB2UEXxZOLMgMxzqYkXaFH9i3na
G0Lmce86bmbbr7sO3pJw1HDZ3VEXlcfjgxzc0nuDrIyo4jpDlGECFjwZ517SnyN9zopnQQQFiG4c
H+/g4iORrZPjdpHXX23q0nfCahoDVRJ4LD7poJP5gcOv9N8hVhu6cieA4hZDsKH58F4BtXyOf0aM
+K8cMxMch647RDpo8X9co8yJ7bRw4uV1yBrzOidjnEM7bX+I1es0aWk2rRqpO1QpG9o0jXjPx9dk
JQn0ds3tD7HazL5rt2hlMIRXiD8LgJJIV7JFVFlooIhM0+LWnlypFXLrPwM7FqKO6PN9wvYURuNG
s1GruyJtH2ftj3Bmg664GmIQI38ELLqQ3KEXsV0CqGOIvUjyLAnCa18PfkLlY8pFGkTQnu8EzMRN
rl3jb3I1mijs+dsatVVhwB6ftUNBgKn+99lXvsEYRK3ftJW6m73+GnSvQAM4QEtCqpjuBBXlAIo9
PujBzQB6w0Nr2/GcdesUf/L80apHdddm8T2tH+6Jqo+PcOjWMfdGWL1WV0xZHaeMEBfeJgcEo7rX
dlVvT/oEhyzB/kArDyepsyRxtYH+m+X8BRppaVq7kw7OiflaQ1XTzgP+FPM2BE4ScrbqqYtgVX1/
38OI8alSvDFhaHw0AUY9tHAuZpYELLwAQKdRu8EWiCCwMvhP/GdH/nmRu50ei6HcigqTHk70sjL5
bbpDosmJLHEBLUn5k2r2FVQZdGuFMyxkfhDQNighIZcyP4K7Zi3SMv0l4PsELObxDbBCCb2/kInK
oAujhv+troQOApjR2C1zBufTq9QbwXQzMjqAKiilHqQ7TyzVkUVvgHIF8E6+I/Nr+1Rnk2tyMdCO
5tigNG9fTTa0XePUc67QOv95ThfDa9K5Bxzyx4mnw42uF/BqdiptcZFKIQRgqhQeuCtvMwvyzK0L
kkF0V8Qy1DSn6GhMOCBRL3ILx2ftwEbTwQeB2jRUHmXNuAN9oBZmNU07IVaT9RZG4/ERDpyXDyOs
9llbBlWk9PO0k6IKm4pawr85k7rhwRyE2WUBrlu5ZkMfab45DBNeDdQScifszhTC0PE3WS75VXz5
YZhVomEufcM1Q4aRalf9IwEWLN7GlD/PM4UizDnQTZFuwOrLv7pYO0/tXyIUIQQeIeaLoESUXRsO
TJkFx8kGTKiyiBCEAJgp3aBBH97o/fhHctBK1F0ff4tD6wGA04F3Bv2MblYft5/TJe1g9byEnEgy
t6KnInfT8VEO5BZAcEuUC8VEGhN9HKVuYTdyTU47uVcI+OUsylkT0DzaBscH09VD25iCEfBjg+tY
X0tLWo1dGnGZTrvaUO7t2hKIdDS4NEyxrgaz/iVwRRaF6ApU6LvgyJS0KJrpf0K4ZWeWPQJBw3BI
xV848LEC3VFJrCs9j+8kYOIT0wZRHu7tFMTRXN23kM6oRyThk9NZDyy9mXaVUINaCqImbI7Uo/Gk
tyG9gp3MaiGJ6zSpp7jH44j8TQv7sURsMcu86AxTL+Wa+MWMZ8QbyJS14cPYofGYKPSopSOBMO/5
JKj+owMNzYEnMT2K7yGobvmnrWhSlO00NPnAjdXtNbD1jTClhcQb59pN692nKcjOzNpZHZRnPk5o
X3xpTXp/d6ipxtbDbNrbyVclcOfjRGtIrgJROZADJvtVLJNIRSaqdq1W35yopalADncdnIqpI0pQ
3ZitiaYVXZ3gaI1et4Hw8zjHiEwg+NbYEYI2cEXpsyP8jzIc/whfaCnvwpEWZYkG6X0RAYnHfBsj
Vu00/1g5sKPGazeAD7eVp91ZUfmX5/ULl8rIqArQ1w81ENE3wbjHSnELZ1+IZX4R3QgR0AHFAwy8
N+rLluOWh9qZShNIAOLgKRbVkqm+lbYZDpkhDy07zNWidDA8v9FDRN8OzavQUl6E1IfJ5AK8NTQ+
Gi6iNQ53Xegw5TWNHoJfRYq+Tl9dRSOSLOgcypYRvQ5EGyyFppQOXbV/RfxC0rw0CrrzyWsZj8/I
PW7hgW+AL28mJEHEKi8tHiDXjXn4ILQ71kYEvKjo4uugHtCanXUeAReEAn/8eB06ywJVJgeOJSe3
9vEs96adeFpEFhfg7xcOsdd65w2sL6ZVqHzHB9OXe3ptZfeHW1nZWDWjwSwZrkcKiEMrVZElYwHb
qlAfhVMvW0ahVySbM4+aZ4vdSvYHaABs0rmHqGdoG5XfE+MzokiTwZFmpXjgCQqr4xk37/Kd9Ui+
BUJzXv8UpTLH7gSObuTOJd+VqIUvIxcvnfZ+cta0LH/V0+xH5S/yhYMJz77Wv7pJHVyMtOOe479E
pkkkpESUpqptBN9y17iQki/+3FlfgD3XwXQVd31WPxpjSABuu2eT734lAuuDZquTuqM7ePpjVvIf
arj1G/VxBhJoswkWaSFtRMcfboAcXaYG/QHclpA3RfXvS0Bz0dlFvmOaETJyNgIhqFww2vYiSijF
4EB/ruavJuhv6mqiEkUoAq/uYtBRdNO+ZhlSeK2zNGWRmEZYOIkfPQglQfHRKqnKK1HUEJFIn64x
2D1hoqJW2I/WphdkEuR58rs6mhImqiCE5W++FtOPfvu56NsI6YadtIg3YXoqrDN2FzdI1Oyw5Gid
iTDVo+ivqcQpZCzIg8NWXzw2KVvFJk3Hq/hSFlSnV5MkNulmIInNAI6u/MqiP4bSVvgkiilQfYW2
34oYSJo8SnpFZEDLwTnH2dbOFRpnYN/NktaUXNRj1O3MXO/O5Z2FMhyBHRYdIDFJuDH4kX6UP4qo
lhByU/xZsS8a6Df5WEFDTap6A7OopymneNE+l4loixR5hkgk33DS7hsvxIb6S4lc9FcRfs5ov9Bi
8/KSdqgQhKtbyGW/RFweqyXwk14TkTKmknVH90qmjm+xCCi+vKVAxXIJ8dGKAdAiA0YzY/FSjh/T
hS/24ZSi1k81zDZUwl+oWitvO2p86Kz2pO2GQblN/YZaNsBCtRfxNg4Tx4Y7M6y4WnGWBO1Hsz72
qZxIcY1gMIhRk8uKmhDqLXR9OJfQozbuRFdJ1CUaD4UF7h65C0XgaBkAn4sT6rqtyA1iHZgD5pCK
PbF3LHBDiJEiEBRyLbpouCMqLndWm9RbcUBjxDtlNWeOqCyGEIQIzoXWzf3LNArhTVdb9vOlSPBw
yMgt984jzy57S3STcJqIKZh1NjqLNMz6WQrvRBYI1TseSwCyfEnT8mXphEWQFNCryLI3iITpXHkI
tsng/I6oRDnodfVxfCPc4LKcv8bD+KUekCsJ3P6E87diShF8sGy266LADpWCWol4h3vJuX6urcaK
B9wEJkAvaQ4K3Cebm3s1fFMeWIojFCVYn/45BMfJQy56cxEdbdKvWnkiIblSxf/8RKuNlPpJ6eV9
p+3aGBEXjHDVIEZWjHJN8xSoVwq5P+QClRCzs56RQDm+l5cgZ72XgRpJp0FCsk9AEzMrA5RJcm2n
oMwTpjwGlspzd3IHoLjreoS19LzN/E0fT69Il8s1XrmPb08oW6jEqxTRJ9Erwtg4IS3o+3b2UIfh
tsrLZe+yl44/+IrRKnPn4MCLeIRBTpJL8+Nq2rniNHnv1jtxE5eudC5trLBJt7nVbSPrEQI325e2
cstx8B5FRqtI2OvStEUOHqWwPrQhXkgfMa4Qrg6hQrwtfzDi72KlkfpgRjQwpUjfUdNRquBOsZsN
W6NFkxKzK2bI6GDgwLfyQIcR1rJ9przeyuYe1ZNodfE5Pi6ZvDk8UXQpDczzyknorLlOqj5sdiga
3giWGj+tUP68B148PrUuCTZa7iORejsZcn5OPi5z/98nWMVRgx95pRPzBBJRCJUbZS7RxpMpdfFF
RXKCyRNtKJGjMlFrOb76K8T+2+oTY5G+hVhCWno1BzoAnCDw42YnPAm8B4kzhUcglleUH03Uw1LU
KucbiQbEKIkSX1q9LmRYhG3n8AnLduKp5LyuV2b/qVbzMiY0SAks5sWmeMG0S+lMRKHia/FLOFIC
KhRNWqywUPt1QmE7DR64pvnh8Yf5DHdkkRBr90ydlp/Gp1pUE7adZQZBvZshYYh22HI9kJFCFkFE
NTaW55+J1mtsPIuIxIxQtEjABIZokeUhulMg6LNX2UqnV1CmYj1V+0+3ygQVVTpklODrHfcOTg+9
svHnwRxZ6JHT+cBBAP34fBwwth/nY2UwaMFcNVoX1cDD3mDjzmjtBPjJiek1hCWNPyLxgaUSbRBh
oztotBx/iE8JaFkTer3CiwVMY9srg9+WSek0EWviIkwrTh1jC00Yqo40Hmidx9NJqIMvbjukOdH0
pQ0JzWQ/3HsNdFGjLKtaKuKmI8GZs+1QTENaSZQiewe9TzqCEAqKx0wSX47L8feWq3W92uhbgfJV
XUsyIx8fQeuKXLG1rt4ViKC9m1WNto/HRzl0/ByNi4wEo+PQ4+7jKFFY2L1il/UuwQmCCpulXyKT
QPJUGWHxFNavsz/QKg/elI2RF2Fd71rcNInVpekE9pfrbyZCITMu3j3v6ZPo6EPkFv+SqbVQXzn+
xsaJV14nf/S8icdBKbgFMXyxG/5iQyGCcW2jKE3h4Zom6SIHMyawRRGxQh6eS1kE/byhDs5HmgPg
zNOlWJx18fFkbbjTa/ILol9rT/m5NZOssZULFFMqy7/w0pfcjl4lzhO/lQ/PbeTikHLJzj2k+a6O
v6EY8iNTvS4+5sQjxuCxpni+BUp8kactJxV7KgSa44PJNjw22NoolW6UVj3rmirOtkXjOEet+PgQ
h+ze3tZZJxSKugq6oOF9UBdE1pHYPciJ/loRWrvTCPOPD/cZDoPF2Rtv3UQ4o9liZ2u8ElfiHJCB
ab8aSCLKNhgDdBfDLxKOseyi2Xd87MN7k/qK6TgkW9ekz8rzAqesGwwu0qPoeSOiA9LwwidcPD6Q
fsi8CObJsh06WkFj+njwC7+c/MRgJMlicvpEYkBUnNmcIuQlwQ9vKN6JBDT4aURO2Hkp0OOwkZOW
cqOkDUQEllhIoVmEPumy0UQq5vjTHl4SaqcWWWKN5m+rpy1rvZrTvq13WV5fufhHeE/ikKI+KY1o
AkgQmBNRhxK5xBODH5yqvcFXNrKZVGeqaywx5z7LGbhZ5LhEVFWQdtJ+bAjR8TOLTYZrySyJf0ce
gyzK8Uc5dBe64Am4ERHQAM/wcdGasvC7mO7PnOw7N24QviqvpBRQVtoNZG4CTIoBT8fHXEnBLH6j
9FCEsWfrAnVeDdp7Y6ZESV/tOrx2yTq5iI6STRPHnXRQgUKYxDTiLEoaRjQVchqliCSoqHJ29LpE
QhBYAv7arP7qav3UAn22QdTwNCrFgG7RoXFW1YPUU3sDLlG/w8lH3dO8McwfziStk8f8UXSy5+yn
7f6SfA5LIkaaDX0iVH7TJPpoCSGhIKoJqVFDm3F9r8RR69W6ZnZLhTTK45+utCcAISme7dBQlmNQ
5oCGMtIXzyU5q5ejcP+JowIUxMrmMnCt77mytBYWpZ/IoF8Iju9EHvytLCDd4JlKDhzSHuRw5OYR
l9ib63vWZm6QTUTp7E3WRWCTODA5N6pS/dBZt4BuZjPlyvlZKIpcYAgaiUp4Mfnf5QTZKEDGrOvc
DYv8ngjj4G1GSo4AL7Uy4nmbZKrb0+iU/KnnL73uRddLBPmI+uiKjReB996Ws3Se6JFNwJlwc1dU
VMWlz/p2WyABIZ8jMaQYHDwr8apF2lfwl12JYzu+SgdzPe1+i6q9qZhfpU2JyguKzoULzdHkTVzY
5lw4jV3fE2mS1Ona5z7ydoJVUpX4xuwQWAe1ADNLzqpENlJsJiEzKI9+pPyCwy7ZsPYVHaWLvMS9
DJ9ERl1R37pn8CpZrV0MZf/FdeP2AlJOhkb9b9eGXksmjvQnZSI0uS6sJr3tlCcxj76hfWWlZen4
IvkQ1gaDQHwT0kqk7VRi6dHZGBVykhQffLt9zNP8+9j8nAsWq7mbSu2Cby75OuMRYXCMMYkryWbL
gYNAKW0h4P4n+V3K+kuFkOnHKSbRJJEKLtRkkHSnY0R8D85JQm1WhhtTCp5lkEYLmlUUypZWCvAl
NMd86APrQUwoq8JTROPO6c+j8XsL9V9Vosugj4Mrg+iGykyJxqmunck69sg8lUjn2X52r2WwFWm4
QRqciRHIKHG/iNb3iPqXqg++T6UFQATugtZfT1V905B9FI5sVZY/PNZaui6MGaoYIHKA58s/F1sL
iAq9FV1akTidfWYqQFXBrf1JTGJBHDgML40/6JoAt7p9dNvkO98JFZpr99mtly2/0KiFf+Jyomb8
yQeSpq2qR5xAeoEs50ez7Fl1Mdnc2zjR6D/r9EZhoXXy9ui7lal/LtSq3Bv/qePsJxtBGrFZKS9m
lt/pVRkMzoOe9NciVm8Yw7e5tZHE9B9LgMWWo19NVfz1HZUL5eAbK1qTnA4zZzxDXTO4KLXqIguv
WX1RUZJiBOTRJ412kGJeuL0DHOsaFVuqHUL9latdBOONMHqSf89F9SItkUWzX7TMxc+RhivSUGAp
S+OGy78rer2IP2CL9imp1xZBRpLJyB7TmFpSGcJFZK1RzUdryngeAIjwsEV4LaLmOA5WpucbMSPy
BH0GiJVGYEEQIU3ZXjThDyMoz4qw3LVDJ7otRsC+EM1PFbkaeqaje6w2L3Ove5fdMFwodNThvMuA
I+WsepQkpCg9QmWSJmLiQSGgLzKacnEZbfSrDOrv2BWJmWs1/xGicSyFSnl5UXTTYQpTbQRaq6jx
GW096k3um2eD5y0KpBXnTlJYQUSLxZJbzkdlO8mXrmPSoGpIG+loza8MKYLpPcAykhnk1ReVTrIC
bo6KJAQXCi1bad8rRTFpLSyamoj20psC2f6hQ1R8ijBgIeJicNsrj/bs5LuDh5IFKFA4Vtv8KS7z
nxWLZWf1lvTirRbEr1ag01PINLeh093jC7wr+EmnHEGmKz4lwBI51VBFGkBFvVWtSJMnqAWRtH+Q
5p515tjSp0NUOY3BfRoy4wZf5MpL+bOgqESa+m9RTKcv0/e2yMcLidGE64muYV86G7m01MItN7GG
eyhSoFpdavTDQfIHmfNMTdEAhTwZVHNxNg4tWgdv+W9+6itKdKF15SU7WdJgkiCdCNHYOVDn5V8i
UMQPJdYW28Ax4q9Fl20s9R3WcbaCRX1ozJ77NPphRMnf7Alhv2PiKze6yem4LvZRr66MENkmqi5e
r+8knVClzRZJgktp8ozZkLkN66WbdkzJ9CIq6F923LHCg/psNwi5DZecrGfC1NI/2g2c8tLtLa/c
dXlJQQbca/e0WC5Rfyi5/VrVXlbRlRYddEsTEUxcLumewJuL3V6yyfZzldBxh20tU0OaWZo2cx3y
1lKEl3Ig08Y1aCMhL/6Z5K34YZy728ELdxHLLTgDaf+ATq+Ui2QIi8o6MYi02hQ8RpRcpDlXLWJd
lGtKRDCNflv739QhQWKPK8FtN34ei4qemI0qtmhLhmRmT14eYXkhx9nPPBx/zfdEnwBnzGmqR1FM
GBvnMhzSG7lbNDLDUoQR2V8Os+jpim3Ka+QgPcROKyB0nhPQj5tOVEarn8+xfZMiqhh00dmQ3WDA
UOUON21m7ORmkiaTuH3E5Z1BP7/ghVcQjqh0EhJwQkUzFOkCO6vNNWRimpQoZy2PK2YDR5uHla58
/JFnSjRkEe5TYUiqW9LbRE70ESeLJL/pxxja4Q9e74arNtQeAc6+dEV/LS16qJFK1c/K6J6H28OB
4ZIQf0tNOCk0UKJjoSjHSvsDODgbZI/ENTBj1FCtbKu154PVXZhJ9iWltErZ91wt35yaRmlesgFg
CTVMD7n/uyzxAAQjEYonqE/KBcJvS2eXOf7i2M9Z8KKhgSaAEslleX4tZSnp6GrESi/HTYM5Tw22
8X6J9iE/fD9xC7asf5Qi+4KJk7ZlId1rprr/xi+LTYt1VGvHIJhp4YKwsKpn37s+Wc4z0vk7MSxV
W72IrZBaR03xRtwNoIBSfm1AuE3PFdcXmBTWTGKKPLK3fq5d9JZ0jlra+0oRKsfpYh5aXEc0KHke
kQxGgFcq8XFAvniEvBBWFBuTSylx4vFvgq7eSswu8Mi2z//qTPOBk5an1xYJhVjRUUV+FEwFpymo
A1gCdGhBN44mR2LYysS/1NUU9ZbqqW7Tq4EfiZZ/WhUVVdwfrm4KNJo/WkqGCPW/pYfwm3HEpd9E
7mrAYtDyQy6creiEEX1GsGs0B6U/FTtz6ZhS1Jx//Yw25lLfIlxoexZbzmdjX8oly4p0qO5kS5D5
P6SdWVfcyLKFf5HWKs3Sq4sZG0M1uN28aNndTWmep9Kvv98WnHNM4QUP96EbM5SUSmVGRuzYsQOe
gdjDUoGWs7UeCkwbMsvKgh84m9ODe+OMdM8i/0jMbAarQuzyAJYilwmbwFSTtRJ2qyQqPjwtl9SV
Q3nK943eb/IguOu/2Dz5Ur9kFAuz8Tal6aO9SDcuJZzXxO/gneGdaCg04VgTpwyMTcBcvn//t0Vf
JD5+vf+Rr4bJt/aHivsTT+WYSeYSAr2WboIsIpaPo1KBooN7LW0DZkiWWJVfC51ZmSmLXC+zKwvB
jOpNvT/E34DPr4Z4rF9XOsVhMA8cC05ffGcGlMzmdMOkvMCNKsGca/sMySflstTS4/0hWG/zZa+H
oIj7l7eE6l2MvLJOJtFgSXMSRCipmaKtajnrcaLGKJhGLXXSMzBUlNRkNiVLRX6dqSk7+0xHNjaS
bSEb+f4oVwj8KOL2Nzg0ZAds2KjuETJh1tMU9FpLcOq4iSiwDECTpDeXYA+DJjlfakrZyLsfxtPK
8i9q5yMZv2f46c1A6M8NjdgJOc6PBuKEfrsvu6jeRTO0ZuOJ5JLMABsa82JEhKssHyaLaWCcSnFF
5fRVVAZ1folwKtu/AM4wrGRnL+jscM5Hw7AWne4AxIImlPzmur70KGaX861zX4lWRYFcWIAkaxeS
x37JLkUbEslGfrb6g2iL9SivcH2tldq9gMyHsPmFfCcMPQlfuQAElQoHddanHfy/Fs/o4Ii0DVAw
7C8xslxBF1r8+ktYdlsx33imofy62PsTEELE+xSyenPxbV0H/YMMJ0/BbLCE7d45m5BlEGqhbmtc
2uT08+xK/xQ1vEWdnn/y5+pm3u8v1R1tpr2NgxS/VIlokXCRMAF59BglP9SkUFZDBhaehRYjzIs+
XKDP1acGLUFrOdVEkLKR7y+/o/YjAsbYJAGVgxChSUwFR0U+blSVltUYLL9APVX9U6Mw74EPEqT1
8a6YWNmH8GnFzcwnFR7qaZgwMQ0xdETrvDuon9pHtPBjhjTxegoWLH/X0zGzNftTORyb7kfqpzfy
HfiNEEbDICGZLlciV45x8AHutzaUeL2oETdwwbKkboCqhmzELzYg6RCPzO2l2m2mh9Q8n6NqbZyi
qAlbzQCxCcqZzIf4Sk2xAgLt5ycPapx/vLBPRgqBLJq8e/Ues83LuNl8cqq/F2KjA8fj0tbfcAhT
EOhmRoV57RZjTa7a5hJJPXPNKB84Zx5FpKzCwx8wgfBQcKwSkvTOqo6vfHlmHa6CPZQ5AmrTiOxr
5ki62aFd1p+EL0HUj9KLEQ//g1Xw1gqh0Yoks0/4T4+Q4Fh3JPW9pqJ+sdpps0ISVu4Yz1YDwC7i
X/b1cGoE7FPqZOJ4Oklhq+KosZcmenLp6OH5nLzRcuGD6AISe39WnyWaffq0ZSO/mNFGVNdS5YU6
C3UDHhF0YE4x9fBqCrjDQGLCuGwAErmGoJWf4IkG/a2iP+szR5fSpwoKIPHFRDnrMk1QiB/3kVZs
6s5/yNfwrAu+C/zqWhaJ38UWbWVZ2YZ61OLeq5U0++xg4Yc1rj7KgEUWkeOv40obXNZHvh28AxnD
zdBue3/YQp8y8IP9ub5AmnnrmobiraVngZkEmTSPZxqM7KBsg91IY9da1Y74Vjzo5vCjMPaPtmSX
1E4ABg1zNtKCdaTJyNpN17EPV2tuLXLCL26pgMRqaCaQh9cFRMIo/goyfKgYIney/BrpveVKmmmL
ld41+xiPVSVYK2WybtyLSQEvdOzCjW8aD92lZ76nKofAyNRoVG0AxdkVL0xeXCcsgmcmgcQ+0USI
CKZuPBuWvb5nx/Mn/FJdBUTlxc3DY8f1wowLjGDxM/naUCMFcasWMgaF16ZPsrWgOp5nm+iKFxsC
FdDt4075yBp/mrNGzTTVZzHNWYU4cjQa6az6T9xbcQQlYc3oDhEIIpwlaIL8gvUamvbNgu+PTMYP
ESz50UC1u0DTkPYNPS7rs22GeA52RzMsT/5zMPgAGLCWovQR5rXDJwP3VoeOGmzIjrv24UR18y8k
3Coxr2LLuYHNdrmgHj/TsFxdrSkv1pmo97923WMq9IaG9M/SSf5mlYU0+VijwtyihTycDOZQF0js
6M80rdU1C9ejp7OBzRpgeNKhfIxbo4e90SmYfLYxS7WcqP28Gq0u5v4qHN1Tb9xcyVuRYYNDDVpd
w3JiXdcZOT+SfRxf+VONLsBhah+ypk1OdcSZUfJ3GbbmqRfAYwJQMOrGOvOa8t8NUgBD82NIn/va
L9610fRy/QuDQE9EKsidzQPnPk/24mryxJ0kssvmU+YdwKKfVw7QcZ9h2MJv5qH8xkZ2YAKD8fP2
3rdm5Bix6q+svqwZ1R5U/FJbit7Aa6s/85Jnr+dQo9nYtvbjz4gBbPIW1LD5Uxpfij9sgol6uq1c
aPP9eDJ61vWI0a7ClZLp1s9deb2I7trGQz0+hf23CAfMgFoG0V02gieWDJwWv8TBcWxSsC4Mu0zJ
WnXFZuDlJtiwdRGNlUd/HRk1Kml9RadJO1zOweFK/gQvS8uNl1VRhkFllusTxlTiXW5KgHE1T3+e
SSmXMcmsNG7ARLKbOHW9nB508V3nxDdu7J437TfXXq64/zARIcSSJmZUur/8LgXaAk6fN6saRXIh
0TVbEbj5t1xjCa7naKoTXKpBqDwt/p4RIiSug4mz359vayFR8JdFDZACuxKtGDGFxmPc/8sGVLkF
kaC2IwAOUjk7O6Jt3kDiGxPrlo99kn8HpUmorIg33+U7yPi+VFFLqCLJx4c5q7cuO9TrvS9L9AWq
32jfqsBIZ29MUgEzIscNT17Qm4g1guw5TFP0MZSbYd0KT9Typc+MCfyQxM4HZBS5yUdrz2fhuZRM
B6YXbo7caJwFM5pip9jlFVh4ubj3+T7+7JDhcGuUquefY+19kHB/Gw8i5uXR3opzG5F6xOpfr/cD
KiNDwYG0a0Lrfg4PqKzOn7PuwncJDGMkHv+e+j9tXJ8Mxkbj0KkFfHBvnU774uQgYd5gc3Ywb6LA
OPPTJ1ftXvv+xwe78g1QyISQ2USsO0Rx198cB81O0RxKz8p3qDWfrukvTog0xwLZT0oucPyxstSv
5v0b/+aFvLrvUbCcz5Z/CPdmjm4bGTFWIllPZfVo/7alYdDNIfnghm/hgfVJoRpvWAchzRlev45u
cvylqnnSA51/N7C3N77ShA9VpRorWAq3ltFecOLTKfkzmi0f5HJ0+aMVyAP/7/ZHK7Dw/Wi/yTb5
LsLdVKmz9gibIg72H6x1itrev9dqiX/xr31ihyreL/nOPNwKciShqx6AWEDSRjbVEHZNd0GVW1v9
KXwHHpoeoa3sw9pnCJyLs3wIKkqa8FfseMdx4A3derYr58y3dkNZY1hZP/m3urlizKeuvxV7W7/F
IihJjTKRv+Ugr2gDMuXQkHVBvh8NVb7cKuzgOxd/gg8tTleTLrmFcKv0Dk4Kf0KWYrvxExOINHBO
0rnZhh0doyxyui/JVQwf6jp8YLPQ4O+5TIaL5o6ffzLq/U0009vTA48Ln5TP0Sk8rP21uYDfjPfP
TJR52wFD0EIgpssK/ILDeK8CSv4mbGado2vogS+VJy5NHzCja3KHr5Rs6a8wYazfKa+uS5pnyr1S
+OLR/0wZJP6Ic01Eft1OaVgq9Im0LHbWZl/dunjePLBalOe0cldiuDQrlRY0EeYgfAI8VDlJ2fww
o2ALYvPsLykInuxku8lccnYPRJXn1qQAJjuPhz0NYY3PByLysGpOaj431/WT7yzfPb+jce0t03kd
GvHWG5KLNh23wLPnLeRdi64FQ5qrYuL5JKMlp1ySriYIOVA8R2OtPlgh0pQyIyyEAud6Sv9cnZAo
oQXEnZuvVQvCMaFSirpTgIop3ZSCxrahYmvkMtIfbeBgAItRq0wZbSEJ9NE4TXheZgoEl8e6M538
S02bZdVZcJCYzXBPJLc4FZDCdNOT5yBs/iYwXBUNcRY/qgiizyZM5/SU93YrF5Mdp5OQRaDyGa2F
Ir3ji8p0+CKPljm3jTT91JEPvE6SIDspxwJEDkrEbDdbOEzqeCpsYAj9c2WPFnrGiZinIjT5IJP/
hKQNtkWuBsrXXFgMdmJPDI2kaRUjGRdd/AOcrZtJjdBVmWCdcG8rb8MxjGuTApY9OH/12QGtBCcO
+mCrhoKrx0sYofyLOvLOxBBTWQlMsaBWjOO2dFggrrrzwjq4Hsmjcsw3yUPGG4SvdSqv+9kJqozo
UqlAFTaouDCe4Gc55TneAdFzxQz1mwdjxudQF/g1dcPsyHIlRfdpyb9aQ3jSqt0XDXJLny6HcPLh
dlGIMtukWpjpNEseN3b1xd+vbZCVbsHZlUfQjc7ZZjZUfKLenQro9IKKletIF0BrgpFgP4E8OZl5
IrejL/t7vb0obi/a8Q8fsf33T6W3ehqvDwn36Mz2D3UYFIad79Q1WucfABZdy5g837zFNCnAku2x
Ilrh4ELFl4fpcU1hlaK5C3+TaaDiVKksZabWtqRteT3BkcnmUAWebCntgveHvmK3rw8YE8adBHVd
hMeClSb7i9FPC+QOSKJmO2XXA6rXGDobSsE+Wzal/HeMlycOgNbI/8rG9GftHupT7c416e9kP9U8
k4dYQ5hu9csEwuQUf8uq+Q45dRmvmobx7DzeM1034tUUiinGu3OdtcmR+uXJYAL6c3b8JMQAwMGv
7qs+Omm/klimtYzL28VeqiP0UmqClVJayQIAgYYt6Dwzy/0WO6kunGvWcDNelodHCaMWKNYus39D
S1vCfWIc6q1ax9lOQ3yFvei68V6rPMD1ZlxdQbaBNV0P3cMmGh7igIOo6W7bSiOZy2HrU0Smc0tJ
Z+Vx5Oge6ubWH+EescMtCvvYneeGW35AqbXfUDx4VXSMAmUO6F7lr0vyl/eWLW6TxfGcy/qtkS1G
QNjDBKlFhRTSNmb7q0ieEpSt4z8qbVrjfodOc80KudS+lokhiNDm2xSP2suOuZYo2vVyrxlxnym6
1sEUnMuhr1iWsGilxZC9en81ukIoj1ajZ9J5xqL5CrSU440UwVar3CTOd3gRD44/0ca3/Vkij8XC
qBKbXkHxPwZtbk2jv3Xm7Bby0oXsDa2pazqMKGVdIWVQV+F1TPGZJiJ3SAISoQnW8t2KYJeIhgQr
G20B+1BfLZ6MpSaOhvLUFb+0SdFuTOOS25YOG3dz2BRbI8lvU3f8AxGqL2JNCaUp7OynKNRV9jVz
s7URp/iFokW9PzVvmJYEINIGsTYuBFhYj6/9UGB4SuqcIt+pP6vX/liC7LYKAsEyxIudRU7XMj6q
hfmNS2iCJaOC5hCA44UeIcp0XCuSbNnnu5ncKUCZC7Ir4Jr8cTc/KidOH0LVN2YFLiFpAwDxDOkR
X0lY2HE5ZeuxDY5hwJB1XXltSVH/ZM2q7gnnrzNbgQYdCVC+uKklIacWYJovgbv6d2r9zHeKFnHs
Xn6owwQ2eUijLT5nmfn3wRiGq+YQrP02wWXO544Gny/MYRc2y0vCH7Cj3ICy4EWtrSh+CMSLo4cC
K5Tj1I/OeFItBxArKAvDZ5t21ClNckE+1ZRO2i9EymDluBgindL6/KKJ9hr25AHg0BjMWfeVvI1N
DdNlpQAyN8pGEKgTMeCxnmZzdH3wQ9zd+gw4VDF2mfxlbrqLKG2unaT6bubNn1xODgfHuZdnEqxR
VrypRlzU/dkc0wCSqyLudYqDIqCMnwo9k60lby1sQNDdSyEo0AJNaX+qCNgt6m/JWFLTzWZAOSLL
76RBu+p0wlnWGUoI9/4K/p3J8nDUtbtpdee7R6HUnE9lM1puueNEZFYYq84Faj0FS6bMw9Ca2ugs
6damZ3u/v4LDIJxdpImKF2FZ4Pi1EcOcrc/org1v079Ljc0JmeMIMNMvyxNcyCGjw7iih/pLcijO
aQDubFXMoWjGL4Cy3n8w03sbpVGX4xIOY4ddEi9HlWxYJhttWqdCZ9GVkAYum1674EnAQFE7PMQh
VlgjfGJyT4Vy4GsJXATKyeLqLIXtZIPYWbS1XFgXqYGDJpCIbt+5Ik01r+Yjhll+Z+bEnlxfL0ck
dBR5D8/f8uLMB/kbgiXXH+/nr1i3l57UjdGRcCccwVkW1czC91QAwcSJyxPk/f1/gpT/nOAMUAe6
vuCa/+87sLg7PqpwR4tsvaIOT85vHl63X3HlYYQhyA4On/TRCC+xDNSn1EXTgC/6uLGkn9KqjU/U
MVtpuD2aB02z0EFqz2iH4BpjDXvDBvWexMKUlhBfhGGFNACPWSbqIzgvzeo01909a13V8CpjTyri
woJQj/ML94LSRpUF84oyOjGLktsEyJ4YAeRDcPlBXOf6xPUf9cpQ+Pe2pl3jC3uuhluH4FmiUPp5
8qdjRrBL5+CTE96pNzXxih958G9JnUm0AIrdWJcn8NRQD8n6e/kUuBhyk5lvHnaDx+VfBBN2o4BS
7KYenYznrxy81jSap0B1NCKWmSw5u5Gl3oYTIiVhLOIwbb8F51GMchvBmHt/Sb8Vo8Jrs2137fJH
Za5z5NEC1Zf7ogzL3aEmDeH+0NtVg/difkgDH/ecyubqgdfCYjY9un/l38RnUvwayxMhhlICHDh1
T3qADAthwNj8yzN/4Hv/xg8KqCH1sSrq6viGaj8altPvoxJltvoR9KmImi+qAn5/Psy35SmaEKBo
zkELG3bc9nAcC/IGAc1OgzS/Aci/Tgv8/EMSredP1vygEvMuR5R0jL8Vh0fhnBIxWHJ6JaialthG
/dZxyXj9JdQ5+dtsVTopntdTcF2zfmLze2E9NdPylUNKe581rmwOWd/VLtSkOOI60PEvZhzLkWkV
mZYjkLUryian0syYdPZmteR3ODjWTcuNxXDDY1aWXh1XcaP3njq1H66te2jxoVdBMu0eaef5STaq
iPu/oyVXf4T5H2mJveRlKhjXxrfEffBJ9y0jkmjf7Pk0Y84TzLTR3riZB2XHPlfoTzGMazKA1Lxi
9fdxfkuC+KSw0CrLoMwCE4eCJHRghbgRoR/+YH4UrMOeJCkSO0S/fXZhRHRUGiv2Ur0KaSgn6RHo
K/wj7Qopof0yBuf2qFyFFAGmr+beu1g9YzASc0J7hWATXeHPS7USr99fIL9JU7A+QIjVtmAD1HSE
iDqNOx8ye+QIwLSbXnVBD2Br8i+myP48QS+v6MxXc3glSsDxsupDv4ZFvDra3tJN9BILKfbdBA3f
Iu3TuyTSrQwdgcH8Q89REZ+nI2o5QetemGUES6u6ULLBNO8PNQR+ZIVPtGoEFQrUwgk9ZSbF2aQS
5DJlFcFO+QQEl1wmOl5ap80VvgR4S1Sw3TWcutSBie43f7OD6YNNdGxUaC3HFoW6SwdMyqbCFfr+
JWZx+2nxaquaZGgzfziNF6rvvc7y1h5VS2p+bq0eeHDMUrqk73/OffoXxPDH2bf/2FQ8eRpnd1LX
GGaKTrL+X7UFl/tHrYEIc6rUREPxg0Kao+pFRo2BseH0UH7rkgc4gmCNpF16wxvbnZJDL3CGfMm+
tPCu6rP3F9Ix2erldj6sHaHrHPevHf3QwC5P3UJ5cche+dGWq2aX4nGwFbaK6Ai4nwIIBKoAjLw/
gCOD+ub+R49bTPOSkVCiqBukl/Nd4A540/s3OVY/Pr7Lsf6BFxqFmwUzhe34OhI3IbhAzGzN0StK
7xVLkZUSoPf+rX//Ov87v29eZ1ovQbjn+TIShwCiTPO+uJTXIRDx/XutVItf4tk3j3kctU09GdzC
pFJUrM3yTOV4OEeiLGWJdxbXayw38LA27U8nY38j3I0UcU93YbnESmoA/GAzrjJE0mzaCCuwABYh
eIFJQQqvcp9jepWZYOXldL0IrcnhJxjr6/kfOGCLdTvBmvDJYO6XGA6Kv1Xlkai0plWdWYfoIkm9
UyJv2jz/6DsEjFhjEpqB7U7hgsqxlM1jwwlLFsz6/mz99s04VFMiB2H5VBS+XvlBj5fWmLwZhQXE
UwcjviltkuE9kMZHDbOOo5HnV0N9DBwCuqYhA/T6bohoNV6eu+0ujXok6lYhqHBZC43klutJXzzp
nNi2ioC1I053Yl+YLgk0Bh3n0eSsPZsLGIk655wI1DPyHhVjQclMw825T7Ze7j5wlXgyAalY1yrF
IFKBw7D/yMqaRxjK84O5LtlyG2yICpzXD5Yuxt5ZIo8HmyGsAF6UbvkFfsKJAMdpSf9UsV89DF9Z
/IJF33+Jv7dfauIb2hvepHkU5Zm1EzIrEUt+ptKQ+jWOoBXqtB/Q81OIo0YNhCBrB3CzvhU6/cEY
tFLebLtfxnBkQ0vbm4NsMJgC8Euf5EiCb7GnrSlrVzCYROvAxb0SKZEf0r0re+N6iD8yNWu/5ONx
ANaQNUTXcQNp7fWrmKrCzO1N1+10TLOH16xa+7mYu+uZWBRLoIiH0xAHlmyKxBtW9qQWn1GtSmSi
inlB9tf7M7TqV74zsuPa0H0YVWPZNqi/wFC3Y1ozGo8Ye1VN0Xz9XMRuK8JJJY9C8EboxAuTNwqB
lOgcx5NiS0V9L1tEO4aPK0bHfSsgbdb9nVKGclmLjLoZOl9zkbF4xHSt3Ad4qC78jM10ufJO4IvG
1VUUX6fleCldOKr4T8a0vF36O+ekL6/AZOfuKqTqRdRxJUawp3vg/QbfsSv6C00a9k/ZHXjkHCth
AgOIpM7QVXi5t1oH8eLdQDYTOKrhdMPpC1YQUzZlLBwCqnAdOdnlRb4/58dQ+7oxKaFf4VoPbVEl
1X9xf2y7hNUY292u9QnrqaL3iTBRNFkp20xbBGB9oFDBhX8B4I6anAhlCsNNNz/h6FcZqpBvIe8i
5vMe7LR5ULUr/ywrVB2cz70L/agvv1mEznAJ/uDCOP0HKz5dzRp5t30TnfIuoxy6mLpSdeE5+2Ld
qvADiUfYsav5K2996wLqFeUFg5OcBgeL0hYADSHHXFPxAO+AG/BxFbnFw1fgiS8Wiwhy4rn4XqZ3
CzRFsF2jGOmc8+1YUNJBsCMjL5zp+eOgVTxyGXRPHAznomZLlggc9IRo7MrZlJ+QzVq9HxATqgq7
vLjlWKqcj/wvVKeOjQdxnmfL2fNCdUw6wjw3NZ3K48AbduRozHr8ZDa0Hzs4fwgttrzsT9UJ8MBL
0/4lzx1+l8z7lBX39sYSlwd8UOcEr6TJwi0lgQGUScO/942bhJSfdltAgoD4GdZPrLIO3sahN1A+
DJ8IBBbncT0Bi88bGikCsHKltHvK7PZLsqwVt0l/howwskMzYqbdNz4OBnu6Xxb71I/hgHRe/y87
s/FAbQ/tTNoih3/HoMX85a9Trz6FIMUPtAeRHvmLf/aFb2+DrkhPFUxBFS0pmBcNTAfeciCpR8zZ
J9NlyLklzj0XUqXlQAESI2TRYMg8x7iElr7DQ6UiZOo/8/Zl9ZgWO47RRKOKaQlPRaOyITpq2aKn
I0vIH/J5N7R1sRJKj9UdfIh68xNr/NuCFJf4nmTA5+5hWsABiYKFNZGvUgGo3J5JEhCYIRyGawJv
Km5hXRv6orrw2W3+nKZ7lfBwGX6oT2/m6cSfoHuWd5Q7kXaX8lRn32xyckyYOBhfGALF6qpE1Wvh
qTsaQwDYyuFi3niJaLKt3LugTv+UBk+zR81q09zXRf8vB/2mtndgOgoWLMc8c5N2zWfHafKX0Rlr
DCuOpMRPS8hnhVn/41RljnFtvwhHUrpCzkde/o3Xp7cWU+xm8ND9jxgqekEKVVVJSm2w1VQhlLQ9
xgQdG+GJQLkq+tQjh7exWV+wkfzevxZfN5lNGn5rSgykIREMZ9Puk0tuJ2k/atLXnJYKt3E/ERvY
8iOmAOOUNyAtxKWbFP1ZALmMg8KpbUHgraqSqgLWxYBc0ic18R3yYOf3kbmNh3r+ZI4THUj2lBoh
N/OTLU5xo3ur3Btx8b/c3G8rKAb+ScVDI9S7MjuaMq+oeYpvEgyAZgH0gCz0ZojSrVY9P9JvJPZZ
eM42slqNBV3cyiqUWWQP0YtqLdlmUmyTyhHAFdw0/kriEIPR3TNHAjtxuSVswDxVVXUR2A8jlawG
GT2h0Uhqxe2DbPPSRqfiXWyyblUYljso1IPVLrCXLcgV2BhiMHATrspv1EQBs7kU/kkTgifZ3QW1
d7gkKoTk9yQdlKR/WYFSkNBZoaQnpHMnPp3DJ41LyGYuRrewAaE75EeSpNkKSsmQGM6qT555S87i
fFBSxpxv6pDdwlEA+RqWgJnhAULi87PwgjnQPoUWQDzBtbiZh/bk1CxnVh9ds8zcyj8LqlNlPLi5
0r+sazEGRlNEvs89MA6k8I/onwj0vrHGiKyE8uWA3aGaHVnjyA6LonLokSHC+uSz/kJy1MMPixCk
xM+IWjJfnjaFTBSTzBvUOl5zU3xEVdciiy0xpZLLbVvDfyXM5DjbWOWl0dbn8djDXkhOeVva383+
y2p9p4dmr0RWcB7l6ZXWWvhZ4rhT6vGRB2cY4PbjMIifHqTVldU2j5vY33p7NLTDW5adorCXNCyo
x4n4i6vOHvWq3iNrvJ11oolUJbOMX6SOaQDP/EtiDywFY27vuh6GCGiPoGy9anlVwIPPQWEXzffK
7jQVo1FFulwrRuc2XxGGI/stHSv1HS2H7DRy/6GAZFuW+YlyXjkMasr0+QOmjPlbn/pwK/ulzIDM
eud1/8QA+GweLsrb5cboUzDLwHPUUF9gfM1NeoPNtUgyuyjPSVFDq1vrnouwo1XaX9bFnx7SviDh
n8ah0Y7jmhq53BuhfnOQ3FAac2MBZMnPecE3OEu5GumP53s+5/DSq5DAlVHzQ6/178RlQY/nk1Qs
EtyeafmuNDisnwnymQk6tEaTUHCDGbwyX74qO1FRPq8p01fePZfj0ILbzr9Z/9R7whVup/C6YY4z
VZFGNlWV5h4hTSabW+8TdGdQKavRIYxRoK+phJG1j6xzXVPP39XSK9aJLjPk3FbFcKnyq7HlkEae
mVnV5KOUABjBJdXXki2KNyQ2mY5/cghyJhQ38fm5x0MFY68HEC/nXOtGBXdC+8zRvUEsltnSuuVa
KsHi4lRXUsy1YOJHlUSA5pNLpXKPYBCxbAqkz3K30SoQHrIWJiH+Tx2z8FkGtnedMzWE4VA/55OM
wUW7m6MxzqfTqSr/5oaqbVamlWXAfRUW8IUjXQesQDM5EdqPSJVcB/OXaOzgin4VjRolcv6U6pxt
mJnfVd25vmGCBrWkTydMdELrHW7cOs2FtJKRM6aAfiKNCrjM/uaejFJV0aA30K7VvWOAZlMMSHc8
SICJ3GA7o/lMwyg6/pIjZAmCsU5R+xNu54nM/UAyBUmSTU1OBdPN1MhOUmqsA8IoCDcoDmDHskvC
PH8U79jPOa09/mvK5JHowoMSmLAu0rDbDfH4lSGLlyxPVodSj3zwBgdoSpJH1ogMKH8x2vubnhDc
qfv8kwTwpTvNz9Fb+D4xCcrHFqTlak/VO+KJAegLFqO4eVg49uyAaiKvCrzT2e3+KZtHAvrTep/d
CRJVeUQBdZGSHLwPr8MJoVigyZuHg/ujKpA6IMrjghoFvrRsk49z1DokW/GrGceLndeRyf3Fn0J8
/zGrvats/xl0uZzP8iA96YCqpR0xGtljTe7qUH63NiS3PBYeKzzCewoLe7uZii8lMg17D0OenE7w
HNmXJLlUKW3URcZ2saFoRaeHA6k7QWV8ZX2ojJgvDvGpucpZvR+YvUVMAmAKn+oxuBWmRZHB68CM
5gWL5cb1ZldP5XWE5phvpzctctALXFCt9Wdj23bfqozkyPt3P67aI9qgncWGnNKqRY2W2Ou7D7FX
bzKv2+x6eIGoLUQRWIRUsim32u+qsDsJ99ZXRHF15IrYR1UphDnJDJfLcGGQJXGqYdtsqbMMhlOP
kBgHLiv8M6RWxJgz7Qt7ni5VVzK4zXXmFyebBV8tFkEmvRIMJZLBWqvODgQqfP8JrTeI1NETWq+f
0Gzgs8ftuNnJkRGVFxTdsvIb9alYZRcwnKL0RZx6KfE32wy4QblfGjqpbpJQSfQeTI3cVMz0+wNc
SW6v0JCjAR5BZkM7zmiKMcCVUmw81UgnZmn9pWnv9+mNHa7yHhx5GAevBhV5ZlkAM/w/x3GEgG5G
1+ozb6bnGHrIgj8xYbLx+Dtr243lOczQ/QlByHYqbAijAd2ZD1ouvsFiNSOmhcdl+b66IL5+ZUiz
HKbeobtSkltP3A9CzwVbGZf8FD/vg8fW+38z/b/c7Agm6+Z8nCLvsNkVaXseZuFKjxBVjRubwORa
E4oNBAarPvlDBe23oOX6uCGYswU5xXnT07RNm307bGgqNkIdKRGiIUHXfovc9JPV5hfaSI53zuvX
ElV1WP7RJllh2beT8J8hULj9esbzDMmzbrCYhBY9sj0+KrtjM3dfID3JZSBBMtILRLV1EqB6cRhU
Zwy7Q8NidPiuCYEQ7Cy+WX1cG0wRJN/rwKx979SHLYFdlxnFmGBlcEtU2/PBCz2qJHg2aeg6e5ZJ
wx+qWV4/SzVNTR/sA/rLoRt/sNCnNWmaBONk30IBuRDpuXMJUYwHK+u+ij9HAaQDOq6xYNv0hcH9
P0d1NMNJasYHN4g2O79tv6m2WzGE6szlpZp7Z5tErpSBLhKKSsAvi4qQmIJyvLEZui5Tp3LVuSbf
8v7IfhvkQB3673wd2Z8eDej9GLp69yESWKLl3ErWXFm/XHJIheoO2X+SCmyH8M5No+8iRREqKKhk
oMT9yRiicoLshod3uLbosYOPCJq/26kQnXzyZ/TCC48NVGEdMrJU5k4ypGU84alSzT8O9x9MyFF9
0fMC+uU+7usFxIrq6ObCfeD4yfucPEqJUfu28YnwuDkgCB+0HeMvipbCWGpOQnaExKjmVK0HOGU8
MljvD+24IOhlaMCCNtrptukf5UcP8T6nTWBh7mY6kKzNi0itoMCxL1i6z0wGydUwOKJqQI33b//b
neX+7+5Hrkpu7+khWFIC11IR53vVd9kCnLcmb/953tHv3+/3S/N/NzxuhEXusrHoSs0Ng/kPAdfC
iWfYLGo00acHHHco4sOTY6NWeIDq054uhC04y7wb+a8mxzhvIpnGU1VopCFscbhaw+YjJtBx3fvx
mwmOrE4YJf5oLYm5m+hYYuLpSINQ8B2+q1ZJAmkWF7spf+AOA3SIF/2x/rDewLEdhwfiksIEtIA5
+3rptrNVHCJzMncQv5H7oL8mxbvQ99XAJTFymLL1Vuyg99/T23QmJ9gvt3WPkgslLSr3gdWyLIf0
NM7vljy+Nrvzjfu3T2OfhJQChVXwX757BMpLPZx3hvElbBJ8zPxkA19ljIJTgqyzMYtAesl40vpJ
URCynEtjE6MBDuUi37HM1OJFR05I6ixpm5+H2HqEyPfgZe5H2+13loDSX0oTfJc+r8HRgu+6vKpo
Mmqu6Xrtf623aticCA8Rv0xpxBpfuBrHD5gCMjKv3yT6iTC9fIc8qmsdd6eYTasuNt3o7zwPkiBl
J0pJYXref3PypI7uIsIQ+v6uFYjxcbReTMSxrDbyd/2hoRPWCu7Ry8ea2m/v3+gt54Ia4F/vdHTK
2JkdREGxD3bjQK0tIvKctJo9cUjwcJLNcjnuSbXnX96/8W/m8dV9j3ZENaRu0PJ+dyoqFoTVcNOy
+kgj6PcTyRm6wXlyrGPxnX6sFrTzY2DmDXqVbfm0GduLbmxvZYXefyL06H/z1rC0ruNYngc8eTSX
1mYmS2f0wc4Mm7+bavM5o0A4x01r0ociyOD+ARgJjFPSRMial7skGYhu+8sVp2uSEc00kxZ90r+h
fhtG6Jpx7T1yaeO9VHgzZ/ME8FgAhQT7uj9psmSbJ+Ggw45uV6oYt4sFRU1aYYNbcweb0FuoC98q
s5zZFiWLCFPAs9LNdWdlYnEpwE2CbvNEhQnU6OAaJHorYiDgML6vis24h4rcko2dbpeAZilj+2MN
5tdsH2gOoAR0jc8CogXGqIpHAgVsED23YRZ/S7Jq8JOzcjz8kCKFF/b3Ku9zKhJKXic+bE5u2HAb
VFgO3plwhKYZVH8U5CADaX2SdN71VBQBajP9tdffygGScBJ/UiOxO0YZNXyI8bCEu6IR2rBy+E3v
BpRej0uj0hO7j+4kr2gswy1u5aHN7lT4J419jBlC48LJVFfWYP/kKjMFMedUmdK5FvDcQS503SRp
STwQ3e4d/4YBhPufeF1xO/zNl2eIUj63PK9q71x5xeV+WJVTdEnDeBosOi266V0JCMijq0NFCKFt
VeAEGnKoU/LD/Q26tReUOE4FmND7y3a1JUe2JnA2Jjkfi/6y5jEfoYEgd5gz09iRVNz0/yzTH2Wd
n7iFYJyJ0yFFQ5cGA1cHIKYg+XezP1xPgEP4WtKsZJIC07qRlIEwyBDasrBdgcUCScYRgbspqe3z
at5TC41c0dogJcCZV3mjvOzFCb6Z9wZrXM14Xbu7DOZgZLOe5QXdDaopR3Fl3qPHGfdPayMTa7wv
9xGSJQ7AZfmTeZN8KF/GOrjLNgu9IEPjkvnqU4qTGEqf8OLJgNlGT7+64FzaIj2Asj42pcvXmC6S
o5FcafqXPQXjQ0KsDYLMUnCD6atetPLTAaLOCcTIyct/xNZ+Vy+bp7k3v9Jr6dzvqztp8imjh3NR
+hS0MSQPJOVQfzfN72WTwUuFwfH+C/yN86lpCy0UCVwE4N/04HAMu4CgjHNxoKpMQZ9SuDgVo0Mh
Bf0HPO/TktiqrYCzt2QfiYr/Bip7PYAjx7yzksDJZ5MAwFqZZofDvC2bGn7uz3FZkHhxRJOyyFEs
gKkfPP3bg+T1zXUC/EKgyDlFBuewMXe4pNvJ+ouQGG3cBlBzz75H69ungtB+DgIknzqW03ncQ2ou
Nh8NRfb99U5iKHhMnusTC4EZvh5KEFS5scmDZy/vEI9r1afQI4B0HF+0Tl8IZMK0lRL82OU77p6F
v/t6DEdn0JgtPbw1z9wVlLlhskQTF8FQERJQmZJV4hSp36hykEB8zNFL/ZRKTpk0CYX15MN6VwkK
dksH+RqhHx4E6GkicscFVK7fbBASamhe+ZLRJOq0aSTpkt+wivDat5tzFD+V9JRAD2JS0vL5MIQ/
Fsd488hHrsRcIQ+GDCPRSIkojn3OKY8km3LcE8lNPfhCRiVbm0OU9EeFfs5zNEaoBpuKVZfgkVPm
hOpgCx6t3tEHa/QtcMZLCUMUa/i/g2zE64WRLZHpllFi7fbB8G9JuoulIBNkUMLF0IgHpKeqFE1/
2F+BvqvHhZLudDH4oneEMtL7Q/oN/Pp6SEdxUW3OmzbJGVIChJFl1tc6wHpH7YWqOCQOrvUjxmKC
rgKWw+mTqxf5H74bQVzTvYvysYPuQfHIj2LYG++P8TcA3OsxHu2nJfDLFA0ha5cZ8W5y2rPJz29C
yFs6PfaZcenvse21B20GagXJXvMJA/fBIHSTN5v6l3d3tKGMNpkwH3trJ2FNL40uJz9dnTi2D0IK
AONihsn1UOctKHvv3/9Yfnld3XQ+xaFURxEW0Ou1M5tTT765snZSPdT2pQrnWoAfVK3tdMgCzkYK
aoInQWry3Dl7eB1igmRdeyvxghdYUD1vVCr4/gDtt0C+hxbJfwd4XGzTjRWkD+P/2DvP5jayc89/
lal537qdw9a1qxZoZIKgGBT4pouSqD6dc/z0+zuQbJPQXNF+t1u1M1NlSyTQ4aQn/EOm3wKpg22F
mAZ97QxHH4m2kQwWliU3JHlZNAq17mZmF4CekLIBkmFId0EZBVAnKOwvVcnzwA2VR8g8byJ3T5kA
7GyCim5RcvDy/Qz27x/hXLi+HGMq2iq4X6wS1XNg/+IMiduQthxl4FvZrJbIJIkrkGxS6XQt8WhS
aoBNXL5IqToUdhKribA3rxsEgDm4W3bRsEUjKj8N1QlmeYGEOrER80KCNYx5uJe4CuBJatHtZK9S
jposTMlmjAzLZXjCayJi4DPEqSZRu0qtAukHHhj1YPADbfnW2X32Rfndo1+c3bqX6TUkC/1WrikO
CDmANnqVLkhuFErkwEVPhat9d+AYkR/0+Y01Ip3VWSvZiwHBJi1CJN9IYhZGVPrn4TGPh+rc9NcG
emYKx8HoriWPha+TB4esv0zddCWFO2VHOlDwreD6Ephc2OXTGK2BhCOuOaykJlTBYY4ifotS2jTb
m2aM1yUNoMHKfFpCLHy+9ifuUCI7aGTLA18yLa35UQq9jcDXZemUAZHESIl7lLdwbpqBquFLyBH6
rH+WHVK+rOMlzPFO/jqICTlzf6gQMxcJDmWzQ6pcVBU8qDEDJtvGj30crTpg+hLbAaQkGm/m6caD
CLgY1PG7GbkCOXrtqkvKzRuT9682qLOzA5BiSci+qD1S4IzHrKCRSyoPumjxDzyInLMSbpA0+knq
EAAhOhNG8JDlESeqyHk3n6Zm32abPIrw/qwwufgO0kfmfMw5puIY7YJOW0ierHSyAlSKJAzFXYd2
XfAo2cTEWDEMM6VeiHoxfSMEkLIpE+qSZvBWVxSdyr/YjF8866UWfRFNSK8mFfJigF9k4Y614mLK
kdZWdLaKlBMs8ciSh/SbxOKP9Oub/gxMkmbz2E8vpxmi9zDIj5rj9CAmY1mVy65UbglWpAsNbQcg
LGCfcCiRUAIWvqVAO7We5aRhUcg5JDHMOEkvpSy7hKsEXvIY017lWyVEstXPyi7zVEsAI2EUO52M
sn66esoBAApRnIBfSEGeM/FZAqFlOAK8RSIzSL6ko15qItfW4nCjVE9sAVIcR4qqyVmvXvVT88EO
ym9cQyJRJd3ZivKN5JbJRr9kgSSqsZFOj/MAt2uuJU/4J6DcBeWHkhmgT/jlIb1ewkQSvbtZ0Rlq
YIYyr6ZY7QF1kj0+6Y4qpWqkI7NrSuCHFXrbN2bzX50mLlaCSAy4tq2dLZpfbMVN0iqOOjObw9ld
JKF2CiZI/eWTDUj0nBGeoVoI3EjQnayP4Luxlmw2nkvqWvD+2WTF5F1LwVlG7xy06FdTWD4hDLrO
NBB8JHYenrLnrRfuXTKdGGMZp8qGIt/QUhqpLOzB4/JjLua7sk184Y5ff/+s55PxYu+1KUqpxIQe
FLLLZ1VFUQR9Vnm3pQDrgiQFsfE8PHADTZI9AqmJtGIttzKZXVsRGNpPkEklDh7U65Q/0RqU3EEQ
fwBPmRuOdi5rnStGsIAj3lzYSacjwl3ZPVPah6LGUveqkR3++Smvzo1kYgdiBlNMZ6wuABwLW1dA
43xQBuxjGwBLeu5N0EUgVKjISkE3FrqEHYAAjEId4h6FYNJ9iZjkYkwNqpUVdCUqHFKjlAEUmrUh
ewIX9Jb35l906m3eI/0w6HiyhnFxhtm9meTGzHuMkgk6VHa0xL1Rxzs7Klbcp0RJ4FHNGuF8m20k
pCDqSZLLm/1aKL+/blCvbuUiWounLiqAxHi3UkhfnhUsUik7RoEInZRKq4H5sV2dZfQZZ9kqwh0u
Dr6os01ZCkLRnOYw4SEyGGEk5yJi+FIMQ5vSvQuRwbDlFiN1LzqcCmSFlt6uPCTl/Lc13wlMGa73
pSr/RuISPegapin/B+gfoiWUy+AoiWML6zxxxvtssG4rQ9lJdIX3/Qz4O6O2ZS/nzLZlL2J+EO6y
/jI6pOVw07cw1IGR4e9aRRKKrkshFv5GHjh0UaRsj9DtNexEeSL3dK3lseRaaPaLaw0KLO7osqCS
wsdnRyUfGgXHSLj2bARCaGsCt5LFfBlxCQ3UMxDpIH/I7ZqKE4pfyfhJnm98IOI35IY8asEqLCyx
kIbpAhUaXrml1U9S7oUdXaPuy99IoAlfLzf+sOvu0ZlNJd5OehAViisFhVNit0KDlAuAzzDL90LR
tkAiziz2gEqc24/3yDurMbVc0Mz7EVy8zOUHIzj7QqswA0h1cT2TCGpeiSeDG0x/0FUG1iSPT5IU
/LbZ9ClUSMB6/wTAk3vsWGLSZge00SqYzZ0x6ssI1F2ffQg058o058OguHTJyqNUkpZShxwDPYql
KgOhUy5sVKnxEd72Rn2QoJTEHKQnFwzhm5//16VTIlFxzP3BnSVcRA+zHmMzVyoM8Gq8VDF81YiO
qe2gQPDklEg5oCky9aAQGTGmQhNmH+G+jwsJZWetS4Ca3EF+4Nf+gZGOg/edUt3XI7sAcRPmJJSH
otDYW/KZEgQY2O500XzpPON7Wg1n+ORP7bTB9IQcXElr7DnMOBLT5nsFg2zZVOIg+5tcVyvizzKU
rq1HeWbqkjReaGehgTeCLOPXDN7Vbc8mupIbzC99hGho27ootfiuVz1Z5nUy7cpDpqFuje8SDCvm
XCbBTsymTZAg52Y+mBu5mlq7PLC28qwaJSojijlYjXZVFujAYh4iQRgA1mWVkdtva+uWMa0apskU
ePFyKgAi8y1Sed2DhOWOwVZi8xRXfauBYf7FQwI4UGmqIe8j5RNep5rBpMeqrmfVnWTGRTo5TjQx
KgkRNADgDYhqxcksRhNrOvYQiZmVVVtz7q9VYaOpUcoMptRYkfIwGET1SXLGVIEVM/I9fp12CXIt
1Hblsi4Ufe9ofbgsI4rCEugYl1DPJ6I30h/NDQQFJnoDbCz6ZF5J4VnJaeDlS7sQ3FV2RgKjAOmF
eGEjsdjhtrcoS5ai1EY7H9X/9XX8X+FzcfPjUG7+/t/8+WsBiIe32V788e/3RcZ//y0/88/fef2J
v2+ei+un7Lm5/KVXn+F7f17Xf2qfXv1hlbdRO73vnuvp9rnp0vb8/dyh/M1/94d/PJ+/BXr/89/+
/Epu1MpvA3ec//nzR7tvf/tTNgL/6+XX//yZvP+//fm/s+c6+vqU/3H3lBVPl597fmrav/2pQOx4
BzEXQpR27oRKoajh+cePHO2dipzPuUP75x95UbdCfoK/NfmHni0oIAMvzD//aIrux8/MdxhIo00P
JZJTDMzBP+7u1fD8a7j+yLvspojytuFpXk9l6q+w86XBJfAZpDkonryeyqVtl5yGvXOHRcg+Dh4C
vNB8Ddbvoqpzv460CX0W7zmawi8FwrhNoiIvHjpXOZFfQLaY652O1EoINqF8q6J0Rjr9K+6jTG/b
qkmfUIPDYqEfe1l76+MBEBm7Rpk5X+cpT3xFPM09HlHR3M+7LpzSxUDKHWrtJjMGfWlX9oB5WfAp
DL27FpvBpRfrwM+yyVoWCht64mDEq7iDn9X5gNxbFC/6wW6ou8ZLzrgHs8ujjdZa9YZeDYaS4uBO
8bB0R2sxhNa4qI3DDF91aU4RyxSgERRVd2Fb2omIDpU1K/9a6z3MvQZmR+jSlDEnZ2k26Ju3tALb
uVyJyoylzrixEob12bizMzvCDwimqkdIwtP2wI/yr70z4vo0pe9Tp5t3VTUdja5MbvCS+VC0PeL0
hl5hk9VMOxtiz6ip4pOXElh22XOqFclHz5w2NJmSRR2U/U53U7GwoZv4WRnfBhYQANNQ71q1jWEJ
dQPoEyGwzOpHagtJuQ9wkMBn9c7LROgLFDnAQitPgRbJeiIEbAuHqNZexLETHbDguS6nAv3WlvJD
ljcIDebGRkTjrunj2MdsO16giPMW7vR1Pv9jdrABe7IQpeuARl5PXXsOK2vSh/YesY9bRn/baM73
amxP5dwA/lY+OzYNJqUfFkF9zyg+jAaGZy9W+8/19HL9nCvSr6co2lUmcC5VY8V6l9hHbzbspK3G
7N41PX3luf3nnpMIlu0wrYdxQ78sXmaz1m0zqz2CvoiIBdSSzZs+Z6jOdMHovEUQgDxoRRsH701E
ftQA7L5ddx+cRq0Wad9FyzjyTJTFgk9mQ8bgecXWaB6JfTZeNFqrKkzNt2p9v75erKRNsBUGJXls
US5er8AavWqcPLtnNp3aKBm2bjktFEDeSmjXq7RRh1XjflZMq91iJmrDbRtvzAAuRdnjH0uE7kIT
RW3K3XglKml9VA2rVP2CTqKxnNPkqQqgZUZRsEq6fKcaygTeICef7LLEj7NqmbuYK87JsGwzT+ah
OnZSKQf9pB6HLKzJn9pnNenLRS3G6Aqh434xps7SKDULUV11fmOo5fO+HGkPSBLYVktK1NgqTtuv
p1vXmogQW5Fyp07pkmD6UNT5Cl+xNxL7yw1ZXsaSgmiopngqfcrXl6HpHbWjFit3mpqvWnPYtxbn
Os3hzESeNWgO//mBfcRtoWiK7+3lcfzqBP83jvX/8Yv+LzzX2TBeLHUZN7w62O+ep6/iOU2fm5eH
+vlDP051y34H5lSFf0DAyzmlMR9+HOomP1F1Q3Vt0mzGUs6UfxzsxjtH42ee6zq64bBxcBP/PNjV
d6TkDsKdOr/hYdPzn5zsr+eRq2vSRFveh2ljoW2eA/UX9aG4jihkqaDnchsFkMY1v1iW3i37It5p
0tPCELXxxgqRj/xiify4pgknHFyPQ3RyicYKak0xtZ6WQO0+me3cLJFYHpIEQqwK8bUKuqOaIaxs
pJO7KI0SCWWj9yFXVgtg1t/mWjd8JA0ijEuDN5R6Xy9eeWeOoVJxIXnEIUA9d4NfvA3cBtoANByN
lNBVVlGmGr5iuR8mJ5nXL6bJX5wIDODFO5DXMOBbWuidOZfobaeqRNfqdbjUYrvGJbn47jUjsnj6
cgru50Y7jDWcv99fUwZp/9qa5NMRG3mGydxy4eI4xus9oxhxiOyFgQNfZ8w7M95FdaLcjy6eI4kT
DAs9WnslICTF1P3fX/ks+HN5abqcEn0NMky7RLjW2qx2UeRx6TTpfCeyaypt3hXgX3AurVnvwjB8
BNAT3oUjDYAh1nZxU92GXgY71mlImNJui7ewsptqcp0gHu/ymVrDG7d5US2Vb4iAgVCX3BQox9kd
68X4d1Vb1lVpiGWZZYISoTh03uD6eRxCA1OsZhG35nWW40ZaWBtkDfSVFVbNGy/L+3UWeqTEzAsO
EVb/5TjlQY7A+5BFy9ELtkKg96FapbcJbYjchubTFC39UDe+mCoSvFOb7SxrQC7QC+ONWuDeN4c2
gua6n+iJsjdGa6d7It5R07KFLXx7pkDapc5CN6PctyYr3wXj3q6y8r62Cdd1D4J1p8Z3wLLzjdoO
35rcrN+rdiSbSVG+C6ty2Jm9eqMkdrzTx/bJNnqAETiVcGhVKKlwCuXI0XtJcBunmG/lQ/IMaz1b
uZ1i7Zz4I/J5hOTd1KM5FERLD83RW0dY31x2HLoEqHT2qFHAyEhXVu/w2u36fWVqn2LDbPASzpZ1
j2aEY9yAyWn8qkbLbJrTJdG0K9m54bZQxH06lcaiK3aZPuqHIMNstVRVGHgMKGLPSyzp2/UQiQ9w
SQ9Wq2XbwbYIwNkRsXbSv6jxBGSrmfulYnTWbm4rGsAhD9PMxcptqnAjQjaoQoO6NnfjG2v1jCW+
WDG2Y7DJO3Sq4QZdJDUj2Ge9tpmKIjOajWFBzzP19CosvU9a34Pv1nqP9nCIqmdcbiccAhsngr02
zzdpn993CPpBCDR7fMSsLxqtdjXM7mLPaheZzW5fFSbTwZMFTkdfGjXW9X4eTf21kcPHK5UKSRc9
SfZ5Vq5DjaG3LQU3MOrXSmeFy575ctLhJwA9BJ6p0zHPaVFD/qBvJJphYVjWx3LCR176tCeaq61a
z/hm6l3tI+MOXLA/2lllvBEV/cUOJ/35bENDlol3drHD4TIQOCLFNaGxx2ql1Z+jYtZ9Rw9muueM
e+jnBobYVYQ6xBtbx18tWlfVWK8cy2Co5c9fbB1lbodg87i0VZcdKbKJMogHX9xzkYpRWmsxj+rH
tvT6UxWIdWXXIUI85smpbGWFcmOycPQRawrXfmM3+fWgQVOaXU1m7uwlpvz5i/tqZrJ5p48AtZpL
M7urkAzehWXZUDjKp900H/Lo/e9fxa8hhQxKNLgjTFEDtOLrK8LDLGMlUCNa7YummijVqup8AOC1
DKra9RWzCd6wVTl3JF4uFh0XH4+3jqE2oA5Al68vOQ712EbOYEq/HrjMeM6vI/19OabWpyHKGHeH
BHbujYPVde2NGs/fECqx95UyT0dR+9QNrO3c+m0Yf9CVZqRAkNp+bCcmWzBVuMHs4V8o68hR+6Xj
Je2mjup6rVcq3Pq8QPUyHg49iKg2UptNE4LbcBGi4XQ16c+YaBiY86Lqs+ZYhK2gLWUVm7houqMY
EhOd/8ZkqerxMVQMPC6sYfSTeMYdTUG7rDVxXTaTOyGixFrQIaAUUQG1zO1oIIfSNs6Asm47OGJj
B465mylVK5mzMABLn8jA1FU92lKECNqq6lVXQ1SMJ4D2m98P+i8nPApcRHJIvKGoqCEUe4HJUoUx
l8Y0WQR1U7QxjWpc9305LNRI8dY9e0oYafVOTNN9klHZiKdWrKxxd16WZaZI76Wa+SLSu8zqG7/I
BMLUQbD6/W1e4vkoALCZqmThJGlEevrFMqU/YiSJR4E0QmsWD6e4ed81pNvukA4bhHAAEbuxtQ7D
tFlk03w0w8FcFUMZr+yipMZh9bspH/ovWCQtu8lZa3XmUf4YDmlvl/sw1o95qFNpFZUsftXxUqmt
adsa9m62p+AQWVfNoBSLWiu9U62D2EUm6Yaa/rSuDLxV2Q1OkxPTWRN+rdXuJh93AMXrQ9JZ5m4A
dO8jwXEEkzvveFcWzLVZeWPHuFRU4x1R4AMBC/UMBhYb6evVFIW21QfkLIuhVEO/M/vHYJy/uUqn
0wnXoL4F0bDvW3yRBcIFbhPDQp/bfGMKznLLcqpVHjoPUGXihdNj/pg3reMrfRjRQjPMt2K2y42X
siS1P8N02eKQNrn0D0uBggdNPQBKDt1Fm4Yp1tfRE1FAd5xGrM0Tj/J11c60i6zuS90Q2CcTTb6u
dSnt6bBa3Mj+qrjhW0WfyzSHGyNuYV+zqQIQjFxsSo0xt6NbeSB5plpCJ2kYN1rmN0bsVyGhye9n
9uWuK6+GdDKsQVwdSDUv4oWBGxBOAmChk96Dqlp68FzUTSzirxOoIbvBO+b3V7woCnMVjYuRvCAY
w0Ji+309Twh/M9PoQ448jOmPhaPS126OSjR/DwJC+maAGoCj9LqI6XOF1jTsjY5Q0zJQlLUijCOF
fR1NCs0YJ1BWJvz8N97JpWfM+Q6RwZdHAsUYjqTXdxiGDoW3vBTLcIi8a37zW1OUow/4ztpPH7p2
RoA5tff53N800v+7ty1rwUYeQQCdzPfZQAIqyD5EHqSfKUoRi0/sDRXGWWA915nMmcVoOXt7DJOl
1RrlCjLFfqZWvHNmAnj6E2uVgtcbb17GMa/OO2ldx7ltkKXI8FBOvReHeuKoSZvMUYjNHzqTSKUE
dyKtH9IJOXddsEQDL218w0P6NMc33K8CuwRS5yuzKyc+1mK/v6FfpjrbqixCgac0wJhcBhmYXhZu
nRS8Aru+0jNjXDSaSVwzl/YajucbJd1fh1UHmmCbxA1s5hLE+frxmdNDUmVw/AaDoE4Nm5RyIP5P
ljazPVttyGRytmNE1pIPKL2Mtb4UaJbnRWH6ogHCjR4aFqfDfGvbKHKUTaGuKi2jD4c0KlVtdFaG
on6v21TklSxHlq9Vql3oyiDc7T+IyJq3RhgfogTE4e9f5S/rWJcBJIVU12FZuZcliCSpc7WPVIGc
Dv1fs493WdOu0faxOZk8d9PKrOn3lzxv6K+mkw7HSroMYorospQvdqrMbNPSC7Aqk9ogOycrs2Uw
Ux5NtcEkXkOkQ3W0bAcnAYPSJpFJI1pYSWJsPLsjtTDK3jcCW2ybue23ynDonL7ZjFW9Vws9WVV5
Dy41GhVc0XW0ztK9GO3sPR4ck58ndYY+Tr6285auJSbRvlcZI/vCZ80s+6vW7L/0U13ezkZ0PQYo
jHt2+kwqUippe6TrWq7qsCeZLUSFXDX7uqGKwLdyLdmTiA4rpch3WoGwheo1GQ2hxNu0Ec6Obiug
EKjG+yikjRMVTrbLLEqpeddv43b4JJyeFuw01X6D7OD72rWybd6EKBQFcXdwOnVcVbZVL1C8RJPT
kBLu9LQ3FNO2DKBY50mgr7qcZlGvb7TCw7jLQZ9fjx7CCTi4MWspFrgp3FDXaY+xPlAk1oSfmHSE
fz+8Z03f18OLniO9Q8jt7Bvq5XJxyDpKzWmTpSoQloydwF00Sp0sce8Ba1GXyEXqOyMTwCwVdxOa
dXhSLd2P9ZsZpOJWLwPayDVaIu2V4kTZckC++raP0h1cyHlb5O1t3ijptnWnYU2bGZlT4IogjEsM
J4JmD2P+utXN8oDKXUukmq1yq0j2TbPVtCHy4yAYNrkijGXTd72v5GxaQVPJIr6xMt0vemUUp4go
pwqSZq/jnr2cjSq9LboZUgbMj0r92lgpqkeBEt30HlyUcf40ekr44z3+bB7/rNlddKkv/vjvNK3/
x+r2qzL5/0OtbXaD33S2aY6H3dMfT/m3PxZP9Zfu29OrSjh/+NHdtrV3NiZoQHsMua+Rsf2jEK7Y
+juKkrphU+4zMOKUpPKflXDNeUe4ThAli4bsUPJk+VkI1+x3pHwYcwFvJPrgN/6TOvhZVeFfi8Qi
sXY4wTjfuTPVpJn++kzpYuFSGGFHmjbTZtjHV9MeHOCVcyqvvJNySq7FTXadXRf8W13jwH0VHsZd
dHC22bbYF3vr0B2x1/SbY3qqjnhXnYqjcp0dk2N7iI71oT6Yu3IbrPl3G+7GfbTLruZ9cYW5+FVz
hXTjVXeVXyPguYTIfqXsh92wS7fjptzb23xvHjByOuqH5FQe8ds55cfwFFx3h/gojtYOEv6uOExv
hHcyyr94IbJXKaEIHjGeKw+qFzFGOiqdCAt9BOk6U0qM10M+v5FpvHWJi9qEZoxTbExcwlHwZADQ
JdzijRDwAsx4HldAFTwEhQ2UuvWLawSGnkdGlI2+FTUnNf+WtNkeRRULLcwUbbEjuNSnLAF85UF3
1Ieb1uv8NqKm2n4VXs5k/+fa+LmDvOwD//LApMZo3pJ3sgR+LYOjPqM3uZvMfjjYxzbFsnq2fnTq
2Dz+GqrxOh3iebmExPkiTm64rIuLs1zpAnuoA33yqWAvycrW0nUc8v36908CtuJyfrD0aHIi6EUq
TWfh8sVWZK5pwoIxZudbbjd3blvdWUZ+Y854gKjX4eDWJP3mdZJY32AlbyaP2kcRRwvwwjet431I
neghmNpNmwNiC4x94gAkHDOAalBkYw594N3mOhfhl2po0rWws0OaxWujURpkxd1x5XkClfWEU5O6
jB7rvlT3WTih98Ge7GaZxCDaHa9bttr4yO0sCpWDIeJ7taq5m2yq2KZ2DQru4OGWZI4YY4/FkdI8
yO4gj1DtNHFBd5aFXmHbWhvfAxdUFUWjx05MX1qb6q8juF8qPNtUsziIhl3S7k07/KykzZ1w6rso
p1DNwXWCZ1tTAgIM3991nf4tTHgReaHvJfwuQ4dWVwBqgUoQCkKCBR6wIVYnfm4uprlPl9ZsfKO4
rq2CsFi4Zl2hhUyz3OqnCNPx7lqbQFtXboMGpamgFxqtoaQDfQ+4ytjp0SJ25tuYuks6D1Inmc8q
I5Y5oEmURl+WbjssHckLMXK1gOmqfm3Vzi/SDnVv23xfaSvVbcslUXeLhqcFloXaQ0WBh9JxvmkG
8y4XHXWQ6KHoC76qNg9m5l5nc2cs9bl7Y2v6dY7r5HSoOXhYM7BhX0w9fRROUSXF6I9K9dmapDVt
Cma6/Pz7OX7BhJRr6fV15BJ4sQXWAGxCt5HXyaOdl8VPmcz3TPumwJS3q+Jd49aHphPbTsxXTYtQ
K0vbS5HpxZFqtD5T5tP68rYIrJspK1FzSZ6IXvcG2PPf3+nr/OvnjTpsKg64bc6vixdSpH2WtWoy
+rEabeawAe6qPlC6XITEnL+/1IUCzI9r0b0l66fYQhYmB+fFS9FbEXWZZwx+EcPBUGBntf1H0YYs
gQQgnrlUynbZUxntM2vvDOE1JL+7ulEfjCR/Y4B+3U7lPup4gNwos6D9/vpWRlW4ZT6bg6/X9K7b
6pAO+huPSzr5yz7HRcixz0hVCukXgQFWl3HUKNZwPkAMtz7h83MbWSY6kt7dqLbSxfcYJiholmO5
kC9/GGitDtXKSehg1unaCfPnmfFn634YA0mxdKybpn+0nG7dpsGdvPugclb22GxDodzO2aMdpE/W
qF0x2MkiADbl96bvegNKANZcLM1uXvVtQe+Uqrptpvd6Xp2yqj5QF7xC2vrgFM3J7qVparGfO8yn
IWjrw8fRlD3VeJ+RAosgfS6tCnVVsc3B2QRpuVdTY1HX9coCp1rWnh9kzYHi53Jswp0K/V3pUiyx
xZJNwu9S3a/H3p/z7pAUdy6tKj2nayp/18iSJ9qom3yC/+N8nCc2fs3djEnxuS0FQH5YL070NYhm
X3eydUICl7S2WNpgnqJaIGl2TCcMlOx4I9+4alQITkHmaKOdGkpV6yrcmrqyCZWVGnW33qA+9Lad
LDQFml1tTj7z8KZO7JvRhmHkadvZaw+hJbat7R2RotxYQXmbDNkeAtQp0AT7ZuZt9LY5VWG4rrLI
H5PsU1ScENYo+9Hv3erzrHTxwqzNVVfpyaIPOJ2mDsMxK3ucwMRnSkWLQE5DdJgm/SHzqsd0ui6V
fD+oVgIFMv88T+FuijHh4s001WkkoLK1CGHc6KucvU1WnubEXiooIFLFVxNvye53UxTlOq6Gj40z
+WGjP9hhjuee9hUDo2OEupoo0caKP2QZ1rOjcqcXcAZ6q/uIuTrWxsgvVe5xhGGZjuVtqqbrchC3
BhAtlcZCjj6RFkJYNtGaZdzLdN2hbx3V4T3L9Unur2rn3gyVODbvYSx6nXdquhYl0eaQ4xzl1s0J
Mi2uUZQAHkjndvlcH3iRay9Ol9U0XfWWeiWsbKka7cHKxBYm687Qyts4Eps+TlHjLe5xAvdthbHt
w/sm59sQZt+TB14nBkOlITGhG3sb7YtFgPCzGXUfq7rcDU/tJCDxAK7WaghzrhX7fRcelDbahIFz
QzP7ITXnq5yRVMrHCf1aTvSHWMr+xQ5KXrnlN96I0nUB3F5wCmpWvZy5B6U3Vq0weySl2iUaTQxo
soc/bvFysAWjNzSrVUROTMQ/DB81ZS5QyIDq5DIHpq3Zh3dyv1cb5xF09jNpNprg7fmkSIg+6qy4
S4L+vVpCPstaqAVutCtd724epk2fDGs5+kqS4liS7jMtGYFnJM9RyRk0qlddrz7EWr8fql019DeY
w4mJzYjJiBJBujezeiWG5lBr8b51s6/hWHxzmk+mmT4lQXur9F69lGtpqu68rsZhSFKScnihFuq1
nGTMw5J7DdX6Y912H4sCulhPJsKqtibovPYgdoMoPiPYuXeNLUV3v5y1K0OYNzOWK4BEr+LbtGsX
QVF+LoAhLsy0oXE1lbdhk2/c4KkyH9ry1o3MYy5QPHHSEdwiUbkXtR9tAtdeSffAW6tFkE6LUQzQ
drzsM5yktfwNp4bAnCZ7AjQau91N0MYb+Ql7mK5AoKJ6ne3rothjYXBAc/YqYsua3Opg8U6hZixm
O99Sn9hQW/2i1RZeZpxMSn1y6vSr17eHof5SFtkWfMb5lB+jbO9G9cl0gmOftx+VEPVxD2Z4NFAt
3gRC/9AqCLEEgl5v6t3IWzSd8D4kIqk8sTFjsUXx6+To8XNfNJhslktVY5U18WYa+N4gOA68XEiu
oB7qYClXaEs4YbEeygmJcSZPGv48Of9/LeMtmD4gcQ74f+ZsvwD6dk36/Efx/Y/j02t4/4/P/axl
mO8IsWxXVWUmZwFkI976idQ337kGSH1q4JBaEDqVOICftQzLfGcCdFBJlkDqE1vyqZ+1DH4E9o4v
5UOyCgGE/T9A619ELLIurtL0l80B/S+iwdro8LdrIW4wb/zB+ugqiR+SN1hE8y/ezV/ks/LdvSwS
yEtRJKBoYvAqgLteFAk6XWkTp+FSg5IejEFbGCm85skzb0LEc/QoO0RFvKmHdu+N4Ye4Mu9SFJcA
iYPHsA6aU22HsP7mVepzAoVAJNPH2VS2FfC0OkkOThnflErsp01xshXl9vc3b6oydHtR4jjfPUks
kDSiZpmQv44f5xIjPjooyNxX+BO4inbqRliC5kwAIDDsyfHWyKYr81RG8VezqqDkuLDpohtjjm4H
/VCV6Ud8R5AXqa/jRKzdR7Mb4W5FREBdwpnfKrTi3HIrnHlnOROb57RNlb1pcBI7cbfUVATYdSVe
ZLjf1nZdwCdEdNhWp0MYike8nBEvUzPTd0pxGMjqaDsfIOjcVBPiUbn9SEEB/UNxO6EPE/buAeZC
tRgtfeWUdDO0yo4WidIfy2Eq6I3W+8nwcKNEIbHVihSoF8iB1HgWOQSARhUHRyh3Xq09N6ZzmIrh
WE8Ck+6uOOlVU/tJISC2oUZRe86TM4l6EZgk16Hy3k6jBruV8RgWE2JNzT5RlY1ihJ/tmVhMcCut
zbmSODfBHO7aXOATomHBN6xU7KewPEn8TFAp7oP3dMf9PIC8O87aLoPbZBJpdY5+pRjxjRDxey1X
th72CokurtMhBWFeIBBRbrUCLgJdRp9xLhYm4YVXJyArh9XUBE+JWm6BhqyyTtwHo5TBojxfNI+9
tJNwmX9EMdhf+0gZ3dZputG8ESbuuBqEuckwExkz/S6jkB2nKSG4cq//H/bOa7ttpF3TtzI3gF7I
4XAIZoqUREm0pBMsybaQMwrp6ucpuXtvSx08Pftg1oSD/rvtX6QKhQpfeIMeEh1L4cn6pKnjssrS
DVgGRmMfalh2Q2W/uGN0W4XluW4XlqLtCiPdJHp8U6U8UTeE8ooMzwF1p9AeruMIYhZUkm1R6/Tb
vasUAZnB1K6w3zJpbxShP4BWqYenwbCOeRajDduMSy0RJOMh6ntYbGAHQ+W9Eo0qCZ5fJozluaQC
A23r+dWKorvQts8QF1H2z8k56p5wv3PjB3dqToFhjcD2WLDseVj/YLtAUIwbtxNQOodZ88Ncj/25
7QiehbYWU0u9JKmCTYzYOc3cPltmelmurRw9tjzlmzk7d3YC5TroFH+uu6epDb+W1rcwmd8a9GOb
cLhrldjcmPOXegoilhLknL6enuzO3WoeMLI4UTciTsc1fToAF3OGHD471IsNADW1FgGvAUFKKeNK
z4ovqNQdvE57zvta9b2wOuWdTgjhE4ufXBg7asKCGPt5oXbKbeaWJ2eynwM0SWa7jBYpvvMLmuz4
XMAfEGV6qCBSlBEzoQ7Vo23WeLh49yVvusuzI2XrkNIQ27xw3bvWji5NkCxdvfoaTRtlbp9KN7hJ
nPxaTAle88OqdPrVpFFMyCvse7dlZe1CBFqt1HoZq/TSRMgSR/El1FLC2HprReOS6sOjZ9SLvJwG
Xyr0l12wzVXlNjCDt0xHK6ee8bkiXqriyzS7Z8tJb5zEerHNwoVLdBVQlMrgSabuS2diVOI5h9kw
XxQ9/joRY7ea+70Z6u1YWS8Ofi6z7RPRXCV5eqN21bepEX7l6LdB3my1UN2pqXPIwBFVVvalrm4z
y95mfXpRXCeBRpxem8qzyKo719N2DXW9cMYzuBBHfabCG2i7lv039zi3OMYmqzRM2IL0UPbhzmuz
6zStt3bQ3ojpuhu6klSTdafoQOUQnyrJyro2fjDLfImvJpFTcvDAijtD98jB/iIQFED7UBvBmTBW
V2v3RZretDOwmjm9MduIRm+zU2zlKo+VcVF37SnPk0MxV5siT06VMT/LhvWEYNMIaqF2woe+DPcu
TNGh5sSqsMXyki/ta2ZQkutG0SBE2R0zTeydJt2EhgWLUME2tJEGY90KlOGinvLBrz0bVXHMQ+dx
QO7Pvm2EO4Isrk5NXZ2CwD7gPLIWNgW5sXJeJv33es3/j/R+EekRXP19lPffi29l03zoVPHzP6I7
7TdH8jXAMKJKa7FWiQp+BHfabwR0qEtQDIIESXWdeOL32M7U6W65AOv5v8gcAE39R2zH/4WOjCq/
SIKpCMn+TWwHlO5D0IIgAxB6DWtncMGgWn5IJvxcf/MKBcB8mlCIvhqzoDwWwSyLQIa5KSOHXd/2
06KJC9qkqkADvsnKndXuHaWPb4NZ2YDF67YgclaKZe8B85WnoK6uksbVFk1l19jYsQ9MrtIwPFDe
w09pEMhwguVCl4lARUuQhJBFZAvN8LEBYRxaFCKSEQ2muXbXgMoKPxn7r7naPBt98ypvzdq69Mp0
C6C7J/PKubW9wWY/bBvcXUrVTLd6cgoGKwFPialWaY3qraJW3xotfoaOsCkQRpskIGJoUILF/g+o
u5MASo+MdRmZt73ouI8pgGlurvi1We6HLvErWxOneUi+A4dZ4EuTS83QpVUZ5aLPFPuY1uYq1x3F
b5SBC0Onwq3rZbdh2ilIdLmfKgLFO3fcTHHxmiqusjGVPt+O7nTOim9q2SdXBrCJoRzgmZHGEcko
h6kdsbN6yECbn1BdidFIoegDmXL21W9jECKJaYaUzkLhR0mOY48IlunQkbGbB6xmt40zuospFMUq
M+sVhBT4m2lK47wJV7FjXGL3vmmtANtPnBNSK984E4SEWMUWfS5vtActbt6CVPlSDMJc1YlI+IFR
+G1svYmg2YzJVO4aTxn8RJB512S61BeGrVfq2TahWLigfwv9sJr3oDGK/wUi2f2vmd//9zXRpcf4
3x9Id91/O8Rd17730U/f+7j90EWXH/6jj67/RrObhh2HDXkk6eXvmSdddKScsBLR2WGSyfSfmSdd
dJxGbPC58H/IMy0aGX900R2I5dA3gQ6Rstr8x785nfjEh9OJ7gCoNJMcG1KoJNB8lhKf+rDWWePq
sgfqE+rUMxB26vLn0qEUiu6sQHdOo96j4cVbP4wqAdyDwx8881xiTMLa5ThJlyrdMtVD5GNgS1mL
rlu6zlOLkdwU2ouiwnbPvaoCBWl5OoUUEk2bzAnCg87Hon4J33LV4ZyquvfmcApxAVTj+zDX/Dh/
K9H5QeaAMrSKfsuUWqvKedLU1yFV0FtH5LPPV2GgrhPVQsfZXujEIUYNUUL9Yp0G/S6t7IXRUG7k
wES5A8fXdIFzrEYP7ksf3NMcUPPXpieIA/WYspW0GWsm5z5KrGWIdINu1js3DTfQ+Fd6Oi1Nni+B
iaOgSDHV4dJO7WVl0f9rAWCNOZGTcdRrdiTTlgtzj6YaMLVw07jtLqny5RwNC6krLY+hV6Q7ggmY
U3LVSMzlEdaur/errnoU8TOhmy+65z66Jhs7p3O4QYf3EA74kGFZlvaJ32QpvoTxRk+QgrNeouHU
DkReZueHnbElt/Fzt9hi5kw5O9wMHiplBr64fXOtqTOGxgnYIOFb7XBw22YXt9ICXSueCw8J4ckg
2RnbK5PUYCrLm8YSa6091IKi9xif5665TlKMLIsItbwWzRWyYTkHZS92NcyXhkoZ7VePin07hht6
CEjUp1unVla6wFOkb3eF593JKZ0iazVhGVuZV2c52Dnv8OkUmF0OmB6Z29D2zq2TPsthVP2M11C0
KiKdsPIpQWXEjpRNZ0wYjzMjHm+s9q4qI9vWyXNByU7Mxl4DWKwaPvoeOB9DPkrmU2l4K9Ga+14o
VxC497aVXgGvPhqg741gZc4G3YR8aYrkObHEamxhNFMCMINoH9OdSFVrEdkF2nrTxokCdMvFulGk
0Riu53ZG6SFadaq5oEO+QSL0apjHjVqDLw+DVVEEqxFlqH6EJKZLP0XY9AGWmlzEjV8dBy7ZoVNW
SvMt7npfRddrCJa8lF2pxsdiVrf5nN+ntQc3CD8F7oEpeVLSw4AXnO4+dzX2pxm4rvEB9tRS6Z7L
TOsWdcLCC81jkk1r0Vt3tt7vrP4pGIId0iGHDp6ZEtg+kvcrV9/ac0u73TiOMdQrN7CpKs+Poh2v
cpsOemkwao/hUClgPwWK4mvgWZUOoG20LC37xTK/SHS+/Ku0DA92AZK6mBmXtmzT+yiM4Hc/CvW7
Ru6Aewryco7fdT09J+ZYfJ/1dFdbsCtruleZ8B2LchOKCE2oLwu3A6ie+o3xpZlQ3cM7ldain1AU
IT9KhltKzEb81s8PzozwQfzVMg7K2CFzNy0Satuhg8olLPRGPAfql6I6Zki6uRRihHFfRsc5WuZT
sw66cpO7up9Tbx7OkX5toCznmd/rYuUBuDQSoEJNtBwiAYgQReFS8xPeQ7+RlnYpWJE+nhY9si8B
Rt1WkdJmyFd1My6cOSI3vO2RWLd7oAkcS3q3DaZXtW0WLZmKq77adbPQk3SXIFvm9dqyaiu/b+bH
cISZM04clrDwhLshda20aaWPVD7szK96DBuncaVGYot+A1QSdT3qM+aP6HkqkOUyog+l35Y9v6XK
j71hbGcqI0TRUBgqEvqGdlyz1tx0WwX1Cs4d7nztOs4fVYHQkM1x17Rr+bHSbK5QOjhAVUIY4hW7
0l+AjbRPejw/7iYLUhLBPWQoeuUfy316qLAJ45H9lORba7C2ZaPgiBRttLwA+kh7E/U+rEWWFS+3
6KOVZsDPKPqDW6K4E9uL2Ex8bep2qAptbf6+8pRlZyhXOtKmQYNckQthyDaPsSpQanuu9HppuGfc
bC4xnc44nDcZPayOLFt6zFbSPVZweWmYkxIMhnQBFEpz0PrXXU0m7qIWj/y4hvMjtLXVYIYbHZxo
NOUku+K6RkwhVMPzFA5rQ2UUrn0kflv3Sr7E8M7XCm9fhnepJg7y3qgG5aoW3soC+fk+wKYDCLJO
LG3jctBNc3ql9v064SwU6NR3HHyljtyJGm7cqNr3+WNth0c4HW5ucHm5ZxdZ+zFTrtRMuUXM/pYL
BKHVI/cw/tECxqWKn4FGby7byoOsJSxWWw5th8MOmbKCL5eHXYev3kgVQTZndDpxjr23qXDMZnRO
1OGkzc4DBSAwJiOz1R2CKN/2Ir3lVsVwBqTByHk+rsuu8J0qo0LD+TB1eF8me+TLFq1tHLW+vElA
QYFN3ZgTE0mlLGas5uwDmdmhJbrPse9Tgs1kmL5jY5BXxPSlSgRiy5uWk09TlVUbj6eQ8/w9zPtX
6fn/XLD7X4ma5XC+/iTE9PvwZPfjf5dgkrSE//t4eFnmcYFi0s9RsPzEH0Gw9hs2hmgqIGypQ9e3
CUP/CIPJ0hFHkBQOKAm6Ix1l/gCTWr/ZYBlpwLhILDm2pE38EQZbiDEQAEswqYyi/10YDLj6Uxjs
oZWEwI/8OjJ1zpqPR02ReioLea6XyG8tx1I9VNm4EZT1ey8/ela9IOraZwqRaidL/dPBUAYOeo2r
CtuLiORtp2vTJlTTNy0SVHlfsCnezwbnDtKpEmRi0DOPElQhHX6ML7OsFl4rRV3zMcpTdiF0trxb
04qhksitWqsHpyaRnaaDPkwLVF/93qO8OyZ7ygw3ttmu3NY5yX/LMZucIeEjcMVVk9DRMG9HUS1K
Qms6TydISCeX06wA+mF4MLJj7cayIQsP3DKomqJosS3Cr73HkFBazqxm1Y6zL+chLttVZ9zErurn
ebvSVfLuclEgGKRoIxEl/ySaLz/VQnuQMyJHUwJG8+ZmIT9NnXpTRIjAetPG0E6DgRx+LoAJYscS
UnmLunohfyZyh42nzQcJPpmVeOnpr1VkYXDPhENKDQyxzK3sTRTTAeqA4eJLnIyY0aIMnXOb8Xgo
uBwHXfXlG0hSdK+MdK8w3GxdFP19wFuECghe/sf4dMFDK+7JZrZLfTrACcfXIj2mcbeq5/uhAm6q
dMsk5EUn49dOMbez064zvSZl0XxsGYHc8G4x93LzHg/Cbh33KgELi4QFIh+36bpV4rxZObV/pjrw
GkRwWV/RuMk1nT4zqrosDU20azkDmVAP7zOIs4xE/czBJqAXYSvGFh4y8nHtWitUP8x6mHwobDBQ
zPu28vHlG5RToDs/lm/Qwo1pfzyofEGtSj5nMsF1u1Zr9WZsgLWxhOVLcwymMez81ti3tocF9rCR
D0vT0pc/9v41QlLv25X8+DjAECvMrVzQQ9+uYiCLrnLpkeuvJqaQH5MvRWuaZWh/7ZN2bZXNQj5v
p4hlAezG6cU6c8yTnLJhclDI5vm5bURQYycF7BJF+1A5qaV0mEqPpUucG6p+m77C5IRIq5I9oXKX
v8ihjWwYjWhJzo5cbu9Pnk+bNBgPpp4eB/yEWmhBmdsth3oCyNOsRotEqGrXbSZkJWfd1EBptH45
0M3p7IXTatgz90vJa32WP1vi6CCXiXy3zfgqgDpgKSznvJvMbVVovlwpeaLeFPxkWoklAdjSNVAx
TdldmXVEUtyPsu7GakHamFBdTOv9fchJ1jwN/ZZmFdf12uNdenGzMqv0mDQIz8oRuv3KI3b0PHFv
OOY2jcdzpw+buQHSbmb4OUyLziN4E/1hlcXdUkdOTU5LHKu+fJtyUFBD/XYSy4ZuT82g5HuQb8+x
9pkOiibEAtxZ2kwcUNyT6sR7OTHygYMR8/go2cvH1ACrTLp9kpMsGTsB8iOlOx5wvGn7+Lt8koRf
2AzzQY4wiZpV32QvYppvFM/YKs50sQitnYFtqMf7SCG5wc43i1+U2iRfzd682aIHd1/342Hw+vvZ
o5nCS+/Z1vKTOW9PKbGg5N+COdOsL92YU5czTzWLT7Gmg6LVSLO37zMhFwh2ZWv57e+vhZ3WMAt5
kB6rVgV/aG3HQSwzk6lmwA6HjcsZtK+qbmN6gHLDncaWSlwGrdOqC6bl7KYvJcPLw1Nu2b5JaJQb
cMHZiYlar8yRUUXm1gxf5UqdsahK2dduBr55upsGahplvSiyr1UW+yFF2IKz0mRZoFpBeDYdABDt
W/KqltPNYAGrjLmyfSfNDhr7yuTcphe9d11mggNFXhZSBaZmDYvQgDc3+R1npN7mx4zXFskD3DS2
9FX2zdhi1Cp83ZxXtIPqgFos6lOcA4oyHlw2txflezmYWa5LHrw22C1ds4yM257VIn8Mr7xLFXED
8W/5C/RScvHbVW5d4xhEaWdYABE6C0zaSwuHcL6lqfJ9PbVrwUbXM9UXYXqUj61a8yHqzcc662nT
5UcNfTksyygno9oiD8zAfuyV8avG18vpMMPozUScOemNbRTGhwqBV7zkyUKm0XmstYGsPD/KGUq9
LYYeW7sxHuE3v8+lNtpbDGtP8jHJdzBNB9QIRnIkn0+Nreqm6AuQ27DS5J/l66i08d5s+/uePmFd
budxvG+b6UbrtUMxjpeSGCFsiqOOKXac7l0bRVtmOOvYAWN3j2bSUj59ppKFJClSzB2S89NGDqCR
526F0QF5A0Kk2y4Yzu+Tm1tbL9/3CRUcC51x1m2A2WCoc2NwK4NX9iP3SUPeSN7G8oQgrNoqrrVU
BTUFb77RlezoauKsE1D8+9D3vxLU/hzT/p8kFSrz0r+PfP2XKUcoFBwSlKoPVWD5ud/jX8f7DbS3
DT0fA5zfa72/x78u8a9k+SE9h87BOy3qP+JfPgURkOaVDSWdaJcE+I/410NUDBIvemMa4ikEcP+m
DIxGzaf4V5KGbOrTROfIhf6JTTUMfTKro2usPUGNaxqCEVDikC6EtU4D+wo6/jfEoJttrSIv1ro4
oqWZisNUuamBXRpe/iKDZbUc5b0wUjcmTJ5L9UIpe+N5wV0XFS9ZjZK6k6oHG4hg7qUQLVKIEYbV
pxBeqluhNX5njNsJ2EqGrDFSZns1cU51X30zqzsI1Av51zqWDcrQIqDolYqvXJtqoR0Mqz5mGZEj
NEYDuDFDEA1c4JoktZrmS93Zp4nDVd6dc6lkvuO2KfCeHlEzRB20JvUojkyXKm3QSZ26s+4OgLKr
Gi92JFcKghh2c198s2Ayuikz01UiBRjVX3k0sAYk1f3e4HtnlMHLThx0o7/EdvSSxtymqXLtOXeh
kU/LtkHmtFOLNQCsvdJiYijPSnrSoJPng7xXozF7MQx+syB0QlnuJH+7jAOQtzgMEHmn4GFKnttu
XEfFfAhnD7gN+92oriztksfmFxfPFDQlF/KEVr2nqfMOvT1elFbeCj+u2l7rzyXzYs3qRYbL77Ie
8mCSF6+ipy95LfAbNLY2OlAoGccvTREheVNs5cTIqEdwpyTlcK6Zn7S0TiFFslLHV8Ip9EsaqZeh
x/OueJFX5/tSqiGLynvTLcaDro8HYVMWcXfyj/KaDkf7FKXdspytE/LPLAkkshfW8C2O5pNtxC9w
zrYhTyg/MLMsxv6lLbyT4EifxXzBO+8cqQITLLbrPJzttl1BSd23g424CoXoOI18pfSe0zh76QWa
VHmmPutQO0Q7qYum5TIRJVYtXvJGRfFshNZpnqnktSRfrO1G3l9iPpipe1IS3OWK+cl11BXS/Fd0
fp4iNVlYavYyhePFYeLla5zM4mS7b5SDYb1biGAWIrufonMRjD8eQ5kOjnZU7fEoX86kIRQbkQMM
835SG5Qh5sNY2SdLJG96ydIIJmc39pYfNN5eqSqYA2Huo3/yAo7fh/tzGMz4rR1Q0+AZ1Vz1q3bY
jEa3tsaEP/cU1+0T+LJLhnTLgIKqN85H+XLlS1ImGjLmyLowXmfFA95gn4rkRhCqLib74ISV4o9R
caIRuxZY0aizcXrfh5HFvjbV8aw1PJaSgY5hd6po+W6UJLloPVXM5M2N+3NY4sHtqrejy6Jqa/MX
GlzvAhY/4QOBNVqoC8DHR2AE69/PXLpoyCxiyUhby9Egb/AStuIhonSqG+mbl6oX1Kcvtq5faqXc
9YitAhHfTnn2Fijj2W7SF2WwT1XqvoaZ7deFw1ylb7nX637bsiETN1hkSADRcp8erQCzm34G8jR4
12qsw8WYJc2ACIVfPtsWPVukCdzsDS7NhWDzIrPEvh/OTpO/GSP9Ji/flfKwlGcExhKBa5MmaVcd
llLLaSyXwGFyv4v4zZrovikUNd8PHUseXWVt37mFS7jdneUxIA+vJlO+N31CZX2ylxDNZFxdIDyx
yOP4Te7bwZqvawDQPX8nDyiZkNmCPavlIb0x2LDpcM5jgp+BnU9g8dPF+Bfo03cD2M/vB1awCeRW
18G7fqIiOVEclq1Sq2t5PcAfyX2Udc+Brd66oH3ciAkcOKhKba9k0oTG2LnILA8a2HKXlSsvlEGZ
XjP65Ik8/NFGHxZzyRsZm8c6Dl4yc9XozZfBHEFWwYkZunidjWO8kYuBPDW0lXv5/u3eyVeq5n0V
U7mquNu9HFok3+OU3FMO/9Gl+ZulSGcddtakfZfvqBz6S8IX6UNCgJx+KYtxm6fWRZ6X1Zy+2B7G
ix7bPMrf0gRF7fc9b4bWLpv7o9I9zKK/e/+BwLIy4IEwJ9oAcoYDyDNuERCEWLH58S2LuSMTjZTE
WJhJi8MqO12t4jc3i98C/nl/r6Wqb0L0rN4j9br/gbf9V6XO/xfjPc2jOvj3Ad/xpWmjlyz7q5Dv
/aO/w5Ic/TfNkdrRFrXLH+3932FJdP5Z/VQZ0blR0ZElrPuj4gnp3gaNDmSJcFD/iT1vgXKyHFBO
1EldQ0p+/BvA+cdwz4UvrwF6QvHN8my05j+TrDU7mpp8DPNzn6gPumM9et3OCzZ4o+ZbW0MfKi/H
3dBlOxoJlRFkm4na2jKKs6+5LcZFqCBQqNU0aE3gPU65jhq6n/HkrdqwRUjENEsM+KxaVuH6W/1p
11pucYwkRzfsahCegh4uPF/87m8HfqU7iNNkiG3a3HcjSDzFEhM9Jw2h+vYpaRDjUNsWfTqpU14U
6bxtzedBdYBgh3CWcxUL8lZJV2aPp1ximygl2jVqZObtEBI0OgFSyxEbeNl2tEH7dzehgbKL1y7T
bsCPJPKg0VF1aIBTcVovhZSp+GmN/MXZZ0hs+n+efe9TbgI3M0AEWfzPZ6nDzqDt1yZTejYM8yG/
zFOIYUxxmMOg2NUmeIW5bb71pnOdh6UcvLfGJSPdzlGo+MZwE4xYu4iEsKltbu1Ev8qDFihZqq0N
0aZ+rzV3g524O3uc64WJvtUy06ovnlFQd0IpZtFN92G1M+P8V9JGf1pKUCagL6D0wEq3EITguX+C
t+VI8kN9cczziJ1KHc6vnaq9piYYUN26suzyNpiU7STcr555rWvFae6Mq94Rh06h8ZtMaIdE2i86
h++icB/mWo6J92exl/5CJNlxY6c3m9g6DxVlCqtc1iuuuYaMwrpHqfQShslVbVa+l0+PZm3cD5IX
TUkgLJHArxvf6pIdNDvsOQS2YOb02ubFAbDyI+AxfBK67DSN7grC/u6fF4nE9XxcJAycNBE4Dn5Y
2p987wsHmc/GbexzjGxgnuSPYeoYkNbpJKclQoka4IhywMTNGUHGqgma/HP+2tZvSSc3YfQy2MW3
WpBAUW4IgZkRAOlS5OkC+Oa6NMYGueKc7rn+mhSPE8bXviNsl+LRsz5iDR2mLfBtyFgF7sUUQITa
7dURh0oSwptKdC+p00BA5S6KC8zRHA1aQyB6intuttQnKnHNMGB7rpU2NknajTnkT2GcmWQQGQmN
F9M/Udb9pG3CTn/0cEREKFap1LsyUC+KKn6hrSAdOD7OJ1wR3aZ5rCERQcAhCck/Lc6m1/vATezo
Dod4az3p/WNIGIgjdBcfkC1cEOYamulBK6RpnmflE4l4RuhajXRxMWuQ8ndzP32vvOGr3bsjBxJu
j7iBgh/I9n2GDFrYwbZIrV3VI3U7I/IIlrBch7nV3jjZclLMS1NCJ81jZ1qbGmJe1jJwm5egnG9S
WzyNQkUb4FeOuzpXyOcHh7nEHkCXCkHAz+qOnVLObT6OyV0km9MFoc/ce6eGfM11MG6qWtg7bQKR
Uq/qFfIMlRUv81lfC8iTKKMvXNEuCeOfWIMoaM5JCaXAPipBh41l/zRH2sM/r/w/H49AbU2QbchR
grmlFPLxTZVzX0TDZMR3ns4aHyr9OrVu52pn0REXDS1/p945qrfEuYoiwhgemlw92ma8sICrVsNA
dJ7b12E5LE2HExCsBFzbpFtohXkqXHujNPUZ14UdpY+tm94GqnrTutnJbVBGdOlA4YAS/OLI/9Nu
Jh8h2NWR4oDuDuld7vafVt8YBYnVlTxAI7Jv/RhN/mjar3hUnZUk8pYwq65nO3pKHK4dJcNOOB4d
LkgD9hcWHz5kh4XnFWDwkeuj1qLDJILD0/MDoPy/xza18bHrhqUbYCwF7GqPH+GVGsMUSfoByd6k
euwTKwXTrnM/4knnaodERz2cNZACVhkb216N5tQtJoXid6OWN6Elarpl0FPsKZnAlDgpYDooryn+
YQ0q2juaauvUwhbUgAeTGRoQwOIuTCybbhjeeYUx3OrOZgKN4dT60ojNZRBUt/+8Wj67N6O0bXkc
jziEOLalU6/6OLNTMDR2m2vqObes597pbrwCr6hhqgcil8pcDq2Bi0WOjZk+G846MGfEkjF3rcK9
DvwO2+QXF8vblZY6X8LOvcCziJAHDU0/V0a/QXPjF4q3nzU6GbG8IW2UCWANalCaPo4YL4vAw0pM
O1Oluhvd0EcSDwkyi9TEKWRe/WiOENbsvqgIj4p9HIjbUumuOkfZJegvm3PHGojtVTsk4TLWwjVm
L7n/z/P6l6OkRuk4Fv1wkOufVqwrPDqkNeLe8FfAItUAqjRTUieq19q4U+ogAXheIgoW46uoDUdG
iGrhhLW7AelrEljwuXSL7Ag/lN7cq0b2ksz//nSTk+k5mmOpqHSCLPrUrW+ztBiwe8aTOqVPVUcl
9fU824wIMOhaAgzTFEiaD89YCyHwEB4yMwVB0o3HmJiz9vDtQ7sg03IUjsM+XDTqyKEP98gXDWJC
jvkch+Hwi9NA4hg+HMk/Bo2gPhcSHmrepzXbTTRKg9zRzo3lRb5n2F/1VvhxWLH6qgXSfVzDLhI1
cw/cSLsPk+QmpqaAAxr8AHrYbq61i9rA4gdcLlSrsivPhe4sao/Opq5OOque5jBIhqWaVlvA90fS
3LNdJjALInTiTcTwumjiPKiahWJHCcnn774jf6tm9E4g/Tn04ilR9oDMagB4tollPq5zj057DorQ
hC9eVYu01jiYtbNmVKDH3DhdQXO8U+Ka1mI0RkvHu0VjYFyb1JCweGNsdtNvtKDeisBcEXBshDAQ
JQyPgV7sIypcbdQAB6i+hQJYm870WAEPAg5VWbRIb4Sh0JhbzVzOSbdpaRkC6e2XOcVjX5dOT3Nt
XxHuDb/YOZJK8untkuuZJnYUNqcScfDH56a12ttqExlnAT0r5/m8UVwGFuDKyfEKMrSHpEFUOrci
iSSG4ZFPOpJBnos15ngUCu+mRKJvo930SHQvqde/lFR7FjYytEWfRQe+/S3qf1GR+SQOA3eZtoJJ
yKmiKElaacsA6qcryuzqSCNoMc6RDX5Cn0/RUijOEp0JghJnkfdiGZjta+9U38rUerAn89QGEyx4
7Vd5hKz9fFw4iOY7iM3ZiPhwvss846eRxLjxjm6QGuckGJFtbjatC9TURd411JGqqZFRChHPGNSI
8ECLb1oBbK4AV7mKUWU39XVYGr/ydv+rt4r0F9VEOiY2J82nQQXCLkycjfVzT0IV9JRgknI15v2X
uYjBsZpeB6bnSc2DdaaoCPjSiFsUCQSNqHEfmqH7Ms0sNQ0SJkSY+uLpdD64HtRFUgtOfT2n+tTf
ZuYvEiBJefo8mRaIfpPJxEIELb6Pk0ka1rfCnnmt4BlpP2BzpmdvY9h+cx1Kr+WEfTeX/wZNTaRz
EaTyHVSOf3GZ/MUgSGWkEp2FLp37eW0NQTU6o17o5wi11giu3QTTPMI8bZD1cyHslQJW1wotdeHC
Ihjdt38ewHsV49OSeue7U2ihKMxN8XEW8gaz28kydAwPxmQZluGtZ08Uoz1+oXCHleG89XmfHrRg
4ykPnV7ZV3mSffFSB09KLb0JjBpBr34CVE5sryfqNinQS0ISvlyqDnyEJPWOXsShNXv6GnDQZc4T
e23EE4oQw+0vnuYvNojDNgWmxnJECvrTO809tSHd59KrB93CWeQhTPHJe03G7LXOug4xivGkIXdu
6LjIQrLtCjrO9qpoHDgHA12MMm1edTX/5sVRtuiThnJLckMV/jI26VrXGvwx9GMgKPf/88g/J7UW
SROvAPUvGHrw8GSu8tPOVjWRR2lDsBZ6gAry5pK005Ulxiuzjh/apLlwLaLYrP0i5Pqc+/34tYTg
Fm5JGjqVH38tmrFtkVNbPkf0H3MnfegM81w1BpRyVcPNRpw7r/hFGvMXvxMasUPngdgfG41PgUmA
iV5teL16bpz/Qd6ZLDeuZFv2i5APgKOdAiApUr2oNiYwSSGh7x3t19dCZKXZFZUVshq/QWbazbgh
gSDg7uecvde2n+ObpjVvaWPBMeGUkXfuXo7DDzdXW+/el4cc+sQ/f+XJCq7YZqS5oVTvlIKueJFu
aHdTxyvnuY1n1hCwy68K4lg7VPJzweimnH64hO8nG3qSBAgAGaPONtmevt7p3CzCynCS5U4fsw0I
qb2MLcjDyyHk/E4G1DLtNGs3dgrW2sa4SYxh1wv3Gcs/rHmjJ2Y838/qvmnX9OpS32WW/tGPT6aj
T17eyoBoYx5YtUaVZS3w80zsyvEqe1FBDTmTvFwc+6BNU7nDiwi1ZSJ2DtDg35/ibyU1zxPf6dqg
Wbd5lKJfP2WTNLwnebPcybw69PnOUjnYmk2BQK91L2TW8L/p51iwBVg2gCHrPpcOE8y6uxI4INFF
T1jsw/NJqTdVupxZvWuDF6QFke4SZdE3f79e7bQx9+d6membeFmxsp5W1GUaR11adMsdp4AN1Oz7
nPC9KgefHYKJ9EolerQ742Kx5bXUiIpZFVWFuKsagB+DWaJVX5q7vM13f7+uEw4lv4z7iL+Wohi9
AxPSk/sI4LNSWQ14WvLVrZ0BfyY5Y5sZ76PSX7Ru/dgNqher0atjdbvQNH5Fs6Z5oca8Mtr3Lkf7
pqk7/FXN2UAaLq/ajTMxIjIyprczKivloVGXDMPr9NtVjI1phPex0OYfjnwnpFIiXDXDQc9Bbj30
GPqMJwuMUc8cr3CiHxOSDeNu39YaEebGbeuMx6q8kBXApSw+X+lBY6k+QVYIctReyqZf5Nnfb+q3
L3u9lpWCaq10G2QhJ8duMbEOqKOcj32DG05Nzh3IU9bcQQrgq63biGOUdmFryXnnpqwB/VkXFjvC
3vZVlm9a2f1wQSeu53/fHEjA1DkQ5kEEn3zLSanT1oty9cikjZn4shmLHs1wPF/ok9jncDLA/OPB
bb0yGq4SKTaCsDhvsc0zdTIPJLGonsnozhuZ4ffEQzGwFGgBpNdJ5JQVyLDMvi07sdeRZnkFFaq+
uC/r2mCqy8WaBqIr12GtPfU2G2ShPamMKKauf51K2rfQvmJCV8xo+YE/aK3f+j/XY0p8TtQ2hcD6
6n1/7Ya4chmplmw58RUQPY47kFuIBDV3YRdhKRxfooy0dQPvNJE+BgsYZRvMdixOVb3mXKMmS5eO
hluxc4F1A7TXXN/tOm8y+O70Aj3bWoPT9Wi7bgyGhpZqwSiYNHKQFpxtpuISrCyurArJAog0kj5z
3FaIG1SllD5e0MNSsFi25lW4mjzdrD7GU3aVRvWFPTbnmvWGpvS35eSE8MTDwRlGHpf2l5pkbaCF
5WY2perVMtIAlqKC4aHE56bBY10msrZGY94bdXs/pcXx74/5Oog7vblrd9xcxyisHurJY04/VoFb
uvTH5bkQ/WsFxmGmL+JUgEnqGkFRHRte6ZbbcnKjrZol51k6lCwJiH3jRpA/auRBlRxbA4LrRCnK
+Paj7jGwmmW0U9swgms4EbRdc16KXB7UxEBTZDJ7cdbBVD4+D7X2oppp59MNudc57uUhvqC8RBsg
Z/XJkdN1NF5PCKW8PNefUJnDaxuXh1z026jPfzVZei5z7aouwPRzeN8SfLV0Pbasbg8IGAxFyX/1
hfNGMimOykHcDNK6MDtjpul8m3NmxqIVdT5KnyFIeaniqtpFIn6Afap7fIdPlnMYcxy2C2kH9D9Y
GtWSmA/uT8cvZib5hOfrKWzL2zpcM8i6ciDjyH6ro5K08gRSkRXOZ41uXwp9Sjdh3msQexfCNwBC
+rAgedJ+i0oamzlvLok7oJTJj2TgHaei20Mx2DcElse6/oO+wzjd0tZUljW+hEuE/k1M59ctmITi
wohtWdBvzO/dlFcmg12aQh1G7H4nzRGGqfKkhSqQJSfRtmNtHFOB/XfJrtHoYs9K0juniTbWXB+S
nkdfkADSgYjLNWu/jvcTe4+wAwRRkwDdca03g7W8dpwzFl2icN2HmCRmX9r0LogmOs9Kg94TQjV/
ndZP5fBmVM3OGs/5vyiepR9qCFAGcMTRkpF0h5EDLp784QD253N/XXNsYTIeZgrHwJnt6Ot9cTOU
qG1ilUczd/aJme6bXPebuHlmz0h2FiE7XtFf5xhFA9kpK0XykSijNpBaTwZMOp8tkYAG5jqAtWpr
M/dJ7meM5/qRjzeOeKs19W0SS4kilrtSQqpSQgMrWr11W+tVVjbgFD1El0yz0Kqye7PLof8t8Lhi
+hdTn70XxvQ0LRJnOG6BgdMhrL3OpojSzQaLWlgHTZWRRpQySDJYvHzryu71p9RVnLN5jj5NcE5O
/+CY8Jv7sSCSZ7LPzGK4iomrMtdXpusqvNMJE16Rbsoq49E3pt/ML2AIjpvBjlGS26xRWbcQeRca
ZC/j6MGfWQ9ztOXk/DpxmliEeCXezYvn6EZz01ulV384ABnfF7H12yJ7S1+Fn99aZMKOx8qqp/I4
1c4HpaYCCSl1jUeEc68kU/1uZXuGZvHQxuDopww443IwEwkGLNm3ebzLXB1Apss/q6+GM/0eiv4h
L+QVINGtqnegZ4vc8TATkW8em9gm2odS5NLLmx3QV7Bj0Y1h080fJkIJyfR0u/PZURlOmVSBzlNj
TA+kIF2FRml5hG1htUjAeAdja2A8rH8vBABFWK09uHW//r6+/6nITx5kWs+YvQwmQMTNnrzgYW7r
kmjv+pjYGW3Rbpeo4aHX14N2nGmeVcd8sCyNWYQqZxWrXXQJDXPZu25Q1leDEx3GOHqpF9LKm6jl
aG7ND0ljXcfDUGDK6H71i3uDzxblNYwAL6p+Koa+tdBZo1woL0yyYNevh7Gv7+JCX1rBC1Af9Tk9
TGF4W1fjUxaJe+7bObnqlyVddbuGPloSne3VDQg1iz51yh6Aj/iKENODWhRvsxkfJsjB3fjD0ewE
+bAezdaBoM7pZG1V0u7/eoVqM+lU32l1dJWM01P3JjSEGdoQs2ugLNOkdZtmgNpq8u2D2jhjNotf
elL9ylnfoRD9JxonLAq3c0KGi427p05sWtgT3S134lzDisOcKkMGx1zGj9GFmNn8U0P9W+9y/Rxr
uxWcIyBthv1fP0dqGImiZFp5pG1+PtLmpi6YMY+vBtSh/43xx2QNzvf6MlxPKQ/NRLBgs5h+mTa4
6TP7h4Lgv95YZAJgChHqWLzeXy8oV/RCKZy2PBIsed604n5Nw6UNcY3S9ld5TsDMsW6yl8i13wk4
LyAsHIlefMwy9Yaq67qvXXqL4aYu5a4gT87OlV3dYteDNHamtd1j2zju1lLrfR+VP7x5f7aIr2+e
w920iNgDFb6SR75eezTWYWZXU3OsAYKpoNhqJbmtOwcOQ1r7Zqzd52TZ2VjM61/0z5+sUv/sLU8L
wxeEpFuoyqjVmPRxNhhfEq39FSWQU6mO2foEKREjitPE0R9kWvIMqcYzc/Pz3EQEXpUg0CSxbqNb
su6240cy0hLU7AXIqhG3O/Kn7/RSqj4PxPXQ4XqipfAY5TbX1YHETzrsGbUxEjhPvWPZgPekPnvo
VC+QWG17FcJZR3RDnVwsbX0c4vKydYorYi1vS13dlVH+yxrpHcf9tVSmMXAtit8U6JcyzYEyhv7o
ZN3q7KYFndGpLOmZlmposCZZqTeOhbZdhjGmPxwf4qS7JQV2PFtKoIZ1ITadURALwC4VFL8VIxYB
M/u9BTDJT5Jh54amFTSFfUvVcAvnCk0G7soaYIoE3MfgXUOQHL1pY1BY2seY5z8RQf+8JV+/eHct
Vgg8p73N+erki3dTJ63ddO6OjbCCaRG3Zt6tkBPsjyPOajNC7DFms9jUcuD0IJ1NpkBZsWJ5nfZi
2AkYcOkqXZ0henMO7l+qcOg4SGgUD0n6AjMOh7cs2qAhW0k6oAhlDsC8uc8glHr0Yc1gqBraVvAu
6mFrS/tZadEaqwK2ReYewWKLoCJpKkDfdCA4gfk/o69lqX9lGEI92Hvztkqe8r45pzXLHMgFPNKx
Krkq4u4cPAqRZh/WIOdNZinhdoTuNBb2ZWiRfPD3DezP3Tq9my5MH8b9lCjfVv86LklCd+zu2GX5
gxVtW8uUPhEffFCBf39SOQGl+B3cKPpIne4I5pQDrHBC/07tWFXdCQ+BUaQ3SmXBYM+BWs7qTaRQ
gIQWizOCLlJCcjWwp6zwtZrGabMIv0pnimk7DsyOdvSUJg6GU3FcheN//4DfJiJElaBP5PiN5wRe
7enjErmVHJnTdEfZrYL0MERtrNTbrA/1QBp4H6CtkObW+5gkFPwXeu0vPDhlBdB+doKlAlhRO7dF
NN80NEVJ9ZoDt+I43tT1Lo2w2+GgCCKzKX84JP85O5x8NcyMLWHbtO9Y604OyXk2LJOhZO2xNIc7
kgAtppM+iXcgXPLqM+rCDwmZM+aqM25rM1G3cUlTapyl7Xzej3xrc0LolaSy1RsYtEb82TmAs/9+
h781dC2dUzy7M70xBqh/WMX/bJeHtJALw4lZ89b+2FIlD6neX85Y/dABPJUZq0+oNFfTY1s3r1F6
P5nuT5fw7YTKJUDHo5eECgB83cnOSl/edCZl1u4mzp1kj2W36CxJ76vowzqEBwYl6ajptG3idtvp
5PAkJlxMO74sZadtEueNVmOC2k67yRxzABaO07FPfxB3nSZuw9WziLOgRKYXQB/utP9mFbLX4lUF
gGdi58bwGm06HJgQIEUoHaEorR8vGvRbS8sP0RqGR8AlkvMu+Zyz7I23/+DmHBQLreewNr03Ws3D
6sDzhZK3q8zqICuL+HAgqvApo6q/TDqGJmXz2CX6eWsa6Ben+Ix983KGyOrnOQH3akXMoWHWm1BN
b0qVI2g3OcrZ1dCr0b6udgvZw77lKltNzDvegHfhpA+xYCMRccgRAKJQNoX7H54pwe795dlfbxVC
YwdgAsqC02d/tGNe65Q5plaDvzGzh8SBlLpMN22q71Ck+7Yd4swctuNABChRyf3A/KJKtn+/ju8F
PL0bQuZ4+cA2GOrpSNCKl3Ak0169m9HdpxLL95iaQW93vFcuh/qNq4itbRDpxdYQTcPN2EfEACXI
lWb9SZnWUjEl4H6gl+6IGynRAANMxd/eikMVzsD5xkQJIoCyWKJ7elQOYd2EByrXXfjmwAwYJWKv
VEsfhJv5JCc6nmulPcYynlFTIU8+7KzZb+xkY0nleXH4ktWw+JVN06dRBUbom+WPepbvuwYWT4oG
UiRdzo7qnyXhHxMyW2RFX5t43FbIInDnIExszZdzuPju7Nww974SSTT6yUiWZC5D3XNZgv0QQDPp
CkSFd7W661zS21k4tyTAXdMl2U3KdJZYxX7uWlyuioJTdvrtYMdxipJ4kFb5PaawgBI3eYH58pI2
JI6ntoCG8JMq5Ht7ev2AAokfgp11EntyMhauiztp/YC2Eas+Udefne1AeJSB6Qz3Gl41Z6ClH1Xq
C5mHn5SXvq4428GAimmrI95oeTFG8/LDQve93kTbjv7dZk9AnvVtQlwXbLVFbVdHQw9fXTkRRSi6
yh+WRzfPX6qmx2DjWK/xPAGkk/FOROXeniS+KAPWm0Bu0pFhHrlb0uTXnkaxGyulAd/MQ6bPVQ3R
Mt0ZDSI6u8rLQEvc1x/eqHXX+vpmO9w9FKfr3gZi8KTPrkljJgmhTo5TyC5L7w6KD7guhUUXYFk5
Pg6ovxHj546fkXo1LWdJlD/EU3TdzsozB4ugGcBSLmr91rXOXV7pd45Z75ya/iXSr6MyzKRqFrtp
bi/CyL6Qo+ap4IDYNNP7GWFlXtbXvXpfiu5tqRsQPyHLnN+m3a3FIFJY/eecL6Gf1Ehxmir5VWYz
KS607BMreixls5ub8PrvNwW0zPe7QgDQmky4Ktm+vVDJEulGqufJUQp9JPsqcFo1ZiJe0xzq6Q4Z
OjKrYBjpu8jLqU6vJKgoL0kqGMc5rhwFcQXmTtDSbjI/F42p0CRnPOHwA6j5X+EN36a6N4XWu4Sy
BJmwDuY8TRkBrjx5h+PaxGijyCjz4zm8geB2nyXK1STK/ZAaB6OZrmtKialvHg28eUYW3WNjuhyl
uq3a8Cpz2ysofl5URodYHc9m8tIQ/O8ay71aXPc2j6nYyzk6TLEE1JUj7y2U3zjWCi9LsTvSiJxy
dIX4JEtfscw3LXcPKaOAyFrVkSGmM2p4LPv520LZgVDctiMNJjQIAozOiyhUTh7olpZ52SxJ97x0
DZTp9SscrZdI+wgne1cm8iYkEqmbtecKp1SdPM11cpUY68I7Wy+O9mCkJMkoMQgcN+1+h+SSNIII
EQOBIJKoi9qOYLLIrN4o2hbKOxsqQVyDXvS+MPrPROUXRlVxaRrjg0GIR5svXl+eLebbRABhUYd3
eoH5blKfDY5t9dCcDynfRjKSydQ47+F00dr5dduAoSW6lEmToUALiHUI4JyZC+3KwQ7bFe1bOMWv
4dLBOJkvKBRijjrAu5e1ldHjEwhjJHgWrJhIa5+cVnAYByZdl4rGuqp5w9J0QWtDqUziuPFHq9K2
aTluzZbiMaxsDJtKuNGWRNuAsrO9Xi8f0qxst2LG0BJJK4OIMKOIq4VPNXMoZ6hineqGByM0g8TW
YYRZxMGm/XgWpox/5ijMaNTfqEYrbwVeRVOv6oMcNBJe4/dMRNaOyAI2iGJyPX0YPpOxf+srh4A4
saVDdQA8u7Ffayhfg+N4tMjvciP9EKV5g6LyCsnIS5TiS5PRnWHBhzTmj7ku8Xvn4EYUeke+Cx0t
OyYGgTSdUvtz5wiskZPjtWkwZ0yQoc1LgH3MKcIUxMGw3DsTNXlVviVIwL2hsu7JJWu8pFDfk4ot
N+9GQhAW7qHD8zOXNM5C94puJp2l2cmfSt29ixNZBWmJrLc3670aViHa9MjxNackAmkVYGnRo2Ym
By3vfhfz29+XFW1dS7+utZzKSbCGpwt3FYwVf/6PbdrseUkkPPo7lSgrW/SPRcyLTos6BzkUPvUz
rYKIY3JnB7mpxXBscJ6k6hZy2ufAHJvi2Gtb49m0eP/angPr3y9wzSo5vUBK+NVhtMox2HC/XuDC
YL9X2m6645mD5Okmz0alX2Ya0YtLAjDRPm90Z6HoEr81OBGcbACypQWWBifHoBg3525NmVMPZEao
g3HblNVDFoXA9epR7IzcpgiF+D8SMhTYibMjxQk6o5FeF3HhbBMXTVvCU1suJnbSZv7NpjFse3He
JzEJkCM/qJvFm9lACl1i+9kxOQC4NlxCaUavE6KIbTOFTFcUcUCi/qYo5VUYk6VGRrD064qql40L
cYL4bZh9spP1Km2K5W8jgg2SWWJjwki1QwtVqBUb+y5WWDI0mqwlg9fSrOe9al6qdqn4sa4I300u
yRVzsFU1KPakbm1U8HIRJ/SgdYbBy+fi6ITRZ+iKRy0cH5URz0u8WBafpaJ0H6B/kCIROdUumdBU
GWb++Pdv9LvGABoDmTDUOswKUJ2cVGLDXDqqMku+0Xm+c4E/yc56LqTxPOvIlRNCsCrT/cjnOigj
/aXK1cuJnGbRc6LS8na7lPxbP1zS91oCzDrUCeZwwhHfhJrpUmaKa4/DHRwoReIsSUx9v+ZHtPPy
wubFlxyRGD7yBOo6Ix3yKhE9Fs/1T4G331wAtCltGr9QGlGVmTQjvj7u0rJaFQLDcAdaEgmNS5Qj
x/7GuWI5ulbse/xNI1YSCDzACt6U4r4AlwmBeEeXK+20m2pF8MzIjnnkbvqCdUxLMho0yg/vpfb9
kMaFUqDSGeI08q3jXjlOZ+UDF9ql0YUdeeQCoupNtlpEbTIn9WG0eKi0gVYbGSiHBAbAohHuOZFg
v4JRmUCr6ymfPNZZM9///oU6+vdVw+bQwhU6nNK/6VgYPekNrREYp62+mdf+Z7bPaeh45uymAdo+
LJS6eaYU492EGNIwiM6KJaAb0k8+WM1vYnjAO7FEzP6YwVyAES4CpeEIzOFsxCR/x09EJWDgnBbQ
OeQIOIib3pIsj1RqAkDUuZuSsjAojCdTchcMQMGuUTDZnzB/VjA5si5PN3p1oXG8jrWXmhQSC0yX
bMXZrINmYdP2lME4V4zeCWYhYWvggoupcnxNn96jKUu3SV+/sK7vi+uSB9ybuuxTiZoGRW52KKIO
KpObnMs6PSZmzSnCSs/CCZc5W+GnZhI4ohAqQzBEPQekWG6kzcg47s87IoK91Zqtu7kMwnK+KJvc
54NyusDjpW00Uf6gBf1TJ5/sRKsXWFDOWwghTut51Y2HvO9n7ixURn/I13JDzFs3FL8gz34uZvla
JvF77dDI5qjoq0v+OSqESqbhXp+W9z8W92JUb7SyYBYhD/riBLEec3wsJp2GJGdhKQLS++ZgSkmn
wVm7QVvy3lbF3Zh2JH8YV6qGTx6O51PFSB6PCLR/s7EvEqncENmiYU2C5pl85m6L0sW4oMeM3U+D
UmvI+GPK8W7RGnawnZl7WRmFbzpjxYDZBJ47Xsddd/kHNaKxkZoh39I86xcLmJaxAU0oBD4dEyJI
NxaXVkErEnngsQvrfatRnxfMpwmYHS2SXX+a8H17mQVvMfZsa2XlwJ48qWULZRbAiOviKJPwEBXW
h2rL17FpH5yUKPsmi36oZoxvuzq/EPksYWOGipTqdM5FWT1Zta3lR7RsKdoe9usXI8bDITrlslig
dkjl3lDGfqPoKCOn2d5yRMj8SMA3GUR3EfejZ+gvreaOfmgr8myEX5joCQ4fdzpWYng3H8y+tXxq
SIZovP7p5BDdXK8Jg1vyFM+lEJe1yYJkx8gHc6QB4WC3YBoxk41LrwQggV4Gy/hw9Qq2+qz2ngzp
hs1LfLAE5d9QObu/L1vfT2PrbaFtwjyT1ta3XlJk5alThnNOgObyPiLFB73IR5KELveFwXojuoC2
xOjVq/whJHBYoQ3paB/GKK/6cdrAegjopiJeKbDWZgrinx8u8VsflUu0kAbSXjBd0Jgnj4pNJNbQ
2TI/hjZcWhh1CN/fstu5r55o9l8NdfuKsTTuymt1vmqtgpDEkhmFelVXHUNs6kEV+t94plfRT350
xhGny76ga6oBSyENHAzBafsUwT5rVYxopyv7Vyfem3qIsigOHQ++xbs11Vs5jJI6v/D1lG4NA1h8
Rox1cNTM9/k+m23onSrMVPWVHqjcTGn7lkXjr65FHMB6e2VM1mVHgZqjlOPFzqMgRqa26GkcXLpp
+5B2+bzR5HMmxsojnyz2Sptyva3AakTytm/qJ2xAJuMe7Uo3050CnGMEH9DxUtKgx6NY1U8FqiWf
SHOsx7A0vBkBXPs7DejWOH5exHGA9r/1RnLRvdbUrmRjnFNVM3y14KeOL5nkbxZCjF6c8CFbOoxC
YLdLazK4i/q1IX7LS3XYViP+TcVtXlOreSLGhI0tCv1e095m1KbskMgJ2jR/hIGXAeLTt9ZgFlgd
Jt0bamEEWk1wWofe0LH7CyO/LscymI3lWCg8fHhZ1YNurYEkYdQzYVuOHXPePK6eFhQxVIytSuKk
vWljhbLKdm6XPL9JInHbV8I31ReTUZxnEvkdFFF5NUm6HaFmSd8tq9/ROP8yCCTbxqH+wNkMe01W
X7mh+45sVvN5va3JxNjblDf6qFqBVY4PHH33pbYcbYavfmyRpGvTOldF8VNn+vvQfH0MV2IPjjgS
EE+3MkB5VeeoYUbCqvtmiHYLKRWYEiLyTGE7Gqb3qi03isnnDtOJgARnl0jo8Uxcez+NlrtaoKO2
U+VCyJ6zxECvqRnFdoioMgoi4TxjYLJYRp+6Urxkeexussa6SiKaEmjKUURp83aM1hC0wXLQTCq0
poDol4RlbHQ7PoLDSM6KDoa23i6HdEW6Cgt5CTqAwJF2dkGeuFGON1ltogXTE2bG7l5zCeJTxZB6
SqEy/9cRqcQ7GSZPiKWQJSwW/l0MAkSAy7x7VWOxkIuBajzq65uxAq+uGxuizbCvxc1K/h1W9+V7
3H5Wbv2SZmyXoD/vSOdj+YCDbllBOvJVtcl4jNmTal39YHQ00zhQzjDh5EErr5fcrnZTyQldIVJG
IxCLIAQx+ROvn57jA+HwOyzrA5b3lYd8K/I5Z92qLEHIxUn4YCt/RVsEEs54LVVeIkeJsKiZ9WuX
7PV+IGCuIbhQzQcOQLL2yTmQfhvyYiPa/YgZnvNOTb5xrsrSpotB+KBjgaancMYRvcZaIM4wwSLH
AZTe967DMUe5cTYs7KytNcng7wv0f1sDGXOBaWGZprQ/DSRfwmRKkfRHR1MJ9e1IHy2T4mnRVNzw
RvM6OzGrxsI/9WN5Vjd57FMHfphG9BFF9U0d6td5+WzpHTuwAbIr25P1VgbmlCF+i2hda83qYfs9
Oup5lqNSHDR6o5juAA+ot6IGp2ZbBT0M5+3vH0wzv1VpAvLMKkH60xW2Th1gKRwG3GsG5nmtv+aR
g1hQDVdFiizONKS9r3rVg+EAWbbEKlHo3V3cWUziu/neqFbKhCDOUBaQQ9y5urVjJ9zZnUWeAW0D
s9WObhcZB4EswzNTe6e15UWT6BA0i0U735hVohxS1N+egVuPIKf4vG8GosfH4dwwBpu0Rxpw6A33
6ODITkLGsZFibEg4JHbPJN9ose5tNGCerbagZKyxP0vItwYorHnFw0RPYuf04rFt3Q98Pujq6amG
kH0PxS85ZJQFKokcXUYbrFwYaunG89QjHZ8o09Fw1AWv1/yUkvGLFoj4Ejf+VfTRQbM6dROayRnF
ZoM8EEbnklVb1sPbIv4chleNG7Z11Qza8Iyn1ObGqQQ6ZGqnYVTRlCARzsYkbY6oxNLchIP+JkI1
0KOLWDK8zwd7M844UWmtCnJi1J3Z98j15jV6e1BwbYUyqFPzPRnjawY2SlAM4SNQxbcQRgHcDbQh
/eKQ8gm4wXWrAhAq3l937ZpFLi1qPSPfHCSKp2f3rp2Ffju5m2FBg5Xn8iPMcQsTVYb+s4Qtl70b
ehRvUacSzNFfJ2XoBip6fjIPev0MerMqoJ+EWOQRgYwuu76WQpxdfrGzEnwwY85oeQBBNN+obyQ9
xlsB3sbPhv6jmpTzrpz6g9Fa8XlCC9GoZqL+ZsfcFNpy3zuI3RRNY18WNjLpafrhxf4vh8MVvESI
G2834PnTQSPa/2FkAhkfeydsPSwC1yEGTSwtymMTU9CGWlcH9tiR7AM/gcjmUXHu9aUlMb4o98Ko
nmA0ofFu4cbxnzTWfphe/3FkfCnh/szWLZYfGnXfmxfs9V3WODYvaA4zJ2HyOJsoIUq2DQI/aKAb
YN8YAQwhrGQWXuSbbA8hCbeqe6ukhCKRuRrG1qXs7Ge77Hc57zgA3d4b7EvVKd8cUd+wmS2AjdWP
+toeFLLdC7yC1rOVclhRlqeMMPu+r/dS0NrurYuQHqui2fc1XTpXTwtv/XHWXF2kZfZhFSaD6skN
Zmt8m8zlbYqI27Cz89JwOC4KQRdleSsNMky7BJpR9rFqOYkdWct4ibgRTQcP5Dp8hclZbCY6BzmI
NTo2YNt6ZfpduROIC/cQSZ4jFenIyp5+ndIQCXEWvhN7t0aQsCvZkmpfkt24DZv4AWH7NaFxjW+7
0+RHtKj1eWlxtHqtkf2gk/suOuBrA9Jq2nh78Pycrqt0nEJHV9gx1pyR1Cg3js2uJsljGyBt2Kl4
LaZmZ6btr1R1XjjFdrQ+0iZjThtFaHEpTFKV7bFQ0e80jaCHqiY0NhqOHolxMSoMXUwOqcEgnfcu
RmQdb+Ki2lJ1BvloXOUCllUVEg6dtW6gy+q2F8yMigaZBREyM03wxFQfKBz4vgjqsYkg1RH7MgPX
jAGbctpvYoUkq0Z2HgRtKvk5PSvif5c+//MFBND9QZD9M6fiC+L3fyM7TnCOpWHw/6bHHZNSElb+
2sqPL4Hl//cv/icvQ/xrrcjIZlhVGzQE/k2OUyzxL6TRtDz/ExrHiOI/6DjnX6t0wHKxWjuAMAXF
6H9gwfyRaqLwWLN0bMEI4/8HHsdf+VI5rrk8WC8JEbdYX4VBagd//o85SBiHiWPMgwiE/ZZwEl1t
M6s75tl0Hpw28XQcMjE8OGfedK3loZfdrsFsLi3y3gpJStIZMdzouG/ArIX5RxExjnXwW6RAmUyv
ST4rffDj8mHhBIC5noKHk8cI2xEzDlFjm8ikQ09ggFY8tHbPmXL2yCP2wQoEOVtjozZnCT/9tbWX
7aB+zNMeS5bH4Rpy5y0Nmn4MSrEEecSiy+up1w8pgUj4WDwdzXtck6KDHMSup7MOnX0jyQBCTjhD
oWwILx5GP4utgB+ckDEUS0YlM+URHBGb04mN3w4CpfqUxx86ah63GFbNlC/1kDBd99wNo4dhvuvC
O8cF7pGQKNz21nU7mW/JoD12udlsUDBW3jvYAJKa1kwspM40Pd2ckD6s/KE2nbuT1m9GfZ1HIJlQ
RUfs2kKRJoBbRfottcm5AdCorj+a4sHqb0y4ZVlknpnA7912LZGyw8JhKpUmg9jHYcsxfMO2EFTW
m4Q6ajArHkfdM6zVZ+OZA8EW4O+jp84iSN1gnDtwNvuwSNLS+VcXknPJ8SMgFJ79QoJCrHgzZXeS
ftRDvmlwsinhWasx4JEfM1mYLmLM1aahxWepyC+mae9I8PRwxToeDtryyvjWdtDK6MoarJSD9VTm
T7VzoxjJQXIyCgUYQbyz/4e98+qRG0vT9F9pzD0b9AbY2QsGTfiMyMhId0MopRS99/z181BVPVNS
91SjFwvMXixQJaVRRNAenvN97/u8cv5ZoBUiVnOjWel+7j7XKjm1X2TfgJFZ3w5ps8k1OMC5KyMJ
yykgkP+OWJm1lTy5dTe4dXaVVoQ6FctYOrV9vUXtiwwz86zyPi8fMUeirpysufQTLcvpokScNfLh
1WzcNu2LGO/B0tuRQFhX0aK/7J3IFDYFLkU2jsZu63VBs5eJReinz8XKiXlTN+6OGD9bR7RT5xTr
HovyJak/cUgfTaxK49i+xMVnF37+GG7+Z0bm/zYJad2cPz4Yft+8/8kAI3Sra8LPnw3Oh7Ith/KP
GUb/+aLfBmaZsGFGURjuOj0lFXf134ZmWfwrKkRGcQrDK3RjXZD9PjKrCqx2xCho3lAEYw9hPP19
ZFZ/ez9+h9pTRQGm/isjM+vWn2vFwOBNxPuKBP6Yt0TR9Eu/sBsqU81VxmQlNz9R+lvHvGnP/SxW
916+Anmvv3GvAn62TmpcNXui12bEnanoj1kE/tnQty0LfApIiScKAzmcdYtaHjl2MimVR7eh9dtm
+chVPXs2KOozjXH6INvVBlmbrHGK8qRlqf6e5/JpkCYYPW0NDk+PetvTVRxHIWN4PeQwh8UXwAHZ
MRmtcGcs8ysHqKfmKEfM/fjn8qi4AvjdbdFqDAImgcM//kibMQdLlfq0d2dvUgTaC92S30mn6ITh
OOPvsWZ9wyAB192Sr+IiSo5VU3SUIwnHAo8mX4X+QXtnyZY1LyS4qVIUPQAcC12hLx+6rLOcpHyT
h/Re6jgsrUlHYWOJvAgrTG0Y7hxT8CyzIfKnJvDzLkkOSF0PpMZYUC6HHemYqleJxrIzYwJkrMFy
JW2qdiQ/hWxtYJyy0V149lBjjXdhFzB3H0OeBzUaGWVRP4HvuTgFyHobRAVFEbSURUlfkbXrLofP
5hkkQ7SkNIq/N4zhIoNczMYgIUmt3uWyJbqxTsqxDslnBrcp9JlXDnjre2KUQbmHuoH0L15LRjWa
Itk8zkJtUPgff1R8Fa3otrNkxTZcusmF8CFsZIOHBfzhiUDKsrfHouo3zGGouTYZM02h712zTDeL
QgMmzhWMG9BQNoQ8O+pg0iJTS5S0zOUrmudKe5MN7EIVPhhHkrp3tS6xDSmurtB8yo3sOpfBVenV
V5AORDvSbLOnWrWz/DHox33QkssnGOpdxVnvluBT7RYoSwBmzZEiDbeEabwpYTX6SqWJTpASNi/O
m9kYr138WFPKlMOABOXM4RJ1KjlyQZU5WT55qVL7BelTGsulVoVLEVu7uFro69TvRTjd0jjfk/66
a4kiJWmjJA21qZsHS6sOlM4dIR5tcPJ+GZjb0sj2NUUXszH9BaSbJCgUN9SHCE5Alj2JYu3nV1p1
+yHOt7VZklqzOKowO9nS+lgcvCE7RiKPOlmwi/YpGD6auaYw1vkY4txef43E+gB4w1ZKPJI1Dnpj
2YqgTRWA/k2HXU4qT2MTPa6OF7OrHzCh+2iT/NlKX7SpoEzTUjmRv5lolQIiaFGS72PI+uM4e0HZ
8WxFbjtafhioTrrIhzBYKw4B3Mtxl0aUp7EZiAEho0q+10rrDP3kgAfWA3tNYOW0XRpzVyqJn9Ee
Vone7tgnXe7JD+fzeJ4O0fuUU/CZNPzai4PEG84wHtR83lopWpR5cON4O/YDEVczLYHK63vxQuF3
I9XENbQVnePZaXoFatjzHGgUEzWPD91WFC5iJTqTCHM04wm6OIGosvYg4WmaVWsHDNUz5bdenj2F
9HS5V9wmVUkORhLXVijZyn3Skqqr8+7Q8SVrRkkcIPIgkJyfUfiVMR8NAwswVICmLDp1seDnAaET
owdl/mMN7pR5wgNdhFqaNoFm7XAS+WE87yiabdYzXU6hN0bl1lsPRxIsTp8ZWws/cppqF32PD2tL
d/eUipyMOTp3wZdW4tozmK7wYSDRMpH0oal0+zbZJek7/ibOrHRIF+113UrdHG5L3/qRqnrmXG/J
0nRV1ppFtxNq6xNFASKc2LfoKCraDheJbdXWPpqMnfIxqASfERhkFPlLahm3JGpRgYbkoi22Wo4e
Sw1K3dil6bA2wrJVjMkZMq/Pk6MpsUUdZPt8ws2mugZWLDXXj8JErLHQ+GrSOCuhc03YpCrmSBq3
NzK19TDJVEfb5VTog7vkMUOftQtBvK2TsVQlhWTZZfyqU+KrHndv66W8HnNl0pyxuqwI4tkiMSJy
MR8nhVeLRC5Rvw8sXzEbP0mUB/hJDwUulaY16bHlp2gItov6oKrBfhGia7ifregwl1xFKxllyC9z
nF41Q34QlIi8rXIbRpTQ5o8SJdeI76YXfH0Oz4hefbHOdmunISwoDbZM1bvAHQqM4TrDn+ASAYyR
3twqCeGfONC7aaahIJz4f1Oq7rBfep5qgXWqGSy4l9t48PJKdnVz8dFZrLHCL/OkIMcg9Zrv+7jF
caFvBYBGXAi7Enp/yf0YLqpXlNmJByq826O1QPhlbmwk6Y9fSylw7Grk1hdPcir4WRdfmmC8hRMH
hlDUId2yBDq2mX6cUOZbRBRolOjQEspAWfRs3lNG89N6+mqa6UZq47M2yg8RsjslISgxJQ/aiJrH
NqSXzN0wCl4L5nK9qJDBur1V7iMZt3Jp7YNUP1qtQf7H7Gh67ILtYYXSbiSj9gcgol1q7tUlq+wA
9aqAP2LSrZMg6kdFZ9zkYGfVS03+3ri6BsL8Auzi2LbTk1jOCAJ61lyHwfRqttpMPwRShKuuehOM
6bKcTYzlY6nuUzNx0+CxSNU3QYquZZReurx6C9XCH0fmHVn82C7E286t6jHW7VWnIhtaSBeAQ7Uv
TgO1WZPQkdkZS0hhIZeM1DhzSDTv/EgfHrzDia8Mi9MJ9sVcBFeVOHXRN6FjkMVtRPHbyit3Er9l
arEB/rxRGG5VxJ0sndXZMVvmQH3kBgs8Ps2bZNBBA6ckE7fi0DjJHPsD/HA0TfsxkR+aZdzhIIAs
ynFMGKhZhOTgfsOyOijmQrebRS8Tj+6hBQUgcFNXCXp/jZy7PNa9VFLctAGUuIFru2tmc2t10smo
GYiyYD/TgW16c9dKihdvV4blTJDtOjKHwkrJJg6DXSppG2TynYNir0dAxlNVkI7cI/MZ8nQzDrQ9
wCgntZ0yaQAxgsgJ20FNzZo2X5SEHoXdzVRTrOfnGCw3Qxfu8oC8rvmkKL4JEma9CqT2s8f53eam
XyKuXa8c8xhY36pexa7DEKNJ662JQ7TYz7r1uW5MZlaHJKRr9zb3D6J6G6NiW0/zqRVinyLjI7rb
3Emt9LX5iLL8kirJda4Xln5W+6RlvGdlAHPpbl3e3eVIuKpFdDQQT+jCipndsEL3YxTK4sgSkLJE
+Lle3zn21nwgM72PXgLtIuSVP6qCOyTz1ejjx9RqHxNT+8Dnqg8pPJZ5r1AlqFjMx0m+l6zwOOi+
thg7gzTcKsV0BaxpRnbXxOK+zep9Xhrb0KofAP0zE0durX1ianA02UZ45CJHs3UxvKOutgvckhaX
XknHHHH3sZifF+Q4kpw6cRy6kjzvQCT7PbiEPhxuWsgzWA+PNEhtbVHpLXrJQ2LCsHyR4oHgH4oa
4zeBFlnCJJCMu4q5iERUOjTgY1R2x75lXnOUlU1GaIybFtm+lZUHZe78mU3GUCDUy6nMtGOTpk5R
ZJek6I7cjaz6pz0YAoeOPSQPBoiFjsWYTzuhU48qYE8rLdymX7YmN9CiOLIFrlzPqJGQsEO3Hj+D
Oe4xuu+GudyadfYq6MbWKBg+ifoZJYLty41WSnZNN1lJzWMqU+tXhyfsg5jIIn8WrMcie+jG4aFQ
jE9U/fT1iw+kesSHMC+jMz0l0repeK278qIaXIlRBXVnVdjLcO6FGFoP/gZ88T6qMzTQ7dfWymks
McMYkythfLgkso01zJ5YRkd0Hwd6yDtxsZ6EmIPADF9gLFWE0O8WwUftCUeUJ6Oief1AWpDFLFVj
Kg1erR43IGu8SBEehzklCFbzEBHA9qJrO7bhRc5Dp6/ar2pTfOiJq8j1o6zqb1oY3c3yLs3WTS88
VRewYa3SxKa/t7q5LSIPKMQh49eNhp6jnYfz+iDM2/YeOJPM8VurGX1wbzpeMelvdau/KZH4Qon7
dQ7Dp2psb4EZnjV932Ty1eiKV6XML4P2DrjmGNfhY7SIiBOeIl3e69bIrRA8a0r4LOfFB7Y/t5Pw
ElopSJ6+v62/IKnxzuqjKlKmn/sQnXOQzffCekhG8yjH2UWEmK9E863Oq1NXzdeRBQMxiHTJzhyt
ezLmFwnenLoQwWROt9mYHrCxz6Vwn/FaN9f6RVHS97FOP/qKm40qzNQQki5yy2DQWJ9c63aue2GJ
aIwFbb9u1ljOez38HFhZCN3wVAO1ZMb7qKUspQhEXF9G2OF9fVlKdhfNDazl7WlOOJej6DeZ+pZZ
6SXkIgoG/S3Slhdl7B6ZMb9WWXMzk+BQjAs223BT1uMuqPtz03Z3fEj3OCouvbqs3gsuc+Gqj91t
SLNLqUgf4tzdrOAiR9OBMts5Knyj7J+meHmhHXaequyyZOZbi35BI7deHl/yILjJTCOQ8DKT/tqx
AkyH8n1mxhl1sLK010xHY5ZLfjGZN0Mb9rGRfYDGvFiU+ELhCu7wjaXzrWiFex66stJf1otCzYJ7
Yppv62kU8v6JGMVrI9esYi6zGl802WDjpuu6CZoh3Ac5OyGMItlxK1n9begJ/jHHu2z2j3owXeMJ
ELBYsbTvb1aW8lTFYpkNj2aeX4wmfFRmLizw8WE2PtYALrv2ayXrOGuKnaohjtD1t1xo3pcoIAdz
Dp8DPXsdKeBWcXwclOlFwGsytdKBM/uIXCIIaoJL2jO0ICaC5i1T2rPcSy8CbtdQOAmy5qL6ddYN
R0F8gyxxkuLwed2pLKr3jfQeVeFxNB/zObk0eficdPl+jHvS4CDYSYcqt24/3r+xzlOGjAiJDidy
PckLpWRYcheJK3ta2vNofCUO6LR+VEBIWhVKlyUOX6pJuKtFf5asl2jgvkfdZog8WAhWbdr8UmLi
yEft1FBrbIrfLpvaJJFPbxFoCVcI+I8CezC1XnLOziH1y3V7RKPeFXWINEN7W/9pGBHhqgl3EXmI
3k37ro0eqzy6iIgfsG4c59TTZ0Z68kfc1mz2U1w6xH2c9OJutReWDqbZYWJ+WHdMahgmL+vUVJkf
xK9p1dx5SIyZF1YZ/BaKGcFD2r2WshOtfOfRodJzW0/AFIX3rAZ+3z1KuohWVfOzkOWdxDYOxrmX
hKuRWTeZxNQIWUymABFi3IK8/5JyR8ItOEYZU+0idJZQvCh6f1rgW6XiS84NOopcDYygjXqeBBrZ
XXANi+WOjuKxltobtv4j1+auW5hccfGtV5QIXLPRuudkjB7XOwrY18UixrR8C5SU2eC+Qh+pBzdL
5IZBsSVjOVu3fp4TLxAbSjrSw/r7aDFvIYy6SS3PWnHJKs5TFbpiqyExGl8Kc3lBX2gbYXZOI+sO
euAyd93NVJdtJxpurkw3pFNPfco1JswvptK5gFhchDQoylLhnfieyW7hd0DJUKk2r3fpggQCXxm8
5ZBobxHldPfYfW8yi9iF6LVzQym4dOroVHQ4lDL9sOL2HX+avz4dlOlDkoJTwVsgpG6ldFck4dr3
LU4h7KEpEA6LKV4Qgd/XbYoM400lWmStzJhGfdfp/az7uF7ZfUyx0pr3670KhI3gLXlfEGyeRuO9
nXlkAm4pS+FGiMMZD9DRbDd1Vh9aLu2ES5wgtUs75Ze6I/i1UZyOohQ2S64B6WU9upExXjQL90HZ
3zureVfHkaJR+uN7ijZrdzzDjFO/xE1zkrJlG6WvC4UdHnolj/DgJBKOLXxrk9ql5ebHBQtsIzyb
aXmJ8Yihjqm+Nkx/Mkk+GB1KtLqsHiicboEfbxWKikQgBzRc1gnq1KlON6jOOqJi1UNKzh2QRj6K
+g1AGK+co6MoPwPa9gl68NeLZgkjP2fNm9bKhtSFJ9VkXo0aUQteGqoQXX82OgHxCo+FUPTXv3tS
SoosddJccItBsYeI4duYt5mau0WxHwOaJaDkEOLtprJ0O7mEGDZuhSVz1qGzDCOwzBd8q46VHMzh
e5/nON0WJDmkTAsa6XTNAeI2UR305rpiL+CqtNH2uXls7WsowlaPhYcpcDl1Z13ObCHU17NCTSQ8
t2nkzoXqKZXgL1mxjQfdG4ryAICEUjQVo2HXi/JDQfVsfTtuP6cLVUcd47NEs5qpp1/Fgj8RPzyK
hCRUr0pBBYJm3NQQg1H5KmUnvXqL1KdJZFmPO4njXNdXkoMPeQMJpAldZaScxVWnUW5cj1Ynclqy
ZQ8OeJsb2Fwly+MpRVzkMua7YBxhZNLUQ+6GA4MoVJmev4WGZcJI+RDW05bPr1oOKfL5pIY5VQ12
N7M6Yzk1K2ijxdgfZThjYeilSB1K8DDFXDPxPK/HZERyI47lVi8hyGrIloxin7aCm4HVSdNgPxHt
LadHMWMwFfaTJnwPivoSltlnFqeTm0q5LyDx3Yjt8CIMRCCUefyeGWRKRsYxSQckiwFFqV6k35/X
H3JShnai9gdS9OxYNDu7pBIfT5Pby9UptiA7ci1SyE8PeVUhpkXHZTeWgWK2lljfYdZM1PJJC6xP
aYlqV2lbfQ233GSadtWqpN4miXXrqxA1vgc7HQNgqykOMx5fC9PeDUosfGIxOrWWhpta0Z6Cdnxo
0/57HwexU7idib8wzWm5VSrL3Bnb4tgTGg1J/Vsp93whyrRKicTDTTxb+g3M7baUXCGyTllJiUgC
fAYpbzMo0lmsjHM3JsWmymjOFcDk0oW1tAAwjnfFIKIq37I2+R6yRAinnZpl7UG7RMkasbRQyGvZ
XXUWJjuAvWEs/SuB9C+xqLXIvN5Mvc5PI7SZsdNuSYqgtJJywWsSUlwMId3mpkldVRHdBbmYWljd
w4i1sUh7eIMVDi0lZ4xW18hwU/BqC6vu3OmHUsqUTShQSMAC70QSR6MjU+SQ0PRWVqXYRN92DPhH
hBq+aktxi1u4goJMYzOgp5pG01e1AN+jRWj15Dr156BBehiOyDmTLPfGhNRdS6g3SkMFHj/DwC8X
aZObw67uWyzk+vR9HMNtYyHBySkoLFG1bBKoLrQscrfR8Tuo/R1ZqK8GLetLlqG2dMcUV+FS/vHg
nTapoi9oxo0nqxqNjSBbA1Vay9Gj0tzEnOpNOd9Qm0V2WddnqZ2/dQb2QbWu/FYjpkNWqBFC6/zG
VQlWaA68mueXrIfwS7PleyPNd2FqYQi8kUNfO5GKuUQxhX0/9J2T5x35pZT/2lE8ES98ijUciWZQ
6/9f5vIJHqKbn+bq89//7WvZF10zP36GcfmTWgXt85/1UU8I8b/+1Ef98YLfeqjGX2mgAkiiHUoT
VcRI+LceKr+Ba49uD1wwuRTyytb7rx4qFRssTxjvZYVIK9wMf+uhKmRrg/SxRJy5SGAQ+f4L0YjW
L+oWQ8Znoykq3h7cVSKZ278A/IxI1OZg4Kao5Wtbb1g8H66aM28Wj0K1M2xPKBkJLrSRgG3E/egW
Tu7HvvFAwXWh7sateHgmrGmTlxtf8TsXZcn8OjX2vvei3Em88XXeanvK2HtuMRbHIp57027Pz60L
i2abbw3X9CDyORXPVH0r588izY+NUiFOsIlyKWyWpNojnYWBrQJW4w0OnpfJw74RvkNT2Vx7NuHa
bwKXkCk/2ulu5McOXq1DdCVAW5+P/QHTQW8/A489imf5mu1E9gVbtifvq6Puy37laG8HAWB14AqO
+KJum33mMu56VHG3z+NGuHG/2esnkP1rPKRAB44B0QdubNji4/Amn4jasa+ofVzpQWfFaz/vr8/P
ln06rN/g/jtmu9Z9VzdYP+zm2BxLe97DKWbbczu3X72np9D+mJzqiH3TzR8R89vpc00uHuNka9gH
0WdywbmIgaSg9HiOPI4Zy1Te7j22nzhWdrLrnI6fTY7x1bIFW99g8fho3hQnfSRp2i6OuR2ecTlu
4rskF4+xvqESiAqkD0fHoEuqXOuv5KLsqm13UBOHHlGpeOhrUdaFR9j+F4ZUv932tvSwcEQR3y/U
9rWSPWs3oB+cwEmPaIB2DYF3lGlsObqH2aF1QnMv3xg0/dhyX3TZla4DkllXf5u2T0/ClnjN1gdt
s+mceE93xzEdxYl20Q6fM+HZ7rNaeeqn9JJ50jbdV97kEc5GdNGyH+EC7z1VcwTDp6tpEyb2bMqu
hjiYPyZqXhnWmW2HYoY/mmn3cs+Yc0w7XtbZar3Poh2V0XtDl/59SDxkMfViY2JpmQWgOq63EaSM
IWRe5kijX+PJPqKaHohEodiana0rlgcHgMhLdYqO8km5NcfRp3BiXIQP66NcSCcysSzi1d8ofCHu
UzJnyCbk+0Q4jaMrbpr0WDK5pGfHn+aGrxsZGgcTK388GrtichYNx72rokUtXFk6Ke2u1zFs2v13
uBgy5BJsgppXPfVfCAdizsr8gq3fjfO+750y2mJt3EcXDiw5FLwouPKWzsdiD/blctyz/fVGvNUO
qgfadDg37OgVW0j1BCgZnWtcb9rv+rt+yg+Rb+0C02NRKrjKPvVIZaQwa9Og0b62vNp0JN+JXNLF
ckgQXnhFj9sNtj46TEemVy4zrOfxC6As2jlvKKTt4CZ+TTy7swubmIStehqAQtDM22hf2THLptLn
9d5l3sqWTdrTQeS8oNOCt+mEZ+UhuIPSd9ZbVlTu80uUMv202w+2K6BwtqleNQYKYzO8BtfkEh6m
b2v646fwAcabmqhMEJ7icX1ofhG+1CEVkicZZOF2PlEj3HizO7sDYaK7xXmoPO3wAW3vxH0SH5Jv
6VnfC7Gtf4FzY6efAeARVxw35lv2kQt2s5XfLuHJ+qLEG5jvyUV+VC4xS9lkN8hvy7zrNtJVOclv
5rFqAJ9AjOztryI4uJP54C4bwzdfAxu/43HYqDaw98tOefSNjXSOvuO0vQwbJts3ZX+ud8wGPUz/
LA4Nqqx2oD6rDTvUnCEMRdvUYRB2v3xBeNZsrJ1o36JtedlTGN28uJRx7fPsuNoVScBX2ZEdNLvf
5CNf2ZjCXosvbwpDNwLGwibkxe2d0Yu+9A4ABX4ibWh5utkWzrQ7Hs+yJ23O5Ow8t5GjPix7dsGO
4bjsyiO3qms+lDuRf1Lx2spmduSs5Vf+DQp8ZjxnbT86bBD/vRxxacHO2MKLhUlOpyg96W/pjq5l
913TbL7Mvr8BZFm34tw9z/CwDpkPkfXZoFFolwMcVLs91sfR67Gj4e+xh++JvG9ZKdqo8NGdeLpd
9/zVufmOL4+WP2Q2unVUkftVc/iQ5Q7xYZJPMm/v8Bp8JEjOPQG7pwlZFRPaSf0airBgNU9xw4vm
vwkniX2wVAfbOoOhz1Xp4BVxS+eL8uWOGXl/22y/C8jgHPmgH0zvfmahqcUbPIjaF22T7hqeksZJ
OqfjZr7EHKLeq53aUfz1/86l3FNthHeeqGy+4eeyHT4VX5ALtpbfHtko87XgSI5H0UbXueDxO1n1
++o2+sYy3OicFRajPgTu1XKAh4MB8+f4YQi3asWDjWImmyxU8KTt1vQqYasMW8uRIJGqJRXr3zEB
/7eVef5nef6Sf7b/6yeN3f/++Vuk2f8PSO7kNfzjv9dCP/VN2v7lS/HtL5sv8dey/UeJ2j/e4ndV
tCH9lSgTuHFrOiHitXV++LswmrBtxF/okhUC9lA4r8mFv08d0eyhk1rthVinMT5r8n9OHfmVZIKx
sGSmnNi5/5WJ4y+ojjWRcrVyEKgmopJDNM3H/FEVPYm4P7FPhZ6hQZBC8INtQ41ZyNS3Xkf+PGvp
u7FMz6jgdouFFTQ8KGT3AMkIHqZAuaaVsfvD0bz8Zib5S9FTw0VU3v77v61iv/+ymPy2RZooQ5NU
ZYX80V/YYACy5k42BuKgYg0K/GA6pjA8GzOi3VoZT3/+Yeq6f3//aQgPAZJheDZ+kR6CDB8a6GDs
fyjhkSS0FTwaw2Zh+UnLSNNWoB8mHn6RuTyqZexEoXqNBxWk5Dg9kxSsg4FR73UUPdF+28Vt4CyN
+p30sskdKBzZ05x/X1pi1+C9Ivfe0xevBOWlpX1R64K5esVIRVB0ZoABUrSi+YokbTNqSu5Uszkx
WiV7CrBftcFRpvghBHexSZTy8ufH4R8f9DViUIETZP6KB5CHbIgHLIU/PBnEMRiCrYjJd+yXSKo2
f/5Zvwrx10sOQifRLjCTWC/9csnVUdDVkBlCj0wO6nI5QRcKy/corODE1HQ6p3/CCuGW+LuTDDQc
aB4OGIOS8y+XFAFIvaKJfCIZySerFbZRUlxa+o5e1gZPYM6AhIdOUpk8agVtq6oILIkbe4C0Bwwu
HU6R3J5ysb4kWnzo07VFc4rC0pvCaWtmbruNBZXZFffGnx8pabXa/3J1/rThjA9/vDvHFjVZCheO
2FTtHJnjM77rb8nSD5sgYALDoviAcJ4MCGWLGMG0o4GVBhmxrN9qGqoUg/9PNmgdlIj7I0ToR3jd
H00UdV4i4chCjMrlEwPFaC+DHdfCvivyb0WhbTNWyXYzT8/yBNG0n49Cz8ygFh6bXnj6843R/9Fp
RbtMWYyLCYPHL6e1nKcYw60muHpd3Q2Cc4QlOlqFdJrrTHQNdXiZYkiYdbCq86PY8vuO2iTFrC6h
T6OPp94IHoPuSJxJ1xOgTgLBBziE144Zvtxx4wdZ7XYZpVTFym+lAdPJ0PHDK3RSku+Yhp+VkPKn
iS3P7gtu4yWjtqM136YWq3YZfUij+UTr6VVCYUstLn03lcwNe/PcG+n3DKnRWHSPZS+/C4X+LPNo
FsRz1knFJrByzrlFZXYG9BRiC0WBBaZjLl4qaOh2mETfe2N41hvN7yLtdRXaajLjNplj0T9xJa5H
8ddrUJGIRl2ZC0Ti/TpCBn28iJkiuAAV33uhpeycLM9QLiZ7kLncpki9duCe/skoIf1MQ/zxHIBG
r/zIiaPA8qtnzeh7hZAPPjdpUfU1957atU1h5qrExna09P2gAk7N4RFwZP78yvohOP9lnw3GQfz9
VHS41FcKxR8u8yEGClmQ9ObNk8bCN2Uxn5gC+SqDozWU+KiGIhjvsx3Cka3RPhm6WR6D6cvcY78M
VIlkwrKqSUQqj1XbkFzepLOtqBVWZhnLOwnT0wNEg2lZsPsRAW6vVBBbaMk6Q9X+EMcYSCJpZKq+
oP1pU3fuGoBiw/ysSQM/LXCW//kuky35d+fZFEWoyTiudIiuP+62P+xzBABDngsNKZNEmnzd5k+i
eurVQfVyC2cnnRe9a14NiWehUrUJ0pngYxD82uRZIUPDUaXiXdB7C6Zdc5OYP+CzqoLG8vqJ1gJ2
mEujaiy9s/c5DdhZpFsL3+EQTZyCZA9FCT/q1DjnYzftyOn1u44Vf2QlvlyUmk03ZRuV+tnqoA8Y
pezNjbAnb+tZWJl9GspRoz+JC41dHfWjINb7eoy/NQbghCwI7KZDcW6QC/vVahDBp11LcUIAnQCk
xkEx/qZFuGsGI/O1wvieqVqAIG0SqQUD+x/xA1cjJ3RIQhTdIh6aKVMeyTQ/ZyH7Eg/0KrJKfWqX
2YX9Me2YtnUbQHSpO5ngF0ThizIlaOCR4VjM5BeD4hLaQqpisoIeeDG9oidBgxVKC4HMzIcLYMb3
Pg/2YogaYmRWkmqnpJf3hCAHVekpHUWiAS9WgQWecgl9XMsjTJBFP5RDs7CoknC/NLrx1FSDk83K
ZEsRDzghXuXQPNKgBSMGUbeGSgdfHbCaaUri5IzhfRKnjh4DjtURVKTpYdZCnnKp+JHqlIYqM9qE
Yv5IPPEH48ZWS9VDmlMaHOB+JbryT7BR6zPu53uRSa5MuvdqDBGZEv98L6qiGmSZpICF1XFDtCH9
Db2Oqs3a3WWIeM2C7yA2lh/zlT+/J/7+kxl2YNSKhsRkRfoRifOHOwKbNidtBkirtRL1igJlP1F/
NddBi3JYU8Vdb6i+NPKk+PMP/lGt/XmfLQnDLrNzUHUSrpif95mfjp0gwxcTRvhFsiCKztAH39Ok
OhtNqXpwGjfjSP2mFfuTqtXXvqvpk2GI1aOJUsOCnlFo7zIa3aqjBVrVlzENv8ny8vznW/oPDpEE
q4HFAw5PE3/lzxtaxWAErWGx3GaSP7izDkbJAjsubo2Quo2mXvX/YO9MliNHsiz7L71HCeZh0b2w
eSJpnEnfQEh3J2YFoJjx9XXAjMogzZk0qcretEinSEimhGcEzGCA6tP37j2XXbFnavT9Zf9cq7g/
Hy47/fmHXwYwmGhlTEILKakKA04iZY0wPbqaPJdUaql/lqtci9MW+QHTr3G6/2Hz6CspNW8ZhP2y
k/WzYt1YQzUzxbCalKURvowGiG4Ptp2VIH72koZzeb/CnpIsQ413zi+RGZRAenrFh+YktGeyiVat
zB9DOn3dIG/HFBxn2gY0GKdMElt2JHmkKDdYImAWRDCctYegSUhOMKznUamYfhV9AUDBobkeq9nS
k+OVXtJWDpz2IrbzYd4CvCBmvaeEsRD2BeYmWeddjStED9+CwrwOQpQkgbtyGmPbh3m6bWpxDNqS
Xnt5racg6XKlJfQdOaDTvJFvau1HwQfyzHVsVQ27svesliS3C6hjwDhXrPbUMEQQD/Sc4woBOZxM
GjFdNs9DjUa9mf2q49dIBjidcNLMI6335pY2N6ylGprrAiZ165o9aXI03MqGWsbqJsxUSVMkpBuq
WpDxQN7aQKPLbap2+6hOgU9hFZtNZTI+hrBq73oBEkFK8SMzKbwY+mMvFY9pMjyICcZeBnhl02C4
bmB7J75agTaMX9sw+WWS7lzboLg6NtjoIgXfixKO2n40mzlkH3/ncfwit6LAfTkwNwzAhZUSkYKL
xK4N/ePgs4a3ReGtRqtsuQkm//ax2IOHQmksjvBEaZ1l8cpQNgWaskVmBa9VAPIxoVUflsq+HVJu
TBO9Je5SjdKnqLFLbgjh02RxHmtP2VnjhPzpzIsQU8EMVijc3X7Y+KmaMpRRd15lHNNEHNyiu+j0
7EfmNVPezG3Z2EwPRv2qoFGU3yj+Q1Rh8wos/xijLnAL7y7MuHMFijUKAJXGcE5vVIOGWrIVotFK
lvi0jsIrzK2ZvVZoCIkwILvecH/oCoDbqOeHqPSCtNyM83u/hk4eLEmGvk1y5SYoiqPLv3bBQPm1
sYOlkyTrukek2+KpmDtA39Pqnv/Dj6zH5GP23BnjMqk9+7ICsQ/J0KLUMLEcOHT0FQVVhNAwurVj
dlWHLMte51yWrr6Z9rc69tO5tOgcRkK9qqbYdc3ZmRpA+oKXYtY4tPcr/luy/cHdwhMdsnrglabv
WNCCTcKLoteuq3ScJLrZj1gxH1K8Rn5CDdDaJc4/545C7ULHt8f7u2sVjz22du8Ci224R/U6r0Ty
K4AmWDixty6yYRd06P5c89rDfEBRB5HJjKml7Pa30OA9IlqiEtxEGok5vcWpWIb1byINZ04FEtWp
2ADN0trqA6ybNrRXbuHCvnQJHU30xRQzOJejwlk6YMiUduWLXV+EXfkEFIbtYaRQUzqscvmg3Oj1
OCGSuRFYiuu51TxPys+u1emCj0QMDrF/4cfdha/EvyrjrtJcgMZBjIcElG04ENHZgUHLUnXvJOVV
T0hVHFi/oLfXG44Ql4iNI+IVKfyUjmt3jY0YofsVp8zKzEKltzSsbadbpEb7UJjFE2mGe6rubFF3
/oL3YlZVKfg/lWTHkowFyYFNH+uLxjsC5rtFMUTUknV07DaY2wowIvMqFpx/wSURBWbAjRh1WaxC
JziGAzGL0RTJfAcc40lL+W2csN5FOBAUS9wqlXMX5NZD7eQER6a0fpyLMUcwpGLNtPmBAsQxUkEW
EHvGtcjHaI1XCd3Z1DUo8aWYUM6pnS+IUEb6HHZIYEQxT2M0aI04Zko5rN1kNNaQNECxX9Vx90b5
jcIt0h+w17/4jjgYKRlV0QtHeD60WjOMIyfCwLfCfdyUifucazW8dtQKUebB/arVhVJHt1aZL+2G
V8ca40unMLhjpVfuGkQqi06AuCu8hyILLloHnWydYlXknXBrulJZxpZZWSzmLLKvOFYAffvBIvAD
SizdIqm9xQdkXg+j1s4bm9Z+4oBICeUV0UozRxYBZOIFjFu4ey4LhT3A8vf8jR3yb+l6smpzPsKQ
7vvcebGbkZ8rCveuAhGzztPrCgdqqgR8Cap6jvgWXncc50bKJ1OyF5SxJGmBMdelu2gkr6Wp8RYq
1pzTBlIyIzCJZ1yoCfLEEGqV+dNWjHHjTBjAhG5/VcA/KMZNnue3ao490ZrK9ogzKi/7D3w9q8LL
dkVWoLTpFXTN+TzojGQVWOVTTzRbFYBAUNPmWUdI3nTmm1fAjIV4Ztfo+gyrWusJadqWBq+4j16F
7F6DRscE1mzafvzlpdEvUiU4W1g6RxNFbgmm45s1KapbmzOgf2eFPCOFx9KDNnsT1/dlC6p1arR6
cXzjhfpLk3DT3Dp9tQr0cJUqEqo+o5oJl7bcwKTIh0D9fVVl4/Y+KbWJQqcZ7ag6KTr853NZJXxj
tBRNessu6JdBgaNaqDdpok7ivg2wpJe6Y6CX6hFD/dBZ29oL0nCGsI7zSA8009M3DoPD1EzDpRcw
UbPR7EACBEodui805x7CMsTrMb1WXU/XpGsJeEha/kcVvqaZg44u3LbucWx5MXMDkwxFqyWfkIE9
jaX9O9Uc7lqJPtDmbVcFy1xWtBe2yd+yDG5YaowHU7TPIO29mTM97losbgXhZY1azgdyYpyovoTw
PXed/ocF7moYJ52US3QOBt/QFQyC/RtnKM4gePQ/O6xIQEixcQmApaM/2ek/lqxmbmA/Frm3BB+C
Qust7ynqhcEDMvm21Y69Q+85/VI7YCRCwRDIo4N6Cagji11b+AtTdZ7igF1FNbqHXsQ0m4cCX4h5
KUfjCOH62nfDaz0akU01CBqUQV1+/4AYf/ZkPJ3LmOTZqjBjpnnFxy8Rg3Ws2wwYYYl5L2zzA9pw
JA5Mm+B4wAqVT4Usj2ntDPNMq/a6POpQ/dOAGtgWlGJxEm960b34KivPWKfHqU+QdONWD4P11NV2
Sn6yRnG2ugqrPC9vKzPcRVm5aA1lR77xufL+JPhy6jIBcDQm/DxucP466fSA1TIin/7ichy8Ad85
A3S08rklq0XCsX3TaOukConUIeJ47PXl9GwvVD18GKxSn0uNhSXJoFnK4C6OE9xbRvRmQPU/04Qz
v7jzhmFxCCHxznDAJ3++877RE3XZ4uGHBYFMOskPFQka8/c3jBNf4KNlBKFokEawCEK2JCegRvAb
5RKF4x1d8YjXkhGKr9obp7W3aSVup16mo7EGqRndJX6gWe0qv/WuvK4Nf44F40L18ts2by/o+aJc
bIJ5Ylv5TBvnbpX4C4UjZsVBxRl4/brM2yH0BxI56fSy9Mz788UpDNCmDvHbpNnrnc6pKk7apepb
ztKiZh9JGqxi+nE6RUW3Vcz0TB76F8daA0w8DHt9omW506/x4XzpdPymXs5TEQXFEfswuSJ09GwE
z3r2wi7hzAfpDfNpafr+DfvqwrxgEOhUl/rROl0lal1GkQcyteZ8ApYlQUacxQ+E7+3QW94HmMEI
QQfOB/vzTMP1qztsMWmESM/y/877+PidRytW4hZkwbLtPbZR27qWjb0dG3qOPbpoRxNnVhNterdO
uhzMtejuuMCGLfu9C/LhLudhXJo4U5wlEWQMM/AdosgJNlGaA2DrwudxCj7R2CveV/sm9e7sODu+
3/D/2+Prf4mM+UiM+T//Lw25p1nTvx5y374IeF8yEp/0kBDEwcy8VPX//l+a/h80ptA2mjwt7Goa
+90/ptr8CT05C4aGykR5mhj8c6gNUwaPvafRKCJNC+wLs4a/9ZBguSB/6panE+3JBPK/oYd8H9v+
/Wg5fFBUl2yzNhNGZ4qZ+vwC17EldLuDngybcJ9qQ7iPE2vr2K8jJ7jOIe8v49SUxRjivKSF8v4b
IwkaPWRCPUj/VVYHK6W11kHHeQIOrRnXxepOBsbVhL3I+xhCzW+nVDGHY+j2vJ+l05OyB+HAFBsj
i5jmWnG8UNEO9yL/mQUvnV3+DL0yWMjklqQHuA26h0xnlIearioRJRPkU6N2xmtdWoT5CLAClIz4
RDN96SgOWsVxU9haMTWg3xyUlFGLOVMrov3E4evtYZVYGAR8ye4rs/ZHpGgbXpkgu+iD+s0umUOk
lbouvWg1VJde17A/2yvey2WWGYi1rOLaJg/Tif7avP7/O3ZObzw9+v/6HTu+pC/NR2wTAKR/vl6G
iT5YY+6GJIGfgD/46+3iDzSdfqRJDYkQ2db/+XbBy6NBSVkGcgjHHf/YP98u+z9cmP8UnQ4mK7Yz
2/7vvF2fS1kG6FCkNIpYk7rIRNRyUjNJQni6poZSAsR2YyAOq4rgAqPoMqqrM0eS9zSUDy/yH9fi
637clZzKpuFt6d3BAihdqNqtSOJlhSgx87qtXl6UY7t0rMVY6BckXiwMLTkayrmd6qR4/+sbE2pD
7Y4iRXX5OT5+CvA2cSF7ZzioI3pe/AWqa2yhLGyEyZkuUK5aA8B77m09M97bqLBtGvQ9PokeGSgz
pTTG6WbOg0IiRMwvJPOaQC56pcAEnO4Vt7hRCigKVn9OQDB9sD9uH/Utmb5EBb7zvT5+cDFieKsr
YzjoVnYwjWxpWvk6L7y1/ybU3ze2o299A1J3h89+jA9Nql9GyXT6d1YfHu3jPy75UdXzubD56w5S
ucJBIODOtk8qKqnlrlDtcTiUKq2ilYMVXsciX/OR6uqBB2hT+ue+/OeaebomJ2Kbl4dSTkPgc1Iz
G2Xlowhx5aFimm5yvraDqSmBh8pgbMMwkJoGOiB4VlOe+bqfi6k/L33ywJRuJqog9uVBax/BWRNY
QGkD/p2Lw8I6U7np00vw+Vf+/EWnF/ZDIdVUqhO3pi0PDCtBZ0R7TsZEq3hLk8RfS2sufJO8bmyZ
ZMxBsIWZSAYJza85aONt0seXjDXnqa8su2xc4rjZJ4p1GWlEDnXR4vvnwPhc9P3jzpArQYnJDJST
zMnO7Kpm32h+JQ9hTwKCXq3bSqw5R80a71GxPDS0wcwgXBHk2n2j2Zca88yxHjc90Yf0tS4bC0wU
hBDpgyAC3ihxGEher8iClSK3pomW2sHs2lrdLM10JBKPSZPfDmn7M2RQdW59+vMFA9X84eucaFAs
EvH0jun8wej0l96sVk6EJTdfEnS9wrO6rspsY3lw9Dk3hZp5W6WYQ0cIHnW6qvjr+7v7Wavx182l
6iJGDZgfSpDPD0KuKQyTGj4NMLkdOOl9K0CrCbrcHFFBol/YQXzm4fvzxeYGfLjkyQ1oa72p0r6R
h2gQm1Crt410LhXavU1n4xBmWqJR2XCOWn7/VfUvHyQHSxw73iTeO9kZ8k74WU5e5SG0623bGC91
Fc/NQtv5kX9TuZR+sOJwbpZZuq5ItDSjdbiJ4hebdoPnJquWNMLGz5d+daPS/Wes8HbmE07ry+lr
afLhOMuh4uSc8/nX0FptaDIrZxHQimWT1UcJtA5b/y1O1qj3fsoB87gsL3DDzfRIXKrsZwHHPmnz
4wXwwfixiJ6btw7BlugO78c4WZe69hIRm4MGJb6R3v9k0TTQ5bFSIwWhL3CylrRN6dZSJ7k2MIAB
BGs1uHCIGoY6dqkrC4Mgy05tF44SnnmOTuLG3p9dLuyitiFtd6rcP98t1+hUF5lCfRgsZQ9scC/T
9tghLRPpXeSj6wggiVGMbwUUKAfbom88KJq7R5ADElx9JM4bClvbn3vOvthF6DzQJ1LpuiCROflc
vV+J1G+0+lC10SanCE/mJAmVNpgN/Hq6Ni456iz80rnNInlhDca9ojxVPvnifFw9i+7AmKxsdwUd
mI5de2Y9/fq2wU+m3mNf/UPAG/qxUPparfGEYERMsOx4Bl0oex2OpAd6iMs1xtEmiH5/ksKQspQU
Kw1xqmtjpR72niiBvp3L23vfW0+efZqEKCSmk+C0QHz+NQdJMHPJOnwQRXwTOvdWlaynhSgS2YZt
eFUSkxmbOH/KhZVwTgnGnam8uaJcp6hZSFUhN+UxdX2sA3hnmvaOOPYb2VbH1tbuRaE/G46/b5ri
uaieYsZMvsyWT14XLkasLqNhHdyxOKMV/mqbNTDsYa/j7Do1Lj5/pzqzGd33Ohp928aCjsUnWWYt
HHPFgV8XU/CF+yD+7XiSOEeF2DzmPc2jGmb3pbIYo5SMcO2+17R712EIgdKIoapmntmRvtgCKPYQ
jKOuNQBrnxRajHc5CXZ2dUiCdlGDLa1kw0j20gROWstX5L//5gVP7kqK7TpzMy7o6D91EmMkFBOS
bnz3XkS/RJaeuZz21fv48QuerKqdEo1jp3C9DrlL4V/ZxLMgx277K9VfW8oGKKlq//x+Kf8XF0X2
alNJquofVUvr++A83OqQD2TW1BdtfSeFmPdApUeUe4USLxRUcpUs1v/mlU/2V3usItXuFH5PClg1
/akq7UzgXNYl3QN85cBZxgZaQH72ytONPH2Fp5S+//rO087/oaqUsdlEreLzCnf1vNGCuRnzNLVL
IvNmarPj2FCAULf4mzoiHFWOZ5a2LyoLnuR/Xt85eZI1dzQGd7r+FHRW6ld5cBsAHWDXLjcJ7HG+
/Jl7feYbOyePcuhrba7Z/Mp2VG5YNwkY95c1XGIV6DBTr1Vq4hvNEMeh+XGnAWhb/pu/92lZo4Kh
UfSEbz3BwZE3L7Dpz0mrW4ytuYYIyFSrnowEcHzTM1vdlzcc44XK6oYU1D2pHq3IU1R9NCvYaSHy
Jp+iNcHPC+iOwYHLsNM0X20UzN/f9S8XrA9XPXnA87hp+zp2qkMLBH8IiYWuyPRTWvyxGsZVao2i
ObeGfFE7Ypb++5uePNop874AbiE/tAkrot7l3Fc/euAhs0N3gfRjprKkhN0NgcNnrj3dxD/eqr8v
fbo+x7JlwCr5uha2zGmh7O3nMQxnIHmV6vn7Wzttst9d6+R51gqfA/DIUhlVv0brCnJmp9+wKn9/
lXPfaHqrPqwTRsiUvCu5mYZDCzPajAowaSjW41WDOv77a+nnLmZ8vhiI2ia2I17RonRW9EskeTIJ
ga+hf2GIq0yaB6t3D9YAJ4ZHCGTPzh/R5ymzpGrXOdpXTVarnDwYq9IX3XQUzqw5rVi4HAPTHmCO
JUflvl4Mlb36/rN/Wap9eOq8k0oyqXVTaQ1+jjpC0cD7NZU5MWP8BhUOHYI4BHsqQG46L5lMl077
qmbOqiar3XvuvA4pzNk1frrkd0+I9fl2VhnQHaW0KrJyGKf1wF+jcp1P5n5Y50HPPe0AkDcL0yPS
l3i+voNdpoHxTqwzq/00MPj2o5xUjITmlJkdcXdcChcj3GvD4xSroJFb31naTCtfCwzdTL/metTv
oTkTlNjO8h79V7TXi3PLkj51Uv/8QAZGJZMjiQ3E4fO9ybvM6mMyxg5FiuQsInaehD3quJdY8ZGf
uPOij8FAL4zBW0wYldQcF4Gnzl2zQPVETETpzcZ2PZT3tf/THQy0c9jIoOhYv+LcPnQ+pJz2ZQK+
C/FA5TCp2hYCHZVOjpt88LP+OEVSJY7cGkZ81Ghyqo9icH62unjzdE7Vga/daPCLAG3VuMRjO1sp
mbobvPoYGNFNF5WXSvHSljVvCmkgBDiY9rwDOT3qys/YQGal2Mrcypp1ABAF0cOhsrH7g69Oc+y/
TY5QYYwOWt1cFGl4m1YLn8iMURlJcZX9vWV3e6UGh1OBfCSjInJXXRNcC8UE1gnmEaIAOsqFA8CE
jK3ZnWOInehgxYh0LzUKf9M5QA1eDXQbM0N/DHaWhyWcSNMHJyiZuah449vienoe0cpvK6e4jXTx
lFnj3G+VnxHI+txflLpc49lEg+D1j32FLzvKIYur92X6I+pBTgY80hLt0Ch3fq4dQBvCLM7QAprz
DiaOkgc7er+3ePgOKSDxHEJ1qt9JO7oRnMLbgHLHtW71qr4gD2OrRe6lNOttZiU3CoI9wW9kNQMI
AjzUeXoZJuZmDIfnqC6AqWPVxQrfDT4ZXUn/CAEa3QQI0qQ+mmWzEV5+rUMr8Cxjk8ngV1iRv1cB
bVWqXWSw/d2qzbMMsJJUVzm2DKN6GEgFU4155lyZdrRwzYMqCEvs5wiueRxMmMbjb4AIMUK+4ipf
pf5B8w9U43qK4stt0SBDudmLoiarhhd6+Kkj+28iE/QHOzzw2aR4huftNOhxpX6tRf4xDzyiEmDF
qjCDwU2J8RDG7q4f5RX9bSVNgYXkOPcY+y/VX+p20EEPY0NWwlVA0Js+J3B93vQc8Wgf9P2dMyQX
fWovhsJZYQScO9G6qsiToi9We8bLdDbKau3Fl/rPMH9pK0jQwVwFkNqi1qoxcGX5c6b9FMFtAw21
CPZVRghgSHd7klkVRwD+mV8dux71aFZvMlAIUkyKJvQcKpCu2t5NS8v3y/uX1RPjmmk+QLKhc7Iz
2QYB0OqQ1AepObiEkGOwpI/I90cdyxglekW0jWKda6xPK/QfK/iHy55sKmliqTA3uSxoaMt7bgga
zcWZwvjcNU52CSwoKcfKuD400a1aXTnZLqOZ/e/dvpPl31CgZVuAkg4+T4HNWGDqlwOMWlbdZdVr
M3ekJjVf/ycXdTUyUayp5XXyxbTWikiAyOpDVo4IaRtedG9mEuhDLHWu0jsRmCmoJb6/6onw4R+t
LhOhxX9d9uS7FhZqZt0q6oMCVd+nzi/itTughEfQUgI6nJ6ePByWKimjhPmd2Wm/flD/vvrJvpbw
Ig59ALTYmXxZ3k2mg4JoL4MBGoE5I9JHIh/6/htP88ovntK/r3lS5Os1+4Srcc08GZfmaC8ih+qM
fOFw8il0cFHY2qm4qvGWqnVm64uSI7U7wcNnvM1KvyP3hdV6Fq1Q38MQwzUMzd9VL2NWr+8/7Ln7
M/35h3o2HBKlcSYSdKu8+kYzS3gYMcbNRbaPtRzu4etgmJv/wTWZpdIr1plbvdv0P1wTjH/aWDqn
/GnxkARz6urVGGM4o8eRI8dmL5yltJq+v+qXR68PVz15DnEeJmEiITcnbjZH84WAHv9Y/Mgr17JJ
ql135jmY/oV/LFYfLnjy6HX6WBGgOTUz+mzZuWRP96+UWDODV+7f+2onD1wlMs3Ow7A+dNhx2ThN
N1y4ckGTmfztTU034/vrffmAf/hmJw9N1VQ0HekVHzxUckH2HJeUNX+B29AQBb/z4z9u1Mch6tc1
8t9XOVVMOS587FCySMrJ1yJsvETd3ESdrTylUAvSGSbl2Rhps5bg35sUaZ8b32RYK6pzfYqvf8lp
ooxV1GX+8vklgbzn896WQL+beBG7BFv29Aiax2lb//7Ofvk6vs+u36/0roz88Gr05TiQtwPD0tGt
DdGysFat9bRGg0HfcoCZSfDxUwPu+8t++W7YOpoJFzEFGvTPX7CRA9VJz0GzSykv2YvgC+A5rFbC
ZknIADJZ5vr7S76LTU9fD2zaqKcgzCGdmk4kH75q4Moq1QdGDZhGITGkFzaHUaO9DYd+5uKz8vUE
y8fR0ZDP18m6M1MChcFb+SBB9eaYdcZLnzZHtZJbHRUEwJfikDbKAXrzm3T8bNYaL/kaQsl8Ol96
5YBsl7kvE0rfwYJGbVvbU8W0ncpULC17y7HWdB/XFWaCWlMJgK6WRl9w2r7VQlIC1OyoHOsonmVG
cUEK6H2hZhs/cIEXhwUxfUyQJlsFhyIjfmx7xiYAFS1xlTfJwgqMM/fvvT/35/2bHNvM25AxnvQ7
PIupgpPb9QHjzmNt9DuhPhqxWJd5tZVle/Q4S+FhAMXmxu4xLOwlSfcbvbM3XUnqRl0c8aMsyui6
JvW0NuRcIdk9DSsGC/GrS37w2DqHYLSXohnu6sY4kKK6cvJiq9niOZuLRC4JqV8zyJqjzB6JdO7I
s/BS3JtE4Ba5NWc2uzTJ+cm8+450hDIhVcejNOzLXegutSFYlwXeOKec90Jf1YV13/Q1hbRy6MCF
5Xq6qTiC1FmyMshEJMYowxM3POa1CVVdHqUGvFl392VTXoiaMwhMF7yL+9ZTzhnGzXct6h93mxdD
Y8gDg+FUDE4mg4rtI2oOmTUAcy0pWdw5NpPVRtAIAmMaMQBTZEe0b7/qUbImYIGD0FoELP4yzF7q
Alit0l3qJcMDj1AAu8Z0DdnV3Jt+uHHz4E5P1W0F+DrA8x8O4j4JnyPEdXaxy/ZAORd9r67NVFum
arjsjOlVqJ4isPN0cbc5Erm84lDGDFxXjoYwnkrBMWGcCVqpTWlvzTrEGwVACufJrO/Tg5qtROGv
cIhcNqLZqJV5qaMTSbLfSj1PUm1umsR0+8U8lHvf6RhM1WskSltP3OgF1F/lplacRSkxTMiZT8Ui
4h+RTtamLhcjxq0ieJlsimEnDozUATU2Vz7igCr9XYrHTujz0AWtFU5GLOC3oblQUmM3uu6haoIF
m+eh4OkoodSHY3tlAspybAbLFebJW9sOFyqxLwHG8JiGkl9hW3IEMA5MKMt49AfumgXKFxIdJEOu
ZTZEongA8eCVTsfxwY/2pd8iaq+XRmshXJSH0e0PRO1u9VRbsebvMIvh3stnehqtFNvc9hBY82rc
Vb3A0D5P5FtlQJiztX0pcDTR44oY+o00jVGCvPTBOjKVdW7Y2wjehubifBM1cXJRt5RRtpr4CmS1
9/RF29s8qZYiFNuecVodDHMvX0BsuBIpGP5rZ5qDz5sCR1sB9DxiLXLDPQzWVZbjWnKsCzFWd2NN
HoNu7G17r2n9uuHWlH36MO3+PTl9oR5sMwJhMePNRzvcKKJZpo589QZziUWRVBlx65ldy4mYA4hS
1/PY9Z4L4jXM2Li3swdSug7CQqsiIXA749JKfwTYftIU5KyGa6ZO3+oKpoi21VINTB5E5YaE8uQt
kDSvKLnMATAktJbAdFapVnDOtcnFyWZGKi+rHNdu5I9cXmPMow2/lKF6cnyU/JmVvrVEf4vAvxON
s1ZVeSmI1PMNneXkUYIJzhCq9QAKbfPVx4/ns4DpUfmER/+ODFpgyf4qlsVGNpekeJOT5h2IFGDG
wRk6cm4MRywHVPUJwSTwmjGwmQtvvG2balZ2BdBnzB6O8+JnhHsbKaa8Sn8yHf0it+VCr27bNjma
CZg4nlr6BkBXpucdWIIIVrXEc5gY6YNLeWQSQuOP6qGZfM6Ny4IY8JLI1zE1tqF/6HRn64fGtcxf
2zZbue1vV7Ev9Za/oyVLJ3oM4n7VqXDrOD4kQAtEw8KYv8B1wDaNpWjy9cQZEZFx/EbM3iZOafl0
6VKSZjpTveDVV8sVvu7HxMYtEbbK7zRzd3YjCBzhh1RN4/rd8RxFBoTNdpFY+VPj+cs0FIfBBj3Y
Kiby9KFb6T7X2Caq8YPgpMvpH0w0NAu1ol7j+Xyyewr5JHgNFexiw4Ueizc/72bwhF5bqR7ITdzG
rnnsYnjqoKAy4cDBy/gWqWL+Guonft0nNL1PDKKOjWFilbPu0jBY6b1+EKa+f+eH+ONlRukps+yQ
ygZCxxC+Dm65J4NllxhYieSIrZk8ge1QJW9taV6rjXWHTu0xsVgwtIqoE3sNumvmOM7daGFClQmZ
KyRExSFsjujVUrxlTy5JouGTakT4xuZy7XUCm0z4bn21Ul7n6dBCRXHXBelrF4ZvHDHeGptYvlE+
yGp85P/86jcYh4TuvnrNFRiWmQzyTVPy8fBCL6jyaPDynBQj+xbNeGI0X98/fKTkGKKjNyWYLCeG
fuWozd5QCgw6ZJjL/DY2VKiziXtnivhabfNdZ7Ge8HK2c7fLHgv9qW8AX3iBR2MmGnFJJWsvqx9H
UidxmG3SniQzlpW8dTZazqMURYumF0jPgGWLeOctJlukDG8pSg85759XvGJwmHfCI528PHOq+LJT
YDHItyb8jqueJqN2TeqEJsFgh8a5FCktZ/YGpVLmncNqzwPUUaRgiJvbHmSyMDjTk3lXKP2xxcOt
Q0E6WY9OVRxU1mPlEH5xSMN8K9l41RwBOzwajxfPNwJMc+XcFGJbWua2M6OLRprb74vi9zPN6Wd4
N8RMKk4wHCdFsa2HMBkQsRJMkaCg/d2yPmqyWBZaeBgN9Tl1tfuBjq9Re5dt0VxoJulbfbxOpL8P
uvIiM+KNKNj9DPVeYpxto7fvP+FXJwU8BtT/yKVItz05agJkGqUWBszJk/i68qtdVuELxUEpEsKz
OTV4yrmm35d6BGx4JGI7pPSap6PakmaW0peePDiC7icKD0pbctf4bwKvRStmlj4sFWMqXc52r6Yb
/scP8uHaJ99XdyqioaUC/bguCDXPYV9ikJDWi5KY90ksd5b5hChkHajpKjblrWI8f3/D7S/vuK1N
DDnPVmmVfT4nxQW8oXwsmKHKbdU2c8J/b7PssiIezm1+TI34qCIXw/b2IuQwE3s/E5UmrNk5MIDV
5zz2f0JwOtpuPEwwiBdw9y+ku5SxexU2w2NmOD9zS30WHsWjRbe/zN8yXW5jzfrZ2ealomu7RFfv
p5OSpdlvapVPQ6CfhR8dSgcls0roUT0A5MQHGPq0/lUqycUkqIusZC3y4TmlPS1B+c+sit2p7QBv
6wQoGM3KhktMGPIsYBBn8bwiK5fLwGBAXTPTmMmMuY+jQ6clzs1OGwLbRHkvY3XLY/gsIO5+f6/f
O0+nv7bL6uNOfErapCevHx6w1Ky9sKIvu22pSFqM7baBpVnPl26VrRqMyWR5oqEmCtdXNmRUbGwV
D3Ojkad35oTn/vns4U12KSV414Cev2PQP5yQxeA1Q9ar5cEylVXRu1sbtWmrHdqQQAsWgFE426LZ
JJZ7dXcRGKATEYvohb32A+Znmg33uy+Z1WjqrgS3mObRW9axzQIoWEvdSaBDQ2jx9OZSHaKNDF/7
ItyZXXqRTfDoRLuodP9GSmsb9PZl37b7oNpo0l9GCYrXPE72TZBcMMDb9Zq6Lx0gB3BSsih6m7iC
ep28uGF6oUn3SRfWk3Q2zOXWY02eJDkxeejcCcO9SZx8SlNlaDDa0bwYskNBem7AP1R3xW9WoLeo
Z0NNIZEkqrypU1ixeW5wgCmfqp61QPjhjZK5aIS65kA0bWyqV5PcPZDhlRqWl7F1+/1Dckqfp2MJ
wZ5OkKoB18XAdfJCAvzx8NobBWq/dFen7naqTNM0erNJWfXsYy48Wur/yd55LSnSLAn6Vdb2nt/Q
4nIjtSCTFEDCDQaFhkTrp5/P6Z4z1dU9XXb2+rRuyAzh2j083CvmvpT7pWclyq+1qLyuWxLsfuAH
Cwi4wuo8yjecGLrqjMwqlUfWt94NA6pwaKQoKEoV147Gq3dd1gISb6icRukwzkBrDsuK1msasqTV
Ap3Btpeqdt1g7L93+Z9rTN9cY/p71wTaGG3+VAJX3vpZAbdUa/yD+UL3BHKhSSr+VAG3VGv9I5cz
SnJmVpUbNv+6zkTu7j88jswp/bgA9fOmINL1HzrFS36SXN0mwfrfap1Q+lWZcNGVmgvMLqm9kuH7
zjP/JFIK+ba5aG0qm+RCpsGtuagZje3m0h8tFi+T+zDcrd607P2ZQj/r/ZraMDXqmbx2qJPS8nzQ
Xs/jWS/Is5XliRI1e3N3p0Er6dIX4+9M9sUYk4VWaiX5k4Aktbaa1V+13nX7OBzv69cyKRdPW711
3lASgVm2VJChp89OW18pWNu8lygI9eBmTfnm74r5Qz0P1/M3sVGJff6PTgD2Ra6XcXhF8zCwVm99
0QncRd9ta8vlMqmOKpRMJTFS7XMs7NIOb6hc/VjSwvuyoVWnfPh3KHwtQSBzc1RHQLbewCD8Lan+
tObk9rw8LJNjnfypSvFmlfLNzbjTD2xRuOuL/fpg7nJKsp0Ku/Cx3FFv51lv0VbnfP6xyP15PV4u
X+Go/OrUCy8SVm/bCo72nmD5ce8X96dOpQo+zzS5V806aZZHik6tWvhPzzXNf1rLjUEi/vy82BW+
2dy7XNoXwNYrkGOJaFpVLg78imKOeTfkdNRa8ZFcS5c2SCa1oW/aesQCbvuyu6e0ExnR65e5a7Do
fWXXy1uLNkkPJKUfqVlAodPG+Wws67h/1FfQak0yJXBL3sRJqOXORYOCvuFg59WiMsM3uPmdLjCD
6T9C8LVFouxvofriblWun5bFZHRg1dRDSlu7ZdkfXUYlklsu7vLMyptb+mcfaA5unZf3zk7c8VXh
qLfk48V+tcVNLtjnIgf+r1FFpz7L9O0XXrfHp1atV2h5eqZuAa2OqX7XJJGhVMe2r1OfABNgeSVT
cfva07gAC5T22w+jSq0Jl2aZ2ql159zpRGmJy+plvld4XdM+sEiZvb/DQRjxVyxiJ+GrcWhBxVSS
sH/FYm15P+dF6pVRe4bGR9K47vkNpL+cpwoHMgW59RxNlKR4+Bcb/LigImqOVZnUHmS31PJwU94V
0sKTYFXObYRG+TIvXqtHfX8bUTrt6e7y1UM/jl4nJ+d8EzeOrh2V+q27q/LWuVhpI3jam/154RTL
N/rh0nPZ3NRfFMo8UxfuVKWo1PGKI/13QH2tvkG9wHKLHwSRW2T64sn8CinqV55q58qxFb+uR7U/
FWmuTvkjOnCvjSO2ALWKygTsD2eaHyypTiFCdV2jmUm+pq7gjas1Tu1xojSD1A+4Xy7kqu0PdAjh
1KJanLzX+h/t/432F4fgf7/D/P92i+tqux3/co2ZN35q/nr5HwrGVLg3WyoXqaL4SfPXK/+AfPwK
ygFAx0W5KPiz9j2Kv0btyzqavcg/+O5fF5n5ihgAV5/5o0k9lErz37nI/JWNasI59SZlzii2AQF+
rSBdPLyK1WWVQ7ZRcUXI9mjuG3RqGxESKsf04FqMF4WKVT6ScHSlr00VV3ah7q0jseCNcT7QGD2n
D9B92Fpt7fuKZrfEy07cLi1r22ZOpYDGN/qh8atgYbnwequKqUIp89/v+hSKiPJGeVTVH/XprTlY
lO4ksgX75otqS5tvePPPcxHQqJNAVOVK+a+sWdhL6b5rs0qTbedAKYMTWUUV0q+uVbpzO59opvND
NH4+1/6iN977amEGFss4mi3y3X6di3tUnG41VlV9/6S343rEpYZkQzF9qhsW1qQ8vtSqkX+zv18P
sHHb61SmYFvUY4IIkai/zlnccjayXC+q+usxrdAqpMExxK77WHb+vrXfwcgk2LwQc7lBD7AvEm55
ymvHdV6o6uuqT3pngQSLyrPduPk5leq+mar8G3nIXFSt5uYnKatfi8c8X9dtfryAssqBw9cqNwg6
6/2wVdrr9zL9sVZBZdO9nGpqU025UJ9fvZwKfDsKFZ9Pk8ap3yTRcV+1zpfJ5Z4uqTSYv9Be2qE5
oYyhHDOSROflr06F87VVOdef1ESiYgXdubcv/TE+jibHhbvN5zWC+s8bpxsjfU0/dzJCL42Gdl1R
7u08p8yvfjmdkOUrjZaJHIVdCH9MyK0p3LrcLWl0L4u7lS+9PUfux0taPlBO87TQn4WP0uy+3uuF
ncnRGRc+i9Z6vbNr5wmm2zeQ/FJ1QIiDk20KzFYBJjLia9zzSI3/BkV/yU9al5PLcWSfdzRmgvor
DW6SFxZ2ZTTSW4/xovUMq7e7vae2xu763VWuL2UHfi4Dwdks0fADzH6hUXpDHja7x7Oq1/ZpEY23
yl/Wab80S6uaWbwd4uZy/7HcbrxNU6tcueq1PO0zWhtSoak6r56JBq6bj971xje0aiwdl3H+eA7v
rbxDWQCjsaYfQvPqrpqTG1Xy/06Lf4bgp6V/OYo/kNZ+ObdedNHZ76xmPtL3o5Nq3Oi8RJW9s0kf
u/aiEZc2V2dHgcb8crf/21//X7NlfpcqIPHTEoRdPjl2lWOheazuWcLpQb3TOi14TuPioaqqmBmL
1dU5FOhySpPNv+/8TwxPvJwYSLHRAHFfjL/trfqio8etqt9KtZyMRU6W87x/LJAU/pTj+DwP/z6h
CMdP1uYPWsVXIApcQtC0BAyftvksLorH2urINnFOHs9ecdlUhfzm/n2WP27rX7Ngf/46y5JaOsvR
6gQp3pb6YlalM84ozCt+ff3Ndv40EbUHa6h3Ki43ml+2U3/Wub64ZTvrZjfn6qrY+asrDftKk9N2
ZP59V18s9Tfs0KNypbNVbuFY/bqrSyu/b6+3fVW/nz7upNi9Vr2/T0BL0z+g59MUXwtfHO95Tn12
9rOhTOmCmj7VJ+nnl6VJbTZFk1ftnC8t/FmzeeWi1ZKa0hvpDbwj3ZA+qIU77qta3E86QWvjNqqT
fvSwuZNFCJMreOcmfWufCXnH5rOxIkOq4RY2e/pW6FdKYDbXB4f6ddXrNm1w9bOx39NAvrxSm3W6
3cyp7ehQh2Sde7f1VVsuG+Z1kVvlBYH7Y8k4X7gHdeawiSt+h2WNnt+z/SipHkhekNOuFykZVMMk
5HukinzebNPk0mmc9+aVruv5qERG9sg43vFESbY5lDf2dXQm0f2plygtXL1wsF0dLqoLd31tmMXW
xi6u1z4tRLQ1V83LFBXd7HZmcU37KpyzCp3B8Fztwp1STuWHIsXJ3T+b5ipn2XR92+RL95VfXa5o
RuvtObxUXvqphrvD0WSe25xg6YsaPSK3uVXn2vqSg/miWz0QuKjMcu6Mr/Z7rXVv2sUrxyZP8iBo
DXBYgqgjRQwujfajcosLL7qZPIcjipLur5Si35/D9evhU0DEOZ22zqpIQagFLjcl4pY55aMOJLoc
vAMpxLtF04KOtUd+MpqXtdG8N8NXq0H7ZVpsn+vW6sWNmlbRWdducZn2u7sCcYqVVriWjfa1kofH
ZssuVI56/cStgNLOLDRAYOPIkT2tKq8rbf04dSndQqfEtHaJS6t0cwsby/C5L1LNIyrjfD7C8zN5
7olD34NWk+1hhjT0TeOjeCIBc0ez+lPJ3pUX+u3ZHt25sEBuYXHZvTUGo7p9oxhiNbnUrpynlyhW
Ot0Q4iFB1t9xxHalYNu6qlFJkyqzqnDbGMXN1m2WKDtO4+h1Tb839YI6cOmkVgi3V/MidS1XHZm3
UafJ5vHu1MhyO1AhtdU8R5XSwykeV4MKxye1+5V+yKfZc7Swy/WrT/7PrggXXMvWsrCZX/b1+HFe
dmqUubrtNIqQp1f9WL1ohd3KJnTFpb6cvsJPrbmyKH5zrvm7F3cYakvtmpc4Anyau13dPt/KZvNM
pk69xFWxklmprMzjvehVSivvvH/YWwDQWtZcDn4H1foEVPmrA43h9xBr6WSWltNC8a4kbrjLc7J4
tsam+iRTaxffmkfr+SC59bFw7/tr0CySPLIntWBZt2vVU7YlP4jSdtw640C9ujCa+cktH0/uuUmx
4/3FlhLLqrK42Ltm0ZSkI3RKeKYl4+uZ1pujTq2VHF/Z61KmEfFTo686lS7Jv7oA4qa731Zpfnwi
Y/FsNo8Pq0baT2Vtblfu/jql4/N3ul5k/1cNJBXgcO9qRHm/9kmgngMFw49XVN5xF1NyyD8dijr3
K7WWwLZwtY8o4MvzkB6b8d/F6+9GfI3s03/N/NVAulXWxdJxw9nak/JJ+/MF2yJeLAo6zaS+Uet/
0rKfZ/pizzTK+8WF9j64KPQEok6xflyTKVVf/v8opE8b+mKzPAurau24vHBYeByPHl6r+Y0++hPA
QEed0pKVKkblF3eksLjWq4faGjXeCA9Fs0ABu5G7On4TH35fh/9KEdLfiwplZa4ufbUWHtcDiQF1
nKsi/YXrlIfFJzC38Empehlea0Q0uRjVqD/06/mhP187/fxocBJ7t540FGrVlsZiVTKacF+DLotP
ru9cCh83Kuk0XyfzTleMUYnqNmcyqS6qUnkZ53WR5IumVt6Xdep7m/Rj0a61wfN28skbUgTG1e5E
AW9qaDe3O1wIksCrwWP0NFqtdLGKyARSd7lU2Ljhzl/MR7VmnrBVSye/cOif8aYWm8mO1pNVutk0
8XzOj2DB2RqF6RcjmrA2W0QDKNJLGZkDSfrHw+aH9fWf4NN3wSdxy//36FMwvp6uv4Se5PmfBSrr
dTkmgvp+dOUWz/tnCT35Br+/VpRKzNzwhkl+Rp4KxX8o+VqnehKVK6nBSvkMTML/PnjiyxpM06IK
XBGarhHV+neiT41f5SZFMCXySeCrUZLOi/z9q/VJ3Kyyvy93o84lq24J1VbUulQ2ecHab5vudURl
EbrOP05J6YW22Nytx7LXyEfe45GU8ptZOhUMLsRxZXhtLNdPfZ/f7fqu0j5QS7nBgcBqvTNf+wKn
o3ureTbvTS487xacTI+cPZb0qlkOSqdKvOnSnoyMmSfO/zK8rBbmcW2UC3XOt+5Ib3LNlt3786jl
xYPxula4pkN1/eqhfyrVDK7q+tt9PhwVd3FpUerkFZIyL8125V4xizTZqB7oqMBdyeazYK4+js9X
PFocP65cBqIdWt5p6YVSg8uT1ezRPP3QSv9hmW9YhhK+f2OZZEzXzf+jxqfLcrad5c/P3PN+9X8i
t/heNKaXewjUEpPw7M+upe+gbp3K2QQipRKOcNZ/R24b/7QkpkaBv581Xv/FPaXGP9SVJw5GPaCG
VH8t/zu8U3p3pPyiYggdy8o4CyFu+MV1u1cWh+XuQr3SbK/C9nCYprHq+FboxCntMtRZbXVaDyln
oejSPYmdYfhS8Uu1V8oxBlaahiuVW5bfiTucl6o0fqi4Y7n8Rel6/jvju8FspDcMuqi7d3MdPIyy
omOf2pgHq+BsrVVIJ0+tqOyVTussfZq4vcjv+27S69lJktP4PbJ7ay1KrkrPrqqmhvLZNFe9B03c
5+2pnUS2nfS8yP6E0D9EU2nY9rtB9hk2X2O3lfyye+5uy4ruceNCedlNpyg/k+esguo4bpZ503Y2
1bP2MPSGNC5QTiceZqFJ73oz3io/0NxgcFGcOvL8x4yG9O24EzsrFWbtKNIzx3qoME5nnZ0a0Cy6
39BiJz2qVFkfRzXMvFxNVFzUsl5FeS+1MGYdehopulIqq9Np6hfV6XRmsTMJY4vEe83yu0Xl8iOJ
ZIleZNRV/6h/LLT53POy+UEFg6Yal7SRWmhd11uqJJlulNcDtNE0CIh8qbuKmgaBetVbmMqOSFNX
Uy/6rqTku/zKb2RHKmZT6vjDHmJgfYq2ENx5FEqU1dLbXDZQw+FwqrOKKNHmU2+t9XLV5rcHWtfa
kqbuVjbsXbWi1h6+dHLzVZzpWbZRXI537kZNzYU+7HkOhWwUe4c6hu0WOKspW28pSFYQQJNzrRfN
t5rXDncMky6UouumgogLKp0tzYLWUR0njePYmkHBLc3KwVwcr7TArav446E6db2qVg4nB9pO7TX6
N2gPjfPW9GY86J99on92Ud/GD2OkOBBX3a4bRfOFbk9BpndX4Nj3+Xikxt8RK47In6i1zOWuolR+
rr45/RNIG4VXefEGadkqsuyFmSu2KpRKcrl5U2Wtxb+yhn9URY3ef6oXOs5RYfCrl37Th5PU6oQm
LiRMD8w8b7hRGS2T1AbGDquateDf4OqonI0WT8IwzV1kQbygvTugHNYUIqSNlIi6d5VEUQghM85K
TVraI1ooCBvs9bygqz3VdA/Sy1rm6cMhgid+aS/NdxhrFsPfPQ8WaldUNlwQ6PzYa2ud2w/8PGrh
WT2NScj1DdnMSq9BBOTTakVjslCGdDPvoMq1pgp8xBQlP96bjWcgiv+R16/tYMML79W0KUkAqmSW
zBZ/PyCUl3k3bvrZ2DBkWYtX7mQPJDNq1aqW/lQ0gNPWCmRSNp/BUm4XQYus+KH3Dto0GiIfs15G
qyczExQM70bdgr90LBJtq52NOfVpAGJ4Zxm0wGSWKew1OKlkHvXujE9TIX56TWPPGxXFRN5TRVcF
qFZqStMZrUdeLO/1ulPCztq0l5W1cDiN3JPKyhb3MhTXCPUX/LvSnzZRL0a66C29y3mJogurWXSH
ACpnw2lKFFmj7AuIDSuQCaUe9aYh8+YswrzoxF01WmGpzmxrVuyNGxY1KsmrAbkgkEyYs5WyVjFf
/s1/6UVjFTRCwjvjZYd2lId0H8A7aY2huI+jzWhOYtW1nS7IXFg3u+ngcDMQvoQ+8osOnc70pUC7
IRtG4GrORDBRtKYRvoGaOZMCFLAwHuoClkva2EonR3n8ahR4N6Xgi94/tQ9af22mWz21dl6xc+8c
1KCutzT/oj5WmrE0t+ppFs2b1q+HF9VHlICPmTVim/1YOAHRwEL0jXUwbkZVzQpaKgDts9Cb/dHS
9po5iX2LO1HaSO/Mcu2m4qryc80RzWhd1FN3AwqUwHGCS+jcjH0f4VzQxic1dj9ybWwQHYq2+uys
VeyRfvM21sdGmx3fcA+FprKRNjLmXgQtLcOCdrOXemdnjxxZfnenTfHL7JHmoll49eNqkgnCthpg
sj/jeh0jxCW1tKI1PP80OFYCZlfTmty13rQBGypy+VEfRJd4eNa5Ic2u/NuOEoP8XtXhAhmjHfjQ
Wurxnk0/lONzN0/wv9fijsiFMK2rQRgekZKd+Kxt2XFBM0Ok6smjkqBOAdp4qaOr6Pmn0r1GbFa/
afLJhldyaw9I+iQusu2mVg2aCHKOWjTqzWons4D4gvyz0Io7nY9hO72pllHX/ZvqX5DM7LKmXzWu
WEDed+0qgg6lEcdnc4Z0eiDYraOeIpcARWxZncANXD8wBg+tqYOPm7byn2ahLZJiGVyMp+mOgrsa
U6lF/zibud9o04UnrOsb1kdbI/QJIslKIfqLPulw+GZwQUkFXfzykLuYgM3YMpdsJ7yxdXYFZVAq
np87FQ7jV9Bok47sjJfsT9bsRQdN65/1hmaRDsd78WTYhDVG9sEY8NQINWw00DELaLfsnE1O+oBd
U7c6TYUIXaIuE9ptaxvUuDuw+i+rX1cfPonrarAD4TfNn2/UNJlPqTvKzynNPo273rIqGGIj1X9p
Qd8dqbLqHpRDz8W3ygoOyhflNWtiIyy0zlL3c+eELksYZa0hrw7W2h3T1h1hmATMuPTGW4PQnXZV
vWmC7I/WSsyMuTaHVwUSNzXrW4ngFR2okx0I0O96w2oqbiFrXDfSFqL9kVg80kDs9Pj1VB7qghL8
yOMaMzc1MU4a+kqfPrV2ikC14ABOm/XhQc/OBtJRSOCuHW16DKq1I5RxcDbBxbn4qLI7K1xo/lbV
oOuXQZ6TwTVLJHvm9ZC9FcQIpZoAp+gZwTm6ZrrQ4USRt1l7q8E5KAwMoh41K5HxodejKrk+vSPZ
qfvvinTc2Ijqp5FdjZt50x/6ztk6B//uNpK7u7f3SPaGXkSp2dFS2Q2VgUSsvK2WTWIsoV4vYkR+
PpnASzBrMPyuKuFWlp7ML7rXBMjtbGGCd+AsoFoDu2nPMAIXxrkrj/0UTO+QXcyd5q+0rWoYfuAu
dDR8lPS77pbnPQgnYgFLq6k1gJlYCG91KvAVOCFhIDCtiygeGL479bYaSNpZrtVfKm9KXaWw6tU9
7dq5OgVr1XnqRROqoy2OKiGZsfFHiGhow0AidYIm9DQWewj7zh0MfKQB5hKcyOeDmzGoaHN2E2E1
uEVTxJjYp0/n8CbyIukgvOwmazXO9WSpgmS+sxbmXRVV10Cvw4XjtfK8ng3VoefmB40a1mrgf2zx
ZCDciGmDkTI2PPoh4o3VMIzfsYKgbFa0snmACRbaVWclIxXcfTiD+6Pq7DAwlG1gVm+NpNsNqMwk
BIzLAQzvfCcrf/NWpK0A0VZrOZGXeW53OkdJa0EC2UQ7bTAG6hA1TNiEa7oHbT4yyu1WAuFiem0t
215rWAdjjMXrNyFXSrT/yTKUu0fEYaiN8b4d9cky3O33pfuLrkB65mXtDCtt6MThkH96mPZRNPXs
aQ/qy/ho2FBtxC5m3tuS42u9h8U3Qao7szh2kLtx6uDi+X01FsFqxbMYJu8oy0e8+vHbepbPcfzE
aXRwKc10JiK4H/h+bPV98RoZhhc00AkpJsm8iPGDCZ/MEWUi2PjDdsfi2s2xjeZRNNIiG1s6+r//
E+f6g49HhtI3sPkSKd4suRp8JndB72XDdgRs0jbriHpeNlwpM0uiKeuL8J6ybBjyB8YqVi6en5CA
h7J2JqmAqi2QjLzE41Evi9ygi/PCkMMUKDhD3h9CAO0cceOhOsN55LUBrIArBhhDHL8wHTJBJpho
DzOwMOR1MY9hQ6xxbOE07qBePDDmMRjuLx47K5YpwI0VZ1mYpikaE8yAiR+ujCNTPJT1tq4t34qt
VGbsxOnEAS0oww6//Rnz8it0LH/GCHwRBIHRT8NhGk6GbW86HMrgMlca436GswFjsf/3+pmPd/D8
fR8iYFjfGATG2AgCt8s4WlfYG15JIhw8NhklXdcIxoEWDAKXf3VdSCECxYiwyOt5A6gpSKIuWjH2
hfsTPgbGNu9ASh3IyOeZAW8nSebNozHTrNUcoZkkib1WTOp25+Bu3kObIB0AmPjuyMfeQJbFA4Fv
WQPDgFShZwRGMPANXu4NIzfxMJ7/Tmscgwsx/eb1cguRAthSCuNrjvz+3qKT36Nc1j3xB3FUhyCS
4EI7BNVQF/sXQoFmpphiUdQTeviBlja0wBY88C2EISQEQvhrOOFvL8P7SEPIy0sS4MaYWQTxQHop
QwvVvbUqw8lXuEuaEJY4hHw5xMNhPfjOLMqLetEU+odYeZK/5B3GFcARUwCYfET+hfzVg+J7vCiA
HfL4cAjrDMPI1QhBeMMWIgXLDfjG8XAI8iIZK2TlezW1xwkYtmG0UF4NeZpnIWJ+ONBbT0TSEPGR
zYEKe+FVrzfE3lSTFGaR1UFGfCU8Ca/yFXwI3woje7o8yDPCuUOAFMq8MY4sO87gUoAc4ksO2zzV
5qE2+hATsasBdkbmFZYLxZvMy3LNvUIQwtDpED9WgMguGJGVACjGb6dwb9SGh3Fz05Dn35KWzTPP
kdWlE9iH/YN5QWEE9w5hLFlAGAqS8ZUZnWFZDC9M2hM8yHDCNAzJ/ifDsM1I8XtjvMcrQiVEe1yb
P90EsjYk8vMmCWFWxmI6xmZUZ0KsSlbMF7B7OmR0mNZiOkDCsiSSl4aeHgncHf4Tvn8LibDNH78g
J1COdBLKQxbwEBGEUMTJzLcGyrf68FKIIzQhwgXRgF3UzEIh95EI4mhmbMZBaoiAgTA+YkfWhOwL
27O4GwdPZfsuQqmDZHyLLB7rw+e+YWCZ+sxiMIvBn37c/+j7TWWg9hEFRn8w9gkc+oOAaeJUsIZ4
nsHaA6wB3mZ9IlR8azIR2QhzhBN+s302jJhhREz8GN1EcoRiT6KlEHgCsIHbZcVB+l523AmsEHHX
RwIyJIO6Rh+Z6AcbhX0z6Pi+6vPkQMg78OFI9KI8OAjGBiLLF1KTPzDU3QSt2RcZCuy2xPWQSeyy
I8DpW6jUnbKGjsUGEXQIQldCowhmBnBd2SoUxh+sNGarM/YQs0XEOS/jBYiUEznHGuU5+DGMAV6f
+X4G3gAFLzMbOlrW5BrjQexAM6wjQBV0/IERTVHD7hjbKMA/YNl4LLHP0kCLC1oC+QgYDSyE/kFB
hfOgY7BgxhP97rqyUKYhWqJiZLZog2huB4M+i7KIfPrymj9DwbFuZPFgwMR9UA3MgAZzEL0U0AyC
LgqGPsQK+R8kLqFnHzwYY5AAa8DSYE0gwpPzhAWBDqhHkITMTyJh3oRI59gdjPm4C8u77njcdeeo
fQgoGIzdyCacQvA5sgF73++CQCbvzpEOePBjUVU4PLDcHDMlGJOqrBFOZVC0GBKxS5zVDwABP7pG
7KfODFACCCy/uY3i8S3oKoS+ETiu3+UjIMZ8SQ+wM5AtVhHPo4swE4S3XXAG+dlYSDKD/JijqpCf
silwkzAUQjeJdC+zM8wWuN4UWQfDseG5nvW8YeIaCNIoCVykpCjbJBgwHHYgcpKXbVFILhrEQ1gj
xEW49twfGhn1I9KW5cjKoiyMEmZC+Ipq5UMit3yYtpmuh1bD5g4Cef47HVr9Q2IbMWOqEpG8Xftx
0+1z5LhVoGPVuVxChxKcxIxCMYgxJNod6L3laEZQSORMWH5HCd82FLoIzYaGfUtu4Pc2tEQLCIeL
ykUWshvEHzwiv4epGFfm0BuGviFa9MfnPwwzEdiITRHCMud75qFMy++fQhdZX9TkE7Trj0fFkkMc
YmJL/C17asO3KhD13OZ/uqhhtFyGDrbnYBqUDb12ZLNYIAza3adKbGwTwQ9P8TH2giw1i+aCLmzM
uZa4vOuJLkVCI96H4JMFoqoy0BchbTFKU/CXgL+3GhHfD/tC/gBzc1420acCFHkWzQNfhWjhN7BE
XrJcWWcPTxKVzL8xVcRssOdQluyWsSAE/oY6MFYhNfgFLWXPUc4CNTYJsDm0eate7K2pWBaM6Qkh
ARaGFnuBBb9VHJb/mx1QVMNQBBbHLG/bGc0kas1p65Cl2H6iELuQIhoYrED+YhBj87KYHOghd2wx
Cd7WCN8xiPxq9yIbpS//ZX9vYn/rLjaexuGErxz5POTsJuVci1gQZor1gSuLhgZMmG94T+IBYNoB
MvbOhG/AptZADCA0SZoincAZhzGsGRmV9mR4Eb7+TGxxjGYxnhHkFhK2Yzl9A4NKYGB0ZAj0g+zF
DzDQsWENvLCf1jtRHxRdYA36CFJUJlFagG0jwBB7roG4EWWN+SOrkMVDDuh3tB5gS+SYruO7AW6h
IGfY7mHIxB15UvgDuSrc5Dh9N/2xddfF3WAS0VtvVUnoc4A0hkgS+RuRhn4YaL4hq0VbJULP86Sr
sXTewYfEkHIcXhJFmNgDywmJ0dlsNUKj4DwAsJD5LWQjhINwFRuC9bQzwI3wRBWDEUwYjIk3Nmai
89/WFd/zCbrGQjkGAzcK0CmIdpYRBAMLUfwmVigdLToQ22aGnhAVYlt9F3GfoOkQc4QXnBRj472D
LjoAK0CcBNFD1sueofzwcAYzjCG8MDEgBiiEeTcAW9gRfCIWLnoO/PXRYQaODq/LIRACXwwz+UW4
DA9HlIV8azip00Gx+LO43xezGQ+IzfR5CVNHED73psR1vQjVxZJ4TawjGeGpAsjBEGsHpAvUXLwl
dNLY5eBp0CEM5whGJ5O3ZSS4xVYV536pCcCwLXHkCVVi54pNL5+xjcleA8CC7KOScKpEAsTrR9e7
4EgMCXYBFsRqwioaGyCH82FskU6fc+GOZdCcmz0DHmOeTCMCpX3oTb3DP8ADWjW60B+Um3RRTqhi
BIpLHAn1DxbkF5sAGlgKjGEQ5BkMhJ9iCSBBGhiNbHkAh7A/HPIQHhWiwP4ZJAhNyA8iGwdj1+4O
ANUY02AcJInYaHMco6nNkG+Laox6ZyQWbWE2MCj4I6gJVSaEwhIOriKvSOSJ4SAUjIeuuKBdsIns
YRJBaFbBXx9gngy0sbuWeP18nuwIZk0hDpFQc+IZU5hhTtwl+0ZDVuq/psO8bzugIKukp9UoKoeO
xAn9FO3hxPVePHD9V+eYE0E2cbAjA4m5wcWoSmIEyDmRA2BJVAjCS/wCuIBPRRiKQYjuwEROEcHI
YnQA0gn/RsIbskHEIaBmQAJI6FFyASAULEjhC6SSReAB9SnSXPxJZCJWBf/JMvM9A04d8g+9K7LM
F9OQdAMse4L7MgaMhFknqyb+g2qIAuQMj8aWIeYKegGpwgd8M+1h1lpIOpke6nV8LCzsReIKIBTe
JHopTBUgU8SMYpKxAX9ikFsiILHOYBuRAjK0eOQ4X2hTjEJIMRJSxDCTOfF7InaLrSMKrYcuGWJJ
afKG55GD4LqRZ/fsb7DJfZk/hQw+YbPyKzaXq/uS++hgM8OnAVKANOmJruY8H1cMDQZvAg2MFXGj
xCogTIZ5gMEnyIaNRYWD8wmKOgxnGDvyDqQh4pWIHqAW3nz7J8RE43dMSRQ47+pslSEzD5sFDQAM
hgjun8qLt9O3SoF8oAUIYkaMUMJMuRbPEAcpa8kwn1IHlTnMCEDDNlj+bkCYe4jJglFDrOH9o51N
HFRU6gwn5lEO5R2R9OwNl/htf7ylkZzgEJSy+BYHlG3/MAbYgqgwQ5COJQHKsMtBvwhu8i2sDhSd
Or7BX4SncG+Eyt8UJZT+Fud4FohOBkLEYmwjUfmnEChBYnSWqB75hTjrEC97k+s7ioRIRsNhdfgJ
cpmosJgtxIVdDkI8YpcoQpaGkjICbT6A+bGYiGNNseTE+geHnLmJ5MKxhRMA3o+fEqMjjIcDi1DF
hOFRRoJPMCZQSqSWBIkVYFRpkTdnyaI/kjliX9fEMm/3MOjnCK8s67qsBM9CaIYjGkw3giti/mBY
ETHAJ7KJhSsst/ZVHEQ0AmbgFKIGjrBGwEEkP2TlkMDQzOZB0iI/A1fm/QPHUDiD31iAZOsQnRQY
8Lh4BGGoi1HASt6uyzdpD5U/ZD3UuRFLQQduuZDdJPlVn6Xdc11dXau0yZYcHWI1wqwevAJ1Oym2
MaSKDo1TrFlEzxAIwjQZYSZIoay1sUEzojJ8DkdA2HwDvRKEwsaI8TeD2IKBsCokQscQYSwxbiSk
78t/ie0IE1h8Hsd98hdmHQmOM4EQF+rPYg0IFNiTECOUQuRU4gR+hJCC6wD93IUgA2w3FA5eMG4e
lNchugHtMpdQoTi9UP3AENMEeYhFhGPITqE2jGqJV/3ge8+VSTALEEaof0xdQRy6VBxKP/AS5KAX
adO3Ve3NgZPwOFZrFgX4GYn7xlcEGERue57tzcks8GFRdpHhY6LwhILnf3fqKPL1m5ADieSBcpW0
XpJzil+RWLudDs3R9Y6QQ+SgUvAi4Xkxo/mjgNlNnAy/4sdP7HKCgyLmEE0STxYWEsdIvBx+/XAj
eiII5UQMz2H+dqPfMhyBJCE1/j1NhDgZhe3zHr8z7Ml2yAlvL8N5wFVD6vGMLh4e+xd5KsrQE7nl
2u/4qARR208SiuQJEbcekX/MrsD2YJG3Yk0ZK2tjinMeyh6yTAJ/7SFrEiHNDiRiSaThB9LmvYjU
Jr4nnPh2OSciWkUzCwUL7RiQj9hBQkBvj1VwA8ZQRG3OJB1rlrbTibwkShI1jizldcS2sOXb+vgv
ys5z2UE0O9e3MhdwcJEEosrlqkMG5bjDH2pHREYChODq/aAZu2faPp7j6Wn1loQIX1jxXe9iQ37z
JKjtSe1vPhnr6QjEm4OBjq215ndclKVHEGqSb0ixT1b/5HvhRuA3TOefPOYplPtXFxGX8WldYlhw
TiKdPCaRD37NdsGm3RMBnW5p+uCpq1EXT2E+LXJkH4v8+T/OPzlanJ2gzaSrGIjJ45skPHY6Fhvj
u3QwnngaTII90ZNtzGRNFsV0GIbDU35P2t8DYMdv2Z1cE6N7+ul0sbfJvsM0eMaFCB8RRJqSINjS
3B/bjlCeM8V8OPLjGc/7MokyERWf4h/Ia+yKyTpE6vIIL/gtUywOVfUMTL4x/w4hLpYCtgYHsXOc
FyJ27OBv7mAyVVOUICNNsIdXjvAnexSjYwpHcZckj9iyiPgQXf4/7zZKFP4rUoztBukL1iGllbr+
J5kJI+UlK3O2G8Ap72rFZLtJJps72VoYwcwUDsLr/raBKdhN7WI9ZdKl4+Ckb/eXbH0/NKvOaXaq
BZOP6FyBMsRk6VHdF698HW3JfKAmAPWYRSgAPhLXAvHf1JbcwUst/911k9X7bLujxYb/cOd4tM6+
O2mWBPyKHijARgyy7BKp88bLfJh1AfcUzk9lyQ7cv9xxGi4I66zohWOPbn0c1pS7QWLBD/QXyU2X
0rFZVSFNqMBdWLmjOeIiP6Xcc24LE5iVjPktoEmKEzudl7rJQne564iegGCpHWgr5Zl5619ySoJ+
pc0VauW3waSBW3m6gwQGWGBJ2/Xdap3SifaUZr1Ui4fdexN84U0mf371RVNdyaFizoGjqW4BzGF0
sk0JyvXi4TnwL6Bw63Bd0O6FjL4PkGT/eC9AQhzoM7MDE+GJwFk6EAqgH38qP19qunkJ61D7zK3a
M950r7BBYzg0WOOka+6E5s30S+WS8V40H1wYDM3VhBHM7YlBlaAoImZKZBQfizExEwBIIf+Fstwc
fJ1JbwNq4sxFab3H/qw1P6mMtKqNgbDKW7JFuzyEExh4Q/Pe+tf1jFFT7CLMrA0Qpf48mtp5WD2W
mRP7w/oR1JyN6rvRhF52Uw0OZaGxeVHNfNf5LRCPiuVhi2ZtH+IA8ICfuUYwt37VXfMigjp7r/w+
NPw0TFcAN1bF1Ww4eeEb1JUk5vwsUVm3Uvz2rLmjE9n9fjgDL1tRQyKeIUx/XBxqQLezZQZSQ/5w
C6fAAFW8vWIrS0mmwMSpASNT2XUzZzBP59ZDdVJjc7sFZb1i4VSD2VHfz2gzoO51kb/3AM3chy1t
4HmpzTlDuhtrd/xRrGHxcFovcRklttHlp7AfnurHVv4BgmEni2a8ubvgtcAbGuT2xX28wOi8jmCc
QCIy8hdP2cz3TMb192GroRJI9L36hu65dNTFNaB3k31jYlMzeatPCTmAagvQf625+cy8bkqvOgh2
6xWHmXXzorX6zhKx89P9FMMnaKW7trOpXVjEBxkW8UA43lmyqaO+iEtxWVqFTTvM1dzKwxL4DG3N
5VBjfgy/nrZZvVQtNby9Su6cFcRGQcjf3D4HvSQ7GlkpOkr2O2UzAL/UDbN16c/qdubN7taR/T5n
U7fg5Bb0IWPjbjLnNbYBMj6BUmxZgMzKYlp30DBZM3tzXUG17b4njgor+UYLsvDKJpiZ0uFC/zK3
+72etbCxMjCYXhzeF1druu7FZq+bsdeDLYvY4gJwI8HRLBA4x9YeA2y40paOhTPzwWMB9XwEhaWy
979GM9r5kBizfhrgaGKYOZ0FzgzY5gws26eyUFyYEU3D89g2YHK4kNV4lTW6cMu7QoC4Oz6szd1P
gtJOg8FZfF+tbBk7t8PMzJEBG8CGyC/iEIm16bhm5EnH63vtQh74Fjt8NAB9uy0Lt3oBd1icPsE2
ZWaNxa7bOTDexqyXtElA0nLhEUEVO4YVhRMM8B7mLsTfspe80+MKvOFGt1seL+NWG7twGhMfQ3rr
9hQvc+f0GrLql+K0ahaLfHNbwEhNw5zhLH0Bf31RErMr7FgO5cHUN/HVuhxTGn3sHo2jVluqqaMd
4p5SWdi9apCsY9BS/gkVQOFo7wPaAWgZX8rhUDgRyD5HmUAxd89nxfhIKqYvcRofhC1AowysLYDE
uznzs7kNQ1It2wLoLfuxGb+uH+LqYbNUsjOcyo6UmMa4lQRXj+3a1kuTRgAKy6r1lJujH2fwMKt2
OZER0HTFYjkmmVUAXbMv0MZ6D9WcnWEfMykHErmL1osOSB3z0LqDKdu3czpVEYDLlpwpPnNxsnM4
Nw93+1wGgw/5Bw9xwyvC3jr0Vh0g2ns2uWS/YlxHn7/ghl/Ok17pnMdWspDD1mAn7uBwMiiiXHHx
OiFlES4nKpYJG3G6k+wpF0eqWKajp70qq1WByAAlnZv73ukB/ak3s3ZZBctJG2KDjqYQA5sl0uoe
YzZAuRzW1fpqdZ7yQisPgGoUafsiyErVnm4GOSmwRje6tVEfVhYKZmk3ufMI2LHzH/HUbkd/tFPX
yKzHUv6p1pL5I7p7gSf7TreJL6564tuvZZD4kj+3V60tf4inrysiQHTaDcXqgKVgsbHKje42ABev
HtXJG6rOsVxTVzzn9CTagd9T3NzSVhKqSrQ2ide5ihftognMl7idj4L09qrDupLM3asWTlZCZL0e
Z66fmZ+L99zOzgKSJgWTLoY0tFpVrvyyGLj0oofezJHsHnww69DePyy3PA5h7Gf7EVj6w0EhWTDZ
sr8o4w/HY+rOFgYw5Mibg58WgGpdg1Byam8hIo7moWrJHlDZlWx9/y6YLwDCDWoabDiYPie2C5t1
hPiKvPMnkhCOfokpIjnOf48VuIL0CLW9Va3P2CAAs3M7CoHFzf3SPLbfqas77F5g+IVVeRJAOUC5
5le86olgvyfryKtCHcxsCz7RlgHXxv4xY7831hggPPb5tgivnui6l61AFYpM7QnZ69LdjhbtMmwk
/vJiPXwwvh/0fcDKuTOm5HeXr5X1iTRb9ijEq/nLBLJaAGQ7vf/wFgVebxu81qyfd30T/MBjv9xn
1juU4OEnYQhPsqcqgmRTB40lvW7GZeIoYQAtE5l1Nqa7n39d7Grd2vk2AFLb24O7gdZAPiu2HExw
SNqvhK15zNape8Um242s7O0aI8j/EUAW61657c6is8ccsCR/ODORlQWM0IVfvgQ1bMSM1NG7AtvU
kWKrbXLKN5KVBTJgb/D38fKtX1ai+ZFsDUvfGaOVbD3JkRcjAMPMUs2P1kthKEBCQ9Hj3c/Gzb1/
XNbZsQlakzrTmAbEg5t+aJ0l1LReNPPf7qv8UMDI1ueCrb4GBv7Sok++BEDLA1ZhaRrb1Gk/cjM0
egfbwYXa/KAlzOr4UTr9gi6I5iy3rxRSvA2iW0aWSpt1s0zcJvu60eX6aADo3EfndButWEjLyFMI
RlxXggleNGuYXRVg6/x37lX7wr+83d60s3ymeuGU+HBSp7S4fMl2FOBKCHYU8dxR7GqXhEZrLmAW
RgBUVGMI5k+6QTT9RG/lOWWvQDiwkr9jJ/55WOImRmnKptyZD4oig0QGkduG6VrdlHtR8xSgjAjT
jeyPK22RbNR9ymKBScMtnW6pymZxFH0O+kjP2bb0ICI6YxNb97OEGC294ui0v8IMEGjsFO/c8ntv
q5JJ04ruESpa+BAWCeYTIMubR+OJdMP693W37MJZYkaDJaNsArF2kVii4mG90Ub4ZhuTadT7H5Hz
2FTn6L16udntUkJOZuGwmn02Vzh77egoWLFiVUudnR3Z6uYjWmev0WdJSx44GtzIWM3elfVjAWHO
fTFzimVHUbRlpXt57mWyHX3drcdiHzHNj/Ps3BwLFEGDJb+Gz8zr/f6IZtsbuBfO9VjY7ccc8mgY
ts63l/uiB9n9Jm+L1ysdKVJLSK3r4OUXs1oNdKT81H4GR8KPUSwluDqC6ihfIIepetDZxg8kmfwT
heiG2LDQAtATtRy8hPnCLxs72RsorltlCl/F+oagf+3A0GdOLQK0P2Ipb4S1QZ0dGPtD4mTexaWu
LLfjReIY6wtFBKCgBad1TksMfHHV7Gd0Ndm+RxbjOzlBmmoygt1KdG5L2aETu9n5iwK1C3Ww+YN1
hRTVrPQgb4XdGCqW6KtuC+SXoaK9xfLwAcm2fXEB0/p06Tro2/hL+TBYD2sZE5+aiPtCfFM8Hek6
v5gxfels+CIoRCjxWHT0Y+WOvZ1E5tzNPwRW5XdKZa0pnLTlZbowKmR5tTYCVljiaMt0HR2qJere
6nAztzoC8ZAthjOD6NyRVBQ14Tlef6IAg94DZ+/FbOJ1+Snf/QwxiQlyKPb3Q3e+WP1qhtYu7Wxd
OCnpsLs9luY9kLgsbJkoU1rIsfprkpSjpYcvwsVWMCe11wbHFnr2LZsRdVHvKdFfUgljotnfqHR5
093PIpCnkr3FMfEfR8m9Wj9zU7HMBHmvguan7mWdy97duX1AsuqNFDesaUbhRxsZlyBI2XUUNVzs
r9ta96aiheGrPssB3UoC0Z399v5g/9D7FgjTzcnXlb3dw+qtuWriDOh3rC3FoUNuT1cx0dbPXXBf
tVa77yOzah1oXEYqb76E0+3jti4CCcPvYedzWw8va7WzSiimecpx/TgLv/mehpXsBs0ZunD+paSB
sFM3Q07jQTO72ez67GLDDKLeYHs3i1fhI/bEbZc6987VaeGRHmqE4Gf08G53t+kDiqVraHdQirIH
6f5gNg4Umcur02hmtOrDDgUh4a/nG8M6ZjvWOuw6GNIag7ZEZ2GyX719t1So1BlNuD7OD1OOnb2G
/2NQlLqv0ADtYP5gmdxyU9jNJfNjyj68GPRJtCQIpWC+9Tq72cr2+DtaGst2cNXvaiX5lEUtNbPE
/MkodFhHmC6iK9pzsG5k8US/nznoAm0h7Go47U0FywJDxCxQM4lXng2wUa31xtihe+bmDL1Gv6Sv
GkKVvX41c0rpMktszVkcGt/Gm0qxxuq216iLog+EYum4YrdgkGxFCsUvur+Italte8DupVmsMifz
aU4UDLnZbrjVk2GZwVST9fURNva4792LT49pnFwzp6UFKk3tnHIBeReWXl07Bebyw4sUU6RdJpoH
ZpPSN2PKj9C9cPc0Vs9yL824hnnE6uiZBkvje3wzryM9Ckz6Ht9tibqGfPvaYhMKrzfkFzZRbfXO
HFPwbi8GSja6Vfl9XzZOTaFX5+0Ndk/m7OsDlMPW9hV/ZU910YYqTdS09NJYUW7Sb5eAw+25m66W
AHO53azxuk2+nopo2exMNUTRmDc/uEBUkiBWcrtljGHooULmcmidGYVnHdPQUeEURlhFrHVXpfpL
fO3ckpPEx3lnjevy97FLKVPq/eRdx7Kn9OJTV4MrpQkv9OFgsRN3gK34NBNN+YrlkkZuv6phsfDH
QBuxozBDkw/27psRxC6SysWTt3ar3H4lUIFQHPEtirWKS4dZGDvJPvGx4wPdvR2zFWVMUyUWFYiL
2YowHFE2djGtJ/BSkUWgt7AKEXZOFaI6zOr9AdZysi0n1b5v0AK6S4GSsaLWipGlPoiwVuMRFlmQ
cJ9+spG/EwtbHAfoboI9oQbUzezfCCuUrjFTXc5oveXmR4XR5YSsnS4wrIpRZ2vAzILPsYQYPog2
GY8Kt/OPRiEadILWfeGidALJ/GLq8Es+dcMt/GQ3uS1Yh+5UGXjBVu4pF8CaRKm8zxYFAlPGWsIc
s/fHAUM0O1UWXmvmBAoCTqLqbjLmNSsOcX03mIdug1GeYUHyu0/V+rW+P8+XMPegdrIUasrZpfzT
7adRkXwM61twpRaLMh+Md/sY+8Sz6JnH1DFQjUdrdmv3+qCALKZYJ/UahhK7jy01Lap5EDuRn/J8
u5zz4YKbkm9ga1KU5SShU3k8FCb5hXhF4192g/eaOIknLW6fyjrEoHYE52K9wxmlmDPc9Js39xtk
QmV9FavYw/29XM0DNuUdD5TWeZOsj4PO/kiW8TZhChrWMdnoErEz8/AMZjs+XY7onTDxcM+oW1K8
3AqNyeUib5siCGvrp2emLlO5+eRVx8vB/pKshGJkwiCr2HqE7eIRjpanAJJQVxe64/5cFtSOUu4n
+6kv2HN3dpZ+G9fwimDcSVyyReiopr7rtxTHnfPBRMxv8skcHnBEvyLR7jpzXiwv6rtE9dCeKmmG
pmTgKmItWohWsTNy1D7Le8My3Ot+vIsH5ueykajgXGL0MIW0Y3WkF0wk5WUxBciCIcVU0djuD+Rm
YRmnwb5Z2lf4IzGY5bq1xvPMit96+AOMt4Ko2AWcJk07Q5jgiAJNRbp1iOra5+ca47QIEu8rp1j+
K7aRqPTt7jDMp2Hj2RgzDJNpKiKsC8My9g2r4NV9p3BuEjZT8Am78n3ySyZHj4CpuSe//FX9UDSL
LZ2bx3tw2byCMV5tmIR2gbMyeV7pnLJZ3RHwkihS9NEmi3lwDdnHu27dTaganFYTT4rQ1rFYrdS3
V/aAedS2xDs+t2TU4f+aqtCIGr6P/uDkm85qFx0buv4s8eACjUAXg+TeKeUGBPkwMex4fI/A1Whf
GXziaE6x6wlNcSWUHEsZ7RC+jCEVaQT1O3cz2WnezBWQGMuLLVIsXFtvgvOe2vwIBjbc7hUW1SQj
mAptWbuRrdBRbXfCBvu6c769dVh+xQ509YzF3ZcRBxfsQb5InNr9OsqMosYyR6QQZ6o+praAhPY3
ONIwn/gkGwR3g5OPOC0cgx03iUB6W+B4GygvPBnK9vkt7EaTw0qKwVnI+3Gqo2o89s7rnPJzwzxO
leEPqkM5E9E/573CWbt6VC6bCnW7lZd4KkI0s8pFEpakKqggZhAIC1grrDZrQ8gFsB2zSEiPxSkT
mNxE9jLdraH/4gJ7XPg6uPv6qrQEonkZVdS0Uj5t1B2y2xQDHA5ulHAIA43dbtWEpPEsFxrV2Bcq
wdcE7yyY0NBze1BjHVs6I75/R1y/IrxRgZu53dg5vuQNvEN0ZAI9ZY3FSp5hjkZY37yXO6bIGGae
fJS8DqDM3ZkKdu/WlYCwfHwgAueEc5eqDRR7mMxFpFbQvHWEVErzdzDflPdHCCsHT0c7RHTCjQE6
4CG1RK/t1qqt65GVQolpFZzocQK9RLdslocxjLdEcQg4sl4wD/mDalAHclyvkc1feGmXfGldduzG
HSbasvQuP+UyY9PweBEBGMgPDyxI9tsCxxb6BVwk80MnEiyDl78QeKHT1M0TtoTedleHMd0Yy5KA
3Eon/OLf7PWFvRKZO0LIo094G0Z/L+PhFTOEbAFrTw27sHghh/FWrqZRpLDc7lGBOOQ/TTBgbQuw
FzASxLEdhbLuNRYVIXWJcn8ZyqpF5hKgC2OrODx+xp/sbVgKD6sz/EyxU8IrsAOi3rmY9lpQ2EiA
g7J65qo19VW9GAH0dZyv9rH80G0xWaWShdjY+/fbpJY9vJ3byzpGztBClDgyhqtlWC/QCZChYYYL
6ydcItMZouXDb1iLbyXzNNg4LtbXYTnHQ4ptdA3/oOAGapUpsNxpjgwmkGySi7Vj6QNqIQlme9p5
25Fr2B/5ypHeBzu4T4otaNAVKUt4j0r3HpZgw+mPoECFMV4G0g1xxd/o+Zl3ejPYJgMLvaL6VecL
2hzyaK1DEBnsW4FlHcGywdgiP02/ch5uHSwOYmKKxD+NY4rkCGm4GlCRyS7ZGX5OgD63VgOxNw4J
YksNIqxG8k1zapK5G5vco7rPUY+kDIjcddN1wy/Riv1DHlDmav1+HEieuQr7gayM6EluoFqPL8O+
UlbcWjnWGpqAQIZbri9Ezy7BoV4TZlQozcRlp7SXQj1fcs+EJjM28kD830CYXisbv6k84UETRPWm
8Y3demnYZAZas1B9mpHs7iSvnIfz+GCj+KzUL4kqVbI+hBBn1kK0Fph/9uDN7IFlQSdKqwpSs2EX
qNPKe6G98voSzv2c5MXDujswLAa4fFQ1yybbbE7WJLEZ4pDSVYb2vhY87AVzmVunKQZaegILnkDJ
r2SR6yGXlB2kTW6tZ56+ff04pJ4RpCvZwzTcTnmmsLDp+IeAesMDNA6SS2PPl+RAQwj/7s69x1vp
DdZiLC2N7YJd8UuW8Pg7R+BjFl2GcEhcjWhi8NNiV2CmSwSD1g9UCObJOzEGntxgAw+LFjvpfTdn
aBMXp8WM3idPgFmwIryBhSGhS0h72bl/X8UX81sg3ZcSw7k6YXEgt2dlbo7nn1hXtjzxJIeM44Jo
snW6rS4ndrnX+RdnoKQbQ4JkiXfZUb19ZU7Bdji7kjnb+TdMPMqnGnNXeulKMslytC4gJXQlOmPT
MQ/feJgm3RCdjznyQ1uXAZahrzgDW3NFGrXzE+QmIcJXtqapre/ItNsKIUTSFPFp7R6u6H+LEA3A
V4TN0QTqy+DdvFfKf5mR+49oV9wsQRHzSs0v9CGrKiBlceIJ7fPgv5JfsBYD7VxNA0yoaB0E4tCD
0+9Gd0czZIwZcnTccOxHW2lhIDM3l0DFuH0RwZ3JVr/owzm121CsYx302Ju0j0QEokZjdyWQrNMh
Rclhb1mky2agYFy0/CnN8XC5xYFUfcHktraErbRtzPN1kcIHMjEnTKxLszeI0CoeWmUVx+xxls1A
bqy5E0ojZ9HTLAdgTcQyyAnD31kT1RFAK2HKxF4QsgpSf7suPTJ4i8zW1gPSGGqhdTqJj9pcYaJU
vkyqk1VZsOkpM/cf1mFiF0rp82waYAySw9WJ1qPuqLqZzc1ydRpa8wEZ0Swwahc+1AeU4VbfOvKG
IC0ULYurfYdAY3KPVPPNkYwlyVZ7eqjUqW5ey7a/vbNJ7TsTRRNwDzZLdjavbGsyvH5+GmCPh1/O
qogU/OCSl+fjUnnskJQIIbq73MhUDJVZ43hdz6krX1fS/kYHI7c6E0LSN7QMXbbaKvvoKkKL5qwi
DXNOyIfmGXIdZCl2lN1OklXDfc6cVNtr2JVOhrMlIadVq6Qq3SYiRV4U0s+Iob8xWYLbv172xE1I
8QYi/A9CSHqJmyGUur6tpZ/uQBHa4LeZncNU8nQpkk0aqo2leerLDTsk7F7gUbXnT3ly27W7YvNN
is9lOi5hGYL/0UnH08zUZmGcWg8UmYjXHrGCRTY3NfxAD8gcqXB1Fe5L78+IWIbVsbUghQJulcAZ
E63gIMB2h4jm4kDm5SMWlmHzcgl9IQ6TTe6pi8SlBc3nGmtldT6PbsrkINcI4eRhjyknufS0tfNA
J0uZB3B6fD4ASlwhzoHpyYEW2GVl+wy4qe3iswZYAGqU2rkuGslCoMz3fRVckNDKR6TgKzwcYzui
xq4B2SYHfAGdA834tacimORgs4lLs/kU7JME50dPWvzmJgShPQTZSXK6TbHRe5OsYbdonLRyidDk
sTX+FBDSkOm2Uw/MxaZf8HqY7wsky4jUS0/taTJkUEAU/CxjF5l2UleiH5kl9B8h3bpdjfx9758y
V0ceEip0ahLRPSRNwjI/daJZhvTHW+Q7aUdYCekusktL8vKXJdvdlH7HGzHSjuRXi++ZYg/lqyk7
hvKgFyzyjSCzN39JvtUlVMcT9cfomLk/CR3FnSTzRFSRsemSreRIQFNnG5gR98aEZCB6h+n8cPhU
RKxo3uzt9nNhvn5uu570IybZ27AY3+9kco8jMTb7uhzPdBCwbztji7tsNxBNTCpP2CIlyF96J4Tn
clfY36AbsFTLhYD21xY6kaCBNVCeJgzOiFISOT6IyBZ2PjOD7tuTRpXtcg1dhvAt+JApf2EPCFg8
kxdihrXdLC6T9gdboGEUfJPWDVv7EFmCP99FjmCTlO9+Ft3ihEDHwEfhOiTVO5wNYVOhqHOiMVhz
9lX8J/Xd8/9a3T3BqiDl0wHdA0adYFd/B7yPpeY2qEkLlYBEafTr3SXkhfYosSlqG0QLk4Hj6CmL
kohkvsCowj+5IgUM1BQAF99Yq9C8dESqa0LDiTXbE8Cf7IjCxWlKXFLTOox5GMJkV9luiNEJs2iw
LnPrJTfhlDBs/EfY1L59YHLY2v8zdkzS/mtxwT8+45+QmoNGC2s15xmBVuClFDHyDVagtfQZbW9z
VPAEMhIdEpcv3aoHBTMFdvDLrnv1NNWHjH6CuyVBsYT4JnRPCo9PMxJYUxaEkJs3GbEeaFkQeh44
XBDusB61RPF0xuyHkAklvXNzS8fvaNm5oyV4Qkiofb7t7QYJ1HrNgTZHrLCMkQezBBKA7eqWq96P
1lCOW8sXwF6YKj3ABEjQENi/F6fDMpL3lxWUMgLDaQBqO8EXw4/ZPUGBQaK6squ6okmek4CzhjQY
CN0gXyecVmHPrBPK2SbEM1R21eLEFJ/z/XP4/1dcnKvk61Y11W/7r9PPvqp6uCXxpf23f/2Hd8eq
4P9/PuQfftH82/Pr+KeyP9qPf3jjlG3SDrvu5zbsfxr6PD7P/rcj/3+//MvP8yz/hGZTlgAf/r+Z
af9Ks+kDrCs//s9f/m/z9VM2SVX+5aP8/svxljTtR/mX74+/WPTI/vh7Cs7naf9Gwan+Cz0RZ6ox
h3Zhavyjs2//RsEpqf9C6y/INKfuPIoBAeZ/UnAK+r9MlLaqodNCia6LssZS/w8GWxUKW3qbqPqc
ps6aPPvfUHA+u/L8QQpBn5n5TJ66Lz4Zceme/CcGzvFRPJKiuoSyrALBEItDodXdYEdyJK/m08uj
o0tMYYgo8+nt8ws9S3XM4en9TU6OTZ9ovqS3LenU2T2GRJ8s2vTl9apwXEk50F/PpWUdQdq2JLxk
iF+VnvTWPO7brT7HOhnvZbFXhqy2k1ZLjrNqhvU65sl5jAhq6XmZvd5FbCFBmdXvt+v4ebn2A91q
hG1/06LvUh786DprSEZltVXHDQH8S0IuV+7xB6vffKZ2aNECkJkcCz+imJIUnT++7l33ol/b8kPr
1dTMq/byVt9yNEOjTB0MtI9Hlui7mVxeLJow5v5tNmuhf0qkva4/6mWmtvoumV7G1la7utk9j29m
erpSh371fPc8SMljaOM1DQ17m+l/PaxopM5p9RJt9jytKKWkA6fLPH+Sz4Z/IkNpI4Qe+PsJn9ah
agB3hzhZkumY8Y96QlauSiloSTiX59Vai6qzWmXxOY7mvTvMsprGrxkJRb2saVTTZN/RLmvV+Vc6
GwiA3gt1U9/SIcyy69XVBaU569f0+DzwmomHciju5/6SYjAbCknaWy5vhKrtCPgbs6/hV+r07Hum
5JDKF/N8mwhCESrDbXBzsTZOj4JQ8HREHiU7CDqFc5Em0LZFfRQ2/aXeyMZ8tB5ZX37NR/9hzNNv
rbzBTyzJw1aZ02tKyBrNNeZxd6oK5e15W+1jtq61/v5SzMaZo0T3ehEnM3396Acgi/A5f96u//EA
AzEB6MV34hANAWsp8R6PjBa4mf75vFp0V5Z3Ggi9qOltcK5dIi7aWL6v67wG8lTk2WdqEF2dHmHU
NUyzS9TusltRB0YRXb3rfLwf1Vb4eR5xl5SwbJX7q5rQG5pmy8IiT7p03d+v4ITZFidRKWuv1bDT
RXlcxk06Lm/w1y/r6eWPt8+/nocUxo+mZN3iedQfHz//Sh9Zi3E0nUmRH9u8lq7+3z6bKdM3z9fn
L5tRAuFKSzjnT+f4786bPe6k0KVatf44+O/P+/x03huZK1RXDIvnZf56wJ+eYxjortyVxvK/e9w/
Lv38S6+beNlF/h8fXy7q20VKCK+rlRYqWb+cZddorU8vEFcb6+db6VJsolnahlKdz4CATV/cBFGx
W2NW2n86WFPkcjEr078d/Nef0FduH+swcP9x0ufP6jgmZiVkqOH/vOTzC1VupUUmxf6ffvB8WzeP
030A0PinS5cXsXLELCKUP53tj1O2qZIu9RZL/j+v8seXpZS8jbOkDPrHqLp/p/n+G64qRMM/Cg5N
okksXVtRR6o8k9FZfxIcmjxkc6PEKbnoGE3yNb/acpeSoox01WqSOwntNFNmS7qa5X/7s2pb3kc0
SVGFhsYViVjRuDqbuY9LdKEDSqwtG3mU5+7zh8+jo6QlkzEX5u5fL/H8sEgjzXyIzEUR9/SGaYfN
oxfzE+y+2Oe9MF8mWpmfErkVaAiT9+Hz2zyV6Y2DKvDH6WBBSHDOxKoH6MFbORtrbx63hv18e5vn
dVBoOVyw07eDMu8XdATGIJzOHCHH19Ugvj3fsZX0rZDUwfOdRvPRQzM/5TQU7q0rWIL7aBSH53dy
Vi2lEZb057t5339fs+K+er67P2rVFOM7EJnpEmoX0WCtbjT/+baPs8pJ6EPsaml/WY+ZUC1vKjCs
MjOO+qjMj/caiF9TXfbPj4xIfTf0Ul49vxPjDu54NY/D51vlkqdgzOeG+zw2vV9lr0qb3n6+fWSa
EdYRmkmcTi5cxNm66/T986e3Uq0PdwFPqhzpB6tLlF1Au797fqkV4tfjPt5Wz/NIolqhGQXwIdP9
ifq9dhJJl93n2/uYRx6b7WqPek9T2Y5GdEYtkN9rAMD/k9Uq/mNTKLSoSi8oSMXnKs4QBcl/Wq2x
UeSGfleIN+k1Sbo7YdZrivy9z+/Fv7P3JUuO41qWv/Ks93hGkACHRW8kapZ8nsI3MHePcIIkOAEk
SODr+ygqKyvTrKu63rLNahEyU/gkUSBw77lnuIxEff5+lhZR/QR86veT7vr1Lope3dizy799d4LM
WVvYdv/7i9KkfJf9+btM0TQXRAJ9ct/YpywY6idwxaM2EeP6z98jqvYxpOZTsMYeVNu3O+bJjPq5
//azbX/6hR5YSJK3YEDkdLsk5jyFfr4kbQTQeNT2vShQHF2/NU5b0CQyWz+2gwJTdgiX/bIsoG6k
iIj+/S28BaGBevOBMxQs0HBWN7Yv4pOJPeKVZ26OQ11UxyGLwW10XfZFE3diYyffxoJTcML0cGpc
Wd62zsIlWNv5C1yoTPP0C1l+gLm72N8uliXHQIVkwyuuXxUzN/P1d5lGf6HuoU8piwyA3Lo60EKI
e95592+/A2HISBwMp/doLsI8pC0MTWNyVxZ414hqACpkxv65b4W+QVH59vuZdON8V/L+FNZx/5zO
nj/E3q+D6zOa+e75fnLpH+30v9Ts/N/bmL91Ov+9fmgHFvNH88v8f9ARoVf5y5127c3+6KSub+B/
/69L147ml9Yf41/7nd8/9B+RAxDC0gBYRIbYRdx5f/Y7iBwIUYsxxHYgizSMOXqaf48ciJESHyVJ
gMjAIKHIk/2z3aHxPxHhiMRUjnQNmO7Q+F/pd2h8laz/R/0Lg4IMYl2kFEdJBikoypi/H2MmVrL3
bQ26o9C3oazzYRk2fVfuCLqFqEf4EmLclhhzHR/kYnoZKVmTlIFGma5GtW772xaMHkW3oYN26Srm
ca+IItnr2dw23XzDwJkzqj/Ngzn1hcsjH694+OmVW9vEHLqqu9g2guRguLFXNqVKDwnDSBPx52U6
r1oHsc02bd1PxfXOVNGWmuXVGX5UIK75EUSX+Md4nemlBrxZfZC+PQsBhCmQR+OxnU5U7qcS8Crb
13xYBQu/hM18J4two0iCxuwk0uKhrQow4orvPrlIsvhV6Io3VLEVxyAI30WA6XN7cgVmzRYettgu
eHFyek07ENU9O8a9vxkmlUfVrWNALY3YyNCDtNQdfLgPZn2S7BKDNxq6ag3J3zEg8kCRKKIwL6sw
QwrnG0sh1dA4WWx3qv3PhmDiEtuV7sGPiuy27KBUCED0MPPNYpLnuiGv5RxAPAJkvlX3SGt9zBby
NIfZs0yLXe8xsmfJbYnLaep+T+roUmMD09V4PyL0kIF2hJPnzJLvtJk3SDY6xkN1X6r6nTdmJUKg
5FH4FjEwhsDPW8oQFeF4S5bsQZPqfhjJFglfH2Hb3LtuuWnT8hibcc178HeybBfb8mHRulj1TfmD
EJ7TAe2RJE9sGJZVgwCzdH78ffP9zy71/8JtOO7q/xy3efkYyy9gM2vgSH/dp8Lrj/0RLBT+k/EU
9+W/b0bYi/4IFsJXrpHsyP7kMUJooRb/Y5NiFIlD2IqyJIkBmCBw+M9N6veXgjDF90PSGqF3/lc2
KfZ3nDMJoUZnYcIRnoltKg4SvLi/YrljT8JiXiLkB4BJqSfgC/di/BACmsoxN+3eBbtkeQziVZXt
b7dN/5CBKx8B0pVQ1UZgojT9NipQ9mTQ3OindniJ+hfuniWaSn8jh7tpHK44I+aB1bJDiJ9L7+Pu
K01uCsQhQlhK/2eh/rcARvZfrtOHX/30qcqvf3Tf/0CSzz/WXVt0f12w1x//Y72mAASvFgUMoA3j
9Boz9cd6pf+EZQHgQ9hQYGXya4bOHws2+idS1wOEySKxOk2vIOSfC5bwf2K5Au5LQ5zSIX70X4IR
cRP8veC+oknXg5XCXxaRV0EEWPJva5bK0QCt6bckBKpX0IDcCxuDTjMbzMWq55aNGuhEj5FCH+mn
yUdQrrgJ3MlZvEWEB7f9b1yoc8lBdCnZDDbatvW5GrL+BrLbGhfnZqktuZmrOb0JNrWrITjISsz6
0ybaZ8XOTHd9ZY8ujUCSlW64y5jnh1QmmAkEy7esPQZTJfsWSyxPKjVgErFa5aka91nQ5TaUEMQR
9mymcl+1rAbpjgDWRwCXHJiGYC3od7qGus0WsT+ZLK2fh6g4NHpJfwxxMOcYzuz6FKpEn0B215fR
WxKB11s0DFpznYA1Oil2zJIaDXr3s1+K6TCR9oexGG41abCdua7PaUL1bTzWUC4sEZImxPIYtnfj
goBSkxRP5RSoGzmzS00xHqfBfLLZEOJIDpAC2EKCNIQdTvNuQK/VZ922aYnKaWdex1aA+jbpfudD
ZLEjT1ZutAl20VItRxj92B2NJzDDQ1vmpak+Fxu8RmREbzSlSAtZxD5ziucCwbZxycJHn75LN9Ub
LoGMdsVTFZLu0HCEjKvFk7VISmSbpIDDjAzQDWVqyyFoKBpzQt2ISFlFXkZZjd8hGs5leCT9AB1Q
rKHZKqtP5uT1/OSY5M0DGJZxtoGL+P0QK0gu++naOOIhQZzxqgzi+aac2jNRSfTZNCEmrsA/VqxK
2Gky66wCvCPc7O+R+N2FRqx0a/xTYoFoCx2IFW8FsO1iNSER6+LqeHnuSvCo2AGwP2jEsWyORRsk
u7Hzfkea4s3Ewy4r1E/dukfSoi6I4g0wvPehLd6X0W+LeAIzPVzaVaI51NRjvy/65pBasB+yejrG
mhdrWnVAGyN1JhICEgJkexV3gbmjE+j5AfRtnOC6SooCw49LBi3PiRWIt2cIsFzFtASDVs2gTgag
uNWmWEflzzDCnxS2HdfoqCH38/Kxm78AkH8hmFsny3AvQjTEgb3J4tadOheBnT93r05leRTFvxgB
jNrOb0VDz8k0tSsaqNtkcEdg4khdnR+zweFsUfV9YTBannsUTbNqN6Qx97Wzb4iL/yb2hzTqtlDs
RfDyAfDs88z9mZv4pYQqrR4/ALx/ugiCVZv6XAWQ9MouvdTAJF0svhJdfWTS3Gddj3SBo1fxS8cF
hANZ1OUNw58NPea1UGWWa7qMP2wTnBvOdh0HSYWw1T6eIFkXGhnEIMok0Up6rMpE77wa+zyN69vE
8ts4u8y2fOEyelZx+3MY4/t4iJY8KH+kxjyW7Qhzhgj8NuDL2wCJrA+K3yhhoFou9HHC36wClLbz
2P3qlxlX0SzmaDgY3nP8wlQLZRu4DAmH/rODzEFA6hZNPj4MIC3WSbnsAh/caQ+t6gJaiRS47ZBC
GZMQzNZi9itLgYnjlqErwHT7Fg3LJq5lsUEn71eASTH+JrMDELccfHFVh5Uh5IN6fC4rCL2akOt1
ECEVRHbIxrC7uQCvJRTZgtzeBsJa0+nDzJoU9ELzajpcKR7MiD6hy11WcIDzZHkt9AB+g8yqFcY0
E9ZH+jFXgVz3ErLkmu4Ntsephbqm/O4D36+yCSyWls0H6vz9Mlp/rvr6YCaoxxUdwSCk49fittPM
o8vE5zdMHkAFLOFwQXt8WSffauDfHSC7jabJ3oz1UxVDI5fZ/jhZCu1HVtSIrD56Vucksp/NsNwB
GcP1mAa9oj20hWGFTayTn/o8p/FybFUHoY4yr8x8LVPpnmm8XMbZYKw0BeHKtyrnbRetbTh81hzZ
hX0xoaMrxCYOO6TvsOERtwHf9qF69N5Nu3Tp74SZkcU9v6fdeGdZ85wURIDaU0+rETjjHNSQwvzO
gUaKdgp8jyRhuW/jKYXkrENekWR5OfRijQvXnwwpNh4p17uucKBmcQ2ZiaygDkuHB544qBFY+a46
BipO15u8zugdwWfnIl2sM7fQnNQBoKaJLpuyB+loaiCsn739NiJACPLQsbUYz23NKcZf3VvLUrZa
FpXtfC+mR1rrHykSmseOg40pS7Auaf/hJIpGE9bPUWNyE3O/DUUDPmCJ3csux16nRU4l+4XRBabi
rPnw1bIcO8/lg4U3wDUidmierQWRsJqHfErYfZnx99ZQspn5+LMdU7I2ImLnLtPRaiHNfZJocDoN
e/QTEXfMaeRbWcSDJxIEppZgVmVFjvkk1LJo8Ug6PvJ5wi44ol/WcbxdSHk3J9AMJRNOUUKn+0XT
YdMgMBxZ4HpYiwhKr2Uhe36NiV8SbDpNSo9JM84XrMBCQrpQlNClDqBXxSWURm0PiRUqadv3oCPO
m2Upiw0h7LNqIvTUPgb/oJzA2ZXJXdzErzTMYJnRyBvC7bSmwOxD47rPlgzQcbRoCktOoPEqsm9t
1HKjTIG0TOTCL2JUl+mzIXR+aKjcCcc2y6jXTTKDZGjsak5/TcNb0PxI+xTaXMX9GgODE5dY+SYY
DsnEQZ6X/Z0bQcpPCLSDNNnMKt33QOhXKB3fzTLAzQZjJehT3Qar6RQUcMywqPvFbUaxpxp5xbnT
9KOIF8QwuzHYRGm0i5yVGEBVZD86qDOY2DqjaN55aNlEYJqVb7qXbOxUzsLC7n1f/lLiKqgtLdi0
GSj0tg6Rve0+Tdhuizb7KrM2PercuuktFHLO0yiacz9mO9JSvsFAHFIBfKJ3rEvuKuVBYWmZ2Sy7
NjLy5KNeHwoDdx7clM5O/XpK/DEEc62qqkfUh2DN0QYqrMDiA0uyt2hA4Hgyw1QkHeNjbHFW28Xu
GzEel5JiIOcAvQ7FKSCJzJtJDGdMabSFQp3W2TZexFsyQXBYJ/4K/bD3yDGku2T2digBrs6Abtah
oLtxsbtx8v1pSALc5qWCMIYWEBrh07h0EnpjiqNumLNmPzTdI97zZe7Dei2ZZ/kgQUO2dbwaSFuf
QMoimiNN3KkzzodiFcOVQqoRwfGwl6nSRm1QkBgsEwmuIViJXpM7SY4JEj6RAw0JNo9B1iKNHNbG
DMmhzPyjqt4rFYTrGogWNIoVVJk0uwqddbROa9yDQ4NLN2KH3qTAzfDVCbA55rLw45ieqjL9kHIE
cUxgPg6UCYd+Gh0SPeMVyKjbTNhlrAtOi2/Blm0hQ6oRcoPJ/d5Vkdh04UAuuJt7Vl1sFSeo9tSm
aiawqB151zyOthkpblMyjHlr4H0TzYLs+pYf5rTCjg9kDCN5RGECMzIVGgentwMFeTyqUWVWQbbn
ugTJdDF0IwOcm624NSgJsEIHJPlkDu85AYEgDth4GmINWcYCG6CpKR+UoxpszFidorpu1z3l+8Jg
9+tMBeV005Z51vL2gnkhlMwVfw5k1R0noE8MCfYrhAy/enu9HGMTgzMKSe/QBMDdHF0NhYZzgXD1
ziwAqxheoAjNvG85FKmkrDAJmPmTj87oMkSe2hSKI90/6DAm+yZmHyyzbzhToKYB+L/uHPlVltiA
Rtn6U6q7NcGg2EYOdM14CvJZ0XWCdXMhfQQXJtnCMEYIuwmklnmphDo5VX1mdQKLGexuuZTRvS/j
eBf2BgyxBRrCaBgvM2cBbEZcnaBHMB1sEAxpToqyjb5+6kNRwLciTdgmSQj2jfAnxR6AqG6KoXgj
d9phzfOMHtIpDE7hVDxrOspjieKlWsyusCp87GnrD/g7QCWIy5es3hEl4CeCgccKL7ZEtnEFnnHq
b2pJI3C25/lh0tG5MQHfj9w+1MSJvVzkh83EPsRdsCldC7VNNTJYHCR2F9r5bIwrDhjkg9s5ZHwb
ZJhe0UpP6CPDLbFTeGSxgp1Ciq5j1JsunWYI20M4RpXFlzMBrmgFWb1k2qMwab+DcoADmOifAE+3
qCrrKl8UGtkFsOuiyeOCGc6tr7J+n+IVhj1EpH27PGJdvrBKVqe4W+7VUsG9oW/LIwkKfeiGGgYR
zO2rxFdPIamTG6npxftlByJB8vj7oYLOmQ8HzGXTB6IJhmlRYNaD9a+uUPKwZBbbTSP82bUhXAKE
WLlysLC6woEMQOCxR817i03JnERJ+/U4ZysMCLcB/uuuyPBBpi0ovPLavcjgILMGMu0o624Ep+Fq
CJDDaif3PFfTg0qSOudxJ47WohW2cT9vVd9ebMRn4OHjI4Y6xcWDUUdHd7QiubUFBxO53o2UjvCM
SJ9BK5vv57S44U19YB0HCa73yHWswJ7rl/EoFjhLSEuGnRzbZQ2eBGLgOS5zGrNx1/V0uXWaPHWp
szscVzgyxHDpVRieeQVZqBynYo9YUnUrywECOuymq4bELzaiEL367BKhxsIqQEZ3lZbQq1EcWxFz
cU5mbXfGVY8D3u3x90OkzF50lh1NWd7MvUSXZnEoz7Q6jGVLNwDut1Hr4gNVMLboINKWxVii3Q39
aRnXjc34icgZzJ6iv7TR+O0NGe/jWG+7KQWf0IViHcX4PKeuPxRpWeQjUwarGHCELSqbj4ZNd78f
5qV5VEH6PHfdL5UZ2D+hw837akjzWEEb//thbhq/w0AVUast3kxBJ2jo/DyfiR/nnFcFVL0pscfq
+hDFOL4rvoS5Y1V5plMDtu1EoHoTAWi5pddbUICQVId6IxGTvUVP3ntZvU5xDyZVlPY3aR+Ur9da
jFUVZBPKNY/hsQAeo91kHgJGxlzbEOGnE2qMMRXlS9nxIwZ8exr048c8lZBDJ2RY4xzoDowLleuw
0o9EjDBm00OH1iXwW2UheJIkFu8tjze0tauoFvV33/HdWJHmI9O1RkDvAiuiCOd+h83hEGkXbl0c
1ifgAqBgWnUzEMPuR44DpC1NAkZYNxwn/SJUUrwFZqtZGb+pwJQHp1/KeQYSlAjxTEYT79IEXdLv
p4wzhEIGftn8fqrHvt2Kel5bitqUydQ8h40pYS4QNhvZW/NsHG/2vXaQnl2fVlE5HRbfwCPGNuim
rbulbd+dBwwpesa29YBXwwQqXnR747pAsvo6K3X2LGIc476el3VPwFVQE+kPCSpRlO2p3UpytR0B
tHARKFvzVpF2P+E6ABig6EsjOj6lqZN5CIm5HLLpcUkPKc7DNfoWd2+8LPck+tWYHrZZJB43iQnU
zor4rplqdq6dgq5EAjgKWuBRHMjVJCt6FNGC/n+W3c6hrTIWTSedgUJFU4dF3w6ouBcOIKhLq0M4
DWjVDSLspzh8WSQH05+0GITxZl4T5adTKdjHwvxtyZfiOGxsO2F6pqJzqzE6S7XH4cbBhDE8GTYt
S9AcOA11oSgfOzvV79FIbl2LJeR9OuQZIxfqJNvVBviYKxwOLk13VRDY59KA1zdiPv8+Nv6+z+hN
OgZIeWzw0QZiwonAVPokh35egRxxEEpgU8h6MO/b5nPQKDVYCUQO6hQbZNuUo9eTkU9uI64fGC2O
o0/uo24FULH+xfq7eR7sd+LHt/ibRI7eBAvUnYMuzzUxIMlnk1k1VUwvJCpAW2rlE2dp+10k4M4E
mJ+n8QDxeTL/BBUHTpNqAV/OwSFiGaAYUcbtwikIMJas7iOu4ClVpNkeVIUdPkYgm21pbyZXv4iK
hGeiNcRIwPKYI/D1u+6SIog2aSHFMVxIf6ljPx2FGfeiKYLcSlhzCJEd6knIi8L/dGpmG5MKCA3K
tjoJPiU7l2Zn2RU4s7PW5QWyTEH1AFDD1UGMATR1YYWNpS7MZWDgYrMm4vBK6/Zjkw77cHhQlMpz
xIQ5LBxqYpD4TkoEx0YoGP/NbbevBwwCeQ9Jgk5Ge8YhGQOjFDzv6hYyZizLc4yy8alQVfrIObkF
ThafVYoKzzBQPUWqtgUX4UYWGNkKtiznoUg37c+gC7p7y5XdFNTDGG/ycu864KSd/rnQyT7IqN24
oeH7xLibIACntAEI99Vf/UU8TOea6MXpWh5pxiaMSuVHgDrtU4Wov6PWfFi4CV8CBnpOppTZLhRH
f+8N3FnG9FIVXXuKGegPdct5nlL2lQVhsQYgQnaW6J+TsCejLFA8D+CLVaY8zaUoT1Nc32lBccPW
t0YArgD88L0ECVAlh9zLsQb1qV8AcpUSc1PDziEOwk9ZsZce1lnJAiws6jmkhLBQc0ger8LkbmnR
yZEKDlsEQBcw5COTVXD0EHfq2R/QuU6od/JwVDe9bpDinMC0Mpp6IOpDfECR2B3Rk8DQobGP4Iof
u+sUqaXtnZAxGPAUEJBPNJQ9AwOFN7jSVQDJCqhomAgAe9bDSWiHky9u5T4C+Ah13RyuhE9eI03L
NcmEvR9NOJ3DyRx0nYD3Hg14o0kotm2KvYQSl647yuGoMAISa2SP+OoR+tmJsbzwrMptU+wakEXy
gpZyPYBHVgf7Ie7Fjwp3ywjOMwxJ1f1YYY1RLT2G7k25SQoJIzJwls5Ja8+F7dbgBZx6m0ZPuJqp
fCtbP+8AMCy9q844WPZRgTIkohMBiQVHVYiWaUy03ldDBzUXG7aTc1A4OxRfQWgVYCXoqyLzREeB
1x2WcEjx2bZItMewDzIeWi+3uIt30TiyNaYqr6ANw+DrQ5Qz22YDpLJlivfvMrvhS3LfSvyPGooL
XqNGvyiTLfNwhmon6HbTUd6xulTbqQhvy2sBK2ial1S+12nV7rJFrqOkbk5Z5fKGjPOh70BX8B5S
uwolYuLbO2VCuU1SA8CuRSUFJ23gZEXwU3jss9EEl9Rsau9lE6Ltl0WzhfNvlSuFFqUoGxga8eAm
ggtEawKYL5RC7yUPvkZDu11VIiu7pqj7TTutw2HYMD2yrVigluvCCeTJ5lDRcDe1xZR7BZUgh2wg
j22UrrPYNlsreL8OyhEYqDMmFyPd0YjfLAT16mLbSyKn72Ux37wfoEcPBaA2GYNfIMWq0uQiOlQG
IP09EZi1+KsMNUjaXUTELQYq0CeFg80zW/wM4dFWZzUM/EI/rHAHkpw2CbxIKJQg0pwtYG0whuWp
M2V7/P0wdBVu4YxiymTVfYBTfMc9aQ8ZtlvXGMStSrRGkoW7eklWsJrv9lVYQbOjUcZPJXi6pIBk
HXOyHV48FJd98SXb6WK7ctiFpUa1kALMuiy6h11iiV6RDgBjwyVGoOwcIhq60Oh61Dk8Lh69caLQ
5zo+1ivTqFcgSsMerWdZwnVK1vN9itlPF8D1y1CdrGKRbHVQQk/TDLCMmCM4vbawl4BiIJ9Ry4aY
U7/X6hV0H55HU/nc1Kjchmx44x2KLfCD+LqKa1jhtO0CQ0x/F1htNsWUvNQtQGeKwUEedwpKay9g
fpbG0BUtEzKhVSbzSjbbchaw2HBDvO5mtOSLmyAkZT7e8rKG2Sy/ohg+lthH9Ffh8J4li34BxnB0
DtdTL/RW6+7cZrDH0xGapeR6jpg0nwNUeZNKQGVRxQuGbzFLN0Oa9Wstwc3hSQphDYHbRd30Fx6C
/tH2uDP95wCH3jRt5/WCw249p8m3w3F7WNT03rUCeioc3rEgFFYl9M6hXkkbTrbLIvp8asZ7kF0g
Y3VVcDcjhrNl0amJsi9fNZ+yplC5KfnDoubbhK2Alj28GGvC7ZyA9aniCJYwdQO9eOZQI6urWeAE
JIc3+rmUAQo+Gg6YFkKI2H8YJ4HiByCQMlfBDCgYoy3I+u3a1OxV46y/kKT4CSr7cLSQRlz/edGT
A02/NIaMuABJu/bi/reIg4DktVL4rDatTuGE0sCrSZGsyk3S4ePwz01S8TxLFDSF3XAiXUhBcbQ3
I4aTT+OIonR89BWd1pUf8pKX8GApypvUYzMOJUoiVLvo+tkhBmQijOWXWTnUqwX8rLB+PMIV6h5k
YSXje1VJmNHODJKnqYFHqe6wj5XXamE6pYbZQydqqISX5JIBoJFzMWy7JAs2mfXPv18XWFeH6toD
Sk/OwkQYHutKrct08Id6EXASKBFl32fmtoIe19MRzpO4jCuUEU8o3+5Grx8HYl8UhZFiKINjWth4
XYMCb2p+oHza4I3C9bqCbJBX4YmMAJ4NwTNdhnsdTi9glcCp2cGvhkcAtPtuoxNATu56SExQpnFY
GjpEkJTdUyzVbbOQC7dkWU3p8ip5BvPSC2uBGeusv+Nl7ACBSYtNDbxsD5NKZa4CYQ2sPtnVAcvy
NjzaKM52S1b+7JR/I1m868Z+2k4se59Ui5snG1DHDs27qorvjqFYNr14qkXKcVjGgBHhuIzzU941
DF6vMRb3QvivsJge5wz8MqrDh6DjLzFheE8jqmWRHEboY85dMtypZoKXaYUZlWM48INpfE0zfSMI
h6G1sQ9TwGB1ODq1nTtUMawX7xGxMc7RREGoo2+I6TE1dSlERpM54QPvadrv2IiidvThBq0dTAOq
5gAmXoEhRgaDUTvl6Zy47dIVMwyicNJE5IUH43V8JOK9it1LoMvn8K5zCrfSsNTwqh52lEGezIbk
2LkZA1F0vbJSG5wAsNWoU54nJPx2kC4RgkOBRyZa1802iqFXWoJS5yoh/iBdT/Had5P1MXYwQK2J
9VCpF3F7GsMUjhvlvG0wTJxL+zbRTG8CAmxYBuDm3aa6/NFFvtn6bjxR/AOV9lzwAp450AFDihSe
56G+6/pkswSA/5cJBEFao1yyM3QxFV0L5wHaoMsbS9/mYdOofWSS9yLsLUbw3WGZ2Q4h1T8ln9/K
icKdD1S/gcSfqHHbXRBdzcWDCZqmCm44sgKgCZwVGMyJiRH+TlbCxwjo5UlZjPPZAP/8zENfPMTP
gxvAPJwdbBIq0JjLXScrcoFAk6FJNJlW2yGT9RpNOET06UtKIVNBH5wl8mmgVJwBjKJgd8t2rCnu
mBkLK4wDuSWeHENTfjPwJyBrB8dR+zo5/ygyfxvHluaMYZebKebsddihnE5iubdp25/wJt4xDH9q
XHQ7kubdNl22ZUpjemxRRaLLW2sD3/MkEl++ww3jFmjtwVk2R5ZUSGafsNJjAoyVMblOgXPwiv0s
VRutgEjeAbOHF13wFEiUxUVQio2R6cFlgTvENnshuo0PxYDGzjJx0zcpNNduBmkaNXw53S5jhJFQ
r8t8LAEeiyIRe8swcdGfZdLsa2u6HOOPg+pfonGGbQVOIIBjRmESQuEEw9BRVDU6J0gizoS8onu5
rzPchLCZqudmWy1F+cB7Fq8StE9kWN4ya94qJ76qEhaXDKPnKp4OtShOU5j9ciTFrTosN8boE2rJ
oo3W3sRwFbBXK79gQAuOcwWTWYzYYxY1m5Q++gwDnKyoMJBabRqb3AZLi1PTgDfgxCXUMtoUS4yB
QyRW/RJ2h0EsEMErsCzLq9JOcvi1O/yOAcgmC6cJm6GYL9DxHdq2qdf/h6XzWI4bWaLoFyECVQUU
gG17R9v0GwQlkfDeFICvf6cn3oYx0sxIZHejKvPmuTfxqRGFaWHSzn2db6OkJCcKrNIv+HSmFQyF
Uf12KFAQ/KF9tio1rpp66nZOm5HkFpM+2M7JtVxku5F/OeWY7/XoJqWjm/vI0Vxdi/ojHN70PPm2
w+bTAPEcuUsjqgXxVTSBdRgYhTmDr86uTG4zh9Ss81BhLF8is8nsZNhmBeVjviziqNL5OPkUi/kE
jYCrzie78BZQ1980pQYvXxo2aiudVK+V5H7JPJVu89hac0gRGpDUZhuNyxEMgEFLRvIZk6f2NGvC
sm1SLy2NzlJ7rncpUlqdUshn1BjeA7HEK0+wesCiwNrJdp+6S/bME7gtvFOeTsubo4tnISRAYV48
pLc3Q4cIR3WeBdugQUYYmIOdRDc8BLfayy4LsfKqHnFsMcn5vy95Py0nO9xpFF7IB4AYpkjrsEKr
nFJ0LzL7pAczYKWYdLxqI0qGYe5U42komO25RULkBNfzK06hZF0rjgVDd+npYl4Dar4GnMaPQ+ce
JdNDZifRP7oXjjUGX8cavlHk1ri6rwo/fe+jwr2X4evY1K/zoOeHuHefKvijjbu007orampp6Zdv
/UBxFjl5sP7vl3KQ0763TbH975e+WNyVE03/yrwnfsHTtGkRqw188+c2BOD6z9RxdhzrdZLYDHWl
iQpqzYdDEaek5x1jL/g72cP7LG9/kCjDoxVzVNj2my3Msg8FP5/lUwGERnt30irHt2HIzjzB81OZ
ivGtI2UtqSlphCBMfCIYJK6z5BEb5dbrYSx4+EYv2scBQJHHOGEfxe2bYQzS1Oal7py/dRK/xJYg
4WE2f3pVnDBaOE310r0yF9hNZR0whFt+hBCP/s0gr7PzWKU8OdlNNgyyxwnVNRzJFlJUlaZkuoyF
9qFvSxxajnO07GHdtbInVp9ZSNaNxFdGDYlA60DO32FzUk1OePAkmGby/i70PVbk7EXJzQf/zwEw
SUD5EYqs/ygFBkbcoIAOYl43Q0aX7hyzglEr41mqtlUe+uz4aDnM6Y3KgyRUP6z9aGe4pphdU6ak
FefFwglZZB9LmhzyaSBGyId2GjqyxGp7Q3df7K0RxLzKmk/0yS8rK07BQp7tYjOINxVhPGNKiKlV
vaTWT0k/w+A8iCEq2ueodo6+iQ46DS7YgwlM76PPhAUhYmi2UuVs3Cic+j5TzJykD54WXfEKFGuo
FG89xs2HNapkzzG6Lb1ggdlPr10q6AG723Qm4npGP12XTeys+iohpQ9yrlbOT7bMbB4J82yrEzwx
Mj1SJDdrE2mylPolXHuSIPymOsvI/4Oj8I8te0LXc7Fta7UdrGEXAfpy2mAn3hZWE2zx/tDlOdTp
xbQwcc1JEC31XToZsvtbIkb87qeeA9KPG+8nSgO1HmSSbqTPyxwMy1Na183GiiNAwA4ypHxrSvcB
mZ0MC5WTONbeTH8W5ETj08sFVnfEBv/JC0Of0pHJGhAkDZOx3NG4BSZUpwqf+VZFjO2XUuV3nTAP
ZrEUY7ThA0Hum2IBNqFeiaw/J3651S7nRJ4NM0/VumMrj9ccIri3dqRjcGff2gVR45wRWMkMRfKg
nr5X7mR2dUHJ5uc3ZkWbne1IEmcFAXmZYmhbJGpnDzUbHDqXZMLc2fLSQwnKjFFD24uNjGazGtHS
m2aG4nQBOBY/IflB119LXX5NEmqa2fNA2vCD1ARDTlW1iS1V7Hq3CZ90UW6MqlrMF+PjbLzbvDd+
j6YKa1lkThjl7ge37fZSlnqNyzlYSxUowED7p+0Lubar4cNzqH6tITzao76XI9/CxCyZkU71b6TS
SK3+mWriGljh3WJhRbHCYH5pC7Ub4uVYepHaMFHGz2pUc2qn8DmtqMKwZR9r47CCqCPnsMa3jNzA
9lLFR78P+eQmVApDTKo7dcZb4NWI/pbeJKrAqHUb1D7NBcykU49fLe3gqra7b1YeOAgmMJp6I/O1
tHMSClN9vzjR1qTqTwzRBCqM1yxSZAxa7ovr/xvK2toMfaj3oetd3d655LjI9zmU11qn9/Twr1K5
z8YOtlELJcm0LeFP778t+h0mr+Y59/+JEF+3HV3apCAiyir7nawJ35yhw+hvHeJN25ooKa+0t75F
GYKyv2JWRphgET1bhm8pH601o1h9b0TM82kzlFb9VQQ3wRhZN2Weu0otnw6Q0tPY+mwE71is8w/O
ZCI7R/NFI9pOAoLFGI8iPsg3QWV/hGFOBNngAixk0R+6Mh5UtzyVTnJXkIGT6E0r1NtYmf1YyPw1
yuhE62siBURH9FwR3I1Rb6MHFwM2WWU5SYJpgWgVZXFyMiOFlO+CmCg8c0GfHOasiGmBiJGf4Yxh
XtC6S/Ge5bbh9MpJ3ivfXPSLAiM/b5oBNPWWR29+9lLnxRtMdjdPRAyJuj5MqLuJt0R7WDYOecew
vSRqoByqX34Kqv20qk9Nxfur7IsJJSGKTcm934uPYban7eyCsS4TIkFHWJ1xNRPc7DXvo+bQ5/0q
Kena3OJhbK1g203JsZpisM2QCr6KS5SeUayWrP1AuQiY06cPKnUZQyoWYOQJWoBTMHCFYnQ7RPAG
KCfqhisYFiDhbYdAs/f6ydmP/vyhNURImYDEijc0mb8c/3dONSf7tJ5XSRW+1jTSDm7WoDvGUfUc
/rYRP02pkl/bH84Ln91Nr6wP1r0Xlz73XnKl75ZgPKcOOjqE3eb2swgJ1Uu5pCLASJptRn34cycI
SoquXew79q4CqiJvgoUsjY4umgYwDz59L0FtMFS308Ast4OVtZbHbGzPKGVkGjMfQU6rngL1WsDP
rwKzkJ/EVCTnxsG/uRm0ec765SbMxqd+RDH3p/zBlt2urhnr83C/K+KLK3vYTyZhMG9tL7JmOpFH
hBH0XbJmZKMeQx+HVVIRZJW1kNqRiqznGjM3TVh3Ta3mQ5XFUQ/yrx/lBj0JMrLhirORgkYCiA54
uF+GkVC1znoaZJrtRKW4T2Y72nSjd1at62wGu+3XzTJJspupV6bi5FiJ2hOBXgrQIzcoPqCziEyb
g9XQB/ddoB6ygLdGyBHvi1Nzgt2+wAJGa6bCxHy7qC2zH57aoRuOfktgXuS4pxgQYlPIEARqdOrT
f194ASaAtyRZARxSuqRutFGmPse41oxiu0+DJ5zscV2dwpovWixJDt2DY9iPJwr5odz1fLB2Wobn
ueurk93m3bL+7x/xsUMDlTbLXiBxNp1tyVOfZZSeQ0kOkQdpSCV/ZZLzbJKBcPEh//+X+fbLYuHb
qn2fqiW1pr0X5fcZYM26wrO7VnODGgaXVh6BGzaI0lvXhpsQFpnsgZgQrH36sdSf/03BLDH+3AbZ
Jf25GeZLgprZK/rbctildXXWy3M0/wAbNNs+MdcoiE+qZxlKgWI6Jd3jou2HFJllcapjYuU7MJmz
CzXSZi6JgyQair9W6d75cXMHl32/dAuxc2iv3lwd61C+RU67Mql3qrn71jUEBV5xffHMZ6z1XTSR
89W3f4Yw+bU0o++KC8PS+cZLCOVb4mprfTpO/wG2xOdZcZBmPmuxqGmTnJGZxGKxzqfgaZQVZzpt
bxUeiyAnh5KONuBDqpX64CMNc8N3rLNDWaeXiWkqHzwH1Sl5bZqMGOs0egPP2juyAs6vLf7aiEUU
SYpfsVTNzvTxJlCwYiFWx2m5U/ZICUufrMxtauTwubh1iHgwA8RhkWCTBAefeOMR/O7KvCy3qXH/
+jTSExkCjn3vRQkxrbX92DX9ubdwvhhKx1XkOwc1BjBVHDgqI52YooN9iNc8tx9Vn7eEpZBvH1JH
4ab4UpU54Eqtb1XXEZaFdgZobVIv5QQhP1CuIqW9s5r2FS/MsS+daMVKEEOgC99xKuiSJfEt9mjv
W2ePIn2eNGKcXccPVswFV7Q8AEIa1AWVPabLS19Mj13NC49qDp5q1bhHWr3XAS27x0hYBljcZUz+
fs7gMis5NAW8rp1Yt/u1vIcL/SAdiJIMQUTSNeFCzXPeOe8i3X1c4NhoC+/QzNAlobn95TFat2Py
H3JbknWYtdeojv7w0XyYQvZQtOETABvzS0VDiuiFaPbS1/qnDcSbHXmnMiGr3DA3WYL6A5PMbQxH
+guFbNaeHBW+GITK239cuPNDobxVkESnotb4Vm5KadcRos9iPmkunsv6AkNuIoezql7zcrzKwfux
3eltYVNYOTGLoKPjIznQBogue1zm4JK6FZOSooRvJAM6ZEElR1xeS+aO9WUeW9L8NOezlz9aWb9b
Bv/vknPDeUgC8chcoutqyLni2IF01xUYV6aGXR0316ADxyKpJKuihsvF+Vat/7c0t1hhDcgfU5F2
zAQKiWPPDl/ogzbDlLwGIFZcfcQ9d9MBMfdSlAuPgXVTpvtjm0bxWtfIDo17nG/g/QC+V/fOT1Dl
X9L3n0p+r0jyPwNajQpaVtOF/PP8OIDMKup8w/Rzbv8R3aMZ/yVkXjrlKU1zWPZzjSV2FdFfWdoQ
ONkBDcpueYx7602/j3n5b8I80OTB02zVF/JGyMk0F5pnGNE1B+E9WRbRpbbVLis5C/xOLFsTCs53
3V/9vL104fjHk8k54ThpZA6wgDGGlAl0RRLSEh73QQ3XgE9gUdTXJvWZWsnkFa1vP0/OG9pRklDc
UeK2BcT8BLRP+NCVqIyIAOMCvst6Ssf0lCsOw573cdJLQIvH2HZO0ueiU69N6/6x5pwJnZwYQMC0
h3bLEDi5uYkIXNrM2gt3nU1cyUIabc2wMh4FTyOlUFARo6fA1F3mLGmfH32HRyyfM+r9TUIlWEMM
xQmlNJlhiMb+WjGvWPmmTbd4EE5wmdCHM6kHHb1yln9ksce1zB3hjfwUMbSAO7l738IC09TLDKjd
34uoesp9yONG3xmHPJSxabnqHeSrKLcvjWjPfehRFKUsourKYzUw3Yr8ceEaa3f0Yu9VMd27uYBt
KqqT6/Om1uKna8UvuR/kBhmwSUs9oapf0TKOROYEnZwxWo9vOKsfymm5LJ39Zs3jhSHvauBY3A8U
bSsg3WSlJRngC7t9FowikqVdiwWUQH5YLuSuCPwTw9+vef7Wsn9sWnT30kl3w5SzuoX/Pio2HjLz
lKUH6ZWH4jfjTescg0ipLXfruIYAeYfDCKYMWM3pHscGqHRs75n605xT1gKl9AS7+l4XbTm4+Uu4
RN3G/wnb+t0b1cmfeFQTWxCf0QzfYVZ+OEGTbYbmOYsZn7Xe90y81Mqa1YkRHJfuLJhd0zIQhEC2
6u0vnmL/yWpH7tnmaAZ+A5ALk0e4/PQ8sRbgfq9NfxTOpe2gEZTpr0GoAHPjb9fiux/cZVvylrF5
IBoWvGodH6Q6fBrr7ygtGZ+GYFY3Q4ClsofIq5jQxOxuTcI1pzLUacOxwg3BK1BEX6XAAocEDr/q
Z0zCF+fO5kTqrPQ1CeyjY76TocU2wr/zPS756r8jx0t+vYwzZ0r5iFTN90yAgiiYNyeOgRXz7krN
ydR3RAgTXo4Gw8fePQhBNknD0GrJJ4BqcWiEuwtdiyBiUOMhmN/SHD7bqUglrvJ9A4IrByB1V+vz
EMGeDZ78NFH4NLgcEV4QvlnZNNxbRXrXBCCPZTWwVmtmD6shBr9v77pweHYsXinLbZJt3zxlkX2J
FKIgdqNr7+u/2VB8idlN153/2Re0K5FxPkP7T6URDRwfXb0OcmBeLsk0muFQ4ffxIXGc2SPUdhFt
oqE8TUXwwbzSI1DLNqtu/hNGtnXEcP7KKIKcMnh6K8xYeZRMPya27hMyqu1qbLaV8X+9WdjrQtg4
rshoKEPiBERE+nLRfXThLfrYJvJ0YFloFEGXyqnfBsMdiQWCZqz7yPsex8BPWn/lkj53CfxvMhoN
Ch2hv7Ojtgzb2RsisQpm+Dn70SLC264lLpd+2Xs+XYMD9MrsBvKdohb+WVTjOkMJDmPCE6b5ySMG
cBTEOI85u1/DnBKgqx+rkbc7d9DvskR+1JmFCVKcPSE+84BbJVVjeowbtXepXLAQfIo+6E9O6uyQ
vq1tW4YDSpTu16qHLTA2aaFpeTBKRb9mJl6DIA4tu6+5Ercj7TVZmh/bdB9+X77idSP/Wdnvmo/s
Zh7mR68V52nW9rMzElnqVhFd55MOR0Exnf2qOFrWZnII5ZiOVpNj5alg0x3hXsu1CRrsNYqiw8SJ
u5p0kmzdmsZKc6Vx4lLoT0Te2IMHDUK8DUhR/s+Dod33rdy0ePusTD7Eldi5hqKPPCoNBBptyPt4
0AN0ojVV4bZOxrNTWFyfDiCUlXi8aukunzLCYPWI/TUg8o2f2fTc4cPIVe8Q8LRe5u1gN9YT4NQm
mNor0AW8uBtelnE8Tw63alRAcCxOwpqiwnpFG3oKQB+NG1inPoUe1WDFfv7auc+pO3wDUYiHdOzd
dRn0u1A4yTlceLfjwFuOif2sK5YgRkK899mpSi37IIX6GrAuH7KkvMNAwTIVH2hJMEmay0nf5X34
L17IajTlpm0gf1DY7W1dT4+DXl69jKYAb9bF5ANtcnnLN8GN1ma/YVJZl9ZT264b3KdA+48Zaa7r
tO19XNY/oZuxc+HmEmzcdU0woT2z25u+b6c75y6/GQ+59O8SiB+TzMmptVnEcPM5dPC3DA5zEiWT
Sh/TZO0MFJtD9ttM7AC84c7DEJwyR6S7LsaX1opmU5rugBh/X3HUNxrfW9dPV5vauDa8gvhr+/w9
WeyB8Lfbg38zOLcd+eSLzt4bjuPMJSzGZmAqNZu5bfY3xD26daAJwO/dh2VySYjxEv843ZyYTTZe
xkSwGK4kZRhoE3KP7MVVaV2VsnBmUQAUQOvI6JvW7f8oL/lbxTW8Jd9Vk1Fux4zt47BjrBIvmyqE
oGvDgmZ1PcXiwWOiY2TJ0yt88pYLvbed4l7YD7y+1gZOhD3qEDeqxWwT1PHaFfoutm9x1BJeX+Rn
nusHJ+GAcAenOEiCrhghUDMyJyvOirNC2tSE3Rh8Qpb9DfHwQPk/+1LkVxNdAjxAEGFi2nQ11Jt2
Q/SpLN7FnT4GsUXSf2h+4tA5k+7SbcpWsAVxSYG75GsARb7iEqHe8ScKifBAA/ocEfS51k0+brLu
abQoEMU4QiuE9mHIg+0yJ/mxIVZtnc55vYnDqj6HiGg2OZENfVOp3iAX9ZMbKNAt8F4e09fAN/BI
ds0SmLIhX7RLvot8/nEz3l4KiFNl1zMDT0rqaqk22aQrXGsW+0prnv8h6n4L3QbPYupuhPD3KEO1
yTvmmAAmdMcj9cMIwqUtP+EMJTKHmNITpiBunXQJtg5OwGf1mA4yIpeA6x9LRLtDU37NBP2BGDvW
6VUWucGx7g9FGk+XdGIpmw2ztG6xIVDxlyOog588+MAfSAQ3yDqmJd75I9/rFKDfOWPKZuLqqTLF
kz2Gj34g+tN/X5bUe3FbYR/ED8mX7MgBAwDVIeVoKljVrkZnr+CRtpk/CaTcjjxkxkPrTPm/OePv
xXW6k14KrC1+dpuwt3yU730mmAT61S+FG5KpH7LtL/Of0ozpXzbhgBpzHyiYzAWqw7DdoB3cN3D+
h5QhzNG6Fe7dPH0pUc6vNL7HxWB7R2C7THkTPIWJy5Yzj2eNYdeLaub3XBXyksdX4U6Kg6sHjVIl
YiiE28BcEuwDTUA8BW2hd50TsVcEySxm0naO4K24UodxX49qIuJW1HeYJonwTsiAckAKdWpL0LdM
nked/jENI1ubdghj9si+KlCRfR7GN3mMJ7eWCas7iiXcQTguQXc3G1avl1l7nm9fdJ2zbyODbzWd
8G9ZngFHWXz0p64///dbQe8vCmEhgXHCF7AZ+xl9DhMMYuJ036pzeENenbD+7DPS/9NoIKaltVdJ
3nvb7DZLnwVusjFYqChckK464Lyti4olmEgcfeeRbD5cAk83wEkekZSodjN5ApHMGODP811CjsEx
1FN356REsRP+xqgjHdY4ss5BPn4TxgtWKIPu5FfdQyeQDX1NpkcrYhrlPNm1mXqPsaPeQwrayCjV
2zj2Bcp49gKXxnKtofzGJemukkeNILEx6L0HdzHI3J6/9oZuOmKOXe4Dpd6n2X3IumC+dwpkjdof
4fYkKrYFNWPCst6oCtArKuI3N9AZ8tMOHOXT+J3NgHkMdqNZ6RaiqhEJEfSl/R6WNkJVm+5lpV22
6l5qYpVXbQWBSHwtg7pgPIUhMw3b9OU2VywbnBqpD80YP9Smb85tg842Odm2tJNNoQaGSnVNCljI
pqABEBHsdNMALK0jrJdBHb26NUl5BIiB05TO7fpIF2zxXvaJvfiz1lb9FHvoNlNbfYI4uhRxe13P
jI2ob01S+vtksh7ge9VfrcrnFj0tqMv6GMtoW4W0fYtOdkmTeuslVTOoXJuzO5Rc/WaZD9YM/ejH
MMfFFGGmrnA9BXWV4v+r33VrCjoKov/T4tNpvT9JRLjKMJdHIZf5TpGGSfYvy7uEwloVNruxZDhQ
6eQ+6uxqH/QhnThits258MGNMXOx5sve7qz5w2PnVdKvO9Grbdvwv7WNfZWNuNO197durP6tZAet
Bf/wAGVDs80G6FK32yyu+kOdt84dzmnaP6tp3uB683M8YcTO3KXeul7ugvDcUnDp7anCedoVGcLa
+PZR+aW3US7Pi13ITdXQKfISvNIyMeyM7f0cheqQ98WDsyyo4o8dzvtNG7r+g6VQlxqRbsrEYfXu
lJz91vwJHDM8xhMzets7tNayMDRL/naUH1zl2OrT2EP7MtnZuw0V03gGsaQNri1zzQQIB+0LLqlg
ujNh/8oNhyEolc4umaJtnsU/XHr2exdexcAzW2Lc3pUBQxVPVh3tHZ6JoGB7qgTZDVq23mVV+0Qj
hBVrDtjYJUGPTw7zzbveL3fNUjWvSzC83cKEry4pENhWk2Uj5VnQqL6OgBM37XQ5wGLbY9E8Wl2K
SDMY2NDSHCPLCqlEoaCGMDx0abXqFBs7qjqbdl4LdpAl5jUhIsHXCtZWjMl95/y0EbJ95ctDp4iC
86sS4mK+NDnUvWFOiI80Zi/l5saA7ua2PTVLzGPl2dSk/X8cujt+Fi02gSWcMPoyjos6ttvqdsKn
hMPKAj7eMQyMtmM8yLth9P2DICXSIjuabISu/3ITBLGAMGYxIGF0aUyQmwdK03Mo+kt0zlp3Pdod
W8NyQ7uKnWlxxVMdjxXtl/jq/H0u++Ap69L7YZS3twHxgVyV+y6ZfHwZaD3+7BIKq5eXKkxJleDS
w3pytEqJbTPGmpg/i7mXl+X2pesB53w5lnuPreuSDXHIGxvLa4sdd7vHtHBfOjHB/3UEJmzgvMYh
uamASAJOu0mLSRBThF4tUhzS47SXi0fDPqAYZY36Z1zCdVXBjD6AF2sbnx2brmS5buc9ywl1C875
nMxEB5ShmLeS9dB+M1XH0DZvnu4vXUq9YHn1rRRtxaqS2R0J3MFKSpAMgjvEuugx9JRDJ49RX59k
Pnprz6QWIOSK6Ds+8vMc7myblIIlWFa45GpyIVyagWbap/CND8K3743F3VHpIXwkxyI7KL8n48a0
e41csgks7ay4tdlPbsHw+lZ329FIxGI/lxqN9eZTtDGykKcBTJ9+BgbXeAkHsJKFIFd8oHngY6f2
la/Wk+dUpyLPk1UyinPjkiZj8O5b45LS3sGQjHWIs2YZPs2YiysBBE/8reYa4mVnFUKEKMadvbnZ
Fkn/nq9Ytm+pAliKcZfJMGTOSQFJ+qJQKcPq0UAvO80Zr+VnYuIOM1n2W7bEWjikOpE72I9bhv07
rVobPGbh5AU77hvW1VnszzDzL94d9vDNM8NnoU+9wwmdNO7eIXSd95yVriTBYOzu9bHLZgd7iS4P
Qb+cSYCk/IIn2nvkMZDdGh8NXuKNH9hvTtuqwxxNw9PQ1SwKk3Z49AwVap9V6HyVRZkbW/901LJM
ImsnTD2jf7KqmxkwDrdLlP3SwHA3uNq9mI4oij5KrnNYuJ9Ffw1dCQGhMoSGsP7RDEQPrS7VQ26W
vx5uHlBDcN3FkEU0+NY/j9nSJgwpPLOwYPbaJ6dmANt3KGrO6P/jaend71ixbGYa4NStabwpUR20
PaMoXR1VUbJbfArlpuuTF/QCziU/OlHJhWvf8OoFkhdtSMgEcoPq35AtX9Ec78YoIM0I7MWe6/g4
Nv0TTygAPjlizWdnabGf4bM36SBQ+ZuuPVm3L060oPH/9+u2ydiGpLzy2i0+MZsJW7hct8CYypfI
65mBujZ0sZybe0Sk+MHY7UGMy3jyKS9OfV9cqAU47EL+FCs/TvNlqTh0qzIIGQfRzs99xBZIWZNC
DwCNXJsp1BrwCXs7e5TBBQHlwnfTL7AFQHx8OhkUJ/P+gmDR7QDRdNZMxHPlPKnpxrVWyUEXzMft
KXNO1IHntqQykkv+b/GxjyxT8z62EH9IJqx/dFl1Evs/FTT7WArg2AVKVjnTRoVxvIus0wRFv04t
t2U7ys2ME0wlax3Ag/yy/K6sMH1y7OYOLfiCueP2SS0GWkpumnhAZBu7mcgHm4IiEWxWTgLnLbPk
LicBSaQA6y7LjDoSVMO65RsY2YMaxPZmIRhI+kVxbmISvORAOqnuzR6Od4MAyWxi9n+IJDplDCtk
5ahz5CPg+wlLhQekygSMfb20KQPk3PscvQFzmV38tnX4g/m1X4clczhqude+bD2exJqVhNxO20aG
e8fuo7vWJfajIzSiShnYZdF4aiFNVtSijMvjjCIsXlhjPJsNwzqLI6O/8wDFtyazl1MvrZl9SKSq
kBiwm+2eEbhc3ixLkMs1QSQ2BVZDAkwRIGTAdkrKD+wDAzDUU69APmd8gFBeA+M2BTPDjTnOMcvT
BZfoYiBW2vpV+5118jsQaGc4JVAozDCTfzMRsFmEFycgdqrMWCeWF+4OhuZYpv2qLE25L28lsOWA
FfTdMO9cHUE5vA9mCM7zM4YU+zFshf/YpPbfvGhjjL3OVhFGck5b5wRpnrwQ5aZxZJJZYyodv0wx
fUA3d/e40EgDny7ZWAaHqI2ql8xrwbDcEdw8dhnpc65dG5XE18QBtp4lVpA0YvFo7cUPuiLMtpv8
PfmDCfb+LQfIV2MXj1muHiro1DXToN2Uy7Nt1HydKN5iPJ1Xien+BQRyo02XXBpZbgOH5QizKzb1
kmITjLEyBYpEPoczGOqWm9tJDoxHubuCeYbUGuI9s9qTDfVdmVacOtn+RByVm8whvnoC9FwmkqfQ
2cVO+QixPQAHJjF2PfgT6x3LKsD6FdWHHlJtNRYJ22Hdunjtx/RNRjHhYrbn7+am894InFv3mfON
NtBieYWNGO0t/aVHSgaKQF/X7+5vMiQZAyVK8r5pMZzGjX3CFWmaYPnjSH/6G7Z4wsMYX6KPXrgT
CksI+QaUywEfYlTiHbFQ804UoJ0D993G9g9ZPIcQA3rdl9ZyqdL0HRKOiTrEKe0FRYiqw3udufY5
neO/zhx9N0Oa3/kIdpvM1PiuEdlbzoOueAniyHnGZmOdYw16P9lR9jJ3pgLbxLWUcXN1ufJeCa/F
+VwlOznMH52OePDqut0sjtl5vTTPuleH0tbTbhCKvqkt1UtYR8zMHEJXbuT/QFoOiVSoFlCUJMFk
ew5c1skheTClYBlV7HLgaC78UVKERLxIjvuuIudNi8k9THPy2MT1ix6C7D2SxXyYbuV3qDAn21nJ
slSIhtzprrFbPE/kkrTQcvvZ0cFaqYHaLSiOeTw+FCbVx1zH7XqxfeuecEjyAYhscKpfRXdAH0ML
5TikLyWTYZqT0/QSHIxlV3mYIrL51SmH6SFMiBmIZfGgRGNtuNtgOUgcZFHO/9g7k+a2lS5N/5WO
2qMDQGJc9KIpUiIpWZJlebobhGX7Yp5n/Pp+cKurPjo/AYjgurYKG8mcDhJ53vO8A14GqYt6r/9Q
KMqZ6JvdVBNMINTvw4eMzxExUsZg8gVyMP32V18M0zEaApuiYFvfI7sdEO6W5i10kQANaye+wao8
R537sTcS+0OnkqBLo/ib6r55VaMcB0F6x22L7lAIvpUrw4QwUQjtXhu/o5LHJxNBy00yhfwC8+T1
Uf4pTlmFsBU0Cym7YaCqswuu8eKcg4k2hnxfJtETFWktKD2+2xFTINyJ75MjvJTusfOxAXUy3i5q
8UHtKI/CCQeX9KLX3kSkfuQwP32uB29GdAQHvWzrQ+i647fAql/yloS+1jbY5eYAOJRexalYM/Pb
ylb7z45ngn5UykOrZ9PBIZVNnqf7JXiJotwanmpfUOnsJtVLNN4B16Awm8ThyygE0xWZfNlrnXXw
qkpnyzXiOfUMbiGcZvrgR4CmlOJzHIX9b6dE/ifSRPvSVzVYJX0onii7G4+QAriOrk0Kmr3Gfop8
CsS4Bsh/RBClUnSev71++CvnYvRLkqt73+XueNCG7ClvjO5u7Hzr3sin9Nzpvn1s87x7EM5DwuHo
3Kc6RmlTP/5F5cpZi8Pqc4OkeOcUvXlfCxvfOzunfKLty1uztMRdG+gG38P18IpWILwZSK3fZx51
cFy1celioDNRIptccq9bp8L61FtpuUf2Ft4VVcNJW2kBPvX2hzoGjoZsT/D6aLvXOnXATvI++m7H
9fdySr7YqvA/l0bxvea0/UkLqCuc95s+UbKiV377A39Stq3xoxpyshO8Nc6eZQyfPFf5RolD8PoP
qfl/kNYbSGtTBfK8jLT+v1nzo/o5Y60v+cD//Kf/AgQDkf5PIrDCB9h/M4AVC7cwzTR1GMG6aTnC
/Bdan8rN/w0BG5sMqlXhyqpAff/LbO3/W8Lg04bhAeZr71jEgCC+IOsrumbYBhIHV6JVoyqwyj4S
+JjrX3J3vlL8nFOwphXk3ceHi16/0wY/9t02JLrwYFKTa+e0oQ23fvRTlB9Lh9Tc+CkfX5z2zk++
rbej/Yng/ldnZszxhY0iuAXOXj1JJCR4N3an7LvePvY6Ds36bWufuKHa9eJFpNNuvcE/8cn/ag/i
82V7HDnRKOq0l6mfohqhd7vlDLk0LZLRAbTJsQxVpb3zOuSC3ePQ/uYyGb8xEf9a/+3z4P/LUuFf
vx0zvcvfHoyd1YHZArpp34Uh6RauiuEyrD98aWDmCbqYiL4iTawWPHzsoZm6BsRc/eaqRzvzIrt4
tOpbVAbojAwH5eCHG3fG17qk0mX96cC13xsVRxr3rvRLjsMhXpJeZlsn8t56iFRI2CM5NqS/lRrt
o84q1NcxsqgzqHvL9+LzeuMLU2JL+wR7JjVz06S+S/lE2fXd0N0O1fTTnw9D6y0szIs9//1i8ASO
Q0WI2ueooMs/lXi1QNy2xKf1p+vz2nlnTTnzqF483kwcapkTpr0NvgV8H1QgBX+4eCjj1Fo8V1Sa
d1wfTvoj6sk0enOqo4iQPH0kvyKs75XxyaLuRIk2Oruwh5z57xe/BtecXhcWv2Yuq+aoB3HyS6je
htOpab39epeX2pDCp9sak6jboiQCpC74yCY9DHXlvARcOiHLQfTOxx2XeuutLUyfIy2QTi3VpE96
tPLd+E1QprYrQtPZePjC6nOktRE1rWt4bVPeqePErfPQPpmG0t7XOV971/18KVw6iteZwhPlXc3d
Dn6L5l8eAq/D+sPnEX9v7UnxzEjjoJ3MurrLx7L4qHo6CiNftbnl5XPmKNBseo/rLS3NghTc4A2I
DEuz5k6pEIvfRKQHjVsIRFF+3aKypRAXZ41W68jOIdQE3l1rw6XU66I4+D5FVb0YtIOaFcPGuC2s
YFves50R1qIsuPgOqTkLlah97JtGfXRTCihjapsP0Jedu/WhWwivtrQlfaUEPZMpEL0H+60fuEFt
dbyYdTF4B878zg2ALPtLnqKEuq5BaX92YxwUlJSWd0ItA4ROqPT9+sVHsQeBskaUeUo6Yy7bKCNX
+yxKPnU4xP33Ue/5P1fe/8ra9DmHLF7/n/9Y2E6W1FUrMmw38xTriFrRv4VsFtyXY0eClXLFt/Um
lkZT2k/JaFW6rlc6COEBNV6keDo6NgoCrOhEorluD75jduSdgIpZw458bloe15te2G229J5sAqRP
EJxGFNvUZpNVGHrtqKWGk3zBSa/3v02ar+nP640tbDhb2toh18YmVZXW0Vc94UH3d9rH0DRHcyPy
LT1f2tAQj7pGh415LPM80E79BKDzE7/fQZ1+VQ8saUdrYZP7ca1aR1uo6s+ZxoP4LKaOeuPYstAD
S9rENWeFsFZN6xgVYXzUccc565Go79d//UKIsKRNZFKoVBplnZzUmtp4wCoUC/t58jWAvnkDJ+8t
SMYx2Biq2RTlvUAuW1WCf8PtVHPxZ6zVLCfDLxq3v23yBmGQb81fszuvRTcidhT09y0cviGuor9y
D85geWM6Y5s/dA6M4JRC5MBJKREcjAAiIE5lsQXuXXNwJ0AsFP/Q+sGpNt4KS/t9npqL08akDH5B
HUB9ihWKKEmcGAF1ESguuQAlY9p4VbkxQkstSdteM+Am60E7YNgRNgcU3khh/Kg5gLrYOgYvrSf9
z84YvZnoFHkMp9p0kfZ0eEdST73lCb/UAWk/T01CfWeOvDMTEzl5dAw7Lu4wxQhQLq0v2aUmpC2d
N5Q8WoU/kGjLMAjrKE8eDRS8PqrO9RYWhmj+Mr+cb7WsXXMU4XCCQFwCR3D128rtio34uvD7TWlD
h5CGXAgK7SkNyyL9oRhTPl/5oRCwb+KBg+XH63ohvaU0l3wupPjxZDh4Q99YJh5wsOMUlDXXNSDF
Dr79TEFWpDsZ6EvRhYWWLTj7+aUGfXy9iaWxmv9+sfMoxKhyij6ZCeSx98x18RZMXfKS5rhhrTex
NNnS5iY5wLmBeH2yisYBXGQ7LpTm3E2ijdWkLXVC2tRT1il4LLeIuxCrCIrlCzv0f0Pv6vxyBxOx
wginys24eZssb6p+JNSEIIDnVl1MX32KyuujPXll+NdgBmmRfnCdWb9fwIgungZEStPt+kgsvPhN
KTLYY9hQeuZSuTZBwL1L6q7CAcWtAr980YvMpYa0REdXbkTVpeakUGG4bRroVHFSNeiB/HRJyAy4
uMcU42fNUKqfPc83t95zS3MgBQ07CwYkTo5yChDZDNGN5/Ntr4LdjsjN76lEdby/rhpFQwoegdK2
STuJCDGsRo0ida1h6jynvock/iawnZGKQN/gEn+/3t5CzwwpnFQdCmAqQ5ITj54DLTIDfd+5M1Wf
1darG6t4qRkpmoi6qmvDsmETdUA+d7Wjcl6we26cD77hKePhut5IMQXYZRRgCuGdHDsoEiAUtUmm
qIwj9IZQ/HLf2Dh4agvLTzYi1iby264DiIViE9Rs5OEjhLqYYTyVAcKm0j3jRvyB6p55SM/88+xQ
Ne5xQjzoIxAYxvRja+gb10NLJyNDikJGGygOzr7uUa3zX8Liy8wOby3qMwq1/ZikAFrz9O9WDT/O
tXyIj3FwG5rhNOtsNK+7MXwsT0blmxs2P9YnYiEsGlLQAhLMjtEF6GJd/Vyj3jmkI1DA9YcvhURD
CjWcmU0AryjGqV/jk5RSKCOZwFjWKiJl6A4h6aU9HDktenQnSqdfoYiGZPAE3JSP4AUBskId8Mxv
qlpxlUoVemiX1b6kwG/8oFEzpG/cb2vzL3rn7sGQotSQubaZsnuPCA4oMNe4/YpsqqmQjo8BpQr2
dGwr/dbQkjdfy1EzdiBmnabbGKmlaZDiVpbgvutV5EiRZ/e/1AJlzb6kBtzYiB4Lu0BI0YrrTsSr
Y5mcAqrIjiVJsPsg6MOjhtUSYrTG3djXC/0QcpRqSztO9Cw6xa4AGII/fQT6o9aue5cIKTq5seKk
Xp7Ep1RLSN3dlPYEFXs32gTdncc1novzWEpRY3PdvAgpTsWaaLVMT7S5zp4c82gXWnNXIoCpNiZm
Id6K+e8XJx8DBHMDBy099UGqgnkrK2e6bXvq80DclkqufVjfikvtzBN20Y6pRIFOhVh5AqNlTLs0
8QMTCdGA54cZa3As15tZmn/xZzPQwTRUXzbfBZ1pfDT8uH/x40HZCOZLT5fCSWdVKAfaqaKOOphw
XQ7AG9eah1Xedb9eCgI+HiTjoCrVyRmzDNb57Pdedx5c4uueL+3ysGibuCqT6tSqY+89hl6rWS9D
MibKxvtlYYB0aZv3omyoimyqE9RMpIFBFWdInpvJnPbrPVhYRrMF7+Uy4hM4j6iwrk61gFnNNQJM
k0BFXhKL+rpB0qU9Lig0A9uqeSeMP7TX0jSSn5Ov+LfrHVgaIWlDl0HkJyH1YieyCuYXGEPFL8K4
+rL+9KX0pezCarp649Wx257qkosVlATRc8p5N8LbzhvfMo0XBpaPMQCYMg38nTd02k3f4hu53v5S
7+a/X+zyAh6YGlE4wE2J2f52skiNnxXTD+uNKLL0fGl7q3qJENTsYN6H1Bnv1DptftiaGW1MzjwJ
77yEdf3Pnx8rJJXNtulOXQt5KI/b9hYX5uSpsOLPTo6men2U5t3wXjPSNkefW5MbYZd4dQr6hLIE
dJa/HBW/oX0N28kDu25iYAepsM5vixw96GOGsJvD13U/QIoDiW9jXNOmyCXxpHGo5IjDNL6jAkpF
Zo1aPQMw49aKUjwlHXC9zyMXw+onsItNflr/BQsTqUmBIjfNPsEw0z1RlWfXp6xH1vQyou7d+hqe
d+s7Y6xJgaJO4wEvl8A7aV5QYWuiBXvoycjyRFtRnOl6FBTDXL6uN1LIKBQ4sUkx89pyKr9hvgMq
iPX9+sPnX/xeT6SI0SAuVYO+9k5GqkYnPGEMypkAmYyw7h8atyq4CjF+Jgli/fUGF2LsP4fpi008
UtJWTEMUnEswVs5PbkazbE8OL4qfxx4ng40r4aUlMP/9ohlr4GhTWkZwLqqKurCxUMpjlfS4Wl7X
DSlWZKlT1EKUwVkr2g4YVuLcGUkR7Q1cLe7Wm1jqghQvuIV0YnCu/hkfgLgB2hMk1V3BN7G60cDC
VKjSRsVQBW8+1UrPaclBdkwzsO6xDWRAXHe5prrSRsySFncohIyIUrE+BKBlD/3BKFRv63W60AVN
CnaA1jNDaxL3NJU6dfpuU+sfBxS1qCyVUv163URI4xQ5XaN0FNOc8HwJzy3r9sUMrHzj1L8wzao0
RoFwKPiEzHDy4sh/nVBY/tZ7/CLWf/vCAKlSpIIikLhmWgynRA8ENU+Q4Y4F2mcMn7yoeltvZOHN
pkoRSocwyBdwGJ4nNz5nvokLVqLvGid/KxX3eb2NpY5IgaqMy8gvszqEyWQBuTKpno8fcg0WEUKe
9Pt1jcyNX0QNl9sIuAk9O8LMugoaGFJEzpcg9Kk4jTYaWZrw+e8XjSjN0NSJmVYohqnf/ILxh5t8
zTKzVLZuJpbGSgpOtACdg5Lfc557KvQYbH3fzMAYfwn8i67shRSddKWKSkJSdM7jJMNLBwRnsQvd
KL3usK9KOzttyagiY/LPVTQk3r4wC8gudsNV6359rt+fBmoF/pyGoURVULdRfFbUueQsc7kJxLbp
sP7097eE6kpbIhntKBfzFGTO9AJIw8UxnbSeR+WAaoiNLvzz1fDvb29VFkdGsaYi2B76E5UQk/3c
ZmaU9LegPMcM4xl1EO5NhOFD+slnfdXWPlUVCso8t+PGeFeCR/ePnpIa+gfygiCjoqozLShzFiwe
qvwVW7ntbd1qXzQlD60fSkkJyytry6qsXWCBYnzKfLKfXzvsjY2nIvLiFqan4Rrpg+1E00ddVWzt
s2aRs7nqiK7KAi43Ki3XBxt3tmdIctZytY+Lj7Yxae/vG1UWZNkchs0RbPkZPIf/ys92KCPsFc18
xFm8+7K+MpbW3dz4xfZPoR6XEAWp6wvauLtVx64UR2R0FH2vN7Bw2zfrbv9oIaOOMu6wrTi7fal5
7o0d2il+l06pR/qrPqSB+K1MPWZT+zKbku7vTtFU+FG1a+MZ4lHFEpwiXB9aPPacptQ3AsbC4LpS
UBqLKqO8FACao9XOTdHi9ZTHlXvsx6LdmL+loZViUlGGLmmKMTr7UU8ZC+ZGWoOSb31Ylx4uBSTF
bKlyCXDNU7OqP1kI9oG2B+VVrzfVlc4YtlElqtpRF+xxn585t6aOrvNgQ/spjWOQ2zhC7tb7sTAP
sj510nTPTHXLOJHD1ZOXsal75ZtlF3X0PHAZBAl6vZ2F8XKkFzYy/1okFN+fdbeYPnTp5P6FkClN
Nh6/1I357xfbCJZllpplEM+0LLNEFt51fyuJWWDLkShbW2mpD/PfLxrpqGs2itSKz24YpJAqnFJL
dknS96/XjZG0J5AzVoZngj1uohydZJLH5iuF9lu69qUxkvaDyGtyzRiVngE2WBRFiiGr91WPzvGB
lgfjcF0vpJ0hcDmCXAzh1unIZFCt36b+k2s6SX9ab0Cfd8E777m5AuFyHuKY8SFfUp8RrCk9lgdl
oybfEHG7QfBgOW5S4nOZ41uwT0pqEXGuKmu86CKQvMWTja8rJoGeMUyfKnwOtFurwtb5b2pEzeaX
mw08G3Aq8p3fjVY0SXCGHZADKTdKvI7utFDRgqsONaqsSjMoGuyM0XBPbmPMrCKziYM7mKEQeNdH
amHByko0BVfMpgry7gwWG63B4BZ6exv0UehvbLulBtw/Z0KfXE0Dc12c1Qny5k0bgYI4NyAZtt7w
C2tWlnvCrG9HbUrrc11bFHsHWWYZwN1HHXOjnco2gSp03VhJR7QaAl/Y4Dp9IqUSvTVF5L5gIzU+
rT99qR9S+KtR3+AHE4pzaoTZa2LY1Xw5asfPmikwnV1vZGk25sYv4lM6UL5lWaZ7qlID/yHH0G7L
UUm/Xff0udWLp1eB13ploTsnlSLuH1aLyAAexWzjcd3zpejnepZCfWgBCshS82MRGmML2sCFZ3Hd
86WoIQTic3AmzonLn+jeLo3gL9vSkqtuBVRZMtkFURkZlgEWrqr9gU8fP4RQFlZNt7/q58uaSaVI
0w4EBHt5LCeMAqgY/Upld3ed5kKVBcBeasG7srP+HIJheKMavPuCMr3/pcN8/r3ehYVNIAszQ4Q9
TgYG6QwYLX8N+ST5oqlt+KQZzVZNx8IWkNWYEUWmQ9QH41kkhYo1NFSX7EZ33e7jeheWni9tAlhp
fd1n03SudG1K+OQYmzM19n6xsUiXhkjaBL5uFIM21faJInxsdTF/EEG2V0yv6Y5ZHuLtsNHQUkf0
P3czh+9o0tpoOBtlmD2RUy4hkdU+eJPrBko6Bbgqd6BN0w5gIOzx0fZSGyqB7aZXPl7azAFq/wyn
2OHcq9kAiDGeAO24ih9snDEWhkeWS4o6b2YamwFlX9M/hpgulNzkp4h0rxqefxNMuoj9JtcVZ9fK
8BmAbRCoFOUDytiIpvNr650zkim9zlTqnAEa1unHHuBA9VjFialQ+WyN4OpvsISPy49qRVqiv4u5
TMMQaL1fS81K7zl0K5pRuCl6bmrRDqAE+4MW1PqNUdcjThWiek3gtt2uN7awWcz57xdvJHMSaOqi
2jhrDbcomGDG5W8vBH+eGUWwIZZZakPa8Jw0StgtkXm2Qw+Mgx0qKuDgOmqGz5EXDGJj3JbWm7Tv
8Utvy9EIpnOtJDPTQIQKJe2KmV1XzISQ7c+xUvWsUBOvUs9B08fKzh9K9ARh0gHcXZ+MpR5IG95D
q4DxfSPOMc6z8RkFTkozuobzwnUNSFteCBXEuY1jeI54HcOgJtU+V/CBtuQv803fOztGFjlib1PY
Tazqz249tKa1S3sDp2bgOp0P3tPKdUvxQEu0QZEfuyEKgyd8oWBebKyAhYUmax5hLg8NTARxrkWh
/A6cEMsQpw+MR4gEWJKtj+FSI1JUsOwQcwMVVFRi+vmTsCtkj2omCpxH2urndW1IISBtsGx1mjp/
csRoW59Eym2gc+PUaZCfxj6wwcyvN7Sw4v5N7egmfWPYk3VunSL1D65vpco+BAh0d93z53Yvwgum
4h4GHop4ngCF5k/BOETFudD5QNyIXwsKCmLUny3gxeCEYkrcM/UfbYXbmd2lyleYDwXZqyqNpuww
4hUz3GaDEw4PjuKi+SUZGyc4wfI9BMJnvatL60KKDpQDJN2gmsa5tooABnOgesqdwBnauVVDEcfX
bWFZeBjj0utGiW6fRYr7Mjzs0npBe5t9We/F0oKQIoRfFFGMZ5Y49xPeLjutT3PsON0y/73+/IVR
koWFRB3dbTTeBVrk1QdKTtC2pAlG7FM9wgdab2ShE7KqsAVYiYrccM7TZDbJGVJd9K2D9xU8X/d8
KQQEceuUVgmTafbS/JQ7DcinMdNw8rju+dL291I+fNLcs88IPTAEg3HUjgcUA6CXr2tgnp2LbdnP
nLe4VO1nX8mBZdURjlGHoAVsvP78pVmWtn0x9FadVpH7TF1d/qobagC/V8dbEwc3pB0bwzQP9ztv
GyFtfTzenLLXNfc5bjMLsLMYgXzFzujtPR+D4ts+ExANc+9tvVNLq0r/c9CwDxfBFLuI9itKWaj8
xgT+NNSkpQ7rDSyNmvT6r3usE/BxAAQ4ACMv0lb7u27EbAqQcK2yMWjzGnpv0KQNntVmq1BQ5z4L
NWEm8CR8KEe35kxZqXfqFI/X5ZVkaWFVQHzEDMl57mAcqDsvT00FvtiIE9P6aC3Mviwt9IEVhUAa
guepy0GYRBDHMZosqfLrv1Fr4Vfi4EK4gBLeFwAVr7yEl+WGJF0KzpdBfJ+nQRDvYwRujx2Ara0y
toVVpkt734mVjixhHt1nU+43d/Chze4vTp4k/9bHbWEByJJDjCJECHym/YaWscBDVn8FAm7/mrxI
zN56OMyvt7OwmnUpBgiLmyithcmHVKzOZ0fM4U5zJ5vKdq5xX9cbWeqMFAK8PhthELvhPcZDfpXs
E9+oykeH8z+p4bEzcwfDZkSWGxm3pcmRQgAV3tVUF7n5ouaTfa9GxVTvQGgDqFvvztKYSREgTcfU
UnLDO+fgtaqb2FCcH0GDmdFNmxjYtq63sjRoUgjws8ql5n+GJAsb0m3cG9GHHppedQ77ZMiPXofi
e72phQGTdYMaDhrV0GrRfZSxOQ3KJ+9BZ1fXXafKokEDLumkjkp877WuF+9aXBW5B7AiHMHXf/7C
SP1TlnPxnnTK1iySxjJewnQszBvAvRbVhiaqS90l7bvDViNr99e1Nf+Gi7ZmWTeYuDp/TvPB/gTH
17GPMNG15tUzjQp/GCXyUoylr2ttXoEXremx62naJMyXshfBZ0xRwqMpjOYUBmGwD9LWve7bX5sX
xkU7sUtalxyf+auvyCN/ySPh5QKzHaeyvhldbDRb4pOFraNJkQCeURM7U6+eqx4J5i7WQ3OkFspO
cQ01amtrh85ZmXden/8oBC7604Oco6JktH+ReXfv0qnA3rfJcgwaeqP57SoxfpKUsnxv8kkccjgh
G5dpS92TIkPXaQAEmjZ+tFjr3aszJn31PVcVq7uf4Pts3ZD/cw5/r39SbEjqfuC21I8+6yGSCpyu
OtV0n1LFdMcnU5it9xNVVRYeI1dJMMYNAg3HKh+jCbEPudlNDl7tW9qhrAbcwXqvSsa9SwSAoe9W
Zn2n92VsAc+rNQDAu0zrM/U2wM5n2s2g7fFgqJ1GQth124DyL70Oqv6cV4Y248nILB1Dr45UTC/5
cXvQ/mpzLqKQXF8PLW38ZKRmN4OzCqX9lLo5lFC8Rr0ONKk92iFIT8iSlEwFQZgf2tRy8cUuIOG2
v9f31MIcybpDNe6HIseD7zHLU4V6NURKfTjcqGVhha+1Fg/6z/WGFsKSLEEcsNDzsdOEHE+N8rQL
tdwTT8HQIVS/S43JAJg/NaWCA/B6ewtRXFYjBuY4DK2BaWCh9dprwnR9AQ0e/33d06XAV1Rll3sU
+N5jGUE23bW9trvJqlZsCJeXRmuerostSzFnSilxHP72apIAp8Yx4+K2pWSw/okLoz+8Itiyu6/X
dUaKd1M4WFAdPfwVszj9WSQDdFfos8Xb+uOXrjtUKcwZmGBh691DeB71mrNU61NzRgmsUfLxk06a
sO9sd+bg+a4X3fhTomQ/skwY2lPhieEqga2q6n+OqJ8NAHKVqryPy8Co8YgKbf/e9JVq6/t04R5R
lipaTgPMqXLKR08ROp++Hce711C0I3bogWLXDcBuRYEYGttZjENFolrttDHES4tdioBNxDerkQnl
VJWj735Q2mgi70L19Fba6L3O2TPP8c/Ri8dwjMuQCmNhAukVo3c/RH7cAcbHh6pvEl5elh2/VpMb
XjFfc4vzL7nYAXoDDIiUp3000Je+6X0XWodKg5hyXF+V7w3Z/Pz5E+3i+bx686HrTP9MwDf7fVZi
krNTyx6+4HUNSCECpEua6QFuL6XXDc6T6Uz28BSCI8g2Xq9LPZBiBKBMaBuaiaO3aUIE2Onklh4d
T4n0H+s9eFdCOI+RFBiUFPsh3RTxmQROCQh7gOGdkTJ0T8DkphfcfYcj0Ina3GW6iA+eW/rJ7F/r
Pbl5qpY3AhjzVjxfWoFSEDFba+SewYjPSOP7L3Wa/y4HpfbxKG3qN2+yf+rJWD8HY+ldObxSwKh9
7hW92tOPvp9HqEwNr8z3Odfct+ujuzR90umoyqiCtSH+3KdtXRVfuHbO4nvNq/vgZr2B9y4bmD0Z
EmmUgNjABw9HKFiJjh+aoTlfHD0RXMHaVRviRceBs8H0wnMN98pVL0UizejV3k7H5t7VJ7I1eWf1
t0KnrPy658u6xdrhLI4bx4ABz4hzsB1X3J9HdRBshJ33XrzzoElhR01DBeBF10DKpthjhytHeacX
pgE4tcLDRiRbBXoL0y+rjLu4neDnMQnQWTRR35RR3FrZDXD5qn1eXwBLTUgRqIk4l45Ezvsk7/V9
y0Fzn9fqFXdl80DJ0UcBdt9HRX+PPxIpq96N+p/gvZyNA9DSb5//fhGeB0UELZcg3b3WJ5mJ+4HV
3zgYMW6Fk/nFJX8zzD9fCifYPUKlCn39N34d6cdpwhD1o464BpO0lj3+I04TV3ngnT6kT6QFU+Nx
4HOm/7Y+M++duufWpb1vehC/WMneWcUfu/oOaC0JtF09Ra6K3xaH4N/XtSPtxsjUvamo4LRD+RMv
2C6qn1U7aV4icB9f1ptYmCiZAhkmGSKPKa3uXZLxxRtuSXX6kPggm/brDSyMlSwFzE0PrL+fDvhE
Yml0o1AgcwwigcsQtqfRxmngn/Lbd9aDjHzkRi4foxqLHG/UYpyzzLTku2FXdiKavtdZoOqfg6Yw
mw+hY5UYohT4+2Cs7fC1XN6lplpYeFJnKg7rQY2p12eCoIazrTo0fWntuINLjK9Kz1lDHDsLg53s
lpyYjmlq7ON+bO4zuwtVbNFxtTVPid/7nXO4bvykNTBoahGEjVrfF3FicQsUxEk4fphUy8IPCwvs
biOXuLAQZCXcmOFPXnYJkd/Hb2LnY2ELyxZHil/r/Vh6vhSZDVvBOw9Zzr1Z5eO3YTLTYBdkwxZV
6d2vFPakLUXLqo8LHPb4/Tr+Zn/7QaHlw8HUohG/FNOs+p1miMyEQ+0Z1cnXm7S5TWcQQYodrJtB
XrqqmzJdGfUavJhQlPf4JwQ9woPYLfdpk15Vejv3cx7fi8iK0Z5oA7Ub77W0IXDnftn+VAec43e9
olfXlGTOrUjx1bDteLKGbmK2qg7vrKTvvmWeCTg55lxyzVXt3Ip0RkuqLASFXQT3XV13IYd4b2q4
/smhYF83G1Kghl2W2kARSzynRsU7WlFpTn9VddjWG4FnaVVLnyG+6ruJk6oNnsmO35zSvOuL+6Hy
VGujBwvhUxZfBjZuWaXBxURpay5ePOmY75pJaT/2lQg33gHzFnkneMrqSyr/PAfsQ/CWJakeYv9S
NsYTTnOFeRe10ew5gRx560N+qUPS+s1j22m5ohjvwWp1Ea6cWLztmj5JX7h5jtvrzpmWtH5rrSyM
qc7yBwxCAly/lIDOuIYWf75qYVnSyrUosfNMv1PvMxfz5pvKja2fqU7mf2Pal6ZEWrh9WFppavvd
05C3AfbpSRQm+4E/OL+dMDTSTy2wn2bjAmnhMGVJr5gkTobQC3X9TrGhWJPD1oPPseJWD6k9w3c0
yvReJjzOn8bAMYg7gXW7PooLa0GWazptF1eT0w/3E/6nz1x9YJ0Qh213F3ZGspV6WmpEevFUAAsN
x/JVUk+K+kWNcP+5sXStPqN0i68MNLJu02vqwObbybif8qoIYcCLyt3XwCivvI4w54VyEfZ7M6DU
YfLN+67QEmr6wOtHN0qKGeLd+lwsfG7Kqky7NzGDCELmV+3yg6ijVtyAKXQPukciyPf05uNU5fqv
9daWJkWKAr3FtqlDVaO4JRa/UQX7+c5qC/vFawenvy4ImFIQSLEXaTxo1A9aL6pPVokNKA6Edmtv
bNKlTkhBABJ2g4+TUuOt7CTJDlPj9qYoFP+HbQfNYX2g5lX6Tmw2pUCQ9rg1ON3QPCit2WNVPDpp
g/l5KyzngzPmwfBom4MXBTejKBP129Q5au5vLIl3wYS8n00pMDj4LNUTZPg7zk9faq+wfxcJXnZt
kgEa07VcfQsTjXR33lv4kVeFs+urOPo6DJ5m7YYkFCc1sk1OJqqT3hV6isGU1YhUbISPhbglSz+D
1FHdNkOzZHtuleNLOHkQfxqr7h0NL+6iLhOwmlo9ujhXa2pS7in1CA38CgUeLlurbGEVyApQv+CQ
kRaOfT91kZHtAm7NHh3TnYVylWJ8Wl8GS43Mu/Zi+zvGGJMOsTF4dCjdNnY2daaR2EHk0PthF6lZ
52y9OpeuDQ0p1BiWOQzNZDgPnQ6wvMbuWOvwLQPCiJMeDmGgGvSd5vu9cWeGNR872HSHGZ9JSdHo
1dNkjXiZ7SoK4jr1FqGCF25x9pdGYf77xShETR/iDR50D5YPOzW6ITGquicLA4nc2iltWnobtyNL
DUnhyZzcwC6IUQ+2bnT+jkWWv1FCEv6IIYFe+WKSZaR25rR1NpbVg23Vzs8axn14ix99+r2ysfje
2MPzL34nfsh4y9hu81ZrLSwADXREOzHwIoydbFMQt/R8KT5NhV0oIjKn31GRpJwUo6Kqb2PXdrLD
+spfakCKQVYaGpCio/6hFSLAUN73fEPfBa4ZG/Z+vYmF2ZYFopS6elwlWf1DiNE11qV4BP4yPc/E
I7fLrqodIZjKClGbz89EF07wt2gjr336f5xd23KcOLt9IqoE6AC30N0+O7YTx0luqMROBEKcJASI
p9+rczU/O+2u8s1UjWvGGCR9kta3Dqaq2uqXCePpnFvFqdfY1AgOxhkMG6paZhUZ0KALnF+nS0Lg
Hj6ui+VngPVTj9mUB7C3I6XhQwE5mBkTABLQH6UmK0P4x8F5AFa2szwzMKc2oK31ZNkFzi5DXN8V
OIQQpMWG4eSGy2AMgnSH3HaQVvdDPJcpoJdxgnFJLuuk+M2X0ZOvCEIn833Rt9P4p6CQZB20meAG
kXW2DilCR5NE2Pu4kfIsVePUtzlO4v8UKJgbppYgx+laMu94mY+4uSHss1aUsQng8DLQj+guj9Np
c7hZY+QBRfXCbxMFw4vcWTgy3E+ey3PjfGLhxZvTTZNqBMnSIXgIrKOXpjdNCf113TT7j626TeVI
rBtBn/MF2DODVA9T05flg4GDGaLIZ4kPNX/smBZvKoi0SDSU2phb3hag6IXLyB5g3FeJrF7Kc+r2
E19ryz2dI9nrNOV4iJCywjQ0MtmVtjJnW7gnTjtb8unsmWyLtDGPix8SSl6muAdxTq6qL5p92Mph
uixk1HY/21klwwWU0EU97Dr4Nqgps9Sust+TWhZD1hDDo+EiIR7J7Lf4NL5C4DluRkGZBRVCE14C
WhNeZ03rwdm69XyOkgSHpyCW1W2oK9L1O+NVOl85gSCKGaVGJq5FCHyPwIy+MHx1GVpVEezz2r5P
eAQ312Yq4jxJx2mp0fFB/2EfwUdOdBk85OVEEQu3QIAWLwNTd3zsOf7QoKrN/KNKYbd5HRXDIPbg
DZcB+lLI3mxKpGDLqr2tR+aRejlLQkH6bI5HpWvFzRLkNqlQE4+p47T6IjU8BtxFTyONLL1Edx1y
1D2YDOaSRpYE1+mSBv47fCFaf5tW1j50yYzbaS6O3vBvbjF+HHJSYOt5K6dpWO55DMoLkue6EfTF
LLawqyuzBaYo+tm1YZFggtG2tbcdr1h52U1NVF5OwoTo1lUFT8IlLwoS82sDC+L2LkJWnp11BtUA
4yuchkzRv8IiAZmoObSrzqOfxZGU0bc5CElD8z1oOJhzuaPdotyOwwJQ2gxjGTRwZwGh5ZVb0JVt
VvnJlgyxKipIq8812hPFOUL0iXq3ZSanDWzgJFRXDwAsxOeoN+Q5kjK49dKf40Ycd69/HGC25GQw
eiOSrhN/CJqYP2j8LztOGvc86JYeioQ1byliuM60D0+9z/Hn/6nfqx9bz6u0Ro5qRc2h6UoRgOLi
k/BXlYYIMv9Q6dvylKNlRqgMqwlUBLL9EnJEzF4iKpqGcyYYXfXr+485cXeMNlvEhLxkD5q4eKRj
7cYvfay42/tETZiHWA0Kvtprk9LkYHqua7PvJRqa5mPlfWuUOrhQdqEi8jGl89hV94iPjnyTVXxy
03yvRk7KM1/zVOndbCRL7A3x7eofx1So6CrWENyv2YRgA3uu3Rj+reP/moabTQQxvgwKny681Xxu
4l9HZyVQsmmTALIKC6QRBhkk941AwHg59TFQOpoEe9wDW/8DesQE12ZToiV1zGumAxI21bTCLTYu
fYXgygW1UvyIY9hjfI3g5ElfxkQnCXLUpY5RPFHjYQfc4wRcgagIIU2Y6bqalp+D6fsYpvXzGEZf
IX9Zl2vXM9X89ATzWO58zMoe6W5mYUuVwZsBEpLdGFKYxmd9L4RvkGw+w1wsG4ZVVkGmLJkQQAK9
ZPNtrHCrtFlasNjUexPomft9XCAepLhsmtVWcbaE1gbhLnEFRNy5X4aJdzkSgOGsChVp3M5/sFup
5bOhriEaJFxvh/kysqYyJZKVEHh9rxHABP/VGpdlSna++QujBJEM1aPx8UTfVNAvS5l58CF4czfr
IoI1EHLqExZlaoCRGM0D1DgglXPNawf5ahoixyNP5xL/w64rmfI/ZZwi4PJqbnS1+LxQBPQhfNGo
m78oOfKhyeHh2PfpLlmQ6KKvrIWop7haeAnfiR2ovjAT3M+uRSk9IACmKo/O4bJor5slkuqJDwtJ
b5sQkKa410O70DiPkXozR3nEAmwvxyrc8OduKHg9H5paTd1tUZLBPcPfzWDbkeHKWC4ji6QB+FAM
JEKyFMfJBY1lvI0MD2EZxxWsBp0wcGM2S4Wu+l4l9bp+RWRz2yw5L7UI571Bi8shzAowlPxNIVCd
yS4xs+1vV7KKLsp7RN9BqxStLfldwIG5RekumXhAMN2CDbmvOexsLuvBUToh7jxdohdOSVg/LHZp
a4YpGEBKm8NitkzIvrQOJ6xdNIZQWhcIbVtVJg0ntEQsNEJIbLFH6Vwp2qkwE04ZJJ9sScs9HBN0
NeOPQZMm/vZ+yTtRwLfk/xTN0TCyM3tAY55YRNposqddZL8aXZ3r+Zx6xgZQnuncNcJO7GEq0ip5
i5GODtYysOug3i81aEfn6PmnHrS50PnQFckiqH5EdQjooarjSIN9CRXmVQOf5TON3xMb7N+713/2
vHrpm6kfRAT8XReAGYV4A4+CPvNyoIcVpzx8xmipzzjqnEKXwuPL/udxLTrkgMhL8ilNRHCdRLDR
wQmCQLy6su9F2qkpB37XdDtjWV/nYxf2cI/smk8wiO2/OcsHfWazP/Xim8vaBOI8kd0QP/h2CH9U
MakO6Pc3e7gk6gffTdE167Ha35+YJzaprVbAYfVrlCP/IpGdnmQRjDZrVAjJ/7z/+0/Nlc1tTSMf
sQ7ion08aty/BMBqwSaV7cxzF0Vk+IC0ApfOrVNvAcv+WGnuHniDA/8OveHwlw/cVO4rA3uhM7g9
//eR72+L/z9TBDViYnBtmB54RKFBn307XZXes+cl6dGLUKL8iFYc77Olz4uGL1Is0fJCloA6kGD1
OOyO9+qP2H4fH7CpFVOxxAYOBOtDJ0pR7tq09lAkRDjUn/lWJ8Z9y5MHju3ilrjpoV24dTly1rXL
NBbt23I8Z70/uU5M3mMO/X/XbAqqGHqza/hQ6H5edm4wEy4h9Xgu5/PU79/UBFULbdt0ih8Gs4p5
pzADxgsX1excjN6pr7RZ6sAaWBCzljxQcJG+WoUClNmCumdIXaMf73+kE6ftLU1eNFGvXVj7B53y
6g/27QnYmJhA0wSv4baES+YLuBvpvYuH6PL9R54qpltWPJ3naSC1UA9VxfjyE5lVfpQZsm9nJjOw
+UBo2qOtU/ireJ4A0GYw01Pu2Qui7A3FcZ/qvCyCgn3GCJvn9/+qU6O5OY9PXC1gGXfhQ2Bw7Q5B
kYjzNGqAPr//+0+Uh63jOa+KuMcF0z8UsAZ7lNNQpwhBcrDVb4Yp+ISkSiBI7z/q36+SbHnzwFGC
avaqeRgArMZ5QAH/Aw7x7GPsLriC/u/Ksm1hqrW29IEpJlJ0VSqgBi1Rrt3TklN98bH32JwkYEG2
aLsy8uCUs18goeLfIZP9GMCWbA2MeZH2DVKI28cO/JHpiFykI9wV0tjNd3DiFSXbvf8af/eZ/38L
S9JNoSBjbVcPs7mHtQBTPN2D9VVGMEY63qh/Q5ndgPOnY6pDvevjAf3AS7gWL5U6TF4GyAHhYE4C
MYlDNNPPTJG/B5d//U2b2oK6TsA9rNQ9MtGWsr7tWw8cfFGsnnbTBM2Z2COwzog5qyqSRFfSorPk
b3A5nisY9uumnz4Nc6f7aF9NNU7KGXW1Q8gq+nA1b/IKWSzduQn9F2L4x1+75RO5Liz6Ug/x15by
ISIPgDyake6BsDATP/SQ+EXjNcQUcLQRbuyODJ1eGjfeiKgdvwNASPolj4YB95edXxcvNGIBPFP9
LVLJqrb/LHRDSpO7wtHAX8C2RvhrBgKoafOUi3W+JxyouMwQXMDnF0B2kd0VUzx4lwnr5gAWKu9P
ln/X/GRrVYz82mRiSze82LiLJcJxZf8SB5y9+kD2ZzbGU8+I/nf5por3NuFW3vU9XGZk1oexiX+y
AHlZSINZwujMqflUHdqU1HkVDWXRWt0vzFNcmZiX0QVzEm4A73+sf9fUZOtcHCaxaSLniifSoeV7
BaUpYSIDgBtYvXPtMoKj16ZoVp3hh5943lYHELmg6AbgrXdTVA+d2kdmZrPIMUuQZ5xLZrz5EZU1
SA9nZsO/d2e0dv53pIZC6kl1q7nTSVnqPyRlCwl3ao25+ZQwnJpYViY1AAGYD1aRutM2HYIzHbMT
o7fVCkQLGMMdwpWeSDolPyJS+Z8k7oJv7w/diTm4tWgGTAwMKO3WJwcp+rXWtRgzIcLuCjded06M
cmq8NoUX8cAFtWNJnho60Mei7brPvPT9vgxdefDW84f3X+bUMG2KKcjoFiHfKwE4FFe+faVrIvTn
BOQH9r1KRj/eR82U6DQHtEj5D0p7H5+5B//Tn1hAOrKBS8MRyX3QEUx3cCcL9bdgcrF+7KcmBt+q
RcjK/ANImR1Z5spBMJ0XU9IkyECcVIJuKP5jWK9ng0o963PIs1txGOKqLsbMNTqID3C8qWaXhxrH
T+xSzcjVL9V2Pln3lawgjH9JNQcAe2ZFn5gWW2NQkN1bUpggeIIjSvStZYBjr+IYcuFPfF26j9Wl
rUYJCXqG83VAejfUPHV3DYVoFXxJaMf0mVE5NfE2lQ9ZkJMYWl2/9BB7/hqcZo9AlKyBoCtIkxwy
kEDs3597p5bpBuIlx1iCaVzjp3KcEySslwX7w8qYusP7v//EiGylFoh1M7Mey/azJ654TlZV/+HG
zJ9LWFt/cNPbqi2aAhfMUi70qa8qXATBGRqeOrlEj2EN8tDH3mNzmITUhXXokvSfSTqs4W5ypmuz
Xpd0hkHYNH0kDxTLcUvo964HpbLs4qfWNesVIgntC+JK0ssw6cN9Pzv1seq8ZexTI9hq0U3/rGiA
zpyNirLPpoLrM1vdX7LCP45cW8Y+LEJt20e0eYmw1xU30Ft1uBrOUMKUQx4i+kjucFBp+nrX+ISQ
G7kEvM8gRm7DagdwjtILYFM0VIg2gYd6nI/BkpTf09mWNc8ng036+6osLOhzEGql+1K5Y17goUDY
t3ibYxissF1JiIsomoxpObrMHBO2TeYmECxYtrRTGv8uPAQE9wKuLOy+j6axWHNFZ/SQc29iMiW7
lkCQWP7olyIyfT5V0K2OGX4tG4YDD3iB3uX7E+zEmt/SgmND4HHrC/O9xUER6D6PhETr9djDAMWw
B5upP4QeQqVf7z/v30BgshU7QOvKE2fK+ImE8/h9Hga/87osblUy809J3cl90TTn4NYTVWareXA+
JlGFQI+nspqXJ5suJMmbnstz5vEnPt7WPF7NxpRjWadPgOHXJQsSEj5EluIE7LtoPpQ2bd/e/2yn
3mRTLzn3XZimvv4+d2E17uYBPNU/rCJk/dgDtpKkwRbcDWotnuIF1kHZQBDvncFh1Z9BbE5ohpKt
OTdi11OYQs/sOa06JpILyDawHWe9aKr4oACFu/IyDWmt0cmvF2jwHqnXWCYXi6tcQfIoGKI5uHz/
c576a7bmwqZFSFLnqfwO+CRI6kysqWqfcSal4usKh2l/Pem4T9RjJJu5h1AmmeEX34/jKG5hGiTC
/un9v+TEwG71IL6NuwXBTeJJ2xJuUwKlYMrWaTpnW3liivLjc/+D76aJFGB1pfzZFFCEkbwd6767
NkIjXnKHcDm0NtCYrc8lmp9Y3lstiEtstGhwIJ9MCZZuV7a4dhsTJ59axEzcQVUX2Cz2Pf3YmWgr
DfGwqVDLJNgTpciIPSQhSyg6uLDSPsNnOjU8myNRGEjSQR7BnsBR1f1uSQi4ZaIx9svHhn+zrtFk
1kr4mT2ZuqJvcQfzkjyUs5vOlPd/E5mSrVYCBEUSMXCzv7Uc4ECuJzMtJq8siClPNEUkT3hFSdOt
dCft6JPP2PPoai7nZB3l4/uveHKtHafmf6ZgGTSM1chs+Qkm4fi6psxctGVANTQbSfCDBGX7Jy3X
EnI3GfobiCEly+yYnkWyTozhVm0BFrwwtQ0McJCy5d03FvCyvhQudeeIvydOm2yzyKwCHWlsSPPL
p3UN3R68WKz/VXfAyB4sq3l7Zrqf/JSba5OVRgzS9IB05or9NCBsgtHlvozQxjtqrt0QPEI/K3d8
mJ5MEXx+fwRPvV70vwMYxMhQGDhmRAZ/GjqBd1qq9hMOOzNsLNvYrof3n3OieGz1F5HVQ4PGGv0F
+xRS3yNJDdMix+wdC7UrVmmGMauaxSZq10BTvJ6DOk9NkM0ihBSXq7kA2ywL4a3T3vA6atKvPiSx
+f6hN9uqJ9hcyHQJu/51XuqKv0SToeoanOEAgtWk1hK0FFJWfXytRQ0S8ccuD1u1BGnWLgIZdn5N
yZp2d36t1vl37WW1Qx8CHYkzNfLEFkM3dxTJ5xTBz8S/wmlwqvd1j63yt0PIHEkzEgC8vIEnHG7z
u/e/5anHbcoJui0rwoA8f5VsaNQFNGYyCDPSUCk+cYDU4laDErK+fuxpxzXxn+IFwk1pw2UdX4EG
kuFLNa01lbsgAmJytJFZYLABD/IUkVpnKvaJRUA3taTUvoEM0Zg3K2IalHnZVM2RgzNDN6j2MCCb
Iw/7g6auf0ZFGNBzqrpTz92UlhRxESGrfPraxkU9DRdtCwe1pxEpZ8ly2dStk2k+Sbz9Uam/LHHx
wffdFJdi9Gu5rgYMSlg6pPZg2i4GXxZKhJDtpxCzCN4B9TDWbwvBzy7eH9ZTb7vZ1xdewV7IGfnW
Q7G0BDtkY1TingZViEidOU6OQix8cNscoIJh6pxi/UQlpZtKE4GRwUm1xq9Ko3V2NcEmUdaQYdp1
2i0BuovnjN9PPGgrs/A0BsBPIJSF7w8gX4qMIHowFThFWWuYPydkPAEhbnUWEF9DLrJW+m3lNgI3
eWxaga5+lIJ8nx4kiaF1vh2KqtZ3cSQoSJBHYZMPnt8fxROlID6O7n8Wpx6nYsa+a37XacDTz8h2
chXPEpIw8oy29oQLrGpSlZyZqif2iXhTeYRN+lEkS/WmFjm2GRULeJXIPkCO+fvvc2rUjj//z/sk
ZRPQGPvpq6i8kQeWxtGYWVaO0aEek6A68x6nPtumxNS20UsI045X6EeqDnSqkLLuSuL0yb/VDQgZ
F5UYYYR75nGnPtumsuCGJWH60da/1wrkwruUlSFCQVqhaX/OtfnUh9sUkVSZoI2U1L+5RB/+pZ6D
tczqtHTujvfDWOzfH58TVSPeVI1a2WGaeqXfmjRuEwLT4wT5tDkhCN2Yd75N9A/aaYJ0EgMq4Dnp
5amnbooG0bSBgFdMb2oyCDbIeItdPb2ZQh+o4FAhg5IOoODaUQYHRG2G4Zlmx4lx28oszBwadCK4
/o2L8jw/mo53Fhr8vjlX+k8dZ7cyi2nxoCraoXhN0taU+qIrigqixhDthnoHoxBq2Z3kchKQRyjw
w18GsZLxFlg7I2xHy6AQ05mld+plN6VE+qhNi8rWb8eTYPNASQ1XtqxQfJQP70+eU0/YVI8gNIGP
GjG+iV54d1HOJJpxI4u1keTMSjvVcd6af6PZrEQ3IzE3E2VNgvXoHzlwcjeWXtbfliaKGLur0jhV
yz0kW9jyEGAq1DUVjrtgbwaQkf0BoWZqNHBVPZ429uWC+2+ZTRpiq6/gUDd0zGYIP4TcAZR00KL2
fLTh3iRSti5bexxVlrycfajB4uhGp/guhRJiuOhSVMwzeNJfTcI/kN4trz+Er8jAaouk4VpSXb96
sUJ4czMx26efQjj4x8E+HhPYYF1HAnkRV3EveTAiaZ2LbtoJiTahzJql7dinDqE8ytwivA/GPJca
IO6q/igAsdO4W+uqbm2GQ1mwPs3daHrEEpLOGHEBjfu6PHKdtK576GUqF3+RukBql5sa//5S96QY
+DfGrGDDmRp0onhvhQYzDRgGse3BMC8krp3Q/mB3R0CFh36239OhT+swV2XSrf3F+zP3xC6/lRdY
BBSNZewwqyDMaIm+oMM4C3AMFnSVmz2yjHBocox5fo94Azt+0ouK0nN5WX/tvv810puqCwV8ixOn
9XcwB3bVNzseRVffV4IsRPM5iJqaHgaGpoJ4HKjiaVRltur64UIg/1SAHh1NLV3uZqDyRXkN8RHi
6XKoNBZb7RZWFlxMWSNgVeVyHRAjuluwaZipH0TgZ9Wcc5Y+1fL8+/P/bO6To2l3/G4yS+AoOM9f
K1wsymKXrLGvvjcU8RNJBhnpgL8LUt9Gr/edJ2DXX8EG37TyYLt2bdvLfp5stT7FsEMIq1sp+pTY
nQX/rCovjSVj8wsEtYiGu5YyhL/eg4BOYTOSwe9ZLu1XC3Eam85MxoieKjlbFjhw6S5A8XZ9JiHy
ipA8G/a5QgdJR/PnGDqNHq/lST/UYhehFVJFfabWFU2UCxq2cIq7QG721JGsZzNdLkTFJhPsaNoL
1qsMkUjMqz2YnfEcXh2VYNOcV/CzomY3ERdOYdZ1SpZdXlSd0XuI9Kv5RqdxA3ZBNSRsuVSlBLs7
tzTF8TtHj8N5c/DzuLhfNAnXAfK6oisqkgmXsMJkI2zNHPBm7RMrcsCnIQ2v9MhSAsfr4NiId1Xt
7GPIORPhdWnCcoqzuWEjm3MMQjKW2dji8HkxNcwW36ngkaT5nIZz9H3B1Q6SRcbcVOwl2PiL30FB
ADyqb+oEmQB87bTB2obqrqku4xZzo8kssvU88i5S4heISIJFJepSzquWOUlilf5ZSjuT9RAvRtSH
RszK7LsArnl9bhsei2YfY6Z7cK5dxQrI95ECrOyBwbN0+TSUIUy77prETGS4GxcI3vw1Z7qj8Hfo
wGe+gZK67X5MC2QLn6B/VQPLGijzINygkXQPmqikvY6DRSTYGTro38KrCB7dwePCJ4SP7fCANgwz
H4pJ+0c9r2MfXqHL4JNXTwrUlryaglF+pQCJQV8M9ASb785iG4kRLFJJ/xI1JUKldx3M//rPIIsk
8ipmAkSFS6ugtS+yZS09gzRyVPPPwkNcpbK449hu8HUVFMh5vYRJeRfICC1bCDS48A/QvdSw0pYN
6KNhPgOGEbdQoDh941IYWX2FX0BT6ZxpMlaXtCQK8pCEFp7RbFxal8DfvB3Es+bo/N52dnQ9PyAl
Ohz2I+54XZPHsMNZdvOYhrLOsSlb/J4uBDmz2E2+gJMFVCn1POZdWvc8yFIdQ1CywlqkbgDHzi6a
rqAtqVeITMqoVRno+STZ1x110S9qdaEvA9FX8oeC7DP9UgzqSHWmNfL3PsFTDwn1QRqDnZJx1SWg
IiS2q59okzbTpyLEyD4lrF/ETxSFGWbtEs59xesEz+LCHNZxAu0TXlEwkoOg1FFsqHUWj2XCHpfB
V8RfYI+sKMD9xZtWXdjGAuzHXmT5mlwp4mCmdpMWZaB+usb7drlc0q5uhiuQzlKym9Bd1hSaUxbA
ILc0MMSUK7PSvjYVG2BSlZRDNR1w8ABlE/nYeg2yEo2Ytc8aN8PRFtJP2yeQ3EZBVd0tY9STdB+H
f0VATSh6wneDWxPAoiD0aXPQyFpUjzNcK0m80/EUJHAVhNF0aLJpRB7W1xRZArbMeYNlPx4YHA0B
SOujtRUsC32Dg02vjyB2BmYMbO93uHEm/cFHOFW0+SyKaj6gXEDLm6OXZZcg42vdeoB7KFlib2fV
wpqzmtd0vRt1R7p7W0ctZmmSFrP5UlNNC7jZ42YmH2izIIeyr9ByMjuiKK2SjHvod+97JdGmyxro
tiKF6FxC/XNgiwl95UJa5y/6Rcb159GMAFOQXsHgVVMH3rXPFF42/sDjZXZ75VA9o3wKXCXHXCxw
iv4SeqsBaLXIpxkzNWIR94fIIQXjTZRzLUv8AbFwKI69QD7GkDe8X+I/ciRumHKph0hk4wg4zIHC
ODNofXu0qu2uj0oKiyl0aaAbvZb4TEm+hgmEZqOHL+R3ziQs2rM2nt0w5Cpe9PoAC95e8NxDHYrT
fSRUaK7rgsJwIGtkhC5WHg42JpdwDg+geCwjOnxiyCPQkMzrSLZv/QJE8CJFkB/coQbeO2WygsAD
9wkrtDBr1paej2jTz/CKf0GTXov7Gaq0/krBVnSCrFiEjHyzaK9Wj5FqAsGA6Le03clWBOYxraBO
hO1/5zDJfMV6TNfVD/Wr7mEG8Qwbt7oroFFC9OUbRzImfPq7ZIjanwqGiOVwQH2FCTjXfdxewlsq
Cnek0o14HkzB/IERJE8czFh2LbrxBTANYMOVMVW6B/I9lpfY6EJ6X4tOVMlFEJMi+bECKmygVjSa
BD/HCKIlcsHnLlHt8RYlyiKDIwYhJYYeG+ghHYcofLVrYuFxKSd0LzIULIQOFvDzdGtWeLTsLptk
gsn9DRtLXt/ViNeNXybP0EbaQymFoYLOnQ4QqAGUmyXcTgQu9zc8MLG/6R3O0C8YVNf97kDBw76c
+Ga4i/t+riBlAzn3ax+UU+H3HVRX89Xa8bTXOxmN9XiBW4cJSUZEgJ0NlGLJvlW8l/PthHYWfVSq
o+lnHHPjXmcx3FtKtG8pj6FWQVUHrShbpmGah6yPXV3eBF3H2kvSYTF9BiZd+edxtLVFBAHMqWqz
Aw0BGGfG+FgqlVdAr1m0Y1FiEJLTzAjX3ocJ1q7F/FZCyyyYolXAdQx2p1era4J4L6z19lnKRcGU
eIYX9lHWx0Yqn7GHRuYe3SYUngyDC6/S66Jd2RweaMEjfjHAFZhdr13XBWIHkrh+XHuC12rhE2iz
qHQTDiIFJGFfWwgba4sDAbxSATysvmXxfmRNUPUZtgjQl3cT9aYUh87BYDy9CdjRjbwdtcNkbWq9
VgIyLxG2b1VUuPErdpax0vvw+NtvujVs1K9AKl2oTMVNM+hDW0ejqy7Wum+wNqO4C0V6qFYSi6e1
NjE+BXpQuv4jOyi3rj11QOEDJDyMkKvoFBYiu6ZxdfQ9xLTGfKfGGnczhoNBdNuisTvvxYD9/m2p
1oCC+5ccjayUThm7CocJTsA73qA9vm+BIqY3sO+p6Bc9sGD47QVz6nJU6NLwQzMGij6nzLrhYl7S
Ic0ijR7HrcOwtAeOOm2/Dz0b5MO0OjjtZUIq+HeB+M+pnzOcujtzZ+C+Zm+w2v7M1gTsoQhh6TAc
Vspq9au1ob+FV6+fL/lsQrnvxl5GdxbWW34fMvQvbyqkxPUg7xRx040777x1hwbuB2H/WGAVYUI4
jHF/n1J4Ya2XY8Gsb7MYuaIhzBiEDzSUeQXUxU9H9hH8ZHBFpfZ7E0o1fDMuCe20T8rQ6yLzNG07
ncdlU4Rv0bQ0Id/DLxBZzNnQelARczL7SXIEJQUQl+6BN8cdcNfQpsDYl0h0v/saZYhfKFWr2t/A
NnWd+jyqA+Su7Bs6QdZ5hzQ37eVFmy5U3umyZDhs9NjDpjVD3Jtah4swtOUSXZrQTMHwibrE82EH
eW/Xt5nql8B/rT2kSz/Rr4BVzs5B1y/mfDYehKt9YwuFdqILFzKXWGYoz7hdSspa1eeUIAQT2yn+
Gf8GWZ4qdz2nCV1vlzUQ5MtKR6MA88Yqsk8KKTDj/KRC7MtlzsASTe1lUBYh+Vou6+CQ44bDht67
oZ7j8KqwdRp2+yrpIoQkwBGjCdbDDNLV8jYTCHq6HFacix4/ozcQyvGSYt9VBcw2fEfWhxF3M06v
klFr1j+lA4XV/wFin2YyOL/HIbl2gQJNJQtAzLfJJXJ1OthyQaGB6Vopv+wmC5rqlK+StA5ntalk
tNg3eGv9Uq6Rif+PozNbrhPXwvATUQUCBNwCe/DsxHYS54bK1MyIQQjQ059vn8uuTmJ7G6S1/vGn
tyut/TSYlPKulZLC3dIVR+p2IIzSsxelia2n/UM1Qy/ce1LWh74+60AOvk9lDvsPzrexMrpLt+YI
/TJbVxMk8hRLul/HTEdHHFKWOxqNATkP4t6nexD1lRuT4b1ZOnbScBlgofLN7QeDMToZFv8490j2
nCG1BaaF8m4F/xjSqB+3nmqQxm/8JdfHUZc2227q0Zw+s30YL13B0CbStghvwa1Ma91SPoIkou19
wZy/zp9HYzFucFojpp75ybFlIAB4ONhdt2sBnCp/lj55r8+xwHIUYt93uzhJ2X7JTv7BGrmG1TvH
m2A2dOc1Ml8oiqZMKFcqCnT3UvPeSpasTnROdKcWgCuJBSNyw/WzSYwpzs4MHvdtJ/0juIfYTrYv
Murc/RRPJZN/WgWBF4EllXYcJ8Y/STjbJeTGKX6O0rNgkzsqRoqOyDwnZ4yYAagy+5bM62hkXpAi
0rVXtay9R7iAx7RRYz1qHPF70p0s/zhM0PIX/FrruBljCV3dKD35JZOEvZvqldSDKrzuo+iSD7Zm
npS0KcJtep6WcAremWT65MJPzxGUqYBHmLO6rPZQ3WpHnO1eOqW35SsBkE2ux0Qf/r+FalCG+7qt
Kn32rZrEa7hWqoyfMSHwa34YjRiX+eu8B54S6SQ7rI9ZuZhJ9E+k5C7kQblePNWZu47/F04mwIbq
yUKPOP+Nq3scp9DZZjcPpBXLlM6kMlj3spnCqC89J9HKWz5KKkRyAMrZlxlZh0G0ZGAzQce+iZQW
CMAr7Ys/L2b9PoVRy4ePGDnc/GxlGou+MwW16GT4El0QngtHTMO9EmO9PsZYiwH+B2uqx0XE7rCn
K49E5F4H+FKP92nsif+wju+ThLxF9Tj9VWGyz09jsN9y7ZMGy9uUusuui3/dmux0dRCaPCGAODpf
ek/gMfPxh0eUIB8yG2JuLnkUAx11RO5M3UlMMUbRDLhKxUc+umE/36O7DYw+la3LCAvXX+20tPRy
UBW2/Ahe8Dp6FqVyhibLjr/L8YiWsxjsZJ6BHjaAf3+Jmb5ZhBiPMunO3rI/zlvVHHXG3VH24Uvj
+tswvW8CMMLLjoUq0/aFe76kkZ3pW8nhtHpeGLn39P4Oznr2BAk9YdrGhm5CJzXqsCBHXVKZKkmP
EPn/ku2yXw+2T1h3v76g16785ORYHCxtvgoslkzUM70V/nWdqRZsMn4m8BqSc1R4/E08jVD6g251
Z6SOsO2KwBcvHEpl0TwlotoDlZYNe8+Dw0MgEB1We0/EgdLH6Incin6P3pTbgCLXJG87f627xhxk
q8ABdzJN79t3RdaFBAQQG29pGq5usHfZPiuTPGPfcQoo3X4Ktgd0VdH26cye/Rai++tPTsnVSW4S
U+R6QRWFAvrAyL2CCiwxSntwi8T9nAT2js/QPeRt73TqYctaLX0CbctD22F6nFTRjF9B3EN9Z3Qk
528icuitfF2YGPWn1wjUhHlXDIsd8zjiCDoNxCn23aUW2gJNr85IapFdMatZEgAk5sd8HkPkbZny
NGvsxk7j7jndzXbw7+ldpWXPLBHpcFldy1Vch1UUwd1Oicx0X2IsE6xss250e9FHEU3dfYe6Rk2v
8nBM9FY3MbE+M2QKw7NZo2L6DFe1B0cKfeRFQRZyaC7PcdvvZs1jn1fx7LhTePz2h4mrNFPa0yVr
azOuQb4HlHzt+TJz5oHjNe5eMHnGm2POEalx4F2jcI7jXxzx1InMzhuJbRkQo7zN0whj+uhqR49c
q9RaaOTfFfu7PHgaPTfyct9zYsuCMRdYCe/CpAyG4mTM1qmBZYCXRgPIDwXvrSD8pnRPhww2eVdE
kSbDYbQzrXBIvJto6K/UIPhVmG57U42fbjVGnES8bXP4eyMioTtuhbnAhXuKhVj0j1qIxil/rl6i
huau7Nups7+2pvBs/y1REp/n1a3H0jdZwn3ASSejfvL1mXxiP6kuMDsxXT+E45SUF5hmEynbuPNC
7tbSeZepDM3yrS57/1gy1XVdpPLkiIbg/oi37UCOIEX4yxFtYZiNfDM+9GM9mB8x74m97Eflqj4l
E7QTlr+HVOLUll01Lzkby7q/JT4Fo5/gsKanc8oL4pmazq0z68kxvQ2eJHyvUmcRR2SOpsVANl/G
UjA1U0ZAUqx/+HsvNelYm5rU1zp2iu7fUvTH8hmTo9K+k5MtaprcVLMsaSxNY98r8OeEZMoSif03
LGVq7dMRsXKVo7KAu0snJ7zV6g4zJsU7nYigHe6Nw029nA7m5CQ8O16srT6XIf+6d1GVJRWSJs69
DLzuYxoNjc9Xzl3R+BeaJxtvPy2mWVXwTnYKqsXTvKMi+Y0viAP57HKsRx+COddvM2u13z5Mbog5
6Mw159X/qW73yy8Fo+SezaHfUWaRqKT/UnalCHQ21JEnfh27O5s0meqyQeuzkuDOYt62i0+zNpsy
/5iZMKLyOzqqMTBPviH67mcQ33Sj7Aci9h8Hw5+vLlO7buGlDNZ9jG6+sSZZL1Ey1tsC0H0kzW2D
NRz0JuCXAFrL/WOO0+1xS54nt6i7+6D2NFiUGsj0GU8CK0f/sS6GxSDf2YYKSyQSSwEAnxf379T6
ec7TqBhl+5PV4Vg+lWqtnRCmg30rOdvQG/ilx6Yd18tWMqpEpw1UkCvQs9VUZkx91eqDOHmoKu61
Ltbx3LDpzd/DknzWx6KL9dqdfNkBheXE0iQieuOJGIrfG5E5g81al0TXPo0LCU5/PoKYRvKU+fcI
ZLoJ3ymzjlbfKl871ip8qavskguRmgnPZDWsdcHuJOquejmI+dRuqoLSJhkVazfeRrYeUqVxW1V8
ZzWX5Q+1LJRzZX01HMcTmm7JfuG0exu+4KwshjvqbZKDMsuRj4Y6trBIzCdXZkTKU3h4cxiclni2
eksTo5LhPjgaoPx0JYXv+OtN1eL0ma3IoLFXa4Gz9HkuisndslWS6LJnMC1hL89gldusr+jtWOSy
Y+zXqb/E0vdiUp8gHfYZl9s2D+bi74mgXNpvlyMoMrnsg23u5thMnn0N+bzVkM96wrjyaeaano0Q
vmP03PFaY9u4QQEHovSy/dX6YfC1moiH3S+awK92vEsaK+f+jrq7RTuvdZR4pv1a89jNwUNp9mKN
73j8xQ7AGsowMdQreUdkmsxn2vCFSg8sU7Z8DCkX2pognTHdJbbns6WxQuf95MxWZWqnA8ThXCtl
J7LDCFGKE026iW7P5Bh5o/zRcEY6wHe6VSi9gNJ7k9j7YrPC0RcXfrWNL+IQYdQ9mgn/DtmJ9dZX
It2oewGABSqhafOxLGIbVU/HsgWVl5OKpCUNgmJzdfFjHuJjqekQjEfCrmgGKfwmX6WZsM1ElWWg
OLkVEO9/HTFVRZBWRel1f9meeYzTgfGDVNXZLMrZMmmchn+jLcmWfPEKR4k1p+Ioom/W3SkJejDz
uPTlpTSzXJ6iOV6D4uFw9tlZTqK+IRv3R6hdcYmszxiVIgIubgPFFnclO38UqFKCBJdIsLMipviD
GLOdVEYilm0TdJgckwiWOY+b49Dh3R4N3dqhOe+Libgp2E7eZTi82ZjHtvDEcGSGOEfejHLzDPDN
XM4L219RAdNR/xySmv5ezDoUX/2EIOeDoKaqdO7AkZqNsu6gL6f4yTauKShannSyUEWMynZus3EY
xv4P/Msqv+tgwSl8buSk5IuGVeK8i/S2LQiUDunp5TzJRW5T3lpggR3oHFDj1s0+hMPdeHRLNHMH
tVPIn+CQID+VhgB+nSny7KX9HoJaqvHCHWFZWesAx8Keh3he2q9Y6H1fA5LNJvxnnQ6vd+5hh2eq
D25pcON92ziLfXfVoBf/UsVNszw6JlDsrHalPDfdEMqs8dX4ZnfVydbeVr8li1rXXwopf1ewIpM1
Vp4C4wyShHNdLcXxh7x57osf7tpXm7hfKkLOvSdNpNBcfO03yCB78OTUwm1/zm4xzupVOFKb7UmU
KIG2V50wv7YvyFf8BQB9J1gzyuMKqhS78EGcGUgoO5wJsqVqGNU4eIfWtY/dAhVXvM7FFi3rv0bW
82rOcYlYqjixiZLWRJDhIF/tXjbj0+EHbVh+VSg7CB5L4qpuPjgOvfWRjQHkLFv3wVEjp+cWBtWb
OwM8BR+KSsdOZX4wrkqftlEg70z3CV3RfOIaxieV9qbci/upmWfdW5SuwnWmj9gNlBgeZqifxE+r
qkRT8Tjcsteq3JeL4z+Dt7E05PCXBNM91LKK7Y9l6Of6o4QrgGIoUZIn3ZWg/dat7je9YNf76rCT
jPQtxLPyF+fUh8U00MXmhEDoo5nsdO9Nkh/xaY1krd7sNO11D0i++P6VjEXdBywKpaxf/XWqG5V6
2GKFf61E23FLzsMBPkuIG+CSW3nhuL1Njp3Ep1zN2v0mthv1ZwrUXs8f2+Zzt55U0gRkvmVRErQ7
OhHNHCvMrQOZMfur8bXuhp88hcde/xvaJOgdIpCTdYPN6yBR4okLDR5ybydySeU62LvICRer83oh
QLH4AoY8e0ynTnjwCFpiuZpFHdc4QuW0vRcupljnDg2HRJDOXdztt/wKxuZtTE5IHkvt5EvXDG0J
UzuOAYRYpFo6tV5oVr1tq+M62/1ud/qqLtMlNkMX8Y3NhASet5XO0+TVKz3eHvfE1FTWHQ7HetkG
D45vlU0TMW9OuKAyA5dFLmoW8JL6REpWFVba41JbDSuV3UTDbZwRi992goqnluaUfzWBc+sx5iWq
72Z6VIhE94wCmsqqS6WoOWjPhF0hWssFaeZFtbGSon6QrxJKt1BfbTKiSbpC7gtZfIyqtdsXUNNg
NK/VGuHqPQfa+Gq57rxtIzs5noQISoXRjVwxdV9arAr0afTTKoDwySJazw0q7mD9agwATfQUGWOb
6epL0vaGrx4wDA32HtjhFv+ZXW65471yAA/854oJOkhalnYKNONrZMTiNOdOO25/nKqe0jjwsQ03
S59To1uVioRu40b/DNqcpcbZStoerEtUV9g9kTnQ8Q7+vNn9VwGVx/fOKM+EtvHgJFhSJwRId4s2
i8Siw8wl06nvtsh97mp96ChDtYx4+BpGvSznj4irbvZzvDMtF0uxhcq/g94mS44n0/HtlC0wpSzW
tQSxHTIQxQgcoBqgkX/RECed6s6wI9GlVqJxKNVVOPs4tvfVNqlgOrPKD6P9U3p6hU3sd+vVr3b1
maDSeJnNrGG75dCB2Wm5j+32FkYguOhAeOvty9Z4uv3mHlDJxJbwbsDnkpkcxH6mKq91ttNkhklt
P1GKVf7wKWZC6coccbJqdwBX9jSOmNt/bfZ7XSpg4z71hdW0G4a9V7v0IYPg9wXCsxqZ18UvCZ8s
T3IOpXJ+lmMBRfkxLls5xIysi1wRV3eAF/1xV7t9hfJGbyOXSz6bcnC/kR0GH5ZvBqYlecHxOmGI
TT3Chbv9D+mAErfSNRbOPIhHH5gR2uGES0kEK+C6KbDGtxn5z/Ms/nYR9FH7ERCrgL6iBSUtH4ZQ
J7QBI6whqbE+/DimH60wRJaiajCuON4nb02W6d6IDTwpncM6KVJ7GFRLUEcRl9eTC5Ev/K+Y9+Ig
ui4BExyCIcddE/KUe9qevjX+0bRlFnWUnxcZ7hlmHpK3a6bTCzQUhMndIuNWiIz0ztK8QxHqI8r9
chHqPAyoeFrAn3ZLHtmwjq7LQEyI5+VKbAZ/OLkcu8e95nqC6A0OjziCbJt6bmI/6cP4ezjEIpGI
Q7zEe2a2meo+96zplzeXDWusvzW72yQPVeFPEHy1DxvxBI3vOmGuGKZYApkmE/J5xRqPJaKmhcYy
4IXYVPvZwOCbr8KoMorTsBkQBqUUEzgiLtPOBoV7h1aEsfVCMJLjr6lDc6D5EwWMdf6pjbxqutuZ
46oRtIB2nSv303T09rRQmjhNywmuzfZjtgP9xl/aYkZhkZa6cvb+YYKL6HDFlRgl3WeKhsLCvBWs
zYwD2UJDpWO++L4Y4/WZJ8PMfD0B0D1eN6ug3K4VmJKIszFxyA7nsQV8fjEaGJcoxrVbZsCNQEnv
va9nlzgl2/GLUvfoQYKoy4dCws6B5ve+iZ+dRY3lM6dB7zl+1ui69yuCxyHShp9oIijrfCx8z+cC
J1eUTP4IxB4CRHwhIqmNH0GdIvNia5/T/Cdkxk3YUPku8o5sZqlxy8+68+s4zgxIVPvWIcuJFd/d
SPJgLq30vCTlmBfHR4N2aeqQ+uN8Fug/GO7vmyaOl19iCBr/99pRsP13ol+ju5N7ULTdA1UCsxOk
NdFsZXDuWifgVKpcMqCH1ANeqt9cJmeWYaqQyu5bJKkCf4SHc5Y73spy+VnVJmy/zfu0yiglGcHT
Da+IU/tPG+jHeFGicJnnw3qbaE8ZuS6W0zioZnyu7Ow5LaGoSF9/BB5lRaCOfqeaRzUlBAxnHdLX
4hq0ejwel31153szdQ4bee3RK/DZ8nwGzilaN3dP0qatx8C5bPXO57s1fD97NiAzxPrnAD/4J0c3
zfrP1Hs5/Wv6nQfz0gYCdhq1SdF3Z1RSBBhnZAP3zQexZy2zZDeqUb5MoTexNTfHKNw13+u56R88
sTfDvR1MFf/wxqQL3kjthOy9lOChVpxa2/v+V9boeouR6+LxRA63MK9/dLts/a973VkPD08XxC9J
GDj7AoWwROMv4wYus3qVEG7Ex7YWvBdZYElqTAmE2MtX6hUJ4M0m4oi3HDbIoZtmIoAsvCHYxi1P
EBGOH196hxntYr1B1D9sDaL0B3gZdDJLiBpuSS7Awx08tLBiyXoqm3omNj0q5uSsWImPR+hWnXxh
lgh6D6bVQ/3ADjDG3omY/MBt7kb4j+q/HWtoF6Pks2P1D/G3rS8Kfm7YM4et0Tck7kVH+IYpqyEt
P3RcwmE4zMfhvun81iXBuDS4uTBuUB3xKI8pYSKh261kNWUV7EwWENJfRDmBHr2fB+2iVzq5UOwd
d4w65MYvvdnte9et/npZGHt2fYfGcDnooGgk5X1NNOraZonZZfIj6vyp/Lori4vjvqcT25hLy+FL
X5JXLvoZ6ctRnxy4GibV27CzpmRBdfqxjYTFVXB4ml/H2M/aIM0w9gj+lBXcd5SHcSzb31tnt/GV
6cXhudq6SrVfXPIF5U6oK0PsA5EValtOy74lxByvY9AN/+g938zPTjBU52xjUdyfAz8B+OYWnEUP
1C2miq8WQrzdaPw+RDsoy0p/aL9GOuJwZus+be3u7ueFAgNirEFUUEqndOqUNHOBfgF+pHRmLcEL
0T2mn/OalEBEJt3qju2DSSiPJStOt/ce4c5Uw0ZtQyrUIyC6474mzgTJ2U+ukAyYYL/bR9LaIPlY
yF0uqoxf9AJOBJtLUnPqUe9yfDE3dRPirckHiUt5Xco1SSEygEI1R6XKzBEhkrtTFan8Dcwy0M6a
au9ou40v5YTmZUD8eLtI4rmOy3z0mFfuBPU3/n6uml3v3gkC2RuIaK47bu3UEnLsnQcdot7lDCL4
46XiJlvYQEwY/d7UwGWeeu0+m1eQ0cn9S9/fwsck4ylgoFZyG3tx4jzZkvMEAU8Wb8x02n7wN8zy
cPiSMTh1LGjJmWUKcMHnYqsR6jnEGYV5FzvOXp3MsXoDYyehZc5zUAGS4ZgFLxyeEsetGD7bHsg+
Oq/TeuzfPQngE6WVpuelyIakU8DfdDWQqYz4Q60/QTnjamdVCOrm6gYhpKMgllvfqTZmVTs5brza
O6agXVX52LbdEV6VHwr9LgRk08lxSHWNGXzJ4vvKpVcfxC8hovA0ke24Mp/2JOiK96In6+RDs9Uu
d4fmrdcp2r2puOrbVe+mxbwiKDyXkdvpMidxe0EuS9wOL5K67WBrWhRR35yOaPKG7y6V29VbNVWq
OyfCKXl5DgAu5rNw3RAmHzEigGuyAUplVXWLtQ1L6c1vUUW3A3ev2w3tdDcl6xx8L8dKxqdhqckl
Z1Z16zt0/yWhFGSTtG555aCkGwFWYemjp7lWDkSLMI0o4Vnaofrt+TexSTYNkb+cmiEU63k4xErI
1o3aHKusa9uWpzO2Bdx4CtoH+5DuN6qMrQ0U7HhCdVSuZ3/uju5FGD7WBxi3ZfoexstRPcekGB7X
EPWs81wS29WS0rVI8V3VxeD/uk1b9rVp40g/BAUK6qeO6hf/dzdGm3s10hj33Tijqm5bcRh831Zi
i39Taqf4oeCLC3ketlgeEdaXKYboceXS7JQ7b7uR/wnvCMOzL4ckeSV4vmp/OkXDsZFKJvjShyno
ehSsJuk3PyV6uTL3IIhh8h5WMmqSvC7ao8/AWg7bIC9QY/2+WUL5v2zEWDbvR+Q3o3OyftREbjqI
bt7+7Zte289k99v1regJS7zWuH7DIZ98AgepIloBDgx+B7u5t2vC8Y/MDo1Sd6L2q+lPbedbYYmU
tehDBIJti6Rqwz4byrOvdmd+RdqRxEMmg33zYD5QUJs1OxxH7M/E2O0IIRTD1QIaOc8tTUeds3ov
egrFifVDfA8RPagPOdasg+iyhKL0SDsihEMa/bgHkDPwAD2t1cX0o43wi5Wp6ohj/0dJyWD/yCqS
8JPHAb+9D73j4jgFOc8HdML7r3EttlzVer24etRvDRJ58WN2jl2/rJt8dTdqte9p69j7gSaqwvl3
W222s/Xnw8slZFHSZ2ytZpP5JhooqbAge//SjIHymC6iJUQolUyVocWbtePvpGyctGnRIXVlGZIs
zAFEoj2KOw55NYSnPfaluB+1Hy5vxL6Xx9UB17ZLPtgSRBkyMZYvyY3E+Yw2+gCDHBGFKFUWL56/
62zlIxleZ5+Chi4jaFrbMkVhiOoGSeTUfy85ZL+Na+z/nqs+rJ4MSOQ2X0ujXfu8dCsgbc6w5ywi
r4Klqd7n+qiJPGh4pwtYEJ/WvtfZ3YFez65hmQ4fmnUGJMl1WEb912BgaFtTGB7sAbm2NR4JOl9Q
e84Z0nS7/VELJGkm8I68ooStGYyHSxTH3Uz8/E3e1YcN23tW+WAyN9FV6UqY75IykQtFEUX/Nz4q
x/3QzVLJHwQ5dj2Ke9OjWoSlbT30wh0xxXfg8av6ZGLuliMHwkeedvYrwNvXxSsdt/gWQ3DfYotQ
4a7qEX2iN4/n0UV0R+tbTTPpeNLDrvxvxq1hZE6Ff2ztv2ir2ULTqq5hVJhrwFF01nZewaUzoIIu
UTKKXnpXXWo2mXtPxJ0cvwSdBXzLPLQe3ZOHy8d94adMrMfXCI37alS9HA80TPa1vW6dw8Wb4kZI
kCOX7aCmICv0pJbuBXWsFP/hY63QDKDYrJHHkr8eNdVTyzzsww6KvjDNSyFR2c+pJWt+eE3mBq46
w4S3Vc+YFYj31wG6hfEUty6S0nQHf+rGFDonai7haEP57PK6uJD3SMmcbyIBsnsInUW7v4gwbJb6
s5Q2JI1ZSN4z5+uxBgjUorIb9yeJpbtaPiiJQFr4zQhIAUwBHXQUHLKLxi+DQWd8zde4LdYv1hZ9
s4LZb/5IP8XhENJzh5JpqpcHTEK6/ZdsNKbt58mrR33qKToq7HVEEx6McFhsc+TeT+Gmcx24jnHy
JCS8mv/V+nb8xmasHZO6eq7kfWwnRFg5ca5J/3eEOlzyft53d0px1szRjzqqB/sWBUFYiizU7Wam
X7UqOmi5MG6c3mJmoaXjeQNn6J6Jl8GLinpH3+LKx6H/vlSxH34edVSMj50zJvs/Vgm93EHBq1Ll
Ear/6rGfkE7+qWNutyg1oSy3Vw9Kj1dBIjOei7Rcsfo5+Tx3Zc+XikXl/j2YnH2XebrYh5nn3Q35
OW6OFW6xNgGPgFOh2dbfg4s7LS0i27JOpO3fChQUzDhxgf7+R+c5NL+kNhSokx4tjtvtg0bhoG9z
N04wC7SyaKXKJaaFdnrUwFaN/jOg/fEI3Vqbkhas/aiV/58YZrTKedKMoV89OrRnmG/LoUm5oWQK
xwE6yQEqtf7jgMSaJB/1XP/163GgDBk/QrAjAgWg+oI8anWH+9U0njyycBlijlq/b5dtwdCIY+Wz
G03VhUio0d6Mj5OwyDpRn6B6/OkrltzpuZl9Sn4vW9UlaBwW5EXg1tDzHU743dvbj7ipuuorbVWR
/93ZNBsYA3uzmS1Igwr8fvrS0GSImwW9C9x7FqMpMBgB/KnXJQtRPHOkBaOU5X8JAwz2g42tMigf
IbEoQjy5KJj9p4CWuWV94OQ1wr9DfxQBi/vubr8AXBVrchZJ5/wmaTCsf8dzRZL6HnpH/LOdATjc
zAR8op8OPKQ4eQsQHgLGiu1vSfdKCO2kHh7S/WcYjn6Y9x4ajDgvVnV75WfpHeODjherjjRYEmUe
9gHJVpvXGjgrzCxWTilANtd+/d5Q0uKSMM63RkJxYHr4kXT3pXavS7WFWLslAgP1ggtSRaRe2857
97y9nr60DVIXL4NwYIdmM4IJy6giXjesMslalW1OSxLhHbQPNFufhdO+P0/lbTKgVmVuezgQR3uf
/RbO+knNpQLlrYzYPzgnFHo3UULzfWz9zeChVhRVN0dQvdcYaBddtOnh8H688L24G7wDx6f8uQdM
CRMeCdXr5tEVEMlb7qJtqtH2zKCnCsKPIrMpG9oxqf+RFjRyqFbjQR5rKtm4FTkRrr9TDivXtrkG
Eaccnwc5KN1xxlVUoxniEYj1xdiwDk9TtLMFB/A24cSaPeIee1r1UtbMfDJIUJRrFfMyA2ZB514O
tLeBvjQd/pWGhKhj2VtYSwm6uuWLVxTzTRxiFn5WOUZN8+5Ql1TeC9xXjfsyUbBEB+Na9n1JQiLl
co2ofiS8ZnY42xrzAAIyFzICSn2AlB1tBspWgcLQE6dE8kB5Unjz7R5djPyGwSmutiuRJ7f1b113
EcscwcQgixOGNIsczbGhdf+BjDZtezkkGszfLpEGY585DkD7N1dV8MocPZivGORm4MmrBXFd31CY
UwBqKtUv/0YyKuaOg4ZKoXc3mB3sPo2jYaigF+qocjO36ewuU7dbQnsLF9+3q41C6dAa5+3MnCnX
7SzR6k9Oo+/ibS6jE159n3sAJ3RcbmfYNMXkJ+a92N7rgurT9yKYuuDdLdANwrHwefZ3xLocXpWV
Uo3w8puS7p6FYlt4A6p+R3RHNWAfNcsJJ3INbzsUR8ftcogCxBnMf+5fMHBN42M4074+3SirWqE8
UwPupwb7x4HLJAm93+2CdPYsyfSrv5OHFaL29lWHLueNa8uvrnpaB/W97CGc/+v9MAyONzfq9gRW
IahqmPGqbEqAX1ch5mZGdELy+U7rTHwj1vHZF30eDUZERbpUkKsdYaI78M/f3Zu2trljoYld7vsR
FXCf6h6MrUm9wQv37TLHsnNgwaDUy78aZd5+zwe12uF73R++spdWJ/8j78x2I9eya/srhXpnmt1m
Y9j1wCY6hUK9UtILoZZ93/PrPZgny/ekbuZJ2w/GBS5QVYBKqVCIQe699lpzjklz55orGiyyn9iE
oWKErPRimc7x1Nr9IQzR1qgUo/VilFcSzRb10OuyKT93OEBl7UgDuNCO9thIJJbFqqB1S2gLa4pe
AoTfBgJa0h1EV9TzjioaqXmyM9SmDAZzW0a7u7ZcoZWiMWxNhhclyxPBi33Zynu8Q0phOrJkLxoF
8oJ1ABN22W3jHsIBB6vZUtXnoEpzazmzO2wghBdR9rgWQFfGlRIJlpq16WMcRFhA69QwJtj15HuN
zsw6zgc95eZEQ7rEPJVmr1lGwx6BKrx/O3XjTJqkx4ZpWnaqFqXKOFyFioQ4RCnjvL7RRNk2pVPi
Cy3oVyVLU/MF7FHGsZYlV/ZwwB0L/mdjM6hf7N1YSBGaaQNvZnHGWKAMhCsWXCabKiFsbo+nssPf
KHVTHhlehAGo6dECd8n82Kh2Vz7Eua3aRCzMPIkmI34c+uUFGQuWecS1aWrsT+gMEYelNZ0qhty6
1k8IGnEzdnSiZqBODIHF1LUuIuieTT1u66Y0t5hYSaPc43W3gq1NkknYEYyNz3KbyMks2YiJjKjL
/GAMsrY7Cmo5QQY54xou85R2PN40NvPQPstoFVK+Gw3qgF3SZoVculFfdFP3CrOgKabbqDHVpvXZ
hKRZR/ioFngs+pFrKk4dnKYk8KpywJdzChaKNhzWlRUE7kjLYVYQsDOiGFwRoZCvXKUb82U69ejd
1PFDpzuSl+fwrpFQ+HVXxZI0O4jDKPU3xqqdCdCABa0K6mKW9d6bxyEcQumSilyD+oapj0a+dp9W
UmaP55qZmfV0hrFT9KYL5X8YbY9xMMfGs3GFPcQuN96iXU2aFPCexrlKi+xATDvhZpucxrQUb4em
6TXVzRtRL7lTsvTlFUucVaEQZSfk+H6JFnKu9btwkS1rLFyJSow4cD/ChrgG6HV9mFjV9cSxWmOe
jj6WGeHq4KVtjzlXUyMzFJggJZlYUn8ccR58JCPzI1TPO1yMciNQpaejnMSPJkp2s3Np4BT6k00x
GUKTXBA2pM5CSggtB8i9WXGmJFUUDp4iRsaLiWTpqeR3UF+lYoMo1Woqw03oc0aF6TPWZYRYYJss
gpbT8tIzPd6m6FipCRwE7dLcIKTmADnf0rSODgG65TE6qKwVwaU0K+ZSYNFMGCS+N3Ztte89sGwO
ODffKAv/8jr9a/heXv5BNGj/8W98/cpmTzZ71H368h/n8WtTtuVH92/rj/3nP/vxh/5xW+b85/M/
+eEneOHvv9h77p5/+MIvOqbGV/17M1+/t33WfXt13uL6L/+r3/zb+7dXuZ2r93//+2vJ87G+WhiX
xd+/f2v/9u9/V9YIgH/58+t//+bpOefnLp+b59f37G/7Nnsu3tr/6yffn9uOF1HUL7YMv4HVljmT
ttJixvc/vqN8UWxdWKYpm0KxBYShAglLxA+ZXxRVNinPLNYvXbXhuqDs+fYt8YUAPFmzTZwEuhDk
Rf3zHf7wIf2fD+1v0K8vyxgZES/8M6yLxR/6CRyDXDguEei2B9EkpyTNXd3QX43EOhsTqCmxNFyS
VLlXaXg4RdFsWdqegbFclgwPHKnSdn+6cN/f1p/fhrHCMD5DMta38YkuszJky9Gc20NSyQdLqkMv
YlDodHZe0D7sN33ZEHHZIHnX5u5ooYF1ap2oRCRSb3Wi3md6fGLAirl2UJ4ZkDD6lizTM1tVuHFu
5hulyG7HXp9otc33WTeXLpCU1EXVeQ0yurxWdHANQS4fsj5+bOvlXpvi/ZInpwyZQZTl+NymZtwV
zEV3OR47f7GQHiUknmAvX96FFaCvLkmJCC/ruaXJWLKwZLd13p/MnGDhCLsZ/uT1aCOQ5EvKK0hT
BxPoEbV556tlty8y+WYWHBlKhsQOiIffkd6/AcV+dnVX7tSf2B1KV4GOwTp7sJMMl0RNaarwx8+x
eh1YDW+DLBwMqZ6RofuhmR5zvJ6r5LEssBxBGXD0CfB4227xHzwzfBFuLfp9pdD/6DGI8vVId3q3
oiA3VjHm+zFkEp/q+Pmr9mjjH/CbOUfqsiDHT1d3w1LTL85049akhHIGbE91bf6G0v4NF/SzP3e9
1//05xLpLg9YJYfDHIyXWRadJYBuHHA7p24oZLamgSgrEZhfA42jyoynQo+zxB+WsHMESWWjkWyQ
xdOuzLbCVl97PPPbpVVDxC/Zg1YSXFQjWzuE0R8PQx/iIfnrB0FdkV8/e++sBX9+72lpUz4wTD7Q
CNnZsXIg/vfC1NStrAeoXzGOWNO9aWePgyHfG2mHiCnyiL72KrPN6M5zFyv4Uj16xIhebOVoa61r
m+X1xMgoH5bfsDm/RT7+7H1+QpZFmPRESrreoe97JjGGq1gtgproGnHr4HZT+NoIbh6rvM205GbB
BuWSUEu1OhhuU1ZH1Dz4DI3yf5A2uK4fnyA7XaWM6GmxKQ1s+wBOmAa/RgD0/oefyieGWRHZRhLK
TYOgmhZJVh85II7OCpX1xKBCljSLDikAOeiNrmxZh2kKR3Hg0Du7CfOWMDU5ugjC7gwLWEPzNt0S
tps4ZhY/yll6Qw7prkzM979+tz/jHXEtPodHzAzv6AuXzUEo71OBmDF8JwveYQDsCIGTQ9N+c1l+
CkBbf9P6Dv70oAlWwziPe+SN5UijsnTAEHCJwu2gWk7Ti7NRZkYIcMsWs/vXf9yvHhDz04aFz6Mt
pqyo8dQuN3AhzpgWYW/QwRS0o/GRUh55zTxJd8QbuPGc7BJDbBrZuO5Tg5j4piNkJUZ4MQ1oq7NQ
fuBIAKinGV7scqRrY82NKxgs/+79rmvsTx6Uz9kUBgYuI6AOPXTj8FjFs+qosV2xgEAq4ON4HuJm
V3blLRruu4h1yrWIf2jUiNZMiACA/cYH4k7vFRtkbgfeqAsXHxWWqvi1ZgGnGl4Qy6gyU1/Jb3P5
/DcXer2gP3vjnzYN8Ao10kStPphVjZ+lPJFQ77WFQSCpQS5ceMGJarPIhxrvWWDETkZacDx0hx5n
LeqFi8aqd70cEm9WP66ajQrDWl2NvlSCo5GnZ0wvjKHjIyeNGy2sfweR+wbv/Nn7/rT6FwU+KMJN
6gPOTJ8QUhmujmodofbgmSQJ+2SPi+GH84TCbOqxaY0TjfmwfO9A0DDkHzmSKWjc8wy+v1Tj1EbI
jJ5ed2xyGx1IEpRCQa75WpsxMcnyTaYGd9KY3GuBcjeX2tM6GYFqkG2xrT7LrRL5od1cF5H8HKPg
9hRzPrNys/fGYrirUPL89QemrFvEz/7wT1tHUKedVSIOOqhwUwwUFIYRHHLDfh+EsiuL/pQ2D3ye
Z8z8N7TXzuSCaWlGI/yvf/+varjPcRWF1WFV4549pEAk3WxhVspqzNkEq/1lRdGBGJl9iqGB15Ty
darpr5VUI8XpAQyQmNBsDZ0+tDWHHnN5nun+bUKkRatQQe1ADJ/LpL0PXdx6eGumOveqpbsyZ9hi
+BDPUJV6WtWcIYQ50yWwLDoBYV4B88e3rdreYDE8WtWYbm0p3JEM/ox/w6KMQ20EtzugYGQKGHKc
xKgKHoQtCxdCLV/j+Rs3Q9Q8iSDRqCKCSxoPukMq12koujsSH74Sy/OYxcXRssodrYJjHmo7Dnb+
NBrNpo7032C4f8pgW9fbT7ucKTPtMAa1P8ggtBzUhbctXiuvGhjU9JpcrZ1sLNGNRk+m5+yaAU7z
DZZMj6063VgUKm6X6s92hDwRDVi+wUgS+UHXHRr2Twdp2u9qTv1noL/1vX7aMoeyC+sBNckBT++x
y6+n4aRVxSUNRpgG/UU6p75tNEcVqQzzIgb6It325nJpgUVaEGjZ6h470GnKNQcX3Uczi1dz6a4x
Pp6VRburAfeUluy2pr5rFm2b6Whng+CQqPrBytNtWj7NhrEnQ312Z7O5Tg3zjHbIZZAXvqReZcax
/za9uxbVEzrOTWiwekWZ/9fPwq8+qc95JMEyZ3E0DuzBkk0mT10ZNzV9PB9iU7xXmHfgnYGLVDK9
QEtjudyPsict9rZXxPIcQ/vf6chu4MUXmd/KNSLX2sp9BTMkcsZI37XztPzuzf7i8PU520SCbSGH
7DGHBF2BCs9rDvexkczn5HSZ9+CRmOGvz5yMcNjVS05ZKPeOuqGE120R560TiSi+tOKkvxlzS8Kp
qDfn9lCoLuA1+GCjlm/kKs/wh73/9fX9lpDxk7Xuc2TZPIUlPkBUpq2QgVwifHPSLjV2aYusaWAe
5GvIfvyG6tmb9XL0GKIyjugFKNawPgJ9vjbr4EIsy3NFP82pBKU0nUei5ntDdwc5oNOj67ar5Unn
Y22l82yqsoOhljONmTM4T02Uakr82NvhJe3EkOmKqmPRT9OdptZwB6RBdbOIb9RKriJvmGcHs1vu
NHNyLQLqwLWQDNqs9CLQOEwQHplaXcajskXrlp8HesTtG54sqfCNaSklFJ9yARcF0VEwp6nfIPFE
hlJMW1qtX0EPUWIzBvUHVNHw/7LRN0frdxTfX97Rn07oCl3dnhNtdQC5yqWqOF607Vix0eUYJIYO
3XYYorgJi3LxO4lBiTKhuEKpNvq4YpjrlMpXmCr3sS7uRxsEDA5NZ2DqstfbCIctMJnf7ETKL0qX
z6k0JbYtHcVcdsCa9xWYyBNt0dwRsnyvN+K5VKNL0ybGQDW/5mp0Qd5tt81oEnqxsSJCCiVyajW+
bHPlmbTW67++ZX91YjI+1SUaa2uEG44WB3P2C2VO5LVeUrubAJBWJBnjvVDJU1CrWfgRhgbcOsW4
y2rp0OjYarasKbgTmOEo5+GqHW36IPzN4/TLC/apdFARGDJaliuOtMsKFQJDJLB9bbXMED7l07RP
C80xJbxzmA0cEgxoPRtC9k2y19GcT/oFvjB5I0H9o7dAL5rwoe53hc2v1if1x2OGQuPSqoBlHgo9
3TMPddTKdMcShX3bP6AW9pmGkjyqb7ROuEw5rn7zif3qNvq03eZqzuCEIdEhiJVtlwZbGUUP0bwW
FgBmw7q8xazr1Sha02lAcRbctW2wRTRYO1ohLGeyp7NFY0uLut8ExP0UJsuuanzaVfnwxVgzoD0g
srpjYAInCY+1g+eE5jq2XHy4OInS4h3s21nBSgEf6gZJdEJA2yJ8bbV9zEr4inAVi0GTPBuW9JuA
W3W9kX+yJn/OYuP+lCsm6P2hx8Sz9nTCp4Bi+UOZFfvAx9TusAqjxaP8jOPhLKVV1tFow0d30cT0
BwZ0/7vBGuASDn0MgaEbrzpccRAUsmsxaP5iJI+myfmukGe/qLvfxNL8amn7nKYVYNQzGcn1uPSG
O4wulo9oEMejBIC/yR+VtHsaQ/YHfdYPJDU9g1lFM9jrEV2G6JQb0jls2pIsZlPbhAv3PRdBdQuy
XFfezu+e0Z9lIfHRi08HX/S0S0RYe39QlTF3bDk5V+qJ6ZlcvGk1Xh+tDC9ae7yrsuUe/+ARszVk
ORn/Ax7Z0qk1cbtYbFd18NVsKMb60ZMqtdt+e1j+v27/C1rwf1oy1gHDDwOAPQO1vvre//+h/f/H
T34fAOjWFwt+AH18oSuyIthBvw8AdOOLJUBsGEKopqavR9nvAwBdfBFCmCaRDxruWIRG/zkA0PUv
umroHIw0W9i2Idv/rQGAov64zPE6QjN5B6YsMwDT1c/A/ApMaFNKmXHXCOWtX8pzguZvDSy3boY8
24Nt32KX0ngOrOhcNZIPJtLBXpZmkjJMp88OwL+yTRDBHcGogk8mPITpQZe7ZQPK5gqBjOTN0Mt6
qVzOm+WEiEvZEjjqxeXA0aVTrzCpJY7aWdZeQmJBxiXxk6JE6sRztp0XaZujE3GGJq83wKR35JvQ
zZ2VgcwMea9ua3WKkNiYp0LDiw3x7sjfe0TmfcsKeGwHdCEIAqBNJ/0FGjTG38FlSCwhTt3ibARI
SPbBlVklFCOjfiVX1zjB0o1api8i0M6SudhqAQiN2L6clZjGhhRYjm1VNzn1cgvTWxm0K6XXr9Ne
UTzVoPqJlH6H530FL0WXPXYHkWvQOZKXvsxW7OVhKJfLmcrZtbJor7UyvVGzdRSFOgRcxys0eMSs
C2riODpHhbALutCXF9VL0HEYRrFN5gVaU3gn9XAPk4eSnCbHrKy9mkvPkWLu9T77SNoHAxB+HxQ3
iayf4iXc4DBr9tCqkPjvNbX9OjdVRI8SL1alG4dALc9LxsQ4OtOXWLFukcHu8kg+MTu5IZIycafW
OAW6dFBCYeCjF48avgbsAke1hQsjiecauxOwKstDwfdhT9GHXERPeTxfmOUFRq1iGyFE4MDT+H3E
nwdalAV3ku9j8CGmsjxleXALSsNw8AKA4TI/gtB6jGLtgZnlR6BWshdb2W0zQGmKnkrieEE3tC3e
tO41V85R7dD8ruTRs3vFGfXkLYz1EOfXXSZzZbFqVRRgm3CyL7DJvwTUyTg3i8sWXwhCCTlDQjed
Ir2WN2iNTslAQYNRci3AZbzURAGEGs5og7U1qRCQJcbcHFqjuq6DE0bRYI+CdvGsgrRAOQWrZVtz
4i10h2vEGF5fT4hPx/i1GG2BnDS7kqNixIeiXsErvCqnbISqHj+1+OVqDewXrFHf7paGrHUEo8yN
PSrnmDxEX2FE6CaIC3jXOBrA9nwt861ok3k76D46KwHvUAkxGJmpP6jxIWeGFZtg7gLkaBxHKheR
5U1Ns8ODtPgmZfoV0dSHcL7GVwMhL4rRSZTRB4qKj6aO3/tdXI2qy3HJ6w1O4PNkeVrO1W5D9Tqb
in0IC4fnav3k1v57N9WcgRBMx+nsQ5t6GddmDk9O7HYgGFEd1kcrzj5MG4vfxkyLYqWFI6WR7YtR
Cffz0mjMmBLbqe/BKWQHtP4AHqJpl6P3YMmCdDEMMInjGalqoXtK0l7IaKYT2Q/V+X6wIn1LdK3F
UzE/RLeYbyIfdJi8Cy0eukJON0ZYBGgqr+2y9SY6nltYMK0TRtlTPpi3sI4jb5HH+4C2ottBOQ0j
T6qLq3h1sAoHTCBNmHJbivgti+kjyMYJCjX6RAzXS5K7EYLGS9N6NkLuhkIqQAVaKIfCSr9CYdhy
klL3YKKu0jJ5G/Q9zJSrBHLfbmyNa9lczJ0k00iDSVDW5r3KxffnRT4mervtOhtOM2Q5DphbbSlu
DXpDDNrqsyKZWt80+DUVWqpoPgv69jwWgHm5eS5Ray5Og+RnM43c6nUTn8xu9lF93NuMxpwiROhV
Jy/pGHvm0DLO4JkpEYFi0rcahIMFiD9uGBlmddLo92x1VzhDGYpZ9NWTOjob0wptPyghoYGGMV0l
Vkqvm8Rj0Bnn1MmTo4zFPrBVClYGSU7bsQaISWztIrnWZsU1+/4AUZpuq8JqjKDlvUWIZzY5B8rc
2lPUXAq4/Y5UFpfDVCJCodzGSkcDrDzW+vCwJMZJ5cblsF097LSOwGFpwBeolRh+uvJmoimAmbGw
GAOXT3W7YNe0N+kkn2ZZvQ+6VUI4MjEzO9sxBhC0cVccheA3WAat+aUs8M2g4qKsxsSl8JCExIRg
SmfgmdI7tpDdlzUS//xOykccWWhqAVrLHgT93A2/ogyZD13RupaEfcKQJjCMme3oNCszCYiFfK5C
qHMauT8Prey4VJZwzdm+bdXqkvIf3m9+l4f9m2ybp3rh6sG8ofDvJBc5SO+o9YwaHV6wo01F5fXC
M1XaAymT2hTSh1T153XG/a4xWnDrScWBgvvC6RppBe2Vp2iGzV8O2MuocEpPy+iVNWaZeGWLGwBP
T+uMvUVnRcFqHjPRk3nCcCY25b1kzJxr48pbrfze0Cx3BEVcGzXGZThWGxEiWUWVByaVpYuKwhyr
xya3jsp4og+A3a97yqP1NhvMm3p00TxiPsmBSQeMF3O0p7FABCOayxKttStLMqmzWvMhW+p+RV27
SmPe1uOKCI2R/sg92NtQZTRZy/Z+Sm465Ix7fPMHgM+sKPw0DRhIW8FCRtWhQO3D1HTJHLNuHgql
eYCv/GoAKDN73mus9Ty0BXL+ubgxm6p2omVlUOvDBQJtJKnDtMKPvxZQxpwYZzpkIojYk+qDpLG8
dmg3kwxebdBvLDTbVmrcgpTUHEgybNtF81B3zMe5daMqeNaN6APoMuRC9NFeolxFQ/liAj71I1PY
Dq6cs4kOp7re1vIiVuvKbcChyp9FcdGiCMPmmL5MWnuuJGxbOcJbV7WfCVRDIGibW0j3DRBxbuRu
1LZAxe+DOPlYmugJjOKdMB+qKZj8rJjv7WE8n2oaOglC/xHmIMON3ALYsymj7MitdqxzXpQK80Qx
e5ZKDnXS5GOKylBZqfcckAu9eehttd1yzjoLq3zXpdAVpOW+ag34egOXHaVq4cbLKVXk21lgppv0
TYDT9MLorSM7sLmXFFAm2DOYN8nci9ZMkmYtl7FDrwG33EIkxAqFleMSB6ZsWDuRxmB/Sd4Aze+C
J6j2tYi8CeTTDh4HdNcF9JFNbibQPF/X+BAUXT7Z0Uady9YtDAyKKlI+Wneyg+g8die2ZK2iSEzE
Lg2lgxxWN0hUnixNv+ot5CCYYEvQC8QYgK6v7ZD7BhEgYdTvujp6ysi+hxJR94gSPsmBIjzJ7HZs
orQHI9jyMp9ELVhIjNlXO3gvqiT5skptVajipg734ZoPExnaRwq6GqXePmyabUVUkVP3neoSTrvG
EszuaKjaoQqyp+pDI70TNLk++XEl7Uqi2TyjTjyB7ZpRFPoYw75TMO643aJfpeKtpdsE2DHQdoQK
OVl7jTgaaStrVSHxK0YSMabAuE01f2j6C4Ru/oSFwFEVqkL6fxSPu04v98tQ3Cx6eTmJ9KlSNJ0S
dkcmg4XTKX4BMdS6SEfx53VeUs/3UmdQZg3nmNFnL9lNAxlMo2YSmGoB39Z0pPay+dIYD0GWHfIl
Y0FO2N5IlXvHAwlSo04Z5pp7PKFPqCYfBtISyvbF1M1bO7dfAyl649DzFmokJuCabT0CA15HpkZl
PPLZJhFM2BJZnQ1M1cECcgmE+35Wp21vJZsuS91Olilwhx7gAlEC9HdqPGetljm2Ib1DukRBrV0E
F3mmvkmy1G3ASjB/yVeQXuMi+gfMDCKrvB2j8I0YDyQSSXUbSOYTATPIQwsVYdDUPkwjAo40f+jy
4Enhs1/ECv2BTeZK5nyP6vYy5FcAB+4PRHFw8FGTB9GWbxbUyn3RXmMxNwj2gEZas4WhN34duEu2
hhgu1bgTBKPbTGJpXIj0LZvCDxrpGwBsb0vDnAVMQxUoV2rGmlB3yUceYf8DSrzrIq5KbcjC3X/V
JwZgPFcBJ43AYPQ+xhFQBbOSnBbaq7PDo/0yLBPyCGGyEtTcvNl8qMbiRQ5H3RveAzuOPOAEH98u
tpQN+9aCwA+Gf3GJPCh68w7cOJJG/ZGOe2K7aZztc8HyZefSbS/W8lwGPCknZ4tYPwaDsqNPWJYA
I9CAzkeWJjaJYuawKBuohcNquh3n4g6wNE7xeu1OGSJYR2bJRkYY7RT3maqjSu+beKuOiZ/QiMIQ
eNCjgUOnkjzVx3FheFlKlFxJDcGjpdkWUW5P+KcoB2gLmlWKYDrKd/C8AmI0imUbRPGIsMq+CUbX
xiTQHWuGDV4nZZcUBFgLZbgV2kpnTCi2iaC5T1FTOIsan/WmcqoK6AaNbd6GSEWt6KmL4fjzrJ2r
VDFclLes01/1+tzs6Y3VpralZMrZyVGXWq3lhR0FttDTq07pI7+Seyheof7KWH/2193fBY50LzCU
dzOHodIKGlS31bEZDECmWfuQF/UDXqNr20rusSk5sWgoGev6A29maXGk64PSpSjgSivbPnyuVPY4
ymXDQcV0O/aGa8alzHK8SZKRyxYPD7W53siAFxhPHJG63yMjK+dUeMlQPiVTcAtFsnXpd2zTVOs9
mVp7KMK3OG0fiol6zzJwV2mw1qt6uq5VZFc1WD2WFpVtUsAMFnOT+mp7FYcG3oeShpyIq/s5wAnR
G1Rv8UBhg+kHyPvA/9SysTicDZCkwauGHmlCQ99K9k012bEz1lWHgUy+khNzExjmwyTGkXDJ9Gks
5wcBpc7AzeCu5/phDApiojBfZc0NtPfnGJRlPKBcbtlVYjxNdNXjl8XMHkKpOGZ5a7tTJ4iFYXiy
xKzaVieVcIMMPmEzuoGh9pHH5lYBgTo3LASdXkvO0r7BJ8xdQwvfyip96lvlfO409LyghlEfDX7e
hJY3ZuaVGXK/4Adzy1yPqFI1PtLzqLBXiTBVFA3s24Wev2NX9n0I8djRY21fhBnil2G7vFA00pNt
QFxSgAiQWs5oM08z2GrgcTFxQ6vp6kQrOPi9uMdbwDuBTmW17uRFWIbuXEZ3GOYOJGB9GDSsk4FJ
AQKBGgPVtE26mbwkzaKCp6AcJyqDrE/huYeSay0SBEygEXrYPOLhY9yozsLt5vCrHdkcsQqKTRxI
x0piANGzxUcET4TNDeehAwDaWyXD4bykOx2bMux2r4Z678XqVLJuKm5kshCY4XSmtRfTOi/ogYhR
D8XyFTJccK669ccc6n+tJ/qDhvqX2ur/F4XTa3DJX3VOz/riuY3i5me90z9+9p+9U+MLCWWWbRiy
gTtUYxTzz96p+KLhw9RUlJgmzVOmEf/snepfhGJqZETxfVNVDRqu38XTuvbF4EUUS9E0wRhXVf87
vVNh/yi1ozmBDYEGrKbLiLhVmrs/TqhqUMSqpCTNnRg4wDZ7zjYP8FytbRQSYKUk2ashCCixaT7a
lgqTnx0QjHZExYfbtBr1citHV5ml6q6e2DctsX4OJtotB46CQwk253mAbyYoinRroSjXWaLH+Qa0
6rIJk+EZ0sUTvwaHpQ10g7y4b52GFHCHh/3gLIxqWnP5Xkd+gUhvuQcMovpBMzWupNT7Hldd33T9
TsrQeY/K/Iodbt7ObXenNOng2e3qWu/MDSV65Vpqk3oQqrSQnJLC6K/AkLsLlhC4G6nNe34CP0Ua
TqtfUaFX7qikz+t/K4Mua5GuCS3twAquODlJgPTsbNuPwlM+8G9zo6JA7xG+JXKEp/lroWjtNjfp
08htfhwo1AEZUG6OC/GgiSa4uPU1zMTbwn6LFKCU7MVnS1vXnlx9VQhYkVP7GU6BHRYc8zml9HCk
sQeVh4FXqcwl25lW9qLM2pW1PBK8tp1w3tsRyqklfolNuh5WkR/tgNlxRLEhkalNNuUjh+4XnPtu
m9Y3vZ0BHKMPSNyXTEMzx9/LkRww9JO5qDb9q+wcPQxvOtDfmpLQIRVAGHZEHJutpV/90UCrSewx
8o54ovQDe9Chn+iDYav2gBgP1Fblm5TXpReL9EXX9MJFiLY61W5CczgHnVU7ZtzVFITxRU4GAq38
dYNPXgIKDiUen/llLzGlDCQdZZdV4c5szGsTpIbbp+auaK+UkpJe1SsMzh3eMtK3sGKOgQtulCA3
sA96qGzwwoBiWhbFxZG7QGpLPrJIvq8SnzP7JVRV1ZUp+pFY35dL+RKqie71y/xVVYoc+SJ3X73u
ELQv9A0n5u1AFdmnNfeaMaERe4K/PXEiBwamYtxVo3MMwo6Q81epgTfVPIAzbr59vx2Eb7XhnvCT
m2IOz4Klw7JK4At0GPUtHK7ne0CRqktW2uu39pOYmushU7ihunNGEnTu1wZdFb3BmD5LZycR432O
0YvsNuMWSvabZFBotk32JKmUAbDvkc+OJBbTHTyNEltPK4fe3IkGjNn4Joxs2ZDPgLwhWHHmGqEQ
9b7sp45jkjQji7BOZqvtCBDoHSVuSVxo0jeZ206v2QFzSoU6tGl8Vpf9AqV5CGEmkEKjTtdVM9gk
siYfa8cdBQVYQUncMIu37TTyWDHRqs0PsAQu13AYJ1cfM4CoG8T8VGBZtBtV/WWaA8EJZ0RnEm7L
hk9GoYmnKRCw1WRX3SsTlfEigFDJk3kxopCK167f2j2wbcqUhcBZ0FlDiw/fBrOv8kmSuE1olx62
NJx5E2qhUT/N8l4Sesbf6XahiYxdmNMZOpEnvCXJ1ijGeSfX2tkEocjXW0z14Nc9zEwPFWhxNaap
RHzpLhQxyJ55UynUolEIaMukOWtRDoZppXvVVDy1AR98WQlGnAzCi5uWC5TU1InEH8f6fILG6BP4
Q3AM5U4QZMe+jJiCq/mLtuTXqQTfJA++2urwpkM694gtkhx2kX3WWoh7VAYBnIIwodIXwmfC6ZyF
M4tfzCI8yyOJ3EzmPsb4KEUgLKcFr2B3F8bDVVekb5Tntwot3aDkYCVf4c8MYT6W6Qaw6mXaJH5V
cYLAYObMbd5v5mbc67lKSkTeeqUqMrfX+l1bjpnHIWLewCHu0YIcSbWRHLMJMlxuJvWqGpcHeROA
qXc5y+8kGutqI3bdJIUgEYsbdEYAxHLfStS92cYbMStXs54+hhrqqKG/UAZeT29k34qLD4FFBHns
SjTOhq2ucrYs2wkDoJS8aLF81LVir5k8JwGZXUxdCOwCk3MOXvDCahHWGoxkJLQ/O9PoLgBCXcc1
4oSsVLbqhOvG7oMH0sYAu4EhYu6TbCOQUSzlYBT4f+1uLD2rLhJ6vCTvJrN+A/2i28BdmP3UyC+n
OiHXlkV1Euv9b+EGkhLo1GEOOxQH73msd/9B3nklya0ka3ordwPogRav0EhRmaVJvsAooTUSIp9m
G7O9Wcl8qNN9mqxmnbJus/twbYxGM1YxM4EMRHh4uP9COuSVC/qYI2DZE34YSIzUquAjEWE7Yte3
VsHgtRg1epVBzyLLS8x8NvQER/OZljuyc9QjqgOGl1+GOPmWW4lkIzBKHCBZFFhUddp92MoDBUFv
Tuanq6ZHinqLp4PTivEQxEP+iaMDp+XSjLqRM+tLmVDDMfGi3MXid4yBMqdkgjqxkP2ITTWwYi0y
0vYggQhGsPRZWfLIa5UkP10FxMXIG5Sin6IktlXI6nbW13ewXOsAGUzLTu8uCLC4csLNbzuQLF4F
iqLXpxK6ERxRmmeWeBQrNOLkxQh4bEjQo0mCLOMCGCoLUg2VWXFIv03ZfMSV4ozAlFOgaOuOOhvk
xBNwypyihEqJLB6IvmrHiUtG3tVROAIDObeoaM/5WAdSqWlu3H6s9fGJnSGFM9l/KMwEgnvzqXgw
xal0jVi8ZaQSVy6o2UmYxPYtAw5lmFYhO5XC21Cuw/EBCWTSgZ7HO4puXxkfG1HWHTODixkX1lOT
mZwpkeN3AUx1O7WNn0ehxqJqqdCqF3vJXtRxr1D08LrLI1zvzilMq3S1mtsvCOY6Kt5uAdvTVXui
VdlTaEYm3aX5qkRi9tA24DdwzaF8AbfcOCjIMbirXLZbLEaVX2a9JVfaR04+JTzO607rwOgnq/FV
xOnDLjSt9ixhPggm5UNdxdZagqCgqZc/EPr/DceL/0lnB0WCJflXZ4f7tv88luvvaJd/f+8/iJf6
3xAeAQKAC8DfIRT/JF5akgKBUrdQeQHy8OfZQZL+pmJOxptECeqlqGl/nh30v6ExpwPFINu3VFkx
lX/n7LB9p39BSxkwP1/hKUmRcxMZ0y6y6FU0ykMlUQFivbaq5V4Ty00UdCtxOMqVR5Effxqp8x9g
rJ95lr/DEG0X5Vv9TNihNYSUjtY2Ea3HIAVwiXTd+bJKjx1Xla544eQIM/bZ+a8v91uC0Ha9DSr2
E0HoolHn6QtViBJ93c+VHjSZ7i7AteHnA8dGKY/ChDpIrqbFfwCROAv/ntH61ld8BWWs0guKDJTp
omqd9rjy7hHDCS4oDsbxNTBrYy9aM5HKfOdybz7HV+DEQUsSTTB7K9IACGaq6Mpa6yrzBwALbioP
53nVXLOl8hWIQvL0H47r6/OmUgk9oBkrmuX8C20kl0C565Ao4TubqCbKgDea5jljI/rrK741qq9w
h2WnZBftcrGitkQJYkq8QdX2mUidLmb/rMQ9Oe5eirX3RvXXgzUxVKVET+t1u4+fJg7ER6oArL9o
uVw2c/RwqJ9M3EwBqWBCpCHKwCEGgS5WRn5JwAqqt0vyYY7HTxclPycTJI5eRcNdfWfhvPGY9ZcK
wE83VJaT1M/QzaIB8lZhfDBb3HPjpwHqQFpf9xIIEh0qDULiZ9TH3xuGbZ28hlRuw2D8Ogwyqqnp
dWRydetJAjCD79WjmFr7Ej8uHMqD/scAr2aRqM+pg+LWrC6d8hWOhu889ze/96swVXPeGhUFU2xE
MINKVt18VRwQkQixCC/Q13EkxUPWlgKoX3Bbfz3ffouW3r75q0jVJDIhmGRgl3U6xhB4yrcDLTY6
HvG0X8fTIvBrVnGbaG43WI9VrNgJ5fKSgNatFgFGemcI3pqKr2LY1GGippSyFuk84y2GXS83K/Ek
n2N3YM3L3buPe1tNv3vcr2JXWUu6ICNWEeWVcerbeK/QDIwvBdhelBlQvdxiGDCC87XJ3wsl22f/
7pqv4hclIrxH+8mIlNkIVurIXW3um9b6XKlobXXyS0xR1sTbRhb++L5npAVVe2d0f8ta2x70q1Am
ooRvbqW1CG+WR50GEV6tfqt9k5nmmommeOs2NJDVtD/jNrHHDQeZvPc4a78Pa7r1Kqz1sMRFCbmp
SGosUMWKa5oQxhWE5GTIU5AtUxH913cA0m99VfNVUDNaVUMwpdxYSeo+XtMPShJscWSUHJXGWK7v
6zF5kkVl3yx7XRHc60g36J0F9ft8Q98kLX6OqPoVud0raIZIxboNRURkhwINmlHG6VbjKNoO5yZV
9x2CVe+vnTfG13wVvxDDFxpATGNU0MlrkXVBEy3A3CawNN2lkwipAWYMG/Q7X/KNyfxaRkLEKzQt
cSCPisvdTDqj1qM7cyl05Lxp+RKbdP4yed8rW3eGjvdY2zhZvxOztpD4m5VkvgpZVVNPpTzAlbgy
kbrJCtDNpSB3zUA1tl/+w2/4Khpl64zAHeIbLxncdbVokNMfj2U0gbNzqVGtJEQcqonK+wMUDkys
e++vL/1GHCTt/WUCrRx/i6HV891kWvtOpeEEiH+wBKYLlun8fGEN/fWl3lwpr4ISFtK4Hmh9vsN8
ybJ2eAw8CnjH4wRxzmE4FcJx6suzJjFndXlPo9aK3rnyGyH4tZDAlbp4tSAkHOmUMeviYtetaW8h
IQW6gBrjXsVBS7utm7t3LvjWlH0VgtTeXDJdrOKoqwOijkblv9VIX3ikeKXdpbA7hgxrNGS6c4q2
hvEfjvFrmQBagkjxd20ckV3l3QfLSr6YAgA1xngLfyksLhCtq3k0UffHBJ1WnfjOtd8IC691A1Ay
FHFCADwuxd2X7RhSm3jaKdN5Rr0+27SSyPLGXnknLLwxc19LBggSrFikG+OonpSX85XEEWDtT4Cl
XyYtNjnvfLE3Djz6a7Z/DyRgWiGCRAqAYK3+Gsvk5tDDa0kKSNlpmWKMMZ+wWH7vituS+E3UMV5F
nVKvpDVDNyoS8zloEBot402ZkYrkgKBdexbVko4qos4gkqjWHXARfWfmvrGjGOqvAYHG+Gp2I2D9
9kN7n30X0HdBel234+f+iGXiNbf/wwu9ijyKJWQWMoVDhEBWYDbBCIdWm/AhSNb9RWTWdMbe4BDU
Cx3d7Xcv+9bIbr//KeWXVgvinXy5kHxH12EJzW4CttJ7WUqGzfn5+qPCW32MBY6XV5hz733dt677
KiNarkOPG7olRVM87gWABPF8Z1qrW6WoCksSfkiSHa/GaSse4ttgIzW2vnftN8Lfa9Z2I6LIDZha
BpUhntMYLSbtYUO1orv8aOo1uw6JOKaqyPO+s628tWReU6ULtUtA73ZNtC6edbrclKfxOcUo4YmU
970xld/Ym19TnK/pdAUnnhTw4Wo6FfsYR2H5oRY/Mqi2xlQ1l4tn0ujANs5Z1vMAOBUDGkAVdAVQ
IVsiqLfLnNu13jIAmWvJyoHAeFN1unebFsl7y3lbtr9Zzq+JzYIydx0wZDm6bDkZYdCQLLgJsh3L
n9I4AxYbO0P/KZOYA9thYGzPVSYHtHewsXrvyPPWqW/rnP8y9Wfs6UthlSOqxxsGGtWRLDQQyAAM
nZ+BgbtSrLgVx2yTf4OP/GP+/TeUNP/HiMhRwwCewA74tpDcfZoVzfi5/g0a4s93/xMPgaQL+AUZ
ohKgVB7QP/AQICVM1E1Fw8AT+RcumfI307SAKEiSpP0LHsIQZYwmTOTdNm1U49+paSrqr7N3o5Kp
qsrnyUA1NF18ESL7KXTqclw2SZ1dH7EFOFnydzSEd31a3+a99DUXxOfZuH7NNWUvmYnPp+2pfGBR
Ea/PgLF58XqPhEkAWMe7KNpR2jpOOWqSk3DMruldfJ38BObKXM+BVmZP2LLSFxC3SZnKjh7nISiM
xZuai+UMTQK6Yb0HFnZrzfWTCKTVKkrXAuC9fjIbbV+boM5or9nwOPHPvpLpmcPzhWOQ1TTfp82b
DpfuDVtvPSi5dF8JnQdPnD4q7Zamo88wTh8FU36mBHRCdOOAmkRkSjBHDOEBRMsprkgizSzsLmWI
9XvYL9XHqsq/1MhvIznwtR762U5l2kJV0Xxf5y0glf463nQWNNNW7x+KJfbVGrgrUqGdLQKqmqcS
Zej+bjSke8yUY+RQCmSf6Szmy+2SpRGmEfjagYREJP6cSMs9VbbORk2Ujh6FonnCnlifhUecjWfM
PTAsOG0FpEGD+17I450woCoqDf5cGXRarl+KHMkJtb29JDMowq4LhFT2VTUOrZbPHfpBgWY133dD
H8j55QlbJ5BY8Q95bu5KLAPsdonvKxghGC1jC9fm7jKtlVfJ6EbTwvFxYv+kip0jYiRq4zXNb7GL
di5Nh1xxXt3KcMzsrqsIzd3TVJJdoDgSrridWgju+LOAvJI8RhruVChaGze5MoWyjGp8nEE1oEFZ
oCh+DfJUOnVwxaxNAC7FIXaposv1i14qsj2lFe4/xnA26bwvCb4oZc8TBkrylCfX51mJvVUUTnop
7sscV+dUkMILOHxhFr/iNrHtICp0OlnSwAr0d9JFf8At6kbQHsqxPTZoy9CuHFrznCXZx1qiGzQM
9fcErTboYX6OQpYdm9X3Kwg+t1Svn3tAHzqQDntpOGVhZ0TnqXRQ4Q/mUV39JV+frVxBWUXdFYLs
apfkzODaQD6C0hA2/r7w45ICq2uu9/gaNvjcDq1bYnrkdebnWl5RXaljYDgl2QwKyB2sMxwy/E4S
QmkSn6eyeyokLdKM5qkUx9v4ejmucn0n4RAC+b56wlTGkpZbRNcTVxCu9+lUBaMJQLlRXJSz6agh
MWsb7T2F6snR02mCDpPvqvLiYpRa2nIchyJ6p1qqHiwZShKypq3bCT187wkWADOol4HqFLeTFXvm
qjqYUYYUDHaXrv8+mUVY4LCV+ekqH6SMh2fE5m2Gs3K7PYyp94wh9gRzgqPVoy1udMHjWM+HdJyB
vFzik5JbAxKI+Uf0rwPul9byikUMIoeyEKKeHYp0QrMh/xi34idA1J45ywek2G+lFQHDeQZz3yAB
XHf9oZuRMpqUHTRwf7S0qB2rlxtN8NRaZ1iYmvmjSNUdQrdRX14OqCJ9UGfpoFrpl1UELKBI+3pS
v0zZ+hiTWW0orVIs0Nhv74ZiuRc7IdTyKlxNppigpl+E2dx1WmKL8vKpmc0fUy2coObuRFneqwpy
6deHvNGjQls/tUkaIL64W1qZetrGwE0DY3xP3uyVfujfIz70ZYjD7HLGi7LETxGfXlmmJfNyfaQf
DWtIBwzftR9yiXapWUPlbZOv81IfckP3r3F9iFGmxSXXzavJbWbd/2nbPP+RJv3c3nqlY/HH3cD1
0NAFNzQJFsOv+UtFiaTr+l58RFUZpc+K+YdZoZLAcWoLLewmAXZgecCjCa/kE16Anyow8+0a75pe
ua3iy3kGmj3W1R9J7n9DXvM/qVWLiADNUFKQt1Ob4+fy8/r5v/YA6Mv/+7//z1BsP91l3zaFkj80
eDeh3T8/6J9ZDumKJpORWJoh/or6xDYD/B4FDwjz26n3H6jPDdopwqPHCvCFZc+z/yfqU9HxBESo
ULY0wLzqv5Pl/Fq82DCfOgkWWZ0uI68nia8KNyvegOCsxP5Rj7tA68R9peoudCa3wfmQN/tF1QZ5
s76jUoG27y9Hgz8ubFmSzlpD1tzchIR/Ts4pocvdOCrjIzCkOZ2dHtAOqoVA81M/w+0XaxdoGxJa
uRvBW4DjiE6jyylrAv5OZGmGubcrRXNUcPYAMt1BHXbqovtyWn3Kr3hGZG2IH+RdDjaozLFxjPE9
gv7Swocy9Ks7N1+kSgvQC3D0RLutyuKhab+QNvnoPx5U9H+GSn/I1+k4SR3eJVIgKsB4libSa90V
LUixeDwruf5x5ihjZHeaaj2IIyICSofEfmyBoqjzQ6q2gTiUN9YVMqaafZ42prjcSF+7i3KaevMB
KoyX9O1HVNf3/aDaAy+8cgXcZWzMYvTpXInpc8outxaNt1Ll0fvlbsKGwq5pnjp5b96AlX9oIQ5Y
6xJsFwThEk0zYleDMEdFb55ma2IXW1EoGsYmUqnnCHQVq/wApMoRisHfesvLRdiUx9wRwQZvySyc
/7ArEuOvVYvFZp3oKTzTqJ5r9KHyb2INph0z4zMi7yf2T/oNc/sBd3vvei0+lSQ5ZDtmN6QObgxP
4iL48nXyjEV63LCVQNiNFqoOrEfBGVX9RqvMfdsfMgH+IshcKS5cQjQqvnTOqJvWoPJpMtQqMBtT
8HSU78v4BqAuUDbYdJf3Tq7SFlz/eXR9mZ8IZoC20Ei1dKDRv87PbkD0eIGc+TjP0NuhhCzaPtUG
3+rgnWTarToXP/TFU/T5JOfZA+ZF+9Ri0+trjJ6MG3zL6aFjHFtQEAVznKGA1Kjr8zUbPiSMB6QX
d2zaIBW0UI5HjLuokCbfU2lytUwNjUq+zS3DVtFqzGIrWjsFk+umvEmN6DLMUGk1/vmlGkiaUyZY
rmNZP+9WiIFSfKFzDy8IckBXoxAPLwxdisLDwNZrNvYrTos4P0Y1PLhFutyJlwnnC0UD4qN4vYnw
aNadSyTqy5LOON4CqJJ+Mmg6FKV26AYSj6oe/bRswnmqnOqikceC+sJu/GOp9bvrVNxAyAtHaPvl
NQ8tgG+VbBzycjklynJqu+7eSmIXH5x9LOFmPZ3SDCdgS36c+sSXyLnWuDobLOElVW8Kufdhthyn
5CtddlevqnNC5s05zMEk2e2k2Gsl5ALLKjLry47VcEiv8XsCwb+dDpJiEaMVWVWA3f86Haaix8Nk
1ofHXrQeWt16yMXSM5DCW1tvvfQfrlL5DR+C3Swtp2zRvHbM8cSgytI3d/EUNEDrYm055WsXIEJ3
yEzLE5sEK4cGHSj52GqljXHRWY+FB3W9uFlpHNormHaF4RdrF4Obe0Fa9n3XRRvFXAUuXSFUgMKk
M+KEUXaXgKDhxUTvISY0KWpQs8JzVDrj9FNhnlq9CeKy31FadJU+/8LBZxFR8m3CZbl8EFNIqPX8
1ENGbS8K97d42FZ4+gCVdxzxpGjw9ia4LnBiRNmfLpPTkX9Ri+VxwBya6jBf52NWIKTV6gckCVjq
TYR3hTO2wzFRplMFFyoHE4eJBqiZq5djEmSm51yajzhVBFDosQuChN711IkuzNPGukm7J1WfTvHc
hk3xzTJxUoYTJyz4fGATjzmYIoMmRtL4MrShtAjHzYQuBSA/kji2CKjksXD+acv/TVq2pQT/Ehmk
jXfBfkmOKG87209JIslfpcPHGh71pAwb/cNlJFwlWpBA7xnUOsQm1FfwW7JmLRQ27QQkx0sjPreG
5Ql5G4y4OKOt5OJWto3RphkZtT3xcPLFcbcI1xu1l71tfbVX8kyl93tVDWME/XCVCaX+eUpu2xit
mebyPJh1JCvKYxdnX7cFJhMMONL7PYj4eLWii9FGhvLc4wPy16Ow9Txfh0eF6gyINNBjOknIL4Og
lnJn6MV1fKxl9XGLhwpXnmVcMnqOqehbvBeQf3tBVdNgwiA9BCHm1wtOQq8ILbTdR7UZd+CQfcNG
TpICipHsx057RP5kv07aoac/sbAnLMUzNjO+ftFupClOOVfV3jtD8DqFoT60fXMTI3VNpEa15VY/
TQRFKxJDmaf5cUY0+pp3kWDRByb4XHU17Gr9MJng51tyqlINekMNc1lDe/h+RuCtxcOzYileudVR
eO4Nw8nNzDMFa1/H3ggFL4ExCJcP/+xDA153qeszRkL7jgiOy3XUWJejPDVncyjZSEwPXuOzek32
U6c5MAkf1bxnZ3b0EQx0vV6eq0t+U2nWDhtMpy+VAwRSODfJt6rqggn4iblejmKpAZ93cs38PJCZ
yPpyQrB235EOlsXFazAiBLmPREayUoCqN6/N2gypeD1JvBZdmPZjgjQQbGrM50p2G1l4GET9sCjp
vsVH8Z05sc2xn+cgRTl5s39VqCFSC3xB3fw0/q0Uw0BKGX9dUEJwTQj9xX884//PjzqWQeXUYAW9
fdS5/14Xn4vLP3Cp/8vNPjfrZfyc/dftpf72ufn5wPPnx/39wCNDWQN3zHP5s3j797KurPztZe3q
qoz6+Evo/PuBR9b+xllENCxAqpiTwmj788DDf9EesExRVixTNyU0J/8NjxBOF79Mmz/QeBqHnVcR
RLvi4ZRNuXLMo2zf7YYb4SSEnAfcrdJylHfbj+qNeaN7RmtPPqIe4bqT7kHqS6f4NruZ/Nirj+vz
Gsbe4ldefoJGu5Od3kUN81B8LiMIqIplyyikRqA197mXuIuPqYAfO4Uru7qn76YICaNQdS78e3Hl
oHWLu3gne12w7FNndbqw2w+e6gjetKeIGwkhVrquFIIwj1Zv9MVA3WGYE+Tu6gl+E+q79j7ZKa7k
FjdDkMFDOkpuG+FR6hNgbpKbqbElX3HHUHWF44yCHkITh+JohN2NvDNOetDdrEcIOJHqXnflTRZN
YetXIVuWj/ZSeNmZu+Y2Pgs35X2xs26aYxV2uzGkgehgtxGROXrCUQuQAkY8wKYAXh3TU4nNyYxN
j108xueLOtvLl2oHaMcrvJyPVfzB/h55gxv7D5BvHCnQ3cyDyvdDdxhXvw31l9tQPSnkE9wuoBgX
qnYTDb7HgeOw7HCdDzgkOpiLh5cALSl/9rsISkjQ7y+uFPSh/rHfgxzxFQdF7V1xMLzZN4IikoL5
XIcT75rvqtvUvwbWLcK7Q2T66e3sGk4RVJiW2UVAldmpg9WdHPjGdr5Ld/nO9JUf0q44w4/5an0a
QzSTgsHFQeTBSZzZHW3DmTxtNxxmXz9x0vIxkfKKoA1Fv3LT8HIwbuPTelhdqH2+6CoO9G1XP+V3
4qH6dn0CqUbykkyOjPQuTOMbSAOedqPcWMchKu7bx9rrouUHil4OfAu34kOyc7qfAjnEkTXKvdEj
Rvv5UT3iTh7EKDhdAAvY2b1xpmrH1dCcCBSn8K/Fud5lLgjAIHPFZzVEcX0/P4M4dldX5mZNb/ya
8e/Vxe/irtor0SW0chtdI/NGvZPOzMQgpnJZeh3rROR33y778lE6Qy9q0QKw81sjgvw52PpODQQ/
OxX3+TE/yDtI88dmb97lR4MV0B/yKN3VO3U/vKMvCkf2jaX+qnI2Nxe50ZsOXrkz4zXIKhzd1qXn
GCKGZLfcQ+/++EHB1DdYlWXURti9eqK3aWMJD0qk2INXfU7Ps1M6KO+7oz97cAKdwn7K3My/2LMj
OzKK7HYWSm4fscL8IpRoLtr518yDQeYUTup2juQqvuEXnsnzVpjlGIInuyrASo4/iBE4plsFS9jc
ansp5FjrJkESZEH2HU56aey0wRm+X79Uj1M47pEDx6PUXsIsWE9tSDLpFI0z7e8Ex3CEJ9Xt+d0Y
xh9TX4/KvRohY+I2j+bH5ChHEj7lB5O5dNRPTMgoieSH6512Z3iDP+2MY2WESTTtkkO5v97E/uCr
Jy1QSC94NV6zDoYsxyVAmIjpvWzrwZ8cxJL4/Y+LXTqfP5b215qoMLMWVps0xxN3o6vY337kvB9h
W3d7beyYTu6sduXySd4Qabv5kIdTkBNYkYkLR39xNX+KMBmW3Nm78OLMx/x6DdEZ8oR98syMc1vn
M7IIESxZB5wGN/eNGH5QAx7KEc7o4epP7sWbHUQa99aZdgM/FTdXf/RNz7xTDbsMYCgw9eQASSk3
c4GbeKUHGdWuI+G07rbrlsf1S3LSE5u+D8pXTu5RZvVYAlEXNp4aJKHoLW5ho27j9jfo/7skW17v
zo7qSPvCo1BrZ37hz/Zs9/4aXNhqBk+wK/ti/0jYEagPeNgCuHWEVI4L8MKKcl7VheJdF0IhezA+
Ji7aUHb2oefTNVeJBHYggWmMBItnOoYb31ENsBVbDoSw5UPSXfuYuBfnp43/NwceGrG/Zlr/3DJf
gThmIys4XZjisfP0Iywhp3GGAIUttwsrjmE8k969+r2LK4KLShCXNg4pT4KDKYODXIgruPcFG9DF
QySIlTPbT52t+atX2d9qBxtqmx6UEwcTI2m4bVDu1vCyv7AMR3/ytyWLaYK7uJ/MQA8mn63Zhi/l
g9xnVxy83qdMv02bbZPkP9zE4w7ZXCferQeS30fmLiZQ9T71Q8JVyRIWP112ZbR94BDqzDHRqW6w
jeZfKUGz8wb+XLx+2ZvBxQOK6Gy/YgZ93ubzEMJJ4Gc0LqPiTuWDOq8JLaaEzGXyaHYWvuz24Z0n
RTmTZXT/+CI5iQLFHYIBlHC3dK/Myhy9T/UI7NwxkAa88O1kpo/Ol2Fq3TBobOKKT/Tim7M2/OZz
/sDnM66y3Tuxp3tiMPpXxhMSjJfxR3fIKnZ8HsPNnBLO5SNtJ6/jltYfPBandVmAX5DSSu5j/H0e
h33H3FGDq6szcpA1HT2qeM6ZrRI7F7/mcVpMU8tPWbOuSuAzA/Co5CpMdFf0JhdHZnt1BJ7M9n/b
mF1sFliQ+Al7B9VNNkaIfSwEGpisRhZdRJXM36Zy49F8ZLE3XKTmO1QonB8ku3RjN462r7OlSqN/
2a8hkYCnB0ctYIB4BUxPph5VKAavjq4fzCMFMIZj4K5Nnj35RBAH7SGNhl23TVRXD4TT9qQNdw1r
YoDBBE78Pii93rmvuHuBj6fP7fxAndG2uN2UqIDY/stY0ILjpmmavQzyyM0X/MXJl41D8QEbXpmw
3E4o78dAD/VwZFfO3NizQmFPDNoL5zkcQkQt/e1aKlnetkYoWHjpy8SU2CpmbjR32qDXHSEC88bV
ZM9g5W1Toj4Qm8Jym8lEF5EplhI8Yq8PRoaYvMPBasfBpPbD9UMaoSi+umlAuAoHZEPZ6vLAYH6r
wYjPDTNPZFfuvsD5iXqf+gu/SYM5FFjF20zNbsxA3k0+vX4/xFFzb0VDmAbbchh5Se3AjCQCTx6Y
LhdzGOKP6QhhGo1fVcKwddhiFe4xDCl4hpevCu/TrRlR2uxcwmBWYezhrB4jGrCkbs3H+Va9Iabx
rJH1OlbuNt4tN6M6RUj66/JpduHOPBE8LR1yJL/nPuoAIX5bdNDmYgsfWJCE+mDmucw3Eu/eAr/C
e9oIlRQvJhYp3NXERsG6II0WA/OofdVZvuLtGnCWJu6ubvtZCBrCWsN7OPw+zSzHijRgIfDMxGCT
Kd0z3gozxfDRFCORIH91SNtC1L3d1rf4nnjJEQhMDzNQl2TOKRnk0WdgXXEHuIGnimrFy+KWiFjb
zrOt1tWRtjBE+T1gpToK+WfLV8d24TBoTBIkdxjTzkGw3YXc60n+mDKMpDvbrsetTIeU3GKyEYOz
i7v0W3OzDXW307jRkmEgevL/CFGSkptB/hCTYrenKuhIVFJXIT51wXV/1Y/1qbpdvy/hliiMZDYZ
6UofEjlY6nEg8TLrBrLztOdU4qHvGRTHZIdsX+7DbXKbHd6mu2KX7BoUSQ+gK3Eq2HfH4Th8T8mW
V98KwP45JEGI+z2WPkeqkHvxsfZ2VFv0mWB26s5B5yBAdORUZJf2hSypCVo/C/EQ5lVkI27OkQLf
K6cnK9rSLoHzSeek2x9/tMVvSEpyZrCc1tvyltbjAfnr8XKzHDAn9U139K6eFYwkaksIVnrg42UP
OK8XR0rsWDdtqARXryNlLxwxavfaTfxAg2bkH+K98djpj2vv6QcSMS+lsGPD3uUooQW64nAKsDOG
BeS1pz9gfYI+6j6OmkfGl4miuvLpwimk3svnWbCR1Mge1QgK/175pH4zH9RzFjA8vDa/T7gd/WP2
3brp9/q5CuCz+FVh4xSXeAnWFbeChwt0WAVskaSZWx4qYdDlJQHQCL5nRaaY8OuY8xINFBsMgRvb
X8cQD0lbC/iF3TmDfSY3/YzmTWOjqFocsgPK64Zz8ZVg9luPNC/ERFTtQlRfssj6hJ9syts+yPex
6GrME/7RPPBicr7t8QrboY80DHU0ZrLJGDbRdg6zXp6bxQcOfv5ZXfbCJ9JTJqAwHOJwcE07eUCx
Q46yProGqd84tZt/lJgPXzEYs+Ovszv7i/eZxhpBoUcCy2Qlco+GY3iqjTgFs2twW+buyE+ru6Wh
1Mtt9SVrpJLNJSg6V2Zhc+bieInOTCD7oJz57SqM9vgDwIs3duhAoRDH7chf8QqPei9FmcFffqx+
78VcbstugTUuHL86roDlki2zbE2uxF3YFjXZULjFVtjv/O02RvLkHHneb+VdeYPTnOo3bG5bWkcS
RFiLmdNtyEH0aHjMdsJ64uceiiysB+CcvsRrWmIDew4PjrnrfB4dhY2Wm3e2RdNy9Za0e0u60Uwg
2d4m93V3dR5/5MGWz27DtR1BkF/hdqjbskUj0vcsEKN0e9ohFGGjnMWe9xJQbFR4+U4ojBCQyM45
CMj8TmLf4ZPZFw3iPyRKMuktqxP2ucOmxmGUVhFC3+ypBZkU34NB5xga1B7uLv7FvXIjrRMT5Ld0
0CKJztgPTb97aAj+VlQGS9Bz+1cPniCvZPt1lpPGF1BDa8c8eugixotNafaGJ2QuyD16x2TvxQoz
MMOW0wYbabDVX8Yg3cKwt40yRwCCMmnBYQKO+mMgYxR8LKK93JvZW0hcbN7ADZNI+Wkk7rKbPNpy
bFoQmS/bnEBUd+HLwDHw2u8ctdlhtuOiQFbx1/k39fQ3jrGvmvOmsGTV2rTSkSSVTLO6OjWFJfZ1
7xt5ikc/dmUPQZSXAwAPwCCzmjlXcOhkfZtEqo70yWKr0+wtzb26WIadt3xridBzosKBYgi7gkQt
iczUvp7ix/gYH/uDdeoj2ZsiOMZUOBA2YregxkRSPe80akbDU/mwekk4RjH53uzoRGy67FuhJqx2
w7H0p30f1vzVXYKQlx3HvR5tEfHim/fgWNi2Un96Xp4X+4wrtFcFw+PVRvH1mN8P37dtQHrY9jdU
4tzC00LJbtgChltjv9hfJxY3ILqXUAVEjD/iFufZ7VSmc+pq4dZC57+BChCCS16cuyl9KPLMbV9B
Jn0vEA0l19zpPyQSX+pHLvI4W9ysGTwKSxTpti3lysFyJkXl+g6VEwcdEy6Ru8OWtPrbprSw3maX
MMFrthwtvl38Lbv5f+yd2XIcR5OlX0XW98nOfTHr6YvaUQuWAgiQdZMGgkDuW+SebfPu80WBlCD8
pDS0Hhv7p3tkogSiKqsyY3H3cD9+DpQuMmqe6ffTQsYGMn2nL8tVjSGTA4EvXStrewVhzflx6Gsg
KKwwU8xIjRuBIGYJAek2N6ToAHuuIJVFAZ092xNJY8mRAc7XLQkiIAu3PDpmAFjisrtXbqDgwR5Q
nt5GHPUhf113GxzzesReGks2B+csGA2Jldz1QPwjVjKOpHuQCFHG2JwWeAZII+ZWc+Vdlwf1Ib7J
yk2kEurFh57tLY0IXczBfJ4RhJXzCF5ClqBYyDXZ87PgqLUbd8HqY0yk2F7As4GZHmfpzWDPw62Q
BmQjj7Ycrtmz4K04AmJglv2VDBFb4h8Z4hlLCOxRKSm36ZI+xrkMDAcGrr3AtWJLSqyGDOlKwjIy
OQR1pbGXhxKH/QgjClYKO7b3n9LL4LpfDNgkmXLIMDOUkIln/3q3Ugn88W7V3pWDsqS0kjR0nYP/
rF2ZWzgeSUPIeO+jepxu4c3XD91qWshA1sU0ytBSW+XXYN7IMjefrYvo1roudmTVbqYnuLiu+hcq
6Stjg49fulu6hFfIr5I/ltEDmg/b/LbblTttbWynl4L8ZkDMg5ACWc5xFV3YBIbNngM0YQxH44uO
kJhD3EpsxquUWMO+Fjvn47Qlv7eoL3Cay2RbsESiPSoTHDEPn3GOxJIL9RL5CNbVEs2BC/1a/9xs
sz1eiIBWx5f5q5YkZ0Vqwt7UF96NGyz6J/q9qotqRSfmzrtKL7DvWHHS52TejCv9st45Fxy9l/KA
H6+9116eXyra/BhR//8sByH4LGqfrKifV2ygNf1a/Pavv909Js+wEWaPfy7RfLv+W4nG0D64jkFV
BX4QF0F3EqTfSjTyFTBpukpljXqLSSroW4nGcD4AfYCVW/tD4OUbJk2+ZHCLrqqpumXwgb9SonkP
toBn2pJMJpYLVZWBJvw7vwckH6E4Ky1uguwlNj8OKrztSb0ARYdKV75E5GxewMTupJgUkhy5L/6m
uv2uZdP5hzt4l/gK4c43PMEd0FoIigU2N+QnC8AR/WG8sMAnuRXcYieUOuayYcVTvp6n7peW8E/B
k39axf/FFjpgRxVOBFbdz1f67rGNkNp4u77/uOx1gTvuBwcSS0vVXxtLdGr3rwucV0yaOUxoYxCE
tEzZqfV9gesscNtwPMCaunfm0/wOujzvF/gbaC2B/0WiLn9tgf+kMKFJbMmbkrXvxA6M3qO/DtL+
UKO8PVOVupuHXfol6dI1fBFInsjSD6rPkXMRQafT2tlWS5WL0A3VJTKA4TYAPrhxUp1kipvARGlp
+Rqq45neZ/pukArG/LA06vyTbbS3InT3jibWSaXcDbrIDhrSGXMngR8vByXZc5CHx8twj7oVfh3Q
WZ1ZTsvv6o9obT9VmQFduxYvhjAu9gzcpa3V+0bSlsPuK6HPMbmlEG1lw9nFrTIgq4cIaBzYMSoj
ZB+80Z2HaYr0i4QjBvWzIsqjl/Zrv+G8VibVvCijXd83wFoIQEd7U4VfHRh+lRzZbVV1bid/mjXx
Jz98aesMlJP7qYfva+4M0UNEJ4RhlUuzhTzUbzj7FB+FqX+1Ypo4QXLdaOqEYAtVr6KO76D71w/C
StQtIHkkHwS0X0FKYJdTIXPH5qRFHWWFho6dUYdHEYzdBMBji+JV+ckZR2o2Wdytm0yIUxdH804f
RtBRQhDiRkUNF6ZlA/MKbJMqjasvY1+Ea92pTILtqXavp16rLlu74o1afZclPYDV2AQa2Fc7lKpo
m0Es5GOm6NFHuwA5pxXqPgXauWj6tlj/3zUw0pI9FeUooiBs6n//t2+WTaqK/ekvnO+ihtbCZzEe
n+s2bb6X7uU7/3df/AauvhvL5//xL09IszTy04KoyN/aAA8n9nOjseYW8vp5fH/Fq71Q9A8auxqH
Z7gQ8khCrO8Gg5dsx0T6V9WAamOc3gqbeR9AIiFPouL8NFuV+/k7TNuTjL6yXY5GNQla0H7FYkh7
9QbrQisbrU2mhlvWKLigvvYuuOzQLUECIIEYFFbqmMq6oz+VUbpAxmtCqyjXaBq275N+3xrXiALN
PP9at750HUcKT8yMiKY12HXG64nsTU7XFJz4QgpVPTXO3zlPidz+A5bzD7dqv/PeQQ3JQVKmw8zu
TjX5yunUWZyZDDQdWvT8or/x1fpZ2fAfvlCC2CFAgz/5PR8YzVhZOUqqQDkuTS82pkPAy88psrWT
vs/3arbpxCbiRGLmT6K8GRpOv93eC/d1+tAUN2MFxpk8GvDCWqMRbJ/F2gx+lpFe0fs+euhJzHn6
3qeYLT8k1+/1hpOLd61UaO0O9yM922P44BA7908J79Csp1482cFNpcRozsGlqhMlhHsYhGdTV83l
p7TlvQ53crav0oeoIGkBopsbTYenIbuJld1IWm+aFghbNSsRobz11KFDxbzr7b0LL6itP+X2dT/c
F+P5syd67ip0uga/XzX+E3eXDE+Bf82NiKyGMZxUULFWlANjkBr3Wbs3kv0EGT8aqfMuJI3RPWk0
nqt8TmpyoNO0GbdRTsosLe5t916PbtxUWUrYWhI9KcG+5XfGjEXnqJf+i9XcF/a1Mu15McXYu/2w
iMv7sB1gYYQpBoWx6AlOQ9TG0ClS6ANcqtk+zUlSjNemArSgvw8GsmLwMTMZhqPClM+yDvZNtReI
6XSIZmnKPfDKNltVvUaHYT3r3S9aE6/lO7NBWaa41HyX+rt4fOo5DLI35Dh2FuzRG77RUWGLF/ci
fZBXmP69H24URsZQSfE1Ot1MAFe1cTeYkYcyxP2oXfvKoiv3abIoHMl0XNOivMvBDGkZ6M9rOWIG
91EWsMv3pJ79eG0IqgQZpewEWR/+VOq9CyCidHeiebLCG7kD5f2r9pfc20XsaMW7VrlNvrDS7uE+
nY0yWxrf8PUEM3www2U8CfNabv+StxQ3zL1on+RXhzaqRHD2suLlffGunmSwUjFn/syO9tw9z8DK
ZOE05V61nzASUUqVzZr1nT7j14m/y/ubitQe1oIPj+s7/bxi2AvMGr9BUGJW7/IIpjtb/5sz8zux
1VeTAYu55Bx3dKBjWPK3YZGhIJDi1A3hgp0tokyfjx91Ckj6SYnamdlwC7SghVi7eN9QvNLSfN7l
0azKThXrVxf+xlAzaP+wMqwKGrOgXU5PJqm9Ny7jB6VwaWXfWxrPgryd7hRJ5/TuPkMd/990mLYO
BoGiPvHv0BylaWucOebODP+OUcrWfmT5ZUuzyYGMjp/3h6GmqaK+ZzUhD7nV4O/1c8APYzZvCKHI
WcmOOimnozXWLCsJP+xsboE2V9xjYx01h6LIeB6JmuZ6nyT2CNjJ0KJZ25ycei2gti7Go7yKv0X1
LoWeBWD3+d2RNYNxnEbTowKNb9Mg1N1kiyls4HgkHchnVzU1HIXETWvNip5uAI8qaSWbR0+RgexE
n8/r9Haym1mq76VugVOeevDpOIVhMTjKPBwtWFyPDcFXnc25jDek/kl3qB2NR0XlOV117ro8oG3C
K0OxXgdS7YEJCWgv6ZpZ4pILDB7lI8nxCIxjE3CDuYX25C3f42hHkT5a9KB29C3Lm7asvcXSiE0+
tNLmNi+N6qkrIbBq9jCvX/ghwn8qPms4MsNydAXcI/zIUMY8lssAqW26wPL1DaWFTr4QxvlCbU/y
F/K2GH+Nx86qveUceVkoPLi+0NRjJE7MHZMjB8wtT0XVzuT90Du0krdNKLLyBWgcwUyGX2kPbUHa
IssBRywPxn1piXMxMY3R0MzK8cinddN5qnPzyCza9VqOhk21K1jITZBA1i4HhdtjUCuehXd59iEu
qlk7ZPPXHVe4pFJZwJBdgoDk0zsUkxJGgf5PSdognyrsSSUH2UKOKK5AmfI5zybH3TBQgYHCQ18b
FpSG3Ds3c16gKh+pavNENOcJyhp9XivsGG5I/l7+fajQBknB8dHpObh39J5YyqNXWDN7evJLmu7X
+dderZbMs5w1ofFx/b6iUV5GPIq6kuMnn4T5lt8jl2CvRjNUmazzuycWS+jxXKxTuQTqjGeJW+m7
mFaBIeQnBpFZizhRFQy0m1M7ozDEC5ye9OIkx0aGLwk+RWW3xTnVD56TVcIkDPbJTsFQ2kc2llwc
GdD/hltKNGPhg5pLRvaddOYbcenHJ1xfV63LEpAVqwRKH9/0ZsFhYI3IDz6bOCb1waxP8oa7Wk5O
Owth8GBBwfaP+tZpMrO5pwGMNCxafLCADZ3NEe1lp4YR7hKqLulJ5175jbztwDvmur6gyRlphdf9
olLG5jGdfC6Nl1xpKXtYfsrQAm2xIlK8/lILEXs0jnnNsoIpHQpkaXjlu8osmsm12EZMK6PqlulC
7ii5cgTkPdxsKgxpjoTBrsn2Ss8FTMeYsvrxpkYV0KAPjlGcFPcU6EwYRkU+VS4yci7Ggr2uYimY
F8UkG+PSRnQ8M3bCGdYe5Q3IzyzVdCM/z4xOvk6cxswjCzSjoYkOd2Yb8kVD9qsH6WJg2HI2X2eh
cRadGBx2hnyIVG6Ufi3dTUJjkdwF8llalqp8OUtZwkwl12hUyRQ0X2xib2n3dNYeQ65o2MHxWJh0
vOcYZ+yVH3xJm1Via3M5mPJuuX35glAPrv6iKun5BenXWEaGakqzM2W33FVYQQVe5XNBlQp3Jy0U
i6tWjgUqnHICWEdyKBX95NFMgw9CFoGtA5k7e6edjgNGQzaRy9uUXip3wDCy5+To+h7N4E4GGaS6
klODJdIxwUF5Kx9Vzhe7guatufwG6Wmz8xKScw67+VwaVO6rTnAcerVUV3ZCLZmBT/a9Qz2aeTRw
0xo+xKKz1JF7pDRNpB3qtes9xsp1ZIhlQJufvCl5YdsDEXhdTHFEN6FjIjFyZynLXkeoATvMg8ix
lg7MDGw6gSj80HYoH3LCIVZjBt/wEf2RhRxt6S/kGpP+Qycy5CVpFSf72qT4r7BKHcl7TQ/TdAjq
T5KXQZI4yHUs164cIqZAjsXIF0kj6GEA5chHfs0aPcrVAffGrMDrVllKmxxjnhj07zVr6T75wvN0
MFDSdOIlhPlqh6XrenUaLeGqdMrWwKTgZ872ld9JVzkM+Fj2rvRGoTix76S/xvRxqZKS5LEYdE26
Tr8EgcOeYCtj/MZ6L22gyujLj+aFYDjxX9alw4aQm0L+vmQ18rEjuzwwuMUAQg07XajEplOfzO9Z
PhZfVOzlWsJ7yW+WYUKEdZLLXLpo+SDSriUtLIXYMenD+TI5O0yYznBLw/HXMdiPjns0CED94qqy
7eZ8VH6TQxuCcuoRbBjI+1LKp51FugQZiPCMKt5RSpeyn+VwyjBNrimcrfyR8eOJM07CY4Cs3166
L7mfz3t7TKVzZn+9ulNP45OYL3m50U0nuXGl7aiCR8/aZUqyYJu6fbm0eFjMmlyF0txXUBVKf2vZ
7Bo8bYrNENjFPj9ZBLLDUY6K/GXF9mIVoW82l4MkpvRv6saGTFK/i1Zd29Zcus5pxtDUdy3Weqjn
pho4oKXCYCWfHwfH2pFOt4mpCIrPLV1k9sma9hhf/KD0otIOoZF3Xv/yZ5Vo72ybGGCsrRfpsyym
MoQLkRtSGj0ZYjCuqMSgknL869lGCuOHT+FCVm5bpGbPjeRvplvvBqPtbHoI5MJitrnVSPuMKpHj
nOM2Zj1s13JECTjkUyrS5DinEfsrwxZCO+n1eRuRSvlVcY5tQIDCG4kMpb9zBEEI9lsGNJwd+Bp9
bCVTldwhkmdGGpcpuM3rcGV09ZoYQ769t09ynvuMeWZs5B9pMWX8xxehF7FwRtl9y+6g+kiEJF+R
HpL1JU1qz13IOAPTaLJW5K+knznbYIwn7eiOthxUWDIimHcMTp/gaNh7Mghsa3VFe+dstI8yFj0/
NW+TwSTRDKuOnwhvOCCIpVyE0t1I3yh96HmkXjenDFN0h1q2gol8DXAMFIddbMSrw5QLVzrJJsvQ
+zPP7k46AOk3SElBx/dVwLVTWScMkTw24CQixlzG6w3PJ/cgxCTnP56zjItsZnNOllQoHCrkJ2Nf
ZGDiq3tp4bE00mw75vl+NHkIAH3pXMt9YhylD5T2t8T9cLsEOwXCxZmxl1acy+sYmVH1iFeSz4jM
sfylEt1KTyznsodtRYYB0nPy9RhOOf3SVnLJXy/bHy1aFXoE1iw1M2S1/nygTeBV6fyWlBQmB1vE
v9LDSY/Bt8rI96+/7kcHaFelLRmuLIcc4fuDqVmFgdtFr98n11lA/oUVz1KTU8CxRsaQTe7hk2lL
qLfGuCkEtpuhd4srWk4IaeRRj1FmJkfc/wtj99c3+aMxkQ31NglMSL9kuvbtIT/0W8NMfKOX+1TG
6U2wksGPjCCYfsbl/HW/VEL7zxTH3ia4/339XFw+Zs/1Oc/9e977NdP9+1//OdLg30phrLifJ8Ov
H5U0Up7C6FGp6/ZtSvyPq78V0rwPMINIghDanSVNB07mWyHN+0CtztURuFDdd5Vi44NUpHM8x7AN
LpEu+nulWP8AqwkCFo5GsZg+xF8rpFk/K6TJrMkbr+DpYxmX0FBstCTVL1FvxUDaub5NvMi7deLM
RWTHFsGBzH0Qo2CFPow3YZFiCEZvnE4UW6EOwb1lFtY2mNJPcU8qp63qS6guQGvn2Z0tumGObvc6
lQwQVphxtvXLcj65CsCXsMm3YZg6x9AYFMD3xQAEB5XPZj4ZWr6FLMAsFt0YtbNejM8CjeaFbtd3
VZ6e/KB1ITM1EO32Sx8BMQp2ZjYm5EVdZ95po5gnlkNRMIgPud7XC62u4wN9sMUh90M2bonaZql6
AOSSXn0ew4imBIg+nqwo9287t89vwky3yBqOtn0KKP5vg2RylmXlVItMcb9qrZJMMzfLnALwWBot
6l7p7pUe8hTTzZJL1CoFNEJ5/pSpKIOmU/ogJjtAg9gAcAqh3EbAAIv6kDvsFU/TNnkQGTdVMRpL
kErTKqVZeIuMnUOKaATA6UEVskj8AGk5VtPcdnLv1hbu1M/8BvFTPa+BSZpecEkXtBQZF+GN0Zft
U20oaErHLKJ0FrpqhS6Q6LdIrxVbxBrspeXVqMXCjh0vYr/LtqXlDdejYufXXkqDeOm0Gl1UCWmV
kMMJWdkiP5iNraOmrcaXNnzxD23UIS6q+M7RRj35Ck4shSON73/0BKrkorBoCgkr1OuyLL2ayiK5
9IYKNDa8yvvIyWD0E7BPwCUThoe2pGrZxB1Ic1tpFnCKFLBx6ekMsUMNx1RNgHC1BkDWNJXPHQps
M8f1aUrz3PEedaJ8axiGvgwQ5ToMEA8SN0Ad2hQ6yU5/CG4iURfLxonpgGiMYGPokMqTVX+2Mp9e
ERNCDCfU+82vW9H/DBDhn7BO+M3EYUl+biBvH/PgB2aRa343iyadynRK2bYBuZMELPyOL4Csi+Sw
C02Zyf955Tu+ADkeVAD4xyYetzTrj2oh+AIIneDHBIyjGTbG9leqhZQu/xQ0/96wpcnfvzGLiKSb
YFIi8AUi0WF3bKp1I3xtnaCdSU9mZa0VuOXXSe9281wg69cGkVjzEC25QtSM4w49kmhS7hsX5cTE
Dk+5kZ9K3SnupkaLH4pOh04O3vt5pPjZSrOmhhjVdEiz1DZa9y3FSSWFblUNYQypUocOrUAvL1sk
zBAyqf2tZg3GC7aMc/zgR6uyShDTdYTdfxn7Rt22eUwfh+uqSy+Z4HxrqWD2oDW2qDjeIcTZXYbw
fS+g6POObmaSD1fRbl5ApkU3ci8gf3QymA+dgkpKpNNIBhfBZnAGb+PSE74idARSmk8DgkUehxtj
yghOveYW1QCodHRE3CNvGOHVD8dn+IfalSccMMtu3sOEhBac0w4GyAIv2/QiUDZKRzWfrnYKcD5S
nx1EbS+F0607M4XsT03mraUVq2RUnCXt9d3GDwmSQQzlCPdVE7KUTtTOdREcU9MKl6GRH/qpRdx8
qKgutUGfbpDSQHiumcCKNzC8pXHgHF0Em9foIE6HHCzWYvA4tuRR3a8Sp1BWrtvV29GLNrmtf3KH
JFxqdQgG2Gzredmo9Ob6JtScpllsIYIe0CdTxnDVDs4nrR/uwopi2gCBA1J/+Tq2vX3WADxGZIGO
E9O0N5BvHZhO+JhGUJkQvRx8rVyJoDi0iEauzDajdBqRcatFVpCEAqTVInU1t1Avu82iXuxb5AVv
bNFYc6IT0ioNsq+10QDnLFtjGwxArsypMDedr5b3ndOXt10Hw14YtM6uSmBxm6VG44OpqKBn7Aeg
9EMk7tu2btfO1NM9j4rrxsv09OH/28JXuBVm4ue2cP9YNuFj+gNzyGWv5tBVP+hgppAmM16DurdR
IoLCru24YKf4n0TFfjeHKky+EP96OthE3cbq/RElqh8sx7E1D6ShDeKBkv533Mi3Kh2xNgH6j0W0
zob1TSbkD3PIN7w1h7XnGUlXVcpa1wBIGDVl5cFNtnkSXeQlKGq44GBvo10htgBHaJ8122tnrkJa
gOrCUF40gHrUKH7yk6xCz7L4rEGwWGfDZ6HAH+rqp8i8RYQyWsftjS7gkO207MXPpjtFHz+FU3+H
zcR7e9NiUmtUOprSngd1RFe3EV4WfnAxKDDZiRit3sa7bHv69DwnWadlTtcTGpBUfOrVEHYCjiMb
0i8B0KMlBE1fPO44KKK9342ntNE2pQn36KTd6TVlHwP2tLntqhubPUZEcsxFdwwQng1r+2lozM+j
Gj23Xrgboa6dRbr+EHfTphXqom3cL2kFisuQtKc+Yotq61zFVBtq6AiKMrwdKu6idu1Z3UGZmznJ
0nTEsUi1uyDo6SSwxHNt9GR7Ydhw0mTbBxFCi0MO31E1BavRowEqChtUB3MA2npor8aqu1S1sCQi
pVkpiuC9iUIaFUtqzVCyInM40SmKcLwuczzZlG2ttEcCxW4QOy68WWJfekqiXdiJsVZUJ/yYoEDL
MeAzcg/90gd4gRu6zCOVfo88oRHETcLVOI6QN9jNJhgTcF1qc4fAS7+Chayj6wP213XlTBRE22jY
h1YTbao6WatdRqOM13ZXCLVbXwe3CkirP4VD5W4AFJKuDeivGgxlAw0ezWMdDSGleu3VcNyVehNl
szQA5zFW+TKWY1P4erUxExe2nyaxX0L4/fAg3qtSzy8dhP/LhXAkD35usdaP0+NvtwgolH82Wlz0
aq8MyVDjeDqiiBB8nzk0v4VvvKLDukxq+Xw4fUtRQ4yGfQMlBvHmmdiGyO77qVb7QLAH8SfkNdoZ
UP1L9kqX6aE/MrdAIJB4hOkGVUbsIphrvumt3fKn0YmNPuDwgZYBIEVv7TrtI2x6/rJALfvgmTld
/3GMkncc0Wo9Np9s6HMO9pBat23PLqqKeWjSW2sIWaaT4OWiy9EjsOyvTldsDRfqY9WeBQ7tgaUx
F+ihTUl+SCMXXd7nobppkGyIfP9oj5g4H15i2mcEUiOdScWGw9zSTvxlAo4zg2S4boOHuBr3gat+
sspuFk/5kTrDPIyi+6FOl6PR3JsEmJyIi6va95aTr8QcY7RlFvgYm9ILZ37k3bhGBhsDtOet1zab
SpBzB/1QLJCbool86umd9L1pxt5R7/UWIs1g9DZovtA1Mja0XifpoU471MENMe5Qsx9mhWdeK0W3
ClvvlJEfG7NrPea8jczRwml1cv8cvNa927oyeuuV+QQtXjnLrVQ71GUJ9WPdlvs2cFYdjKBmQXdF
uIKMMoMPol4bXgz2gAZjlU6OmDZztF3jENWt7DILvEM82GRi3c+lgTR4AwmH5X9MmhSlmNH2x5WR
ufTnJE74uUrb+GDn6dDO6qbXF0SOyt4oLBgUarIBjfiYFCKkp9V0spXfNCQLBnuCBS7QOEPWyAv/
t4902Od/3T+xLlJECzbPZ0DrW7vx7cpvlsP64Hq2qaomhzwAn/IM93rwMywkC8iUcTYBoAk4iOjo
e6RzzofBEwcaHXypY785+El0qWPpKodGD1JBUmXvIpu/jHTeVUuk5SDtDGW0K1m0TOfc2PDmAOiN
bdvbkafOlY59mVvR2kbFfTYJC0WmcjiAH1hGAiizaKB2alOKz61+MKASX6RWeCXU2iRSV6g26B/d
bLr3BxfQgWlAiKDgmLXwphht0umwiBsdLUfkx4KG2qjdTpdhy7kzp8c7N4AP5nEJ35Pt3DYAiPfR
yF42YYoDTLttOFloZnEF2u9SAdakqA3cfemh8GBMUUtJxa+DrwvyG1B1B9XzP7l6pa+8PqK8WDQ3
zdDt06ZeOZUa0eBYhtZK1Na0VYSd7xKjjD4Xdi3zUE6xhxPPiUnaoUJTTgVa4Z0Nv14UuHSVpgOa
KY5VNUsBZArFbcsKHsomqW6TQtNpxG6H9IZN7K5I2dcXmdkLsShziOZnPeeclZ1nz45ZoTAf04vp
h4W3TVKaiZvIaJiAKZpHhbgTegHTQxEbF2LsxbwImmGZV40J127JodUsm93gQYwa97GzziPKO0mr
fU1j6MK88ibOHXjIVDR1i9TR512Cbk07ue7GVGNIxmqKzZGZ3zn5CPtB4BPhqkOXE7ZyEnpOo37T
l9VtrxUIfjfezCVOqzt3nA1eoKEDpDS0Niu3WWxnFCQn3IRWXuWF8VlQIRcYv1JdT+NI/i3Y2hHA
0ELYHqQDTQ5GvkjWtl0/mkGXAJcQX0SPR+mmbqd4brqqdZ0egx72ZX0qxLpvFbeYBe2wCWvoBn2E
Ejmc51uFxNsyyIdyXQUS7aVp5SJs43g1qn6588wsp/3RaW9LeKDvtLiDxxm2nyhZ2lUPFM1etCkw
l65y6UMrI+gPVChGCqO4NJtxuhY2AFUz82ARqZQv/+2N5Nl+0MhFFEOGCsi5w4np53HWfxyXt8vj
/XLxP397eK4bAPa/oUESPb61nj/8yN9tqUdZmoYblUhMp0T9xpZiEyHX9HSJu8cwvrWlGGTyZB5X
fSNN/x6F6R84TsquNtggzxHar9hSOt7+IQrj3v48Fm+jMCykIdJMaPMgA84hLGsTaHa4TCJLveld
46H0kDvx9AxdduUmNrt7v2U5BtpFbSERoRpsF9HCTSIs8l9ArIxkQW7nMqnq9OS6AxRQCp0iGbHA
TNcDfd0N9kOgR0DTCyIPjnr+sIqj6WUcDBkHdeJ2qlVCvhRuvXwY52qaHfvSKWdZEvo3LVEBHLIF
vF+auByG5tKw080IdHvs80XveaFPABe1nJwKUR0FRy8EVzR6pDnjrMcemZXU0Sh55PGqGJylyNtD
nbnmyuvyB7Tiy2szMkgjuYAClLZb1mIwKPtHl1UFW0lpr9XQ6WaWKuZG5YZzrrgsDOdyKqL7xqP/
QNH2hqoewgjKN2uclllSt+AwscOdZfQLNy7JMiG7shCOt/ZBmizCugiIDbMX1UeiTAQxyKtB32ft
tB8ndVgYJt+cdTioXlXpiUwfaxfhjcAFuW+YSjJ3BwFlS0ZBmkItUiil1S4pSUh8uUUfcDfCzZvs
6MqhtVv0t0ppf2n1YFpnTTE8i7p6GVtt5gqfJuORZVAF+W7ox6NbOk9JZpYzw/SWiP1d5VH60o6o
1YW+TZcBvRV4BoittN7fDVW0sadiFbSphHbFtPMYoQqMqT67lEQis2x1oOSugn8UFEMLWq2u28Gd
1kWtOdjuL7Yd+HeTn5ojqMSM73WSZqmevRdiHYxgi08rqcip6A32/XVdWLBNepm2DrQcxkbcjOuk
T41OGBskGSwJDkGnqIZ8Z0z9tNXMfOZMFh35FjomxJtQvRg3RQwcXE83npNduZY41sgc5Q4kMwOk
iSpMHxGsPplY50poku/1jlmc7NSa077+ovQGJ2N4q0WwbqbpMtXti7irD5RIVrYRH0RY79pBRyNk
JAlQXZZudjW46Tpv052dQyXToleJSNmoxix9w6rAsI63rQP2INXHlQ+K3yyCV77A/zMH5X/CQoZD
0fPnxnk+PcsC759sMRe8ml7NpctXVSnrEpNC4Sy7IF/DWE3/oKIJgXmlHUoDd/5HGGtRpJBZPLqh
gOnQa4NV/mZ6TfeDZeqeZELmMgojvya9pb6r6zoq1NrEyxy1gbxT9bLegQWmYuDWYjC4VQiDqaP3
c63J811fDwjelu5FX8flys7UbqGo8U1RP2Q10pCIuU5shDaah+4E3LVIZGejeRFk9OA1o3+va1ly
0TTesgyz20axfEIIDtAjIH6S9b6l5p+So+VRS20LbQuh+A0X7NQsvnCawAHJCBQocfVd0OQwtUJq
00nUtK0AtzBU/U6IcaFpiT+PUIZo4xD4qvrYBmk8N6BfjVIb2UUVan4tqedFZXX0auQup9UIJYjQ
OuYgs6iW5MgyubDgQNdOkSRfTRQK3LLsrpypgEo1jrY5wDgYrpPjRP1mnjjZLk2A4zh2HYL+bmnm
9wn2+rK+dEq6KtIIWQ8q4Fbb7FojtVdNGriz0fP8hepzXOb4XQP7TWD2G4xPQeIuAsvZ2q71oldT
u23L9MHXiq+2xwF8qsOXus4+NaWur/sR0TI95uCdQwCoZ1dO50HIZ3kHb4DPpnMhj2yEvsg5EqtO
sUwtT8wrA8aPsffWlTZ9iVPlwchquD9gLdfiYVur49LTQfqMQf8JQNXGN1dJ/hzGPfR6Gp0uI0DF
EMVeqHZhlHYDuHopAEWFduH38TaSmhVZ3n6sk2BTFRIydjF69iNLzUIdK1mNQqS7DD0tmwP7woOu
fNmQfWiDfFxlvvvZNVG4KpIE+rbAuPF7qD8FyFcDlFBxkybabRQl6BolOlQfaf6ldQHW2Ll2jPu2
AzBK6abAQgsvBp9IU+7K8+FtAyVBvqQcZmYVU3gr6qssVrJV00Wom0Y89ODdWFMEQi8dEcw24o3v
XUbx+FHU+kbJaWPztGSC7jPeNtoAtYnldbvM6OYIo0G3kJneuq9gwrSqcF5FQblMQVLZpvJc2GD1
YDtteiILCideF+szfTrZ0bRV0dKa+153KJvgS56H+0mBTb7tx4vQp+yvhLQDOUPwuUxbshrm1M70
ktFOuuHSjJAhqIYDnciXHieytUOqoi+lnzG6Q2jXL5MRXPqWueldTnQBJFr6PA8cjihUtmfs3U8l
JOlzKOt9ank0ERgmugIKR0QBes/TVNjAJuCsSgpzmB0sNcME0KeR2fFptTMUEyUwHOv/IunMtuNE
sjX8RLEW83CbmZCTUpIlWbJ9w5KlMhBMwRAE8PTnyz4X7dVV3VUaEiL2/see/1jVrCAZKTidZPyg
SVChow6dmSWOy2qLnSed93zNHgg5f9DztmuWKExp9Uo0tZCwcpwM1RYQdDj7FjASTWZbFX4IxAN7
Zwog/YdrbtStjwgvAgTGOY0XZ2x9QZcZJIBfcgA0Pc1brk91nYNojTIwXH8FbpMFDSaChisS+jLd
vtmwh7M7ErRU3kVnFYksuZySLtr4naxBqsrNvmXe9GOF4d8VFyR2dlosRB1sKn5o25ndPVSEQz8E
SyMe8+Uht5R9k1JfRkePpHJVl8Bd6Myhivlgo7YTo/uaGc89leXbxJmXICJT596ufpstS7xcW7t1
8VkCNbE8cayP1r1PxeiK6Ei3vSf6t4pODX0pzTifmA4sFrxYHhwSnPJMXu1We/stHHji/fpirUbi
xqKLLQvXp6ZBedjX6z62mnT2MLXZTntykCjc621Dz/0Ekyc/iCpsuWxPvMXbgfazswtduwsFSdqj
ZzMG5AWZu01AvSANwfSr6fctZqOu/bc2HKZ92ERfs6XMTkDjZtZWIi08TQqC4f6hoLCYKdOrv6S7
/sQZ+QLjikY97+wHR2SkfOlpuXiPw4Ag3rOfkZA8uu7y5ZZy3M2OwXFvSxoQEWeq+W1Yw/HJnvP5
uVZEcU9+dfVn53Ephu7ouZos/cZP5jmurqzMd0MKVq0mGEjtG1v6+hbOqfkeV+9HGORtlYQVFvQe
LHbHMSj3gHtkUr51YzbyvmN54NQ5CJDfJ2rQHrONQgFt69NQzD+cgkgMaCx+295DJXWUhKA31ip+
TVvt7Vz4/WRuA0RPTv2tzbydt63f57k9p/FdMxk2yzUYHW69Cf4ZCOLcA77s4NZRI5uQWj3+TFWN
Ymoy9ETGW/Sf1IhYwZzJM2oCAld/81y0VMkyHs5OccoLl5CzUT0NS4Zgxu1fotmmuzJ0Exl4815W
mzyET4vfUI40YrNUQ/az5EzUVZQdAT/688SJtmibDgy/pr8pO4XG/ClHJ/UFniIzNrwUVkHcW6m8
Y4G/Jlw0YWoEKlB50PIeD12AyXTZ9mG2HMN4+2eN5lPogd5BxLR2k78MxnsSCAdSILRzNhXRXRb1
iW2N0XrmU1xrEnVc/VB1c3XS8TUu2QfEfJW1/9iHNWHZrBuxWwAGzX+k+Ady81x7I0lQpWmTsbNf
g4BqnRoeUY7+RZdTv8u96L0TKFlhyXazLrITayT2AdNiZOVZp4OxLaiGAF3GYeehZvcrSezetp4C
JzevofLfgH+ZttGtHUKZeadh4RwfN2KmG/QNHpIxd7K3dItQHw3Z5F05mY92ayaCSsbmWsFtPWU+
r4L0t4OMKv+zDMMkkDr8XANxjGz6FqdWfzqTuNQbwWFOFdF9NS6Jp2SPq0monadawjvdfk2pIyS9
aGutpBnLQ7M0zsm4fA9UC7dJxp+HuEee67KYlJ7g+htZOqUhnckqz51pxwdd0zLZSRq5vEqmZgOi
bLvsMbO4fWZLsD6uHPBjnoyLsc9b0X42CCnOoqZD2OvG21yO7SFXuk3dkmzKzcwPqx1CD8qS09Xk
2J3VcNOLzFKV+Rp/XfSp3LJGLjgNHPCBhlOgPGwF96woAL9uvAJWHsfn0lsvW2yt59EZkxW1u9f7
RDd1AQlqraX2ipWXKa4joIPrAYtvRyTxOM2pJ0cMy4VLLmBhkXAx/fOWvH5Usfsn2vTCdh9W6TIQ
7M2lap2c6cGInO0aynEvJRVcQ7GKm6JIZtx6+THMGDGKzusx2eHelhs7EDQDUrBgfWpb65j5jX3L
w5hmWnDWrarPmMvlIaqXmW0sPGEqWFKqpzjtYo3wkcCT//8SDWaNsHOwuy+BOXmT7b10W59siIhP
QcZ+N4TITtoQ3baH7KJZf8ryIPyeCLqGxEdnNvWLd6dm8ragcGmd4/1CXMgpNuAAlQskMkOtZ42J
02Aj+GrFLmP3dXVSgrdVNNlVdZs5hbCnl6r/Jqc93m+Byi9+uz50fucfW2nOnb3NYCjReKk8wDyN
UW+Y2tvYBdWzQO8dthSjbO6WWj33v8wkWh89wRJV/XKyFYGUxPZ8sl1st9jYt75oL9VGO083sECE
tDZ5rnW2ZvViZVV0BTc410Egrw2xQwcqlHp99UG7U+7bfE/DWf8kypx6o2ZKuxqbbBBglB02j7Bp
bxlSy+ubnWU5xDvPOb+TIVnpZjtk+CT5RqlRGMKz34ztZbOc/2pbRkncrvdXah2v0gOJQRTWJojU
xTGzUT6aknxhG5PJXEen1tTiYFU9ZJXxhodJWReno/2us9ohGXrxJCmcfdzW7uCCrGoTXio6eK3t
uGzNh4k7rMPt9NCMqAsWe9DYzl3a2ZizOineFZaEZNzua8QSHeeiJwGVujwshcPVD9bz4mQIiRYC
ho31pysnQttmf07dlRzGZvEp5OpQJebL0Rtid58LjuE5YFq6d4qp8sGuuzKZKJ+L6zLfrSunh72e
fC8e0szOkcc73I4+48MQpOUW+UnToUVbRXeZwDdSl2jjNSSrfYQ812J8kht7TCdIAuBg+A9z3A4J
1n/Mo3Va8/MViODB5qtLH2DYX7L+NIuJ0aAsh73MzG2YMnaE+r1TPQhC3P4t7RhB/KBZkpwNRYDQ
JJKNLoZ63Vd7b7DcgzPJ9bN+kvSD90qNrEytfdCcTjuhDrntEIOuQKPWnBdPtnd9uyE5dcxQUniU
ERl//ZGp8Enli95rYd6zAVnqOq0/4xGGJGvW6ECN1oQuIYJUrIKzt4rnGIVYJUgfx42GqAbeMsdx
MXEQqOE1bJ9X9jJXxEQFKk1hsrEoqdi2p5UO+uMSkKnqGiovMOZkYTG/bnjB3D4OD8VALk8wLV9h
35LU7Cj2oda7aH2ao8i+Wmv21kiT35fIq86wLMYYvWP1zxPOqfOZkge7G3a+oPO5oaJonO2DvTJU
93Z3VwkmLO0KfzWFbIhor2vjvk56qR5FPXXsif+8nx4z4sGoDi+JEf6xUEFqufktq+SKkW9MbPjk
Fpq3lT+xT8h9XGAD7Admz5Fmvft3sGw+GdRtV+5ra6NccI2PCw5TBuh8SUIkYbrfWNKX4PPuPMkx
fe/DwAEjNN5/2W85v5ulrnZInskprTD9+bMHV0WfWZet/dnbrGPeh7/jWSCjaQQfZvaurOpv7TM3
bffVv/ivrPnvuTFJ584/tombPcwHdS1M+5R7XXwOl/FicbO6/oZ7tiSfMyBEOeAoLolxdLssHab+
0xcezuMq9fuM4pYucac+JSbkrjiO1v06r1/j6v4TursquiyZ02duGiu468jRynhzvRtDXqGmotkt
F3xTf4FZ8FNMPYlL2nmPYKK2PmcEy7cfZGf4+yo3T/OdiIpb1tDSmgnEN7ApYX8n/CCv8ISeI0Q/
btA995XIcL7N7W7O3C9lK9oJogrb08CMFVYGRNPxdnXUWLuKYQrN+gFXMjVxXdsncSafFss7VvRf
16Knb6UAkLDK5i3f1BPttXdS5jPuxe8hvOtv1up79gXp2X15K6L7FuGQAVypt0xEJyLiHsdJUdkS
4nmaDR0nYjjapT76Y/4JATecI6/6tWzINV1v+d1nOZtcBA+1qc9RtaSbOLiUaKOS14F7r6m7n1Nh
f+cx47ybY/Qri37d5ULx4/ndW6EqyjIz4JkeFnVXmnpvO2ycNT3wvH8zod2D7lLRwKmKyko8p81T
vwZDKbsg3ulh3PZb63wsAyUaktSuqFfPK+D47AyfbbEWKJ06zbcxk2kdDEywWKLs6LMKaucUuTph
DTxaviYlddV14npUuXR5tg+n5yWKNWNrTh0NB+wkiY5nrd57I3a80oQcvQ1N5411nH2Z4XDt/1WQ
ECMAVNVIfL7qtW0dlxcz2PZm4qizQ4SUTNbHEKBJ5DHcqz9/L7YaLyMz696vaA+scnnsnfacjfSV
B7ouiHFF60kMeeau++5eu7gpscvwPiLjaH87dv0U+mOMqY0OIXA7yFD+54AAc7f1krg0ZKXKwL10
EIZtlvnXaZ7PLW1r59Waga7vqVyhU+KB8NDrcuASlwldLX6oUs0o69fXYSRcs09lwTez1cvrUgV/
B0vbiS87vA2OgB0Zf+cwmtRQXzFmfLvlhAG6BObYwj/UuHKf2P8QDbhp7gMnhyZuk3jkslTRcJ3H
7t3vS3paKFAESnoxEeBNK1foYj4wb5TUccah4oG156PaimTISz/53//DGTu5l7nZOblNy4/FFh4E
CIFVuXdpRy3MMKW1TbKQs/ACqSz4GWkQlpk7n2l7VBeG/lsPV31evfFlGzf9s9YiS6tu6pMG+Z/u
wunNJRPZkRuixt5c5k5fyxibfW6xbWprJKnZiZ4Cctr2g5ffjcepkcN7WFVf1eY8jgWJnPNnXZdQ
UjgkENSi2onbRyYKTpBghqEGQ5ta38b9XLGreH+Kyq8S08rHyJua1M8UGbud/7cXzt9s4/2vQ2Jw
+Tv72v499n+qvjvPuawPw7jARVAr6nNAH9rah19p8udMr+GjvzTH9l7l3dku00b/ltdgREGfP0+e
FAwFsuGnxOYvTTrXw8gd3y4JUrojm/UUNNV7bjQu0Ll86ey7IrMokOt5sPqDh4QQmj8Jtrk8rlHH
R9nfr1CPnKNxPUxVnp0C+3GMuMciSVZE6Shi5z35wUGLBsnPb5stnv3IKa5Gj1G6tCgX1235t5Rk
M4ncnJtqoX9kiBJn5mwbM+SKgDe4flEnbhTLY1QunpeVaiwQv922lNmukuo10DH53iw5Z+YO4BTr
q+oxAzm2V6BoUAARLrm6M4IkLwCf8Zi01omz3Bkj8iV6mkVqRciyOEdlKA4exB4GYtDrgXM+rXsa
jBTyg8lfD+46mnt0yXK0o+EwOai6lag/tF2cuMFO0vKYrJYPN+qKQ5gbay+1y+7mddepqk9Fz1QX
oFlJax/JB8yUMrN87iRB7Rv/Yr4yF8Qw1WkI3OXBPz7MfkQJYTgedGk2TAfMQToA1uQeDYqC1lar
IyzaGz9kNTSYmzogdxoxw6F9iJegurLt/lCeWPbT1v5p+7V4sK383czTfy7pTHbHLVMXtyyc2kcR
ZzcjWcDq6gEM3k56J0R9EInPzuTWwdYMYrJJlZc1tKOOH7qa/40eNvt8qh4lqE86xcMfv4PN3EZG
3EYRgLuokTgYvPfkJKYM56hoJxMftiqjOC3k587w+tcjuNJdIrjH6bgfJj4tuS7/jKiWZ6ciIrec
L1wSj07rmZTIsEMfC1LCRa0OxgbewqBwsTqFKAWVQ2H5lG3QGLuvNvUMvv1q64VrTLWEqvuCmMN4
oUPEWkDO6u4Srs38k23klLvRdiidnIDjUP6bePbzan3Ro2GsteQ/HhFMauOwkUdlUs4fqE4WFigQ
zLkWmmRxz5EpqmA/cb2dkKQC/gCRoW6pCTbM+u6glwL9Smw/t1m5gmXxV/Tx/rFw7BaR+lHpkBD+
UgsMnOJ7C9rnJuSyzO27ghoNSG6adHHULZrZVMLOP/lt+7bUzrD3HIki0L92/Zg91nhx666mKPlV
tBqAnRK5++XozuW7Q35/BfhnNZOg5mBtdlWYT8eIiJS8MOXJ25zqkAMx4AEpdtaw1rd8/gz7CIVi
uaSFI6+8fV1iha7YD3Ke982PqquQ5vTLp6MZ2+KeNoRMWycaKlML38tuWbaOjDdu5zyoL5UEMi+V
fwpGm6/O48HG0qinKe55HtvmZjlNdZN6JeFRI3LJwc0zEcfpCj7YDTNTipxWQLimRvpSqaPoSNTe
Kju1y+mmXHc+YsB4Km3KJDijCGXh0fXyL7eQ4COWILgMjfAxFPVbq9ljbNzw6Hvky5TVHCs0Bu/L
Zex3DV/0JHAsEsoZ6cNdXFSUxGfqMefVB1DC+suQXnTZThTBN0g5uYB0RZNAem5nlJ5y3Jyzy2If
2Jjkx9mkTimb41AZwHbzwDyg97YNBqu7lcIaO3vhNzykDRWQeyGJvN5iO+ns7sX0BrHQXBLkUrZp
JM2+rMh/y4R9Cf13doubHwdPXHjMiENwzfM1InoipnGhWMiwieqPNsoTx7hNMjnkyHnGI+7I0LOz
uU8Z6acHjQBhP8+A6jbYa42bBSxmrL3luE3NFVxihUWhGG1yl+2HU7uvmEVO977YSZsddp3mXMXm
jxPkH7Hql6QYPuy4ojC4zgOOWP5pR/1Y8+Cj1EBs9d3dt4bR41gyhwYWawaz/H4eaQHwYA+tuiZl
aRpf6xEpaOcwCPSTu+EP1aTbmfgFM+yprqFNbME/vCEyK7Kc0zbiHagWtpUiYs2SkYSZj9jSWjFQ
9zj1L8Vfy8tBZbZyBgfHO6k00WyWj+yDG7e3r9K0YTJXPCOm71N0AfGuR6Vxgr1Mu6396a1zBXxG
+RRGGJJN++t5pp8bIp2bqdF4prYhTKMHW1nf4wS6tI2QlIHm4RKY7GNqaAPBJbKZQKezzhPNZ881
RztdC+WxOO57Mz1BzRMnQt2EXD/mriZ/HrpnXzvhi5lm6uz43e7hAQ5ZI+NnEl9rq3mLJygsy9T6
amNXS7Me8bEo2z+WQ2nxFk2X0oZ66saIL67IAHKt4We0TG/2iry2pwB3VygiC61MrOBSzpGDZCcG
4z5uM6ggm3ix0MlNARvwzKHNIZwalg1wqnZHe7LyIzoTmnPEiHZRTOhL59AmPa+p4Vk0QfMpS++r
D/oW2J3XrQiDP5GyyfkRaBvQ6SM241EZFPzUFLSkpoR+xI5U4fcVMZ1eEEkM7uo1xBdAYpV5Bp9/
CHPnZpMrOPrk5XZZBg5a+Pjb4jxpVfmnEOpWdX83TUzvTGXOEH4UzfRobZroKa/6sxXuP35yNCiL
85q37H6ZO7+skJqY/OJ/NW1lTgZk1Ya/XPjLLBt+ICZ+iKmnP1XavLSrfBD2yk2rybnQw7UK2nOT
0Sbf+mS06VgtST66HxZCJ88f7p5Yrqs7btt2lkNuUE81mYfmKOjR1zWF81jYBKeU2oZq9wJ1tEcr
xJFFNaDYKPPEb4hUsEgIr0AME6fE5zjXAA3NqmhdaPR8bCOqvrU7V4dALDdPwVWoMabew8o+Rk+z
QVnuR5n7XMPIAtUmn2o3Y99ai/yRfwHWHXSTDfMIMr/vbkXb7jqQZhCFH6uFL2PQbr+vetrCSaT6
mrbxYtY6O4yL/ldPAguLYSjBbPPTCnvnjHG6LQW9mP5/lCR3F88pPzaKI2hNsLtxb2zaCVZ4LcPF
x5g2cAWJPntyJ/wkvbTrpCm9X2iv7IRoX7BbDo05/p5mczYtz2u9+l/DNCAzKrZfqqgoZm8XNg3a
AlgMJPpc1/qRWwTBhTjnd1WG/0cOxFZsQf8puwzwoH67X3CA4or7CSPekUPhQHxbOP1uvT5OQg3k
KR18e4V5dYdyPVYF3Vlh+AAkh8JBlRcOmK+xnVO7GKi5CSLw/yY6jgHyeadd+70gVOdgUwJfk2zF
ivikivaHp/WHFzB6K6c3R6+TElUoHZ55xiTkiRuC6PNgeBsnDEMD4XlBGTKHZ/ccUtCvYfNfl8XG
/Dm0h6EjgCuwS3N2xua91WALVex8VHX9T0gXfa5+L5vul9FFs3drNqixX28jQ1ZX0dRSIC1wLGaM
pV0jIINvq60sEPyzXPVXG4J999++YeTxBzbNYHAe7b65SqG6U7k1XyqcHqZ4pN0izK109UN/P69s
USVmCp5yvNUapzjHnj7PIntqo+i9YKzytfg1YDpIalQqe3+cvtqm/OX6eDIqkkoyrztZrQeoeg56
byHgTFOdylq9nxZ1cMPyid5qmkBqeRmce4R8V+9UJS72uKb4OXVCpz0+KBaI2BBMNpvikHWYIpuz
tmju5nIHqDn0hSCzZzFDYgMvaSzk00ZAlOc4SdOG/8KGu9zdsLiJpn5WRM+YRk37uA559KAxYJmp
qpJE0jm8gR7DLKaM81JEX6GmhtiHnTNxhLKRTT9xEYbuda77q21mtGDAtl0TQbr51jXEsrbmNguJ
y88xm3A/EJTKnVhdp4CVIBCw5raQ34Qo+Ad7Q3TX19OvhWcnRRuPAy5uFFoYpQ+htX1Wypr2bdHW
UMise0EgqGOtR+jE4T5xRn264Xhr0Q1zuqZzX0OTVyzuKva2k+N/Kew49L87VdKASCWBn1M0q6uP
0bUo5yuLNllK9azbmXuHwydx2KVTD43ZrmzloawzdWbuWXcKG0sk0Ky7yqZwZGCErf8OIkRsk9PH
5cMGgx6T+RP66t1Z0PcYTV4eJxM/v0ulR1C9tku07BvT4SErJ671djFHJ8p+O2kdqo91AgbC47fx
VlDIvE7Ow0LWyoY9E7SDXJbWwh2T34/nnAs86QKE5jJ6rfqWmiH0BJCEzGRRT5pwQMN7XDxNIzHt
2Wglw1jwYBUYRYKqoMIFXdBBbohb7FCOUDM8lCtRvp09RaidIqo9cpByL8xeAyhL1YXtATjwoxEt
UNACwjC8GI/YiaooGHfa6V+o+qc2mEKQrU0DKdJENjTk6oYyf7CQrCOZJHsXzLKx27MNT30JhP1o
L847qkqS4JosXcX8xSd79GJBsdJw/73lh2HWn1kNMjEnOiZkt/KIhws7dz/KP71tP7Yr5m8RY/OB
kq93K9dlY4h+gAhD6pPE2vsFtfOCZqBNe22/muwNpK3ar/G37ZzDW1CIs7W64pUP+lQJ9Y7n83vD
teBoIoQdtkmHeOZ9PyEmQv7VJKH8KHwePS/i98iTwXA00DC2uA/4NWG+YF533Ybn3CvEsXcHlVq6
em599yaUZP7sqPTRwbc1Qmx2cYtkes5uPYUt7X2d0j07ivezj1dUwiEKJ15C9vTE3G0NpVW0BwfF
1M5W7Z198ZCj2d+CsxE5RvvRbRRreTAM24JqpyGDhJzbR1Fs35j8D37TIJCz+daHzXqQ/QSF7v6c
srxPR2Hfqmj8r+cUPmzER6RFiTks1+JHVhb/5BYc6yqMLoSppYTbvrFJ+aMP8Ic6IJBqP0HXiLF7
JNkn3jkmdN+MC/IYFNBiaHF7Cjuzfvy054FAjignnM5rrmQx7pYmkGk9h/QAUFyzboTGsTyjucHj
Sv/IwQvjfO/5QKrxwmTbuStc3j0crYjH/LAtoT7Cx9GMoNIQ7mofTfGfys6/pRu+G0RVdtx9+Eh5
8uB7qwjAmx10c464SFUHZ79TP908+0IoslznTcYJLuUv4XqvyAUvGakDpBy0L/Xsh2ev9Bh+imLa
89BxnHDG+A7JMOQxT4qqhKJwaJuFWfNst3mt4uUbPFUchefeaj8Cqg6i77XzRLIBRaPUmSmpnJeL
zBtq93L9F48vHVrheBvuHxCHH1VP80jzEALYXeDW9dHpEIVVKBvL+yE0RH2UWBF+NtExlKr5RQs0
HfDtOd+hPHRtg4l0DuLLouXV2UDxET8yPiE1hN46jndZhuXcj3s/RyrH+93VG8laOR3nnRCYd7Y3
dL9kRJhzydvDmxxQzCTn+0kIpGh707f57Y+oN9YiqxNhZ+FR81TtyIpvVM+c8bgum7XPIzDv1lHN
zvY7jqha/QjJjNgZrltSOBgZ5boeh5G90Z+nn7HBgLcFldlF1bigzvT3WdNSElrKYlfzngwDwWed
Gl8ciZS5CHKSBGLtECUWnsHScuTt5VPm5ddawaXFDl+qMTktmixhWRhA7N/qfv61kIyyIxUm3iHi
wP2ra8PMXkW7oeFUVBU0YRt/+R5Cwqrdnpp681jYDfGFdWPtg+63NSMAsbD/ugiOU0Woj0UuxX5i
4AC0jQ9N77UPgcUvxOHfe2CzDkh+i8Cy9nVKz1oZFCcVqC8sqGwmUxYj8UY5NYUcr/HoPUJdpgUy
79TqUI40mYt3qkHBFC79rZLbz3Dozr0M+O2Mr/MsHyWTQLCY8gEVyqGJdXAuc8YX12dh8obiG2HO
RxPeY5CGAhoroKLSqW/88oc9OTlqH8XZsZ1ibpnYPoccGDuW8PYwsrnxPl4o0rBJDIJUAw0Ic7Lv
Zsqiupn0VZ+OCuWF13IefmZm66n6OFUhYFyzdKeC+ypd1gJBehb1fFT4ncVMxjpVBTRCxn/r1dzK
BZSwdygwo9vCn4uOIx7bBJ6gX8U9IBTK+tz1rPwtgLFHj8Y90uFjRQdwhsUJbPgpzQf0Y1othOBv
av3ITPELAQTaAXBWe0Hp5hNzIpoRe3dBxH75O4tCRTwFaASSMinilx6usrjrGTTPnWTYO+cd0KmF
xsxb1zAtJ0FvmsY2RXpdgnywSQonpAlluWEXfFZWMO9WNDHoWRgciDm5ygz2pFfs0+FC2Xc251eH
HfYS2f3bbPfF0dUj6qqC2CXvrjVBz54T0ItKlwkrQ71buWBCG6xulaMIhgS+35TTpReEQ3lOnvY1
/vhsNdgI2uy/oApeWBmY6cfxbHMy1a3/Um+I7xAgMeRlbbtr2vNkuh9N/BMgDzp/tSBguD5E5jtP
IIUMc0vX71Hs/Yf542swKGeRRewCA8JcTVrvFxdgfZTfuYBxDn3oIfQOO8PfBu80eFN9589qG1YG
78Ozqn91vbw3oUeEqtb08DpIGKrYxinW2q+bK1jC+W37tMSIxUPrnK8AUTTaELNKcVPjNafMBtde
GqJTTbSLu7sFpSXELwwEFOYQHIPS5XGrndQyNr3ygQ//jV9BTQHFpiWyj3tqZtmV7QFx0tmp4vnB
Wutk4ZKyrClxQ/IoGX63l3gElRok0aa4ppG/rXqn759JAe6RZ0anjm9ui6bqNZCU1SzEWrETsOGC
1i70kbJeaj2fy0j9bYaMtwQpnzExOjPSq8EzkHMPaCZzQSxWRFnLIiRNlr9iPdK9Q59s5hYfGPFI
TWhqUiaGKxzjOyULOef++jecw+vUUf+zTbeB681FFbsuy5Hr8Jxl1DEv+k8dwjRmWUhmdRjXYJHs
JmUQ/5xk/mNuMQQ3I+iLroNvzci/d9wCHjv605sZ5WGjoPQAMA2KdTXI/jK0ZD144qUqZbpNE60H
YeoBL2T3Eoq8aagencyNo3JhgToj4UaPDUfDgToWJ9SMh1iWTSIF22ApfQCCrfsrCOdcSXym8CZ6
C/38ZfPuCVXLEB+45X8tIiweWhGnvTNM56Fy7xfRnfIYkNz635MRa5IpibibVLNjIZyPuOfHIpvL
Tl1M4qocnx3tBEe3WOk/VGzNNWFEUo9fjja3AL0RojyEB5UTXpxy1OlokSVJ6sSJvYBaRxtIPK9v
pibiKNChlwwR61Bv8g8M4lBMUDem8H4vIy+tCLHk5AHlk/awXKat+5dJNztlLciPVMJNNrjOvRvY
9VX6K7ENqz6oiSMLndgR2OjCG//D6SGN+4Zzp4ddK5QAZYx8TDUy5JTG4bp6rn8ESmW79erwv8jL
WpBBbC9q5I9+GahvGIqPyXgXzownbbnuDvLrP68m47pcwnSYvUvmzDQ0oRMpAg/JLFsO8D2olTde
4rNpyu2aI9s9uDPiruU5LngaqxbEbo3xAFih4SzhndoRrgk8BjhIuwwS3Tabf+R9RT6sJPvT0WV0
XEl58nwKmRWJykGDZmD0EEXbmXXzM4RhGjgDqqXOIeFJbKespvioVzSqnrz/RP8jU2ukeCUr7VJ7
1UngbmoMN7RS1cuKJXHfrmRYdzlxKMUIBjVfSl8j5kKtj6s6gh29Y6kYkGxIDu9lGinVdFH6Yi7E
upBZMslE059WUfwBPTk0g6C5OL5IKfu9Le/R3BgC4GBpxJwN/dJ3vdBtGafPvCxfRD1aVKxmyXbn
TrqC2CVO65FQNSZW8GqwjLU6M5u9qq4hN2R4XeLyeMdKk8K7C6Bh6Nfq7nFd8v9j7kya20iTNP1X
2uoeZbEvZlNzwEKCJEiCJEBJuIRRIhH7vsev78dD6m5JWZU5ZdaHuaQlhS0ivs3d38VNGB9kLKOz
dLd6sBU/3MRe+A2vRKCv69SQNhfMorQ1P/TZj7co5igypm+qalIkQphGGXttKQFNHHPkBobe6A86
/ny+Hni38Mj2lQkCXRjZdTY7z02XXI+66HKL+dVp4xnT7+QSecTyucYu5QnFR9eP1TwHN2lwTf+8
Vnn1NZgPvu7rq6FI1Vs/AnVJOZSmiiEBra5RzCsh6QK4mqo/ZtgQQrnBz04vOyIMlUqKqd2MPrY3
dl3BRexvIe0F21lMHMrSoXqe6PeJR0EummkUk62cjNKFC11Qs7ttQ9hN1y1n70RW9pAW5meiM/Yo
gsBboqXhKRRnVrwOd8CO/apz6Y9GzryFJP3elKl2rQAYBjNBeBidYEzmLFqLxDcHDoJCSqI0V9fs
jLehY133CCxXZUZFmflyUWnRtXIr4zmGjUJ2/B6K+tHIocioBSluWpTfGgUlY4jzxWb27X04a7gE
uVSsJ04Gv4voXKwIf03rIX1muLoa70qOwhuX2yFBaqK3+XXRjkB0dnXt9MqXNiZW7mZ8x4DoGimT
oFXaNXo+I06kX7ofjyEdfbVNoETNvsWwXNfhIKl5OKJpvra1xARgiXC0IEwPWuvzkEb2dvYuY9FY
9zocV7WGy5GEqP5Ke9+Gr10W3lacu8HoYiOvzF8xXnwJ7fC9lPJ61qVU2zG49P3buWpe0XdQJS2u
8BY4l66b3f77Yun/NTfWf+lm8/+hSE8MU/+1SO/qrS4+/uOGdun5e/OzVE8+9l2qp9h4a2Gaiw4a
mRD+Diayu+9aPcX5u+1h90DXMpRyIM4/ifVsnf5j+Kx6pEE4ZGLC+t9iPVuTl/CqoJXnD/PCf8Nz
wubnfzKrsTDCMHHpoj0pmkBpnvhbazIS/sS2zdRcNxWlmpBNpZkxoUqCloPVYkmxZ626qCIca5/0
qHM3rEp2cNQ+RYkJJlUVe6MMAXUuCtxWhsGMmxdXLo7Nap3uyYwIwIGJ4QO+xUAqyFjLbWBSYqgg
NDhjOV6ZZheve5fO5zayI+wZqu5jMsHxmuRCaLl3RggedC24B/ZmN3Wqg1GE7sogZaQqf/TqkQUx
0b0kGvubSk3Po57eZqr5qfOKG9bhKtIwhHLh4yJ0QikQz1cjCtpWgAY/yM9aUpy1iSRavo2makZT
3/80LX54mv1H3mUHgtW2+cff9KUH0v94Ai2P2ab9D0ZqmCczpOIZ9JOzR15HRlq6NPueucBV56V7
wx2SK7+E+umzPWw8v9RXztSuDXH+cSgQt1V+MX24JfBtj/IsIIEnm8jhoXtFfqtW+qfc48kqEfyA
GIHEQOBGKxajtu7bKWyvAo+sKyuDU5Nl+1A+10XAIjWg3pyFJUq1ij7P7mNdweweQoafEhDUbx+d
oFxlqaTf0vmT7TtHUo1L3PvHLnJOGsHEYMIKD9lGi/az3gYnv3JT0IKk3EYK0KiVnxLr0KlTTzVw
TsG98C3EzQ3rnBJVS4BY0AoGSswcQ1lIbAthYMYTXXmoS2CqTuA261wX2SGLfZSgrvvmKdk2oELK
3syN4JPZrcYuu/OUdrrWqaGZ5i4c3dcEvJRc1j1SRjlrM7U5+R8zV3OAVvpHc0QhUQJXgzr0qes6
FMkx91LLgZ9YHaoLyhKGSd8VF1qZpCuwKZ5bi2v3kvbLYLlnJE/3hV48dkN+sHg2YaN8GLkLxg8N
aCyOzcB8ZEZAGgKHW6sJVzRkPB9U3PDWrRt5c6PkD8EcKqguwhl3IucopWUljA7LqiKjPxNVXMcK
TeCaHGpJfFEr/1hQPF/btQLmR5kbmYg0V8Ioygwuds/YejY/lnv52lXaveERd5vMMpnXeV0c9BSi
rNayoO0eLtfw1UIShR7Hc1eNq+1ms7jYjcGDUIPLlBe7rjNOtdxNl7ATeNM6cmvK8zZ688C5tkuT
PNV/pnx1joiskIsD9Kt4Uika960U0efJ0u69hkdrBtEF3dq+w5xmTKLnXg0/K/5LY2fpOs7Ui9yA
EnnJxowHSi2BeukpMw/EnmTnyAmnJrhUJQwPo+1e8CTdOBPyWkCJ4qqp47sUFzxIKeMhybDYt7ji
RFFwf+qH+yooXpa5TxDB5lERSYzFFYHnnRtqb8vdjVbyV2bp0iXx1+UOTdpRUWabeMj/odWYiTVL
E3VYQzcJ4uNh7FZ5kL95bpavZmq7gNYETvYhCSecUpCTDMC08UiSDjp/KIo2oMAZvzmGR7Osmu5x
ITFG4RPcEODA8y6erWcVki1gVHIztTOrW93XlkHr1t54prPklmY5hDfaR4sFCxuxe5B3JU58k+Yw
nkJcrLoo+mJ5/rfMC7dDTSVhKGfUfj1SflpOUljudGPTo1LMWm3fldlbSJ0AXaGNAkm5tZPsjYiL
VG78cBTtNKf6UQ8rbAVUCqgtqH3rwhpVxpwqD86pzLqVo+avFd2K5rmg2Mv9zVyXEtdYDjnRjfyM
PkBx6Zp3U+63djQkKfb47roVKRHoz6qwKc/++dasqWI2/vtYGY6B+h1+NmedvP7T1sxj06M5cuGW
lfrJ477kMbUYXpR+EW4d94Tn7g5B+Tk1W7JeaGkV6AI2H9O9Wo5Hebc3M0ijkdCqNg1vPMhZTo29
5JDTfBErphlan6WpH4qTvOG1CQHafEN+Azc7MnWU4DwtDacdZ3KemqR6MwqTBnq8nLCxR1VODRr4
hhJtVhZvuJBhp6CEL7DF3xxbLdaak721hnNDBPkltZlDHtWn1ci2tJIeZcHobeEfbxqd487xeYC4
AlAcMgG3eaS6P+kwk/RTE6KRdvqDNlgH3eVOl1fmqHiy8uYwG3SAi7NwS8VCY5vD+MEGEaepaU6z
KMhdWc8+zSzMC+0wsq+R1G4rq7nCTAWVR8jbsLY66NN0Y5fzzk2c61laveDSVazV2IF5FQMfBk1y
FVYnWrX0NO6OoMyQxBJvIBG09K/OwJSPY0zKK5VeGLrnJ7s51Nn8u26blMkXCPnf7Rf/pfsojvZ/
nB10ocYIXVzy1WX2/DQ71A7lkFIh3TIcDug82leWe8gG9zDPPCO7K766JOc+Fk/rNkD70FdwE2XR
FcxpiD9dSX9zW9dOKRtAkdAqQV7UIlZhi+qcjhqnFs6UpTp7NSne5J1dDo45ThltAPgJQ2WO6OZ1
EFMwTbr0rWzNUzTpp2jwDkbtHAoLUaUaNodYg4SmJjysTmGs5QIogp16Xd0DgCkrp2EBj7lTrAtD
uZoH+C0Dv9T2p6RCV9dSFFgpuXub6dKUdFqXCLnpFTrucgNRGtbnDlR5PPnUYhNO8c0wwD+hhu0M
rAb0izo0Gv6TN1Dga+Vq2QQUo9xMdrcL2dZsNryJzU9rtdOfr2H6d/9xkLBg06h3m9i3LQ02fhqk
CXIPd1JTT7J7F157h/OM9kC18tA7+VvjFG+lzjxrJxPsKw7ASJiPkX5H1S0Q0TvL2kjfZGeW92sz
VQnggqusSqtrI+V4jAb3q0/VbVaIWCyVjRbr/TcowvsgUm7V4BPa0WfPp/wmy9LOqMYsY6D4yZei
Gp9lrGTDD2B1BKP1jKzxECfa3u4bylIWamTGKuJThT3ggGqdSJgpimjmofXJMWGu99P1VLX3KA52
eCGxBcmZ0lGG6YcNFmUnWoHzaZkafG0OFyUf4pPLbobLN38UAb6PKXX8lD0bYvFH3ijUKXDjXiH+
rwp2Gl9hdPOIrlE00ET50t+3gNNbH2rjJlLRnMPCJoW4k/FDEX2QDdspZioxXUmCr55qzrqxYDsv
Uj7S6ti8udapDijWPFU9E/DPR53eKP9k2OmPZFqeR39NOsL/unPzAIPB0yBXqGZxQMlzVulg08DE
NbPiQOJyqkMPnohSEM1l+7JXtjYohjnf9gZdRjtkHfgigX6gwd9YKlHDWMNdqar2BMNL99JLqWfo
vCPrRuvaF2IWGtVkwXRd4HIRhOgf2re4yveKnR4454nAPECD1Uwsg5IEZixhVFVxBW4RX/I6QFIa
E0Xr5PTk9dCIuClMhzRQH3xA0dTXhwT/lk0bDh5bJrRsJJsFGAtU1644TnEQXfsungkuLSS+x2V6
+ZqM0IEQbitO+tQGZsLUgNlENmTeoLRTtzk2MctJYvpptknzIdmpCMM7syy31dSddYtmCJ65XSJW
0+MplANUVHTwUDIgHRQWuGHYIqinL/QWFEyj1/FxjoSHYtbXZhKclDb41imfRtvahYq1Qzfnsuo5
s+DxAUNhp7ROyI2ANFP8LPJxD03HxuR8oPkSiMoAxrpWHAHllBPdoGorPxBnsNVX0TFI7P0SUfs9
2QRVntuqHL8pubLu1aDYTqqBrRS3gna3XjcYFvn0D4Eg3cK9J2jmKCsJ+zC1wNePALkq+O7Q36qz
fwTQw7/ZDS9GRpy55BVlVuys3tkn0t9hUviPkRYvSgPHcC7JtPSdTBuZSZVEmaPOnGPuuWV+tkdi
ZLej9TTc1Z1vJRdAVsptiYZ6vjn2gXMbd8E9/BphM+wpERLWxneFm5zpo3fWsuzSjpKFpNotaASg
Htc80tsus62bLs6RUtK2uc3A30mJvIhAKpq0vQ/dgsb3ACSkIUumPUMYQKtJymc719PFmxQXoVPt
bjLg6tW0jZrpS+LPN5Tv0Z5mFyhfOOG42q2ex8/kYVQ+JZVXQ6gH0gYKefe8MxQbcoNcEszH49h8
tWP0RUOOiUtccye6OTgrQnFGm45rg30GhTvXtnM0FXMn0b3P+A6cYFOk3OfRe0VuZ/PUFDPdpzQ4
q3ikcRcXa6+7QHC+FPJ4VO1z3GafQt89LvMhwoLaKjXyZ0hATjAfOjc7DxLXRw5JjQyNMWSvQBS4
/IdJR6o73LWtk+CVyEKOaCONnCZnxOnajKgns56HLv7UgkOtBhns1pxh+2mfJaVZ5puk3mNcvCBx
+1rL2yR3m4wKspQFjwMyfRKd0wa1veYedUwtRgtuSv4cmTFqVHfrSm3C8hnWugqfc7jPY4TQPHd4
msiB+cXy1VHhUwwZnEvV/to32sXwm10Q88EqI3+V3cVpeb/k3yEuFzlsjGCSm4Z4UUb2ndGE5TZv
rxQjeS0871j4yb4m5V+2iNlJ5qsmzc+j3OBoF8IXIODnUKM120vkGARwXnDJA3Ap2uXtLY0ke0km
kyhBANqGjKt37CNs7zKegEKrlZWBJKCYvpVN86r1BR69KjUg5xOmXlHefJafS835AN9kixMa/DTL
PQZoiyGMQ3dXWChoni8DXx10iJRgXutbzxl3sSBFOD6QN3B/boCAZlSVQ2wNj3Ypf7T8c8oaZmFc
3Ek5otu61WroNCXuP1RhXQ5w5UVqQBVpf+VWu8yeTsvte8xyZ+QsUg14hUBnK7RHWsY0o2WBta5k
dOs5vEhFKFGptHTRI+RC+iZMz0nGxE9xOd9kM17q7IPmRGONqDh0dXWwpluzyQ4NbGBcCVaOlx+a
nrJTZW1kxsq0VOr84OIzp5QsRqp7Oye11k5T8kt8B7M4mYMD5jMnKeK0WgiPJlc/9ZgXbDQFTil1
oEOop29j2UEwzanCUV6+oPB+xJcOU3SDwz/om/dx1crVNVJ5QWC0o60xg9Pq23eYfuTxPvI3N3Uf
7JlhL+Abrg0DiBTMDBt6XEFUHpJbq98Kx7gfGjQI0cbwlIBmDh7Kojq/awdrbZdSNWBIfdmkZXIU
9pZC330MPLzsHZGWnIcO1nVfmvS35vF2kXeUOQkKvJMZ0+TNsLFm4CyxfknO+ldrQFQjO8UyyLqG
A5hvB1d/HjPo/yzZ8yyiRIuqp05+/mvIkBv4lswqsK90sQsQXmFsDz6RJNukGNeGV14tRzeyubM6
JOcMSStIYn5tDTO+WrIo0e9dV373WuPFt/Ywl0e/DZuQco9lIF1TmKbtnHDIV9dTSKnxL25AlSv8
LV21TYNI13ENRzes37oizLSsy72adFXV570dQwakDceVoqsnsyXOTcnFAMOuxqQ+VuPTrJFjWDO5
YDC48LQasOBQCg0SjRa2uq2UaiORqJ95B199izug0xk6GwzONtka83iUgDK1Y3WNChkSAYlLEEAx
ZsFtlrhxxgwYop9zMLAg8LuHWZ3uY48UVBOMHfZxwAWRyOTEi1Kfqaz2yapIgsocmpxb8CTJuTWi
1CUTlnw60rktXywP4qhCA8qqR7GA+7b26iM49oasvpoB3OaISBwG9rTGA2VT9IDAU1u9qG74EgzE
rog5b6zROYeoz/DfoqTqPjhteEMJiiogOdIcwxdO1UtQai9AT60S1FeGAcn8GgK+fT3DriAMqD+j
xoBPYuvxGoo3bnFy+UMLsZTit6m6hxCjidWomCcpD0x+/6IYr1J1WWo2mhVHa617Z2VyV+gjv6cc
mIhezZbjwbvmBpCHSmXKpbFEQ5SnFxvIlLdeDs5Dy4lwW1TxKQcqap/TZLyTh+S07dbK7AP+vb1V
h2wC2fuSsbQgZr1z40fttB7FXcjsCUvDEbGc41HxDVBEkWZCYH6btAyXBmfJTZTROEWBdoq6+2DK
T0Hhf6ncx4YYZ10iwwaMRG8YwgClR5EnpPr7dByPhat1W0yG3u3kWDGQll68RW1yDXHtUTIExQhu
ikIMv4or+XsY3QcXyqw+UNNJsZZbMoY+eSitT0VmfcJliyoKQm5E2NbBM+qXENV81fPAmzjF2ad+
WuoWimQrfsSsSVXGpirVUxDQjpI8nmhXEmvDEwObH6np2B97KNOwUHjWkGjgr6Uf1EbpoZYXB5Ok
rVgyREljI/SIU29ej1lxNzDtUpvNt+fQWdZFjCedWQ3rP1/Xhizb35c1TaRcPHARCWi/4zAqDQMo
n6PskmLtEmSmkw5wrn2vHVMPeq9H50Ynpl1wmd4cUOfZD4GuIsjSv8fIw5ChyOjvyoaYX4/S/bKX
Fp+igrNu7pzbRLd2scS2JsSSaEwuJm8yBoSVmbqq5dSQDTprx33hu+baRXw1euZZDtC/uF9XEI/f
b1j3sHW30bGoniol1J9ydswXMnQmdJST/rZVEr/3ISwWiZYtDlNHjvul+F+H/rHnspvJ3JW0s4q7
6CLRtRytklTNMNpXOLnqL71L0C+BfcXBLA9q0vxb07Nu6rQ6kBUcqiA4VZTLBQ+hxchVq9BAFeI2
aDSkDsBmiUQXEEgCTWtrVd29FxBvppl/NGJCPiyc4EfyM57qvlql+i2w0r1kkwbWmys9xBrMq55T
OzuEFg0WAujfc42HMPnF5PpHaIgGwggLw6q1V1Ce13vzPm6tR3uK0aUnBLGSNBYl/xN/DUyFLBQx
yYKqpbZ1h//feXlRcUEyypxMjrN1UlPspoIruS0OjXA91ul1YVOaqayeI3zk0GePeQgDmDIS4pgR
nM4aG/cOdHnjN+xjlvE8BpIj1HikwFCDYykzCLuVbLqW43wJyIOOn2tSdmAnpiZc3LgqNXt/Jo/N
PRtyY3275GoZWTsd6ZvtQB/Cla9El4ZiHQTfZjs6CHEaHeC9mp3rMvUo1RBTAyKhgDNAwwpsztZO
iQJrHO9jk7Cu0wjWFWwULSW8jdrgJpgAzGwxn4EDdCeLRWJjSRs8GA9Tea8TYQSwQ4rsq5zkkn9b
+nigBxjW6QQWSyKTBRwrcm1zy9cJTBQDPKwwN0ieMMRHrQQ8dB3V6Y1HHJlKCBgkwHGaDDW8ewhc
GRXQ3LyrZusS209+i/5wgXswddpJkqgD4yxQmm1ysWrcfoE3t6cCQbpGojx58ROFpx0VQdzQK/kB
iTAkBlTnOcGbaz344TdfQB27DxCoKmhnleOSpS8JqPdcWuWd2WERyARwU7TtUXHyGy6zwLGFSf+A
ikDWQoO5sczesOdnfH04oY76n+/RMnNv2zXcS3cXeJIxMya0V9vLsnEc6wPPJr0bbzV89Kxx72rO
0WBdfs+QeatDKscs+UzVYxY4aQGxkGse8iA9yHdJdhqy30y5tc4r+9EwKg11ORqVmjaaqzJAWT5Y
N6Wt3DYB+5PEii2VHOwqHouc1iZzeAafOuC09x3pkrAzjMvkaolGXYdg03UL8yr1jIc0BTJSjfFe
z51vceuQO0EWCjEm6aSvtFVU1yr9juDK8CyWLElR+6vZcN8lHZWfRtCEH4g8KlxmQuq3MDoEJlYz
iqcjthlS65CdorR5YxP2BxqtrpGCcMLUzedc7TZLcJyxQS1Z05JBKFfUozZ6RQWyr9lrl6mxbMf2
WKP+l415nvC/rZLwOpO6jRQXYmJ4s2of/IhOpV38tXe+etTq3aDeSVKdM86+lDueKP3yiTSH/Rxc
EpJSeUbQQ3dUM84SWbcFqVvBHhpV4aM2p/cp2UdgRJeEDSuf8q95mb0UuqauGvUZK8+IxehHuwUb
l5zKZEJwJAoasSROWqZ/MTvCKUnLSq2+m9H3C9Ao6RANA94c/JyWR9n5CJSstr9e7nauSWACWafG
8EIg8GH6NcuDe1Xn5sXLn6uIpGYpqOSYkcxo569qN7jPWzjak1NeectqUErsaKk6SMliGUorJNeM
Y/Wun/yDbHQFUMNoumh848ufn19LSfmX48u0HHpBauB8+BMQdP96fHW1/KtBOIt+jBnAnLGd6bkR
SwzqC/OAGWJlaic13EUI4dP6KRiMnTF1Vy4tNpYqy1IykG1Phgly+6MfIDBy6C5R34dFcvGy9C8O
Xeufnbku6SXNgFHIQUr59aIzwAw1yCDGhhnrPEwP2sz+GmncgaUpAIXVNwdPgNycsVS/4EG+HxEu
siQcc4fNOYzupYLpH2sF09O0owNlVZGKcrpxBi01Gjlfl81c/gUz95tImR5KlSEy1e7OTrubKncw
Ccn2sist51frIW/Vya8i3Z13aRJtaFDxKMtNSTIM5avHVAfNDVzrKFvAkpzD8CQ+qJDsZMbNkn0t
ywx5yS2UkSfPUz4yjx/981E3f20qQAmU3gSQdkzH1G2NNPI3rDAyUzo8Niz1VjdPVr11SqgpXUGi
IpCQ76efvewLvSpJiGJiMgritiBuNtapRUinIcF+hKOBKuFKlSxr0l+wcHzpg/mk1IAx2QBfMe5g
B0o+oAhsKkiDDS625EwCLwhORAA6p8m74AZRB27bjLh10Ed3V2mwo9tER4YAbR8rZBO907TuBeuj
y+f0V3HrH9JR06KJKi1U6fPg8nxkyv0Uxs1DV2Nk0kM+9qf0xrCu8WFgi9WLfVewNQJhrDmWjn4y
wXbp6QTijE/f67lSGtOmfEeFcC9HBLlXt3bhWnomFtOuvVPlHJwitha3pCkVFJIq2gNuPnAYLTyB
gZYvtLd5qdv+YY4sfKAlAgxTghTcFnz0+bOA5PoIfgx69BeTQftDLUG2AO6Y6/F0wP7ftoBIrXG1
nOjWg+XVV02pjmCgFHaKTdqhhcsJinoH6MXyDg0OkmkfPicBJ4oVoqBAXHkVZMlfjIbm/YF4wDXB
QyWuRv7gUDr8dTiwRqGm0qWIu/vs7CXFfjljpKLuGuO6b8iSpbIqBKSMo3QJ85Y69WgHj17w3Jft
5wLfTEfKrDQLOhpTdYjE23ow91IRkWLnrNuPhbunLQ9xn0ExqFKQQUWlv/0eLafRRevDTZDPOF+G
N+q4UF58GXD5+OROT539dQnClihmITb1in5LJXbjl8pRYqeWnMOTgqNsPvIPLlprQOk2x++CDWsJ
32y4TGnBCR2Z/rFtKSxqbnPvKc5DNlDKGhPqnlm+x5PFmtAzL3kRhOk3kAtKFuzRcksSby07VBR1
Ny04oUntcim5LmFMl8tWYzSodSViXPAUicIa2kLQe2EjIaSqmecZcXPIIsDGhqq0YmMVin/8Qh1K
lfZAs8MvAjagBBNmDumWFT8RIiHOJGrSvOFLDJslIQIDrdPu8DOjZZK9i/Xwc1crN2Xvr3Nv3FlJ
w/Hqbo3I30paZstALcXLnNBSqCzxlB7CUL0J8gq5NtHuNHCid6NxtrFFJ4vSEGCscqxZlpqqDuWv
801KyYJoACdKiddZSw5TDOnFCIqLZSX7kBwAb4zHTunXLcyvZdKEAjykRvg60RFCyvkJFut5gzO2
ml1yfXjWMT2SZaxLndVUaRGR0i6CGrXAPUuEMxkJBpDm92L1gKQo83F6sNuMB2Wuh5BsZWC9I/x7
G3O9XtE1nNhWzpPK9+/DcsCfCKEkfg54KksCm836uVMp5M+SG2nCFqumFELiTR/+oME55AOhIAYV
ppGw0f4CjjbVPyTzQJKqqdH7FC0/3Ul/q9FRKU1Nk6I4LVGKfRzTxpMj3ufnJUqX5ETSAMFerISk
ZrjFTHCnY6BnKcYxDfP9lCaHkHky5jkcoXwvSFbXvmEH+GRReEaUAf2RLbPSgP9S2OsCHAloIeVk
WSsCTEmSXKr+47wSOFQwJlOzV2CQWP2quknbu6fQr5Hn8kXtlhbmHzJzBnCqbn6Rwq1thBcBTuUK
3EY/wuiU7XRZt0izfNa2fN3le95th1+7Gkej0NYZauEthjHokI9HxBRStW5ydFlt1L4lsQnKBTzk
48O+8hC2lu1MH8AjbfugjTBRego5y/8E0yM87S9TVJ9NagDrcpTKQH6WWZyZEPQC6UU2NbdL6iy5
ii/+/p2jLBO9XHJgApIEZoPnV8+DxcaxjDz2Ts3KLl88IOpVlZKTvn5QASZ8F5xA8n1Z4q5RHhr2
zimFYjXFGBTzqaGIz7I5BWFxZcG7XDYpGbUupxAaOVujuq+q7qjZ0S6d06femfStZEsKE3CZEQ7p
IZMasyjs8DTtqA44zAi2tqSWy5aISbY4PWOe4KVnzKaJjeKXpJEdS94Imf22XxzEVbBWCW/D5CHB
/7Gp3YeYpSrB9LIZZyCaeBDuMwmhqJyRuSQ3QUpZ/gW4DqQFZEJyZD2L31wFNzXWhgeotUCJmkCJ
Tpi+sPBy8VxwhGQoN08bTXNVUw7lVnwHR5Pl/bZqPpoGu5ik7Y4bnGE989Jdg/er4rE1fgejK6or
LAy8DyGDdGt5djGG9WCxy3OSY2ehHWNS8hgVQJ4/OJHc+AIvSCIZx8qH1luUeCskzIIHMi9kKveq
/1x7LxK2ysXNLfAZdhDUP2NsrZpXF3hGlogBJdEeVTyztG8lLjBrIQ+0gHTltMd172UhDCcNysqa
6uoq7bmlVO5L5b1Dcfc9xdUpHVRBqjzLRQ+tc6rrntKO9YW+LeeJYxbeEAckfQYodJrPUmVQB+Rz
Ki7BbLfLmehg+uT6yrfvNRArcFbevVx+6smUF/I0huoaLIurJeuCEYb9AAtgso5QrReaNe7s962J
rH1BDMFTBG+hNe2TWffbaPC3APEE7cRWKjYY0FtnV7mrxrtcii3LjNIA02cyDwFmBcFq5dRbkMsW
pammxjdlRQIjMLAkycKO8DsDJxf8QoWcvOR0ttE+Ye5RO7eSRMuBIDCRvF8tiQmI6GfO2yE+1n4Y
r4QQGlMV00e6EAgYuhwIMpkFXnQZvBwbo6WYNlDhAmEt7fIsVYklZw/a+CxHbS61+Sm6nuOHBLdC
mr+X2PGR0MrKafIXM+vucbk9ES1tY0yPNBwclRa6MF8qeZt8cVzzoy3eLOzVcnYJcm2PuLg11bjS
ZK+QB+fLFF4yzQUf7Qz91tD51MLixi7ts129uOY7VaS3vEiugt67e7csDB+WlCWfjV3vePjvo8DF
/xQ/mrj/Oo58cWvCjRD7/Nw+IkQj8GIBluBLti0KFR9+hFwlLvmbfqDBKVWMdevh4dIifdlILSJ2
QtaOi36U6bJAtGUfvtOpoSz5SjnZG4IjeZYJqy9LzKOGN+uSHf1bHZj+11Qi1x/Fw1v20fyfX1Qh
//fXP+mu+ePqNm/t2y9/AHiDbzx1H/X0/NF0aftfIgl55//ri//xsXzLcSo//vG3b0WXt/JtQVTk
P6s9OOZ/SiPl+398Tm7gH3+7/aibj+kPH/ihD9H/rmqOYSwMJoNMwiHL+KEP0ZGOYMMIM8bmYDUM
wQR+9CQ1vb+TgFJmg1r8o2Xxfzdz8v6u2boOG4pGT3Rfom/qf9364XsB4097kv4eyjgmrZxEngID
8p8kOejyK0VTsb+Vylk6vwY7pXyM6Y/m1/BX7Y+qIXzUbxrzpUEInRe3aa5d2eqzoWLOh0jkpyf3
4/J+FlLQVpUE5ue6i2OpqkXY6Fo6BGuHu/sl39RxIpqUWIRR9vxSq3t2AS4NnnQdYnI04Nb5zWqM
TeWzJzR7zYN/BEuU1gQHDOjRO/v3yfw1UrCULm33RsvpkjPRxze2pK/8U2XZD4YixBH7Ma3tr1OQ
72ev3laFznbpPYU07Unq16SfQLGPTXfRsGSs8N+vaJGDle46pzplOMpK/TCk2wznZtF/NQwqLkgN
WhgtOBpEtMxsXrsSAX/7OBEoZbAGsG3YxGhflL4HkMiwiOBxuzd6h6M02sQW3TbN1KwCF4l5xlSE
nksFdtQoLuUeQj45UXSEXxXbmKVjxJEW9bYbM9Ql+JPAlvVjuukY77hGwZCnO3Sd0hyAhuhdhyNg
uwlpzqZA63U1ytbclGdBihzfgxF4Mqf2C6XZ2ZnDpgfLo1lJ1zzasZBllFXUgINHgFB0+qo10RGt
Ju3V4jxnqDBnxlaSHjUGqnmwAhTbE38RqQMxSHOD92jGugMXvQ7ZYvU6Y/klzy8oHtsWWcFENZ4i
Oz9lzOmupZlQh9NSB70tjoyNO2EZzBN3k9doxm5dvaIF4Vpx0cBhbYF/elu8cs9+cgBtJCNet9gC
6MGHOd6M02sasA9z69icUdjCcanhpG3otNtDrKeRaxQQ4vD0ZrxJ6nofQVdLm1QSlLWuIGK61oZ3
gnmwR46599JNMYgyNuakbgOGQi7BRO0yRFLVQPo7YJunt7Q87DaYZyF+gYKaFtC58KgwNgbtMlxT
2elu/CS3OzNfZhp1JxgQRMCCWYTjJ+LBQXknGC2a80AtpH9OqieMAmqUrj4mImNI33q0Wn71WGIj
YmNFlefv/QzRZUIzgXvI7Aq6+mgoD2QIFqOXM06Tjw1G86rMZ43GN33OTNSqrRZ8QHskFcOp+qUZ
mCaMS0MIyymPuzpTVZo9wXvGtXYdG+byGu221vI+GYeopWkX/Amje27yR4UVaSOXngjXLAoQPpA+
LRXx8FICtJMZCrMZrTjTxCEjVUcmnIUcFX5gHtVb303uCkx60IN7pU8WjIfhkG2qTKHs36xU71nu
UIs/Qka5MXnMmCT7hHkqJpoY2uzMNrgmnGpTBak8FWHWbK1zPxg3WRiQNBy2Ew0oypilEH/UTOKs
uVYGjK+5y6j/0Iprq3ofGVgVK5OIyeczbXiUYsKQpVT0IfvnKuaBCk8CIXLhlA8YzKFfqTdkPMIb
f2VHg4I6n0pkPRo2pUWXQbIdTzD+N5zJ9/A3sermq+nOZtFdDNIFpZ6NXu5mzGA8rldeVWk+VLLw
4fsPJQUwpmdpGete/0hmvCDScxQQtJa02MQStq9eNfqCll19lRbv6IeQX3E8YnWhwQvAxmh8cswX
jeEqfPUqDLio4UNv6cw0oJ3K8C9LmVOMUthgn1RdxzEa6am+biKbfhQaHbRavpG8Jth0dvIUBu6N
WqGPZQvpwZSxDOeUiFY5T0hg96pkLtJ0rcSC1a4+RCTsmM++fo6TN8zQ12VRXaW5+zWv/5O981py
W8my6BehAzYBvFbRg66c3AtCupLgXSb8188CpGjpKnr6xrzPC4IgS1QVCXPynL3Xtk8O4+254zLE
BS+svcdSfcpb8lk+5BVRRgVXQN58OVE5D+iG4T0ilotfabk7GdglmLlxnFpYL7iAiewgOYa19B0L
TKVI44BW43Au5s1X6OkP4fiuGd9JTqKEa6lZfGMOwyXvmPLL2gOMUt1EK0W7Py4AvXEFIx2+GY/x
SIWqRSQ/MKyPSM1joK1QbLtIUboBxMyEHYqcK625NV208wnCpu6HfBNDo9FdHfSntSMGdCfz8S+p
NDAyJtAx6LWDDeLWy9UHX2jk0oLPUXxbLl8KgDICuQ8mq2comg9J8U2HVTuEHMF8KRYfTOE+V/D/
O/NZwi/gIEVh8pBNzqaG1zRE2+UalPEdDyy820gcTSjCgMC4vDX4OBlkcQMiHmb95jKuYeJEj5uD
jAMexUTlEwuayONojwcdH/zIRGOS/sfaIV6jtc9dEdYPdrYc2tH+v9///xT6L9WI7rG2xKpqUi39
0W3uurh1/CEdHqryG5OhxCEbfDG0gLPKocFwPP/f/z/Dxm+LsN226Ob8vdrIRmWkzRjCf0jPs/l1
0G9z/24yv45F0COkX/+z/6+f/6F+Nk262P+7y/oFlP2Xz/Lr7xX0+k9+VNCW/i/HQtbgc1ig6bME
FeyPAtrQ/2Xby5Hi6WKZ0jmU1j/rZ295SWcQsxbI1lJ0/8xCde1/sWsJFFA6X7rzfymeVwPCr2KV
N7f5T/nNLA/LBOTFP+Zt8FiNKqyafseJBi7I0U/rxnDGmXlnVJSoQkhhSoyDQRGV2htSPZ0rOLjq
lhWZcRR+Q3hMBS80tzp1JYv0PcjqQ+1UxoWR6oc4Bo9ZQBe59NNESUXWI1rxSX+CBky3nxSaxGrC
k4Eo5hT1sbVjqVGxXhxeMxvgf9r7yd0ZNH+bzxQ3hYeO/UFg3jk22ifXLKqrUU5uoElrxyDUfwrJ
s9AIRl2y2NxdD4X2FQ/gqa3upesRv2O3lwgM0z4peuMUI5Z4lBpXFCtMs7ulu+4DZsblzjz6x9CG
zZZxF81maH9x1ZRBVbjkHZgLoyTOrJNw1c8NipANePEYOqEPMg1SSNCZOZP7dAbFb9UEq5Dvumvc
VhLHlMnA7bN8o4N84ZbpRc+/HXz/YQni/30GKHwuwK5r8GW6DFBtIhf/fk0wNIIdxxF5Z9qVwJG8
zgjWTeoSTKe05GMrKpNyU5okBZmZbQQN/CdMmfa1Uqj2fd0Kr61oq7eeGoUxfvrBC0OY300uIEhT
4NA0h+LCrbjXnZ62Yjqc10foEYZzXPIZpJ6+zcL8RbRjf1s3iVYMYE9r4nCMfN6uz7WF19/ksmlV
/VfiNhSH5LhBqXKfpZMN16GxT74v3Of1qdqsEogldrp3l+fQ9ZeXRPODltxoNAXjQB86G8+/dqHj
QPROAa40TmQiFeJrNzTLOK276yNdfWwhefCJQZ6VTf1u6h1xyA1Vb9p6frEaVZ37qrGvIEvpJreh
fJ/5ujzgcU22+WiJZyAY71fNrdMNH6EAeLsuoTRTklCovozpSVZ6ePaXjVfGgrzIxmB8PbTomCbG
GolJpObsl7QRG3OcTwCCf26IE/H+4X5h/315KnyBvd/SHYcJ+zKG+1MWkLa6hNiVQ3/KF6IqjZ3e
zZvLuimc/uejdbeBiWWH7Um1g37CbvZzw8HTUk31T2mbDRsdbf+NkCP7oFskklZ6AjO3J47J7euT
hvIM5kJv1xCGvBJMcG09dKnVBOhTx6NiNh8hIL0U2iA3uUi8R1m6NMN01nq+XntbeJn2SYWJfTqn
GFM+tu6G1uhJKc4wpTmvLov+azGZp1pzgPRlLCHb5dwsNDf8h9GluY4mf79Ywl/HnLt8eCizXUxs
fz+vbEkXwgGWt7dzjoR6mq5i2UBNmK4zAqoHN6VeWl+oXPcjULBuB3NWwStlg4ar/fFo3bX//ULu
zQyViOHl0Hbzi57mZFdU0jgtUNf1KVuOP5//tbs+QtvjbMiaUayx+afrZl4eqfSgcw0n8y4C1pBE
YxKsG0wPuLr0GHlp787nUYy/b349Z9yUGfc/XjfSnC6GUeKx0dVzLzJtWVK4G4PO4GbdTRqFBSCm
JiwspBLrc+vG5wQ/jkb9qejQKKXzHOSAbxg5M/E7dwqe/AZUJb2FWTVbjTDMc0Yuk9KtiyNdinri
60iqsS/rU+kQWpd1I6XeHdzMeP/H8/G/f4IrGzShvCXA6N/Prf90/RdzKv2dP6l+W5HFeIqFriPD
zJeuxaQ2oyq4OSzPra/+2h2xUxYP6/6Ph3+8vu6um2J52/XRj/dphuqY68u4100vnqg6wkN0RskQ
H4fHrh7Ty7qZzJhgvvUhg1xAiXlGtO3yb379jKmR6/trl2TCY+8o9xgRq7iRda4DFTBJIQqzBJ+p
bj6suy4WAXQG4K1oZehL4NM8ogfyxjPSRf3RjmosSMtzv174tUvkEbE3zkKDdMz8lGpefDVzyQK9
DDIl41s5DwWr4pykNqMdsr1j93C2lN5sKvIzzpEboZ9JUM7ACzvOrZWc1+eJ8EzO666T1uXWlF59
ALcqbKvBhxuRzEE6+qYkYXAzy1IZMFRSea2WzcQyGXhTG5OrnBBgptsHsn3cQA2VGzh+jEOnqpQN
7fogro2PujWMYL/lsavdC1lET5neaPvMAfm+Phd5RX/777dhQYn2WyOQKy01ubfImAyXLimqh79f
LphIoNBh0bw3cnknFMz+rt2IBrVfwjGMDrrInDNeiPAgfU7uZW/d+HNnFSd8r6RQEI646cfu5ys1
hGqktr2f7kwNPF1KeXNAeULw+qQb90HVxt0vq/mmmy/rjtlZ9WUAEUB4iHVaN4p0h1NUj/9ldxgE
zi2LE7zJXkdP5N9I3sV+hkgFO6CMdnHrC4KNpp8bePNAL5r+sj6V/vtFC6zGpp3jhekqbiLppqD3
silgumriB089L9pnSIbzyCKSxZlwdSiBNIJI55EjX40/EFH/q1He+g/fByU1uFwWSp5u+n98H5Pd
ptZAEb5PzKa/UkuaSN7IiMlobOUEHzytT4ESnoLSke9/PQUh3zggUka3v/wjBdXuSPu22oMTrS99
pVcXPQ+rC2R1+zgSBWCWZDeRrcILTWGPNKYSeqnKZrX520vcoRVMZJJFnALedIPEYZO5OVxbKihy
V6W//e9H5B/isPWIFAbVIaQAzAUrs+l3KZSfcePSPWnvy+key/yr3tdTsG4aO880EMrTz/31SRfa
1x7feApQ1413TlLFu2nQ8zdnstx9RPT15sduUpEWBX/9MXXsN53cblG27qmKElp8xbolIZQngMwe
LBTslj3ziiUz97S+8NvPrE/+9jquH7DheultW6tM9g0e4b0NPPJjXmQ7KEuYH2zTCdz7P3xUy8Hw
t3u9QRktDNtwhYvWQCzr/N9UY6EzZYbfC2fPHTI9puS2vtDaCAMcs1+jmJhKUPxLXrxTn6eUnFQn
L0mNaLqO0PRW8LB0NYJIXavYCdtDZwruYltqCUpLAgc0UecbC0b5OFZ4pJLOuZJ15FytKXUoKlJg
fMxx1ajD+Xcwq2/WV42nOPHm335yeQef2GvHE9mtzNM3QrDEMS6G/LY+tW6MyR3/oYj8wxqxrDAM
1COk77AUQD3i/LHCqFthdX0Uip1oy3T768a83mxxCoSPqMfbDd8bitFfN+k4jotdOfcf9dR54goT
tvhEP40Mvl+adO5fkRMB7SIb/bzusgCA4x3XxX7dRb/rHZALTo/rrlFP83V5I/zD/ev6VBt9Xt/M
mYv//GYoq35/s5lz/cebWcublbn7tL4Pqqx8i80zbI8mk9XES9Rr4oX2fvDhPo5Nr151vTMuYWO8
zxoxtI/2dCW/VL6sP9opsLOZRAu4/miUOul2MkmFWF8tKsM/ejNQ+PVVu9fHezOYJLMsb1SaPt4n
xtvrz3q1hV4lHw3QsPwOwNlhNOqESq+7y0IPf29E1235lSzNNV80+8f/oteq/IfWlrV0Pf52Uti2
oCVhm5gTLeKY1td/Oyk8WThz77T6NvHGkMOTyGyPhrHbecYbPFNioaBDex9mAVzW8VF3jaA49uFY
BeGM23Ts4zdVzwN3ClQ6z2lV6E8Vk98nJ9OS7dT2JSZ57BIN4obEJ0JSlGMMCsGAHxWHV7t3xmcv
JZluLumHCuWrTRvR/9W98a6TjkDe1ZewrXdSJ0moyuyTV8eDjXMEPkXRecco9WqkSB3R861uvctI
78JpoER4rPEBL459i5vr2XBldSVtzNlmFFBIUjrrKSQauOvsezZMW7PownuP1gthzaRtBwXXubeS
8u4Y3ZsnSOX0EVnHtRvfZj+Th3IioInwJvtTo/LbuliGrI7XuLfMly7bGkZYo8muuq1uTwWoBAeT
jbT0szERaSFEBKQGrWAXNHox7sBvtLHbnUKuh9iNjM3oErgN+cd9IgW7fvSFU740UfKlzlknYwcg
EmWqWtJEXAvdFLF/whrCgLmf0toEBElV7xgcSSi+sFoner8nqyTrRfkOERs1YR3rBx2jBb6rxi0e
BJHq29bANQ2XOxSXfhzju6xOBjXdufOGgf+g/mAVEKeRwXyEIhdtkrBLN4M+xdwhhvh6QUhB6HdT
TNWukYLwXF8N+3n53MeUQMMoZSoq3eajVhvj0VdRsWkd5Z3iOGGsIs3Cp0h3u4DZwpRP6up2rPtE
FJuYd15zN7SuxEa258kkzcrPmqC1E3eXO/1n2fX9daS+5I8nXVmO/SVZykYXyht8v6A2++9zoXl7
TKYLmTrsiZEmztfxEwIyl29Hb71vhKFbV24cB3LAnwmBrj/OPh3YgRyGp+VORVONzOTcrK5D2zdY
+2e1zbxpuoEcRR9a9a+5DAn7jruthQb8XCMdbVPo3ZoZPUdNN4Lb4iaRdMn0wa1sRpRp+NRk5Cuv
b8rCVTFL8cU+Q5x01EHtPPKbPkW1W0MwSMJ7aBkfGt96JzLey/Aj68014auEEGRF4wXIHMPLaNCG
b4D796zZb+tGdExUYKwiYprDatsgZ/2UhO6jT6ShO9fqtY5z8rS0uDtkeAgeI5kbe3LIk2s/z1hH
QjgcXiy3uL+Hj6rVHpPaD+pRts9OMaZ74SXJlfXQ3omsEJLW8E1gQXkYXNntxxTkvVMOEWdFk5yy
ERVX6QnnvWXFL2m6H6w5fpKaZjyRpqhDPLUtxncpPhVLi/PAq0WJfbZ7c2qMqDX2mNgez/6yyao0
WyDCzsYvfR2ejRsFnMC4+I+97XRPdC3Us+z5NE2HISYTTS4JeXVx6766jCFI8Hl0WUZOcXXVlyOU
yIDTCFh9IE8WMqFdPMNcfZ7z/jBkZvfCn2QczASMXIJ1cVOBkoUvTepMibAchkDCtDIJHE065GbE
zsVdHpEjHvVDMA5LvPk4iBfT50C3kozKsoWPrX3XYpcGaKU0xJIjHzuf9UyAJwsEs5vTe1/N5skj
0qvNvDmQywbl5LSzQYPGjeEEXkeQWt5l0S5TjG26RpEGvXwgY06ia2GBobCGfvcPVRTgyD9vGY5w
Vi+4T2VNRftHpWAV5O1NM8JrO0TxrlnuhZ4io2ktqR/hthRH2CpvKdq+J4uIu6dUhO9pwRaQQyK1
yU1HZ0FQT5f4qGAI3TOCJrZlSPM0sbLvTZl6h9o0w6vj4E7sZw94PkDbS0hXy13steSC1Y9T6WkX
GU/aRdSku1sdpvJBtN2uVpk6dQ6s29TWdpBR+pOJb3FP487cOrEx7kO7PruWaV7COueo7GPxWFse
hsZOfvCU/thmlfNEwZXLQ05axaO0kviF8ynDrzmjRrXlSUMwfcqIjz2NOe7YUDNvKY2ds6YnqDiK
tNvRfBZ7MD1yY/1FRnR5mcrQDzj4EUdPfIUeCSxWRJnXFgU5nK0bvYpIKJBNxUPu/NXVrGEazUru
3HbepOUYxyG1Pvqtn3wY9cpl9IxmTEYWjjPK/C03lWxHdy5/NaebymJsPSmDOzXF9i6eRXqPNAbT
zvAdH3p8MdRIHQd37EjYBJ574jhOLWBQMric9MLC5Z3WNmnQECq705sMUUORdwe8fG+mp9qr3djq
6OS8YyqiL/wO8K+zNAkILrlmZpwGpQZtp7KJhJNh+wCS0QyE8O6mLPF6dzQUtGogd3rKYsJeGAb0
goo6N3HUimSaNo7fvTPT+ti5jXMOkwTymzmN3FJtdYBXme80ZgVlNyw2UU5v3Dk5raXeQuzreRvd
TbK9fmIsa71G3kBKpA1olMTz8Nz3w9c+7ONrrvW3omyJQbRr+05eNH7UKdUCbKf6KYqsy0yTaxOp
qnwTWvaEKJO7SZN8CS0LFz+GJHN0LiUw9Gemyjhupw4WgO5u3azUjtFYhfs4zajd6Or4LcXeNLUB
Ft1dZg7TsSlUBIcxNI/QXykPPCMAZkY7n2A1jrcG8ajun6bIRAPYlvy1jpHcIkM3CJPh/MFxpO/p
foAvtefsgq0zu8zNMW1nH1qbru9bJ7Ze225vN0KDHu2OpwTM+gOTQ0V0ezvfaNhmJ641sE7yF1mF
44uqYVmHhOjixG0RtyhGmrnmMhgHm0Jui+WScieIqvUGAlPiaTxFcyh32mS8j6vcP7pzysWgYLiM
VSlhyJs7L6CLnolPUKc09680VeZXWUlWkwkLZqjyilw7P7oVid8yQ1k4VBh7c9iMr4Rikic1Xl0j
DUiKqK4CkEE/9+/FZA6fOnopJD5kGIyovO5N3+6SxiERIL2Pzii/Lvll8jy4LVlOxHhcEFEPDzVV
+FGw/sUMFHaE09DyK8usCNwqt/aVU3rXyZhhuNFFxQFIOEnppdfELLm9J6V/CMMxhgvaAP0zGpNV
a642EckY40PaNR+LwtH2dV+oS6ZyMpXLSmxqSweHs2wKriBAVAOr5D9QxCMB5Vz6Z3NGn6wpG2Cp
I1Dugf4eth9F3nlYT0QCegXr0rkIRr8NN4OYPI46ZmNm2LOkB+WkPPE2hp0JOC+KnvK+OfoT2c5V
UslH3UjVE2sQ/+5qp7klrrq2pPslEx54ZZfY7MywH3pZ83tW83yp8pFg0UI9mWlyaaZwRqDSaa89
uWtwSbgytRMtxq5JHrU5RlNdyHckwwCbH7wWH7gcd03pobYws0UVrStAZvNV9fV3s04rWmGYlYpx
IvdFI8s09OkpdGH2vSvoa0ZDkQd0zJ6qsIuf6jbcO0atYLQfpUQYI5q0MBEiJyTnFTneWSrus89x
gPxtwmSrWJPXn4Qt3BOaoIqKLLUedA15kBxCYBZihjoxs7xufJ8PgvNqKN8xcAL6SXbsxZw8gVlj
QKuvJVy3cvWFDFx3N1qSVjZXnnOfAiXLCK7TVU1IrhcJuHvxsMtSRVxt/TROnXbgrx8w1I8caKzp
t41y22DdMDgbuZFg0SO2sGXwi3jLKbezEbdnQyveGeBRHhIgI5cQ4thGQwzzhWvIEroR31r/S+V2
S/kDL6U19k7eFxK8z+jv1gOr3dWx7ZwMvoXTNORQLdcPq87JSLEiPfCprwIiGS/AssNTQRZJ0PTO
bYH5nCu/f8Hu6AdKjYvLB/BaPp3qZZ4ml02Pt5f/yqoW5FB9FlHSHixvwdf5zO5m3T4VslHbqrM9
SCE+4cvGHK+SJJx0o01T5SGNOeeYm/sEeKRql/UMlRvZm7euMLa9kN+smEiEFMYVbPpKjhx4qLxL
GJVbGSekAjUEqvV6VwcsPzekwRuXWdmkCcOK2HBLA51DBztZNpKRZ2dF9bVsbHtHrp+58dMBEio3
hpqFxaUv/A8+2jdf3w+xFgddawNyK0jqwU3KtJS8sHHiHFW0XKWmE0w/wCGrPPdZy2NiHItW3SsN
AGJGgugj5rBacAk34VZ5mGV2aEaAHALpn45xbnnBupnorwoRMx5lTtMPDZnPUC7rgab9A62yZo/3
jZVrFpnHfMphdCEGO+hpC7qgFYo6gawvhGGeeV43Ay7vnS0aoE4mUYJixLdR1P4CUawf83FanP6J
LLmuA36Y/H4zJvm1dntjX9JLObWJ+25Cz3CIJPqdnvGc3hvFrSRrK4TjgnZskdnEtbaxpC/pJdK1
Nbt3oh3UpeZeNql2PMR1vtc8zz5amg9JoU7abU/WK64uksyMmgwoNXNDqtyL5mnvaxUDc7ZsiyZw
Q2gj2K7pcchaZK3DiG+AqYyxGPZ+VeEhcX1lVc0EN1cC1b9VvJS1Okut2aUt+e0V4YSHtiZlLhq5
xcbAaYpquEmZYSuQpD6tK46JjOUh404995MXNFONnMuLD17/F3l93TXee1UiPjbxxzycwi0T73Hb
E3b5JqarU+ZXt3bLJ7CWzcWqqo+5pu/y5XZmdX7x0kJgNIwILARZjvOyBoP3Rhk0TZ8zkH+PrG52
ZTrFHLIZh4EpthV66XdR3N6FN1l3fb+WskZlLJSA6jFOpHNCmteddbsBXUTpcEBLljzRMcmKJQnW
Ah9AlkX5UmlGcwAxhGLOjnaABKaja7Uq8DzLPthudvg1T9Sn9ktWN6S5jj0WVHO2t2QF64ElS3vb
SAAgSeWgF8wbAlzJmKB/acr3XtaGu/UCJ+smOfZcPnEfeGdS2sTBiblZRfT+FVXgg+1U7ql1SfpN
E/oLkmXhg5HK7pqnDQG9RA0TE+va5zFpCIAcq+nHhXN984rkTrx73Odqk0rQa2NcDlgSTmAFdf0x
l8j4Zga21xhvWRRHN80UZ1pDJEa1VLtZEmWX1q8zQo+Sr5bqhl1rtj21Z4td1+QCT/xmd/CbL0o2
rPW6qLqUVHRM5Ze3B/3NGrwQxl1H/E57yirwMeUW/m+QIJUORpa2Eu3bUHdVkBdIdGXcH7WUMzec
YQE0iBKcFFojZeG6sWtuWZE3X8aqKjaiK+WOSq/Z8APtmYA2ZyNLQYhlDX5cDFrAwAKJwJg5Py5p
pimGx7bN0JoK/kTk2wUsET2+KmiynWHrL7nGrKGdSMcpUuNzzyiCq6rTX1mj9VfkraweuLzWxsxS
I8T09SAyU7+SqUZ+JLqUDRKaT62Rznv+kOgiJ1VtyJYxHmUFXLleNuuj3u/TbVIhoiWjHKBFR4cE
QTdkBcJSt53ihbXzDIrWPXolTMXCSC7MyooXrx+JrHUpIRQna5W61yabxmspkpv+IU/z5kM763qA
MYVMPfM1avj42z7Sn1g34f1sJ3+DhPA9+bDxS1ibyS3rHbDwCr2s3vTHrpjrC8ILRIZ+dU2pym66
kuWNsjRQJC1J2xoupaPkk9WHw6aNBbZbV7/7ROru1VR86eKy/2ayQj15ovkraRAxerm/11T8Wraj
cY+M8K4Vdr3RmMOi4df9i11TL7KCxVfAm8u89fYyN9+KiHqrWcZtJbOlY+R8mXr8hA8VQLZHK+cs
LaqGJldvvYeXZT843JXALowEaC/lhkHM5GUmI3ZX5+XEskAODBrc/VDN8qmXRgbiuTnVtIafYCZM
B45EA3F9od1GFBYyay8I0ehwVT53KH9Axlnx/g2/igmBGfs/ERDELHUNUtQ5y+KgiScsC3ymmw6h
C7JVHU+1Nfck6+oTZBe7x+dqubCYhNrQvtPoeXf21Vw2wq28Xcad6SF0fQIWoupEwcOCzGS+VOMC
GNNU0Npjk4dpfyDc4ntTaYTFNbSLiiEEH8ytXVScMfGk7PNau815d02KAuy/WeraKc9BaIdzGOTm
+26yuE9NCQ3OoXpH/moVrBtEIO5jnyQ4hKW5x7Ilz+smRGDvxlLyRXaVQOpPAGNequMqLljHF5wT
B3h1V20gpTkxVHmJgQbRwoTlPWhIJbpk0RYbkQuhFTi1G7OI9PSejHhRhdMmqsqshtFLXkJCInHr
F/vQN4vzUvA/GJ1O5lSYpPdq1otdhjrugdAeaMqxasOHCQv71pBDesOJ/H0IDf3UKVPCapynLU4C
71lJ9yjruQ7KOR1PQKyDrnaf23GKYJ8PPZ0fkhu1Kk4+etbn5dvOssJ75+vdJ/Lmmo0bIfH2VNYz
Ql9Ma3XIcsKwLqXlfDN7Yb5NpbQu5nz3GjViSZbJYx2xehd63F7zxpuJeGq8XY0oBcm6ogQl+xHR
f97v128KR+2Hpfg7GB7RBTFuWUKczPwS9rS5zWVCRQ7viHl4No+jNr1Oulmx1tZhxEvr7LawXruh
udqJby5VXnzMi+mjO3a4BNtThDVxp0Ms2LMCQmNfvw/zprg09gUQnXaxR9/fx934vmbseSqXTdpJ
Y2fa5qs222GgTZ63LdO2X5bI5YkF0SWJtf6q00G+GNbzCJ3zzGKqOSde1UCrkVmgE+LZVqkImNeT
AWP1/VaEDrNqSvwYruLFIlriGpbXTHOye5hJTglNFAwM2G1V614T/z2Lsf4cRtVwBl2J6o2uKzPh
cl+3XfaWQPJ6GncOtsi4lcNXLYF+BySj3ROxgXrYyJrXNvEwqCNAd7h8uTmwrSSZ/HMadnRtYxwb
kd6Ka7JsNAqBxp9jWKPNbqr4CNfV0ggkOdBHKVnr1dWOhi7IwSrtz4n0n/zUG4JhjobA06ojQb7x
zUzh5nFon8pR5NxK2URRVpybETCvHPATr3/UADxgh6f1W+b7n43MyvamEU9nJ6yxNox1s5MIDp4g
7srHeR4fNFC7wJRjefeKJqS9Ws5vpKvc3Ch/aWnw3i0zU2SPzQPwqNQ/9GbzF26I9Na4lXucU/0N
+Gx0d2Q07yvRmg/U3UzlLC5LtF26S7Voxpxy7C6zcWYw7wRxrG1VI9WNkGmmD3Jw96w/zB1NN2/X
x631TkOCo5zohPJx/GrlyedMFOJ5qrERRDYR6yBF3qFq4HzRj9Qs47OT1DT5DI5l7lg3PWnSZ5fS
/8EaE4T9S30HXDQ9Eif/eS48803vS+KvMptDe0LID5Hwi5sUzUXVGeRzugwkVTQ+MkJcWGN98wzl
770px33p2N/cZizPOqwwp2SZC7ox/oAm9oVUhcdMGPWe6KVsmzZL3i8Mk2PqtDtZ9Uynq2Qm7I0D
TWH8vjfLJnfBxhXde5xYyZGDuHqZbSPccgaDMitTaz85zb1hsRmsm7JjaSUSU2xie8ZTVNsWKz4U
io0PMGJGu7RVi4BvHaz82Az7nkieHze79bZXYv879cgFy7oLylpmcAJ6ZoCdfhhC7Qt5z9ZuKPro
0SyQkP3QAtnZwOV9dB8qIUj46PPyNsChOoMA2yM+e+Nm7n4+CkZpZ49myx4y38auOu2D7c7U/JY/
7zzB+rqunHdGNl6Z62VPk5Bh4OMEXtWpdneo8UdtLA5xIs79PKCra5IY2+vJvpLuS+V53Xmw6g4C
WkyAq8mKFYeNuiaJ3PgCn43osu7AJRfGhxFGH4poiE8kUMTP6CSZrsxC7hwCKBi/u2qDWIrYcbop
j15RzxeiBQ6e3fiXdZP3TGoTNw4KO5WXPozaZ1ufyIj3Y2B4NdcJLXKGa9HxCcUFmetGnblBQ8Al
LSjvKQ095NbwqjhroAkVoDPjtrP2pWtHF3Bf0cUN8+9pVQFDdUheXz/QGAHWjWZnR2b1fCICWO1l
JajuV9XJiEj8UdEvAqJpN96jx+GDEUWft1HJ0tpg6RsorpGBWxItuBx3Rd0Ty4ALDQxgiqtcOKh7
pde+d6ZC3/kQzAJ32YTkxTRk6W4HED+6tAPSYLg0LtfH9ZG/XCSzpBs3Q22EJDlQm/cQoE9eN9NE
dOJh2wNdhs07Mk6bkPatu6aQnyMM5vt11asjW4Ak29OmCRumiwCcfWSLLEvsvP35KE5Ec2wI9kvS
zcRwZqnTc9uPLnx0n1rLCYNSevmRQGwAana9n+EyHJjv4iQl6qcg2qNVZzMtB9jFyr/EifVNV7RC
6f/4L5pR3SKtzz5Z1RhAPe+xLgliNYEdHloy/U41hu9LqbWBnKznWHPPsSbHoKUHTCHGskFO9KYS
lGmPhlO/GDLMCcPxX0llFqyoqDy4gYst2oToWTAZVLVDiy8L6ixvXyTIRNqOIGEj5sUvWPhHL443
+Vw5XwZz56mJPr/ttRszG9HVc2pt15FuKTRzW+VYw8yooi9f+e4xjwnKXWZTcwl2P/doudKTTS6O
eaTm0wP+ID1YH8XkygW2UUFPtModrC4nmJdNsoycZJ/ejLgq9smiNxtTYZ3CeJ5O43PltZq1BF3g
6ovo9ZgaKcmPKE2avT26oGAMad/TmPb+7NNSMdyK3CWD0mJEv3fobGpCpCK4o+LEf6JGng6ND3Ke
LoB7qXrnW44JZ7/uufRcVZwCLKjb9pjkWXnwcTzdRTmffbdJj5lnFwzi2PhuHR/sBPNWayhIbmxa
0A3Cr+llwnTb6g48gzbrzB2QjQpSiJdeaunoZ9rdL07scNXo+aTGNvtozgeRsZipMqKqCb18Fzki
u+YWlX+syzOJdNl1fYqC/H+4Oq/luHGuXV8Rq5jDqTpHqSVLtueE5TTMASQYwKvfD6j5P1ftE1RL
M2W3u0kQ641f0FF4PvqAON7FWiReBbVxraNsH/h9d06zOL66bougN3FfHaAryOs2UZd18Qi3Ali2
oj0bRd8f6jx78Y2hPaKkzOf26uaFuK6vZNo9t+mSHeH/0mtY0pa7viK3sDwo36bDx+9Og2t9gYue
7+vmAw5NGgkOsn1jl9HN6OjAXXL3uv5kgUVsAullCLfZ7iXKO2q5O54eje7D7eCmL2Zuu+2T1C/d
Ai270Pu90vBZuZ7k9eK3UXyprOHmuvHHpJx0PyFs0ZVPZIp01rvdL8nF6qrozZ5xkZnMDdsqaHVZ
NtbWYJDVtRQRMp2YrOGTrWAufBlear14izeDA+Q/c/TVkFeZe3Fi17lMETbpSTin1Oh5g0En000p
8bwSsAlyqQ/uRkkSYtxCbKw06brEajFpXvipOpC7dd9YlzaahlMxEAQcDZz1avWY5778sMBS1CjO
KpfdPqK5ftLumbs2Xci6aA7rR0CMWLtzYLcJ3LJCrL01acUqpUCNXBlcpj4VCbk99c9e29L6kCSz
tSciz9yFYxJ9oocrhMiOGfSjfeEB34It6OjoLOSQEM/5NrDa9rIunPbYw9sy3qU0uJIKJy5/lx6p
KenP46swYcGaqphe18UJjS8DUd/YIifr4Rm7UbnjA/cA7mVoZPx6UfuzjudjJgiA7MvW2Xvck18C
MmRLcMDXEC1raFTEvPlTjTU6HynSlaTbaFHgKvgLIsPZV3P7zeRvvIdk9nwu3VwdBsv4x+zSf1wj
7n5IChwgQGeSpsuJCtMc7t+mG3K2Q8qUjWXcyVa5DxEw8PjpaDxGHmcJ3mnsyp753cMqgE0xSa8l
tkAEuopC1DrjrTnCOzOarq1e1a4dWu+ktCZhXXAcNZSoYMalHI8d0oS1RjQhy04faKzxiX9utcuo
ad/3Q9x+UbFL4k/mPjIZ7CG9rXO5tPZ5fbUuk2g3pMrFlzg6ZzM7TWL1+b2z4QajUUlMOnDei0rv
aTpNr2Zoxvs8hMVtA2kfmgm2IxJB9igtNzsQT+2gPVH/gb91nKzpiRV6B7M+qbY8/X24CJxbqLCX
S/a+HpSSkpocUTQvXtK1l2Hw5uNKEbnVnzoU/sFAA3hI1IT9maC/Mw+p7uKmwwksJL6PAckEo4VC
ikD+O8310XPRGfkpzjFq1m1i74OKYPqVYGq8pjoGOVSuOQrjmcBxAtGY/6oMOV+Y1pBidRcfhdH1
+yUvt7jFut/Z8FN6ZXyOSgj/GjxuU6GZuuBFdi6NKL7S9Iw/bVTZy0oNt21MpNgPJ4nrt8pfwNe9
tyAsKYM3NbprD+FvTyzhnWSngRDYTD3oPu23gxk9hp4exdxLtKqMU9Ps3EbE8ZduTjh/4DIyNznH
ciKONMvn52+WP/ZnMGMGgbgjxNBc0p3KBnFGJJyfJVlSoUotclH0BMGNik8XzDbTGpJV5VQUPgy6
pBVmPa+tC5FrTN2EvmIhR/CZ2kqyiRIN4ar4LatMUifjSZvbiU7bNSoJTqMtf455WL24o6atIyM7
GzCeniHIvhwscar6vnx0VfzT76Vzsya4qGaIePozT7ZCg04w2T/yUYBy1f4z0XzUrWkcohgS/xZa
X/9eOXzw6mySckrmzpRX30AdOJHOl9RcONmVCgtUFQHQ+1wYJXzeAeXMawCQRulAXPEg9O1d/Xtl
Dt04i5/AfPiwk7661JUHtZE2/WmeYdKlrcZT56f2xpV9fwsEqHEZGPEhA+XZMWlPX8y2IWPCd7nX
+Shma/beetX8VGZmHEMot0NaGM3nacC2VHy0IF22ldl876Z53HlGC7WcBv2VOmo8w0kzP6MavaPv
Kx6EGP2as2I4gy0Vj2gQwFM1RvRioMg5M8LX2ZH1e9QiVrIR9hTKXOgRnEgmtAPjXplZeZnRs/Uy
2hUcSFs0/KSSuBRIkuPQb1uBHwcy3k5OdTT+mQb7q5OFyWXQQL5XCqRJPgw4lpWzCQJ/Xl8h3Sk3
UWJQtG2fYq3ZWZeEc9AlzxDpUYyCKJ2mChe+6ytQx45s5ulC5zuOECPMN8RbTJdmCMbLGDC/kbY/
PZEw0t6WMBE3Sy/BUO/TsK5Pokjmi0X+8gVP5kc0Tr6/Gdnrd7F+0q6L36GCxb/UFKRgOvGhCbvu
hVJsuctc/NuJ7b5KN1ZnLOQUq62aPYGtlKLSirC5YtqPcvHvSIjTt36gfpGCEHGQndk+WgN9pVU2
/VEUIzddHWtxUlZm28lngiAwjnGmMMyNAHR+78p0vCxsfU8LtYwjIobTeoRer9q2lJswUv6yIzbF
OC4DJlESWottA8RwTqzi5HlxfConphpJWOmnGpRzfL/tC/gWxFukDrYLibBMD11sRyR7co+AwByU
rBwY4NJDiYpQUYs0fIuCu6emo3gHVSMFHKSJPWwD6Rf5W6UwsmMinf6j/hjZHerMUo/emmG12iL7
lIctcV8QPqz9cYTLEE0habun4ucFyZO1TwRKObsjKa1VA6fJFFwscOZdN0IlpYEVbpIKLtzsbEUK
aY72rimMadMK07lKm6JvpfMJwqLoznbLoLQL6XI/y2pyPy80wkvNXR/jk89ttlhbH5LERMxmSSvQ
EHjDdvCC4Q0tZPs6LDS2KOqxtJAnp1sRCUAY3hy26WcHUVRJ5IWK5vZ73oTGFa/jmVaX9q22qaaZ
S0IAynqQr7EVnCKbsg/ZuenNL1zz0KmW8yVSlTsd8cnWyn9Fgxu9EGDoH8ilMk7mwuFbLjxecgsd
ixxy71AO4YBXNHP4g0hkpUuGfSyTr1NIk25tlEdEqu6Tb9byrR17VER0dez6pbOQNgH32p35XDde
vkdnNGhV5YguRZPnlYCp8GLjbUi88LlsUrY5m6fnSkEGMitR5pfOpy4wGnSKtfUtdoEvbHbHUJKV
FRvRV7g6+VLlRrEpUNq+TdhEqFHdlGOX/I55Jm463zRflsqddi0qHzs17fekS44uwamPSYzDK3wk
SRvdZpDm9CVdwoNvd9ZxGGUImhX7L91QVVtv5hzWkoq8W/SQUkAbuAzDn/8SRnBx9/Tdhiry4aWj
1PmjzsbRpfaDtAWX8FD/8Wz5G3jkaaVH+iwIXwhn4UhQXMk+R5uiqv9e9b2R03pEQeZUOr+doal5
EsXW87oUPn9yVY/DRpjp70U11pesxSTbEpnCN02V/dJ7b75N+gTzSfie+ZzUTMyOnRT2EYF5/9Ui
0WxAhfouGzahYPHulDReDNH0yNyG4LWUINNininGIaKMgYqmSfSlGzn0/yjfrI6QQ+27aUWvU1wu
P6fIeGnMkEQExc6j32jnDPwhVnM1Yxth9MI1m/DFvAKMHp0I3BElqE1yciF2/pTXNwKVnvGd9M+D
iSZUkF3SGnAyS4U9YRWqIV2qoR1Uh7jCfh9rO90XpjvcA08eZ4UaMNdS3tga3pCJultnRtFO87Ji
gq1LztNHh4YawlJH9Q/JpocgdTN00Tz/W21VKw206xGSKn9G7KMq+dVpvfpkReQ1CwfDx2w0DRsk
J/N2tqOtLAt/J0ovIDdoCh62SeDkmIu9GaLWEyFR9RPBpxIO7Rwac7Fxhv3CbfNS67+swRNpiIDe
71CeZ5mjTU3SFJ3KLB6t3f4eAac710/fyEAqCf8nt9Ky6avCvsyhBUnaSYDEnga/+m6h7N14lRHv
kUiFDwTk1YWanR9t5vrnuGJ8iKa6/mLQK2f3zsQ+5abnmhPPxteBJNnou2d/6qMPMIKP0i1iyuDQ
23sFS96PX4MY3lhZdfMWM4IQ6oN0NzN9YgVUmn6ZLZE9jDAmPyponuvIOs4lHzyJgfif2inMn4rA
THaBPfBwzTLY7ya0kUOtMwFXJYL2oQSVSK3pW1rjdEBwPbx4AtN0Kpb2qAb5ZjrSOKx7peejzSCd
8kRvp7iZFpU0IvXKf5w4w2iPLXlPaiIPaMTSrypdHkAl7VtvDPu/1HPEKZoUGhIvPYSHn7dhY3v+
gcxYKp6WeNpUofdVIV0bn2z65a+1IlzUsLPfNWkr2zr2kSwVZb7nTj1lw9Rv11u5aY3nfPaCU6qF
bmk6fNU3z9FTBOdXtvq3lkSwCkzhz9BS9OwNpbNff9dCECLcsG92G/rPrWvSNj7W0All9CWAe+JQ
21TvEEDLBstg8D0XH6F4qOGFh9LyI3WGemtmbXtt5+LVUsY/0RD5aK0ob0WLvM3kUp7L0SwuSW48
h2FdHO18UldTL2PaV0eVOW/8ZaThqIIAyqJi9kvyBUsapjnac9jQ/CIIDgPP3s08B94LzvmnSdu/
18XT+QzCU+7BJRyrBlWBoGaB6TRuZVp8YJbcNLNqD7n+ZOaqNbT0iA7iEo14pBczms+Ebs1nB5x9
n9gm5WmcOe/4zoovVdLQTQQlsOMU2B6nZek3rml5L2QOf4c4Ms9kS3gv65Ir91aXuJb97mrJkei0
EAgikmX2dXAq0mmKIbv4Q2sfhsxOLxG+9i3ptfFTzTbA8ViHRgzVfOgLYm1WUCevg4rArSE4luTA
EcQxi1MayqurlaQSCl7EqqfZm6OkWEmxQpBkzh9Rktp5QWhpX9ZXxmRKhnbQtLw6eJ3ZDXDnpiIB
moWnZrKZS+Qy69gKYfLfFOvM4ONJKJnEewyFl5FDy20mw/0GnGcuCTqq2H04QCyHFadatNMQGPhN
RVJn8VH+OKjsJPHgPacksBKzQOdKad20FPxpCp1fZSTny7oUufPfKyIoSQQVAbioM+4CA4XfBrWv
O6CYKgt7P7R0hElutBdpOUjYlvAtKrhZJOzRiJLjEYy5OnQLGDPikS0dxN6V/5g/r2wTYJfL+cr8
7vqUB/eNcR61Pb7QGo91WX80m1/9hC+9xXZEAF7TjVfHVQ9zZjwHNv/td2q6jHMwXawhnY+kIBxF
mSxcCwxQqrd7Uh70z/R5ITHoz21oEgc6J2MOr0vrSlMT8obYJLsS71lpwoNHSLA8JdlMYicliNR3
ljK4jHpB5RRccocRtFqmbt86wiDwc3mO8sJ+jlF8PieAx1ufHG2QVss+lJFgOtHMmOkUzt0hb9sJ
FTR7byPQoMOQPAO6/WZRux8LXl5IZVsePW/8IMDGw5kWeA/DBeWh2dHzs61sZfGtCsz4UPXNj7Kz
KBwLkvZrHcH8yjZ0r7WLRyWbdO6yp5qD20MOrzzEyvPgiX0wfzoHfxBQDuk08yEW07lHcyORH8QD
zCWVBJmA1tR0vqmXFf3P4pr20Dkj9IXAkWT8v6UbY0R0ipw4d6YieSUYJg91bWxzUoZ3sN/QhNBD
swrj/Lr5VtRpfKhXFYK0E6oT26TcEKp+FthzDjhW/osIWA39lGceUErDKsp6VyYTJIxrXtdldgfa
s7UU1J4BcxyyamVY312LAl26JEKkmfxYtmTvywlhaORIQiPcxMPzxeUajSI8hTk48f9g0fUVlhHk
EdLNd//frTug2iQtmemo0BzGqjpal1wVFMYlLmLrsnglpWo52g432DJFzOrh8GMqUQoAKr+hv/pI
DIDijGbwtuj8V6M3RtLs9fcrpAL+NZmS7Mghi5ED4N/zIM2BR6Z267Q+ikqHGJ04a5dd17k/49TL
7quwgMzwn6Hp3sYpKs5DHSzbLqopE9UWiXCA1VrPpSNT2JPTpe3Jm7p2m1k6iLvy0sNs5uk5mSLn
WMSBgzyKZDHHl+4+mWpM81gy6QjzzK3b2csJSOQBpiTvxuDne0QIZG4NKrj7XkBRRYgT74Cya/hd
gh23mCpejbyhJTDsMH/xAb5QWB1dVfxv4+qGQSNI3+3Em7lHQPh5Aq8PHHzc+QG9R7JNA+d9MQf7
5/qiyEyai+OaQ1bOhwbXSurtmLjkMFKUZ7XU28/TNJPPOF+BnP0Zjs4lD0yfKl0oSdLhCjpwSY8U
tUrw7gTdcfbVGba42EnlkYkUsk+XoSo+FSGk8qRb1eOGXsIqfJVVsAOGbY4qUMTmF21y+BzdSTSR
TyvQX8dLfW5QfaEwGqZrrmUD64IXEjR7VnsHNsWq/fFUxRNfkuR4Sx6S1uVEDL8lTyij5R4q0NBh
o2Km1H9NOQtKE8LcIH3EmChd6vYq36yur9Va5UqMki1QsMRTvAk9AzKyr2jpfuT5UpzWG2e9Z+oO
7trvMvK8aRC7eHpZX020ol2SUpT7fkEDH01dgvk6yI6LiEz8W3l7s/IAN56TqnPT/FoFjDObs04N
BRlU/xQABRuFrvwpcpsJN4EfoQFhmRMn2bptEW2bue73TUhwDdqT8D5ZVPqGc/F+O9GPnb+uS5dR
AmUEBXN5N27tBs4ZTHsRZ2dxj51Wcq9L0mDhKILo3sZMGpuid+vLZJrjXf1vKa3yQnzS1pDpL/QV
FWMj7+eZQsllQ+uiwRbUec9uUxnnaAS9KEBSrwUw0glzzjGVRbnJUWKgNQKlWhc7bWMSSlEnk3oC
pGJSKDWkWIsHYUU30RS/wa/9Y++J+IEPz3g0JPY8hGhRZ+KHuU2D59yog6tOFRq004pHZ9fYiuKb
LQhkFGGB6B0TzdNM9dGTv/QhQK3A+Ba79sGZZl34rfHvFbzQhEUhQnVMTFHvPYwicFtpHZ17hzaG
Eo+vVuZQ60M8Cdkx28aMrF2AAfgTfsBowBTDv9vVgvV1McEo598c1My3bhHUfBede1ftWB4bYjvD
KQyu/N68dRJ8zKjfBdf4KR7EFTIhveaa81qXWP+YMQlhL8xGJMSeSV6+MR1Jni93nOv0NuD9chLv
pXUjRpS+FF9ao7kLZ2pfgyCPnibkC8h3nRAyz7d2Haic4SviDZiGiHXRqJ/hpjyWU+fYms6PSRje
I0R4fiui/Lr+VPDOLqZFqbHV+duhHB3ch9J5F7RwQZBEziFwsMvAP1Saz1/FlZLkxy4d9gpZJh+i
mn/O7V3xV7SdngXDN+ge6xQM7BUJQQ2uakCgs4nHmdkdZsihL7UZnykICJ7Xn4TotVemwzznB7v1
u5Qo017kQkUVuOnBqXEpzFnTE+RJs/sZPzESKn12nZZendhCjyny8UPcNT+XoleKwFM57sMW1bAz
pcqiy7Jka0Y/FOvfKWWHlKFxwljPHE3WQRWiN8cfP19CnjPHMojYbQilvy6dEewNOiCfljmk6yOI
gNUnTzAC0V+Arwf+BCTjaSDw/sEUgLFVyefZmpyN1ThEJxAL85tCrjnW90E1Zkev9Av+xJbwBQzz
NTMDccK8UkOKHt9KvDfDa16DIY6/O6gv+KjJAcWV+bIuwLIRVqTkfQizY7eC+0ZEKFnoYhR1u3uu
QQ9B8aVRHVd1mTT+qWxpvKIo0fXUcfXmRPa3OkBCNY8YA9wOyzUe+Wm3hAvMYGs4OUnMM+GpoUjO
wGfpbUHctEubP3TA+pdGOsnr1IwJwZVj96NvgsdYFh9eSlNCoZb5tWacZUjSj0ktBSL+q9tPLafc
kmvWY+5/MEvTbWxkz9Kra5qXqUz2Wkd9M30yqJ1/8U/430e8j3u/HK1jTgyN21vLA1vzLzeR9YlJ
ZrlQH1y8mNqFV9FcvWkQL7+svwvC4jJz6Dg2dQTtkXpOeZ6pEhdGYm6HQtE6RLXxW9nE3bXJgj/m
IuFDgQkHSG9YJXpkpcdEbnfCv9nwLTfa5gkYlfa8D0TfXpm92+uyKFST0TjvnRS2oAmThAm/629V
+FYIvBeDVgtnDlhWS2w2F2m98+LM3Pw1zwnbJWWi4dG64/oVp0WoW+wWRKLUtOc4I5clktfiLAI7
RE29GEe7IEz4L+kepuTfSWucNpHV43vP1HXdai2fXnPseVdE52Qi97Lbrb8vhg22GvM2FI42olbG
JlacDzgex6QmKwP/RhlfkGWX2Nptgdya78+q8B96HmyaJiVr6oc34aD+oOe9fQoiyl6zCDXhBaCv
ZET7ABlFA+TfQCoUPnJuvFDWrgfcJoyEXaT4lGjzyiTviYbMEi2bHg3XIbEyp1c4bGtvTNEL9GNz
8McmovZjUh3NozrCIFQdDQ+aGsg0oZASIgyNUGlrfVwcUq5gPGK9PMzAi0dCIVG6Mgjtl6wuaTnn
wSu0/d50zGrrqm7erj8OYycO09B1JJhKhbcuUzhDSyhcshfrHNhVwralSOx4H7aAWUpFWR2qtMPW
F47hlfHHvw7kzdng33pZvQ6NhOVZ7PyRVPyP4MCAbU6G9KXEdI65V1IvQGaRyoh0DmROhsoE7LXJ
jIIKoFZ+VAPIS2Sg+ekWHAbjZHocWNme6smjp7lmd93SoOaecNacqgaM7KmP3pM+I8tcUp/gB375
XiCZh/xpUK2Ccu0QOuTbNQPJzQZ1CVI5kdhLDqbS2phUq2RKHXXX9eX3qCDseJ3x6GxDZNXQFzSF
B11CMc9W/ZaNbf2GZtzY2FXJWU3a9psqnHEb5ma26wfxxxhG93U0c/M4Z6CjCsPLKwnsxcN2aMK0
s1M6xufGkdkhiYbfmKP87GDxaBEtridhSnHNVfTHsrgkPK0iWZfKf5TkdJ5D00a9jC3I2k6BMSIE
4IxWDoNxtqv62VsR9HqokkNe1vu5U+ZHl0cvKFvKU8MFRaJz9IeeczzDOvkz5CY71XGKw4mOIdB3
xIeaKw0sZnp0cobK+ru9PlIQCiDIopUzb+kxG4g5KzeGce1Gy946mAv2NH2VH1UfI1ShfaFiz3tJ
5vE0lwTah7C2REAhONWLW7rjWeCaa21O1bFlY4RCUfuSRYChvi1+sHHl57qP3w0XF7HSkkQmV5bA
PsmxVJcpVu9olscDAWPoG2NjuHDcJtI8x9WxenVGLSas4vyXnw5vDdPHZayDq8fxemM7LUVTnC0R
NrFxtyS3oLD9VdGPes2l6C4Wrmncbu43CG90jSNx2TV+s6m34ksqeOYFfd8crAX5Y5P6CM+xPJ1s
8jRuHR4dKQY/oLVl3Nj2GO2I1EDOXxH2SoDHUF+GqSEXWap/40bF3s7NqnjDA5/xe8kId6cZ8uC7
AZGZWgdWFjmaNLevtpWP1KczcTW0eqlFywQFCE3CR++gj9OmB2zEJcQUA41MPUKyRQPVa5kjguPI
22P78c5A3d6ZOcvZVW2RPlnr0BTkHrK/8A9yXvtcImg4r68sBuSTWtNUZ/917J1uD9lpbmVXkD9l
ZpRpzijul8h/YBr/Y3VYWIURq1Pjx8smleSrtqgCvN55sYkIeYrJpNmvEp91gRsVGy830x1Q2yYv
1XLts3a0EfwZ4SYgy2OLDdC+yX21BJIa5Z+rjZoTa3Eb8eadbcN9YdJBx4rSj+u5T+6xnzPvOAOh
7v58zF0ZPOJJeSdQ5I5Txn5sBZnarf8e0RwMD5MJH+WUWV0E6sqOAuPe+2lbSXugg0mMpHCrd5ME
xQN8KkRIxfL5Kt5LRzhXUxO4Si9RlGMxQxK6Ifmj9XcOOZ9tYvE+eKcck1Hw0FGIGSFDn4FqpGE7
McbwA5zgaEkoJ2JRrAfgXrHzfe9fWFbxNGryLnKn4lmE3ilskxdhTMO90g9zM8WB53Ymd2gV7WDh
2P6GsD8EHcj5J5TutN18AiCtiM+dD5QPuu9kRbbNU9V6pAIOzbcgCKZXqgKn1z73ztlCrkviX4Qd
ZM/jRMVaquAhK8ar698l9QfcsN2IRCuo3MvfpUQx9SQS5DhGtFS3dRkx7V/TTMzP5C1/SSYjwRmY
Ow835JIw8OH1Osmy01jkCBh+RgP1MqcIxCPbNF5RDoKCxHB1uFBuckV7NMbT68Xoy98GovYT+qP6
tfNHeOjAn3cJLqyLw9Ecxt1VpwGN+Prm27gYIJNZcsKn9mSI/UmXCHMSRC31ASnp/NoSZ2HfuArE
DIAWOPJf5UjHxNRXNVc9VrUIU9VuEn0HVR30j0E610J6xdPs+9Hx8+htzpxFpCANMlLLZU0FSVPo
KFWmZ2gvnt76Ee7VOH8a2+dmyaRxairH3zZwpYyj/IjjWJ4Xi2o0p+q9Y2Nny/OaCmC54ysGHGPK
+xu9Ch++Wqzz30X2oXWuck0lBvXNQP6P5sGa3onBTnb5OH6s6XKNML8hxZ0QvIe6HjyP753Vj3Cj
7R+ooPCCiqqDywvj/Qj5910xLJrRQH1qLWgGaTvw2QIlSYGm9936J9YW5nXxBxWesHRv5jSjwqIk
fvqALJ/iYRf0bRzFh6CgKkV5ty8zGr1Kd8h2PqL2N7qsaw4pufoGBvlkL+QOlRIlvNdHBa1SeZvd
pzbdgIQe0izwLwVpOwCpJYIZ/QrukAKJLg7YTi3SJbWZtjRa42xVc4j8MBmqjZXDy6yqQauJ4NIK
Vac3l2byLOxRCnIOGNL01UFhSOkGhiXSfF88J5o4cDYYELm8ew5Pi9pGsL+Ycbz0HuplfWU1X/o+
wUwQRTf2T4YGqkxeGt7HkcMi2To1eRWDPSJaA2Ndf6oL277BIeFqSo2zv/qU9YIbHxUTB3uqnuPf
E46wL9oW9oXEIz9BOWSkqXN2DFl/GaXaKKovP8qsexEtJSuU7NyVnyVYv7xlm5lW+2wfVtCZLEAC
POsXoU+4IFEnGJDi6DsCVKuesD7qDtpVahmsYT0F8IQLLdPBBT1lsMoPzN3ZFsiHRHAfgWcx5u2R
OegeavfxusyFeCtGUm3sxpx2gaD/mfIuNHJ8CQrn3eIQPBA5X6MeJW2YLcbtP6LMp6GHncolxq8G
lu7TiYgcp5qxfkbvjeE2r6ZbtXeRBdjLsHtGpgmWlZDlOfZchx3psDevr8VZ6hCZ2HaBRGpPHau8
/uHncfXD7U5qaovDZOfeEwNfxgMpiI6d7+JlBrJHfMU3fewIk6O2xjsOg3Nvij4gZRDvKh4Ltmxq
SMoj5YkVI24QRk8wlT9HhVuaswOSMo3s5INNXBQ8GTc8iq8EMRhyAyTsygjkqbQ462ruTFjEvitf
voSi/fU50sLEjKfFsl9WQfToZjXxRENFTcJsPymAqqfcoJnHL5L6OdRLY5rOra9+LxL9ad1UaPVa
rO9ELlWPLrCaC1EEeuCvUlpzCsIAD8yh6g4TON/njtzNJMdXjHiB5xA5XOlWBDjZw34GfVDF13pO
bLUtMuqBOYK527ZaHFQf2WXRE1/OLmMU4XyaaAz7RL89+k4vKvpNCGZ/cfQSauPzHAmdAdImO2lM
LXFj7ATX/1M3TN9bAxnyX5HDqm/4BEp7shiPslH9jBEoFjeD1BdcqMsXUr+4B6TnXgz9/FkXyCoJ
5MF8uwszCUwMNH8lZJ4CN2N5r4ZxODg6n7fxIGyebemNWqDUvw2LnV3Ypum9sS3j4s3tF4KN/pNz
rtaGRWc1k0mMlMu1kuzLkoFO5uMPUgpmiib4gktiFO6VVmXKhcPsmFOgSsAXRyuZWj8HWf/z7+Iv
dCwSqLQueYWTLIguScxT8u/S9fay9ZmNCqRrqzQknRikwhRvRoWMluLBmrgHKrzfAAZQ3XBFVz6J
RrOPRga7iDV352ysXwfNwq0L1yk1dl1+55jiv3iaIDVSv3iZ3b1TpjM7phvR/EIka6262AKsDnjK
leK0ksOza3w4nBPJFLOeB07r9xEhe7iqnIO8BrROmt+f/gEM5hYxyLDsOhKsM9zi4hv1QoFRWn74
CaePVJtSG4M6Zz/3kbMG/h50mtMu2uqtCf2M4buZvk51bn7OuXw/w4GL7iWzqYaJFEnEkTm/CyJY
9u40lhfyJMsLOpUM71LdwZzGWfM0luEumf3wSFDcf76ZCUThRBAVjQK4B6nvpYG2y4iRXTj2YxID
Ji675I1p+qRCF12dM2M0H0d1q4TxOyny+mz5pFq0nLz8pEaDkDrtmWDA0R3xGhMlFaXVvTEohlKo
0TkbWVPyUhxkYJEGV4I9I0FDODljVx1p800k6W8DDOqb580kqAfJzaWWCaNcfit0UD9vYHpeMGjv
pYH/Y/3djA7mU84HEITW/3/5FasWHQWNeEq0z5Krn9pOPbMVINp3RoP+3i23Enz3bDglB9GiGb9b
vTeQxQNbKvC+XyZUAPNoPRcW2UMp9sh73BXtwawycRsW6pzdqPjCUx9Mc6HRp8g55i9RW90Hp4s3
nESSvZGT2vCUDZXccQagAUfY4m2slt+uSf0maBJSO01OhnNGFSncAfnIw66urJIWJ1zvtjc1FH7N
xtVqMYiuskanzTnYhtMubB2+s2wsLlZS7u0MTaYXBPAL6Lc5l1Qk/0zRV1KSl93AWPr0d/wjtgjr
To5BbYwwzrU84DclWjKmDkKHIu0IIyFlLxrhbxeTpnAc686WPSrcLNlM4uI6C4kR01oV5hRu6YBD
tyr3XYq7zQEX3Aw27VSJ9uutS9lG3dU3419kTzkHIbP87hEofY9FhjQ0IdjSI6Qowvj/WJcy9075
OMyXbVUQJsZWNd4oR31C4YwIGtbxwiwZXhqOZrvcxnuZz0j/xNSj/9Ov1iXUKVSLMy1bS4vpHb1E
XCdEthYBwrS6PGAv55nrIUI/ff5ydObPw9B6DMqScr6MGq7SrLqyCKCPSWL6fAXhk+5ooAdZweqT
a8LzrwNjieh+CvOA+r+whspe/xlmP2zU6MXXNSIOB1ZCv7yrjuuTqwxLui+mGGNoMed8KQ4tEvF0
Xxe3Hc0TCoLXLKq7jbISF/rt/xF2JstxI+2SfZfewwxDYFr0JifkyEwOEkVtYCWphHme4+n7BFhd
6vtfs9ubMJIllUhmAoj43P34FF3XRZ8Zfo8Zbxyl1OEXiS6O0qqEWlqvHc6ZCcYc0diPOv3suSCL
Ni7WkR3zI/JvYyQvc2+7aNrtsrNQWflG6E3TJV5Np/ZSsAwtNzbufKSPADMRoGEQd0obd+cvc3xx
1QKajOR+p3Uu3MXkzeqhV5pDhxnbVh/i5DGUoGxuHfxt21ydy7Fgw/6OEJ6r1ntNqHTcgczCw/Dv
f1w/olccZvG6jY1n88jf6rHoEOScCW1c/C67Z33bB0w8GHNNs8gvTDRdKqjCYmepGJutlqnKYHM1
jKRFjVuir+cbb0h5GuGWPGUWSZeijcHhRA2YVyuG7dAQhHWYn31BdnC3DpaiV62NTNDvaP/S9Yf9
p+xfhNrF4HSpjACxJf7CjtQeTKLN/PwsxpAQ7xuj7OCU8c90MuaQEDJ2aEj5HQGCpkK5wzzl0L5z
7eMCM5Wcs/dpTDglqwxxyYbYToED9Gu2OI3iy+dDfU7ix6LC4uuSE6i5xiox3sA7CyhEfZYB9j4i
Y1o9yEuV5rQdENB3tToJ1jSjq8hS60drwlGbqPwitAQS23LOHtU4n4sgskxkKsQLwI9qWfo/C94E
YLrSeFMhw8/n2/qQWx93mqQ0W8OVa7h0lVOh3Z0rrtb1s0QhFWRkwmtlA5ipycrq5CkloRQHZ5Fd
N9NxdWfrtqOuLs35PQPcOFJ5bx8Mk5n0wv78AQpgZEreL/fIv2MUa7Ym9Jq9MNL4OtoDMxobXtYZ
osfmPwwRzWLxFkHY2v3RSZsKaKgfO99HoIcn317e43Uq0TJ3PJA2FoFJz86+cVLBkNGyHlaSigck
4BgJpWKi6dJKhAJ46rEmMHM35KHmJRcq7VTNFgXIahlV5AkvQH3hDcsdlL3sDr7xcl2XtpXyOPft
E/etlJlWzyOwci9FlaCZMJ3ZrZ9OzaDtdU7eG0+Qg7ROmcFDohqKFrd3k1dnDSeYAn/SKpbW/QV3
KFcKoKWzmYLUigAuYS9nhWv7g/28Ztk4YaYpY6jJYqjQU2XEalrZRS9d0ilI2nSLvGSGg7XUB7lg
cGz8JjukSMFvo2gd9klxcR5tBv6Y6C0qErk6c44pNYN0rlbu1ZQ2S9Vo9++Mf/1IbzGUyYVM0UeR
w9surWy+8HCbL5NyLTl2aZwIRxO/0GlBpxc7BXaAzaIg5k8Y8bkjIBKAUJlR0hrFjgIv1MIRJC1D
/Izf13H9LHKtZ1oyLGTbVNwGpTHHtdVdIBTu1hhaJZZ/UmlpWd652/Z4pK3vUfQSJTVgZp954DFr
Ypx7cMt2beaZwdiNpI+9M95756VJmQfmefWTR3aza+r0e1bxi99VDRqY5XFzZSM3vDQVpozlFWbA
eMsTa36tRloLS0ZGR31gdqoZ2NuI8jcPw3B7lBbZQa8Ki1vB/HQVOlbJQ6qhiZ8SlCD1YiZhBW4S
38zifi0HBBAhjR04cyys02YqjKkKwBWKE/CnU6Vm+lId7dUh5kx0R9/6A3fQIqTSSpGtc/XUDd1o
IcGRNIfVw9OLeLl67T5yOXFJs+kOUWf2T10PDwr2oHYoh8W44oOJj8v70M/93uXQe/fVYjCpI7QN
drxzwwfPy/S9bJv5WHlQdeokPsS+Le9T2LXgExHfIAfHdyY0LJSEbmqz0CFrdvdKGb9beNg83EBE
uDyinnyE3Z0sui+1rRn8vwc73Mh83lZQQHOnJkQPwXhf10JeE9HbF8N8nzK0YEO9DVaXweo3mKmm
jZOkOWk6hYQjAuah6eE5w4R0btmEMcc1DiOxW5SQ/q1b3PLFjxNAn7FONqPrz11q0EvGXhBgn5eg
Zmn2p7ayCiyjahcsHXLDqABwD9WdbqXVrduqglM/p2FyebFqhFqX3rKG4+wxS5cOPJAa8SosBRt0
PmsMClZKzScKY4QctDhgG3dbQ9HU0y/V2IoPvPTuZlLkfnyt/bEf8ZokOXUdVWU5v4bkAzj6mzRU
Dh0f9MM1ILFlFXafRcWlebtphGwwPccNwel0MX/i/dSDuokq+HRSpwxCVJAQu267Tpqw/SWfM6fc
jupN4treIZrbII1FfpbST3DEONycBHlWsM8KEbeauVzdLnHqyTdaEbHcKztnrZYSoNB5WU6d9OAF
iQxaW2UahN5X7hy40uYyZPUhc/v758YNgEV6gIvCdNqNsCihyWGNVWjSdRHDwoE7mksEraY52tiY
D0gPz+A35hMpBGB8UV6fsBN+j9HN7wxymz07N/1oCMZalFyyT4RwYmxnlPftqvNFVYPTpvECo9d+
U29aQR7022d7id0dRZ7zzoaqGznG8B6yHVlJdrmawK0fFWoM17ggLms0UU6r43GFVJgxHP4pnIAk
qd0RF8ehoYHssh5c1iMM0qd9as3sOZ9cJpGxZrDJ9TRrE2sMiDOdIyfTJtosbEBZdY+MsiQ9xqB5
FBOWRxdXvMFAuoueC9gKD9dh48+c1WVHGdvnWEr7zCDXVdY0oGMyJNMMa8Uq7OWNe9vFA4Gy5bzs
vS6xSJ+1btoBMfBeI8YHZB9dd2ur/PQKRlqXxP1IogRlLxvf4QB7RyjXEwoob8YnpzhVlRrkZ+Kj
8UgVrMJ9xAmfmr8up7Ga8qaxjfeDJpN9Apjua+04H3beyX3q0gzd0Ff0SRNDufKuSk2yWqxinScx
szE9Ps7s1x0xavd1EXXnb/y2SQ+kN93dZNF7GwtofnAXsdZPJlQMNLfb+lGVNTD/JnurawZPE+nK
E9En6G+DXk4M0zsy0fD4gsGGRtshc+l9Ud913X/0aUXIE2H587nZ1vS0+pGUB0d45l53iWD5TNYe
X6cpxKNTTfV5XsGTtdV+KMnjSU6G8TT2o7+rp40NnWzrqgEkOeyO+yrm1RXPtC7ePExHzk/xRhvi
X7UeOYfP533sFP+fypq1ZaRiU0hk5tf//l+OLyCz2aYg/mGbBkeG/2gcSy38vtNi+Pul5ECclFF+
J6X/VoSSYmzOGATEXZDkq1hKWyP+E/wlHFq8M9tpe++bza8CFs7Z1/Oep138YmIGeZoNmJmTcHgP
OzjmfW7ht64zn5bBs3GDlfV5GAjg5SDV/YlC2ZYk4qIW1BFEIxciNEbM6rIuGhD2nVu18XZt15Oq
POuzZ+9pKsPxtpY/og517OFoTlxZBB3bFsSoRduVlGEcrEr/1ik5UYINOruwJ4NZ4vrPW/ehi1Pv
aPoZqjNJyznRkP+5RZpT85fJqZeJmuNcG/K3Z16qfktZ2I4XPd+X+lic1gvCMF7/Z6q5/d+Y5ni7
XIvTvTBs4fL6/NduGOmNQjOBRO+tGrN67o57HP89WjtL2Uz2IQpRRAEy/PM1AzIol84UwsThj/hd
PNzV38pzQHUF/R3bvqPLLu87eKbjnB9G9WnPbeaYjprx+V8td/KuET3OG11FvMSi6TfY9i+Jhf66
W53FUZjitMGvBB1dfdFVEOD1i1jm//0i0bSNqYqvrLDlguOsjSm77p5XXf7P19aba6/usOvXrHZs
SZ4j3a9/+M+fW7+2/uH1a7Hu1P+fthmTC/I/KPK2b/uGZTCd9A3dM83/aOMRZjKwP7SiQAPYG2Q2
SKN18Ro21bFNvfH6DE/nGcMMwKzYIxNsEdVZ41l6+J500/SivhBbEXwFz6TrIzRb8FcJhruky3a4
heTDwDIEUxiI5aBj0nYpRnQWAsVlEf+kggxrBi6F0+TN/0xm2Kf+LSWbhj/8sIk5xaZ1GBB2HCvn
FsCSQx/NqRT5T2bRy4upJ93WI2145fWOoRmML34U9kAqhfYSkw6BJrmemSMN4H9jVud1j1AqYdNK
CuAtsQ65qM0wVMOSMpHv501dr3YV61tVCI5h3QD8c7BNRGnFSINx4e/0hYHSFPbzU1GdGcEAq1kQ
uDDKeHQ6LO9JFOf3dnAhhoLb3LNLoKSyqhqQWwidGXDtlfWnRyXxc7JSG11drWxpy1PimBSOsxUD
buPuvSmhGiQx5dlQCz1RPXQ0mzsE9SHl0ZuqIWh9eBBOIZ1z6sBKiTJn2BFLrWG67UdJ7ZFISN8Z
miPuhmdkTyObGRqUxjtDhwTPdm4e+UfHuyRuePJ047ckoRmQedOwLCfL3eTZuuYfEggyUKv0OSga
5lOME6egJpCF0JrU4PDwmtU2F4dfwLltFEjMLRPtAM+KVjNFJB5kDi1v0P0T+OMAK1506ft4l6qh
pqXc5klmBB4Il2Buwvkgy7G9GX67Nw1jeWrcpgjK+EepNZSIVHZ3Bz+SUuWdxPcuvtGys7XSbvgb
iuFPq6yTTQK99GTZyXAHTYTki9+zEwYkWstoHqETkley3pdaTwNPzQ2BaDGCrI3G346Z+VdVVT1U
F5TyuoFsW2fUVAwt0qMlKvoI695+iSoKXtGJQ6iK2i3m9cIT3lR30GR3Gyr0ybE67Trg6Lqm/pRz
wGe7G88Y2dNiovJjolu+mTCFL33HFBaDPTpIyBFl0ksZTEYLnCxjBt9FCfKWPZz6qJ9eh1g5EkL3
K/r/oXHL6MogRgJ45wLwOUCsFQ2aL5YdeyRjpysmeduFQzDU1S9ZMEP0/i+mJ/v9+egGaQhOOl4o
jijnFiNbgiSFHOI5lI6ggc/HZe7OreJVrctqmyCF/uFLQW/VnKfXxvK5ok1nE6oInHU3eG0eE7d1
io2+tk34G7n04bSORG+omUY4/BriOXlzfNK2WumZW7uPrMDjR99w3y8gZOcfmfK3FBiCAmn4zU9G
O9N2hSn1DgUeCRnLPabEig4SaNDYmylXa2rx5HBwP9BNrOHVQyrurOa6PjnXxXXG+VShZ4DCCs9/
lga8SFxVy3GdfOVuNgYGpmBT+Q6oKCEyljJw1pwPRbIbOLb3udncAS7Muyhpl8BgYLoNsdxvceTH
h1ENecMBzrIbq4Cr3VE0YxYJHHpB0uUcT7+mrDJfxPhWjRiOAYuZNyM2XgWlPRs8Sw3vHpRFUJD5
zp9oP8Es8eRW4fgyGtBrsOLdeIqxVOTTpsLqKWpIBQUY2u++pd/nz9LExpdKt5aDMxoE4/5dsH1b
4P+okpUMk6299LyPVCfYffSF5u88E+AH+SoqWrJ2so46KqtE5MSEPns5zmX4rV/TuBsOJm6y87pI
m4fBlKo+rpqccaI8NonnxpwwdUTdjrBxy22FMyxsM/XpKCm/EsQtd6Tyy4qY0UwCtVow1CXefWms
I1mJ5lp1lb/pOGMfByf0XkCJUZ9Y+PAu0gt3JebNyvOB6GxdFNevhGZ76uB/cAixxvOgPmo8jEPk
1486ZgluwTCxyas/xWn8Xgh/CEYFNBIqqz+gQnIeMz+mwf8qClBLdcx4FidicU0ZOwZgOvS3Iamf
rXTZ24v2A3Jwsw+Xt8iPhiCiwgoBPbnY9mKdTO7frXJoaQrh7sSbiff5xTeoGaCxVTCNkOHOIK0G
LmjuEx50ebWhKSJhHiqTQ6sKZgzXoP8BL4lDPC8Ht1y3y9XlHgEjtLv9gYTlusCTYpSBjIM6nN7a
RJBS6Xisj7rWnrzWNK50hGAkzMjzlJPxLTfCnwtKFtZ4+oa0koa0Vk2CtNy7eVmxbMN+grbQiv5S
VfD4dG7g+1LrvE0PN1PKCeA8N16KwFpQpaV779u0fzjDgBJO8XMSw9qGQXxIUGseEJHxxuO42oEy
nJDl6OLTmsR+HgQZUofqbNGApu8NYr5R+YEpbMm21Ip8XZXiVkzpYRWO7aF5r2N8MDIr22vPL2vH
sPEfCcbsE27CCId1dRfTYHxElfG9KaHhM5C/9gUDNj+TAWnfHcT++LSeHOe6h4MdccHqkf8IJXNA
CFJQ3VrSJL1REMOZuIlQN7Vd7zfrMmb919Dy63BXVW9rnk5zHfdQVcZPnFjuyaG3msjvcm/Kwrom
uWB/amSw4SaiBV5CQn8JZ4h/E90XDfC1LcHZeecybt8iiDmUPJvJztacPJg6cwHJYecXAcHdpyv+
PiUCXDvK2SFStKPJUCNhnaBB34EZS00r/aQX1qpCKkrzk62MihJNfzupR/TKV2beNSODeu9JiXV7
zU/lrjlsCFAJ9li9F0huJ9sxorwarnV+ChFv7KgrHstC+Ew3gZRNMv/R9OTxVvaUz5C4mXHgWUts
P7zJ/UXfNfdzc/nu69ZTSjAZbM14po+DC2HMHnC1w2M5RqBUc3lgRFMf6cik2gxy9nNVxPKc9eW9
mOV8kqYZXWa1xJw7TV2W1zVrrDfei6rrDAxKmk/k3XZ/uJnd2PyECE081yU+0GZgtWfVtjdQnsHe
P9y4msk1qprmK4gFh2ryvjsOteehmqs0Zonabuxc4qR+T0UhVpYniWt+V+X45VczcwGI7sg8X4Hb
A6HaxushS4Eb4lEeSvaVVjpphEDhZqxHQi+HeJWl1WbVNCw9+dUyBT1EPar50JAWbO2Ulj/bfh4H
tkY2kOkD7tZ4q2nE8jxZRVdPX4ICHP+7Zrl4qJMq+9LF5S8YlZQCUfLRUgZJWKYr9+TPmPkrc0zt
kJjELvVeMB/deEN01uxlOplI/AQISLyzbXd3zmzpz0toaDvGyEHSxYrSRZ/VxiOYULh98azlQIKK
aMZJVGXHlVOFCQE2omluCCMmWMsn/UnoHwQPEALMysYh95SCVFDm3Q4vC1GHGdKrRF7RRgscO2Lp
tg4NNDzG4EdqKuXBhvtJyV4yMpZC/+hsqoVgPCgoAlpyXkc/NWw725adOTskvDOZA0FcNDoRGWo/
8tSzvyZG+BIX4alTkmtSStmitFo3v4yyox+V3/DUWoe0xAlaW/IVIgjc+zS2tzPyTd4wl+4UvKd0
rMPic1hZMX165ekK00NLMHtayC68bwS4ZPLy9qFWc3tEOyDupfaXBd8Gs+Py2U1cOO3DLmzzqKt5
4oS3+uwSuhOmMc6bWftmccUe/Nb+sTYa6j1OwgTmpab6RDLVIYCjNeLU0aUb3RhziFbts2S6dO3T
IsXvR5PZ3Mx2MC564Nuzd0srCwQsc4c9fu21ta6DYzKZGSg0yo12OfUyw1j+Bn+WwYZ9jt0x+dY1
wxnBjK7rTIxHOuHnbVlIWCOgN3mklQmAd3NXuYPBkRk/od0N+7A2jKAYigt3MPcmquZvBAaOLBgO
tkVL8qMYxe+0tMS1GTOO6eb4Sk6ZQRRHnH0z1dYXDz/WwunwKgpf36fW8DOZtWhrFF7B0wpOplkx
NSQndugqSoAjmwemqYFbSSL/WCl2UaVHGN1n4KQ+MCYMcMm2QKq60Iye7qx8KK8W3HjMkAAS1oUA
3m6IDcFFgMCZZ5QHKVwobB5iPuPQbQjiSdA31d1yMBmFNmWEaGpBj17xAgv+MFrtcGgwrew1j7b1
oeYf8qWxbAs4PWjTxXitFf82tXBq62F0oj4pAWXxhcQuqC4mxvxjsMglLC4jHeWx1Uv9zFBUnunL
yse/LKyEx8kBRdZUc/qKlWv8G+2OUgp6iY7EN+grUrF825+/jNhcX4sJHz+5taK0v8XijVzgAwQH
Hcj4G6j5I7JjpfguUOHGsv7LxgGBGzmRN41R6E6MHqjxcJQX0x3weUfWWwJq5Ub30AIsJxuPfeEM
iMBhvmeAicmEgELhjK/2wiyqAqIG5Hn40YJ02XotsIYpifPXtCEZpS/luN2iqqW3QS1ZR1lemnYd
bng92vDw0o65P4Ihmhv7RyoF3xdD+uvYmUOwjpXdEeS2o4EDFSo60avGjji1kkPoSZyceiX3mRT2
06iQ+O7sUKtB19WB88OurZ3u2tnccdXbZNWlaFpLLzgD7pb70VDuzvsJfqitgkQEMAhMRKQJe7VE
ZM4CS7d/IGkzn5+J3sox62jZTTJ3QxHwHgeJiWCQRRlPKYb3GVL3zsNLD7WzQHRJ7fKsd7RV2UXT
vAo3+WnSfXcsxtG62sP4JdNoD+J77PlLvo8K7fyYKt98TqLy0Oa4eXWQs88hyQMj9B+2TVn5ZCHW
6jZlEtyhqzdLRt4uqc0XTWGr0p4GtK4XN0IoxqWPU1f1tgVDDMWjUNINe/ev/IL9Q6eEWYSFdCd7
OW8/I7GuysXGOOnmvOl3A3/hypyjvVI2JUj47Sqj4fZoHjWHjbDmFd11xFCo0qDrQvXIcmjiCCuR
chSuS2RRrxVZW97C2tijIElzekQ9AeN178HTKkL6w+UlmwJ1maVm9M/Tk24Kzz+vTeB+UtW3xsPA
MbqJv2esRG9OkpnhqVANAeqcQRaebbEj2r9mp1fEQ82gQhcAwllXR5P1o9x/8APWD60sCDoTJYi0
bNpSU6wh2BK+K9jQb8ilWIfBRKOnKI5xpJfgcSvzZx1K/pHDHeyBlk43sAO/GjVkXXcamuLvNlJe
hIib81DoFxvKwD0ffMD8vvkmXUJZSg5ehWFD0PqV1hYcBuUaHxMy5prlvekeZtIGK81udOj8cbNU
PwHIxmlKNlk6KlDtZh+ZW3+Pqzm7VlabvAsvOf+NAbt/qr2Gw0IL7toTbLQsyrFlEUJdsLv39ZlS
atCF2Vl5LwJhUHrdBZpldoanUL9gaXLJt1LoWF7GNutvnvuVeIl9ilvZFlyO82PxYnoaclJOPODC
s2GO5XYyCHn9QZ6aVdbj73MesbA5HNpy+jQzZCmeMk11g62bTmiSyGrrcV6kIfUaiNlhKuYTVMf7
ekDrq/ojU133bTsPAaVJt56NRaF8WLo6fXq0/y5gJ1eYnD3Aklw6sgKZMY5sWKMvK4u5zTADjnCf
qeei5WXqOCEwlir3LU29B2PIvEdV0eDo0OO5w6KQ73A2MSrzCfYnPBBCVTVpG84A0JkjRgB9sttL
NU+EXubz43Xzyfe+UH2JHpMz3l83A+AZcZO09W3A4EN6wKsgM7f6zvQjXLnY+AmudaWd7GuswLQC
8vZPLEdZP8DcjZZob6HGOK2vJ37Z/fzwQDbuY74xXq3vyTT/aIx+4VBIPJ40zV99R8MOb+GUVj3+
bueY+tPsEfCLvEzbx31Htg4Scq3N35ykONXx7J6S3wxtwosNrxM6JpxMKFo/U58SHc9jsDVMOj8Q
sBIsFvLm+uPPxhpOsXK9lIazIdpfn9PMyg+R+A31oL3OVVlq+6bQ4udez360EzfRiSfSRrpG9GQT
7GmAR2Wek1yETLm3WSPo/+VeWujAZH0MgD3lwrXWgt7Q7fi5K1UGDyH4kOXZyQk1ekNAxjY1nb19
MVa73uHX1tDL2JayDTj5jzuppedhsSmgTOYffCvmgbPp3hczHShT3N30tvIobC4CGkQrcF09IWe9
p5ci6cUmPjnqehW63wX0WLDFWoexTAfPGbAvrEcd3Y+XtGFKkWQL3GkdYEba3T1waOyOhvw6s+e5
6i1jiSQsEo7C/N0phhw4CVRFTtvjpawER7rjGuMQHIdPbJ7ltrEh2BGtGPfepxcRmeoGW/mL3UXL
zTKnb6EfM6VppLn3VLttNQyvmtnnR1MOyamJwst6CKKV+ZdfTdrJaHV9h+YR7piibPIl0z5iLGAg
5flNCZyROv87GWMoSzrmZV1POqv0aok1tfMCmrkeTTiGQZPhF4VN9qUzmY2Q5vy9eFr3blfDOxNV
hiG2LQ9SjRZDS94rTCMnM2MvYCl4L0ErefYrg7xyjHaPJOoHCd6Bp3UpeQUldA9aI4ptnDbWfe50
E1wOSKpcR1GejOVvGDfpWcsb64lz+ZZkUHUDY2Psq5lLrcA8sInqaWT0zZZCb/TDosi1k0YmxkcV
3rax8pY7cBhtZU/KzOjmafp8BNBdXfNYWPtpEfhTFQqqxQUQeLr/NbP66abJ8piY7KwogOmPeCcL
+ApG9lIUgoNiFFNZo5NxzknQHJi0OpykX9wOWJlmLXRAzK39eqTh7yUKCUvy66eOqWDCvYBPJvNC
/aVjqKh8ileIj0rzMrvD9LT2DqN0n8j+G5jlRj3goID2YPJCZ2PxRuQPJZ+YZJqWztaNa5VIxgHR
GPWJauM3KG/Rvj0wToux7inXXvkU+gX+s7KoH7lT3Tz6aJSliPpR04XvpBvWLsxMTnhVOj1HXvHF
IxB/KCUv7KysnW0//LU6z/BBBaGOMKNKd4Cm0ySkwStm5NGfTZyTWz+FiqCM/XvP9N/0MRZBAqWC
kAimfWy3JJJCwnMVuHOKxDFunleIcL+OSKnHCvSFE4iNn2cBs4oFrdq6vhBiG2kublEHwARuZJ5Y
E+6ZdcER0x4zkCd/xjHrR7rTUsEU4nFvXWoTJ0SsY95Kmg7Tl9zX7W8L75yU4+VunP7xowHUpua6
QMjDUirOqechPFD2o1OWcUZUPg2kLLZTxTbW72FyrUuTUkdaj5iPV1+D6ef0zUQumqmeskdvtYwc
UDsd8vm8TjJsacxHgur9hnz0DM5n5JDrlKQMUGlWrihmaCogujRYSiQobqy3OSm6O1NJOxDCeJAE
hA/seU+1NftPrpdovKIfugfe2GaEhB1fiJutmT+0jKBKWRQhuClNvFIvti0BPO+wXZA1aBSgUh1s
M3XEHefwzRr1xd6K3KsPiz5FTz41A4eyhDA9RK+YjdlY2dpzZmOtKSL5VZEEAyvK+EGUUTBNvxA5
gFbha9m1Y/9/8JewvHrhBIxBjM9ZCqZyLLg0pE95PK9ic8iL6nut8i0gNcPz+tE8XvTVnqAkEuhf
M/d2YkOwJ08dO5I75ak5mEzZXGiwGV8ZyvNbLpHpsAJN9LzSWD2HCV7zgWxfl8MCsHpzuk5ce+c6
dfc2BthR+HowuGbY0nsZuihz+rd2iYtL/+8iyXhyDec1KayMbNRnZNQqsUBoi+YzsLO+0jJlPShf
dV7aNN90eBulVbVPXhc2T+tHvWFvhop0tA9/scGEJeINZgj7EDqihtwxZ+6+9RmAC7BWnOTDLqBq
JuSiQkD5N9IoiY9T4Vo8fDDAR5MCs9kU0Fmgpw+nyqJ70jMcjEQLs7kknrJgTqa3ifjfeV26icaP
TMxfS0Alh0ilC9YldpjbNnmOP0V9zVfg+5StaZymzLXVjWO9exjK/evbxZNXMlPGU2HjfxJRehAh
xH1S6hwE2OBtV2v0apJe4DNxoiWUS17cxvExerh/xKsGVZDfsD4wQhyKbJdxHKfeJkyT45rTbNTg
HksaPb9WVu1g9v4TyO373AvYoj6x4RT863FT3OK8/6vNp47QUWOD2C39p8XHDzfY07nXLZs3NFEi
3CrxljfCtF0xk5GojIMzwQlZPx14B7adHM9l7VHAuh59xi0pe/ucGVcxZsU5qUNL4I9Ba+0TnB2m
2vb9WYw5g0m05OBj0Khm9Tsf13SkQdpwsk030IS7DLzoTN6Fzy7Szo+T38cvgkgIIp70ON71fwk6
FoK5o/ET4KC7Q16BwKeC8Yyoiqd2+OCl3htUP9/Tsm9eEM9/l10mgpbnyBnBYF9FPTGkmZ82p8Fm
l/p5Cd6l9yhL4ZCzI6mxnP0OVN7QTBD9Ew0RYS3paY2EZHlObiuL593MRHPP02s8G3GXB2uMJCbR
zmY7O83siJgyoBhXiU7Fw+if51U4y1ONS9DoqHDykmulFmeo9w4kx5OtjLuRQjcNBjW3bO/J6zBr
1lOBr8uCSBSrCGUY4curqD+s8bZ00P5vTKm3ejpMl8+EWGEZTMAznquqxoNDPv92N5xmHcfwUHo+
kULR0gg3y4c7JdYlMfV75yXeDnwpNXI6EOVWebQkTIwdZllvu7KSVkQIPdsoKTmepNgsbI/CHbe+
AKDUTrM5jcVRyTjriXRQtwcOtzy3Y/43zPum87qkhTOdHTm9NGCe/h8RjI2jvyUShotH7S805fhL
LSZzRhV/m4q2p9vCtLe4QCRRXk08jX4xH0Ls3vvaBmQG6xA1hXfeIaoJI3UKl43VAhFZLbnpjjtB
LITLvg5ctSeUJYR5x2JWt6mt6Suh2/AAQfPsGHn08NQCpw74RiT1YykZ4eXkX3e06Hj3NHO6Ldo2
6czZcu8DNF/LZVwAPj3eJz3OhzXu7IGYRfVc48+ROwWZs7w4ZimuaSHtA99RvHFnwpuFZr5EnMgu
fjaxuLOLJvy+Vn2sSVQbIDVNn42/tzGyHjk7bGI3Sq+UT1lBHluvC3z5cbOoF3hSSzhjroHFUOxp
ZmBijGK2pnIMNWVpJ3NCLgL3jkngnMlUO4U5mGPFxB0RHu5dE/oo6m55KC2uRdSP8gWzX3wsi6nc
hrHzPprtMzT7lo6Cq4ledlmT5TS4w88YaLX0qvBbonnGQTYYId2IVDpRxdAD8Akqz1Za6roYgu+1
rDzkFYl/1FRxyRWgklhYSD4fKa1Jh0jdkPrjDur1+yVqKA8eE7JukwyNIDSmx8pb+1MjLbzlV67U
FQZmA8A3sNp2xGWwLhhmuH/NE8ncgSfFHmmB5ExOFXrm4jknU0ETsmZZBBcs/zKhZl4sWqbQsPdr
6/Ifs2PkpYzYQplsw9V4zx7L2YUVc9yYC4QHuCPBHIj8GxAhFBkbyxBnIOWz7KFnh9iqsrD9HvJs
ONQqfwZIaGIoUx3nzqLyjbsG0zGPxCNFIdqQO3vTxEbpNnV/i4jd0M5BQ64zCqopPG41kGmYAroe
1YxMlb/QGOkeihrqxlYMGPF7eEUlzYp5/DPHxgJ6I3GepioxP+1scYOnLesILTeTFR0NFXTQtCCx
kpfcleN9EjYDqcn8YnKkvI4Ob4wqNKM7b9svfdh8ayNhvDi2WULM0R3Qw2Tle7wRWy9KrMCW5a9l
4d060rSLE7vBS7w0KsvVRoGhcW9Yg9P5oNPCp3OVrhuRJI7maxR7BKcnU+ykPxDtRprey5o0kgRX
hkXXrQmIjzMkJL1kPCSqVh5DNznUAnP/ujjqHmW35VdjwOFQdLH6IQv+mEy6PSqcf+0A2JzCJD6t
n/EiPacC3JgVwkZMTEWSY1LSSyIPfc5Fn2tD/TC0Ibx7VD7hUsRSzbi8pnpxywZqZqxLJMVMmQuo
4S041OJIk+bzSprpzYVObb3au6ArnpoBo2xUp8DFoYy3I4B7aIoxMBaUC6n2EwLXxMVtrEvE/P+4
InAsNdGdjfnyP7sKhf3fPG6W6QjLghShw9M0nP/qKsQCxrfbNnlQEwac0AKOLhVE24GuhWGpu0cu
9F9l9H/IO6/mxrU0y/6VG/d5kA13YDq6+4GgASVRImUz9YKQlBK89/j1s6C6RsmW6aqHiZmYiI7q
yqJo4I75vr3Xrq5ZZ3fkPPscxwQoaRlYCYnVZXmK+mk8qXPY9W1HRbnsAJ4lcsyDjZsiiHWnH6i3
s4Px1uwwOaU62zIvwK7CrW4ow1brWXeZPKILAw0zZnRQ5AiSlpIFg5naDf50v0tO4sjNZ7tIbMv0
XQODZG/ydU8Gkz3A7LMBY1GvbHo+oBoZll9P0789Df/uP+f7f4hf6//6D/79lBcjSEVKPr/+8792
4VOFeuKl+Y/5bX/92b/0V9d5yv8df9Avn8vX//Hzlg/Nwy//WGVUW8ZD+1yNl891mzSvv4EDmf/y
f/rib8+vn3I9Fs//+ftT3mbN/Gl+mGe///HSLAbW0ET+29uP/+O184eUt50/dA91/fAbrcGH7Ofx
+54f6uY/f5dM8U2WcXDpwhSKjcZB/f23/vmvl1TTNmxophqLO4OXUH42wX/+rljfdAWur21a7NU0
oAK//1bnNHJfX9Is4o4gyKoG7xG///kDf7mQf1/Y32A+7fMwa2rerPyq8hQ0A1RDkTVF0cmC5occ
6WrrXC2FAnlzJSEdqZvHwnDz4tzODyxrMnEW1Bcpe6hOomy21Ec6G2KjAE1oaaF2BrrY5DzuHg2y
4eIzs0PfCUwZib5MSSk7+NzCBBI0/XlQs6wXG9nLqPCWK1Ilpeigl8hDQKTV9yYy53FpgVoWJ3jq
KmzYL0W6K8N7sLOVfpGAGpA3GnEGmsbuY6FCz4F8NP9vzTlmjoUpGJwBGiZrGYklXYPhVFK+98Kt
ex+c9w2Sxlps585WeuiaCwQQixhfOB4Ws7q3piffOvHQ1LCGz3q3NrZ6stOqm0rFnrWS/fs+3c0r
i+FZyx5rIgYUt5O/a8UNReySfau9rI0TU+yRahhImmhuZQIM+1p0VxMMjYKlffz4f/yR/L/weWO5
89kDB1bhIaye3z5pr+/441EzrG+KDT+IJ8MEzyLPz9Mfjxov6UicZdNEbIKEVOF5+vNRU7/xUALp
MYUuq5bGm/580tRvsorc3H71AphC/WeeNPX4QSO8Foctmzx+IkOBPr/+9HCJf2B+Lv/XMKhtOUxs
VPJGvTWM5ucodSfqZOyS2rtOqvoltgnaSUX6pCrJY0a3TSi0a1X0Bkk9Qj95jdsbk3WRwAa0p8sG
6seCkDZnsvABvTmvf4wTv4wLQv5lZhSCn6trMoODIfOrbevo57Y9enphgpqjmzR3tFgfK57ptJ0d
EpUX7vz07jV+wu+nM5Q49L5RySNoJPhIyUEPJcGKIg4POJYtMoTGjeXViVPINM0De7qo1BK6SUqI
nF5IKw+aT6nuWMgLx4JQt6SDPAdyNhByrIpaI0u6NCqmRazGDMnIkoJhI5TxLKktNzM1inCTxX6o
viuTLZ7U2xIQ36IU7HCpjLZrqUI/a5OyjqLaSdpn1VbCRaVp+JU5kQFqL3yyJtEa2riyGnFv0tRc
1L16F9ja9dSbycrP472fE4HAqO2CwQ3Qv9XDktDA9SCVYuvPOey0Tdyav6FAvE4IDXCQ5YdNTrer
w2vd9DNlUr9K5YDcGPbTXmCvYDKeTUMaLkOz0xb2zGkop+DFkKO9rMhP5EXt9Ta6pw0Ee0qi0z8U
oFWpCCeD7ju1BhpjemoT/zlNUQ8hMJ93O4uhok8+cmGxRaN0sCssHHVMZ0P+kZURke7G/WjZV+Pk
Hwqx9/0GN2AvXxPkYdF3qp/UEJ6hx3DrT1F1VlQd8CJ/TZX9SRY5ALKJTUTsP8dpssJ7T/SdzA4l
pUXj2DE0H4rWnWZeEwly2U3mTd9rxOL0L0kmckftYurGMY36Fi9rDfIEN/t5UIAgqkdU0gHrIh+5
vkOzKul9spfJZV6QuFQhkO19558fRt9fjfyyyPmfLX42z/m8MKj/n1jYmDJr3Y/XNlfNb7uHqgmP
lkOv7/pzuFW/sQwxNZOlDUsVzWaI+HO41b4pgtUEPA+NpQ8bpb+HWwZpVSiAdzXWRDJLor/HW+ub
LFRNo2M8r0Vk2fpnBtxfl/ZCWAY+P+ob/DcFWZ88v/5mvFVkMZhxiSu50YZFIsC8ZqRstBdvzso7
A6XGxFH87Rb742vm3YOmmwYepfn1N19DzhLebBZYS6XBa5exrpgObCvWc/6AjOy/MLAWUb4AbLCx
EG8WlEri1J0adl6Jo2vSpsoCR2uvggE1IMbl7mmKzgyGprghmp32T06XQ/gUzNgJ0vGYWyAd1Z5J
X/lKRcYA/fbBdHo7Yz8suxb6F1k3/vGc/LIBeDsfvHMyLVygqiWYJGmMzbPFm6OUKhMv/TiXoet4
0Ws7U9ORIT9/fi7Zy/z3k2kpQhaU43B+mqxtf/kahOIBj77gZKphuuwasdAnuWNzJncuVOII5UWV
4FoNOuUWGdsjuM2LsETKaGmyU3mX7Xhp0di3UtMhLHwwntv8JbJueuEvtS5dUlpwgo6QQ+2uxOhB
X2YRhGu0h2vSXFY2JCL4iqdt8ziV150ZLzzivEL9ceoPjaGvW3qxA2d3rhHCyoOlQbhbm2AJJOCo
5mrHeDIJcwtjiUCZ9IR63Lks90vcpnAXnxDzOISFOaC2HbvYqWnLapn2MtKtQr6SE+qTg42TAkQN
UkYKCYvcprhSoZqLt/Ek2Gc7mA8R8/oYdV7ikCwgPyEah/jjtIU1J1ZSeihB8IwdHCm13vZS49RI
z7KAyRs1iiE/KywXCIB1fA1tRUxmLX1pS0eSPs5a+KWcHpD+LQBVLIJ0GSu8nw1mLPFqUC679mbC
fyJL2aa2n+sqdqtWdRIUiZHvs/UViz7fJSSZlKXERmGnT8/GIC3xMy2SqDloATWJJl0ph5K9qlZ7
K7vztj0/NlPkJaG/NPNVp0NgEkfQ7SEr9wgoejNdDZF5KPRmYxnSureTdWaz4VWf44hSV6MsSLef
OusUxotj6vWKnhnlKDSRrAgiKtlpRoDXrfWYT90yL1djVLkaUeUDgGRhydsUeyzRveSKf59SzmfF
7F8tlckg/RSvQ76pK7EIapzMPOCqjYRios5lLSwiJKEsn2njJd6VtaCnH03dVpf6Sy8YCUMhx89o
HIj0jkEEe4pckRslr9GjyPeQlNGhcHdZd3F7EAqLPb5+NJY9hwi1x1F0Qu35lnZik0/pdZJvBGBu
2vvnWpV9RyRwFuVANNHdSZNyQbd1OVAbAiG9MLNpZYfeqskxEUTEdqX1NvTaRYaCsNoOZPaF9q6r
aSp3E0YY3wJVE953KoJDLFXtyqbM0nr44D5/ut8dQiydLbAqy4BejjaaU1oVBVxrVixkmNXhS8Hg
mNMJ/fxblHeHkHnXzCxDn+bV1fhmpIp8VYElzEgFE3alhsTOrKN0bZFMY+k6azqGheh76NN1abpl
I53OWq3ZNKLb1xESGpLMPv9B78wPlvLm97C9eDtydmUYDmrG/ICidsDy3ucv+FEaQFoSOTeFrSz8
9h/j6B/1kF92+X/VYY7LNf8/LmpMzv3HK5r1A4nF1Gn+KNfUb3eR8zv/WNUI85vJ5kyTcUEYikJl
8O9VjfINb7hpmYpsayb39x87SEnI32zQOAb1GplaItWUv9Y06I6/0aNlqkNPIpsIte1/ZlGjzrfL
38sNSVV0kx0u3/HrbWSIHPlz46fuGCXX2BO6CE4VuFJVnv9fJqwlU3QEbxFUQfIkWzslrA+lcTC1
tTlL8GZaNDs3rzm1UnIp10F6+eZkvrcQmkul7/yyeWf99gbPK1xTmofQqBjOBc0flX0gbS7LVzY6
xfD5h/JPKsCbEWXI3BUu16mfOpOOUJgpM0+CdTQAvwoXtaI5Mdpl4rIyxA/DLUl+DGk7tBBObjTA
gZ4rpDFeezIoP4dyjeh2M8Ujc9UXB6N/cJqVI89zQ/15kMIYMLOn3whI6JY6nmqBci4FMnrPms5A
ulH7Arw7uRjoQFa130GcaB2sdDPydHwq7WmPKtw1ZSIPQVvoHgEH2XxxfBB1ID4kwk+S/DzSC7Gi
je8kdfyop5OyoHdwVoyD7SgAEpdewXThBZTD9KqHxldAnBumkINtH7RR+lHV4WMaKXguhvhEAm+w
/fyCztftves5D7BvBlAvMZRQ8wFzRXG2b8BEjrF2ReAPvVVVo9nV77JwWtqRvfv8+z66f45K8B7N
KpAhCiaRqN8IY3Lm0ysmbcXDtP78K8x5jnnvmI7WlVVWhp3ZqbHrWwRl+VXiyMyvsShQ8PdkJIya
9EMJixTPE5xTv1rJuX8vyqZbFYO+62QbEmnyaBXhY5Oqe6BdF/Oda5fAObxxE1r2vcQI36hNeZap
5gUWvh9wXm4qXiTC/SGM9fX8qepkL32l3XpS9wAmaZ/I3Vrp0yt8U9qF3N6ptHYXfVe5BE7QgOXO
rjGVqkZLYsoYIk+Obqy6eIobBfueubPV8Tbw661SDGDL/HUIMWQa8nUMIKEuzGuAl6xjUgw9NYF/
NnIITu8+1IW+Srvgjs7VeZcI8h2w1+X6WvFrRwrzcylr7mlX7cuhoOj914D7zhjx69z81+ClHE39
Fb6cHuJMDAUQNq2uIplPL7IpW9ZldqBtefP518xX872rrP1650Lqzmtc97HbipJ0pGpt2Sql4vSL
B+Noy/f3YcyDxpsnI7CktkWQEruSD56yLrdFLz22YXQBtaJYaNl4sMmcWdg2uJy+GRwlM0+Dqd+V
Y+pGk39LZM58holnH1t/Cx/vhxTqDjtlNnCgJBOMUJildg1l9pgBXRn7ZFuPbBAb/LWJUrqBNT7Y
BgpW1LjxZK1YPtHmty4kVJpA7W8ByF6XQu4Xn5/Pj0aCoxJgl+uenYA4dyVPu2SIBhGDNWothYaT
5hE1/UsG9s+/6rXh9t61O5rfaNFFkyJ4Qm3dML5DAMnXBrjTbIAamCD4LEdw1YSXzdXDmMjWfCwv
iz4mZMlAXNfYYHBjRbAAltV65ZOp9cUybi4Dv3dTyfPJeXPRYU+0hu5z7xal4UQ1u/owFiem1J4N
9bSMKrEMhn6b9TgsB/D27Nt2jTGLv/1tLhWrpDMcbTDPGLqXdVaTE17bdwFKZCnoT4lZWqsjNpJ0
up6q5LwYsDKbxkku/LU1Bm44jCTyBp4jekP91y4qNZZfjgeGT0qjdaKmq5N0gS2F2yxamHZ9peI9
ARt/oWZGvSiH6ItKyQfju3w0nxBjAbzGNyPCe1tryQYjXiRt/ZQIVI0FheMvbqAPxpi5uvX2Olkh
NGMPyLebxBnY+BbkVplckpLBHh9bbdY0y4htzvwsGm1+HzYwLzvpO9M4EzMN7BGPS9O0iyoWl5//
pPmMvnNLHxegIHEhduAHuK0JuKPv8m0IcjMwYUSkCUYyUozrr+o0Hx390QirCIsavNRzVc38NmyV
G9ss3TD3N2XVOqFffvGYfnQtj0ZYZVRGr6s4pHkoEGW1H9J8tr3ZGP5QYnx+3uYi4bsnbn4U3zxy
UqaSUGX0kav7NTqA+KobpbtwlIMF7JVHSMDpHVKRhDTsgmwGuIZOWVktuhAc0Yo6TiuBORoBpNJs
UYm4WUiXXSe7xJPumpxqAoGDi0Ef8OyZJ2IQq95C4a/qNzyfLvyYnymWUw1Dd9i2p33ZYJUq7Hob
GephzMqDbQwb35zFMworB6UErzql50Am7wwvuxo1ENv6wOKwqKt1LtVrJGAxsL6frcZzJgc16IoE
NH23GS3ti8uifnT5j0ZqUMIAqwwLF13hL2blNgMzWbvsDIR9KbxbM7QWRl8th8o49QN5VQR3Znpe
Zi2GK2XVlWuW20Rc8J+8sTerE+Ata5KwsJogSkqv+9G6/vzizluidy/u0UBP7FUUKbmRUQGNkNsO
uyKTlqNurn2bZPYeyAKBDphrFjTTmOT2Y3ddJVd1eVYXwinQpKWhcUV+e5o9xAR1FOqzUBVnRNxZ
SQlu4wN6ETCGCGCJ7pwkoJOxzyhsfnGq319j4H359d4E+xNozZTmLp69daQGB6+i1iWCH5+fno8+
/mh0Hio7bzCI564BNx8u0MEro/vaSjeffzwos3dPv2rPd9CbZysxh8jAI5m7oYYA3U/Ue1WeG//B
XTXwFBSVSpgbeu3cuqgj6HRSy40eIWkjah6bxpxY23cGhSutYvnT3frVSO+sUq9TUCIZuiZA8IpY
RVKzspPpuykjeNRiD/+GTkCh3z92UvKsJsmurPAtD70BWSVyC8/cZRBeFjXr0cBM0mUPat3xWFUv
UlO7LhJiN5DuKT2V0Qjic2LsK697MACMLDV7PPSZaFDZtJEzlfw6yVavxqK77gbs+wzzd2UxnuhK
cYfC9hZL8nrSEU5psfISVFQ0/aoz1oMlHkyMopYtI4GMbCDS8U6glJNZh4+StzVLfZ2W8Enwh7IJ
7UcnQVsbT4ZDa2+lZsFNhrs7QuSWaDIWpfTFjNEjAFzI1WZrdgXBbeQtdqQ3gh1HEU7ICdbDZapE
axCShAJNAekVPntootfv8RVuykj9ISc5UfIhSbVduwpt6awDDxvHyd5jSzqiCrMj/zbybZSzqDBq
ZZVW9inoyqWFFF5MIPNgAdyHcXZeSNKVbNg3wobtQ7ROVEcrrAa6M8XDJV6Hs85MzlKOifgmvEXS
tlTHfSiCO50KApm4+z7rn1u+VQ+g1fTmRgcnpNX2quRGNTjWTGpPyyZfaUF36vNsfH7Tvr8MVa2j
Z6Ia+oJm05S7bS6VBC21bhKl90VC3HNLCCaZe9IQnTWMWp9/3wfrfNU6ekbaSsspTui5iynJIcDC
LTDdFbVyyzZmiV2D8nKX1wtZjV+opRfnKJ4hTAcn3V6LzX1r5s9BL19qFUB6VXRntWZUNAAgxpsV
mlWDExdlEwb6yB1m6kuRS88G5qMiyJe2J71YsXwLA37hc3k8ZdwWXe/KHGURyLNVPjzYau+Ysbz9
/HDfnzsomf46IowEnWt2zJDjBfi8qijDQFG316lN+SJDh9pK+vLzbzqq0f65gVLn1t/bwUceYioL
pZGDwfJ/JAVUdb5WNfIVvKPnoCgf20LZ6UR7BNz/+GvO/bjdsI7aCIiIyLUXpFBfN7Hhfv573l/N
qPbRosnX8WrHBfnNnkItOkUEX8F0yBjIYDl9tYn66PQeLZnYLEQjiMXchRa4AfL7HIiECMsEq1CL
8Q2U2xe37Ucj+9GqSdUTlWm6zF34H+wEFQeU4mmjS//ibXK0xJhzIsOwZeJQLem0TAJE73VzYrXy
qaa3Vx6hfJ9fFMX46LIcrRDaRA50wBJ8k557CEulvTZaZ5o+rDrEA6tGhbriyQeEkyFPJ8SJPkv3
SavvbDaRi0EpNqSRrgngowsCfMGyfgYT3l8ALJRFMoFUpYlIgMBhK8GbQ0vhpCQpL0DVb1qCPmHv
EEnZDdyQ0o2thafQ+wirtY0ndN543AdAsUa3ihi568I6LeNxHWujO58BX1EJ8vDFQqI5xqXtlr4J
SXf0pQO15gu/wswzDubLxCw0VVqA/R+iS2jYKJDlM7NFUtoi/aXdiWHcIF43+9HoUE+ErvFx9C2g
n4eLBD36jMo5SCPsDBKK8e6EUOzU4BQ8gIM75koTuiPMZheQOOETv7Gw5HqXSM3JIHsEoZRM9COz
Q9B2tL20H+ih9naoIHYLlh3Ao7EAOyFxgvR4Y4zZiZWLagMFFnsVb63tqWAyapj2U4fJ9NoM/O9J
OGAzyX0I6dKO1IduoVtxjTpErreokQls1bct00thtRdZkN6UyVznZDqXTXuees/Rpc4uOlKG1kFt
hsjjQ3GDw/uy72InQWySQBlP1Th1LCN5JOx21YWsNtqmPSmlwo1ykjYayw0qc1smheMjHzZDYxu2
8WWVVeRbKeuita/mqYvp4xqv6znwpH3j5TFl2hrbAKUbPSLj2C4IyQ0S6yDRUJyneF9+iooZKdww
KBMrIoRcOnZSnaiyeip7Md6EWgXNQNy2XNBTMg5UoWzsc9lXaoMPnu1XOOqbVRtMIQwKJUYvK4iX
8OavWOQgt2y+GAiV+dH671tVVRzNAR57JUr4KgMzZSQsKem2q2W6jS0RLgCcHQgXjtFFJ7lmb3TL
WH3+qH840c4z/pvDAmA3BE0y5C4A/zVpVvizwitYVy/ksGJ1GOaYRnMThzEoruZ7YVXPUTmt0V5v
sGOQG+6tCYLdmGr5fWrvmgpRks2DgCdtY0TRT01JL8cqv0/i/EZjdWNl9m2DZ2Yx1gI3en02T6oq
i0GYEa4WWmCzZbKx1dOqf9RH/7GWtdvPD/QVUvvO+bWOzm9fagbWNplVt6oRyBKcS3LlZiWJPTZC
Ox6m7oYjUh0t99Hze7JLzkDpYHA/S4ZCIrknRTeCHTro2K0akFdkIj1WRTTAxU7N80RYd3qQUhtL
KC4Y9fPnP/uDbgjij1+vjzY2dF1SKXH9IWUJDF3cxO9C7Xg3depGrm+FjyI4UJZ24gFdR5g+zK2m
83a280jWi82VMryRvs2eEtd6jO5FO63SIb4c834JLtcp8o3Z3ERS6NrBdTuehvE+kFUIK3QavBbw
O3a3xEaU3259yT4Yfbgbyu8tvtSAIO3AkL5Ymnx4qEdrgcSD0OIrVuJCZWf90y9ABfdQX5q43uBV
HoJ90rUEwyXQTEFgoghMaKfVPbHz3sYkT212KQ2YU8KX0SZujLTeOHYTYtzRDDmFSUAfNcRJFJdT
hBmsY+/VMHpZzAFkXlaWWNTjXZZdRuJnrFyO9T7K4e5yr9JmCL5wPRgfraSP1iLQYH0bN33sZr12
0YKCdISlPRMh5ZGB1DHkemjszAV6xKWkJGtKK1uis8ApafQQqFkFZKotlMl0FPaMYPOZUIu5rV1k
mzYSoRNXBAAoROKNAGCMSDub5spKXqc0j5rOrbwSo4+xqfKOOou3n92+VoEMJKquI7Daea9rCMuZ
bLtsGSq3PpnVhS7Ij9F37DddQgbvFaOn3D5so5BU3lzpHlnDreqsYK1au1ba7tLM/I5D3HNMQ+Cr
8C67rkeW0wFQQU2rAS0tyG/KAiAoPdElvMlOnAZT/FzSIkhw/fmzM8v73xtSjaP1UpQXSjqMWuZi
VTwPuvQ20KpboSD/hU0alog95y3Z3PKzmKjDwVgoafvy+Zd/MF0YRysoAqDavJLA/ho5iR1yvlUn
fWeq/VcPy/uHJo6GbT+rZCnXxowmacCW2doj6/jio+cB8Z2BUhzt9ZKoBy4FXd0NybIFrDBjCYYz
DddZBRLO+fz0fFAuU62jpXKbmnCvWzt2S1i55YDtO4RAX3cwdNoRqZjXB8Df1etCFDeEOF6r1Hfm
JJRqTFFDaeb3JJYPXqgsJWyqQJCdvEjPPDj2oJRuUlPCGi6uCBFcWGO77mxrZdKN+mLS/ODaHuuy
O9w7zFn8dhHclPIFFeZtaX+5Q/vg/FtHd87McqxLUUeu399rdS6t+hoNM4RN7BWmvSSTYJsEyS0B
mBQ+1LUCfi+t87M466CKkEOR405kHfX5dfrgUGeRxtvlAfbYkNopMrN4SnaK2V5GunIBUmn84vOP
PDB/7UfNo7tNNUa2AoRhu5GlkvLUoOIq2k095htjkl4iOjWgNqNFE3sX5Afcd/748/Mje+18vnef
H003SDywGObc59qQssqVLECY0yYpaAhESoD0s70jfHGlREJF0xbfGH13bUThVhmCK2qQX9HeP7jc
rxX4NwuwVk4rmURw6sZUNZ1c4MoH4lMk2rWVJV/0fz7YAJtH1ZSYrD6rFkyGrc98YwQ3QG6MldzK
6ARl6aH09O6L6/lB40A158N8czijaNq67QekKJTULH28TFnRoVo/NSVp2ZnWyuuNdVEPJ4Bky6Ww
2sd0hF3a+Scp7bpuINlazklXauKXRg4nVjpRuoxKWrmZHGkLi6buQsK54EhdOdd/kAv6Il8acbqd
Z73Sp4oeEobIfNoQajw3MImAOQ9r/AW2NG1ZyyHv79lQJT3L2DuLP7DDOMTil6xSpTiJ6RaWFBG1
kHWD1NzVfFpCGUhJdQpsKXS6rwba1xH1nTtwljO9PVfNJIs0SOXElfphnRCSLJv9WYtVHFod3q5a
ax5rhW2hahw6ubi1vJYdEIIHUiQOWm7dDBBRYVQgKmgzKI2V4QNzxWxqo6skthbMpV7ijQb+lk30
XgaBfAH1StY3G53mh0lKNnSay3D0WF9YNEjqG26OfZFbm9j0XU33btUkfACu51aDeTv//ah7L7EV
XXUCU3ZhD24bDZue5BS5ThGkZGsiSZBkqsDMuP62r1wGgMdG5nUJm5oNvSLMgu3nT7D6fpNKfZWa
vLnXdK+Djdc3BCkT6NSSzIIMNb5LFLQaIq+vO8VYe+awmllH/tgSNYvAJ1ESwqdVEq6sDuCAfx3Z
3R7pzjaZxj3kmhU204M12IhHMYmO3b82ZeBj+uVSy1UJ9nxeDhBY6LIz2oCpJItLfCHgmces9+6k
o1XlGLRNqWSciab4XohdMX41T380chz97nHS4XvqfHBd3ppW5dTBBDV+55eurd59fhk/+oqjVRph
5zYdvDZ2h+jSSw5dcO+3F3l60ffpFyuaj87O0YwaA9FX5Hz+BqGfV1bqUEA+//zHfzB6vy7z39yC
6qSacMo5P/qQOBpbCsveFsN3C4TK51/wquF759K+RuW8+QbRko9Dpnju5q2xVGqGbaskmD5uXkoy
I4SWuAmFERGFO6lQ703J3pM7fA+1aymN0wPIFOxc9EIJzFZAaZP15RFF89WP+6BoYRxNLEVdqkkN
DN71Ojb1WqtfEl5/OvTwE9nEG0mXLlqpvLESrABpj1Dui5PywT3zWrd8c1L0GB1oo0nZ3LUiky/5
meXRIdPSGzlM9kQmrDobVIAWVhfqMF6EvnQ690+kRr4PpfgKZtBM3yIhkFrKF7/oozNxNJZ7dtZX
dMwzNw/svWKW+1qBI9d5zUZtE5rPsV0t1Ky6gOYIODT4ouD80Xk4WsMkbZHqPgR1F1PBuo5gLPnZ
06TjVOmGzRSaylfL9flhfO8uPBpgZhM0yno1c0tOPB7D0ZVyGOVF8EPO2KlLYAX1PkW4Tq8SE9pW
cE8kpbLtorpaekN60NN4HyrlaUBPyq6N3WTR++zz8Xqo86+WUh/srY2jwcqXchPdsMhcW2s35FWv
W0vfT1J1Bgo5JWg6PDFGad0m2svnF123PhhZxNFV1xpAqQqaNwQOHikYzUkxScsylB4ipUydUhku
LGqbcZCgIisYOueSsjQlB1DtmwiZ1UZKfNnNRWbQgrIkcODTlaEDBiK4fj+vXWLZAGISBzRJc92d
jPDGTrvVQCIn5DWULKn9Ey9rQ0Re90IACrhTEZJeqRBZ0sQ+yQs19guont2iGYedFUnqqvEaAxPG
MK6KkAxQS/+hVgkQuO4H48S1OtfEu0hhphytcaGGyk0o4P9IcbVuPHOrGDpclKJwyqQEpZAHT2Ql
McP31TbsmnA5VgXpYarTQqBayIDSYxCkIeuneS1tic7VC3lbKcqPQKsz1MbDxSAo98yPqGFWOyka
l6rPo1kB4HFrqaHIk7cnijKczMNcbHY6oYk++Qei/NmH6V6K5VUbZBrELmnGz13SpkTfnMS3Ve3v
NGMidSRZxqWg6FPufC3cogeyNmMndmNgPmW5QTjfJDsKSUIbSZC0lFN9D1J/66VkpdoWfDQWi3XL
h5LsjSBFbZ1JtJlj596lZQSHAMa8LQmqSQDMYgN8VCCWohgvzKy3lxFtSGL8vs9q2gElh6gSCu5j
vZ2K+kfRFLeY9O6KLssQhISh4+vRue5VF20AwLGSgHMT6uHMlVJvsu/balhDALwteNLnpF+pnvNa
9ISE9uq6jPBuar6OP3SoqWRAbBYdyb0EnMWGDh2TFk2cqitNUNOCx1rhxlDgy4sUaQeagrFH8ZHN
CgQDGN2ipgFN4MelIOJurdBhxsakOb4xwb5pYOFIwQkQ8P1EUwFJ0gOxYBtCqSInGcp2aVbRxRgi
R8pMXBYlePvck6+HVHvKfFjiGsnvi0kxz6GMbaykJQkWC38Ve6sglqdliZ5bG7rvnWY/mXQZdFUl
bHCakBEYTmN2JVF4xDORWFOSbZpFqFLoo7tFal6OU/RsjfRvtBzvT9yvoqnxHc4k8oeWHpIh2xu1
8h1SmulE+QmerXqHUlRahOP0SLwhAL5uD2E1IzKlWE6FaJep8A+J5Wuz6ICTBip1Sd2f/JNWOitR
Qoh6LBYD6alpT2kYddO8trNKf4kP2c2AojfIkNoOejxAUKDTo3WaWfLdGGZ4tOnSzL83pg4HZmMt
BkLRMqy5HmGpie4/RKqyp7KuVea1ZgMpnZ+t3E9eiLdCCEqygd7bD/3sS7LS8GrSsLKZzbQJ8e3S
mOmtta1yMSdtvMk8LWETFT8WuklYQV0qS3qVd/Gobgs7IBstS3EhWRElxGEJhnoHph3otwHv1M5R
OjNoY3Krl2w4NMeUo9umoFSIOF1hl9Ta8PJzDHRNVlzHavuAlPQnKRU/Erm5tJTsLNcBeVqGtQmU
ZGlG6Qubroc8qzZVHOLCI/q3UMZTw4i2vRf8oHm2aXzyDpGd3VtZs87V7KovArAVE8Gupe7kcKlK
BbKj2tvICwfxXEBjeZUJ2LMI1daReZgptOfCfpHH4Tqzo+2EYwnPj7Ex0+RunqbYa51IkbmTaE3R
y3oo+dShrtfBnPEcSiHHQ8TeApVZD6UuW87f7E+4PwEWhsS9KlUIHUved622lbpwP1TaDbyP62Au
0hNhQX4iHigkCOUzkfQ/ws46r9GeaKhr5n66qJsrmlgHhB27eWoQJvkgOqFSrRdfKGohL2vOL/nq
oZtaFXvUkkKpWoTfhwhy6+BvLbI7dSl9jhVGfbMzGSwZ6o1GPjAPPnoQdtcDMjqM8nBvejk+s0CS
UxQNaMUOKJ3LhZfo0ISSnFtQTy/bFvy8r1r3dajoi8gg5lTy4sPcE9LSeKd6QJLpvC5ajrcIgl3R
g2ViC7jWyIdidCaNkhVq06VkSWGuLCfrudS7i4zrbOjhLqXz2GDHbBrzlALfNqQ5gYjktKF7+/qZ
pAlQGDDOS7KCxnRa/W/Ozmu3cWRdo09EgDncKku2Jed0Q9juNnMs5qc/iz44B97cpgX0zQAzPS2J
ZLHqT9/6xv/Bk1wYJ7Z5oQ10Xsf13+jBSz2ujjzAMyqhKzO+RkU9eFsz1Y+1wo4c2k/gCh9zZVTd
NC5gQLjT66jL7wp6So7XH6uvfT6k/aNhGd69MrkKATE85o5YogV5pES+VIR2N35k2xu7vHeSJR9n
LCVmgxaelG8djxpyP+6A9ZPu0vD19f5tbBnlXrVNY+2O9vZTJZxbyzDvKXi+uS3uOZU4N0g8k30Y
k9Sp9ShzFMDld0YTbgKOtchoX3ofFirNmt9jnLmvmOROzENh7eE26Y40Dbpob0LACl+sAoMz/Vzn
Z64IqE+qjIFLdBzWhLEDNg7AkeA99SctNsG9FXvo3tsGRzZXFThxxZeOJ21+v7aZ6E2f1B7tOKyz
1mH4pI0h2YwTTWZ09ppmbpw+SY1CP8lTuvHMglRgWZle54AbkEMq+lNthTlI53CtM+FaEDHiuuhD
qUBzwDg2jUV1kxgmpe1SxbzOPlOC+JLD/xDD6+Mv/ZY0jaeBTtMg3dVJcxHjORVkdsae4h5bET5X
TfSAK+CyYTqQ9e+gFW4fx0CTU+DFitUHedA/igRH73GWwY6P8mDfoch71fL2Xi7LvRXE952GRwDz
b9j1/unjZNs2trcY0sGhRD/Ok3JiBsiDcRY4DSr+iU7WLXUOVERzza4xenepePlebpABNTUZ05BJ
905ebfS0uU6KCkcY+yJ0jWMaIXHujOjGA34mSu3DS7EAEAobkKIngDCJehWK1LAUTzggXOCHZdDC
rdE1+0m3tAaqgaVsLCOTLVC1SwxsqmulIfQdD2NMWBFf21jFOJsEsGFkqS+e6eFM4nFK+AfEhvnC
zpU7SLc+jxYpVpfeiDr/C2sfKC9/GhHtQiGkrZhWd20xxPg86a+/L1tlpu71NVj67UEWVRAjGgc3
HbAZ5mW3g1i98BV/XTmnsZ45+hAmdb1rmEKOvTuDSmfvVGdSzrlBBX2Sc3LsCGFjsbNL9HwpGNfX
iKdsML66ttF4epL1lHTHsez3++XO5Lj6JPXMY2qQfkyVtJP/qsy1Yh+1GU8BC4C4ZYnV798yo35R
v7rS325q1ySxE1l6vOtbd0Mnf9W2xAlquOht9p94S7RaeNAb6Y1+BZAdtsFPlsM0pHZRU/g58zNm
Eu0posjN5ELJTe6u7pRApD9cI9h6Ahfx7shWv4EUhjz+wZI+TSRAv3+nNmarP20Mkz2+st1MCcoB
Lb5bPOZO8JTgdLeIUjVf9gOUBfKxnSmLY6zoOwxaDnbbAohx5aWBXt1Q220tcR/ytn5I8bEgxWGG
th1KxpS6ijGlMryvRXOFyCrhvwh8RwZpSfX/CoLtiMrJiUrqB8/v0wUM4Y1nOhvKV8/ZkN3pKOd+
v8i5ds/XAMy350tc0lSeWie7VP4Mi3uUnehc8yUj0aHlrwlhnB7tI4RU1m9PoiYYqlbPjdzPfvvk
qEk0BwvYSiS73IsPrGZW7m0ifxbeTYHNod9ho0VGxGuMLliSVy75RyDiM+fcXKH8i/nx7dpDHWNv
2yiCXZYgixpdW5q001ZSEL6Tir5XhZOC0PBeMkd7trP4EPZKuSY3p6SnRO/Yt23QLD2miHmaQadP
NgJ2Q9o2hu8U9G6wTMHLdZAAOv3+sL4k1T+sSG1yVLm+nzV047ydiruNpTT7xM1x1QUDn0WPka7s
hgS1AbjghUlqvnBZrlVt35VGtcUKVmdwSZCqW+pF7mB7U8RMwiO28Hqoyr//wpnQ4etV+nZHE8HJ
HnWRxx11ruTE3klK8vH7R8/sd9pkf22NpgNGZXg7GJan1jBz5q3DZWsHuxI6n9ydEyLoMyVLbbKx
en7j50xSe7u+qk+UIPDnbcRReBGzCtq6BrrvOLCseq196DEeBXQaIjzUH2NqjZFLrcfLicVT5x35
eA5WS9zFlrGJBuCDrIV76tXrHKHGog26bWiLrZkx2u5jIzvqdeCVW5m5jrUSPZ6kXTtx8gw6mGgg
PxhV+ohR1kPs+IdKtaghl92ZbeDrLv60siY1QsvV/WzwGSjPNHi2iG8fdBUwmprfy0y6Rha+a8ca
hy0HoqFsd6sWMW9s3vJfsQ66KPtV6R/NYS8NQMywysjp1SrmNX9cNPYaRwTGLaV1WULkHqXM6lHI
METArUePspWfOavGTeOna5iE/egHXN5UFh8/t1GPg/VBtntMBhhL1sb0rTNNpbmwXJucC/qQKkrr
gD1F9/O3CJnqNIwrz2wxMvSzCl5x310YA2PyjcaG36XNpQ9M6cy3/++I2w+XqU6yAswSddkp9GDX
+1G+guKhLsMiAQUsUbVqnA9PoTRC69Ej1EgyXEDamsGpkCKsFt1EVFsxvn6IPCtbYgG3UGkx4+9w
08O5hSH8jFeRDLav2rWlOEaoAgNCtrpDJ5BWsPxctaIb33rYGcc2SakhLxP8OpdeJR7RiH6WO6vZ
xvqwcb384F2KwYwXLcPkaRhdlQOPAudSYDxgj5aOFt/xV1eWTgblWfY2054h5j9gb1eslCjbNJpy
LSUdZfSAMkKilPCEi36hV+I9Mqr3TkIU0IM/WoweEH2trKlzIhFrdlJQHDOz+6PJ9UGTGGTDeBzH
uca5oP16iCMLdIMavjJABmnIG4lRj5wzJ0UebkMVubOdRLyeeKbhAUiS3VsNNd7RAMp+SQTDAdog
bTxRPQ5OtTcLfHVTtf/UaAOstK68tfTukPQSbDs3NPhWRoGxlwxWYuR9uynjVF7fV1v2x3CoLxrW
UC75wdLAdz20nTczVby7QaHYlOfyVYhx26Lox9a9LtR1EAv5GAYeIXztAnBuq3olnOTQO/ZekYZt
ppjpWmuqY+yoWzURHy1xWRTEe4T571JvPeIAnC3COC5Wkep/tFG9YWYHBFip/y0bRgEjhiGBO+LK
S7U38u7bONjn2NZSLu7uUd6md7pC89xtcTtgaLo+Nn6krLTC2adq9zEwjbnCOTZYdlX9LCBK1lVy
73Ti0bSKnZvhxtia3pvQC2kbm8Fbr0Pg17vgLgzUK80XH370NgIm7IJzSvE4RFXl3abEswlMaRmE
maBokcCelsfqRX6rFNIeK5CPiqe/GPLohpLqfejaxaKzIDAJm2UbpwGFFhJJpy6BJXbWtrSLS5sa
xTL3/Ce79rM1PcBdK5PPpcTsPhFcZSu3bf6s9+N0uyivupRXBSviZhFL3l+zsNZkjIjEcEyjfLSN
Q43XwNvXfvUA8Y0RTUEhdKyCNEnzTu8hXyaUOJuyuAL2eMuiAvbvqgu1E9fYE1/5YftmqPJSy9M9
Clzs5n3stUUiMXbRMpmghZeJUuBeFxx8DCZFAda1bK7Hv+K26HQYBllbfY+pBNDfZdaUm9DCFABH
Skhb0tILfVoePa9iqFOqHRK/W7iRcoROvglwbF6OA4ZRzrQiXdtdwcDNwtedqzgtEGT1tyh9ciCQ
1rWmK3t4GCf8OEDXZpi0iFL5W/MOY/l8YQPaXjh29OwV7d8ey3tBb3VHB3shpGKLHGzjIVDwGs7D
WNobTXwiPVybA38rcOp9Cwj/90hhpt81YnK+J/QYzBpE4gOBQSLd0Cu57RvlUrjBIUr9dc0z0OCc
mGZw5utmYp6vUb5vMY8Lbj908jTYtWz3QWG8KH148/uVzH30NN6z9KHrJETNUaLcyMzysvy0M589
fsZPx8iY9Xz72Zrptp46dv+xOAXM5d4EMQPDxSotq3Px9dxXTEI21ByMj3dMyQ1MwVBHX0UmxtCK
iqkNQGa0KyHVHQv8qHYrZyJf1qn8OoTBtWvW15JmXvFKvltBOCxkJQPi6bkHN0LHEarg4JQCe10l
o4arDLza+Hk50YfqF+6Z2zO3iCZRoIKKu68oQO/SKjcXuja8Y7qOhbXc3hnNIJZCR8uPsakBGVWv
zoTPczdsEoV5he+XMsawO0luHgvVu5W7+oJwiyqYUj/+25qaRkkyDHtK4ij8UnHygGUk8jkixUzC
PCVBuaaXeLRYg53gmaCHYA9Pq3s3jc7UWGZuz5TnBGW413UlDnZ+YR+9XHkw4mY3HggMJp4ZCZy5
hCllyaWApvdMjezMJj/oKRw4Sb8vM+tMnP2lDP3hrfvSH35/63yUFXpV+pTNsRPgZKasJtSt8MJT
hEMMjWXAMHKXxUv8FvQFgcGNgiEBHNMNfS76c+gqjN4nJzG1ao2J1dYPlJs+9K7DPL3SGuexr14b
7BGJHkLGPuyFK7yd3Ym9XXe7wKovm7okahSZv8nHo4SmBLLm4aRn1d4YpIOp0g0Z3Lu2JsNCCnWr
WMqTDsmlM7o9Z+m1axhPJsKHvO7H0zAzR0nw3siA6sbuTa+bj+OvsqOYWNPEZTotX73YWpWlEi5w
lHmU+a2ciK+m5OEA1TlXqaqA+kjQKyVwAXTtykhyWh+4BSoomTetmTkIUI1X9FlIk238IiQnW8ud
wEs+RNkLRhlpV3jRCeXCGazsJFXOs5UU3Z3juI/0eu8kNQNmVO+d9h+19l/Vsm+PUTIpZNroiHdD
42N/Ge8teptkjfvf39G5VTj+928fT8sSN41S9pkCzw/VgINOEEtPopDif9tovuox374gMOSwccLB
3+HZcNPb8irFcFlU0kpKqu3v1zCXJn2Vab99B6IcT62ilnukq29xV67dwt4kKRDPSBmuwkF7kOWa
zD0rdopgUszxzxSC5+7eZBd1VUDSUk5ZR7HVG5V3OC3N5yrMz+xCc6NnXxf87cLg6cVSAnFrV3UU
xDsrc2k9Ixm0+k+r5nhwu2zlF/5fTZH3hD9gORkqAK50lcrDscyNhm0xwg1DZQdeeHb9EFdAeaX2
zOKZKZR8Fai//TzJyd0+LNhiMHN+xItlN3hYhSf+2miKdVYp//Y1U/pQzaCLUpdMo/StA1oU3AAl
2ZTSU0/Zp3WjMzvmzDk8hQLhHFozzZr6Owzl/0Z6/T5+ldUr+9E7D9fh5IBQb4v345nv+7pNP+zQ
UyhQj2No2uSOt2sUoHJ6oS8M5B3MFq9Cx9oqmnRvhw0uTpq+8jQe7u9vy0ykN2UE1R0+Ty7G0zu1
xJ3VF/mtIdnX//bZk90ENoHbovVmNxH6h1HnzBeF54SSc02XKTvVayoLkBjPRyD8aCVxbHV6/Ppg
PHeyD9UeaJvpfrRtep9lAAey7Jb6GulHG5xrKc6UfeRJpOYMMV6qJguR7PMCz9eTm4H+LUCzOyLd
DEHfLuQwOjdMN/N2yZPNBaso3yktLHZcF9pu1iSvTFGYC2wK0MtJ2JGg2/q3xzYJ1EKFNSea3N/5
ldHAXEz0Vc1Y6+8fPldKlidFrLStbannDKNJ5mrLAflA5Fo3HiMKbG/wp5FIoj8Z43Nzlwv11uow
g8PUz4eD3yNNbzcYd/71KSn0+bBqMusUUf/ULPfM8fHzC6FMaTaa1QtHCfXRj03eEhCdmD05s3PN
VHgVZ1xJ33dIrVXCKpW8XSB0l7zBId/FCgzy8bZp6s+CuMhx9afIVO4jNwi2uSSf0rx7xXTvPWAk
w9PtfR0mzynVAbaLS0gJCzcX+jJtsgvsP9dD7O6Munoz+mBfV+KoDspDETLGVfY4sEnizbYw686G
W5FaRwdlfFpm+9j0Dg58J4eqfSmb66Ij1Pn9af98IipTtE7W9Wqt2ewuWZxn68LIHrGgDw+mnJ+p
Sv78Vij/ReoQiglqktWkmtf4fvwpNROd1gI3jus4t+5+v4qZveaLz//9uSX01GwGXLydl5hXrlqI
pZuB6/bSq68AGENfy2KcmTMhqtSnoYTZDR5+zcv/T9kBji7/uXDcMrR0XzXRgDjRoQ3VpcPwHxOh
eG/9folzD2qyl1WNFvm9Y0Q7OaV3ipb3LiPr7VDA/v75P2dQijPZvVrXcYVj1nRzO3HoquEhCcp3
g5k8ZgnPhEdzXzHZtjSvF4M2pNGuwUpThO1lUlBUQFebd8G5M3puc5hsXpaBXYE+CrcatT7GoOtx
gkyMRR9o7yij1xYmIm4xqp/EihbjNkjFbWrXn3XB3EbXhfGZuzmz6qcGC8jAFaPWy5Axf6p0HUPe
TIVIG5+5Tw2LdmZpf39qM6G0MuUMjbpTvWSYbReaYlP52raz4V5BkOqZDAXnkFWXLm2Y3pTvzYg5
DtMPN79/9c+HqzIFDqlJ54T1qEOscYPNdX2tWccxnA3dJ1fbZ7V65jyaESUr/8UhaHqH+laHl9xA
ckejzatWcnmUxIotpdMHtslk7/knW3so7fDMQpq7uvE1/HYQCE3VG0PlAUL1W1f+0esE2nEFzMkm
C5JllfRn9O1zXzTZOLTa61OifXhNuX/K4hSZ+zEfauCW3mFsYWoMbfz+wGZeDXuyg7SWogyiVr1d
rdVvapneS/05cfVMzED29J+3S/EAQ4WK4u2GqPJeczizazst73ozVw954G/ooK/K3P/LeGLEkIB+
levA7YNqAO/ny38NP0nWsW34a00z/pZWj2GDEiGV19Vx2ODMHj0zU6BMZch5heVKofIrQ1+AD5Xs
deU1H3KCUabMfFPRXLhhDlzZ/stwxzYsgXb5wbqN3Zfx5P39Kfzvq/nfaYQylSv7Llz03KGLjCD7
Fn+HzRhWGV0GOq5QdmltbkqX98hWINklWoQBSLpWNHMpR9FD64XWorEkDWpG9aQH4IiHPi6uE2xZ
Klvd63ZApYgmyLK39Gsuc5UHebdOU8a/8bDzV45NSy60za2p2cNKQQCyTGytXkrUFzFlBOplWe3K
tTXA5ljKFUPVLzNbvWJ46lIJsnuvKi4MpBoMBcNplO21iMIVRzyGp3J2b+HEjLPOvZsYwVpqukMa
4tjgvEkm+Di73Rd9+iBp8Bj6orhIS2enJ8lnoGKY4fsPdtA/50P25FEfZLKDUJMHwuJhNqxr6FXl
9caurJ2f2zd23l/3xNQARnDAlN37pO824PJQr3rbTsUbpJBWuYHFStqiUTVX8ItNYEMM2+c8ybge
3uEN7FyoXrqXbBoqWovWk1etKtFPZBTOkm3mG4uxOcKQYRP2ty3uKIs+T28xrnwMvOoiCfAU57Fg
sLPLSnmhWfKFZ1rrIFNWHGwcJwkhpNHoG1P214pnLSXFvBQ10MKiuxrrZHLEJ5TJxQg+SiXpCFX8
lPvJp2f6j3JVr9vG6BaDCYYVH2W4RzGTnd5as4tNxpDGWDdBvLCBQH5Rt8kpV+0/4zJ1Uvdl4BZX
Yfo8znsMdnTRhOpXDhQz2dyE7b50jc8ikLd2M6ylqDq0Rn9R19KfkCnY2nLbTaGJvVzUziKCgwv+
Vb0YDCxfdGvtpw81c0zyrXC7w3j9LqwXjIlRIlscATI21eFSb6IX07rIIpTBsN/syNgbD4EdbCLs
aPI4CNYpnfgwFC9mob9KuQkZr3r7/QX7uSxADfI/tyK3jDDg6j1Km4wmOWG1sdOGWxwvMKy9Fql8
FG5/U8qBf+aFnvgA/Z8gX7EmIUdQZ3LUpQURbtriaIBdmK4P+7AZUUtSvTM0eZ215Scs8yX9axLQ
phSXlo0NjhxLO19ChJJ4pcSYuLFSmIGw7OzAuxysGs9blha7gJtXH+O/uAnjOFGsbzQ31RjfLoxn
g/HMJ1WHIZVRdaphm6jRs5Ok+U6tzD+W21zUHXqCrj4j35wLOKZ8A7evAltuyL7soD0yJW8tQpRQ
RBz1oyjEeizzGAlvUBNm1zliPldCKfP7k505wKbkgwZxdugZDckZr1lKHtq20plFM/fRYxz37bjn
+bUdHnMMiBj6dcuoDeSiM6Hg3EeP0fC3j3ZrSQ5zspCdBe4es0iqnMivzpzpYzjyw1kyFcQPA+7e
GWLXHQ5S21iKtolWfPz7x4/X9O23F6ZZBJEbE5wgDtElfTsCBjLTPRO9zsQ+1iQiCZEdmHHCx/d0
ghZe7l1nxgCLKbiBGHKVGeY6Y0bq98Vjju//T7dqEqJoVdvJ2AzzHLLygaL2swzDkfP9XqTew1Bb
dxnJfRLbB6Ua7iMmlcIaSy+tfvGt5k4qs23hGX9h/V7rsMxwhW7WpvBuHU11V+gOH3r+ysKWjHd0
J5fMZ4G+rOKNJpKXCnpfHzLqV+j1K77rQOFCqCDifnDaD5rNwSJ0cJBVOX+b/KpXGeh3swe0GNm2
UeAsDBpJZC3r3RP+8vvKQQkj8IBFPXEaC6tVFS1bt0OfHztPnlZdyxxQfcq4d9MOR18pGE8wqYc2
7gok7j8VDhVjcjNbLUstToRgl/Y0O8MCyaaSBGfemLlocqoRl+UgcmKPt7GuZWtRoqkJKn2Fx9uh
V4YPPNQ8Rv59CXWkvGc+7SlUNLGpcWrROJRxmrSL5XjT/cjdyHJ0EGG6chUkhmlzJpOdeaenEvNE
NGUZNCzcrigf7br9k/XpmbRq5o2eCsRx+FFNyQImUUeI1FP/ULrxKnX9999fg4lV6v+fVlMheBiE
WLh2ZAGR2+w4gf+krVUtg1a9aFSGVHs3fq6xtY/6aNeb/UNG5Qv7EAgQRbL2Q7PFGLhfYd6+6Ozg
MjD0P2NYOr4ueVi/pHbyxiG4RLqqLlD8jQ0WIhLHvcRm6JDpVMkBI+tFt2Qkz4LeIT+MB7/ZRJdj
KyIvrSv4jNvUqVqM5OgSQzL8I8CVLBRGcH083CLX4I/QfNBmYdIE2DnlxzfJce9/vz8zibs5PpZv
O57oMBJpZOo4jFL5izTlOO6UZ6h9h8QxHltDPzexO9NNQAX8n99kW32kR5lGGoCLO0PjL+OV6353
bfeMCZUejtFj3VQnxpbPDkIqc8trsuV2mp3Qoeq8XZoDTWTk5kYTaFv67M6q66WcS59pgHxRVnd6
7S1jZq8DHbDk6AsdD3+MoDqTi839jskG4stDil946+3kJFg3ubmF4fQVPv7+GL+65j/s9l+nwLfn
2EiZlLXMr++KlmFSIPuXUHZO+FU8eBo2aql5p5DmldBSRSy3ZDE9rYli5CY1+kVH7tQT71INhiWl
b3//TepM/cucBIpkTb6beimHdZK/DbI4MQETYtaXHajtbYLBvXfU+LHu2xfTU67aKjs4xOeuUW7y
IHwpOBysNtuGcuns+6ZZDSJkvlAUOwGjUZewLa+dKmQiF6mwVwp3i0Pfx5mfPrdtTPFpOp4JndyX
0haXAhTSYq/13id21n9cUXSX8GMPka+9CK1Y2a29yArWi2U3o+HuOvDNXYw5MbUTC8+nNGBmBiFm
iiFyUuwqp3qth+LSSxp6kSrHVjrY3aK1izffMW4V5zOrqHYXSXJTFdlbE5Z7hTtWme5F5Xsow1O6
VkEtroLQ/Vvjz9G6AuTXqEAXu/He6YTVQA7eaz2ABe9kb5ZwjgbTQI6X/QlBpihpegpy+VoZkIZW
5n2kqeGK3W2nedXec7uTCtYNbR1wI/s6yxI47PoxIcVYlSRzWWQzPEHphtHRAQ+VNAyLhdTrJUrf
ql+0pvGSqtkxlsXwICrnsag4KoYGYzAOuP3QAanvkssx7vcqUJNenyxs9G+MdbfH2rSPLkr0pWOo
2B3EgbgcpLZY6KrbswGmf8dFJNdNvwyj+CUyupNPfo6OS73LXOUKZdM79G40JE33lNnBvkjLz3iM
1r3Kukx1lSCCSH0YvLckjnnbA/XvuAs0PA469Bt1DPa4XqZS3jGl7VYg5Lnm9iqrgieNTRxcH100
EzWDkj2XYAeWmq4j0SaAalQJwZd4iPVE3nSko3WSbs0xvWyfC8+/KlL/kh4WCXx3FFoNxIaBv6Ld
j2n5WPJyg+xJxFCKZf2uCcJXqhh/fTjgdFUgF1ngkq3hKXWDY1EWHFD1VUu+0QMaXzSM+tquuqmk
iBFUKAF28QpIWV0Or1HuX8Zh/qB3+BBZEv8zaOViMX5fBDNtXYwNFy/QTmmGNreST7EefPhMtvht
vjHp2DiF/W5KTBUZ6jpz2qtRwzBu0LnkFQtLR0EemmrxVqrWhijkKfQr7nvjrStkFtSDMRZ32pcq
aLS1mxsBjDZ9b4boF9X8qUJF4PvxsNAy5aTaLf4hEWheZR1ytgYhjjBFq+5RjXnorIhyCpTVXGsa
4YbR7j1NcpayRhUNlwHm8FH2QsTkKr1AcjHZzPs9BnGsxPpSpOV6VPLBSkc4H1+Me0ysWk+m3UEq
yvlHnqcvidbe2XSHcXzsokulBvigJukBwtaNbMtHhSBzGQzO3oKsj/hQHMY5pMBQvT2lg+FMIDgT
Zk0JwqFDXz1h0HpLRzICGWGvGxGp69/3tLlq4JQf7IvakRx87LdpmWB/QLXPaBDo+7Z7UTbNMtOY
1betYFUU7mdjZA86S9IN0yeMNCRYIefwhXMXOYk4Ssfp8zJHModX/KPBarD89EyYOlc6NyYxRhlK
KVFdIm2b1N32nrkPJawbtO6J12tLFHjCGufGKKsd9LSHSOmIvDz7zMObvb+TUEMUWZ0k0FW3XoTK
vdT3laJfFZKzN5LWYpy83KgDThdBrD+HufUgC8R6YJvzwdwmcnOmoztXr5jCOVO9DVQms+nKR+rt
uM1GVZytYgOBuy3p9cJX7eso1vi3NDtZjb0pI2lxZoXNBJNTtbkbsLWmlTTOUlXlmqXmLx3Vp/VY
+eWhz71y2Wf1Lul0eS+wZllYbWgvg9IvtklRHhqvvYz9dtlpJUJCCqtsBr//sK/n/0N09HXKf4uO
qqQQcilb/q6zoHDpoVWspbzbOXF0G0vyfdZDHhjVxEkYbmj4X5WN/daqyb0rAzuxlf4erdO2rbkA
9uQXL6ZNWNRGvqql7mEsfEldfnCyfK042Guitsc59qI1LAsuoAEYVVK2TaIYu0hB6J1YzQtjTo+S
734QYlyEVXRswTuMNU6vBiDjBuEFjUk8UcoixswYQoXer6r2uYvEa6I3W8fmpxZ5k60b2blJzJTa
pv9Y0BtbYhVon3ua47r94ab9l+YeHm9ik5HtGqnFfNmwlmoTGJwF3J+q/ZO7xntcSM95I72Snb7w
5jE5Udb4aTTJ05kHN/MTxkLKt+fGQYjZIroEuEbWSVXSKy+Kt6oizrwsM1vRVIEPn0fpRMdcSVOm
14x+3nW6dabNNRP7TqX0aZIEdVgyepZJqCOErp/qXLpuY/vKwunq97szt+NMZd4IG4U6yDXsjxA2
SFv7t6Uq3cAsXdZlv/WBqxh29UQ1A/I1hJaFZPVPJkFIEgvEWUO3+/13zF3rZNftfakcqrEeW4b6
rQrJOI+KkwEwha7Kuc11zBl+WoyTzZUkBjRKO0oLVGlrEwXkggEcuzcOqYb4qR2ZfQWDAs2g4s45
GJe/X9oMFJ5I8j9XYJDFmQ+3JcBeUamXbSrRO6g+ej3B6LaCCFt5WrERprkJkxY2E/bdFm2mnnfW
Ua7j2NobnbMJlP6199iBa3nYGlV8byfh2sMYYqUGxd50UceUWX+mtDuTaU714dBL7cRNmwDwZgVU
p0WczQx1LJjI+v2ezD3uSVrXuWHRNEqFVjhwOgb/q0scYJik48g1O/nh9y+Zq4lN1diRmbe2ovMt
SRJSbk/adVW5EZyaepdlKD4FIV0RVisPBjsh/oNrJisttd/HW2yW1qkt0yPapXujF5dCbt4EZcOw
zW5//3lzJ4o22ZnoVhdxCF0ePBrmUzKsKLWjhRY4irRieipYkqIxnW0cJU25kITz6UXqPkQyYaH+
bFqvpZ3RvVuR9Nqn5qXtiZNZSxd9pt17Zp4c4wY6lSEp6xSf0qDV33wPc3IpuTZ8FTAOD5RiFRal
GmSMTHzmRfLapvmzbfcPMHDWWVCGC9ONFThB5Wls0Ti5dIg5O7oM1bpfmNbC8+IrkOd/haff+RCV
RuFZlrenoBV3Vd7sbSW4idvszE4+F5pNFeaBKpQcHGywox+nrogvuRzLWEACdpZmADg2HKLH0Nez
JakPGuNynbT+hYe32O9PbG5kaqoYj3udqhkA/N3gN3g3dILpa1e+MDX53kkR8pm2uZEqg7pX/eEx
+RD41ns7ovR5mf/xJ0xCX02J42gYfRRQtmGF57chAKT4Mqvlx0byniTSOxuWDZDycJVLwWMgB4dc
Ep9tf07dPLM5TKXjRqPJfRaybI3CuB+jw1geWo6Cc82fuc+fbNNdLTHb6rD5iCh6HOdHPMRMadk/
nrmD47b7wzHwZQD7LSCwMoqGdk41V6qeA/ToWMWR3K84tqmWb7IKYsRRmJ9jDdk343NpxUyc8GWT
+O1bi75Vh5pXjYSpHePpZRt7tG/eLf/F9090dqFs7ZPEhZ58Qs4dkbP28TkG0ezCney3EeoHNUwM
CWRbgNjDgvSuLTsFR3X/RBdvwZeGeFiLUEKOD1JD3mTnANRfYp8f7vdUYZ33ueXA6pa2aBOXfJ+V
qNvxJnCb9SheZj26GXlUxA+cYar5KOjapm6BhBfJPIzvxNoo+dlfM66in37NZNPFdR5v356J41x5
SsTnQFxTweyU4pswsTf8EB0k81hi4pcWylNl//192c3gMZSpsNHWfdGjXKe66j0HErfcwjagzTjD
kfVo7zwBv6U0+ekH22wkDHESGOkq167KwLkwmv1QKgCE9GWJXKnMcfc8tdE51O0MJFz5Kr9+W50+
WYxnVgrmZf2VhtsTMMCgO/HPLPocoRxVvPdSlMmlvobjbWYaaqKNGd55zKwEuJC7rXtfKBv+guiH
Uyrdg6lctIZYlTZ8R2ykwz8COVJ0SIE/lWygBulIWeurkQoO1sC+ajWBvPcIWhcBOqp1aaupV7Xx
PmJwmD7fKvqNI332ub/MESkE9UHV/4ew89ptXsnW7RMRYC7yVqQkK8ty9g3hyJwzn36Pch/gbCxg
7b7o9bcTRRYrzvnN8amSY8Jtpu2L4d6Aq5jTDYzdf9mR/luyQf/HTLt0JnU9Ll6rvRs/9Fqz63qi
xIar7VKS3UFHjFFd4sfIKB9pgv8Wv/nXj/3HTjgmrJGYKpiyKnfPjlC3VAQomMq0hKSm50pGoWBS
cn5DaDKJ9/+7d/7bkf+v1/6vDqDm2TIINcKnIO9e63TcGw7VGHlin0tKreEb31nLsDcCAlaOTWU0
u5D/8sn/Mh3r8vv/65Mr6subWJgceCOWExOrOTBXDuhaizS9Zyzdni3Xaazie9yRJIwW/HUjmv+y
nv5LuEH/h/JlTPA17QYnJ5pTwmit74ZC/FS2exoc4nMCy+H/+zH/7XP+MQGHgBc0M9KKu7mpL5na
BL6Eihldfc5zuLDKf8N2mc6/7Xr/WdcZTUaQdjMNqhvt/VSoMC4zlFWLQDyF5iqIp1uoA45FQYcb
zTWxDYCl6sbtzAM8izUWdNd8qN5ssBwkfVI/blkg0oWiw746NWGwUUbzTgTWs1rnJ60Qh04y+6Mo
2DoGhsvhaF1m+HOGZr2Bql4Yr8oWuemnpuikW1SboVyw1R79GmKpojQmGCfy7IAXV0khrlQzv3Ug
Rqax+YGD68D8sI+TpnersVI+AjVf12G5bubos8HjDoaQvUokYq4DGLqwHfLx5dsDlL/0MEMiHpSd
7nkkoFKx5yVXq54wP/CQA3pl0J7Fgo17zHlPb4EuoHxqkwGuBCdvKhmSR3NGgJSovj1JU9diBEu7
PASasamadFs6Oeqv/L4f7eHomtHODY2D26rPUaVuR7t6xeH4fppLCnhdx9Mg2WXOvGkhQirCZM4U
5WPuDJh5BcZzroBmirTgiOBy17jzlxokPwB3qZeqxhiUgVv7eWOSzGfWE/ZvmY+vJhECvyzr05SO
T4OVXGK12saVfu6om99gqOIJY8KvSzFxHsnXQGl2pbSp1xRByCzH0cEquo8C309PmbHLTRCPZL11
xJSRqlnRXO2Z1g71BuCzq61b1/yWvDBRpck6GoW6IQRQrgKEF/jsvAMuPgjhXIq5DklR4LGjuBTB
g2heZ4WAF2qAP+nBng4w/Ly+VkkTklY0bXjSGJ7u4sTY52bRIWOMEh/N4Qu+AI8WC0vX6QE1Mjlh
2EZiHnSn9ZQCmk+tbuI07/wqZCPeJGCIy/HN1LOfjqCcapMLxzr3he7yHQ3uGr4qrMDCumpZ/dRF
/dYm807Zza/6n5rX+NK3yo85JBghW8lPosyIo7vxa+q1Y1X2O1UVvmXTNJat4uRQux+k73cVtYpq
utxBuk1Wpmt8ZaI4aVn4YugxIujwhEbww1U43MtX7aqGX4SU2Pb6+2iNa9cKQm+ZR3Y7ef0zz+Yr
RV/DKmmLazWbO4w5fuKgucZqXQJnEigUy+puYnQ1St3gLqq9RkHyrpVWu865IaXVfkWefllYd6rj
sDaz6W6Cw2pGyFKdcN4ss7qLw3gdhbh4TGV4KxtIYWr8YDsuTagzW9RZsHFGwenQqrZap9z0pJ12
cjAZCqIQnRUWJUK4rJzFeRGLWm9IAXOM5EgESoNGCJp8XsXBdONTwdvOhZeb2iHLmmvdTgfXSkC2
LPV1IpaBmSNKWPYbMnsXiO44Irb3GrdHg+Liz0TFQTuMG8cy96Ge3LfIAL2oYlAUefhg1nnjZXBZ
G1Smisgaz9YnRoiLZ1PeD+tUSe9bItW9298inX3GlN2b1YTExTwoI0yavmXXbfbHJHHWRd2OSAqJ
acet9hxBdDFd9SCfOtGU1UyVjESO9GZyj9bkWnUN7usQbZJBx8+riI8GhxW2c2BcOPJRGR2tJBHc
jbBEqR1pWx0Ste2scMUh7dLU7ZUaa+zr1a2FX2hvVpCzTf0LV8Zjn7trPF7vswEWtZXFL9GUPCxO
8RxInqQyDV4Szv48Y4UQOi+6iO9MLGkSi14ypM+yydS6etTI+eh2De/W9IXrbiqleijJsi7Y9a2Y
GvZaAS1dD65DCAwiCggsjNZzVlkrc1B9LcqZUCvUIoiMM79jFhZR9pXo051RUcfWO/lDGgQnSvsD
fIzKBl4zOVNQp9k96TZnmzf636ZxKtEp58mut1DRQia6ayPnM4iMe80CH5llHBqrG9nYW8cZYYOR
THbQ7LD3p3J8TzomFEr0yXb066HgVx1qEldqTAFkhvdobWzgYUPcrLKt2WWoD9zwmPRg4tMCAJDE
Y2swJubMcJAU0ywzSYykNK6Yf2Nel5ybPHiEm4oZWFHlK6FF95lWPztZA4GnPNrd6MEs/K47cwdP
fFrphgYyOltbMwwipZhTb9DIQOOvIgPpjPXmq1uyjZMNF6e1fXPixB0u1p7V0bcHd8u73LXQDtto
0tdJ/Cs54BLSJIiXuOlHji0s/jzgn13QMnX4PjrUCEaLczAX9jwABfWoekf/rKw6INb5pG8qQ+mp
1RkPgRLBykPcPKIOqetlX9oJxugGVS3mgD2qQax/0qsNG+zEpOpuGncp8VbQCB37uYVQUUd+nStH
unooQvE1RdW9mQqo5BpAbWs0V0Hf4NHmdNuxnl9TFhpTIeOMp+2qRVSxMmkYXD4pwyihr0flCYL5
vJNLjmIneCFZ8a1Oq8lvkHKOqrNJM+GlcISeZGeG6nbU6cSppX5Yi+unJNRMVdmqWXiokeIqobtO
hwRcvF09BuFwacsByIGpn7O2BI41BCSkXdszWK0thm1dpbsUbI/afseO063tovMx4dyA875TdbHW
WtZ5J78E0fyW5cZrbMMWN5tzF4xkcrvCS3DibrS2xALXforSaTszVRoV6xeJaVH0r30AZGtQZg+j
v3Ws697Uq+DAC/c8ivTWWc5mLDJcILtja2acaHr6BbRbtiAsdsHymxTKpzPkOz3ltKTqD3GJ130T
3VMMNK6mOGbnBSB6MtRfF3rERM8Zclq5KFAmDhW4q8V9IEu2r13F18zpyVHsdcRZqkrSzzhsLiq5
A3yKDM/E5xR8VAk3jIukVX2NzXGXtfLwFOsfWpHtXHnl1mWDhOx5Bbu78mzhbGZrOuHzdGdYGHuq
s4M7Y7uRrB990Im5cUiHoZ17fVdqXq3NyE8MSjUJYsg+HFcYHwfZEZydx2+t3LF8nCMJNo0+9IxF
nEISzHQB+pHNcGPzBVWAT1IPJb1APCEqVllnerLH9OAG4QGV/6Evk7Wa2qdSqb5T5CRAXDQ8Sqe2
Wjd2AvU+WqEpb96xeJ5NYOgZUPHwUDnMBbEFIMBQ622Rz8+xyLc29OGGNjFHY+eak9SFXnsMwQIR
r6HeeaU63NEO99jdsbIB76qwz9R05yaLpcI2ugno5tIhbJ1m+R5xzKYo1Us52L2HVBDAfc5qlIaN
S+RvOjiBeY2cArsFM7sYUWy/GjiK4afqHqnbVv3KpZakzlt/KVSyvkL5kekXCIL691KGl7au6i2r
ZkLxTxhnG7v+tga3JC5SDX7Zz7cW36GVGo2fCrPaJo6b77CwcdU4QVhV/GRZrgOh79bs7krkEH0T
YhMC6LyebYwLxGEKh8QrRE+sAT8wnDS3MvCkRMN2aKw7NkzaySDHDTiNzOpBRsuqyUCzY3hkaDes
qHDy2Rmb8MCC6Fcdum2GM6DOMSBKh7uIuoZra0Y37L5brwA95KNTelJs/aKb5n2HM5w1zF9pOdab
sMZUq1zcr5K5Sk9naPL9/Di29gUna923q86TJdJlZVwV4M6im7BEdLZh7wQbN+c9tmhGMrM/FdX8
ROQmrrCcq/LaltUYl2YsMIdJPwyaM7etO8vCpK2ijB5boTtHg4lgQR8Rwyu6pWPNjk3DElboTFh5
fcM1+VGZzG2Bdwa2CwnU9qm8uT0+UoSXA2SWR4jF27rMtobdHPNQ/VggvrqIqaIsuZr18tJHDfvJ
1KMUgPEWkNmtp/6SarhSlsNZt7Axqp2mBRtmAfscP4O8NDFWqOfDKMySVVPL2PdgvEbBymLWe+zW
nq3ceY2HgUQ9kyzzvac7LvXO9oelBD9BZTyXOeusTE0OTjGvHOZ7U2lPSZI9REtyiJR2Uw7m95gO
uywfyo0JOKZ327fe0X5j1Kt9od/wdcmgtS17O+3eUMrdW4Z50nFgkMl1ShUuQ+sE60J1TlVnqKvF
VbC9QxWIPuyWxNE1rTjMJcsOT9/s76daQR9LcB7YVXWFR0mkwX/q7iJEtl+pMdQcFarFs6PwODuR
slIDDah3Kr60ZXrgJxWlIUJduY2SHjp7uQ2j+K55iMwxSEvMmbc0nAta+yWSRMLW4S24/U9JOeca
w+uTaKJHVOjKdcqIJQXGFYJQuQd0LN3aDHObFJQR9bqhwMKxOx9Bzw9lVC99Xb2IhlJ2SsN0hLUy
cDiYzUvIkS4pytoLkP9uF7OLfIX5DZUGzCCTwdu1J93so6NRB8g6tEFldi08obVb5LtbWBK3lLTf
rFfIOU1YQktnr2q5BiXqEU3NOg4BuicoP8iG7tQwPJljJHZzMDHX5LYKFMJWVkvXY6wcPKsl9UIs
zqGrryuMsTxgy1ursvqVphRv5tijPPqbNoPxICtfdEqsZsKu1ID5SsHZxq0D/NeQpYsy3OKHuXWs
6nOZo71e8KZwZgdbvp/5WkVzLzsFlmePQRTjBqeuk9aFolff2/OCJghD1ZVNpBJjid0yLNeS+sUV
OTkMFcX0LWm66jL/kMY6RjXTPWFXqDJrKXALlPlJrZ1dOgW7eC6fir5lE1J96q1gwh/2KeFTAW2P
DvU24U+7qmP3WpP9EGYYeVR+BV6Bj+G6T5H7K/WtTiJ0ZfE6L9D+59nIiugiKcnjmUWMh/UbW3wP
JGAjET6M+ThRwcafY7b1BHvgMHSjP0rg0swLIzm80tV54y72VYocG44D0VjuqaQVnctKSeg4m61t
CxZgGspiz/bHa7plF05WQxy0es5d3jdr7n4h3rSaCYpbono0tVLbZboFU4ZiZIdWiEvK2cxmrZg0
RdaA9tcHLGRw/iCPGZ2NPiUR396ZMQKBotoHlTgbZb3J4KqEimKtjEi56MnoyW4m77oMlqMFImGt
mfarbG41ifw4bt9VUb1oJmLezJahb+bgHj3ojK45ilWOp2WzLe3605IlqCpLWfDVohntqIXDcJDK
n8y3xtuUDaz0/deo0wN5ri6cHpexumuK8tq04sOZq9+mKl+VJGj8vsV1BL6ZL3+jDsrnPhsODkVx
A5o1TkNXNy+PnKK2Fa/AqnQQGVhFr+xIrbxU13gDrfOdqdSeKgqRO+NaNsVLG+gPnW15aLcIn7NM
lVa/zVx2rcL+GVrAohB2KIzMxcWYfnu9uQsK9xbXlbOyp/Siuzmbv5xmll2y7zGOigp33zau7yw2
Ru2mscpV6v8a8xfS36tN7oLm3BhlfrKb5NlcelIa6dPciwejdC91ka6rifepk4/UwuWk1ulVXQA3
Gc6HmugnVZ/P0TT5LgWawM5bLAyKiwL0XNZh6B3xbnpOarrrYIruLFXxpb50yi0sstW70LBXeH/c
tFx7qPtsPdjOQRD4kj8b2q8eqW+jhbtC03/H2FgvE+ztBLltIfudovkUi1zDIbhMsY3skvW4/LQK
5TVBtKnk80lExi4P4xBnKHcXodyUzWDmVFXMymfnjKpXYW+nl8ETarVxI1u7WwQbdvE+z/rRla9A
Xktq83rUkCuznQZfTs74iN0yHgrpz+9QiZS9l3gvQP1S39oS6td1sj9F8tba9JWB0KHR9RtqMzO/
zosX14xpgnlfThBTldkeAIOzubcqw76Z73rNuS/UH+lZEgU1RCw3GK6zaT/Kya4k5a1V1jrrkidT
sMc2e2ye87K71K651RZrLdB1ytwPJVwvHEB8qWAeK/yr5nItEw88EDLsopxdTCPqZO3g/iWwhEa/
jd50OhSdS69J0o+0bJ4VKhDtpXuY5b3jcir1X3NUHWfoPYms1lggibILN5h1o+5OKcY7xcX/GqNT
Ty+Lb+b8yySV2oUFhlypU5cmzX9VLeQcYhKy7u323e4Sbc0u/l3+xd+10PIejKZj6BCGsRzLK9hW
C/qYLGxlVnqyDPdlqkeNWRMcWl8DbXWGlWkSCqb2GX8szDWmCxa76KW7MQBQ3c5eXYyvio36V+5w
0ooDpYv1u6z1qEDLF0FGmBXqHrZNFbiicdzqS3UuaFoILweKUb7mNjqzYy83Y60SvqidHICruG8Q
4W+BeCureq6/pKy7UA2ECfqKYbKLYuucA39YpuR+6u2XeM6uwjXvgigYNmqiDqsiXphINIyNsn1p
NNekqx4LikXXRaTtOsVQPYU9yKZpsQ3MXXfZaoqSo0+oO+gmIJWKviM4qJPu0J8JWj7AQtyrnH7I
uTD7ti5AwSH7tZb22DvTIZjaGMFQqazajkC2TllxmHV7yhBe+lTZS/0OmPO1SZqsc51rxVJ7qedg
PXfcgtJ/z2jP4xaoueFYiGRZVzlu6sUqm6ZiNYRs2kXegwEq0FhyMLCKYNdOxVElV1mkMliqSjMB
Jbla1nzsG5ewqJNTNdTnVzlAO4UzfZT3jy3HA1KZUdAc9DQ+dlbsOUZ5dQ3LG7r3JLoUvfGWx4kn
8509MT9IpZR21PaH0j33VKcJtd+ZCKvBH1am8iymLyaV2nhRiAnE/F0zvhLW+f1j3EXbv+L/wJfb
hk7hCI7gMemofAoOc7Zs5byeSSVLtG2MF65IU61UdAvWCK5A1r4ywgc+1IzOQhD2+AmrrQG+ayVh
47NgMjsK63dUCfSDQOQyloXPpq4MME5tPD9LgwjhnK0aGWUtKcAOk+Vk8VikUjkJbRmENxbMmXTp
4PzwTeLSGKp88fC9QsGD8SQ3FPJEW+vWhvQsv8Wn2O0P22Gf1sKR2Ut5arL08p5Z8QXzWkL0UKMS
MV9ST7KLIjs5krfoYwKXlnKW9V4Fe255z+zWgBPlx9gh6xGRYKcEdZU0T7ldcRJ4xJ0ZZMMmU8WV
bYQuf9Y5x8zq1vJOuRUEuRfuS2Plc6EmFzrmLzwHzSkblewFP5S17fJMO8CSz4N5Z1J0whvjIbXF
2Nrzi2h/ivkpNC/8pSywVlyNUBlxo66jiP8czUiPmADUeg/uvYNOzz9OWT9KsQInCvkKGyfytBQN
vX4u5YEx1j/5CV/VrLuRIHtIaLBdD314zsdk15aStZjHl7hTOY+qE2DH5Fm+6sFAmUIP11HAg+jZ
u3V9q+YfSzA9IZmPRoVoIlmsFTaA70B89kAX7qXqXoIJyAvuUn14kAfzwaB3ReN8cYTpGX17Jk2O
LBnqvr1SeSmlS7Eeyw9VoKX2otD0dfuIkM1TOLzwtmqq4eqBGptoqwIkksqHlhmO/4G2ae7QEHvc
T6lp1Od8JO2Z35MdMQZtkoY3svOBe5MDRZaaG+A5KH6wuk3CmXCmOJUmxwEAa2Bi9voBwn/rtlLr
YSzlGTFuM75gVncnPyxhC8zQCPHaDrCHEiVxwNL1++zJ0dXHmlcsP5lmp9hXEgSS+jbBP9TLA59h
xa/9dB+mBG6V2YfRudLY87F16lh5O5UST4U9defjldDnl8I4TRkln2SS5HXT5snhQML0LJbkgYGt
JxPnF1ZBjRK6cSBBaPsMH0Yn+ZYy0v1iGE4jfz1ovzBlePs8UVAw74tDBVM8gHJRWIvfMRDUMd+b
8asEmnH/Q9Q+jzAzXPdGOw9a9jnjtiGFEE1SPbRT2K8a11lPECPoo071IoeVvDk+QLbM3wvXz1xQ
jgSt3svhUQ3ppRAOu6Jpl6jUGnJp+VzLxGYc5I2GWbfYKOlrO77SVpKREkXpM78VAAmpg4HlXmNQ
WaBwic01B36SGuElzO+Npv9h/qlbY8+i7hv2Vb5KU4tcn3C6ZF6kFITI+ZI3I2tc+KeCnO8AQDeZ
BP9fj0ub0jcxQolkt9pK9oOUviA3SoeT3OvJMmZaUfTWjn/oF/zX0eyTyaFssEMyEpgCvXZFiDT7
SbKyaA4pXOKbcVO9SltGri3hIr37iWyFB8A1cVOZGGdkL8ynPAN3JumnJVuY///XzHCjjGFyq7S3
nNP4mezeOekdOY8NebfmW/95xfJ9ovxbz8MC4Xqi6rpBAGitwFGvCiYyZqPa/g2SR5t+lNKsZm+x
FI4ex/GM2VMXrw4LkJxWLf1EmvDLVk/cnXzJaaLcMZJE/d27IEmW5VeQ3A2iipR07MseSNRL9r1A
yzbyeE9v0PVtEoI+17CKwL0Jj59XgFwINTfAcJiHVB1zxBny75+6Kn1FuCxPPYRqZBNUFtkRrqQH
7oZktmzBIPxSoRBaweCFbrFOsuPAOLEYPJEVPi8UqslWan/kgkZ7zvHt7+2orxlPPzb3VXeKA837
C7b+eXLIhY6OkpIswXQEHRMNyXzANMKF5GLctV+y1XH7cKLwxi3IRg/FZ4bpttz9J+DxUvvWKW98
bD2NOJCeGahyZMiVgxU+umhuv7JU8hddseEj5J/R7fn9UD83XUlU/guhIuXu93L2M+I/8ZF8d7Iv
SP8QuhdXkqw32RH5hJp1vEedxv3ETEv6gscu8V9JI+TKaC9WThB7dX+jvHVVsXXgsWiMSavZKIsv
PprnkuN1pHJUb9asKC3RgUZ5q1C1Md9Ilg6TnbY02zDe6hxrKoQJVWU9yP4XlVKGRdTvr1dF7KmY
J7kiq/LAqrS0GL4aJ9D4vpwIg+7ZEAer0za4+xEV+JwoiuYfhyMxYKR9GxFs4Zg2ltOam7TY0ZNl
ukgoAwdp7C/waKtDjqvpri3e46T35VHBMWtf3gTbhUocmOhCMo+8c76XoKIVIvHkvNo4crmUKyc/
E8T66GwqkbicUjIJUZUIS7JjK+6eX+DhZh6Om//z2elR2jMajQAZoLXNhq8KCUATksGsmiM11StT
e6Z55MaDjw143v/cUU074lIstx18Q85AdAkuT6+gJZbsl+/yRvim3BnE+Qlv1i32Me34YvXDFjel
VU8ZYx9gzTetqH705SRU6g5JqfEobzfSQdlx+UTvrnZp3eRuUBPXaMJtVt0UtaAYYbwtwaZOyTsL
169xHZgCIp0/CL2wFaFlXptQ8SPnZyEjlSB1cdBVm+I8opwK0qsT7538PM3fqVKh57hX5mbris5P
Y/OuL80tLm+D2uEfKGFW9k+b/moJzzpRnaKf5QyaEroZOV3TIaNpYNloLxUBiQGjZmemLrWMtzGv
LOIl0OHkQ8nG08/gZfyFjQjW4Rv5iHKI5tVZLiRyGQ4C80jDyV7CXCuCd9uefSOaIz/D6kXD2CGE
MMB5e8y2pXqr1N82ohhInHl6LcAIJYmfTfYNKYEZF14FpZdvSvpjmao/QQ3nr0QNlybbZhI2kdbR
kRz+ocFKxgrbA+k5h51tlnBQYIdiUlaaExhOcGyeNoUsC4o917Y23dzeMopMo+WDROuqJBudLNVR
0ygHN0id//DfCWZkYeI72KFh4mvBhfGcqzgOqAEBZOR2fJc77/N37rAH35K8cEEQCiudJzHTJ15n
qH5JawkNSyKrM15G1OSllt2Rn9jME9tOG7vh6WzOh6miVhlbXzrFVBnkfM/SPoZW6TBx5CubQa5G
xWeORSwvV+nGEz8U+JjwVcoxac628g/5KpuSC/8gJrrnV+qYPlQU32P3C/1544iPXuyj8pcavW0b
V9vJ4uj1K63z1B/hRA9oBLZT6t53+nQfEU91gOBV5ttc5o9RysE6jdYimdYpFkIWVikVCXoeEj3b
dYZ1iF6GYwf3aONqrwY65zN+YSoosSucS+cuOxqNJ+7D+hAuKcU+5VaD+bShOE6259IRIiGz3xGT
4uZbyqM5EdnyR1Vm7scCdptqbYM0J7gZYV/SoYp17v7eRHfh/eiDsprs6ZAwLni0RgXXpyjXJAu2
3WwAfdHZdccXG0i0OJPwm3FfjJkr3IFEVVttK+YyExyZ7O65jPizZ26YopGLcgSolvDmRObKcV/o
5XIlnOejpJEFEbqPCURVv2PKMRguCbv+IGmPNX6+XMtEjdVU6efkGPOdZlnuim5+K0tARdl8Ylcp
M5CNDgwj/cjwTZTtRzuFpbte5gu9onfij7bFQaVo93iKbNyKctGu2jXhvVG9TNVrklGWG8jG7bQc
2yf7UGM4ElkOKuwAape7b9LfmbeeRS/1dGZkSDceezwLqRot7ivasg6cvwtYg6eOL4v6M2PZq+n5
katK/xz+oal1a3oIlQbErit7qLzdhr+QQ48vO1QS/FKM5gFtVxPaa5zC9l3bE6w09sWINSIJTY7a
p6g/JAjFeBQCJFHnXDPFJNPDmo8Xph6Z9wHxzkrrbwr1ZwRO1G6Xq8nvCCeYFAfJCmRRBgfLcG+p
9YdKtiCOSlSwDBwrID4TVb2Qjs2uJ+fZhpyA5qocy1L1C/Oe0LcjaRWeAhu9t8qG5E/XFHuyBHeR
03O6ysPLoE2/g1HeoTjaF+gMLdylVpbJbO1Uyxnpw7s1Do9Nqp5cVTmYYTHiBkSNdKNqlEPhHE66
7jHDskqdIw4V0/DhUi1GUHDZqXZFQBX3U3KMKH2y+c40mzfdLXZOa+z6AqVyTdlMQ1UZCjTqshMV
Y6o8UFems3j57LSIZzB5BoeVezMYuxb9nrwLt2wLz87rAFRe1SAId60/KZLLXCEyl0Ev8wptk3hB
NvmC9ekMwNz1A13NTznyuz0ooF0yFZdW1751qwu8Vq/PS679BAElK8DBwUr3JHptm3IrY2BvHwqg
o+lXpukY+oXZxeyGJxKhrdeNxN+UbvgkKkdQmSN8JdTvcEHJWCygxa262hezvqVK609xIjod6lxq
7eFuob3JPmpz3nVB7otR82igy8jLzZToVedYMrfpcxOWH4QxH4nJcnbs3wsqaOTMWWKoVIB6pWLA
jyJ13cfMRWNC1CR2or2j5W9sm+/zgXAMmaYBrxzFhP7HZFUNlbbKm+SdLETuh9PMTKNTrV4+2l3A
VjK/6csEa1djS1rq0TkxClLZNVsibMqg/XrBUBFpwiTTm9uGULm1DoAsQXZoD124eHqsXEjnv5ij
8+u4TBJmdV8xYhUtO5BEWzUatDuSEJyf53dEaKi97OltapKXHkyjnqZvushepIy3rlSwf4TG2iZc
u4WFrlwjNc+EjQ6qgJzQ2yRqFBwybf3kJo6G31cw+5GlnWMj15kfYb1oIWn70d7EQ4u0YjaunWqd
4IEkq1CF7KHZ462Z7V8Y/pANw+HZNZJiHU/5pxO1ayHindAa4zCmBpZVOkzW4GnsrbPG4YAhSPdI
a+ZQduL9jKE8G2a93segOgnplPvRZHvSoF+79WLBmIEkXSOj4QKSRVYT+1BG1C20YL2JG/dQkm0t
RnXXL86tUxNjpYQiXytzyc7CqR8M6T+Vq1911OCNanuFi93vzHJENwjdtl2lBgfPfobHXoZO41lL
v066pPMs6as1zYR7uzB/s2fy/Kb740B9rRsU09h+7JCo+FNm+3VCZLw0k5DYJid0EYQ79pIe/lL5
KiyXR1jDBM17GxkvK3+f+lNMAtte7kc7Dg6B6xwsGxQiJ1VLifa2orAh1HMc4bQBScey04PhzTDr
e019DzoSwVpj31mTODuOI9OVzd7pFz+s1W+YGWuT4W/VE6lCJRweqrof/BGu66qnN4focwBQjMeA
FNoyOFs37z46YwLAqr0nKUtOozzY47IeHeWUduNNcHIzTBB/bVF/jgJiimbZ04lirfhZs5Q7hZD7
yi7ZqmcI+pxMn7zeqPFXMA1IkqLbOqb2PTXGTVHTzlMa58UWPcE8HJJSY1kIemSHVreueWNra/Re
j3qXv2TuEG7rEIATRlJlOhMxFxYzILvZDEXPqHebZk78gvOAb7vKc7pQfqgZ5U7GdsQwzMRY7HMG
TNVSxES2NF438lAyjPu+y38VBdWnsJFfEHuLRHQAfOD30Wu3lPtK9K9xXYMbWpMy37T5COXaPjlh
cqrzR9Y9VLFvWVOtEzGeBCV+aMTuRA+NV7HpvOicuzW4FHYR7LUIKxMhGe+l07AmdaN/G/W8IhZj
veQEUlht+V5GG2QMPJ3cFFfEQdRnZ140CWfWYc8ur8kvM5DIjGrazEpRP9g7ueQiGpoNMi3Teaxe
USiu5FpccIZJOJ46nH8XG30o/z9BRDUKjLzzNr9OwlkbfXNvoCMKG2cXJMtWCQPAZmmxLZ3wpFnT
cey7XYBVplRqzoh05OYoDdMT1ghfjdW/t1n0agDKm1wOJUb/ySH6xWx0cvv92wjp2ZvK6Njk+puZ
FoSQBuG57FhXWa7t5ONL0ZTSghYuo/ABpwLIYg76d3XfjaG7NsPxnLP5HoguYg9y1GO0sVmRfLSB
eWtA2CAxrpRtDxbFb42uglhbPYKScqFYxg/x/3B2HsutJNfWfpc7/iuivBncCbwhCJAE7aSC5CGz
vMvyT3+/7FGLf58+ERooFFJLIFAmM/fea31LT57rbE5PiV3eBVZPO2COwkUbTriPhbUHnIqauz2P
SfmrTftrwj48B864iUPvEATZO1haVo5gaOnb6ui0uXieUYUIaaueMKSJkb5ak6n3hsRbu7Z7nDoZ
7zIkkvFM+mTd+NQEiT2fMgcR0GIsnBLLpkHjCcn3nCIXz3uHVFWmSYWwTpmbp/w9lPBd7d9QR1or
sveKrZ9ZO49+YJMYW48MPyhjrDSzUb/WFVp3vkMQjWjAYv9AANubFaV4lcdZEV9XIbtWaqTnNnI3
UwlmB6zxKio4IrRRwlAibeKV5rnYc4EuVHnyNaM2uZ8nPqXrFtTiJ10axxjOTDoivUiG+sZI5mTJ
gVLI7LWf8u/B7s9W2l0TJ/nO2aubRpzjSd+W9L1dybTb68R3aXSAbmUxLMKR2ZAIwgNL69rVYjYy
RmwO8e3qiW1jxvB+ksGdcDfYN26IAZXLzpHPKsXb8d2vOrYjmiPhYcajqhfGTczLQxDZxhXhaxVo
e1uvT6KUe5c1wA90n58VPTYDyy3ySFR/6TBeLfKyjDg5tZV80Wb/QhjetaFGMZU+qM8fU1ydWqzf
Ipe5T/v4aaT6GTsYHahR5lh/U+uL7QRHM0NehJ38pM4X0uuWmZ9t9To+WHmz92D49DxknmlAUuWg
YUrS4YoM3SYLmDqqmbHcqJ3aJHF9muob9f+YCySKbEC3UVWMYJfDXUDzZFVlE6Mp36W5qx8jthtS
OSkHRw/QOb2e1NMfQK1j6gxT+iOsS2ZEOKbhCdZZ56OY3GbJWENXgj6Ej82wZzpQm9iq3FAJT+bz
5KTPSemcXDm9YvFgB445dcxcpCr3rlZnpwtdxB4znOExD42HogiLRVjbGC90Uupbf2+O4X3sDK/h
oF2Ytq4IEb6PSMyTwwdZQhebfzzHahCZH4Z5eEv78Q2nqE17mE4h9x1h7BKlNptysMUud6/+cy/l
YVC7p+x9vryhXU0gfUZVVMuBpvZGj5tzMzr3QV5VcLdAHjHHZNZHl5hW5lGJjEfpXPOWbEebYVIQ
6xd1lbPKt3d9mQXcMSdclfWAiX24NdlTk9r/AphVL5WDB7nOE4jOx7CzTpbzHfrDi2jdZGN1XJwe
hwXfPnJWZu4zW3RESnkz3yVTd0PJtBtYt/x8PMqwfFARp3pdb+siOXSFcZCpzSyl7JdD3X3jOnvI
dPuj5RFUbRqzKl/zAFkWt/5UO86mJBbUS5qHmtIalPYlygtqbYMpNIkIhqGvSWDeG9FE2zXNt3Xq
brJ5PPaFdee2KNXhPcl117rEEJnnIaVu7RwjWXIiGhfCtA69RWtMBDHZlmRgBJ7PVRtBpZmWaa01
tIT73EGIn4+lv5KN1DZNTdOSXtRgIEWJbGvYY+Ua6Qe3Nw36v0UwT0R2GzYU6nTbkjWSUASG2bRm
rVfxug3bJ3D5la7Vv1opJ/pntP1GNlhHBJtwpEfm1tayLv2t0czTvonrj8CtHj2r2M3IrsnMugkq
bGtF+yASi1XVfhS9fMeRfaP0sXqBAcicmPnFw33cB+/N0D2rvSVIu1cSQ9FiZhxPA3sTzvIOe/2t
MZgd6auAHkfnqy9jXmdLnPzKe+TYcXXQt6vTWNzRl4+sG+HK7zJEZBNjSV9ovc/J1ociz19EGj6/
oDjiKG5/hx0C7i7FGVLTqE4MD//SdBW+ry19134tQvnMyrHuxHQ2Kv9tVIk1nuh3Q085Qnrk0Zgi
sVSnZWbMd11nFYthcvnZzVlOxY51YFkGBcYBc6WVsF30MmrRijPv/EvUrkTs7GaYKfI5X8Jvhu9M
vwGTEj3tVGc941qNPVWuqnAc4niZJM8UYjLfhmP/0jdIjieF7LDRxeruu8Whnl985LR4H4Xe3rST
F21AHFa5IEuC5k2FWOgQt9S/C2MmyLR86DvnTlVPlgdFgaw/ZSjQeLCrGN5YljlEYczTQzqLz5ER
4cqb7M08Vl86QtrCqHdVGdwFOuD0SA/OrSPvfLNj1aTJJmzx1iJGsx0aan3JIikcxKL0LldKeU/O
9E3F60ZyGS++l+01jdEd+/Tat+ajifuQw2y+y0R9sGeoPwCsCWBOZsQ4bKfM1D58zms9fpGuho3n
w7KtxgIkUpffmXH+oGkmppHm6CI0N5r+l8nBCV6+vbRj46jsck48L8sk56nJyE3nRFog8gynG6V0
b8byo4z6o8OvLWX/Xkje04jZyMJrKmqkbFM3w7X2mgOd/l3UVM+lOVydMT+YuXi2YRh6eb8WOp4x
bEBWy6M+tfR1cBoKdmufNc7w8ovVtd2y4QC1cDrKXl1oqAlzRgdO++rG7c04O1dkwWvE41v1NPm8
YMJCn0FPCDr+08S97OkbVm7zFLojKi5jQGdEJ6D1twk4O7Mrv/o4v5D4u8tjDqd2SPh05Yi7GjhT
CydJJwuaNGSJJ5GORzVPO9fs8DlTLuEn3HKZO4kWZMBv2xjtuuRYWPfilwcbY9mE2tHH30E2wpWh
+y4Nxg4eBbxFfGRLhO6HJJVwX3vzCZoX45HAyEC84JcaqQ0Q1rwKPXhP2/xkEyenQnvVubxwbYKP
erlVl67NUcgbVCrq/c4rh+m7tEnjUk+cCJA0RXP2VDb0w6uWV5yN9MXT58duoPCYCUFSxz11DsOn
vPVKD9mZ2E8saxlbzuRVxyEGPllM3bubTysiYC9aNW9yfdaZ/0gO+XxPj35WzhzEbsq3wgn25TQj
c2rHU07Kca6sLLbcBtJ4l7NHh5yoTB6/elnM0V4A8qcyFB52Ry5+pBfsed5Gn8kgyD3vIS9qJu2c
lGzXkjuOhssAJ/IyCefnEbFE1WQnEqB3gm06dukrK+YHgFsoV9FqzlC/TuZZD+LTXGu3dqVhPZ9P
feLcwbtkJpW+5LF5yYb+MUnAOVf5g1e0myydaJlwCRKRfsWmfqv7NBr4z9gLD6q+cd32Wy0GE/1P
Ky+Tw2jIA1u1ueKgvRhr51QUHbN381H51vw0v9Qjkbno8R7U1UZAvPfRFMcOeC3dsG8ACPd8dXPX
U02jcj47U4u5nXOpmoy0if0QDs0hnOM7vUDP4sBtnHTMDZVfHtE23BtSveK0fjLvLq9gzLp2R1XB
xIrOkjOLOwY3DyQ/ImcJD4XjYxdLMHXRJU2a4YboyCdPEPXHG16MxoOVe7eax6JJ43CP32Sp9+Ul
DClnuDGFnSFxBkI8UXPbNXM+LhD0zGJ81TKEVwMWETp+j004d+QQiaNLF6LB3bAYdOMe/+CMqMC5
x2mzZsL6yOTxasQYofxsfkVcyRaWj9cWdXLDZ9NDZuVzyRzQwUwuGsTKHLBDWmmaQavAaD/aIT0h
RHtzDO1CP/IpbZ0P0JoctJDaJmOGbkG1fGe0cRIT6C5M2ssUdud6lBtWur3bBRlXHJZCPo536keq
17rD3aR2sTYePk3z3tYdhCaJfLdsSzVuULB4hGqv0hIIn5jRkIV2eeuEoOg922aFxsyFuevUhdNr
ga3RzWZ8JgOSApX0Pm8QK0YrU0CYtDOC0tvwpa0SjjSyYOzcD6oymH+pd76uncdobK4iMw5FH81L
oqkwnaXGrd0LlVlL8yYpthEPidtzK/xJeQ+QVqQdUZlVPK47ZoRDJ5ulFttPqniocG/SMn2ibbae
yvHdmkY8h2O57SJtK6fEYbpQXdSClgTGoRrbQ8u3pukG72FaSo4rcaJfw9LiDsdnAkeRZKQzsnc0
k80sGQWKtTOPOsIalH5iCj+pYBZGOw4LJs8bv6Z/E+J0WMa491LOlD2PKb5qQC7mVUvKdqX55nPK
SxfVQi7LLrmPlb1PyO9WmPc5NVnMG6iHqq8aHcIJAyHxOISqezhuTJmWC+IGlmbFclyyMoJ3O8/V
9DyQ37AgB/TT6Hpeh3kXTKwSNu1hOr5eu0iAfy2V1V15suqcg7MZoRtHhOBryV3B8bpv1fFhfgrT
mYNvvEFItuqG+WnCpxpY7SvUqH2SOA/IDhn3TuVOuV8CtWVoBPks8gjfoGysO34CdHrZPwzUYQUc
C2cKj1hJmKiJtcyspSTCBHX6pqrqS5WGv/Q5uWlarptgRbWinEmkPX3bnP2URdYaqm+9sB4mLIml
YMRR6bTH2VNmLdnXY4PQxQ6xMHdXEwjUjA/FLOePwnOm5cjMf0j1Z9vuqk0foP3v4vS54rcmWWHh
AC/fkxKzNEOpeO4OQhYunjyS6sETIF0GS8hiZtDwbPAbRg4dyKmZlpkT0R4e7Js8JBMMkVmU2/vI
o9yg9YPbEy9/kY5fpsekLRjEF0L/l9xldNzkHYflGCVPtTXr8Dbv5NFGJW/48V9Pp6kx/OjkdFNJ
vDHNMAAWYtErOAJGpcORLkY3Jp37vmnSNeflb9bzG1Xb6hW5xYPDMlQgZsg2Y20TUlmjq1URBIqz
MBcSoceoLakutzGBJsSq0t+ORIeXNRpdLN3eU1rhLypwEsiU8Xfifuj4DfaGhSjCBEIiJM6FOrS0
fTHknbLrrmMmfZabEswWZie8s2KlrpYczdsh8B5csJ2Wmb4CpzylbneHC23J1mMuhzJkLJldzTLZ
Bu747GDxy7x2LSft6k7GK2fSWzBfO8haT7bjrHMmRB3UAB4YlDKmQ10+6V8syQEeXQtdv3Oy3XhC
tTwj4LHwE1j2Q2GhyMp1UIp9gEikxBNqDic3186hSadcVvWXPnevLvADGkE8AmHe2gv1Z2kY3iVl
zh4c5XTDkgvFJ2+jPgfHeJyJnU/ckzbEL3UnoEgnxt707B5/8HDWMmSyomFikScb9Qs51Lx4uIwX
hrrcGsWp2pAqFnDf63xqZuQlGsmMjPPNreEkr8lUITYR/Tu0ffA4fESjjRxaI8oljlQVikoJEYLl
q3YG7BQiXQpfQ+2LYH1ZU6NnlnmMbescUc8FdGREo4+HytUfRh9fhqi/SUuGtc/GVeYTdzq54ADb
GRNNbMus7mkenNjIoNGImwFygR7J7agzJMBSSv1hvc9CXoNxeIOwe01rNO3kLtwLJParjkOm3k6X
kHMQrKdzOzZYL4bb0m226RjfInECy09WID1qnErqEx6ka14HRKZLRp419Y+G8ggqwcL0zINR1Tym
0AMwYRnrsddxL45PTNoOo5t8ANw+zi7ircigURKOxZ36gc2M0TGlm4o86JpzKMW35ezmWMZABvSL
jLjFaWvcoNDaOH7J/GM8R5a/pd+2CPAsaJWEPBVfc5NuWM9MdGwIZYqgIcylnx2avj6YwXSQxGjk
OkI+uvrrzOieijwNFwRq071MODg2VfWY05ygfqWPGHeHzhKHdqrOM+xDhRTRtZkGg9gNHSQOTBXI
POtHIlkPQxrtElgN1DF08rP4aais76zBT2jgB/bTADvFcArm4jT6bDnhUCcLgrIatkWEeI4EqzVk
yzyfH62iacB9YuidZpQKc8fDI6riOvLPW84MRlut5pjRS82krWpbbelaDaokzDcmcIbYStZN35rI
JDXEXb7z1Mc1YvCIljg7Wma2S33qNxQux6jQmdOTzKtxIIvogimEB2xswlDw4yWCPdtOLgMrc5VO
a1cgR+X9WMRcnW3bN9MNbO9t6o27krN90rn61kq8cZNM4EoMvbomc0PHITgM7AauU6F0lUzwe3jW
ZskyMFHg+3a+lqN/NHrjnEsePNzCNJkbDqVMfO9Yk1FHJ9qnUyZHzofPbp3t27iDS0vwVd/a+yxs
ERHO6Sam8Tmpk2SDT5+zh9+xTKquVhdRMnoHoVpIkb2Ps+mzKOYdWvg7e8iZzNYvZeHgpiWrlX4Z
0RcPuj3fCSNbxfQ4a6v21uOQYxdHMDMxPMJaoOS2CAJzdydz8Vk03n3gzbfFoN0DPjmanrg4snig
J4coG2OnOwwLDQHOeQhotZJn4VoTiymskg5UuB5fHDd8dd1kb2gjc44RXWIldDTpXnLSCf0UNYcq
S6N/jfuL2W6FH720INxrnrMbLbnPXZfuQG9+MJO+HZUkwJYXHkV6eaW9Lx0aaZGX3BmVme0nMWLL
k9q4jqLuyYWIRVA4wTIsyH2q3XuMbiIAPOtozCDHxPpXqFd3UYvJU0EWLH5bl0IOYYCuieIyJhLP
WuBUHFSCV9bQQ6aPb+pGJAOMfwNpObve1s0pg3qUuqF2kpzcMyyFNs8hM/Vma1v9++Rgw+pt90Cp
sLd8HE2z6ZhLHVDVomHuuPZ0GgTD+C6T/CRyHXkkPj9PiB4JHg2bNKyrRdWB8TEHI1jEmHhtBFy2
OVxqHl5cFFuPXPvK9ZhLDvM5m7yLHPElFt1zUSXjSgejMxk0sCLfod2jm0c9whDt5mKXBeWzPg+4
XAvju6QuswiZob4kv292K1AXSLB7Nu3WsJ7hOD/EntMtu04RBBpsEqip/ehDTWy1mkZCFURHv83X
eoH3CL8vRJjgph3aalNp2TEafW6wOAf9m7Tsb1xL31Ftv+SCL1XmnBMqRMwLZ9DPsMWiXZf5r5WJ
ilHP/JXnO3stwhSR1he3qe7btvWWvp9vkp5Bl7A+e22md4EAV+ush3po2PxG492e+ic9c29TXCm9
BdSNYDc8+Al6zDLVHhRwyLHjk6jDGwwqjCC79CnP2q0pHQuSRPAQdy2YTSIULHqWpRe8RWHFotJ8
DMNMJuFEHqqDdAkEdx8tgazvMxxGq4CqLGCuTQX5LH08Vi1CJAri0iE9jqU9ydOIzonhL8KAWGp0
jG9p7n+niqBQDf6Hldj3A4965jlHN4YpUxTbyTGPljfsQzyfaUicUjByoir94BcDjg9uH7F8hB3i
aD055cCSZp01031NYQt5gXPjAodciLzQGRRG6Clb45MGCNAwVvtMNtxY/bYfxycCLq+1TxRBQPSl
w6xpYQn3VRGWYJJwTJqzW4dzJlkW+yAwFyOE/iUNvWfLLO7UA28aSUMzxX42dKY4En0zo1rgZHKy
YsgK2nun8zg5M6q/mZWimdC/EgdMrTbdof9j0XFWE4biRduUd9HkP04aFiPsDZru3U/qGzcZpUYs
DzrqkRXi4b0hNHquwb2SZ5jAu1I6Zj3HOYt1WsnwrDL9aDvnRRTOMvU5f0D53as6LqWvhlyuu2hW
fIwazIwliJrGHY511p0UfyPq/be0mS6FND6sxnweB441nXeNKhM9trmNJvdV3Syi+MggZA40M341
Ku+cmcaDlk63dWtcS89aT+64iniWrFE7YoJ7pVRmX86hHEfT1VMPQWx3DrOq/J24T9Ja2VWZ8ZUA
r6Kz1lMnGaHjrrK2J808/6wVJLailbHAq6NGBJC0R41Mow5DZ110KzPDbWOlpzTymT0lp6aESTHB
SaFf5Ur7F1b6nT9lxzYYTzX48uVkOGdd2ngpZmdhDFjFK8YHs2GhITeqmzm2cPWKaw+zS12cnIYi
HsjpJsUnVGZQ0b3mewDjocIqBQaCOmr3M93JKY9WTdR3S9mxUdjDuaN4dHrzSzPZ4i2N2TU2FDVP
sluISxO8Cn0ICYnIwmVKMaO4YGU7fbUeYoW4dG/byX33A4o76Qa31hjcCVrVqa8dTJBFqh3lZ/kX
FfephMGfD4xKzbBCVANbiPSpX0aoL7252hH1uYmzEgEz6uYYXoVtoA0BoIsJY8BrEQfWUevFfczG
h8EAmcLgXy3EEbpfPVFynm2DY06sz/vIblw1wN9pEjbOPJ0gpcQgmexPz3A3AxuKyzPXSNzmJRo+
YD/tH9C3v4Gy/gX3/Hy/jwsh//d/jP/nYMY1M6TNu1aLr8Hk76PO+crb7g+M7N/QUQ2Fzfvbx4sg
SuFvkOQbZtmOffAgPftP6Yu/wX4bikH9t88O28IuhBbmPEwrpt2EfBjDKTLpzzU079ziOQVl4aYY
Vemk/zvt7y984D9QRo0f7Eid1nadDPyeIE4uzKGAflxb5nxEJKJEzt/UmGH0mss4FVcKkDvOK75E
iZxp5yazrmDsjp2TrNMChbli4BEYtDWsOf3D3bR+d01+QCZbpNyE6wT5Tg3B27F+dRuxcQi7DhEt
9LwcWJ9Pdu59pxTpodVuFG8tnHE808xglorqkIwU9RpUiU1PABvNMgrGp2aseGyzX7GdPszCpPHP
ibSHuTbU9aMYAQmCIfswCDn9wy9R2NZ/utAK8/q3m+tGbZqOFHq7wGgufmgxUJENYii5pgzq0dik
ZA8yXfj3+2r87rqZ//nn0EX4dNbydOdp3ZPVtw8q3kdronsUFshGO1ZfyByy8B/zPvgT9vp3f/QH
o7LKaohVE/nsmiU+KjM+2A5V8hBEn3qLXFg4EX2TwUYcU51kkv7hlfzdG6++zd+urHQ13c0JI9lZ
COhl7fmLuMHtNVvtH5CYv/kDugqj/dsfoKfjTcXsJTujtyC6jtg1q6+OicS/3yv1Mf/wZOg/QL+N
bHENq1R73c/uyeXdKHezOkl1Lf+K09Nf4J9h/ANB9Xe/5scK1mJb0ekpJjsaxs+4pTkJ0UBzitW/
/5q/6NT/9HN+rGLNDHXRyvtkh3P2EHnYwsyJ6ZAs3bdEpyeh5WvyNdjMHJuqLFCDwXj8qAQTqGY6
J55+AX5EmFuEgFrERx3rgRFYt2mM4g2Igj7oT8r92dYGHlPIecHQnIoON4euf6J3RWtDlrSXdofJ
a/7wm353ydR//7cHoOrSDgnnxANQiM8UQDRmyLU2On94AIzfpJfqPxY5xumjGzJm2FlIBdw4gRrA
jyMR7KvNlYFHdfdd/YlQGY7yvrkOyBf997v1m3gD/ceqxLiLgja0kp2bDVs9CVeRqC49HAZ6bP/l
2/NjJWoEFBFp6QmADe3sBf27TmhEU6Sbf/8Fv714PxYdC/NDiUgu2aVu+SSYvFautVbUcDUlQsjy
qWxSgxwOKR1wswn/QF3+DSdX/7Hq5ElOPO8cJrtp0t6qNiK+m8Z+aDR3mR9FS5pqxp9+4V/p1v//
K6UHPxYgm+Z9HokmRXnDrBS9PLuTW4JAEe6zcjqXwv5SqB8oRCBhLWZcVi8qytf6o9PNQzbm1COy
xvFnKb18RnmhqFluX56iAPe3V2MgrmnE9O10IyYMyyY+rpJOuaBn5ybaW9fkTMILjiRqymCmE2Ik
fTohvbuPoupkd92qRwWhtXj8hnAAMVUt4RcUCz2fcWb4SFiodbUU+SgijcJ7tLXuwUz8V9cy8Q8U
KfoMf9mHNgRL+ViU/XOdePtgzt7HADtw4K0CC+6RP6NaHxjJw/RM94MXbxUCRTrmvtTMF4ZYOz9C
gZql3jGpikNj2isNsNNEahBv2Kew4TI5aKDqwPsenOJLS0nunazu2OUQg+lJQGZLYBU0jNyaaOTX
SiiAc/NI7hq6Bcf4bM35A5LtVouGv0TlVprcpKl46LTu6nnTd1R676TWXijrqejyfOs54zEf2pOF
oQnABycjuvcjfAuaW72vKiYq3kZ6j02nvzlKfdA7t0whboTRnGcaHgu0QhebHDrDJjsSzlwsp13e
Mxh2icx12ocQ5VY/DiuHljq4yJJazinWnjI41TbTqxTr0filApABOu772Ds3LhTFnFjO1AfkhyA2
go6ZRezV1eA+Wk55MPzy6sCe6zrIwWjagjHbm0l9KkPxgM0LJH9PeYrlxLWblr/n0k0OvsdoGhZm
bn2NI2JSIjrwgC3g6Dz2cXGOROAoRezJJxA2KUsMNYLsHm75vy8E/7xI68GPbdT1M5x3eKx3nhW9
K5QMbnwet+kP7/tvAj714Me+abJlWkHHvlbbyEJdoiNB8t5Ivy4WyeStrBDixmDkLxZLDF27i0oH
EAUVdaRHW9ylt0wjdyiE4PIYu7FIQQfBZbGJdOxLJlaz0fG6ET/HwDKpFpiCt31W/VdHJD34sSeP
cRKlc9Sw5zvialftRczRe9lEf9jAfnfpf+yPzBGBbbUlWz7Vc8FaaOQeg93yv/z2P7ZHS1RzYvc6
ORgAV0OJ6BEWo/DiP9Vd/7z9sjX85/auB0U40p3h85MUlziEn1gvTnaS3TeRddU680lo01sAFBYC
+3OYp6//3RP7Y2csxcQKnSB0ttFXOfjQXCN8GKryD6eWf96h9ODHxjiZrS7riI8f65ycMtnfzshH
gp5sz9ngrS3t9vLf/ZAfe6E1ybZ3/DqmPRldokC7H/Tgmor67t8/Xr3B/7D9+T+2P9Srsyax1+PA
TKqVZfmPqOuHlQvkTq0jtdXtjOpPuRu/+2M/lhEpMQxwnCD4Ab0ke0NssT06L0XobUxzXmHe22hT
9YdF5Tcvjv9jTdHDem66MU12dCUf1Dtp8xRgVPlDlss/n+4QB/3ng93CQezmNkl2csjufW9cK/d6
EUKp16L1v98bz/wrF/2fbs+Ptz+ruigTIwWFLjUDSDbdxdSoPhysjpJ2vJ2Fa8eKvh1RAy4ATB/Q
HzYBqDDTIb0qQnCiQCuo6K+D59zX0XQmNnzj5kzvA76zFUToGmv7zsJKAM8heLXS6djAcKpjqIJB
FX/2jDEXdm4fpc/g07X3qTa+xqI9dAOFYJPdW9a8nKmsRD3uTPZYyyjapchUshba8EWphkuBNmJK
ZWLVgKJFBOYBIw3im6Abd1lo3EG7qL1QKmPgDR5PvrSMb9J+OrqZ563GJAE3J7Ae+uWjoJXWDsHB
7cJ33y7n5dSNzx4bxtyh3xkF3UCt5H/T9cazlYYvoQ6oOBCn2e4PdjRQnkNHdesEBGBEp8+S8CYw
qiRtoTijVUkegAuhpzsFdXM7uPgzlVXXzRTHCg2Lh4dQL+4yDbJ4PD+1kmNYW5Bag51yQ1+e4X5c
46PMr6TEroOx0hal6zMoc7elg52Ntiy2h7hlrtk0ey3XXhrPPQ/uuDf5Pgu95JwwVWpkTdW4zLv0
w6/CdzeaygN5IE8VE2mnYxqbegYJT90h1pxvgaPMEKC1CbI7Ki5grTfsFPYyBCYWemJHbPmwAMS4
diUw72mEMF0ahyj2dlKDITQ4yUmM2a8ghE2TOtgw4uZ70udnlDtym5fOWp0fUyc+qsIFXtYaHe6Z
Q6aCgBBUbw+PCgdUi/EstBkVJYdAa4ZAatndx5hkB2sQtyaEWE7w5a0Zw8ctewy4nr62/f7iY7sa
tZAZWYsPcL4hZCKH68TArDO9i6JRhFX2WZjaIXaDX9o0/5rVBXJ1/02EkEna4KrT3cPUjk6+Ndxj
yPAZOcAFSfSElD5/dQxmMEoULBwkEQGjQYAXrmtcez89N3g+mSdLpD890hBIYurSab7AstClEEZL
jWOlU7/qszzMbCBSJhFtY//BHC08lol3kzr6nelBtZq6+zpA1GRtROUHi9oGt4OA/FxHZQfHq5HE
aNRb28gfSBGtFQr9ZZIIzYws/VQgJG3WbxVRsHaRgtKQn/3wZFAGEAGdrUUEzLwzMV3rQ/qEkACI
lXNbEWG3tPggoTv2qpXeL53IX4aZzOvq6nY0yRTOdXwf3RSd41q784cK9Aq5h37JqCwWtyijkKon
1S43sbk0PtNzt7zJqvZkVsmNE0L39fEucgbD02WGt6QVRASJmMMaHestAvxN4BUhbx3UTQfDops9
NKK4Kyb7UV0lm2GIjMS5ZkfUOMTjfEBXKLK3IDcfkQKc9AkCepQcCrNOVuohgH3J6I7KJJ+/AqjK
qURkNnrJQ9LPm6bXNNw54txZhJsDET7EVniKYqZyugb3p0do4BVcF6++ccsYvnJ0MNieG6w6+CSw
psLkfgmi4BHR0CoOuiOHdSxTyLCmKdjVgTAWbmCiU8lGbxW24lsFaY9jv5GQg/M0++jG+jZk4fKm
OiVLvLnRTO9Ym3gx8wklNSIlV7d17Gzhg17op3ki6gCLZXdUZOGO1lPiGRuECK8StdoqMTXSxmz8
xYxYtgxet/DyVrHTIRVk5W7QR7Q8Iej9LxW7DY7M/AsfFeKraL7LmeU62CaWTS0/ipjcWNeOaCuT
zhJkSAXsO9r1L5GyQeijqDdB5lxNc0BKo0nSJxyEZE6AHjgpecLdJwbUJ3PGOMxiGbOW6nviyW9M
21DjzA8b1TWvtFiNzMNVOoOKLdcRXa5cq193jvtrZkBS6TgjHLJXZMckz6veNB0hsK3fZKNz188w
BitwKJ50gFgh1jaa28C2ssUUJfcUNeWij1joZ+9TwblnX25sqrVg6p6dCJFb2+NSdssQhzd9B+zx
z5VjodKi5vawMEE6+c5z+xIE+Z20Q6XRP1hkvqoFocuTD53DBcz+mYawWPs441Pfi1ai8u5D7Cx1
hi1UDPCcgsHc1TI7tdAKHC2+E43BOLDpiPotvmUVEdHR44oLD4FMgY5CdG0z1K6e+WRM1QuZ8cdZ
N29hb5RrQ8o18Y5PWuitLdY01CaYcUspblwDgXvu6/BbevLAPGmdE0lF043Bdh79bU8miPS2Uht+
GW63L7JyqTnROrYsFO0DJutq0yTI35sCjF1v9QtTw+obWK/2FLyCeCfsZ0JV3cb9rmvMPdPm02Ql
WwUHr9v2xpARlgTTPpuVBaHffvs/ls5rO3Vl26JfpNakUiq9gogGjLGNw4ua01LOWV9/eu17X3ZY
AYOoOOcYfWgOkfBketthnq8gHAK6MyjqlPBq6qEEDbMgdI7Qlsdjv9UM2+flS2qQBkrX8WqOzi1g
UplOwqQgIUKJ1l32opEMp0WDlxIxebs8eagYcaMnoV9F8wo9GR6GFC3lBMgVT4gD4a74bKzgWdMn
JITMym7GjR4mu8qpH+Ik3nYzKg49tg9RXV0L8O4opJHJNnR/M1lewVSg/gcADhEnJRqa1A7+IeVF
5PTt5hEDsA1YnRCRI2E0jzlhbCserF8G3mqRebUOETetLJK2wCO+hmhih1GepoCX6mT3EFjD5+j2
3VqY2p24D6oDFT1ddLTryZ1PRgXb3zTMV1eLPiFxPto1njK1qzdpSoN0xjADdwCqQ6FRYc39oHDf
hmZ6H1rxjOyaiynCszYdDx5rbqFlPwHswt6YN0vX/WojRNUIg0ObOe3aS51jIujg61W3oCQacCyO
1tPICliOGmI9anWwMtdqKs1Lla3V9qIw03mcPoxaFqoqHgCGwtuZY3BLeQKHlN3eM8rPsp0O6oUq
w/1U+Xyyh3yMB/cL5CgS23AotkGbPRtx+ZvijlXLkxHiMc1FcXF69zqVw21A9QAtJ2Ta46kfjGI7
mDqCngnkrokChj/aafbRoJ6hjgwwlF8Hs4H8Ej+7AHcabAXkxZhrF7c7R1hLATibNSLCHQrz9VB3
JSTlCStllzz3lWWA+uWd0hiFVENKgG4+EXGxr9Pwm34CUEn7TWv1VztiJjlOymER/AvSQGwkenHE
Zb1bRHTocab1PfoUNLC7LkOTmeguoij9Ekjx7i7iEXTK1xgmr6VDqczTAz+N3O8ur0/5pJ2NyT3p
mdWt0Yw8IrC74r180+r23RmjH7d3d4hPDlNOMck2AsD9zC6982h+lL76qiIK8W7d/tPoaK0sTR5q
6vihAwJBjVd1wp/S2p8MmsyZfaC39RRXVbkpBM772TZ3LVpGVGFAn5roJwfZu27C+LuiRDdo6mYX
4X4hoWqKTzb3rVbTNjNoULBY5Gkx92UFKDex6luSO98z639hAZEZO+0ST/LbWYyLkPgp//sMfMHk
N+4doooVQJIc1GwbNRHqIACmBSOMdSRb2eyrbjZ95lDwpDY9j2PKiToCaNTaH9IhXAMR3Xe4uGdE
dPiKw+FIsWsrtWYTlt4WojNLO51G3YlZpZA3eDFpFna54irz7kbiAf0pxwssTclYIF+KOnObZzHo
HsRwagAHAVPOYwdBw6fv6w5a6gJseyhxvdKk2Zp8YU4nn5FoFL4h55P6XXJG11WsStqmBWg+yG62
153UDT8l/kKd7q1ARy6HezmF8iFpzVpEFGQmcx+kmGTC1ebZkTaKxRHGkVU8uG62Vc/brqNpXfX1
ayV5vBVW/gUArUvjBqfGfkbdXC3TBgLEXX1kYQ/30W6uAi2NxTe2OMah1MfXGKoVAb77DrFGzzoa
ELE7tD8E+I65OKj3sNjzm5G1GPqzs73MF/UsPJvi2hjGRydrIIxH31Ggbxf4J8Y0P3WcNMrM2ogh
Odv5cqwNllu33uoUbhuggdqCaS2YP5dQ95N02arzf8CvcWwGThiLlJib9B2vALhxoq2GYBl8+CG/
pofuoo7YVueseIf1fNC4t+S1vOeLQX6LTuG1Sd19oQfUla1tAYutHrIvO0XoJ7Ppn9nrz4vInwgL
2QxYoVfLqKQaKEDTRSG87L2t8bFE5w88qSGtN0GWv7B97ilkXOoqvhZMTGrKj13udTjKCTMMbp6D
fTskDczPFGrGEN4ltQirYARHEpY0W4RagFjhzxCpX1WFhwIybCSNEBl5V2tirIUPaviog6TjlFvN
9Y5kfe0tNuKSu57lua+YFrgCkfPHW4njCcp2f06q9h6N8hNwRQeXKDrggdLRA0AWdPAzKYza4kB0
Erm4eul8xLe16b3hzxmiaDspdKAVnVlkdxF4KNHP+yHELyRt9DEFOyMqFCoGLSOv20+YdIYefPaA
4oAAnAdpEBoq9DdUgfssy5+dKea4iguPGk/PmUodmSGbbONy5sIzfUfMzECv3+2aKnZBsTrX4mnV
aQjRXQaJ+oEtLvcJF3okw/3i4YIrdlncoMcxX1wZ3BvHvJoZOG7McSheyI93d7aL4EUTxKMQoPZp
WNq5qusHyYjS7O7BM4vdAviXeJRb24WbLvZ8ULm7sefEhKNmn1vKUMoqblpn9S56pPaLeCqswF4b
Okoiw8pObmD6ZjU1PpP5HaHaMU0iTtrIJNvUvetu2LEIGOAOPOb92GRAwZqTqPpnpdqKRuhLmXcJ
6olzYQIjwzxYwntQBz/Fxx9yJM8T53/TYo+TkY4poGwebRe/Z87NQ8ujl0UAbQ8NXzbpva4JTxrp
DNjG/CcmctyCqjuaenNuVSi5TMdnEqU/YbCf/ov7XoqjNVu/TRl/edJF41ceB3cAcOiue+meHbYK
dQTTRfXUdAIMMO93tuRqGcg6CegLIePSe+opzmbGO8LBOXklvQ9NuR1+FV65I/bEL4zqsZj0p2Qw
L6bN1rCoS+bw04X2NucOO2niWlQNYV9lta6hkljFvM2TsPOzxlHlDx5XdPOMCqB8lWwMxPCERAEZ
mr7cKN1aoXbJSlBEmRdsrGU4xjFGKM4BH7gB/xY7mTmDpwRhwJYjU0p8etQco9x+sSU8sZIyJBLy
5aMp08cQKkncYgwZcaFVBS7gyYBEMcUbM3eO41RCTorPy1h+1S6XeOEEpKsVd6HGgmYHO4xo9XEO
BoDSw11LDHsFET5fBWGGWI8YRpw89S3K5MoxjV1epP8NniWwtkZrcSVm/KlB3g7i7CburmTN1wLz
rDbtZiy3xGdkG47PT7FDAgY/lyrGXlcLQyM+wim+Fc5w4/p1rkPu4UEBr2MZuCGRxIyCszqKxPnM
lFll0teh3nOEmft5m1UhAJwhubpKtE7H8xozwbRUfzbD8s9tQA2aYpuB1xdAjEt17JYZ4IXWu0yD
dWjEtJUAeVDWZ342R3dkOv+WctjlXXx1ST7xZWdhoWtyJAGcvpyqeEz7/s2Qzc+C24bEu3EDwuiI
EHbtxiUX1HDyx7h8MKowo6sYvZTEIOUA4my1P/Pe43x5r7rqlAl5UP+mpf5bTgvS4GnbmmJjMHwa
J39sKwIqgV5OpvyMZ/s45/E+lhm0FpSFQ/1liPTFacRvkcnrkEDOyvt/kxdtq048FPzMxOjepSUh
QCt0I1tTaGKS0G1lp6vBV5cLGZHJ8jdLxOYdUmY0U+tmlM8N4ZIZ9+2M9cPMl0cXQZsaCT+4mjBW
D/0/cn5ewpQ8x9l7DfPhmbBmroNGzS1+QN6sDjTD8Ny32AWByDpeDj/F7H4yiSkxrl/T3IY/gaMS
faA8GJ3zk/Vsn56N8Bqc/g+HQAhvRGEE2JC5+OT1PlamXly0GEevpbUZgBhY89mOik9Th4CQ118V
pesQlYJl4veWuv5rqity3xcMfO1oivExz3plf9224JDYaZYzMTzIn0LzuZkQebfGv4loZM3kvAoy
hGgH+YjL/lEsiv4h70ZBuhHJaygSo3s1IjTDhbjPG0pi0/CSoqJeiUpeo7D0x4ZrUOQiXhTJGy6b
R/r+e90M7yRfvVqJSnzKO4SrPHDXbjxAkMPOLp09yS/YHeSbzcFDNLNyelJL0Nwddk46J9QL7f4E
F+NKH21rNBN0ynqTg4s1PQh1bv+gk71YVMZOVNlrFKkEufao1ijBwYCrLeMwei+4Ri/afM+09jNh
H1+6u3Tl0ejBlk3MtbRoX2LN/Esy14Pckhy7clKh1dFVvS2XFcpT2dQMkNQzVnFnE+ylNFzsNHUY
H3RXvrdE4iFxI8hydu6cFS64dZIV2ZLbrC5Z5Cgfl6VkYEB35Thn4fldESyer8feuWtu/MZ8UOAl
lM4RWtrWFd9BiWGpIwgb0cEF/78vJiIYMxB07QidHYEzlj3Nxa2ObcLgW86J8+y85ARZf9VXct80
/8QYPLIZ7ucwJNTK+5zzYVsk8SfZNpeaE0yRt09YdHHUJi+91viRY+/Yk3HlZGf19G0C1tWvg3jz
s7ygqfVPpMUJ/+lzhAZ/FJfEtTe9/Fsc+Nux43ucxfoE3LI6J6ltVP07KN5our9AQ/gyOESH0ePc
Ft8chPNWpc/BeWHBLNhk2u5LPSqvwvKLY2sGpCYYMSNH5YilKDVZ/RqBBF4pm1rSHMw39cFh7U4V
9I9EEBqJHweMxMbjajWyX1X1eEnoNuAygehZXfSk+xaRvW16rwGNqXJDYvJowSJUS79y5PBnCWhc
sfRrVhTd7v16gpjvFq/qnBtxBJABs1gRx6uNLic/c7xzTAXUjp21zPQrqSQ79QYFjGD1aXXFzCve
jDY+8z4jLF1xJsmeJAOD9KpyCl4migD8VsDphm/Uwj8+p/p9lDSopsxfhuQxNHVmP+RI3gLlV3tO
H+HUAbH+k9ZLz/mwnpt/dXfWTLAhZPrYTFX4HnCcykOfw2bm4KleV3m/4M+rPYtPgPDjgSI5lDgc
FXa0WwyN5cOq9lpUfXhgSiKXMsQij5FofCpvLsbmWau2sXuvAJuqy8wYDWfsBCtjiPwoW27qvxfY
XyHVH/W39Uw7QbU42MZ7Wk6+GlLqjNbRV5DexiFPT1I8550H2F5XLrUSmIWrFIwpFrW9Mxc+b7dw
SBas4neqyVvpEK7BFI8sc63eQM8Q66pJX3WEzgEgOzWkxJQA7Brsw3g617FB3QWK+y3WqpN6xOot
MgInaqjqMDI2wYFR3dqur14r8bRrSK1H8laS+lYJ768gwtfjR6VG7VeBtjcC7zPEOyc5Eau/whEa
FJ31YjgDteeAm193t63skC50nMR8NGuOkOZ3JnT4XKa3crpoHSqfI05tJ32X1CDhcvG9DGRykbra
d5/e0FPm67cKPaNV8pHRwZ9UQEtrcA5BZxtELms//fjVsiGDXrI2zoJXFbR971FApHdDmY0CrbbV
dd3mFpg9hhZGAjpVqCp9NZxtOzmphZIgPFUmq1OCQ1lsdMc+8eNSS7yr6et41mHq8huTNR2dDw8u
UicuOYcSswj2uvuDt/+ZP6+GFNc27hJdq+MWqU+sWFuxeDeAac9pnd1rzh3o0bmfmxgKrf3Cqy7O
8qM6V+px9gU5RGBMFgtE4lzT1Evimzq9mHb3pFKrDGZ1a3za5rcqL0wivlkTEH7WB/VWeA//fSLY
94H2PRFRmC71zkjsdyJXuBhAVXA/hxQuFUPTkNM9j6LLRBAj3x+hBLjd1cSJRe7zSrF6ViwkdQBO
jdy+LMzOcUxtHUfmSZ9pfEBRpOV30upwwzdjDvFer2dKoA6nY0aW16hPBGxXavOzSVGKwL2rS5lE
p9Kq4OnqXaTdQMHzW03qgga36crrUscb9ocHfc6BDoM4gnZ8knxjfLWoWXwPOTrvJWrzbef8U48K
EBO4IPnN//Zj8KVWG2e217T4KYQ9elaxq4m6IeDikkQ5yRENDxSmPMXQpYiOE20rlzXeI1CMSaGq
bYwHnsBic6wKIVAl/UrZPap5OXQUgqrUelCJcBV7XzwHx8Z0jmqVayi/CGleeRvE/5y4Ur2VmNsH
LUKgfqldBFO8yjg/zCGlD4DrbjE/komwUadIMGgH5vncNSd13E00gFrGm/p0JGWwXBaHBRP9Ss19
q+fWDnsq4csNMb7qeU0IDIeIvMVJqF1StgAts7eq0lGwH9oITGLL2ydh3FL27/bcqOB4SxVrFT5b
Wb1unfqvGM2dukJNlrbnvULFpoBnvah1zwVIXC3F3jK/AxoMnGm3eW1eeH4Vg2PgBNI09ID+W0oS
46Gqu436KqCuWqAEyi54rA2KLRyRB6O86V7yo2ZLk7/wQkB0tp6XvheyuBY9UKM5gsRS8aup6Z7C
Emu9wxvqbzOPonLnvyibftQOK3Wr8fWGwlH7sgRyL6Z/anSotdK07qiYV5NdnPOkv1omfpeYIjEr
LzI2iArFKo28d6IAzCb9HrhFW+5nMGA+ZrZ7HJ55e2pU6z2JaPTyEhK1qdrMk3lGNnW0OSzAyvLn
KEfFaD6pK9D8X7hYsqMHemgCGgI8mJmfB7sRtRs3XGWZJQKXNPoI4XOXUv/s19K2b4LRWkmxx8t6
78vuMocGuR+YcFSh3RA/eLtobF7UqqMGhxrYdaMIKuzXed9twoyrGbvHnNkX9RPVG8eEw4UiXs7Y
ZA0YZxyi+hICHMu+aQUPeu+V/tQiCxw0yuD44XeV0R+bySWkstJvgBAgwJjE3nb7xhhOjvOXUAyj
Eu9rZI/pVNGwbF5a1/6tMfK25G6iOLQNdXI9lllKKcOJVh0RLnzC9pItzR8R0Ygip62Bl7LRABfH
ZYyTiB2ltGz8hs0OsTtQiWxr0UBrqxTTn8pG0k4Lte0s7PeJ52Eois9eOv2khfGkM4NtD6xr4VAb
HebgzuHuDP8dihhsRpNuSd7OqzJGlOqly80asINzoBqsXKPQm9fHMsT3N2O8XomJ8kRgt2v1hyIe
nkZdIeekldPRUCD4jcUC0dhgQCi7qGuPOtl4kYuYMZwfPMhcCYea2TWezBz6PR+hiruHdGxOHu7a
Erzlc2/C22rZe+wRYY/D9lTxaMNBO2JISD9A2nJnH5NtrzvC7wYCQYzsO9FZP4lGVngAcUjp+NSz
+O1NJL5pSD9sVq4q4fotlfCAa1oY2Q8spzqbAYqTryoeXjxAFLSUzeehaxoWwpALvSLZpLh+vea9
BH2g9UBy+ixpD0IVNM2o5gMGrIO9dL6iGdyXR6W5NLm6jQnsVmV9q4qb0S3zumjzwc/1xF6jcEbr
QiwEfkAsphxlvRhYETbGbebA0FjsZs9aSG0sbLLHZsHyJVsgyDkVlr51th03XE3WFxv5XoSvAipD
cCXU8Wb3nR9oy08rhmMGaC4eELNw6P8WAcYvp9NXRjY9UBdg542rFzeIrxoCC80eiZSmPuPPo9wP
tERWUz0enTA79XpG/Sf0UJii5JroIizhgSb4cZn7PTTAjz6JNwUVTKOll8yYMBwkuazYasS2i3Zz
YJyjdt5gyZqfC2CBpIiP21IZNF0PLTsgs1Jlwej2LU4kgiMemdune1JQz1P7kzslLJ/E2zrqhpR1
grNGYBAhEn+m7L4WG5SOTXGgMLpqHMNfDFf5/AgMc8x7Voi3kJLWyLoVTzg1MBy96Vbkd4zPUA/B
LzFtwly1hqne1cM/uqA0tCnWT5V7zPsMJxVSb1JLcnST5qduLpuw0l5bOjMi8R66Bn+sKpsUzjHL
U2aYjS2xym4LafCNDQa10bQDoX9Y4SuYj/xulJRfWHq+ezlcZE7WtGvSvZgRTSDYmb/ShPgDlPjr
pbcctM3mJwG3Dek+XDvMNvcdQgZl2SDfYqOG8JxvaHjsnaj/DjswAobkTG5rmP2lmN7a2NtFPU0J
hwQIYObveTb42uS9kSKwU0+9yj3f5PLmUUft0ej7ZUIc6GLcWz1/mlqY5UQ2RttOjCfSe3hpr361
e+uZbvofwJF39Rzj1KYfYl2KQrxaJV7kxRTr/4IcuyD7lHX/NGktl5AKXegA1IAx4XK+SM0RLBl6
kDoi/WH21TJhc8+UXUNmDPhFDgSrCY/XUEwTI2jye63rVyCJ67U2mawiy5ebDHu2lF1vm799YrxV
JJ4OzA819uocpLE+0eXi5BibAoSVBoM7mtQV2Xy1afzqecXZGvh4pfzkBp0yNdPlXwpzp87oEIhJ
pUCDJKoLAHVGSbONWnNH+dpMKAJyBBeqY9VmD0FTPy5kL6i/YVpfEFdXWm4QUdOSnMmGXoMnMJ37
SIpzQkEQoYr1WosC4kao7yZX7FDlvwVWtwO/uVJls8VicAcFeRyqSI8NW5iJ7yz5qba1C4pvHyCp
T2X/kA9QzCWsXaAa96IYHpuwavxZ1tTL4svIEVkN2LHX1vqUwvSYrz2QU+IjiAQmZjgODxFcTo0G
Uqjsn3Rtqrqq14nUbw7z08G4QYhqf+gK+PETfkMXCklX7Tw5DDs6X5dBqw4ydPZDAcVHDJAI6o26
NQjri7vd1pgG2q/90UpbtrK+WVua9RQHzp7yzDmV+BnDa2YsL+E8fgQlocFWrHgWxK8aXYM+XPgZ
N0hCgsHDaKAEXahTRTcRycnEziTt5VLFGPLNxSCe1cqOsY2aPssOjMhny+AmpDnFBvf2OsDGBY2V
GnxC6n1oY6umb08AUIGKnxAN8E89R1DHIAxQBu6P2eAJXoYtmpYqsl+6ccIB3z6axk8ymzTUiOKA
8mN7wEAFborVQMHUGjsGD4IRRkdMZIjLzdjQhk+K9np8i6r41ihvAIu1OmTFBK+o4dYwgWouURqF
R/X73mhuRxIILYKUzNi+2zXiv15SNQFqspLGLaMwxagEdvBQc0zqw+A0I2XQjUtHKIv69BRnXlFO
tuAvWNxLAgz5BTUObLcWTA/7vZ4sINsVCHUQG0QrQXDd00Z4tCnpBFTg+Zyq1KE5JMIm5yWM2O1d
ZzWoJLeMbi/XGJt2sFo8iiGkr0m5nRk48vu29eVyVVsnQACssfgXyiMJkaHPW9bz5rnMpk3GnuJy
uGoc3/aUZpPU6xFCvWZZ7JCZfNLb7BSzpXYEZ2f1FzWQ91K3KCRYqv6haBox5QhqoE86tntTZZN0
Z/C6+M6olLWupX7abPUbdURQQze0mEdqjTC69NyyWWiB/al13QevXnn570TwvImfq5yIWyHELbbL
vSW9M0gw35onBUQeH9kUJdt28O4E5Ky6fKs439Z11tZb9ePUGgXx8p6iROIE+fV/M6P8F6YQeCfr
ZhI7t84ddyPUN5vInTSKfaxTojBb32t+53p8KZo/055+hRd4/y3orhXvgKysW5Y2Zx7+KqJ3LcoC
DWYwcmsFnDh602aAvXskGUhfYyMIn/ri2+mRpGpa9cSW8JzPsW9jUdrqrvMaCcpRTPMuSE8RT5El
el1VpBQz/i9BOD8tLCAmrIQArRGocx7eaGzydIDDE+ajD5YPTlWFR8bRycFlbZht5DRUs9/50J5w
FIWpenO7kQRiQ5DuOCGEhABynkMRPVDQIyNm9tKtmVA2k/m8oTq7bKIAqZPRHeWIDFa3tY62E1wq
qitAxa+NgahkKvZuTTDmf/olgqSkdRgnt31PevueSIdLKUw59j4qfYE/WlX9XYN+6Ji+I3iBhlER
JM5VhlZwTqT4ypFOUVaDO5ssUCngEdX096WdHFnwxxUEGxABZvGkNSDNuUdtsMsC2hfRdhk6aowx
4PCa83XZJK8DD7PKR0lhZiQcTZen2Fn+siJ+4ewTqMOLZHNuDwZJXqxW3RWbYrde7GzbWyEIxvww
cXqRMaYmCWpOuuRue8I8N4V+F919SctNiltpdMLhw85QE7JmCSu4ynbEq7/ou+/BGyu/mVpMXuM5
9ri2tsU5M4yrYSWHuMbnaer5bsrX4cyl/qMhm7aX5qHtQAlxdCSw4Y9KKuWxcNlTN4Mr0fa72SII
Lw/RjosaJsMA7cEhJK1YJowKw/xjGupoLVEaemMGCbVu+7XV6PV/t0cN//d714/fSW7Mu9yOw688
YShL3dmgkST3cYif6JDfBovoyNR4sgiJKel1rnGP0TkS3WbMyVJuxDPcEAS5zLCVYyxX1tqTWxdX
MXKwKGkFidbdGh3wctwAuFsHn2vvmwaeuTWG89JQoCN3M20KMk64py/640AHJZhRIcDHLfTxt4+7
P9lNT3PtkCszxL6U4oYp57HvUcNYUAb7ZTrJBNunMZCfGLbDwR4Wn6l44QpAn7+lNgFTARjLvmi1
ZTUS6lKO5dkImIcoix6AKYBXineeifjIkkChRtoP4Skg6alyy7+aS/8Qeumq5tjYduVtNLoTSS7H
ItYQjaQZRv6QcvmQULEFg7F2S+zosph+utb70WzCnoe6+jFNd+MYXGVDWlabrobAmcTdvmopVhj6
gPmNuCTbvQoG4IoiFjURb8B6NhlHI4EwCix+rYXiKdD7U0MypgQQw5eLpseoDpE5UBaBvmIjy/Dj
Ak4PnR+Kbk4MdZBEYE1UpAfPALDa1rqKOf8cQwYIu5yam/QFyHGPPC4Qgq0i2khe14FW2nrFzorT
lyKsII2GmxpsWbNUD0Kz1lFExClT1+i/tTl7nLh1q1pRo8svTyG3UKWi7I3A9ntXEwQPeGifr715
HIiSLaDgTZKEwyQ+4RyhtODsGCgzCyV7kFo7W3RxTss+jcLSCqKr+jWBnsOvzHqjTtwOK6ETcY7G
llPRoZzFRe01PXrGdMg3s5zpmNpQT2ryFvZEFmxpOe9aArs0TcU9dCc9Kdl4w9ch0r5FZT0YZX9v
Z5MifW+8g91ZkCbZFIbRKy3BulNftwgK0teDegUSByVPsaUm8pcZjbltAKKTMIcSvh+NCTkyMTBl
d4Z++9vzgdUnI7biQNWm1oYHFuQpAkgi3PtY4qmYKCKCgVFwPITVX57T0dFoH1WLMII46f2qjRzQ
6GqA3evwTKiWRddcam+9gy88EDsCa082KKKGDqktkqfcWEgidc6C81JLHS8l1USm1Qenhoy/Fo0Q
Nwtzz7dHdZVvbliFLfUiTRRnDqVE05fHim8/aMV9Yq0tMB5LFnq0U1q5NQ2K40FS7kb7qXHDTWm2
b+rS2S9ormuNmvat1+1/FcwC23VvjT6drVn7MHPxbrPpq7FnsG7LsvsBZ/zQ1PUf57mwzbnUE8sm
y6M65mVUEdVzi8jBbczg8N9XgjT7Rf3dGr3QmuM7WqZjSS5eP450TmrSuyPt3MNm6DP9Z26RLMnq
VV1JS0M/NtIEk0wt+ndCb6OP4XEU6bcXIfswJuOSQcRqKlqDCAU1V/uuioY2fmejT0urvS0CbZ1Z
/TtRUeUONdCLGrn2pHFsKhqghghj+GozNnxgxIQrsp4vuBO8CeuIkcCukZFs3kRbfRROfU11chKk
nlCmocJP3q6LmUH5zeRL7bDSIfuy+Ky2ILatpqUSNOC20m5PZ+Ez5XBSs261BhnuON+uOvMn7PWn
qkFwQamipEFD82pM0pcliV5nVFJeFL6KoaOU15oPtZn9iFB7Mo3WfUoiHnLoLNG2TsCX5SawQPxC
5LlwPBnm/ocEeIjgdnikwf2bGeVzmQApL+fxqWBygFl4dsv0goTIXC/JdEVdX2+6kLyJSTQPeshx
FGcymNas2pphyrTPmmUzUIOFdQoUsaRb2mmnciEyvapySE8zUfWUkXN9eG97ffbRjOY7g9tWwCGX
uC5zL+Xwb5rFp5Epv42N50Qt+zJNr1Q9N06JPBo58GGYta/RGwA9LdYhaAoyu/jtaKksgIL9BTor
8mSJzliT/Wu+VL4ae0WUXYXJbmKB6MPXmO+jYLrQsv7TR6ovpbsmhns9TXJTEtXOzwlfsil4zKvu
Q0YQl3t0lIMo/yZNv4LreRq5SnN9vjjFsK8Hk55SUt4SVuVGdyg7U4ZqTDDJ0pjXNZcnywbFbLaP
SeeNG0B2LEMsVNlSnyC0nQuBrD2T9KnKjSmmKxZPOkcL9Kyh2SdJu0UeukU0ujFtCE1m8MyNIRbj
tou/6946I1Y/9R7hHZz4EPTexrzlBlx+eKMW3dICDTzbXZdJqMHTOeu8h15nt+eU1tbixEBZt/O8
DZxhu+jZW6j1FzUz2m70ddP2FzHfOkt7VS+uJmzPZU9rimM1DO9LiI7d1IaG1pDAUW00JLtGe7tq
L24htzjQ+BHdV43uQzKl1PLfBNmvUxs/JT59VBf4FqxOvycpg4LKjJ3GLymiiIkVkfvrWl37YN7T
gR59tQjWJW3StDqPHtlSXIdaEXSrvAALQSqtTrYwx98nLXtaCmud9eFBrbDNYv81fXYRrIw4+Xxt
gP6VnLvE9vvxLUaPmHNgIQlknVQIleb0T/0k9YJGfBsXdzfzYuoH53F5wgn237Kv/ltVUxj6qJzs
9KR6bx2pax5Co5ACUZSiEjZhYzGqTC7NaVmC6VLSsHq1UG1h/fBNZk3dWo9zb3EA5v/5tDUcMBgo
fstXxAZSOfQMrS8dOhfFqANJNQb6EnLnK3THfUQxX9n2EjZhmgkwoT03PDqKQ9miQg+m71liVWEL
VR+eD11Ig949RbY5dX97vv22wKQ0uaQ1z9CqqNHEZnFWddAoc85cuHbqaXHJ5Na35mVim2CoSsfp
LZ5iRBdOgP456KmJ0LWv7JMXex///67VAwkgCqE31FD/tef/rsaEwDuFvbLaxEJIpt86IHIB36GX
IXHOqu+xmXYT2NumV+xl5z5p8qv0Fupl1SYgIcFs+y/hzJ+5wJtTqFqV5P4e+a0qQdj1Bi0JVfAq
9VOt+Rtdrkx6cuQYDZ89N3dDp/2WwNMaAdQ5QMMckcC95O+oY94z1kW1mUu0fGY8HRoN2qqesgpP
3wOFSsEiAulblV+2Jc6EkgjfmHt13NofQU5VVEbTn1172TrjBIYaYTeSEymdhV2kr3+GhX14UPkm
1MYBMb4iGV9nVFZHlh7k6o+0zdBjB2uyFbC4pHAZhs63LMRgPMgpaLd1uTxMZb5rycmenOZd0+t/
OQtIx2Ehzpl64Ch+Jj176boCtFBKDUfLio+uol9XDG+DE2D08cg3qMOd5eHOgQT6HhUTxEvj/N+4
AY2NCZfSTyZvvaMdC8O7liox1gp72F7iqEYO3gauujxY1q+A8lP8P5bOYzluZImiX4QIeLNle0d2
04sbBCmR8K7g8fXvJOctJhgjiW2AQlXmzWu65eJF/kWNwbpupxhQZtronvMSJR1uetMfYXNF7b0d
aJuRzzA5+Zoj3q3UeTJ6bh6koKZjgoTRxJ3dFAc8N47ZGOL4M28aA8hZZjy8oUf9ajPkHVr2Z3G0
41ifQBuX+bNpi79DW5zBrrEHz+Mv5mFIKXA8TPxNGSQPshekvfE4jPq59KaTyXIumCTb5HT7ZbTF
Vpi2M/hKJutARNY9xVnKNhQmOXxrB7CuWbs1vevA4I2+4k43ZJ5TZa/VYm/q3tvEavxoerJKkTEw
JRVZHUatTqFOQVhehsh4aTDC4Px8kU6rFUdVIlsAMlqD+C2pDNtA+32as4ZQWqlCf/8kBaYOQiw2
ovCQatZe7kBhTPs2Kbbh3G71uvj2h/YJOexm6a0Dpw8StX5jUTR1prMNo+yq+FxeNP10/vTYA6gn
g/HFozWo9GegcYqC9BoasGsJ6AgTk8etuC0N5IrQfoaedQ7Z0XKXEZ01PPcYhwjK07gZ+ZJQgoxH
KXFtni3NT686hBifbdkYC1BaB/NwcLk6fKkIS/jFgeKQa2p+AhdsQnPwsFNkdyKZulgUqhtmXz1L
Qh+DSkicZM6YDHkcgz0kr3eZaTk7StvR6KF4s9D6irGUpXX/zGlWK0bftHTOY7/k26rxtDsnNR56
OoM0SI5p1f5zFvWnoa4tkJizUGlxk/Y9SKEHyFdQ1shYN8Mmnz08Ti9pP178ZNrHPJYF4BorGDr6
Bte1o6rTE2F5h8Kv3kOn0Q8J1eFYhodETi5lHwYHQ4HC3xZWMt9J/bn02mfZs76dkjS1uQX9mn5C
+lP8hW+ZqTFYYpFPNJug4vXYrPukRqaCu0wCVTUphmOTqkPZVftcxc92jUcyiJZOUY6u7oF9HcpR
lbivevRq4XccmCFE1fkDm7iVqfUPJKUCzqX4TPXMuioTIACCkKHPx8wJrh7fMuu1B2nb+yE8xDRd
pTa980BC6skIf2eAncqqHEnz5iyQxlppLZQr45FRysEafXx4Muxm4IX3xh95sBAZr4w2h6e4wOCJ
zKcsQIbHrFO3y4PnW+9DHd6n0XJqyA1HFknMhziWsuSs2tlVefgwYZaZEm6SpQogxWfSgb1QBTuU
h2ZkthDGUO88JEU8zjP/T4be4+SbEo9KzjSJ7x0yxZiBPaFBO3DMaJjeorq69/z8R+THlOqHuu3W
APCkdrOWx5yaA4AUowiYntOzKjwuWrKRXtEt2kcPKhSrIGeeohbMXrMaeks8bKAI7qSLs2tcx4H3
msZY136ylypCB42mnw3s7LtilwhEcUL/VzjlvcD3mRndZAhRJs5K7h8hV9SE0SsBJTu540OJnsNK
+dykBrAVMqq8olRAhpm9y/Ebp9pNGGGCFmc89TyO7IArJjnrYlAHfO+2sqiyhuZgLl7bKTu6fnfh
W1SCoaT5VuYWE8QXeWoHnUEmTPG4XiRhXRxWQ3zJMU9S7FcQ51fSG8H9AClf3pwhPBrFX0XpGJBh
4JfmZzJpe7tGW5rAFk2s/A28d8pw7wRpx88A2QzK5YQzjj+P/erVcqVDlegEt9qHprtxpr++DTkQ
VA1/w2UrDbyu/CdElGfBA2rL3rahOmIuCoY7/pWG3SSleDLh22qL8RWy2QoaIPV8Cf1aOk55Yahr
T4aXfyHs3smcCMUx1kPVni1fXlePxkuZ0xwJM5wypwvmr9oIdqWB6DJkXO4D5KjW+kSQu5VzreM1
5OYYCzTIAo2SjPN9N8ERtNz48CRrwzzJ3LTlEgpbFSHsXrPTJ6ETWDOES649zts7n5ZcqXor83op
kWFHkIuFHSuXFZX5RkpTQ+nf6BXvcO/eRyU5sbC+hPnWRv1jF833rgV0XhBh337z2eU+DZ7a0+Ki
+EWNLZF0vBOg6Kafpx8YGz+AySu3nh4FbkktG3gV2p/sBarQrvWU9JCigWbGYWEciYk/GgYIWWV+
zCmQch6cHvXOfwtOyLAc1HJRBHrXi7/ORBxpFf2ZQGAmdsU21M4h2KHJmMGX9NuJ5yaa9rXD8Hia
TlpS3CclRFrZKSfKgSDOD7FdfflL/Kqoa+ei2uaYIrvTgilUjBTDJKqDQoZrYxZ/Sy89t0m4tc1k
oxODXacxlJFwj284mMF4lMPWqPwXqyKyIOzs7zxy9rLVGx251Gh47wyWQJU3/6wMrco4vLoZylzT
/ZtVPSFO00ugPwjY0Bkx7qyMt2RnkBtmLBH+vcwSqXCkQmk5IFRq3rkc+1U6ncrF/tT64gIL4exO
ECbKYV3qOD8zdCpzuGmZ+4CU6hdtUQDAhbj0d1wJ8pNfHZ6LoOIBLNwnvwFKkAifP2xkdW29xFzu
OUIRiwMxlf4C2rPENbNLb8NmLRcGWt3vD3kA+n4VEy0nxuZjkwFkDFgf2HcTLwlJGhyV3UsGrY5Z
PXWavTZlVwi7aSc1qq/yjWQENIOzDrLu3tGLR1nVjM2xFG6oaaY9C5I9ZfKCldKW3eIN8FLHN3Me
f2J3uYe+9oVi56mDI2Rb/oEjpBlwOmQTDrkS0qMNNsCtw3PBsXCeOSBNCGUyHrPIHmjt7waRErjj
Rh+6U5yO9zwhLutcup+SpZlRUzvz8mnZwtUjAB1Ez7fjo/wdPCT5kcCxVMNwkksVAdjLULEykiMa
79XiZXjJNs4xHNvfslC6Ka/JHzlGRiyGpw6QECnUL0KQIbBkd5Gznk9hgudBqDUxD/ECF8NmNhaK
N1hl5UFvWXiZmAGQ/DUjYGQcLsgsAHpMYLm9sxhN8cTKDvTL661wgafSHABgrYpDxG1u2YxpAv2N
gU95q5onOSG0VlxIyKegSDaDn9QALIe5ZQOsRqBqE5QIWUm4rB5/l0CMMI+TIST7JPUJjEFTjEcz
POTaepPXGBtG4FznePQOsv3qg7WXO4x35T6KvPOYD5+jAvTi+JRrd4swvjWHcYXc4En3RuJLmJ8E
073slNBQ5QfvkpQ8OWxvIU/KkmdHqWlGuiD5bL7frmVrY/36kbaX5ggCMv85Z6QP8tuyUPkhi4Qf
Oh2yk3e/e7EBpz0z9IMVEiggnx8oHQmEQWdEzxwH83yHksBkg4UkZnntzfazHdPLj1D3HmJekuIO
44yMc4ipDQk18Ycc+077LWtC5dVeZ+/jH2rlm6M3bN02TjEIuiCg9qTQp8ZzvBSPrlF/SuE+WObR
JfOlSbOtM6VkvXDLpLGTW2lSP+dB9wZC3EnWddARpyYdELMb4ufucfo+8MOgWs95KiezumBbsZPd
pg3Us1wie9SYSAN2ZSVzfe1T1QHKzIjMHRtGjr4hpeoU0YdKmSJkQQ33cbd+M62OtANvVQ0IHBnZ
QnO5C2gY+Bb0h69aZ1+1ZoQxjU0/yBo4sDqPjDkDxv5SAfHQktcFLgJzMGADkbvIvRV+0xRMm0F6
CiQ1cgXaGt8618BEZSxWMkj3qnprV7BquOtUOwH1oszeWzdfO6H3VdJgVNHvXVZM8siDoFfs31Tg
PaaWddEWiG68c8z4CDd+eIw8rROtAeNp37Jg4A08fSH/AX1gElIP08aTKa0tOmRnT7F7lrK5MQ92
NNznY8ztY/emJCSbzi/5ciw7TL+vbFsN8MxvswmgZDHcqJnhzRKkIMuHmfOITyF/laXpVnok+Ry8
UKn6vQIep4fB+/pmGuWz8qedzjOOpqAE5FcoOir0ehaUVWgSD+mC9FH2N4YnXoLbiE2fWKoQcqy2
dboX3572MhnpcuKZx/jC0OoqO3nYHzGkhxYvb1qD/WHujdrTCfew6K8LLLJYNiJVbRvrzeqwDKGI
YLXJh5aZ/lTG66nXGXf/SEMrPJ+yjK8l8xajzLcGFXld9ffy5wDonvVSgCda9A0uxYyu10fpRjCm
3U+tonuojj09gO51p7lKL8JWpZEGb8N86khKA5Jb9AVAcywYxneXlosi2zuWZRhMZBthUJRTeNWD
7M2Es8I/n8LmdeC5a5lAyWLiU7gTQdjAZAXblLz13BlHAcB4nFFyZXcVH0k59rXmKEVA+S82jIMG
WcEcwZHSFOZoEl/d7JUmvq9GXCDrA4ll8riFeocuc7oXZVvXIs5v1JM88NCaFR72LbcUJ6vPFBLy
HaKA3cy7LvDs+NWeXbUH55MDqUC4xOcsm8+UPIkm1vcjR9/IN5GDyC/1tTAMG42QpSHdQFE22fMo
s99Kk/Ope02T5sGkmpLfDqwX1zGeCz+7muDeUACxTnSt+kxpmjnNe9X4R1OQPm3Q5Cv4VvcAg/Cc
0WTJ0et06p9eaNBnMPfnnBsBgNolFlELYA8p8+QghGAA3UUuqdBG5PO1JmWmLJeKQR7vZCfmozyi
KbCmTrnZ0Dm0HDFAiydp59iCRWMlq1f2HQr9R1ml5Vze1yBzPfdZzl5hltao4Nyo+izH4CEPh/uU
MI21y6wQnmSyKkFBzBHwBIrHWp5eFg+rgPTvf1pg/RXYTBVwtW1gs57gXvZJnM/mt7RknzKY9Odo
FdiCYT0vT2P7V5swNm6nAlIOZROruB37Tz0WY4uEVo5Z+UTyCSywc8sNlkeXUZGcIKZfvii8QXTp
YXjHGfV+kZRfFQnLykboxomqauqgFElLuWB7iBpcjtOIU9ImxSUxGQBADHIAY3hp9hKyepgjdh8t
YaYGuwzTIbKTwl3Oztyxq3MRZ2eY8FCFh8gOrsoZcOpfv7g72Yb+/0+CjgEdXb28B1empWjyvOpn
NOBvsoo7PXzH+FaEFQnW+H37jNpLYEHWRknEzxipq9SXHGdgJbQE0qSn5BvoOBX56dFyk4dYm3/J
vaU1vkBp308Ug8vU/XXH6V6PsX2h/crpGWUFDNQ/jF2fGwSiWUwwk0bfnRNBI/uOnkbSqKk3t88/
QczvnTj497sI4gEcT4OhG3fLqla6fpeOzd6M3KfEBNqysKTCkx1PQUZ2RvAjT9SiEN/JQjOCk4Cv
Xlp+zi6ZGwqkljUaYje0MTsMRmTdp5wAXH7BLmWByrVXprrBE/Ks5eZSOqIm3soSj30sLBoMSOWE
lIpRmrkw9u/l18G+sqV4cIE+sUZ6oYba2qD2JSi84DOyeZU0UXJkCd5FitOupzwTOFpQFmmZBUwW
OTZ0klVAAZlr8DzlxOSsYlyIdJZcF4V3H/MMD7JbIo69vXclrxMCBWhClOuXWiOzdqrfBi1/ajKF
BWBifDmz+5V5uIN1rv5PrrlslqWTntqhxkOqK9a0iSenSK40sMTeLlufPiuJjQtS2r+4XYJ9mY+F
272U9bIf7fRo2N4TduD3QR4W26jDD23A92s9lDWZUcwiKxP4VxvjY9eU38sA+QAFWCdUsfPU6OZG
S5JEBPMgVCoA+kZVoALcNMB+TS4BHBdWvv0XW+FNA97BLVxRf094dAlhUOpnFqXUP7MIbBzO6/sK
gZEg94maAxoe4wRejMfGFt8azCXb7dgQelrr/t+iD3EI8WnyVI7VWb5b0uWWjNm8ikLjYsMe0Hhs
5AxROcr/rML+CD6XNm9Mw1/Xw/gSGXCDKTk2U+mcBMeW4h5K9j1yv6ue+EiH3XotEvqa+yVfoFkK
LCKSnVREPHG4m+z9sbsEwwwrz8dcgbEnm3jlmFtMXlZUDPKt6sUGaZT+oFmTrsd/4UomVtKIMWKR
NU4BKni2a7yGhXn0ST7rgH5kBmM25tar34RZKMMn+jiZNODJvDZy91fnEvyr3fzV/0QB99P45lVe
TJi8dtvupS+Qrwtv+/Cr+k9nyMocYdiqPMjidyxuesJhMVHKZM2AhjRYD8v4u9RlCFXjacR5QwVM
fSVv3fJN5GyQuxcG8Uofh1Xp/ZurcIc0fis3l9NFn9wrSnwfRXz3LXeYLgaCHtmMqP5cl/hqVAgD
Q7XKy/cyCmpmngPZ1fLOptJPjtFgJyAXuFRr461msCHlEadlkDC4ZOrKjpbweRN81CKIL3Y8PaSo
j/N6ZoAiAjhuzuAuCLvxjMsYicfVtiRgWFf9aWrd7vdy8no9e4t8H7vtnuQ7drXzHVoV8aaEbEVN
co5wT7vzx/IFb+prHYffk8/1IiQGDrga2j2IVYzIIGtI47FOsV//jXKTzictjpOv6WTRVlB87Efp
UL0mOteJSU5jMq+jEjFzP59qoDzXHj6LEKC7wi0kWzAJUekjzubfeawR6jPgnNQGxJ60hT7eOVV2
miHIkVN9SRawTg+qDO6EgR9vEJrfRnd5spJ/SYRD43Ay3VeH81ZEkPicwtWCWYhEh23WRtrqh8te
Nd1NLr2mt2soDyQoc9H7D38sTg4mDTLmEkyDIyUKSwyext8ZXeEMzw6+KX7jgMZqz7LUZd1RCtVq
wKSU+llN/rWjZSh8knBEiZ3W0YtcEHnbEJgy4Izhde0RjZxTMy5mirTY+MRzA/PupjnT49QsFznC
fmef3gdlHHtIEZRnOd87EHy5a7L/MAA4DERRDSbWguCFTD7okVhzsiZBGRSUSc5l2YUmM3nEsewA
tgTNMhBtq0G2n0KmN4/RwaKbNQx1TGCrhA2u4TLQLOfpbFkTaWe8HBvOU5NrRM6jxuW3TUCOiuqc
IpCF2RlYvGNuOjipPKJpEuKViiQL8pGiAavi5UDg0h0fBm6yrN7I9HHaQYpQkAM5nIcogpSAtRUz
wwcL5rmRfFpeflGV+9np9pXYbwov70+Wcre4Ehy+21anz6ciMLr2Pp0ZR5TD0eAMkGlENSlI0eBc
mczGu/nUp1q6JsW42PRThxZiQI2CC+UNBcOuGvuP2c8fRocmjJo6Tvp/DWVNEKbW2mX8KXZTSx/T
5I/5i9TDcofC0IMBmb2J0pM5KOA95qcN9lUEHo8YTOTjDZj8AbNK6qfMfokbgDEt/UP41I89CNg/
LzvC2R4mcozp+Mm+SIr8o69L2uvlOYG+zOJxnobBv3fH8M2FVDMxLLPD6TYodn3uDBtIBLm8ZWYA
Ijgn3CWjBbIeX40+eYeM0S1Rw8WxPp2+/eNJEcqOvdQUXzMocTzhyuZFiDz9yBhXTYrJxmy9WCr+
KHoPIqmHqteuX/qcxekL1am+ulp09S0Woi7yK1b6xBkSedo/DVJIkBjo+LT8Hn+1E/ZK7AdRcJcq
ttVMi7YWooq9XIcgg15dpSahZiOnOkZQIa6nLQcddufbOAOYw/QkgBiWoLUCCQkERUfS9J5m9RcF
F1hMWO9hiBxnzIoshjBeMK+IHCW7ig0SiC9MN/VSf5ZGihTarXZTWZxb2kS71RJYnslTFQ6PTMup
2Zs9llU/4vmdFuayE70V1MjpTnxndL16UQ4rZqGULvLwpkpyI3XfIGUgLjKq4PhtKrF9jwuxHBnK
v9Fg/k1SHiEnUxaPa3d16xnSLZKjIQUBwEaOJxsJOL6S/1zIvRi0Yv3DZK7cKJ+mFgbFdEd8zi7j
WBd70zJN/3izD+HwRx+YqAUK+yRXLxPuWLGWh5OM2mMy4o+caMUbRFA0q/Mmx5uW77FeuEItu4UI
eOdJ7VseyDbK3vE037aLejA8+6qDLUaWf3Y4QhENsbj87quYnZ0cJIHlfNd9gTWZ6jkgcEJCNlql
7mZs82PCXWbSuJohh9UMWBsXcE8zek78pHvphdsFyN4HBtSU4kwE+Nu0ILgJFfJ0S0ASPYU6hu9P
GMJCdufgZC4+pIPksW+HpyIj33spG659ob+N3fI8ZD0tPDvy2GI0yFQnXymXVsenxoBg+gxwoUia
nkM8cinobLGlBKeOBJI6M1E4Bink+8xCH1UcnTxL1lE1Psp18qPmZLXDH6jeT5lqbnqdYWoEGtZD
PGlz7KvwlBiW+TvMvXeGhgc8Za4OVDtbVe99T4Yi1yuo2ysWl2/TSLSzVcU7S0edS/D7WnVsqUbN
3BYy4X7Web48CjccTsgUDjCy15L5wR5K8DJIsC0ol+s1+8Z4s0t4VNzdQ9gEf3wO+nCI4k0OBIf/
zSkfQQIx9+ogQ0NeOMzcSbFBiJxkO5n6RenO1cdzKkeu3PvZyUdAGjdkZTkEjBGF3t+3IfOcDDdz
v8UWGg2/AwY6Nc2zh1hULAANrC/pVuZVV3bw9LVHVaIkm7pRw9xp5nhoi3tc+SGrlWfay30Bd0zv
gv2CBJCI73fXoR+doxaoXPuxk+q+Ln1gPIXwLa5uNpIBeF/Z2aybP5njIwXiPavYvFVU1W5OlGuI
tWad6h+NYlIs95GjvULuUXxHfems5a8rHA7vwibJ/lulysGCVNzhkiCNoZhQo2c8oczEh08nyd4C
z8Y8CZPi3OngX3sFNNLuT5RRWijraYQ1nNEbq2AMuKj1Dsj9GW/pL82G7WbUBkaqxbFHEBH780mL
5uPUtztU0J81OSg1KOxgThpTTQ+jINwYA8aGPmZRk4XsQG/8g9/bD6o0V85gJIAsiJ2NDlum8sMI
wqcpRGtkObjlQOzLeipg7Szb9swsKVs4WAv/2vakpVf5zqeiIPz7XQU6ChDvFNdwBYcmeJz66Nul
FcBMFC4GDIC4YqqFpA7jncJjQhPx5GV40ZQytI3h8c/fjsLSI0dMrzIkRhzCOL3QexVjf6eRBPlI
mB6Hi5HxwFfVp+1HZ3z2PlLaQ5YsCg1mqFQe81uFv84QJIe0BQ+lmz3q4jfi1FC6kaKXYJE9AyQ1
q7VRTS8mm4eUahWqITk0E3RQcqYy0tdG5ymlKC3UYzfEf8sBetiCmUOYdu8zOpqoyY+13e0Taz5M
WnmaAnWM82QzMCLFy8PnhCLKk5FWg45ogKrcH0bgCYTs4qXh5LDcGfU3nyHWKbHpnDzNehum9IHs
782ch78fNdYgIAB9iMtaoWDUV1/y7Otx9CXCfyqagN8WHwI/j/ZaCNGQCAJxFXCwvuhmba36dJvM
pIQgaxoyl4uA5dlSbMTDVzXjs6FXVz/3d+a87HsEpA4lhNEREwIujgSkQg+b2SijcuNB9ntfPWZB
fVj4F9MIlbPFIiRBAeVQ4gr43HCcq2o8A1YHhkHNxe/ItBTl9dUNOhSF7bmQObLo+W1b/BUcsJ44
frCqHvfa7FQmybvf9WSTPBpGvikateIiDW58lMljNA5/+WgSucEPS9x4+VMqwpi56MwoBTWmGFes
ZFn5gHbestxjNfik+aB0XUsXqv8SyEzKv0KBT2Dx1A3ONsD9ILZ1SMiyr3xXDl5wXfptBA7ake98
7Ne9+yMAg8u+9Gv7jy9aPeo/1UgDlDdPWKjBZUYPMhfeoywz5jvUpjUXgB8zUR6+XZxS7C1irpdY
RdjeSewHxVEEq7N3zGdctgJk///GEgo976o7z7aNdS0znTsvwSZyqjGpcDcl4yO4gx8jsq+GDi9B
aQVrbs9ZuXIjMTuJvsUDg1HXwYTAI0tsQbfbdXjWcBCAZGwG4OXfSw9zgZ4lxqYJmuJNo8+ctZBk
eQjxeCJour4VyyEusbyKLMbJIyKU6QPOYdC8Fo6VmXESDYF5bwACL0v3ktImcdmslmEh3Si00zU3
UXP9azWql8BjaJotmwAbiWoYnxfDOHl4rGPqMATuN0L+M7dnK0OTiE/XppBYGmu8k4xnfCT0Tl9N
hfHtuM1F/PbFZkkeAzHrTdgPJmc+cfp+yesU7DAGcxr5plj5nBYKqWVyftoALW6YHmwmnbLxpkn8
7Kke0OIe1QulbI/5QKVfJihqWT09i9ueUcw3EzmyvJfFSFwGn/de8KcErgWeQBUEJ85/1/vhUBnj
XtwvovyxLMu1PKudMR3FBSjFL9LFT5LbLc4vNbSi0Fa3Nu42XEAQzJbSL7imOKw0OHB42fzUtoiY
5WnMpuTmEIZa2ulW/D1+H1a+HT7sN9DgGwlqu8SbDzwac0wlNMYtPIiRUKzkb8oUS47hpmK7wtgI
AiPEu3KPgcHahGMtygq7vjVx9gaK+bs0RrQ7vmkeJJYKABE/G2Mzcl7grKFhqpTm8724ddTWxUH6
jnSaNyAOk8agp7wBE7o2YMw4AW/kEtkcCOKyIttrMxlf1FLgQ0Shd/C1kFPI7+hIp6DyuBc0jB8J
Fmpi5WbUzc4dxxPcaUHUgSxi2i1smNmynCh+RUW0aRFTeH20ktWdclwJR1SsKMVZRS5zWbqb33uH
uxJmg8RYx5eF7UIue4ZaX+xj5SHXpv6+AfQVr5KsI7fR1T/N7MNG/R6Xxb14o0thIv5E4gms41rZ
sJR6M7sveLTx1N+ykd15Pvu1EV2SxgO1ES68RnfaPoEWp9q0dsPw3uS+yUkkn1auP42rXC3FpCfB
g3Kp2k2jv+YS7zegZAuQTWQ9YyNIPK5uvtXA8xbKOLFWtZFk50Qcl7OHbZq7Y6BSAKGWtkuLFyL5
C88aAcsuN0n2NYOkTztAfpUAvNVF/rpE9kUWOPqsQ8LHy0e1raJ2r5PAqvnclSi6eJl7iZx2TcDd
2+iTNDAgizOJv3532/G5zbS73mw/wRjYQe/jQslELOHg8GHEC2Igy28ssifP9XeKdHl6E5zRQhah
YxPHmKQvfKxzEHo/eRZv5XZiVH0Q6yHP7F/isQCgHSV4bBtSC8oTk9rkGNvYtzQZGmnxvcK0hZDW
G6AbuB6cVutt6jWuhkOAofkQMHkxs1pYVwPDNJY2x17sFWdo9C91+wMr8VOFZrov2vQol6QzWESO
8l97WARqhPYcDvBmgGVjOs4xVsxquxEcKMGhtA8ivMGMepsNHd+2zfczssPAJBxIK9mt++HBNNrf
YjlJmxBsb7qVY30YAlrjLnmQCi0dCD1OyB8P7ZyMlfhI+vGmZwDLVB7mGj7NNqj6hJUSoV1Q6STf
AL4rTVrK2lys7Lsjgo/ZFpYL1s51o5uP55nlBf/GSd9rnXfj3kwphGAr21ihebFGWLUdAxjO6exs
mNrHWBHEbBv4zJOzBmedPBnl7K3BfsRb7qHvIxyUyuTLLIkImwL7rHOdxlq7OoNZsmki+bcug5kd
Jn/+KDPjSOD21sVkM8U8Sv6t5ffHRqTpgk2SHmJO1UNVmTFT8PQwzrjz9wmPcEcD0pTt3vKGvYPV
lRxWvU12lJ2aMUewBs0e4VRXQiIYW4nKXhEgwE7knZkIQ7bCM23q002VxO0dOxsb7nWpEpyAfGxW
2h853SytFY//Q4UkO404WRtN36gMhwP2B5XmVy2F1obFqVPGh8UYq83S96gyG4j8HOqgqy/ie+8O
zUuhuncTc6UZWjWMhmf26i8StY6uQsWURHApbLIHkgw/A+qpCu9mryWCBfWreNPKb8rwUGGUiT84
03pSb8LF3TeLjRqqhc9C/MJdyFZQZ9HZjJtbSZWv46c3dR4+Jz6aY52gmXLIz3ETf0xjtpcqNMKa
ucNsydIYR6fjPmcX1rkKjGAuSSRIkiKOUZugTKRd9xpHwZ9FlffLEJ8dd9yPVraVLMfFRylaWLyl
SGAjz7+LImuNbhXAXvoMMjEW9JeZja3A9ELsH/J9Db0z79RiF1i6zj4paOqwwm4jGN48y0xNLmKs
lrJrdYR8rsSLvkHka47hPZyODdjdNWkJtogz2itLRZfKWVoix6O1rVPVWmYDCjpDDYQ9RU+/1hfm
pjVCGmq/vjY2Dod7iNCnIc01tqZw19VGfU28KFlj/YsIPzG2Pra+NEKPfjI+N/6Ivs1ak4AH6Rlv
5Tyv3mLuzkxxwmmDVQoBHimWG9YSXULshJHzYqqEQfOzn6d7hzwUQBdoaPDASyzkC9z+Gb1TSZHt
MOs5nzWoNpIACip1k5/0LsF/N1/vbgv+VDWLLjNDPHmSaAuR5VJl6CILlSPYy5G1I23ba42/zd3o
ZDfDlzhaR9QJuNxzAIY7aAdYS8Y3lxR4jzcpCekmRAi7qDDQCVTJ1zHhRy0bigT3OLXP6IdkMW2c
fpgUvrdOt3OM6KZoapZI/INzONATPu6VlX6bgf+VLcQgcEuQCvkLETIomO/0ZGF/7ecXw/Fo1fh4
uj2+AyWU6A+G19mN0Y0ZWE7UgPOZm364dnXV4/oOSeumhscwY5USZNZft82fsMvmeUj1GOiEKsyA
QUjmQL3T8ZNZ6a0gT1qTbY3me4JSH5jCdeKIkKyyoACacdlFI0cdkWlfnKDHRnVY/piB8aQbKY64
2qmql1eTA4YIkEtQBgQ/wRMOsWGoiSA03eFmeTilZ6xhBuIxnVX67WOBwFzF8e7q0tlL0WD4jr4y
deOItdYnTGlGBFYP9DbsAdSOWL3sXTWdHWJTFOt/arVbmnOyhvGfkYxQnkoACfAWpox462Ta0ePs
0qovLPAAt0eXnZXxehSYm2hEx6KgZgXJRJTF7Dy6evs5YxAWcJ2Zzp7rmnAju2jYL+aHKSPGKePj
DPWw59rgKQBpM03MSz5357GhlUbW95HUysTtsLqikz3brYWB43DN3Wq6C2oLkcu46gqjB8aaUH/H
1tHwGOH2xI3eGT7zX9/tUEdHNNtcoJAw6DiOTiVN4SwOoxRGM60XPJmdoXuIscRIKjporYEwwVDR
WouikxV1h5IMJQ+d0MaybDiETtsz+TB/bDzWd4VeXqo2xbvMo5i0g+zQCc9BXKo0D2pECUXIwspo
Gd7Hcf7WzB47LMrvggU/hoy+NK95gvJMwmyBHLFbELe5c0yArFue6X6/VT1jrlX+5HP/PjEIz9gZ
h5DAKVPv7jzKq4h1Y0m+AWeBi525bLamAQtfMEK9N96n6E2ufenrH5qCzEcATlthCTdSw8lzZ9SY
40iMcWOFpwXPe4t4gRov/DLG/UOCgd0m+PTRoaz8MbrKQsPzZGYjhierZp6A0m9oBXipFo59Q3gN
6/bR1PFvVPHRR8uqQ623Av3dVvprZTMQyw3cBKO8vMvdZhfYgEx8px9/DENYvT9St0JivKocnqoK
bKBxa3wMTXvlQNy/wxJz12TpsTX8lfgWzg0IDG77XJ0SjYjhqnf0uIQi9WsPLAFv47uCqUxSxEei
lPZYlz7JKhvwWbIleyDLbpnSo7XSgi9jZv8M/EtF5S6rV1LRRjN4cmLrXaUE6Va9+SJx0oPe7VwO
PJ6jXTsQJ2x3v1tlP1n3hG8e+0m7cVxsWi16kJ9YYiBLCs1no8IPITfttzDxLxgmZNj24VHCSGCb
e91D4WtPg6ftWltbp6Xx4Pooatx+p6nslFv9thoAyoCafiocU72Bfk4z/7iT/hJN3nVq/AU4nwkf
eC5dptp6I1VI3gyPyRD9hZZDA0/KcMv6NPGR8kiVrdp8p89jvVLifFd3yXeKU7LDV8BdDO7Z0MD+
nfqt6bSfOOuNNNK+dqeUPgO1MGIh+kcCrQIv2BRonKkNonMOf8s0GjZs9HtUMeEncb/M1dpnrLIY
xsT1q3ymekh4wOb8zlcuGGsFWlrUpGq5PNxlF95CF8/BAXyG0Fe0hv9g0DM6W6Z5H+nDGavhaGVW
eLBYkw+hp/wfc+fR3TaW7fuv0qvHF7rI4a7bPVCiJFuSLQfJnmDZLhs5EETkp3+/Tam6SJRIvme8
AToMqu0miYNz9tnhH/SPa6v7YAXsMWC2ZvS0WqqffNzQmr68XzImu86CADIpLS8VKSZIdrihAQfL
UNEwMtpXCJ0YKciTDqAuJdPAR3NWf+AgjnsR5XhDo8KumJ20mv15VUNFarUAOD70lUGcrZYYleA2
9aZJ2gUYOCQQDIoqEXQbjOLN0kJci2UdghDQSdQ+hkF9M7T2B/mkWMyIUfT9GHG/wVUrr0B9vAs8
BpZQ7q7g3X/GUyc41Qb7C9T1Braqd6+VlIZt9iPB44W+gq+eGZDslokUMFr8UOTmzzbpEAkHGtR6
9Bj78o8qZPLllT1yIx4xuOPFq3r1EcRCcOoFAWg05P0MNjYh68ZznA/hMPxCHelH2qNW4qTVdUnu
0rXlF5y33kQVogVFtIYo1dwMuBbTDw1I25YmSo5DdxME2ddonb+p+S6jds9CBVar6QPv4Aq/llNY
kmfhpAbI2kLp1sC2Ijbsr6blfvUd42blJysQmcsMLeTNupC7Dwyk/cSE9umCVFmrwYMfUZ/H4VvP
rL74JVRjYGIQkpmcOJVyAYTfowymEdX1kB9F6VwzDWxLvOahr3Um5GSQsQ0awCyaT0MB+szKjC+D
S+MOP2xJoGoFZrLs8rKqBQ6ev/WK1Xe/rf9QW7rEsFfV06p1PrQJk+OgW1QGccjQwye/z68rz+4o
EZqbxnLcswjqyKnl6T90hU68boeri3XmXgNmfRIfdmzgbqoo+YhL5Melr79JexCr0r4yaucyZJbD
NDakUCsXLYqpoR3rlxkGPTEVBEKGEXQyzNx8QeTBiw3IodZd8AURR445pk9tdau31sdEL6+11gDm
5y+/g+5PxEMZPA8iiEFFp4llKJLsW5RFD2ZZ+BeehZ0UOPdrrHzAL2AbZFREDemmOssQvhuL2cEP
CPTVU0HgO1X68HMRtJ/UbP2+UpULPfPf/VeilnU1dLa/MFu4TFZIT1ZHtBtZJSyW1k/RevUQYd05
ZDmiDt2VAQGypRoMDJuir7yQecHSGN4S+1CTOeZjrIoh7mtOrCOjZL1hs2iWmVwpTnabGYO90E0D
MqN755fgYskQnLK/yck+Ux1vCcXoYLUgy0tLAoXz8lyCE9XcFyXS4rOqAXGGqeNpBGgMkb/kvIWJ
edo5LSIlbvCVAjRl9/U3Xp4bDOS+Wan1JG7j0JzYFsuOWBVF2EXhDKX1cLrdwgYMabXemWIBqVr3
BDbaMTGuB/DJYsaL66dcg4lv+DfrJfbicYyIeuh+QTo5fbPMdUQt8oQXED+ECMUZLjaacXTVFS2T
1OzK9stHdbB+paVUm6DPiGb5tUaLKU88mkN18OTV5eMyz9+37Yp2+5Vtrb9VBRRUsUs3dNSEyZr5
B5fBRHGOfelt1OJcX7k/zJD/UQ6NH0R3ZrV6mxY0Ie3hyl3SeV+rzXlrWU9Gh4ivqddfHUv5SvGM
vvHAPDKP4g+V1d1TPbFD0uCTOIlmKQNmq2o+eipyvlb5BjwWsJLI+yMp2gtmFZcB+d+gfVOU/IhV
7x6zYXu0O5LS6U2GaMrCov0KY3k4D9FBQubS+PTPf/z3v//3R/8/wc/i3fNG+we9hncAQ+vVv/65
7wtGPtqBzgzcLfkCu2gpYH0FAtk6+l7YqX3M0lp+62s7fPQV1AzRWlX65EqLaumr1V8cXDrWlX1m
CuXZSL+rFQAGJynPGjP6AGjtbW25xTUb+ruaUEsp+W3YqgkiWMovy1yDaYgUfAw4/p6V/1iDq0KE
9HtTeFRMXoXYiktytbrJreox1Ir70ErpymvLz2rDFZKk9X2u0mmkzCpPs9r6FGUD5sprbsvsTGlo
o9SOex6ny/O6az+tg9VjYIXvjIzxR255oAOt4r2zMiBlIgFvungJY/LgoKJQ0z6G5DR01lezd7+5
KVOvqvwc0rF1ku6m1YOPRYHFr/PBX8f3FW4bZ65tfAwz+7pMwXYokDVlz1FFMKkKB9jj+Hwefs3m
PlvpkW95B3HJwsM0umJyol5kvvHoG93XtVnfxpwENaXdnGYFFmUObJWYGelpvCws7j4X9AItmRoD
6KXR03pfRndKYUDWRFLWrd9WaffTaGx4sDDHlk7Hy0XXL1g1AZj5Ar0T8KmnjlN/NivvkxNZHxon
e680zQ8dX581+nFaBwvTtr1f8GQ+65lRkziu3iY0FFDp/MlAB3ed1UOuuX9U1JZ4iHD6Dy/KHttw
e7QmVIW4L3SZwggvPs3VLAZ7saSMRlwdjeW7HFPdM7f1Foe/bc8bsEfW7lVmVVUBUn9hOykOGtV5
Z9HKCofmjVcvj4SLfd8xNnXv7dyrHJ5IXB1akKMy5UEvGKpBcOQ4a3sihjt6DtOGcxnTsrqqtfZT
ZLsfVggtO96jNAGH4QkkhF7dYxqX5CGtGXSmmI9r1T2S54fXUZeHeS2ejB4yN3y1s1Q1ufLL1S1j
tTPXGP7oPaBdqq+jw8zJL+qz2GjQ6S1SxOZ9SRg4XDY1dNFSOna4wpp99jFJ18DcfYDUgLrPe9c5
4uGu7dlZjlz2P77BeQkIvdp/WQxsswFw86JkgivchdQqF3EEX0sYQ4zACoQKoOCAMPTr5madlDdO
hQoyMNaa/qpg9tFPORWB+cOLpkmwfWXRHPmlW78oyfze1NC/WAxBd2eKKxegQEltBq25dQ3mPCAb
IAEBw2cmxj8IUejwd+t7dozj7H73uu2bLlE6ZxEhOuch2oGtGZNeUMhOYH4UgC9WTHQTALcLM4xF
wa9AlgYsdgHnQegMspAVVHN+meM9rCz6vlBphAGH9+fh37n3rcmp2lojbO0RL/dqZ+FXDzrUG7P9
osN57Ic3GrhLfjFJFY3rDSy5MMhK6IQUQq7woSgbBLf0SGDa+7ZkJbd+yXJVB9igYnFroAt/KgOw
KE/grKe0eNDsoYEj0+YyD961DCgys7yOvJtCqd8eXok9OakzyjoKbdkVhhYpC8B2552nIEDEgBnn
bN4O12eE4ill8eHv2vuso/QgLj38ZUATL1SgEvzTjdWSj67uVvavOPMvq9Z+y46kamQkmDqXQpI9
/M17gqUzCv9lAszHjhJ8hDEHEOxoCElTxYmswqbj8FfIDn/t1I1ipYIh7SqLiMeViqcnBrFqVt+3
qI+Igx4H8sjtvu+AjSKihjmLVi1LBS+C1SVU825lPXSJeeTT9zyEPQpmZb9WO3tZs054HjDRoG4s
19SiKk2TarDvXMs/crfs2Xf2KEhFeWlV4MUV5rPxrYN3TFcnN4He/srC4cpc+YAAbe+mYyZ/+PXs
+75RYAL9mqN1JFcyUKHIHS4TpEFjOj+DzmhSHGSGLnxsGP783pazRxEmxKUnDFy+cMkWawIUsmS2
01PvJFB0jnzJnt1gj4KHoStYeK3ZDQxiKA/7+DJDLSMTid7Dy7bn4FijDZHbfmUHEh5QbQXqtlw0
qPqV1rAotPTb4a/YUzNYo53gKBg3rG2CQk0vgbmmkAY968hluO/DR689SbsY6QDfX4jphs1su86I
qL/3w0dvuAnX2nK1dOCcVOobt8JLt8ks5ch+3fNmrdGbZcim6DYeiws3AL+FGxHSOlc6RjGHf/u+
9zoK+0ppNEk1sC45EhT4vtgydBvurDWjBU2BN374a2SZXwmK1ijgO6vO5XZZ+4uhQrejtp/8orum
s37bM2+D3HIs59H3ZGHWKMD7+YBzSMSYsMu6G60Dz40Nhhk4S0Av7ZMepJ9VLV04sfa1iNT34q0m
aJXe9t0NrTwSm5D1Gq1fDTkvDa/ZtA8u86hADxmaEzPE7qyzaojXSJMW3vIjyiM/ytp7267aI7tp
3wsf3R/AxEM9iDV/sbLhAiYqcjXh8N62mvvDr0KXD3rtXYxuDkjOqdKYA+9CAaWaaZ+ENtt1y/A8
XRs+FgnGTzFPcDEW6UKA60UBzQ5I6C+Evc760rlRUaiOtQqsheecxmv4WOInaPQUVQbNkcM/c8+O
MUcBJy1TZVgqjKatDNIRSB06PF15WefLn52LfkDmOUduoD2hwRzFnaVquGaYtv4i0hgKGmH8vY3M
3zu9pjzdVlIHgqdaGwh0QmSJ37al/aCHCuDm+Ej6ume3byr/rY93AQBD38ZkC+UylB5UsrUyvfCx
xuDC+ZRwBQyq8fnwC9mzL81RIPLt1FJXDS9kWaA+XK3OVl30PrO6IxmHvudiNkeRKNJChhqd7S2Q
h4KmrcNAbQYHuvK6OxOXqQbGohNltJixX6CO/+ym/UMlkgOlrtzWiH1nwhFcVRlaZmm9Ossz60mo
0gW6767u3BqKl11a4P57wcF1iYG+gLDdxMWra+8Ud3XkhO3bUKNgF6pqWyBp5i3WXnDpY+FWYCz0
ey9hFN7yBuNVa1C8hY1oeVA01440XxMsnI7ck/uO3Sj62I1dMV4LiJ8MTkHVDABCGNpiyhGdpfTy
0RH9dfhR9pVe5igODfEQhWXPCzfd/IuZDPd5soJtFr5FcrI7c7T0MYpWxqWz8cCFuIBSeMRkfvVO
nLRiYDlZ7CB+F4YXFk4BdW18OPzD9iyBMYo8dYB8ULhkjYee0TBocVFztfEvFd6hmMwe/po9u8QY
hZ3AqS0rzRxvQUj4qhnaOw9DnsMfvedSN0ZRp1+aSoFxF8nOevXeieK7peo8xW34BwTbI29vTzQw
5Ku3Ik+iqFmHsgTeQm72uUs0xrMIE616YHeHn2ET6F+5poxRvNEirSijnlOkhwg+Gs51h+efqYn+
FlqsIqLGzNgF0LTu3Yu4gozvLtXHtbK8d1Tm4UN9pVbKrxxlkrhMCjxjhurUoR+rVPb7MmjuEZyG
REzGhjoV1Q3UYtpJuN7BFIWJG3XQAtIc+sdaf2OtmIjZSYZ7S/KtgOSeJdgCYySXRPrFehUs2jSO
CFCW8FsVsgX8AEqyBub7eKOKGqC4Xx1elz1h0hiFyW4wK7+JDCIAcctY9h9yyPNIHpX3eua8H7ia
lVYD6+5/Pfx9+170KJj5fRw05PzeQgxVVN28B7L+WDtKcCTg7Nuro4gGE6/U0OFEjh9cdQlndGl5
P0ut/hQs6yMnbV+7wRgFNQeRBz3QQweX3fq6zJ17ofbq8OkKbEGE1i3sc2YQ9HzSj5LeDXBVFXN1
JMfet4SjQKcGqx5KiObANIQlg0ZiXBjX61Q70nnc8/GbC3XrKDZ9UOGVMjiL2E1/1GiMiA6ciOwf
3gD7Vm+Tam99fu15yM6WOnz/UL9DM87DHJYTI4QWMeHqQZDAKxXxHo5crCENV6ZvvBCHCMbeR36D
7IZXgoE+imhR5TolGjoQ3mJUdnK6+CDM1S+io7fqUS7ocKdZhSVyEK0GE96919tMQEL69eEfsCfR
0kfhLgUV1itLBrViZbWyIRHrpneVgwW0davnAjbxcXL6YynpnkO+6apuLTl4paqq495erCg6RAKW
9rF4Xzjr6xCOVfXQa+XT4Sfbcw3po3iSNHpoNjixACt7QliF0bh5fviT9zXt9VHo0MscBG7JrRbG
yRUwsxvROMXEKIetCMBXI6YkaX7fg35ImfhGA55UVek8igBoxtKm6OPrzsq5psDWTvOm4aVjAI/o
ln5kb+87OqPg0zihbq7MyFpgSA8TQv0VY68SeOsjOe2+tR3FHZzXV6lSaBbqiby2Ze9/UDy4+YeX
d++5HIUVsGZc51DLFhVCz0Oo3chDgO28Ao2GDCq2QiHYzLg3rj2w1UOH6wAz5HMT2YYjx3JPpqSN
MqV1qBcq0jHWwm6qFM6CeV7y6kq82tYQyGOjP1Lm7HlNmwxy6zjkiaVkdalbi6jF7LbIGzYDZPaV
Ux95kD0vShuFFx0cVUzfFjE1lKQ8kgQx0Dz8mvb99lHkyCvdrDXUoRaoMd2KlZ0R4wgXJ1l/ZB/s
ewnyxVuLExUxaNmV4izWTfAd2hu6Edhp4K4Y8PbDXnl3+Dk0+cGvhGBN1m7re8q1so4TuPILU7OT
K6sCNsEM6c7MEEIGdMqEDQCkgVWa7+OEE1rIPqj96msbdOgO0mUXDSJtOdx6a4TKD/+mfa9tFGDc
rozdwKr5SWry6JWMq7N2fWTP7fvsUWhAbK/1MRd3Fyo+bwgxfythWh/+2ftWchQWvBoUb1T4uDeQ
MS7rCpSDXnxsDe8h9NIPh79j37YbBYdUyYLGy5lG5lDTshQRR6mfjcI+klPtWZ4NtGlrN2RO4gyq
TU7j0i/RXVxgwE0dea26rPErW00dlUYlBuoBGsrQ+gFzgS0U20IEVAaIzKgvJbaNeK/VsquGX5gC
9SCyoSWUKBAMlAKpaz0mzvK6S+FDOuqbsPfuvLX20Nr2jSu+ggpe80fe5L5VGMUNC6prV6cc7poC
q0WgXPWqx8MvcM8mUUdxo8odd53FfDT1+CfR+hpkDeChmhBaDn/FvrG+OgodYZDkKNvzHetEhW5f
XGX0sS/COPq1rpb9WZfXX3qtas+gvyKJggcoAosGEEcd5V7UO9pzACHL88M/Zs+GVWWJtzaU38LC
YDrCWaYcJlacp6FzZyG3ePjjNdn4r+2pUazo3bJGor3n83OwkVKfYULOVdmfakuU2R1LfbdGKzZX
2+QsMYcjqf++tyg7fOuplsCwu3W7chfB0rgIXAMuN4C5zlzkaf7H4SfbNMhee7JROIlURS+W+uAt
LOQLmNwtoOkDM4prxnUINVviRYXvhRnBfShX+UW+rm4MBQaLOGgZXvrO95C1b6onrGW/ofUMVErB
oyz5sRQXRAXGBZpe4J4GF4PgPLyJG9wqk+W7zNB/hSvtgXuhQzHM/dKnSOCjgAHUqL/UG/0JOv1d
3sJIofqFtf7TKdUlNEAsr7XyfRej7Npmi8OrsCdBV0fxzkmNEsoF8ilxz6wSAQTIhPlbdwmAe5ng
VZR/MYAuHv6u169C3fNGeY/dNC4+GojSsMDQ8azqXdOs7nTYz816dc507N5TEalZ9ysG+cybkMJo
z/BTeKQ9kAvFOc/TKzsqjqUvr+4yfs8oXhqxHWaa4wVX0N0v7S76orHYXtqfIzz07fAz7/uKUaQr
GsVrAi2EvON5OH4p0S3eEJdBIcpT8cXh75Cj/reNzGOMQt6QZVYJMja4wtd4hX/P8l1Z1leHP/vV
/cFnj0LdEvliLixMnrFBqE518IMarRItxoIugSVvGy0MGj05coPtW61RMOut9QB+PQ6u/Eq7WPoK
LwYBOWCabyIDX+/Dj7TvS0YRjW3AhzkrJLw0DCyz9nPqiV4GMk5JYR65IuT1vvZKRvErB5tYd2nC
smkgZD0DDUXfCc5UpJtPBx8aFxTaw0+zKRpe+6pRGMN9swf7zhBJd4KPZRteBmjqBBGyg0qnX/lo
y7Yo+zMXeoADcseMDEuiGFUqRRvO26iERYalMjyNsECGhKIEnUrNOlL+axvE3mu/bhRfVig7F8ss
Ca98v78vh+6zWhJwC8jdmXExOPFnsR3A/TuHV8oBYVz2XoRn4mK5KJfBD91pziwjuB704aZAuxxT
vvOh7+5SKGhKhvqNqdCNXK71T37pX/eO86RaWJouxY9K/kQnm9b74G1n879gcv1YEXRAPH9CrOK7
OjQ/tbS5SnrrXakmqLwr2VNvoiPY6ZTK7TK4DXo9he0JsdcHfE7kL5pzhHRRlaQ3dWp10cfBcx81
A8rbgGiVENjjQXm3Ysp/qqvthxAx95VSIGk16O9Rp8B1En7XqsAFRok+Lx3rp6kPwF7xUHK1X1po
oX6r3bt6c9dE1tsgTu8Do7wtBuOmQ5wXPy6uDNQRlgj9Nj8t3bxR2vgPKy+uRHguTJ3rwjG/VG7y
pIEqbBTrSxoXSJ8G2rtB7T94uFi43frGLfxH7qerkkB7ZhXtG9tSLrDtMwHvQ43HvlowN2Ya/vCG
8koCloFvBX4O9WmrFW9yGOsrJPZQfeqh5S6zyx4mVRytP7cDymW8skamSlDUSNQN2Jvttdr5iHeh
a+UPX2IVSqfwhWASfG2xbYJfEODLWiSLOMDHo/FuApBTJQx0qyT3TmFZV+lD4/q3ZuQvGJyaF5a1
vFI0UMXIUzLwXS18v72FYFufutDEbEf/Lnr/oC9Q+UvhKmm5iweborwRzwAPrlTj4RaqmwVuCWp6
qlhMZX3rrYn4x+FjCeHg9RDgjkJAHLWq7rsQaOGr3evB6n1owRuQDVzgZrHuwh96VF6WofaJ4tOz
lo9Zi8dxucSUAP8bA0YIiietees68Oi0ocYVOlw/6o0B4Gu4zgrlyjCtN1lgftP64W0hKYtYoyAc
B5+9XhQVPqfOkD/10FmKlY8SAqlLGq3hJSK5mUAZr1Fj6NlmzdLHE8NKN9OCdavdr00HyrKLfKZz
roH0LtLgPlhVn8MIlw67QfYli678xI1OsaB8G/NxqyWNGrEkQofv3iCfWmmIHBUmxN4Wpax12hQ3
jgpWG1+gRU3VUSAyvpSZNAMJeNcXaKj6RnNbYALCzqno3DUw3ZlCyuDI7nDfQu7zJzTWWwfXHSRu
TfS8rLswWr8tLB8LdGTVzpRKsRZmUlI41+5DE6jXjl6zCkirIPcJIqpGGZEOSETAX/vBFWZjXyEk
Xdrr8m2FHYWBOkGe6m8LtB5iJ+tolRjXmrAZ8tWFnvv3SRd8azBiiVEkycPIP9Mq7Qx7jW+JgYy6
rt6r6LQma3zlh0E/B4PyWd5NLfN+K7J/rarhQ8e6arzEqkruZIxqiawQYs0m2BpU2T65WrOIK3yl
HK2+89HlPdPX+mWB/gk6QAgL8tCyB7Jo9SNOvfjSgG+8ArXcV0Z2qVNk8Dev0jq5CNLh/cojz7LW
9kcs3zj9HyKFfmvqwGxtGNqfo5jxoa6an9LG1133bh1Y7yLeZoM301LU2nLlfYO+VSjOLDAAlugy
dUN7HYfGpepof4i9rA37LmnytzCy4dNyuTgIoGZNQINDfbBwEID7dwb1BVWCsETzL8N+I8FzAJyM
1a0+Na1uIUML6d4PnZtQU4bTpW19RK/xSW+g45g+yq9rCA2wnDD7cL/XYg4KYA9hiGX9yc4QEPb6
z/rSvA3BEp2uFPSAYaIBSvXvVQxQKgVSJOfgQ5NHD7np/sys4k1X19/DLl14ywiOqoIVcbV035SN
9jPrYCSvVvUX8Ptoq2XDY87NmZKY215MHZ3HdyLZnTTQ7iurvdKs5b0VmxjBtMoXs1OYlfX6OxqY
C2fV/2j9/kJxgyMxZU8u5o7S58zoaliGIFyG2KC4cMOFoxnXSdjbp523flz6GCVk5pGre9+Xyf++
XYGlVpBhpwqsNrAWfe/QOqhvld4eTsM3yP/4R3LXPcmYO8qP6yFrGyscAK9F0efAcW5aoM5p0Pzw
18eQi8a+SDzKj4O68rQ8SIGCIUF5FpXhXRTbDz5aGlxey9tuyD7YSYAFR2c3p3Vc0RKrYDJB0u7T
7FaPjVu8Gr43S/O9A54C0MtN7tlXhs1amDH9QwunvDC4cjwkDIBF363V1VVUWT9tq75bwd2H5XId
q+pTYpQfVg4YqcNXzKuVP0IJo9Tc7cNW0zQwuUESf2jM7oumuW+CXjlSuez7+FEuXuduziS5A+HW
KI+6qX2v0MA32faHf/2eosUdZeFus1oxFQ2ZtRfOVeTlLaLsZnMsKd7340dJMZ4IPS7qnjgUxHdr
Hbkn/PWoM8OuvF2FkhrX513ov6G29I37ClnwtRPdGMYDmPnDzyeH8pXE1x0lvk0/aIWVOSHC2Mnp
WsVxCBQGcmq/ehIelzwxaqNbhKmuDn/d6zAgHQr37nlN69yw8WcNr0KlRQ75ux/cKx0uefodinB2
Gp4iDcY/pEqyKIp3shZCdvYDGMzRIiYHgqhy2pDydnb4LU6Nt6HPzF+ENyr4qrR7CljuIPe9iAR7
1VXP/Yf/3iHVrTYkux9FOVQAAuvRP/77Y5Hxn/+V/89//s7u/+Pfi5/F3bfs52r8l3b+P3zuy/ee
f6u/7fzDRV5H9fC++VkNDz9XTVof/tPnXwgrUD5oQwf8WPztI/6v/tKf9MLXP+gfPze/6+NQ/vzX
P3+QgsCuffgZREX+z5c/uv7jX/8U6Nh/eIr/+aDNwxz6AGwaorr5g0827BPLAvKhgfvSTV1zCepp
kQcvf6ypxomDWLzpGaqpeZ70lfm+rbXctwSHn+7PlX7eC//54TtLeegBnhdnswJcD5NWQPNODI1u
taNphspCSP99awUUVzshg6fnY+ia7nqq8NzmtQSaIP0nrYGiOSe6bRoYK2kQ0FRVkFpbi2BY7BLT
8Byk7lXM4rTZrYEuMPqJa2Cc2LiFAMBBsUTOwu4asEb6iWnaHuLAnmrqnjA5ZrYRNC61aYugnnDK
oYuyBUzXtg3JmLY2gqaZJ6rqeQ7tHNe2dMFMzWsNdAG0TFoDzToBI+i4HpuB3pYpzdPtJVC1E2o2
1Ox0VkNH9WFuS0Agm7gEun5iWLrF47EVbPxad3eBQ8i0Ddu1bNXxNFWzWKF57QJO6NQl4Bk5CY5G
4LNsgt/OJrDdE1czPdfRXJ3R7ObanNcK6DLUmnQODO/EUg3LskgdXYuXTNDfOgeK523OAdKjaOe7
KpFxdrtgcnpkOieaqemqyc3ouabhkG9trQErRFveRg0T2Q6wsDO8F59v6lGe9f+QIOrmiU2kB7Zm
QRFzWYSdFVAc90SFLm7ZpuVwMVqCCJ3XSdCEyzHpJCg6L5odgCCb6jqmurn2traB7pIi2ja+92wV
uTDmtwaS1U5aAzkJXPiuAyUJLWYuhp19QBbNOUGQ0LZdMqQZnoSpd6JhnEgQMG1dd1XdMSS+bu0B
2z5RdcuwVdQGpY6SSDGvc2BMDQWKpp6QEPIvrnzT1FwZ/W4tgWIZJ7oq/3Js3WOphJs4rzXQJZ+d
dA7UE91g8iG5AaWiZ3PwdxbBPmELmFIsq6ptmI6ck3mtgfZSxP/+nUDTgIyIzMjhnKtM93czA81w
TpDWJ2GY3RmwpxYHOv0SVdc1AeRxJY7SQu4JuR92Lst5vXxpOk7a//aJizs4xaFhuUQBcsOd7a9Z
3IX0ivgbHvcBtfTctr+Q4SetgKLTESL8axqRgPNPOrCzBIpmeSfUTCzOS4E4v3Tg5Xb6/RAgCZFu
SxikL+Zi+727BiSF3JQ0jOgVGQ6F9Nx2Ab28idvAtE80uqaOTffQkBbq7mVIo4Q0SVVpHbq64RiC
CJ1XKJBtO+kg6MaJB0Kdyu+5DyJLupUOeFyVUjlAc9m0EF4K0hn1jl/u5t8/BYpGQsRVZzNc0TWH
Snn3GGD4Q6eEP+ZPZ5gR0rqZuAXY5OheabQESXaez/nWDlC4DGx2iMv0QLVeeuvzOgSkahOXwOJG
tPBlISekCJbSZ+cUUD97KExRFtEokT7K7PJBXZ0aCGztxLZpf6gMikyHa2E3JZZGEbNodoKJ6hBH
YX6NInvqEjAhcV2XcbrDFMWzES/e2QXcBiaJAiWTbnFlUCLO7TbQJgdDuQ4MbkKGaWwBzZBcezsY
aKpO7szYhH+rJvvg+Qae0X1APjcxGCg2czRbZ5aICDVDUzomO4tgEDCJugZNAgGXq6JiMq+AKK3+
SVkBIV8yQjwZbcelK7Y7UKapzB/TK3SEUflcPsxrAUjoJ64A5YHDAnDeSf+AwUgNtHUQDIYrDBBZ
A5UzMMcbYfoYkX1Ob4QBCRv9zwnR1hIoNn8O5PZ5rDC/zFhYq5MOgUmnzKMVyECZ9shz7rf9/MZm
ns4wnS6Zw7j55dTNKRZOzg2Zo8rDqTZWa47nYgG2cwzoDpxQIW9mzfNslDEAnbgNNINHlKYxORbz
cqZpu0ug0iyhY67rhrbJHGd3I04eIio6HTGGqFx6QCpe6ZgBurBMOskMFZ5naJsln9NBkJc2KRgY
7okHcIgWgataVImCGNgKBqSOpsGdqDt/zVnndSVOPgaS+JEeSzscwATPurMAiu3RLwZ7ZdFV5YzM
EU/wUrb9fquAW58LH0SNaeka5YGIVG1tAss8oUameALI9PwX5nYONEllJ50DRoi69M7pF+jMjGkN
7iwBU1TTZpRMU/UlM5jbErw0s39/E1hAhzxD07gSZVhI02RnBWS+RpuAEMEWwNvtBdM2o2DIr5q4
CRTKRECGNEwZoHD789+dNZCekWZ7HBOX+ZIgLp+jz4wWgVA9cREYlHIbALGzVR6VmnkUEIkVAE4p
EGkn2OAy59c/t6ZmyGSHKheCC5oAmw7AZuMlEDSmDJl1CxyidFDnFg30yZgKhZBHmWQwH+FRKQJk
SLB1KeiyRg7NdRCpskvkzphXZqDbU4tlJJdPwNeRI3IreKoFsmJnDQyqBMZIFsM2i5G7J2I581oD
UpaJ4UBjGxh0h/FvIvTxqkchEeAxQMS/KqUZ4i2FdDIpOVCpiB3VMjdtAxIhd9w5cxg1MG4EhGYZ
L/ijee0DaflOWgImioQ8Bqb0TJ7xhjsnAfQ5IDSPDIlSAdjJS/iZ0cXIEZ64BNIX4hkpBgl7f8db
KpwUyicuA/6MNquM2+a1CbTpF6PDyJB5ugaCirniGGin0DoSBBrJgT7TFjJTkInbwJSHFMbJn5Sb
3XtR00kRVTprQI+BKG/S6Jltg5esdUKpwDMKqBSuDZuBPb9bLAneUgIB2FwQic8YlHktwWQeBv1B
fN4tSiWqQukQ7s6TPPIGbkvpocp1sIGnz2sFJrcP4dpQBGyqIWpiMIU794FCWuDRVtGkrTJHsB0/
bGIcAGhIo4Rwx8SUvQDodmcFNJ2kgGETS/N8X84uN5y6ABQI3ChQstyX5Hd3C5AXUiWDOad2gIPh
CMV3Xmfgz2H/7wdCTYDVlIo0jzXH/lv3FMgltAQVYgI5gUAOZ9cumJoZK1x3lATgqOi+mC6MtN1D
4JASSceIzNicJRlrcgPd1CEhu9q+3illMsUh3TIKKLCXL9nHjPJiZsATA6EpXCswVB4Yo2eCxc4e
oEiWZBH+LhAGWkbzKw1E2I/INCEMWCe2Z5HqgSrlVuSg76yAAtrQoID8c6Y+w3Rg85MnrQEUFPrm
vGcL5Kn93BrdaheRNYNGpTKChmI4rNb8qqPJHXQANrTOHYvKyFHJjWmR7uwD5qiMVGEkgjd8Tgvn
diMSoSYeBU47ECvaghrjxM0cYWcJBIPEoNEiGDqO6T2z1eaVFUzGWdkyTWOeLC1TcuANhHHrJCgU
B8JNZnGokCgk58dNZQI2cRuALNUQHXQNqJfwrRiv7mwDDgLZAmBEgGhwledIxhJl4kkBEfw1BRJo
Qk8YV6ZJKbCzBpIcMj8Af6vDV58jTVvsJSctAR0xIeUCrKV3LGMS5iTbJ8FR6Z//BcOaHyUL2MfE
JTC1E8ewaQVZnAE6JaOpqm3QR7B1uQ+1+T3+5EaRNMPgqGtMjimPKJZ3w4Ai4GxpqTJSlm7iHBMj
ObWTDgFXnsvepxvEGE0Dhj0aHigOkzSZKNNNZaX0GQrYMBKfugjqCfAZlAgIAvxHKAm7scAhfRQw
pgv8QOroGaoVvEy2fr9MUIDcCawUNBGjIs67KHhvx0NCASgUGqdcGaSJ7JnNss+oWnSmDlGEdUNW
QFtYM61XcDZQFQxaRUwUaZjMcbIOPmbiWQA8gFQgfSGmBC5oe/H63doFBMwTmoYkx8QDW2iqc9sE
ouQ5KSRCwbYJBVSKzOg9IBajawGQOqkzw0TgRuiaAEKe2xIgrDNxDQSBbEDHFvSt3PxbOwAsGgUS
bx/XSQeMxfx2wOSeEU9PF8CibyTSJX+jKZM40kqCmypSZzMkJwINn/j6GSLSNUWaCOwMDUI66Ltb
gN0BR8UDnf589c7oDgAVNfHhRZOGg0+b4M9h+s7Du4JAA31H4sz2kLxpdsdf7EsnhUDglHTLVDpF
dMyEhrKbDilItgAnonpk+29oGrO7BfQXxNfv50PwreAf6S99oDFJHaECUiDWZ4O7epa3YslndBBe
EB6/vwAONz34MjA1G522EUtfoXY0uCOMZxW3GQaCyadAEYFTwQ+Q8dtc9WR9O5FAUEfC0Ge8ojJl
3GyRee2ByUsgowMaAOBmVJumIf2SnRWggnZg6XEPMlwDjSpyNvNaAQijE2MhhDQRsqMX9jIg2t0E
MkmHpy/9AyoHouLz980oEEzW61AYE8IroDJ8GY6MqmPQCnTKKBc4BKTL/M3Z7YLJ3FxkfqkJhYGM
RBGyhSNJxw2mCLlnRohsAUrH5yRkRrsAJZWJB2HEPfpzKDejZ5zMLnCAkULCZ/4DhBLkyIh16KrU
voRCyJmbduD8kt/Jw2LnRKakiA9t0FPPihNbxR8MpBMw9bSBQJ2z06VhPK+AT+9i4j7nUuM6gzkB
p8qxkCDh4GwtAZMT7jymyB46dVwvIOhmtwbiPMhr+f3cz5ROF/I8yDjbQMupdnfWQKRZ0DKjG2rC
SpsltUDU1SYtgWBjaIfCL0ax8e9KzhDSeO4/pWlmCSL8/9MSZgVEvpZeoHR7drYB9z6ClnQJnpO/
OWo5TwZU0xUn62Wfi2IbNGQB525HA1sVPQYTRhrg7Vnquk8X8QU2QQ1IK+xFv3XEwFW4FCDpQ0SC
WYCC4SZazOtWQEpvYjgwwZMKcIa4Dwv1ufG9tQ9suAdkfZIibmiJ8yOcgYmfuAT0PXWaXvzrL7L5
1hIojvAvOCUImz0XxPNLgierVcmUTPRnAIcwJNoI+u7EA6pBGR0I55BESswwNos+oySZzGVyUKT3
wz5A4H7jbPM3kRb4B7QFhYoGsNSQvsDcFgGA28TDgPaEKvKd1AMbZbZRhoRyBbsA0j59cg4NRfHc
loBx7sQlsEiUxeGByMKw7BkjtBUP6B0xK0bnEoIms6LNJHFetwJRfOISMA3lpAvxlCQBwNRIoEQR
9TqgtX+1UWfXKJ+u2UUPENgIUzJKARkK8Yhbu4AwwKyAFYCCumkgzm5cAhFu+i5Aike49n8pl28t
gQCJVCkYMQHQNnfC7C4FLKwmroE0y8kMBEkGWgxYodDNtxZhI/ANpPSleza71snUroHolnH8AYvC
uPu7jCVTc5u1oWcgBO1nS5h5BUNIEhO3AFNDcTpDvpuTgGCndGK2doCYIIgcg0kxxUwR1tXm+2aU
Gr1c0r/fNkGiUWDTVIk8I4DCUbEobCQJlIxMKaWpp2Z3G0yemkKyBi7MFke4GOQMrZPd60DCAFFy
xpwrKtiJ50Ah90O9G1QpRwGmLYCq0UEQP7w/pZrmB6z905vu988BjSHAooISe8GJ7LYPkcAnKUIF
H/lzDsEGfz+vYPjS0/39FRBfSKydwNYCpNio3O8uwUbHE5Ql0/MNH2mG5pjTscXAaikDEesVBh5A
AXBjOwdBo04ka+a/SL5uquXZ3QhTp8cWawBc9k+1qjGMBIswG6Uupuv0F0XicHazhMlNZJoB7AKg
5aici/nTaA+IDZpgidCx/Gu+Pq9ggBjtxBuBMlDoBUwJAJdL52T3UlRcFBkAXYuCn+yE2Z2Cya0C
9AvJCEn5oJRtaGc7ccAgdyZXInHYQO9n6PghuBc25e/fB/SD6A2Dp4R8KDAaQQ1u5caiAE91yKAJ
qglS7zJznNkhmHwlMkXQqQuBUYGiEKu33awIxQpgVujd/gdGMrslmAypEw13V9hE0kHe2EHv7AJF
oOf/h7uzWW4jSe74qyDmZB8wS4Ifog67ESTEoTQktRqCksN7KwA9QA9BNKeBphZ0OMKv4bNPPvjm
N5g38ZP4l9VdUlcBEklkjVWePewGRW6ikZ2VlR///CdsBfxOhvZBICdXLKHGozwJDKAyWwlJFXUz
IKbhjQhpBVA7RhAID5lORBOpmQE+XKkCOe07UA6w9YahfMEOemYgjLZ7VFEIDxlIT5HUF14ZpQqk
Pk7Iw9oTpsuEfIMrtuUP6SjiI1ARZWMiA6YQkrOCOnff/kaAyVTaJ+y6sARFoQZAoctwLp0DlgMJ
4Ci9G0F7DGSSBPw440R4uiOyAB9dQNAEwEiyQ6gNBVSXng0IHkIVFgjnQnvnXxAc9wCcUTLjy0sn
ifgoucIxfR+lCgj+xMKlNA5fW40hbnkCSgk2aKSuRi9R5i2S8wTqdXAAyY9g+Sf4l90/a+1Uuxfy
JfPHVEuIjiydW1rBIaNQSivgOuDlMnFI1Ux2/sloe8sKqBwziC6pk0TIwIwbHoyUise7NWnM9jeC
lA0pmteBYTB117W1EgZS2HdA1ajGIaVlBHT6lEbQoywKnJDIj9E6yBlllLNlBDJ7KtVUuskNa11q
roDsRZ0mEf2RC8PH0WOugj1XQT+1CzkJa1Egb5S9DxIfJncnqKsFsDdSCQFQJrM3+9Is8OygC/AA
8hLSB2jd6qJScoagbqQAtiL8ox4idP+Wg8PTAcExmDygZj1uR1mbXoejCflDyh1ad0AJXQasKRlx
6TFk42uAAJmakdwYDdttekagzRGgLRP8OUXTYPoO9BHXpMDUCZElaEjOCaiTZBoogCUI+ewA9poG
ukdHgMxe0kOCroHiKeFRcu//SBsVMYpATRAXz3abDdia7hEgNOiuD3aBFVBLSHEcW91NBWsIYoB6
SDNbFgRGTKkSDcjeSDAFkLek5wibs7l9XAjklM1PAi86FH4aCqieI5STIGkTvgA+s4a1JK3QsLer
hdeAMKenTuwndYAd8Pg+KYdch1DZ0mVyfFWpOQM1JQfbkhkygL4eXhIsPlwKyKgyXoBFedgBq7BY
/ZKaBpqexvbngBUHeDrQU2wItTVB3GsrPWAdCp1U0CUoQoDX6XkC8nf7UrZXAVMIFMyoAJAp1omi
pwLhtj8SG+EmsCaSXMmMGQqlCugfMGQN1s6Rr7RMgPYKddQ9ciPgZwJBTO/7q4GW1AQ54Xw/oOe7
EgL6p0DchCwNpXNid4ClN6Ep+6pURVPZecgp57rnjLP+MMgOj6gSCHvTJyOp85CkUiNtYAi7/z7U
/lg7g2lQ9vqFkq5cBqAMYbL9vFY+rYhAkjmVEdA+wZeQHzS77gLqSjB4JKC4QYYvhMkrQUyBMKup
VABoBBAd3OVUSyiTcCK8ywBHgY0wg7Jvpy9SZPJtalfb34dUSaRBRnBMS5m1PyHkWLYiQdS3C/Ia
Q0lyMlHIh1Vm0IW9nKhI+EcoifG/slWtdSniHjAEMCVMKtUII/uBKflDYdNQ6QBbZ9YIwCXmLsmw
rwFBnjOExCAau6/qpT+pqYBSr1IFQt95IBijmtg8ZCiRIRQJGugmukW6qemA+1ypAzooQtULZdln
l9c6CV0IPNj4IuuxGva+9KqmssFQdxS4/L3b3w+PpOku+4BAoVE+p2KQXoj8QhsgdiFwZDoXfAnR
MQU0SwbXsgOaSOxWF3wRq2RlcjE9M2gIhLa/GWHwoDRMp3DzPkBgVkyo4AroudpVccmZgQzUqg4C
u2+ErImwwO3C865F2ZTHIDsQI2oFzXYkPi+ha1HNZClDCAKhooQsxN5r2GsCaOG6ZS6Tk0DslB7K
Sg2wESpXCoP0kGQhdD1y1fIEwNAAZlOXscFheiSG2suA4vkuUSFYS/pkFInF07W+PmGTrAh8AeiU
JIJUIrWQgD2OSi/Q3aOHIi3EPYhsKBNTPfRU0JWCieTKAsNiipdlwskpQZsogjKjZgre0hUNcfYt
K8BLgLzeITKivpwkXQMoAKUZCMSKy45EEThBswK4rQL6B1wVdE8OZQWSHWJP7DLQKoAMCfQQPUKC
3w3zySTKBMUkj2yGsndBcqdApihVAYHw1+zKqnD4KsDTAqPxjoGwGhMMAEIkLEp0L6ia2vyA+xC4
AGPKVERkFt93BRaZvi8EgII6TXIWSe0KusDMAJpSPwZg44Zt2r6AYSXhuyVkksoSxfbUjkLT29s+
ORASI5iqILA75EIEVIp7bWlA8ifojahJcGHUILPUVNCkbNurwFoBYyiM4hAACZU/r7mlA04CbF7C
fM2tKe3E5KyAwWGtQ+wBsJJlLnIjrm9JBm7JUiwZ3WzGmOtLOKEMSQ0+p2dM0VDYvLj3LIuRZwRM
7xIREjZ+yqBSOwfNEp7tz8Eu3UT2orLORNIkCuX+MRBOD4rr1BFs+ZQcKjUNAHbQHgO+o2x7kDkk
TjzVAM8IpHJK6ASiwtbLkrwU1RPKxMegqncs2HYdbihJEjZAIgnSn6qBXSeeWHwsyCjpfKhCRNqG
9M4xKUpnsjibQqpnC9QU4bCBs4D26h6UmOnRuulbamAKD1mWTRbAElAZy/I1QGGRXBKiT1LKJGtG
u4dqAhdpJ5EuSipEB13GVD0dHEgNHWdwAMFJHSKm5hTV7Mc2Quy9oHZIVswkgghsRUeyLBj4OaOb
nxstafkD/a5gzgEroGD25WJstnu0NAA0m+SAOW2mkewcc3IoE3VTVUaOsH5WYbHdgiiAb9hSAOV1
+mzgsLg5LTg5ubqZmtdPhq5kGSAq2AFvBqjIvw1oIQC8gMgr2SnlPW3dDD7bfRw9FTHKJbZg4BkB
u+MhdIMcmoE9y3KaXBtJjT8HTEVRiLKoEOI7Q2+dA66b79lM/pn3L70sqZmc3j5JqCsmQmPVkBr7
5wCuL7kQQVoB0pZ92clZAXuslZEh7o4i+ZHzhez+8g4CyFvQF4cwe7jIMbWQADetVcHL719Iq0gc
odD9BjNJpNIvmWGGy4GSAjWF3eSsgJBNqwKLPYbJiluhLqN7VmCbSfDgu1kUq6K04iI9ET5ziWQ+
TGIIpEom8j0VyJDuIb94AZGPrI9trC6hopG+bHYoDp+OORAaisibkFagDsDoc2swo5vghlQ1ATwO
Hw8AnpIAkW049qy37sQu6xEP6Kbic+g+k0c2cUhCVgAqUukLujDbAT7lwqNtSkJkr72WEthLzlEB
coDPTBN7qp5PFIAJbK/7/MfRFnjOAP5z2YxGARWotk2jkguOAIkp7QCMBdMI7Az73DVsWwGcBiTQ
DGnTakmSzwrog1IDXZlTBWJPlgSfqRDa+MGRxaKRJ/EHia6MJodT6mCXSV0KASz/sCCScGMWLTXZ
EENdjTSCDXPpQY0o6ClVIA6Rfhq700mWaC2GlFZ4C0CJ3Abs0Um0ZqJeCCEbH2RBHhBj8FRC9R40
EwSNT+GUjhsRJPDb9OazQAZrDYEQkCgYKA3fX5geA9gZIATKiuwTc9NJpJNpRcn1A22fMHMvcuXB
SwAJOuxWULX49yItJZnR28FrMpFQ7w1JSwNaG5DyoFx8UhjhJKwVkCkY0FrlxqBmYFcHJ2cCMlfI
O1EZAfSGQG3gt5OpnKB62GWSVcoJogXJmEBfpaYD9bosAZJYHni+vuWp8QtH0lplbRp4fJlHaAhR
0zoHPW2aAP6UC4GpHLbGWTrP4EJgRE0WKx5Cg15vWqfXlJYKyPWbDV6KswBbjyTMjGQAJ6GQSCLQ
ipK7h4K/BIaPo8BxMsaUXKIANELpD2gXADRiUFEc3zoGVSrtwvaIlhqS6NQMAQSAUgWyGY6lEHD6
sI+a8WWZgW2bAbyvVAzA41M2qX1mcjqQvUaqa0HGNSVbxBRYFy6UJp4OyKVkUEGmVqioU11JDnHz
Uu0SKaDRMwOB2tSSg1sBjCrQQxyFcNo0kP20XGJP3VsUfjcyZY4C/MbUBsTDtk8C1wL+sHUxJhcj
Q7KgPAl4PGFsOtyhWmq3SJOBtnRAQUUW6VBBpLHC3zUTYSkVEbUasJB0mcGT5hlk4FwxLQXYW5FM
kt+lujUMegWlEUB6D4BA3vIO4PyG4belBNJEskmCZ7qwkkhJFJ2WM2DKUKsDcKYwubAag8oAL3uf
SW3PEmRiFapw8kVRQG11CZ0DsnylBkiYef/QVwG2FvrfkPVUtgZIGE0mSb6YJA100+/cPkYW2D04
C7AUXHoyjSX74VonoQvpI8ukhAuPvJpGbHqTCVDOaA2B/Q9fIsKWjFmInSCAs8OMv3d79acqK1ed
bL7Ml6vr1V325+9GRTVflqurbJIXc16O4VfVmF90D+gCcF0zbE4yt77Wou6IQb/B/BGQMoGWJufG
1MO2dgcoVPWS7e5AOGI5OdsGzD3+PRVw/gdfh7KeU/x8grtbuGpNf5rPxqfy3vJsYd/iVbaoZstH
/+DLAhozeDP+83figXa/8/5UrKMW/tla/uIZix0sb/1S6kqtH72/Xaz9cfPl7fdqPqv9T95X9R7M
/cb94+s8K005mq7sL5xxvzW32HDfzM3YfNf6pjIh9/kh18z/Uxr0NalnZZbNZ2Y+dqJEhTJprBV8
mf09HxVOjkjllnQ/bjyuT3regcnny8479FRmHR67c5n/WmVYsRNtTUAsV/sF3s/zZTbuDJZmmS2c
OCtdtkNppfcRUJpZ5/g2K/OR91opOErr94ufwMM8SVV9U+bDYWY81ciqP4qZBASPyN9kwJ/4F750
gp0dP//3zeNYOwGW8kc8wMezoZnn3quOYKbH83FRlp5U0pQvvtwn2s5xtViW/rNKZUUr9iSbTfLq
1gmyp2nX/bS9UzgpFijWuoPXWfmQTYr7fO6pRILyCA9vysp3BRE88Ek1m3BSvcfdi/C4r7L5rSlv
3PcWXQvLrVYLb8osvC4kL9aKPV0si+BwCARIK7b/kI2mvm6lt68V+0O+dmcKc6parCmLrPNmIQr2
7EyQkWrhpZmPMidHzEGq+FqpZ/mQa2xpSidKBEsJUi2Y6H6+yFZOkpX7tWvxiZ7tLCtvzdwXG0MP
xFG+dgV5qVVCvyzIYTzXQHall/u6muNzPCVYHKT2ed+M1pwD6DL9875Zmpn/tIKR1D7tj1kZGBjo
qAhizbxzaVaZH3fFuIEuzPI+sIb9CNq9yJfTKgxNLDuzVsODWXFvbsJHjqDjixy/vszmi2WW+3oW
jlHtY19Uf89uh0VVTpws8T4Woq8VfVnMxujEkytDoXq5cxOkW9IRVYsV3+7EWCUI6EAr9W22nGbl
2i1n92urZRflR+P7ihhX87sijHqg59Br4l1RLquJmTlJVsUx0u+rglvOP3jwyLmP2T7UlhOdhYKl
6K99bwPrNct87tUMGPyPIPqOooETIxpmSN79qNDEvSGhK8dOkhUseBS1Jj5mY//ygOYjhth8+VCf
OiesfuQIB/r9TYmKveAShk/3MdvruKnBnOfzybjw08b9CDb3geBqhN31qSC7h7U6Ecy19jVeFnMu
qGxS+gYdI6sZZOUwONtSHdY+MYlH1il+JnjxTkuzNk8r/S2uborsUTYOMz24cmLEc+fForj3tC2b
aYHzPqaab1frkuFcfa2r/fxy2Kh1t//ptF1q31iic//4tUrxiZnKIXe6lHMSw432V3dBUUW4AbTG
dmYeDKXbMr9zsuzzCkmdVvQb8mgnxQoVDLla6KI0mR8FxFAuz/qrezj7rDEukh+LchyoQDh5tCo4
rz6afOnk2KcV9IJW7EVG1dVvD8C5qpf7V+IrJ8U+rKyO0T7sTyaopMCXrpc6MNU47xyXJrw0diLk
SoNVULuEnU//yM3FL8/cOb3Ny7UejCww1Gr7n7LFsnNi5l6NlOVcesn/nN0GEVyM0uuZ5CCd11k+
mS4X7iHF9vZ7OzGc5nU1H26qPu4K2yL7+9xHbh/PHQ+rzmW1ME6SPTi19AhG8y9Xp4PTqw+nr/61
I6+W+mFnzTrhlWcckN43kDYWtkGW9egB23SVfuWCrXvZ7kZVdsKaZp0nrbnhv9Kh/jYN6uOyGvpv
1r1mhcEQukyqurVzYsph5XfAIxjN8XxS5bOZ/+ARXIA8rRkX3jmNEeReTzN81tTcGk90DKf71tyb
xcI0LsC9PDmjMnyo9bZ9s+LK3ORfZB5VLT2wPdk3q5X5qrjN50FzPkb5y8mdd66yu2o4y0fuWUXX
hxGMD1RHCBaJ4b5/QOxo2j2rzBjIRXWXtZ9biBu0Gn9NBJg7MfXlsOd+3N6J/MhhCV4jdKJ6uY06
Lk25xE6AoTiR9skFg67Vh9QQFkBdjB8XxwhR3tFfWxadqwCk04uRIg2WnfN8uVzYjvzb7D73XZWM
7mk1U+OALqpRUAeJ4mKpQuZjM7aPf10MzcQrKlhKU+3zX1flTa2fPrZZLDb5RTvQo/0g3sWHnMYv
qCmBS1F479TegXqd/1pkx5X2005KDvBiykeWk3yjs7ezGdqPeT/46idECAtOirnJS+9EMxWmV1C/
Ks3I+Pb0IoKPGxg/9urJmiatmutDdgoWiEJpgHyJAaOo5RMpYZWz7Hblnlj8pwWtq7+AgAUvDR/g
p2PNzKRavAgX599+8D04BB69Cr9hTsGwzh8QHXs8p3IyknJ++12wMMT9+KXw4du9CViK/5Bv4ufJ
lNYjPsM/Fo+9iHoy42sV6GPaV0OT/+ILjhAuH5eUa/xAIkKIQmVpMiNSXkzdVxe/FgNhcrkygu3z
xMZ44GkVvrQIl8hJWc0zL6gXkjut6+0bABpj/53FwMIMyrxzQUnQcyMxeo0UgnxIagygyutiPumc
y38Njq+cUuu8KcKbewO0mCDRV/KuDFJp3x6SQ6kRYqAfzZ3vGticoX/W81U5WT2E7gy6LL3ouiV6
XpSZZ26sfNHLHhQV7dYNsiMYxjndtZvpukoinOsLE5TM9iJkJTSdTbF2RIR3V2vIJOiTYhbYsuxA
Ugs2s3F+72doUDZFEWxW4ZmW8XbtE7/N7gIck2zI1Ep9Z8iXstmm9NhOnOvl36yFKpCgRXhwhtzy
u7u1LHsngtUNwMOYO9yGe0wbWOxGsI7rqclDoFuvF8E6rs0v+bqmWVzjvsKX4vPHw8Jrk3/0/T7s
JRHEUqGRsDB0c3Zdsdbs3j8Msw3qiFEJ/5Bny7nxwVIxXN2bZVVWdxuaA+yujVHRO6/mZjHNy02f
IMth9W90cEchdbba5Evg+osR11zm4zEYqlOzWLrHlaNZo3y+7Aupwz1pom8wzW8KQvQNKiKrZ+9P
BFzDpZmZlemcV2U++59/+/fFjfx0lY8nnrNhRPFwT7hvtAfhOr8tyu6FtGudMNHYC7cvSCt/kBHL
31Tunf/pVW6KFWlO3vmpmo/9Qhz08CyejGBor4qbcdH5U+fa3JD95bdedMfg9T5UEu7bbu/3zk2V
l7kHXoDGTFZqR4g/3pnuLO+OmJ3qLhaVe9g6tbCfEeHdA/mdbJAcwXdfmLvlNIhGatU8et98u3oQ
vAqAQ5/S6qcpPudgrLX5fUhAMWL295G/SWGw/fjncAIa/jFnF+54NF/5iY5yczVQeIqUcoPA2Zbw
Ah/4vCc9rcrC76MKK/9ajPg8oXVeuWm03HIjqB7YTgabIOWRkXWlaut8dcMzs+93vbX8PH2gZBO8
uUNWaUMG8hKYOkxuXGZfxcLVF/S3cw1yIJ7iGKrP9Cf/Hw7+bAL5gXc5Rri5APSAk3PnXG6sNcts
qemJDuWkWC5IMjyxQpusDU9OSDC8MnmMhOiEQJ0Cm3s6UUGMKkp/asZtmete6vl6dQAYGTuQ1nRf
6ineh0QIx6zQzj+8uur/oyc6grFRhs7KwocX70ewi35BWOxXwmLgST6xjtgrdzP+KAa4pG/uss6H
rBx7Qf1BhMju1S85g5k+SEiItrQH8XSyuls6MXJiYpTETn+tzLLAxc06ZxUhm+c+hENN/dTALYLi
cYxBoNPlNC/ufM8cIy8S7OIZjRtfsuxL1yrizAz9Q3gUwdbO6GN6r2w9xnm+x1s3BCh59Aro//bf
y6wzJmN/c18EwBXIO/UfcJ7NV54ypHutfm8X+TAMAWBXjiA3WxTLqXeTMAkWQW4+DLQQAzV1CbHX
xCxGfkuX7Tz6B4aIoFj6tRW7UUZ74KRM9DF3z2frAjEgt4gNhEY4x5dcpaNwOD6KbimSUY7z3Rlc
8U4tLnl9vpe4LB7ET4aY0hhMO29zom73hPbFxXDtVmqgiBgQsdpddk9ygOl+GWo9KXy+mq+I6YOJ
gp0IUWGTy67VNXqyqVp78qhoZgFjQC8Gx8pAOPVM5yKj5++eUsyjtxshBB9ARxDWDGLMTQ4YCPHz
pxh33XXhJyG9vQhHevDbfxSd6+L2t/+0QNx35W//NR/lfu2HfTNO9dv7Dsa48qDaYTf8aQ3v2swf
QmcHSb7+gd9P1k5hDCgPafANmJvOD2bhBQK9GMgbODnzII5lq5ReF6eUGWSawEmyJ/AwQoD4t7W4
uxejp/a3/HZohh99jxFjFLb2oevn+0WEKO6ELuM14Ys3cH3w+LTxtysA1pyg2hJg+/nFv/w+PAHZ
LH/w7SHCuegX9OFlWsXLQaKcuFlnYGb3zOp5UVEMsD+DUsuMi8975vUexPPjFnB/Y6lpt70EXTn3
4/Z3x1sUXBomLp0oGyB+lY72iRXUd+TSfiN09+Wjt2rbYE+p+Qth9P/N6G3d0dAeOL8hl0SzjWEO
CBuDSD3hF1G3f/6AL6KcSEDmF5hiYFBOwCMGLIEx6DlOSvPgX5gxguI+KDnvrohRpOkXsyIsMsZA
QJ2OGHz1b4kYlOb1GKlUiINyY4xQ5wczuxFAnwPAtP26LLDQJgVnFbMI/m0RBeFIZYX7wjMN1vDo
n1fwpFxvKyepvt8O3I/b35zvsrJyUmqhESpX78sqfFg207mP2f5hP1BDeIA233txbPt6TPK3u483
9eu1l0L72/xu4fBZVjAK6ylaNmVpz91VtQhzfNlZohUrY8k+5zLrNB4T29bj6dOjtE3/N38biPzF
aJaZ8i//CwAA//8=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Population By Country (2020)</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Population By Country (2020)</a:t>
          </a:r>
        </a:p>
      </cx:txPr>
    </cx:title>
    <cx:plotArea>
      <cx:plotAreaRegion>
        <cx:series layoutId="regionMap" uniqueId="{70BB3D2C-A743-46D1-AFCC-75E7C4A02C88}">
          <cx:tx>
            <cx:txData>
              <cx:f>_xlchart.v5.6</cx:f>
              <cx:v>Population (2020)</cx:v>
            </cx:txData>
          </cx:tx>
          <cx:dataId val="0"/>
          <cx:layoutPr>
            <cx:regionLabelLayout val="none"/>
            <cx:geography cultureLanguage="en-US" cultureRegion="CA" attribution="Powered by Bing">
              <cx:geoCache provider="{E9337A44-BEBE-4D9F-B70C-5C5E7DAFC167}">
                <cx:binary>7J3dcttYkudfheGL3e6IIYsAiK/erokQaVlS6aNVpuzqqhsHLKFElilSxQ/b8u08yl5szMXe7RNM
v9j+EiBIIHlkQCU4iImompjqKBweKpl/nHPyZP4z8+/Xn/92PYmjeevz3WS6+Nv15+9fjJbL+799
993iehTfRYvO3fh6PlvMfl12rmd3381+/XV8HX93M48+jae339ldq/fd9SiaL+PPL/7973zbbTw7
m11Hy/Fs+uMqnj+8jheryXLxlTHjUOt6tpouZfot3/T9i+HDfBy9aMXT5Xj5cPVwH3//ovCJF63v
9Pfs/M3WBLGWqxvmOm6nawee1bXtsBfaVhC8aE1m09tsOOi4lmN3bc/zbcdzbIbTP30R3TG9VJpE
lujmZh4vFq31/26mFQTfPB0vZoP0Nw9mIuLw5+Q3fVfU6b//XT3gV6onObVrlZQNaa3359GX8ST7
7c9Xe9vqdpzkn67l9npWELoFvbddp2N35R/fs0Mn7LlO9sdTxZcLZNZ8Nk+pPnusdd9/vX/dn8yj
afbjn695x+64ftfznJ5rW72g5xRfeLfXcbrdnm/bbph+IPvTqd7LhDFrPZ2ldJ4+1Bo/aYDGB6Px
tM49xuu4buj4VtgL7N7OHmN1nY7vOk4vdLo9Kwxtu6jyUmnMOl9PU0pfP9VaH1zs/z1/FU0+TKLp
TetkIf+zyLTw/He+7Vqd0PO8Xs8OfKsLFHq3CUGo23V8J+h1HfZ7tds8RTQzGrvfoIDZ/YDG6NXp
/jE6md7Uefradsdxbdfqcb6Gnu/76D13+vphhzPXC1yv64cWJ4WXvRPrzahMGjMW6x+hAFg/1Vo/
acDKeDMdL+Ob1nAZLeMal4XDW991XNe1Qz9w0S4bT0777TDsdK3A6dqh5feCbs8Li+qvLJYZBjVd
waFGNSxvhvtfDMPVTZ0ns+VhinYDdh/P8j3f9Ysnsx12QjfoBmFgB73Qsi2riEapNGYU1tOU9tdP
tdaHL/ev9avV/EP8kP325x8OTtAJg1AOhaDrWjtq54LQ40To2f52keRvAOXimPWezVOKzx5rzV81
wCxih5xN40WdB0C728HiYfPn8O0FWKVO8QSwrF6n2w1D3/KswHNtp5cBvzkBykUyA5D7NQqD3IiG
4aQBC+Dg19tRNB0vlnVuPo7TCRzuWZ5tB13bd3ooOncWeLI3uY7Xtbq+WLBiQOVXQUWZzEgUJiss
CmMajYNX+9+OLqMPNUPBRu+wJnzLdXuu5/aKK8ILOoHVC7FjA5tzInFY5JGoIo8Zhu1MhcF2QANw
2QCT9DSePtR4WetyE/C7bg8EeiEX4cAtWkWO3+HSzI4Uuq5j2xiuxZVQKo5Z+etpSvPrp1rtp4f7
f+8vZvPlqHU6m8c1Kr/HcdCzbDewndDved2wuAtZtt+xvMDzMYEcL+SjRd1XlMmMQGGywqEwtoPG
ZQPQGN/GtfpFuRqwv7i86CFOT89S53LQARsPkPzAcny76ysgysV5BIRsogYge66Vf3G0f+Wfjd/X
uQPxknd7ju9zMQt6GD7Fa4CF6jmfA4cLmWNbdqAuZaXCmBW/nqbUvn6qlX7WBI90NL2dRDfxYpS9
es+/CthOJ+xZHjddPBLcv6zi1h92OywF1gWvvvgqxEbKH739SiKZ9Z+fq0DID2kk+g2wRy/i+6jG
0IAddGx2fpzTbPO+uKgLlmgARo6HQwhjNHDCQINQKo1Z/+tpSvXrp1rrFw3Y8fujVa0XAHYdXv3A
D2XTdwgQFNXOu99zej6Bsh6a50hQR2+5OGa9Z/OU4rPHWvP9q/1v969Xi1rvwJ7VIbrYdXA89wi8
eOLlzF29xAsX4gLtsSCSEKXa8MvFMWs+m6c0nz3Wmn/9Zv+aH/zrP/7r/y3j1s3/PPk4G8/jbPt9
bOf/dvHQ8/jz+HpW9veLEduvhaHl5HEcN7QCXOFEnD0Mqtw7QLiUsF03xEkecjwRqOZkyh895fKY
X4JsnnoJssf6JTj/5/5fgoP5rfzyOgN0bafXSe57Ae6NLNCQV7/HuOfbqZNcuz6qyGPWfu6nKABy
IxqDgwZ4An+I7mt1Pnkd/Bz4O3zHgkhi+UW7ixtGJ/TZF22l+lIxzGpfT1MqXz/V6v6hAWf94e3D
/TJb8I9tdk/YbIhHw3exJM7Q3XEw4X4K/F43YAQfB+EGDIH8VlMqjFnp62lK6eunWumHDbjVHS5H
49l9nc7uoCOGEzYWx33Q89TFjmgcwz2Xi4UDJ4aYnNJ7BXkeUf1mptb+ZmAHgAbYWZej8WR8fz8m
5JBp4vnvvuVyxeP19nyxdQMcSYWDlrBaB/92EpCAIgNS2Z9O4w0VZTLjUJisoCiMaTQuj/d/7F6t
CDnUuRo4cy0Li5fQG+sh9BTzDgeU3+UG6HEXdwQp3OD5baiCPGYUNhMVApvnWvtXDWAAHKwWy3k0
qVP/bdvtYNLAPvIc3wtdjt7iUgAgwCHA4IaB4cZXSSQzBLmpCoTciIbhoAEXkLfjeDmN7rI3sYbt
yGG7kbgblCMCnLAxihh0cYa4HkE5x+rBgRSI8ouggjxmBDYTlf43z7X23zZgEbAFj9/XuwTsjoUr
lUgChwL3K7947bL8DhEezCTLhRApBmhR/RUEMqt/M1Gpf/Ncq//iYP8nwMvXrQHM6BpvvW0bU5M4
J9QuCBYGU9SRewHcYM6BHqeBpuUl4rT+8vL14K8ZMKYlacagMFnhUBiDT64cCTsPvin3+mQZTR6+
9vuexnjvOR0od4SVk+BBN7lU5e66FkvC63IJg/UFOyzsKguoVBqzttfTlJ7XT/XbftIA6/Mont9F
0xr1DgcVkpFlYXkKlSJRbF7vEOJhXkBAgnYduF1XufkqyGPW/Gai0v3mudb+y8P97zVXo2gsJOD6
XnsMf8ux/CAkWNkjsBYWvaxsQQnZ0SfwkAZ/sj/NnkwSRhWBzPrfzlQAbAc0AlcNsPf78WT8Jc6U
YNpWn7btcJZaIRQjh8sXNK4dCnYQdHyiPrC02ZESb0/2t1MAyuUxqz+bp5SfPdaq7/+y/5d/TX09
Ja/qZlajsUlODSxHiHZe10u8zXh2cjsQpzH8RwL+Af4f4j+OjupXl8sMhZ6vINHDGpqj/v6hOZjc
1suzINqJcQkHkluWZ6WUlhwmdgf2uwsrOPBZOBhL6lSoII8Zi81EBcLmudb+ywYsjIMv8fx9NP6t
Tt8zlCMH+5LLVRc+i6fDzT0fExQvaEoFSzny+RtYNZEewSD3czQMuSGNxEEDkHhFTtp1jadDjwiA
3YNLRPxFeKgq6G93OLKdkBQdeNi2EMOKh0O5OGYEsnlK+9ljrflXrxuwA4knqM5LMG+4G8jlque5
3QADich+bgeCgG31CEAH5KexPbmuCvwnHpuvy2PW/WaiUv7mudb+QQNuBVfR9Avc6yh7/Z5vF7U9
6C4eRBfMTkkBhORe0D9eOHx0mK5d3+aUgH6R/e21YVpBIjMA29+iENgOaAiuGrD19KPRPBpPMy08
HwEbbjsZZkHYEzeES/ixAIALI5iQAMSXHre33RSECvKY9b+ZqNS/ea6132/AtWA4W0H7Pfh1Pr6u
cxFgBhGAJ/WJ3R0zx+kW/aC4qtmauJeFgABNQpKW86dwVanMQBRnKzSKgxqSXw72fyKcP0TTu2ie
aaSGBWF1LOin+Ck4ESQKVlwQIeFjy+OY7ib89x2vaAV5zDhsJioINs+19s/P96/9Ae6B+WxW437k
diD54G0WzzNeUSLwhf0IB51PmjgO08ANAsjwnBf5tVBFILP+tzMVANsBjcCgAQicz75Ed+/Hv69q
tEfb4vrnCowtKnxgstOwOHNWEVmB4kINfcxSalQkTOE8CNVkMsOQn6uAyA9pKM4bcDafzyY3s481
HgwYpxRfwSsKAa7riqILMHBsiNUKOhk7q7gWKsjzGAbrH7IDwPr5jvZf7n8rGiZnc80pOY4H8Tcg
KxDKNacCrPcCApKSQ8oyF4heem9jOL8QKspkRqEwWSFRGNNonDbgovZydjeeYiVNW6/j+9X7yfg6
08zzT2iSQISYBR/YE65KQgfN7U5tH7Z2uCUzat7c00QzY2P6DgWR6SMaqZf/2P+6GcwmMw6QOrct
Qj3clvGyEmdgaRR3rbZvd0JcerBfTKzGKuKYMdnOVEhsB7T+Bw3Q/1U0/lSnS8/WWxTqz+9J5X/P
rN5snlJu9lir9uqn/b/aQ27Ky9ZxPIlr5UsLiw6aOi82aQu4hsQtnd9/YBZ1PaktRWkRmF22Jk7k
xfq31sHiOp4uqO7Wkuo/V/Mkn7p1E7UGq+noq6vSjNPTvl2h+bTJGvNhE67o97W6R8RBDg0MooAw
s9PU/zzW0AmwhOU2KMRKubwXV9uwTJxHQEynaXTSp1rth8P9L7U3t7y9X31bnxgw7dg+ZGGipeL1
5sZX3NWo4wYskMIkaiqZCYqnUS6OWe/ZPKX47LHW/JujBmj+gzgEa7z99aTwURcKhgP3Dr+gFB/M
vfKOheo527F712nqxTf+Tbk8j+g+m6iVnz3f0f7B/rVPGb/fs9//fMuWOiTc81Aufli8IDoaAXnJ
9yjS5lCLJGWtZn869YaXCWPWezpLKT19qDV+8uP+NX4e3US30eK6Tp9f26LqiAR/iIV6Pp5ulf8p
ATpJe7Y8DnwpZoiDNm9TVZPJrP78XAVCfkhDcd6AredyVi9LyYV9R3zTw6FEyYXdYFzYwRdFimDg
UalHiDRFFMrFMSOQzVPazx5rzV+e7X8RDKIpyyD7+c/feDypi4q7VWIPXM6SEpC5Pb+N11uqEELd
Q/tYPLoYXrk8ZtVn85Tqs8da9YMG7Pjn0SR6qDcXBN0Seguo90vBQavrFsM/UgWMWzTZCGSDeCSu
qfB/FYHM2t/OVPrfDmgEzn/e/8t/PpvPruvMP8akIfOYABu6x9UKPbVg8UiQmup4rhPgAgSGnTps
FQR6BIDsl2j9Z8931N+ABTCMVjfj1sE8qtVpZMO04KZMZSPKftlpxlNuB+r1iENT9iWEJkAFsJ2K
2FWFMuNQnK3AKA5qRIYNQORtPI2/rOJJjQcCFcoxRCUnBGNUssKLvIw2JfHgwxAc4kqc3IzVplRJ
JDMYuakKidyIhuHt4f73pTdf3sd1l8PrWR0qjmCYEu0Ui0gSEnLLwnMIVhMuTRLYlFFaTRwzBvm5
CoT8kEbhTQOicJfxfFWfYcTeHxBiIOCPc8cKhAJTAKDtQ87g7MYuIlFKKsOogHSZOGb9p7OU5tOH
WueXDXjzj+Z4WOu0RyUPhwJ3pKfRAoH8JzH1c699W6rGQIn0yRYJk6IxSusVBDIrfjNR6X7zXKv/
6OX+N57hfNw6i6Yfatz/If6SiINnU0pQQc9WqZlBF5MUigZOzyQzUG09lQQyA5CbqiDIjWgQzhpQ
ifOA5MA6T+A2a8Ch/DuZaAGmD0k7hSUARYNiCbDjKVNBIGKnOny5OGb9Z/OU8rPHWvMHDYigHVEQ
uNZXHyI8WiUJEAOI5G+191iQMmgP0pV0NalUqGuwlYpjVvx6mtL7+qlW+1EDIi1cEsf1HbS8z44U
2rTod+PJnl40dNqSt8ktDBIwvYoMTOAyacxKT2cpnacPtcrPG+D2+Tm+i2vk2kkg06HYjaTfC0si
d8IKL96hJLkVupy/0jYkgzp1NZdKYtb3eppS+Pqp1vjPDbBsLqT0avbTn+9n4y2nkp1Q2qkw5FGI
pWhNJg5OuuFQ/jfJNugqpm+pNGatr6cpra+faq1fNEDrfbocUOOs9Spa1Jhwz4FKqFA64VDcyQ1t
xextc9XC5GT3oR4/KQfUPMiAXydhVpTKDELxNyksioMakv6r/duYr2ckhNfKEnKhzpHqSj6yR8Vx
XQEHfxB3LjYfWMDkH7AcimBUkMeMw2aigmDzXGv/dQNMHI4kOg1mGnj+PtS26DAnGeHUOMPlLDt8
Yfsn78aRPcpJSdY7dfbL5TErP5undJ891qo/bwCJ6DT6En0Y1dtvokfeq+9Dbsezk7n0c4evhy1E
NpocFEmmsk74qCaSGYH8XIVCfkgjcdoAzw7d2yZxjWsAtz8lfQk0rpt+qGaAbR+mA+5Nn4KkNs3p
kh0qH/UtlceMwHqaUv76qdb7oAFW5y+SYFDjBUs2H2Hu4MyH2UNRhG5x84FULdcvSXWCCyFNAzPQ
03O4XB6z4rN5SvPZY636XxqQ3dGPSPm+mS0yBTx/50f38Nh4meGyY+4kjbRyW0/blWaAsBspdA2J
dzfWVUUis/q3MxUA2wENQb+/f8PnaEXfuTvO3xoxkCQnebnJuedGCwiFw7dNuXGCLiQlp9y2nRyz
SiKZQchNVSjkRjQMR1f7h+HwesVCqPEqhrlPqj01LmlmI4WHaLRbRCHpv5jkF+x2fKogjVn/m4lK
+5vnWveHg/3r/iJejuJ5zW1JIftAemCnSbOOde9plghhLRpSOLh75IaAfyJ/+FaUyYxCYbJCojCm
0bhowHE8JNp7W2fPCfglHLVE1gmvUyEKDlxxITAu9efAigIV0nVL+YIqCGSGYTNRQbB5rtU/bEAd
RtJB389q7QMrOa0EFiG0cdOVYrDoN3ckk2hArB31k3GZJMSqm3AVgcz6385UAGwHNAKnDXA8D0bR
TbYZ1GAQuVA/SaO0aKiSlucqap+61Vj+tjTB3D0HykR5RO/JD9A6Tx5qfV+93P/2j2VwE09mq/sa
L1+0e7VcthzIhtLKTDtCkwAvPUc5lgkB0zxc+59fEXG+HrWriWZGwfAVChLDJzQ+Rw0okH8Wv4+m
debgQ0MX7+hunToSv6nEJU5UIJM+HepmVkESMxabiQqBzXOt97MG3AyGuERrLUpNjIt4L82mufra
tKZWVRp7kneWFAvX/PMKkpj1vpmo9L55rvU+bIAz9Jfx3fvo/acadyPh/8O+FZIVZaYphyze5twR
nHSFgPm8jtkoU7SKPGb1b2cq/W8HNAC/NMAlerQi4ajO+7C015LNHu4/bAdSjgrap/8PbQsgfhIK
gIpIJcDs9E/9QeXimLWfzVO6zx5rzR81wPh8TapwnTwrLsF4eaBxUv6Jl56qKn5B9dJ2XRqSQvbx
2O534gDl8phVn81Tqs8ea9W/bsBL34+nddbdot+J5FJQ9Ji3Gk6DrRSPc0JuBHBric1gmKo7V6k0
Zr2vpym1r59qrfd/2L/teRnNo9tV9JCt+Ofb+226jZHgRRYX/X+oH8H/F175tktwRmoXQOqkNmma
hJf3PFQRyaz97UwFwHZAY3D58/4xIDi9mt6Ma4QABOghKpl0VNjiPe/xdqvjlhj8o9y2CgKZAdhM
VPrfPNfq7580QP2zyfhjvfEXeuxiaeKDpk7BuqBcTv1tafiGV5oO60kSanI5y6+AfrlEj+g/m6j1
nz3f0X8DzE2KZd+OV3VWou52oP5w6rLLiPbFms+pv4fDgW2H+mdkIpGQ5GsaSrk8j2g/m6i1nz3f
0f7h/t/+42i8rHHroXYQLb1DWkiTSycuT7X5U5xG0nw9tp+kA5a0I82/+qXimFW/nqYUv36q1X58
tX+1n0fXUY3UKztpNSN7zTqii+Mg98pD9IfNjEMBnrmXtPopaj2RpjWU5o8pGCYzwKz53FSl/dyI
RuC8AdvOYPW+xisWnd2wdEhgoWQNDdQh9hcAaPusC6LCNJsR8iG8Zy7A+fe+TBqz8tNZSu/pQ63y
wZv9v/TDpITccHVTZz0mavhxp+XSijmZ5FYXFO8Q6sX2xxzCoWZBM+EsyOu9okhm9RcmKxQKYxqM
4XD/YAy+xNejTfW41l+S/x5Hf830Y9oCpMaM6lb04yqeP7yOF6vJMlHSbTw7m11HSwoulQ21lMrI
AYrrLPvucNFInH1kHkuhU0kkyG2K0hXZtXmKGZa158q/GuXimN+KbN4jv06/C0dsurtq3dHzN20C
9cNsXuuahPll4/LgGggTm4440lA6p3mqPlIHhM5cm+5/2UuXOpzKxTFrPpunNJ891pr/oQmnUPQA
77d1sqg5+i8FV8gv6xH4pHZWGt/JIdAOBCHhp24adRUhGFSWywyFnq8g0cMamtOf978oLmfz5apW
IoA04Q0ko1LIeUlh38KyaNOIWvLRGHMDbGS3q4yEKhKZ4djOVEBsBzQElw2wkoef4ps6E3Iow0KN
A+h50DGwwfTNkKApGWfUCqGmIC5bYCguinJxzNrP5indZ4+15odNuBbOpjereVQnMZJWE+QZQ7aj
tBA9AKUFXWFHovA7VDEptyw386LmjyuIY9b9dqbS/nZA6/+4AYGIdbsqqQLSOrwbz+FI1oiFmD5d
KsxByoMjKSW3Cli4EJaorknnUvCiVpq+pD9VODMy5m9RKJk/pBE7aMKKWU1vo/lD9t4+Zj5ff/5b
zkTGqis+aE0wnZerG5oCkiKIG12KX5M/QgBDZWxywgu9WBKukiKCujDCcbk8Zlw2ExUUm+da+8dv
9n9YX0W/jeuuDcL9gV6m8OeJ3SU54EVfFukLGLesIsiT3OvJ8cywT63YaiKZMcjPVTDkhzQSVw2I
KOHOjearGjcrGgui/U2xax1Pokq/hFdp7+Kn9RII9OWvcRXkMWOwmagA2DzX2u83wGh9G03h068y
FTx/F2qTxEwWCeuAGixcKOCLFc4K7FTaLIu9RPNHKeHLUZJXfwWBzOrfTFTq3zzX6n/bgG3oMrpf
Ra2L+FMrYzmkuqgBB6kQaMNShcdB6ppU8CriQAUvWpsSc3XXjXOKODxFMjMgu9+gkNn9gIbo8mj/
J8UwfrgexZNJnfZUm5gSeWwEvSmVLP4OWQU549Z16SRCgwva3K0LuhTBqSaTGZb8XAVIfkhDMRzs
HwrYpTWG/STrDQITO5En2SYEoQoYwL4hHRHuUy9Jd9gpsVkmjFn76Syl9/Sh1vhRA/anIS1O6wx1
y6ZD6qZLJwpsUW7UxU3JpowRzDLu2/TZEYITfsD84VAujlnr2Tyl9+yx1vzr4f7f9ZPFPIon2c9/
/nlAYEPsHQqikV1FtFVUm9txpLGjBETgQPlYsDi/sz+dGqfl4pg1n81Tms8ea82fNCCf52SORVpn
s3cMUrLLyWZY85dUzcB2EnYIhFpP9pUh5lRBoEeUn/0Srf3s+Y76D/f/4g8/jZf0G64XAgqGB/TT
xFUkLPk0byT39geyK9FDBBo9XnBaGak7QUWZzCgUJiskCmMajcHx/tG4mt3WSDvggszeQlFlygg6
1LaW9rE5GKAVUzxTnH0SY8M4ksK/+f2/TBozAOkspfn0oVb5VRMMznE8n0ets3hWZxcJVC/GTBpG
UMWl2haVFzgYoN/Y0MzgwOr3v6JIZv0PC7MVDsVBjcewAefBm/nqtl7GK91S2O4pYE3FFzxCSbeU
3DJou/QAhmkM20wScukzq+CoIJEZic1EBcLmudb/mwa4KHC837ZO+Ve2FzzfGIL+xJ3LImxDGiG9
C4Li9UsqvAsTmUTndR/B7E+nxtBGoj9GgVLTFRZqVCNy3IDSmmdRrRUwaJuJ0d/FZbeunVw4FFgg
cg9ja8JAXV+V82dCmTDmlZDOUqpPH2qNnx3s/xgejgkW3M/mcfYiPn8NUG6BzUWYZS4+CFp4ODtq
D3AcUWN/Xc86+9PpGqgkkVn3uakKgNyIRmHYgJO5v5oQsqn1PkyqucTuyW6g34HU9y2AQKdxImqE
C+DHkp5rMZp/9avIY4ZgO1MhsB3QAPQbAADvx7J1HkXzZZ1RfjjIEkQmgEkXTOHEFnlfbYq6E2Em
0ROqBV47YCrCUFUqMxTF2QqO4qCGZPjP/e9M/dmCMoRJr8TjeP4lvp19pFJkpqDnb1N4jCxa3NhY
r2vjtbBCKOAJNawrbR+lHQV+jexPp9vU08Uzo/TY9yi8HvuYRq7fgDPlgnbASTJXprHng0XlDEI+
0AR8Y+WMdkBxfioKuxa9AqESYARnfztFq5JIZoByUxUmuRENw8XJ/hfQ6cP89uFLzfUMLeIHHCZc
obFwif6g59wFw0+at9hw/UjfpV+zjsFVE8mMQ36uAiI/pJE4bcDpcjhpDaPJx3rLWhFl8B24GB5l
ZKicBMW1AEU7oHk2zlhcTzTaWfeUz5/xFYUyg1GYrNAojGk4hm/3vzBy+SCpQp6/P/2Z9vJkkv0V
RZYpcp50Qc426+cDAbMVd5O97t6leZXUPGRnotWRpJyuq57k10RVmcyLojhbrYrioF4WVw0oQfky
nt5F8w/1YSHeJoynLqVvbfwdgV28gwgxHIZl12GPsm1KcqgMvArymHHYTFQQbJ5r7b9sgOsjLUHU
ohflwzSutetgG1MWUkCPfzIvbfGkoA4K/TZxGBJL4maeXFPyq+IpopkR2f0GBc3uBzRGl6/2f3C8
Gk/rjR6Rf43JKl2tqYAuxL1i7NSWfoT4EMW0leq42pyqIM8jeGQ/RMOQPdfaf9UAe3aAp7bGkFFb
fOU+uT+E70jLwh1e9FNBTeZZAKES1UuNVobzqyIRp/WXl68Hf80GTMeXGYDCZAVCYcyUkPUoUbfd
lfaWNK6EqAvXARaE6uYnFDoOQDraUN6RnuuBokG8ju9X7yfj69bs1xaVQFulKjf/uke+Rv3ORz6l
X71BAwx4ObwXiStiEI2v6/RRk64LHiSAwGf0OQxVS1gpTU6iLtFjUqcoz7PL7VWSVUngMoOmf+P2
mxRuj39QQ3c12P+ePZzMPkYfanWtBrRE8wnlbzxHheNU6PCBWD04IRKjR7GxqwhkRmg7UyGyHdAI
DBtg2VzM5p/qrOtD7hQdA6mbndXpzDkgyGuDlk2heagYUlO4p5RfLotZ9dk8pfjssVb7RQMSOv9B
OufXDibJ9S2eJF/LAYFAh5WOUmkQa0lhyKKlIqZ+4FNUGP6FVFISJlL+sCwTxqz1dJbSefpQa/wf
DbhADZckR8nReRlB6l1SOi9TgskwMORal+WpfyW7XaewD2Y4/lqv8cSWyVD9HaBEHGcVp5E49kL2
wMK+1w5wqEszvc3aVEGlaiKZ34T8XPU+5If0WzF4vf8D6Gz8Pq41tOfBLiYywUbXsykaJAVzcztg
W67VwvGAELXmeGdvQOoKryCPGYPNRAXA5rnW/lkDtD9gF5pHk9bBr3PWwnRTZiLTyWMrs/qqIFuU
GwKEYxJGKeTH+ijgwcYJWo5NalDa/orh/M74RwQ04/P4NynAHv+gRnDQgEu35LD8EtOWo07mbLtH
4imtVmlDTwJ2YlgXUGNZARtd0elBmSYCF1GrKJQZqMJkhU1hTMNx0YDeTOfRaj5e1tshjjVCCwgq
1bFMJIJXvIhLVVgqeRGC7Tl09CNpW91aq4lkxiI/V0GRH9JInDdga/sxWkbz7LV8/j4mlBA8UVRF
pkwj/kK/iIJrcbrTKA7OIJ/CFlQR1lJpzPpfT1OqXz/VWv+xAcHtS1oQ39VoVEGflc7mrp82P0my
gfLHOQ244SC4eKfWrQnU+VEuj1nx2Tyl+eyxVv1lA1R/uvpEjcAa33hMpYKtVDRopTOuLANKNuEs
I4pqZX86NaTKxTFrPpunNJ891po//Wn/NuxgPqMaQI1vPRXu8U/CCIcrIOw0VRmT+ifUSrYkmYsy
NbuVeSvIY9b9ZqJS/ua51v5xAzb6o3g2v61V+3hQKHFfqLmU23OwjagXC2GNsxZ2WtImKG+yVpDH
rP3NRKX9zXOt/aPD/b/7h5g781qL4NOHhjAbPH2KBeKrkorfOe1T7IEiG3h82fN3iUwVpDHrfjNR
6X7zXOv+sAFv/rmEfGrtvCH5Wmwr8GagANhS/7KgfOGEszDgy5BCTaREOjTlX/0qApn1v52pANgO
aATOG1D+52AuHI06d35sffKBeLOxaEIv4bzm3n5YmVylpSgylQUcKOQq6lZBHrP+NxOV+jfPtfYP
GuBR/AFTs1YXHoxkkkHpgML+LvlBUlApp/22T0NielWSpUu1Pinbrnx4FQQyq38zUal/81yr/4cG
qP9gQr+lWl9+LlFol6pvKaVYVWfgHsy+Q+s9FgAxWulTmd98KohjVv5molL+5rlW/kEDsuPOo/li
FE0m2zhkqovn33Qpik/aD2QXat/TeVLXyKB0jGxReOzgsSYty4owPEUwMx6736CA2f2ARuj8eP+W
0SUVd5czCTLUSMuQHcqSqu10C/UpM6PcqW2q/GCXSkt72hqTZqT9EBWFMgNTmKwwKYxpOC4bYCyd
jZejVb37FeViKJyPmrmC0cEjuQLnjoukel9PlpKU1tgtllhJIjMSuakKh9yIRuHsav+L4qjmHupJ
MZlANiKP81pK6RZPbCg9UH6oFEoaC5nvVEks7lZX0HjKZTKDkJ+rUMgPaRiOGnB092fLBS20ajRc
28LxpmQr92GOaOkSaheQYDEEFNbn9IAXImw9hvOndxWJzDBsZyoQtgMagn4DnEZH0fs6e1VCbiPk
Ca0GdhshGZsWEkU+cVJrgHaWUmA9bT5RBKBUHrP219OU6tdPtd6PDva/A53Fi9lyVOOR3KY5nCs9
c6kdwLWtazvFPYjCh9ykIXJzZ+sGvdCzioqvIJBZ9ZuJSvmb51r9Z8P9qx9O0HJELul1fDOr+/Ig
1YpxCyWpVUmOW/4whinIyujx/lNoaTdh8QlymdHY+QKFys64Rue8AWS0k+uaazBJCy2CyFAAjJ7s
NvYsDlRuGXi5PbpaqjtdBXnMaGwmKhQ2z7X2TxqwNs6jyc34Y60FDzkVpNAh4TOS4IgNk2tSOJZ9
HHqQ1ixy4RJXtq5OXEUkMwLbmQqC7YDG4Pzt/vcnIYvW7NKjxTdJV76HdWpoc0bNExzalF5iGJLz
buebCgKZEdj+FIXAdkAjMDzZPwJpRdZ2f7xYRKvsqHy+W4Mc6S7VTqSfH/F7urwW1kEbGELuzUQy
1/0AOcTz9mllqcxYqOkKEDWqUTlqgLk6XLbejqfXqKQF1ShJf6CBzjS6gce5yFRVA0oO1XGlGxBE
WpwbXJqLMHm4CGHZcqHOSndkfzuNOv9hMc2wlXydgrHk0xrWt4P9L7azaFlrT02YzgE0P4siWpsO
dnkrTFYZiRy0EE+ZMooIXS6OGadsngIke6w1f9aAg+bwdwqAz6C+TmqvQW1BRqfZgEt5Dm4kkhhT
WEQQxriPUH2aqyCsMaKsxTX0JMnMeBi+QkFj+IRG6ejH/a+Pq/l4Or6JbpJN72r2Pqozx06AIJRN
IgwXE2pg2gCRWyxtNjs87WT+JvyaXQfiE4UzQ2X8EgWW8TMarqsGuBcPF8t6b5U0waY1sIe7HeLf
ukxEDiJYgQH+3ZCa4pBxJFqillK5PGZUNj9EIbF5rrV/2AAuyNX4bjZv435Yxpkanm8RUKaXzBky
4PGsBLDNdBYwyfOdkERUiFBdx7Mou5L97dQiqCiUGYbCZAVFYUzDcdWIEOEKcs54VaN51hYuMgwR
YR+QQCHNuQpbliukQHYrird3IYcTgCqCkZKGS0QyQ5GbqoDIjWgYzt/s/wgZPNzX2mfFoZiTS3YL
LW0SDoIiBzpY0LT5cDn/0+Zpaj2Ui2PWfzZPKT97rDU/+Hn/mj8kxkGe2Th7B2vYjKg5QPVGEuO5
n6RlUgrvPw01eyGpr9KQC0cvF5Xsb6ebURWJzOrfzlQAbAc0BMMG5EO8/G38nm7CNUIgcQx2Hsf3
PD/Aji1GOXo2G1BI9itmlW3B4YS0nL/GV5HHDMB2pgJgO6ABeNmANk+vxr/VqHwpliKNtCg2xxWP
SIcOMsGQgrUWJv4soaepWEeZNGbVp7OU2tOHWuWvGqDy1//6j//6z9WUzsrZu/fYxvPtejQPZphi
dVZikFrlYgaz8LrklpPJWrxUwoomv8+CD2HuslZBIDP4m4kK/81z/QqcNiC+frR6qDW6jo+4R+i8
28Uj5tBPhF0tdwtpyy2lR5UcWCi0lUq7COd3vXJxzLrP5inVZ4+15o8acOYPZxNe/W/QqZnMYYhV
RA4lnJUdLTkQLK/boVYwxeNhiApxVx39TxDMDMbOFyhUdsY1PMP+/k0y6NzLeBrfzmsMwHPmU4s2
yAyC5MzPAxOKS5l+bJsbZLYtpzZZNZHMmOTnKjjyQxqJ8wZc1s9Wn+M7bLP5baaOx06p6sneVErz
hZ4rxwPblY7BUwUjpBcM4UbiMNKISlkH1UQyI5Gfq5DID2kkzhpwQfxJHCbzKUVQRxQGLkPj29kM
Q9wF0+iuRt8NJS+EKc+WSBP7JJ1BnVu8EXKXWpfDTd6X/LlVRSLz67CdqV6G7YB+FYav9789DiCF
td7G85saQYAC2ZUq3bQ1pNICFb05mHLbY1squdGNg+gznmbq5Wof5iC6j8tlMsOQn6uAyA9pKAYN
iM9AU1iWLsbqWyNeG0wH4svmxB7CzwSnpYIQ+NAb0VfWQ6k0Zv2vpynVr59qrZ9f7X8B9OeraVzj
hRW14oehyVhPaiRIg73Cyy8dZzwG8NgEjtVF9dn2m9oG5eKY9Z7NU4rPHmvN9xuQytbn9LmLavQV
26g2oHgIOTs+PQSS1ob5fcen/QMhSsLEUIYpjaR9BcKhriCUGYDCZIVCYWwHiuH+FwH5LeK2/H1V
5ykAGmTMsr+T3Ca5IbuxRoqLwJKXTpUGfnZagrZdTTQzJoavUMgYPqHxOf9x//isy/HC2qn5ki+1
dKi6CsGFuwo1uAt7Vdu1O6H8QziYW6ZU6C5uVpXF+ho8QkZIfpURms2ohuXo1f5hkeJAA2rL1Uws
blOElKb1Hj5PjCiqRMtGldvIaCfNIQP/m5tPkpSuAi6VxTLDoqYrWNSohuWiARSj8+hhtqw1Iizt
TmgciiPS9qRvq2pnmVTPkHsHRCMf/ovEKPO3igoCmaHYTFQgbJ5r9f/cAItqGM1aV7O7uPU/orv7
/9W65I53Pb6v8WQhIsydHrIeGxPXeu4SxaPFk8SUHoTL3MmTh2P4r/+dSPiv/0xINpfzf/3fUgnN
+Dz+TQqwxz+oERw2AsG7WY03kTY5c3R79anfRqVEMrFUmjUxHto0Ummpl/ULUutnGJXI8wg66TQN
RfpU6/2nBphhw0janp2truvMcUf5mMIetSlZMGCgD3m8yKFHFhEcC5jIEmIrbl4VhXoMgtwv2gEi
N6bhOGvAOTIYRdNpXDnh/dv5yQareUSI7/9EpT7sbyfD6Xg+fg+5IXs5nu+7tQgxsXtzVUta33pB
8abctuD2EOGjKqR0qU9KUuV38SoCmV/K7Uz1Rm4H9Ot4erJ/a/N8fD2nU3StvUggT9PpQjrq0Zxy
3YA4b2kS5xNzh0+I95z9O4M/9Va8im/iOUWWb1pJreWFFFuuJqYZmbLvU3iVfVyj+KoBgdrhsrPJ
a0gNpD+zGhSs/w2zGg7mq/c1WkzcN1yqTOJEpyevK8nthQtg25PS3122xFzZoPzeWCqOefmtpyk4
1k/1Yjr4af9b4hX1yGpUu1y8qSdA8iK6h11N64Ki3hmk6iomFFW+hYqqyzGVymPW+3qa0vv6qdb7
1T/2r/c3naHsYlRB/Aa8BzJ08X5AKfUcWhhIzbEiCJLhS3SdLBNod1KTT7k/3gyfIJoZEMNXKHAM
n9BAvW2AzXAwXY5vV2nX3n40f7+6qXG5QM0jmGq7GUVIOjLljAfJJpEWFHQ1gqTF/cNXQD1RODNU
xi9RYBk/o+E6ONr/ujpZTJKGFedRKZOveiDQ7cHPpkWIb5OPHZD3w+06DxM9z1hkgXiv0oI1KqWk
olBmeAqTFSyFMQ3HSQNstYPpzWxeTpCoDoWQhWkAT2lpeHPAIWThHBSk0XH6kK5IswiXI0j3uK4g
jxmFzUSFwOa51v7By/0vhrfcNqVFxGC8fMiuHc+/dfasDj1THClmnJUryyOAIwp8ApfkeVJKgi5n
T96wqiqTGYbibIVFcVAD8vZg/4C8nN0RJKyzg40Uy6IrChYVuSXSQKpI8ZUTxCHzRHJHySzFg2gV
4agikRmK7UwFw3ZAQ/CyATtSP57f1XqGO7ZkfJL8bnlkkFDRTFm8GFsS0aBSCp2kpJgWh0d+QVQQ
yAzAZqLS/+a5Vn+/AepPfaGX43g+j5PYwbnEzNk/MqXUsD95nZBYbBKNXXdEzu1PbdLdyaOmZKnt
UJaRavjKI/OHJDQj9JWvUph95ZMaxcsGoJgURhL+I9wCCT3XX9FUGHAwsqnXy9ZGWfGgaHKR2QtT
hVqZNIkPDEkrf0RAM4aPf5OC8PEPagTPL/d/EuEyi2tu/euz0eGIxgqWXU4TiduYDU7IeiT+ux7N
74KV5DEjlJuqIMmNaAyOGpDse3AXpy28SqNzT+tsKIVxpNwvHVa2JTvyW6D0gmLZUFUHji9p8Lq3
YXXBzIjo+QoWPayxOWhMIPF0vFwu1lH4i/jjeFHfKcXV30HxLqH3tAuuNtzIkCBdUu4ywnakfnb2
t9PAAS7eVLqI0j6lsplxMn2Hwsr0EY3XaQOokK+ieD6Lq55D3y7IRwpJVGfxaHL0cF7jxpNbLe+K
St73O+SYwQnARUQtki5h6uJbUi6O+c3I5qm3IXus34DzBsSaUxMqJTtmSni+MYkrFYIfSftkkSW1
4HQcQbpr0FIGT4SkRSTNH/Ln2lAi9OcR7ND4qyauGYbibAVGcVBDMvzn/o2MQt/3VCvPR+S/b5d7
tevQnFg9qbFb7tk4vh7xzpGmNP7qi/c004IOYqQH0Ugg4eXvdLmiqi5kZAwKyleKM1SXpqwslXk5
qOlqPahRvSDOTva/IIY44+TKNC2loTzBI0rfT3HGcUqE1AVLGAY5Y49AqLRkCrnsWsQQdiqHVRPJ
jEd+rgIjP6SRGDbgBns0fk8T3VrbTToUDSWVnpjaOplSWXR0HqCmPceI7aatanAU5Y+KSiKZgchN
VTjkRjQMRw1YEH2pdrQYPSHc+LT9iuMbPw9hZjhSkL3p/FAIF7RxznF657yjKnLzdPnMAD32PQqt
xz6moXvbgEjbgH3s/fuYHe0iXo7iubQzLr0ffbsDjw71dZaexbAmqxICgxSKk6JA+M3zu6pDzA9f
R9ZvR0fQS6UxvybraeqtWD/VL8HlT/s/0Aaz2Yeql67qR5qwSGDRQqflTIOcTn3+gvYhNkrWutyJ
yAaUsLiKalQVy4xCcbYCozioMRk0oCD8wfR2NZ5Moux0eb7JzS5KzUs6l3K+USNL1W9qe9yB8DUx
Rqn+pJNy9qdTV0UVgcxIbGcqFLYDGoGDBpxqF+M60wDbVoh+sbmlSwgN3JMKfbm9qA2Vhwq+9PMN
aaVASyPtzisTx6z7dJbSe/pQ6/zizf53oqvVx2iyyl6857/zbU4AmDns8F2ad0kWcvHmT2p+x/O5
4VBhxnTVKZfHrPZsnlJ89lir/urt/lX/Ez3txpmb9NVquaq1SRHZF9LFHWZNSM0JuFK4uApvv+91
WBw2yS9Uit9tcLqWTtyk5bKZMTF8hYLH8AmN1E+v9o/URbSa17lGuh2u+2w6cNQoHCoFKVSYjt52
xHzgr4kvQDFBSoUxg7GepgBYP9VKv3i9f6Wnjkm4g1jJk/juob49ihgCuxNtimjPRReKHV6aJ0mX
LAt4UrCh0i0sf+N8imRmMHa/QeGy+wENUb8BkbhUyjUrIc0p+JOXMJt+/6KgGNlCt2rRODaBl0B8
YrmAWhIta1xkHhEYlhm+g92gNiuMPY/yWAnXMB3Pr7BqApnXVn6uWlX5IY3D+XD/W97V7ANNqeo8
aeg5RZwUBhWXPihWXlc515IEWA+ObnL/UCdNBXHMEGwmKv1vnmvlXzXg/nc8mzy0hnFc3xL4k/E5
O5tdQ6adTctCNC39plSriPM0r+afZXr+KBxl+Y51BSn/zAqdTXfCm9804Gm4gdUFplRf+PMK+vA6
Xqwmy+SgvI3/8IZoqBdVF05SGO7Peln1wHRMXmjrVP41POAOXRdEdJwWn31gk49AvRLaWRWcOVLb
T4w70nvWDIPsT6ee5MpSmc05NV0d1WpUm3bHDTDtDDmTdSHzZ87oKp7XtMdJtcLyDvVPs/k4gyj9
I6FI8qosGo8W3dGExFhZ/J+0wkyTEItLp5pM5nWTn6sWTX5Ir5ijBvA88iVra1sqf1bn/SNXofXJ
f7SKbkj4WdVZz8yCeuNSLxaiJmntBMCUd4AsOOkr41ObKSCQsFNe7kmimdeI4SvUUjF8YmfFNCAz
5PFCa3Wtnz+rz82m3/QuZCLt1wXen3kL5U6gr5jgO/6h1fzDIkmEHETj69mifjINXBo/FAYcRDhy
SciML5jcbV+ac7FpUg1V2s4SqFOGwx+Q0LxFXj36TWqnfPyDesO8akziwTGxvWn0b62DBQ23F3gK
0/az8/FiCUXuJmoNVtNRjZwcMfhCj7g4jWgdwg+Ex4u4uh3QpupbINUSaPAhZ2K6CawTiJJSic8X
24x1Gjiq+u0K/6dN1u/E8LiOAMjjTEW27pTK9jJaRoeUh1k+5LzCXx99ZOrX7tcpZic337+Q+t/f
5b+hgOfhNYbVbJ6BnE2Io8Xy+xdtKbtEnTqC9b7FrTuxkD7RxISh0CaFxaeVhAPRhTwzIe1PZ0Sr
v38hW0NACaGQkk0u3Vq5cyxoDchImxJCZKVJ3XEsKrh6vvMiE+2SAMRtcsSlelr/d2u6uruckQ+z
+P6FzyZzn35MBKWUP9wO6TEuLTC55PS6jF9Hr8fTWz5t/du72+7yPmgvwsPeaDGc3029U36Fm/7r
87tgOu9v/3s7fB9682PrS++u/zAez95OprY36C4+rF4/vPvy8fDzLGxfvButPh2F49/enXr39+GJ
HY5mJ+78o3322+Th3av2byv/HwvHuj38crtaDG/no48DZ/Tx/qdJ8Pt9f+y1HyK77V9+mn+Y/Tqf
/T7wR97v437Yff8wmf58N3I/v5zP73v95W/B3eVH+Re9Il598T7e9RdfPv9zNHvwjrsf7fmF/2E0
672cfVodvRv5s9P1s8X84uNne2X1v9wObr8sR+v/8j8wcEeHltPl/ewwnbp65x+/e7f81O/689nF
PHgYWf3JQ9c7ny9fpv+VDIweRrOL0Jv553ezlw/y0Y9BkK6XR7GSzMMiVjQxxUHjeuQd8D71ZDyH
lWvPR6svzoNz2J18Cl5+ePfhjd9rrwbe76PVq+k7/2N/9ek35/hT7+HQn0yXh6OPt59f8fnfjm9v
Hx7Obu+XV3fdntO/+/C5d+q9G30+/HC36vU/dL+Mj0btxYU9u+sd0tvO7d9a00n/3WRiH312f/9w
/OX+t9XhbPUh7P9+77mv3oWrtNDXo7/MYUGpXyY3a4qCUxuLBlTCWMn/spH32bLuZ551+P8J+7Ll
yHFlyS+iGfflFVxyT6VKpVr0Aqulm9gIkABIEPj6CannoW/NnHteZJamjSQQHu4ewQBxxdiVmvem
kAXsnEYd6i32HbykRwYzhWaQZhaDUNWIID6irxurDqVSlzHZ+eeQLH+Z2tJuMWIcLF8CciPzB8uF
Orp4ag51OWbINeybqxP7GYLwULt6vPnV5EiaXR6amF5rNr2Neu+WXRcvWTTFXTObZDBj9rcu6w39
Cy3+PyH4nuf/ffMwOAfOYgb34L2XJ4NqK8DAv28+H+VWVC6KO7OLcshJOO+aTK0m4govwLljucRF
HxvyZpeYHtxb83HFyh5MyZfTaitxzh0+wOvh+ctsJnXaU1e1RBfPtZr2l2Tdc8RoGydR/BI1dzlu
c7dUW9IGoEinfUp9W0VBn7bcv6wrLfv//f7e0fLf9wdDUmEcWg1jlNMYDEj4+j/vrzIurLUdy35n
8lHWTg+TSLJbmqk7k2t9oST0S2bmXsSk6Soiv+rA6d1ttb2KYN+4wsWlwvWnYqbhEMGEiQ6vvmmj
OAA8jZNod7ZmqJYlPIiczl85rJpOSRfMHLesoL6rsnW6wyCX34X7XZM4PVfzclzpPj2mSjnUlLhl
TmTDSuL94fas6ikvRGdDVPRLvtmu3ozsy3IszMDDUndy/hT5eH/KxTZpxEPuPgUmAKam/REYra5k
0iNaG7ygeWP2M+zHp4xoCD47/8r5spyCWr+RJSkudTz6DtOnKSRNl7t5+b4y95eN1D/Hd/7HIKvg
lYs/1qGCVgqYAg9Hg4Ojlf2xz2xo9FZZn/YClypGmU1o3yjGe8vic5b/pZgqUD1t7lfpA+yYHzup
unEv2HcblwMEpO+2KIv7sRzNc+3iqEubhXe4LtC0yi+pkAptWvEL2/f8eVr9rRZpgmSiYfnonB+L
ZdJPeZiPKmQYkUJlAyVmHvICEoQd6zbZ5tu+W36exe5PYYogPP1U9nVBUb5idSr3KerEtMBfbZr9
ofjYHMI7GH4Ed8AOCZm5m83913p2xUW4yKOK3feE2EtSEz0U45i02Nf3bBS0q63WrQnbdvRpeo7M
6i5rhZKMKgD3GNZa8/hs1vLbmAd9bSzbhiIQhrAP8RWXMWurbP+a+XJvfbQm/RqlY5clkTj97zH0
TgX+XDuY3AgnuwNNKOB1sz+g39FRREYVSR/VT4FLCUmv8N1IRDxsMPoB7WtDnlSI64FNpWuFCPhS
zXrrTDWp/wpYQD/+vBrAKjiB6f2IU3hF/o+IVtztJuCi7Ofc7w8WLfRkFm2ecr/sLdZL0q6h+ruY
ouwhKOUDgWM6f5J9apDYNP/kV+EgbpftROYZzYTpZ0vxAj8Wfw+01pdimfN7EpUtryZxyeNx7h0T
4rRE4rI0uYHbZc2lWuoETQ2bkeDbeNvtIWS1uqz13cgZo0jh+Cenue5guHjSacCbVm9tWujm6eNL
Vq6kbd63CVEYozxY0cu0ZgfnyubUNG5p8zmHP1Q4e3A61idXxMdxXvUw7tl4JRv/xepaQYzAp3F/
LnFedVEU1d2a0fhAU5wNOoOIKfj+ogpuD5a0JsWPGMeQ3BLyIriivYrcqfRbErcwETE7Ml+cqjUp
u5A149xqn59cZkLvoyZ6GVmWo2qpZJvaonrawq8x2n1niml6oiZ7wWluv2RbVqJKQND4eNqPwhX2
W2AORbIYUZ4t+FXR8c1k8SGyy3TCJBtUHZqXsMCvkEaqN+XP2VwaZPPdPOnZ7u26VAot2SYfomq+
05KGtWvGmCLmM31NKgdbU+Ov+USHj/ykvD9TUvNnDx+P+cIHs5ioZ2lVnFbAj42t0QBJNu7dlG6o
Cet+nKOsOYZMH5ZC42HFS/ZVvsiKfqpF3Zx9oXivfLqexmL9pkaCpJT2BsxLoHGGtU6Yj5DlMn00
ttlb4mgbTdV25GE0T2WCgK7VT1MxSuC6+d7m/jHipOkTsoSbmbdhzULR+UnzQwnb5tntcx/82LFA
ovtEyq9TlstLlkyyV5NNkLO4QeO62csaLGAKVvwULVvVA56QixwBGiPWAB0rihabJDvarln1/FTW
/rwne/Ei54y1zADdknXTjzGLWhb5qGuYTVtCeNxjvn1Wo9/ueC7Goc4D7bSsWhnvQGUNe/aijq8p
LaZOvQeiV9NzqRP9jOHdnTP/QHkTT+tZB/k9f88+jOHoOs36GOWjaaku5WkXln6CzHssdZkjiFly
CvOSHkbTkL7MWWjreIFDSvPquC3BncXrbF02bE3GXohMLlElyUUNS6SW/p+r2GwPU7m3UyjY0pKR
Aqdh5fJJjvYw1nhCUUSyV5n6uZWuZj2eVX7pNl/N3xezdzJdaR9tKu0Yhp0tVh93xIX8mrAibpdy
L/9vYqDrhoxLIxTPFHYAZnUfV8IepDjbfmxy+jIKtgyTZ3vPfCWfcFfnTnyZUZYS2OwA5hAfLG9D
cBNGZUP1MwwRg/SYmOa2YCaOs71OGU8eRZNOSNUiQqWO1A0bDalDPZElY09QU10GuSR9DC89Amlp
ZGthGl2fbqE5zHyKWwd59LSqcmujyP7inLhrlJI3VdrxZlL5g09WHqtq8YiJGFQMT/1hWdL9H2za
k3xs623aWqHSVocCkqnb+IsO0d8hqlxHUuZbBkj5mYT8aS6r6hIXW3WgEl6K7cax3IcPdbLJyXeM
xwJumLN/XnT8j+SihhfD/kgJdZrCCRlwojWMAIPGZ/j+v7QJ8A0R0jBlvRVuaxUv+bmu2dXs76ph
hP0daAGUK58l8pAhHmSLMMBxKjsTa9xL6tMF2UweJlboE9OMvmw2Ev14dHppDlgWzzFJimNgKh/+
QcvN1idqjOm3pWg6D1ZbJzMx9rDqr9A7n59qYVU3g0xtA1D++16vrck2eqW+CV3NVXGtBe+xSb9j
osihXlPalpV/bDkTX+pNMkTfCdrHF0/jjm/VZfu4mjIncElNfHUZAkLR3EZl5nO1TFcq17tM2Qwx
V2T3qubHcSF1N5k4hdQsbWvGnSPNBDyRd36z483hYQ6enFM6UiBEdusSbpEosD7IMvcXIkFz1ZU+
cUuTLrEWfrVcwllQjpa8JC84+WGT5lMTIvqiWVj+C/l4n1r859q+j5YsMlhgOPas/EOdKZ9bIfel
6MU79a3XCragsBv6ICJwSGZfUDWs8+o+Jxlsf64niuAQHHPYxoSislLLmdY5IrHgn8dxfGOJO28N
RGQzazoEE/3E6U7Oy0ieQEgUT3iEdFxHBLGS6JYlYbtgkouhBIfkvCw56fTWLCiOxxrxkpknE68R
2rFnl3T+LmADXnLGkn6ckg4n9ec0KniXZst4aVKH1jil35iut+6/cLT3Vth/PSc4KQ60MUwbhFmQ
yfsYhj9VLLyg7hyM3waGnDd6iMZV31J2xCAuPp4UB/na7pPZe7kWCyKJs6fNuJ95IvaLSb7zpCJ3
qcv9Oln/XS/0i0lZeU4YIEdQW9OGd9qQ+KGanHxWYTx90C8VE/+QfjntQag259N+yTfmH41IPYgi
etxoZduiWKqLFj5FwhZIOzyfR7KL+7iLThtbd8T7zyqj/mllpqcwve+m+D3EZjlgGsKweN7CgEdy
meriFZfrTXogcTxeyDExC+/HqlkONsegEYpctruBcFbexr1Zognljfhl9tkNKsjPwByLZ8ncARfT
/g99r8MAymW+WJ//rMZ12IsyO3Ba3j3LQzthbIYgDCSCmMiH3K9JHUgXhWy8VSUKwHPvi9OuzYSb
emvS98spNSpiHE7ABUeUiilBdh6TT5nS32wAebMvAkkAyz7iQveZnKaO2UX0C43wsJAkvkGzTAe5
QD7iRrl//PD/iJfvR9f8uVdgK8BMNpgRASNsPryef+EljCvNa7qnaa/TsJ+DjNu6kM3NNW5EOhp7
nk3uszGaDUkjUZQ6UGw8h++p6a3h49qK2eHzB2SNcX3fFl53YaFXyOvJXTcZR7aZHARKiI9paQzK
4mgZyspkZ5km2TkjtfgvuqD+n0If9j8M9Yd+/QZs8QbOFHsfyPnvHEDVlkZZxHCHdwCvHnrJ2U8u
yGGFUZQnz0t7UqGnSS6+f3DzlCdbWzj3M6nHcNQzGFi75Kq3U3hLtPUPn7H0xMj6olQ9xNrbT9R4
imI+XZJpkY9itIMeyTSIBTaI35uAIsrzu0lLMmTTtre0FhTp/K+6VPWLE/6Ti8XN7CtARiTSPuck
7dmsk7svWuO/Te+rLUi2AoHHxTknvJ9XFd0/+PreEPyP4ShjdfsQnF4myWdaVKItbWbPC9xZwkf/
wOkXMkX8sPJc9lujLlKT+EK+1IWtrnNgc2dOoZLFS+mnY+lW0rmGNgfLRHWu6NcZYKSLbV5e3Nxw
VPCNX2H0RXOka7PxI26qp5Dga+om+Alo7UI45PKgePOZuOqcNGP2iqf69X+HN5h99v/gGyRNeOWs
hJdhc5gR+eHi/WvPRikEThHWsYd2GGRWSFajXE6zPcskYm1SeqTB0kbOQ5KXPFGgYOIzWdPfNYtj
NMfKIN+YuU1jd88Sak8JEyCsquKeA4FL825bm/I4RuXaes7Lbm/eaTpEQwc6lKKVYI3ikIwD3GqK
4H3cLi5E1cNa/RW8S9GczGmLxfS0N6AOLE2vYMdLtPrC3dLK9AHzQ8KMuxe5T4fah73ftX4s+495
UmdqnWvNRMd+KuTR66xoHVl/RvF8YKNW50zS13zqHX4ULG/aJB3jYfU9eMHyeVuL46zAIppp/RfY
H0Wbm9y1E8OI1a81YEq/xZACE0q+8wKbg067eB+T3mfLCg5KBY8vni0iAfa/i9TUJbC/LVYVAv62
PtaUSbRRpoYJeG7rmvlHhmsGkF/MyGyR6wCpx5MBcxHSb74hCIit1XHVLTH7ncNe6ko6HgmvgUCI
tEZ1xuQhUXpGCYu6WNilVaQ8JDKAi+ztABNC8aBSkSLYuQhbClKTyjaZ9hUJelDasHbNkg0kziJa
SSczNGDHIVANC6LvX3SAmCrAfAgrEOSica3PCsh8wNVVuq4oE1voBEZrEr3xcv7qsOFtovbf2S7O
zqThmJcvVRX4FQRnC9JuHZRLbwxcHBTklLXliE+ZV+fU1dUpAwAtHfgjORwN2o4JO1Gamc5rfUgB
KlDYSXy0ilmU7q+QIbJXu2zxUIAZihbv3kJeSTCHU9ONRxHVzdGrQFsyRy8K2/qq40KhKgBbrEWR
IxokbiHOGPIBfM0kdXPripUNAAjPS7EpFMHxsvD3tOm47EHW18gZmqMogfXNU2HbKpcnnC19mc7k
lox71Mn4nuV/u8glD22nnw5n9KzJQVNXo2lcvuagic4iFF+EZuspK0dU8r26MfITIN932me0FdFP
WU8GxEdaoiXOo0u9VNeNZFCKgZGu7VzBGoFNe/bLdlN1ig/YSzDJl+RRGpvCg9UBGR4IPPD6xOdE
99FOz3R2Lyqi9vbxxXi9djxrQusg7DcyoTjBW8tX405qcgcforUzdTtHuxksFI2QwOsIXDrroeiS
o8y/22vqumkw6ec6RN0CvohevGmtWU/1YvcumehF2jw9TpzKo4nYLbPbj9oG14MJjtZZLCgv3IrA
e/qZuuiHiOAv02xqQdeNoOuAao2bksetKF9iKGYEwCRXuAdEDQYngFwyUBYi0bDa1IJZTrrcFH2W
hQQqPRhqEHl0qKpoRTkl7brBeufgDyCRThAyk77Xiy/bfQPA4XDNMCHQdwvBtgWps7Q0G5MbRA/r
s+LgvQjHmDGDqIg+1xU+jzH/LKs9IJnB/zVArVAE/nSE5VtduTdJwSIDtE+o29s5m2BPsnRGpQCA
BWe1p4upIYuY7Yo5SExwutvSr8UnOPRkaFRUo5nD7gTS1zWRrlqcBQ7oupA2qsWOUq9bsFiXy3Sk
nIF9G72A9/MLapTg/eiJdE0gR6jM9VO6P+LVVCiDyDzl8192PccrBo+djklXML4Mi2oOhKS0477u
8ngOt6Q2EmVrfazBCAWZ5ltQbkCDF3MDzg4yhkffizCqDvPzCITwuqUgiSLDr5ODy8x3/mrUe70C
joO429l01Awqr7bf1WYYqmp7yeodP5ezR7IAugtL/BDZZtqIgYaPC/okFLV3nM2fYbOE1mK5dEWx
T5+I7mIVgfQCTnBqoIi3Nuy5oSG9znl0U8Y4BEZYfKxFxzRQxixUuiMCQFnpdHuWxrd28S0cVLFf
twYkpWXlHS8VfVYS4H2FamO3zdMxl9VdVGw/wYmG9FqUwM3JZJ9HP55xE5nbxycv6P5UTx6lz4TS
M7QSsJusNod2qskJ7Ed/2kaA9rkUg6ZwQ6HM3XNUEvfcqBnoYNSufM5BXuRFhwG2epPj0FVSuZ40
P/i2RE/1nKieTcWXfYLMs4JXcc8TPjCwT9cpBbdY0vghYttOTTI/LXkBOznCXUM20a12Ds/1nIte
ZZL1tluiee0SuWuQ63G3FEw+uzYV87sHTeY+09+wYHNr3RgOYLfFz4T4cFO+OX18Cnra0GbW5ZRn
dEESSn0dDitBMy55x0MK1DRek+dqh0JW8Bh0+PvHjXPYun7eupRnGlk8V11oBGpcfiuaYkfbVCbP
M9HRMZ1Lh1wLNuJNprAHt1D9kKyM+13U9QOOVIcsRQSwxHwOXU7Ygqb4BEdoxD9HFdoZNjoYwOae
sU3fEj3Gx7hs2DFal/xTkcDFJ9are75Q3i3w803ex2TCz9W8wU7hEFaRIYNj+fY0geYdYjq+Js2e
DlVWLmCY7T9Isuvf02wujOhfBduqRwJSsFNVMTCQXReC97pdGdhFM09sn5ar/5rR7eF8Ev/OR/u8
1njtdUPyA58g55Qm/E6LlQzfUryCTorUfaczkN0qLJAQOPILhX/oogTtG/hPYbcagfj5zbTkXZnk
0xH+Y93tMAS3r6WIkSrMfvMz1R0rSlSQ8IgnNn8ZEytangAJmXTjhhhvN+Az6hCN+BxBXWWISLCt
sAzcZkOBcstY9wlUY7vUZf1UcvmWZDx0juD5JgQI9akpybssdJ01Jx+RvEsXMZ/nqd1i2RejgRqd
MGAcTNPyWRVWHNaKpieo/vap4XC1rIxQEJBTaZ6siK4y+zTrW8A5+5Xw2LecmQzhysyQPGcJV2lK
2PZ4f9n1827gQsF1d5dMJTm4UqhQ7yIVj29rZX+xyv3Od2tuME5bX2NcvevJ0DxqM33LtvhibfXs
oWTwJYc+20iS9IrBTUOmjnHH8r8EqJVebfkvZcsbxfuJbyFDVcmQnJamj9b47CKQJLuWnxczvZu+
UHdW9mVPqwQVzStL9XUD+Kw2PLa5wPMg5so8vE3JGWoYfH4bnf5GWL2eKSzaYyZleKh9OhWW19dk
G3nrS0oOC5H8kY6Q67DaflAsXVsQuoK3qcESS1l42NHRRxn6GAztE+ejQB//aTWTfYwjwo2G3K5s
MwiTwC8XcRiIlfXDweZFfKdjC5q0QLBP8QV84bsV63qnbOr8Pvo7yZeW0SbrIE/RHjcmxlA9SN52
8KNBxyoGMMWvY4liOp2yKurW0oL7Wl3CfvCwaL8gV9/G5GctXRj2PPEtEP8+FJCmRQzYz9nbvkxf
XAqkRdnA2rIZA2rIgzcARTMb2yLwp7Ry97nTs5zRstY5VKXUs52XbpNACrw4hsiWbZ19w7t+iTZ/
5c36QgE8QCV/4isUc4Lw+ZDN8tsEbRC73J7CVOs2VLOD66lmAKK6hZpojaQn9VnnX8gsOp6/U0Ra
Q7nJk++bmvERElxbqqw6TU3Eukg8C/97K8Bg32r5VBswtqvxXmVW9msMZqKmvLV6PqyxmSDrmAao
XtqNnv3t4+UwB3XGVf11sdObYeB/gvKFwC1isHYu5ahenVum89JMAcXWPIQAypDyh4ckjVKLfxVV
1E4zQYBrSasqXkHPTANBUcXzO0Vo1xFUSxgdfMiznvjUgIX9PDHaZaQUyODyZp06J7UYkgrIFs4l
EJipRl5Hl6xgbwkxX3YovqNQy7ts0p/Q5/PdgQ1GfNWpAKJC5vrKdkjCEW/agurLUsJzGQmeWtW0
zbYfo5Df5qS6GQ12aeOrv1QD1Z19hoJYXP0lZwB2J0+mqGRnk+hrbdMVaR+NiIDLBjiZgACMXmMS
g9aZkmIocnH0zD3Kcr0CyHeVgZAom52gsV4fPBOnAuO/BUmuoRyvsRQF6EoG3ISm7VxAn1O5fw27
Hkz+HobGQC0BKvoh9ODuNyjnB18sHeHz3mes6hzYxIOT8QOs8hEtrPnhmx1VU/592haDNiZPHlQR
dskvB9OQuijWbbpsh1pWz9B9cqwnHPcR/c5y/psp+k3WLw31tF0dkDDRVASVSrxVBW9Nnn1f4lhD
UFe//LodM8ezrpRiGwAMnsSavCw4dwDxRV/Ev0ZFp+sYmy/aYwT5vU18+W0qLW7TqLZIF+mNlgG6
Klbwy6W52RiIvE2gNA5PKG/wQVS4C/n6SWkyd1MCtX+itt871DvvMLDpqzQLPQOoiSFyElxgXHe2
Zv6e1TxrLXimbSFPlIHmgELJm1xAPC5V+qksdYAGlfEVhg0tgzEjBFIZzpUB+0OIcYKsoEOvaPKX
yVZ74Am7FtPrmqiDXZPv6xQ+ARv7W7vlJQtxBEUncA8j/9MzAvxhhvhptmlF8VL+aPgAiuNQEXyH
CS+yq/bMoSoyaFLiNehKg3qd155tkAuzzUFLwgYFsRVtKXFomjPQz0lxS238y9sV7CuuXrNiZ22q
+LmY5aESsDMxpQdt+T2iEJRT4fGplL8IJCjoEhjf+E4odEVcoKRWHwOJIcQttDON2fi21/DoVThy
LX5mPXSjQE3E2SEQdRFxNQ7rNv+KJgmiUn9bVnWYMgwF9yr+tqvotEHLMdob+UjXBkTAlpyxeg/V
/UAg4nFuv89ihJTYbYDJp3ITUCLP0kNeK8jVtexrPuYI1hsVczYDdCRfGrX13lYTWpIlaheRHaAt
DSQ7dRQCXkIRv9qhm+p3I4plgFMn3+r6tiw1eI9wE2gJ5a+dA8CO25Fq6w5g2EL1J4PfgXrw50DK
i4mTohu3lQDd2iDhjeVr1hSQ0FiL6zAdskVDk18JUGog4xwa8p1s8U9Vg1luZt2tKf/mzD7gFcjT
yBLcwmoOYKj+hp4j04F7zlADqmrBwHtHIo9aAPqDkXMCXy1ATXuTnUv9rSlW0MxrfnEcOqK092hK
M9rFCXSbUTAftnhry9S1CjjH/I4PXAB1UyAHIMdDYb42KPEaCkR5nqJJ7mejdQU6uBkHzSxQjOm0
rwOQsfKqxTeoPqlXnmQRMjBF2sFxES0twI3lPCV3TqA2x8C+9yEPPR6bDRTbEoOAm8MnnS1foV5E
W2hO4agC6DiyBOoyURqg2FHAzTjzSkbwcMYRkJvICpESniA40OODQ0/f5q3qo5HbY6HXrVdl9RJZ
MLEc1UOc2/gcZeRATTW3W+JB1wPDQSyJ1lMp4lMQ6/MKLs9TohZYJg6ia8UnbxoMFS/+M9b52etU
IM8k5L+cQVtQs3UNtcdYmncY0ANryGdOs9+pnCcEfXFQtHHZgVrmkd9zDB4CPHQwBFjSQEsjJE5F
s5dmGslBWYzbJdo4mqBICA1X8+B4cs50cioNPMGc7Ccy/R/Ovqw9Tlxr9xdxHjFJcHMugBpdZTzb
8Y2exEkQgyRmAb/+vOXsrztdX5d9dm7S7QxQBVpLa73DEnnuDcPePExhPAcaFPcJnG1DEKcWYauy
IP0VRzXD+m2WY2/NwFhiL7RUJL7OfuUBCTFuzOTyvXAAYujO8WLWH/ISdRUQMTeq6zZLhKI6biBm
iipWIeEzbkeeUNeyFXkyDMvOUtMY1RUwqXrub+ZwGDbjlIl1jsOZpiIjV8MA/EItFYvH8qQ6K9pY
oF+L+wXlYF0v0YntChwdF1W/BeuCjgGbc1B4dz0Yf0D5ZYyZxybylUxE22JHwcpF5SciT3t3qjbD
Vnwrna641h7Pk9rN7ZVug/ZOzeNu6jSyorCX1cC+OaN27+VSr0hY5le1Q3/4PB7aka6biuEzuvVV
OZRbxwwq6vwhTyQ62bWc+CPizlvoVdVURy5ylVh2sG4HhhE6xZ52UzrlTSKX7KZRSCs0GHo0OkWX
CMGucYodoIwqWNsNfelcRGejpwd1Bfnugi4U6CpUS3oNVWjizsAKewoiIZdBLJpDpcRxCv0XQee3
vF1o4ghLR9MMMjT3whdAXXuvzH+4rHq2C33PT/RPL+wiosDfpo6zFffCn1PGxMpUUCawb5WXPXjh
ggxgsUgGdhkt1vijLaCX4Pe89UpAo5170F49gKXosO4W7I0zTeBGuG17PzjJTDYV6NxYD/7PyqH1
CunqOfDbfaeCDQQOz4Oo81ha9aul2d1gzbcVweUzbHcQw0HZyPN7VkNX5s3zRszkpcgWRGvU9P60
YQtHBabFwfFzCSmq/5aZKgk5qDrgWNM8vU6avZiJH0sL/ZBfZijGnR+6N8WOTOP1REcvsZ0SXYfU
m27KXmRNDPolfrwLGLux3J3oqojoXkaFKuyYipsBYHxF3ppOqTUSq9hkfI4I+nHsk90EGVftr5Wt
by2TFyDK6LitFnOfGQij7ZmIBOmQJwJdSMxqGkARzrcOWV4Dx9rlM0daBARoZT54gKWRSRsi908A
Ud28RxW7IHqU9xCWzYOP1RZxoguoPasxniJo3NpkBp+6CiZXrPBOZ9LP685Fmdg3ut3MjyPanRRa
8nk9LYEVhRV2biprZ53rYgPe2d1W3VKsJ4k8OfuzvxntjACBa24FlTrWHtDrIXCr686tE5+E1YHb
Mg6b7JunGapMh0LwgaSfBGIPXcaIRgdL0ymEv6V1NGdNvy8C6ymsfuiFlSsjdLdWQ4NKcxZq04dW
pAnf173XAbWH2r3xB5VMDfItL7KHdkK7YPF+U3D8megDusoybYMCCbtEHt0Jv+s6C1tljkKrBDW4
7U1NtDBEuEe2/qAZ1gaabki+51wCLGmLmyYct6QPxLE0yBGgQipr5KsS0uF1WFfYqmXwxL0RHL0/
TccS/z1JwXhxA2mNWC8+sTeep5D0ZLnmrKURqDvsBXRtiLN1iQc6SHQqWTJ2rZuWbPBDKtwML2B+
W8ZCrAZqHZDZ1wVEe9FChh8+JPbYZSHokPUVaeW31u5KSJ0RreEYvilrGlZ20+xn7c+AV9WR5oCM
+zCvDmARmnq6UsMTFCb9TokeWmL+MAj7yq1d0B6NfUJV7QaFKgEdJcEfeJkPvVig3F0FGB1KuDZd
GmuK3A5CU7U0xWow0lrPgq9JlkcwevPtaPo+AecSQhRu9q0ausRmqA1rTDbf5Ma/CxujM2SMVZDt
xUTd75bN7hoqV6JdkkmqOtG0Xta25aAMkeQ4YZ9OeK3yDSSNRawlBc9jUGu1zH6xPMZif/D8qKug
AASycstFNV6TcrxG68Yix5LbblFD4rLbKWTLlmYCklltx3aQD2iJGSLAy3gyKP9VQgq6wt6PNtgh
R4i61nCgtJBZ20+DPzTRiO5/g1Z/g1oUSEsOcd+0sKMQ0Bkp1KtFDe08xuLOkW/pbJPnTr1iqgNc
75WJRJlzQH4uW1OsiFMe5tAiUfDAyklF/oSKyVnyE9zNnitgW5GkWdoEKOVpWWNtQgLmGquL9UwQ
VQ1Is6ADyT91oMXAE0DpLVZEK8QrvvvaePfMHsDbzNiBaq69nb+Mu8pQZ5v3XRNbjrzjFZEHOkIt
xkrr1lTYic3tMtdsO4/uPXqhN8uyu7jqmj0bNHgwhdVN22yKegUt7+xtK48L6Eu6Q0+yn5Ow+8il
S7ed2fCKyygEMUfVgfT+aEGqsuK2GTd9K/xHUxVBMle+s6kCe5Od1LZ89gBtABrezKa8F3zW6Oib
aifr5roY+34lpQIohPIMyvHcv6aemjZ9lilsH/X82lfFfZt9adBsxIq6T6OXJQ5vu6vFb9dKhuza
yYy/mm0sLYRXPXTNN3fowrgp8iJqM/wL4zaboneXzTtLLVHEEFc7K8YGB7gl85J8mftE2ZW1kjny
KWbuPtvVc1GVzRfJajgq/O9mAFoq+sx+Lm2yH1oHdX+3yLvBLo6LyOtUgHKBqsaKc20vtwWx9RoE
tk46lTvHUThQxZ90l5pv3tWZfKH7YVlCIM1hkCIAvv0SNaDz6wBhT6fGW1jIRL15rLo+GoN8fFZY
pkcFxDVy3PFR5YV/2zZgTHNRD3vLC6oX7MUSX3Df5NU8JBlTICmgg9h5bLqfazvYEGmcBJX+soGC
QMZD75GDKkMABfhEsa4te4uUpfdlMAZXCv3BRhOo0pZ2aLDpTuEdxKD7ssnQd2VINCGRDwoLx+un
ddgJkRaTlg+VNuuKdAhUb7mpCfhGzsO9W1kLUNDRBXqgT4KIjkx3Ekuv1KpBny2X9YisD9dR/s2q
b6aW06vBabwrUG7QkokjkB8WZ+/i6dMvErzq7TxBlks9L65Qr1/zsv06lUWzaqbyvpk6s0dTACak
HsTd4Iztzi9cIBE594H0Knytk+pgBtXDsaX+Eh2Ie0t9c+ppuunDkt02i2BHhkTJwGKAIlK4HWfq
8P4LynJ9yFwzY2nP925nDVeyVWEdBTwydPHTkTl61br9F0iWv7YnoUV/+sVyPJXKGxebW+zaJNuJ
cPQhUbbCqyzIKXrepjpYcgQOHqDQzQDJ1gOd8siAKJIDgAQKAXHnW99dUj5WFIx0kb/kBCjz2Fd2
OpHK37ZhRTaUG7i8CAhGwoYjsFPQpC0EVGGDgq8wS4DOB/T6IGFpmjPeJo1t5Qk3poxL07C7kWJP
lBRek8w9tgx0igetgWSWujZGL9AuB1/rqi33blaC4pwG5+hqvkRBbqPWcaV7XUgAVbDB5HFIwfIs
xfBcgEUjsu+ul6bsflkXFg5A4t17pDwoEj2viaqWNitm62qrcDJn5BSTfKCiTFFQjWjaBDTCkPRs
ZtSM/iihB6q1XSRByOsYiEz+QEP9ai/2iXG3gB7RMtyOs/1qBq9LJ3zfa0hivpqK7+0uENe2Cbo7
v4LJqNfVc0AAiysLEh3bhz4eWoRwDWEpBM6eRu/bK3tFWcmvfcjR43kCFhvWQ57mDKtjzLc8t4Iv
pAJR7ZfIwgjnrVHq2HoGIhhI7VbvCho3xP4X2lJfjX72tHTLcSX82vultyyp41+FQ7PtGJveTo47
6uUg39got5Nw+yvWQfPhDuLe6ZMe/YpGsWLAeJAMLHDbzRANBOPGDM59Nhn7gcz3XqML9Cimuc5y
kTLahRsofly0A7tcWHQHZcCV51vmyLIadZrXo/u0CvFgm/xL5TryiJOWsod8/tHlhuJutp3SCpIW
6vkonpqVLIl1NzUNVldZec8z2PEomGBxlM3CkrKCuFrW1X3dU1THTn+jXdCtSzHfQl4HJjm0QQ8F
WKTKS6pmEvdlAvqvvi0GCDje7SujezKEMfstr3yzwUnTLjSt2DiroVh1NnxweOTIZth8hbVkG08Z
1FJTwVeQii+A2aFSX4zSsEJWIUp7e1p31IXej41jGYcD+m9XCL59/0015/xg6a+WruTPIZRRNtlz
ZAKAICAZhQ0aVN5qp2t2wNzZ0fhKrFS14ipTvz496ADrP6JzUTj+LsPZHvCU5WZfjDO9D/IwWRwU
pdOIkiKGLN1fMQKSgThZdoAyHrIgrm9rWDysvl7TrJ/vvMabbnJVQsAnS/c5U2jDIQLZjGgsHmg3
Z6uC+Cx2LX4twtncvFuNfIhc7pSXrd/1taTOkmUprqyAz6+jaK6HpjgKhmxctqAZOdQ9nj0+I5cG
d3MGT8IAQGZfnwj8CeJTzZ12U1E2rUg+HBTQ8lt84Qmg4nZgqk4XEs73eNB7p2pUEoKgOQKKLgHU
yuxoswPN5AiZPv3OgZd8BcPmRrhdsAMMe829cr4hJnevuqpNg1U/elhATt1GeoLx0LEhP6sgi1wF
c7+Hg275WofCjwFWzqjRoAK2CtaBh9OgPKHw+8//OVelXwzrvKpB7xBJE1OT/GFitIydoYc/aPTE
WrSeiOH7NQ+8g+Y+hFDtZmZmWFOwnjGyJP5ZkOVX4Ui61QQ3yTjIYMOcoYoGl6Zg2XaV21TfnAkg
hK0NNkbYlSPbPqkXq3F+bW1o/2cv+7lMcE4as+hnMnlxfVJkVwof1i6n8SBmLP1ykTRyT2+67YyI
2nqqX4JcvU0DgV9vgKzLsPJ7E0y7OW9fA2z/V0WYydS09DWY2QO23PGhg3k1aVr+HWSgvTWjF17b
DaGJhvyw0j25nRYIlmuQsN/ysdiN7lMrnOWrKR0deR4Bk1QvQHqkdRgD8zZiBW7bzn6w2iJLOZw6
e6fut90IAZoG0/TQVIKnjZ/t3n+yyPzyvks7PJzjd10/oM7siL4uSNxShAAPI54zsI8k61YmgJYX
Fqp214C/PvKAyB0kxXoF3VDWJdis+6gsAv3cQD+74VZzbfiJVwMWfz8yDlhNo8pksob+yLZMu1om
Fh6p6bsYBmjsCw0dwk3mmC6d62cfuWnfmdp9bEyeFMFcIFl0YkdyUh1yB/vjqMHt9YVR26aud2oO
D+8ejF/WRhXCcOI0QQvbSFbHBBv1E4U6BAMSGkhSTLf3fB8dbSXn2AYkyBwVPmGzWQ/dWya9+dAC
fEyDOffQHdZ+0vd62mSNBafhsrKHCrUKNAgyfs/D7790WXEdYKvavtfRduNCKo1EsWkKyGKLIBvw
nvtwG3ADoEbm842G/PuofT/BEeRYo5W1bU4+dr7kBKLEsF43mJMPEZ6/qbF4NpCmAgRqMzBE7ftj
CdCsAYB4dw4Os/dYAhY9BnB3rT0E73siLiuqol/J1m7DqJ4t6Lt1zo+BV2y1d9K0+ca9RhJALSPV
16wO2fcA8hVHiUJEsAKVsuWPRWiOvPfy2BYwV7XamhLfCHvnFnMVgeKQ0fuuHNoVS0TvuqfNctVK
o+9DfuMBR1/n1A4OnnFfbTP5X8tgbiI/b+BeaXP3WTYNWkAIg48uPK6PzA/WASTjqLP66cYa8Kph
LbohIzQNPQHjX7fzI87oGhIZSDeZnJk8zbNYQUv0lNXy2DM5xNyCZ6HBeplByVmwyxvIvmp5Kj7A
WvcCGCgYB7FYN2EDRHuR3aOm/BsLgWkMxNsALdJR23c9KjD1HTwbUAqIM10F5qwcb2ofjFXefyFO
Z23xaCDSauxum8EFHFuNFbVAhaOsrxNDya1Z1OsJSAQHnAZui7dboBLXir41PjbcofMpcN5rZYnr
aRZsDfyvjpTJgwiM1JOvNcoZuWyU1zBY5ct7V74NQ+/uQrMc6gxemZr9CLMRXZYNCIg37e0ibDyY
LHjyTmSlnNW+zHIJVf0rTrrnsQrFXeB2LxDjXYfczcAoBE4MZH8Elw8TRDNYtyH3j33FHnDiVcIl
yYDvOnHIoMicCYdLFu2/1516eAldFnBgCwUw/CFqWwj8Tzk0j4SU+yCE5nm2g1j32XVl2mlflzOP
YauFrMsLQac3XgubkPkqlUh6Vfawbclv+eCDdj9YYLIb+9StsRSGk3zLJBaDW5uflHD00b51LMf2
YAJoqWGGqgBNYJGWc3/PfGsvq4LCa3fSa7gLGnE0FPBQQGK2eN4muzECOo8l72+XYOGJWkAlF6LZ
u1OfZKTP9r3maUgyiFuxklfZyJ5bTaFYEylUw98VCt4DQEdx6nHVqlMN3YSh++RZawkNGJraPouV
Wr6Ja6Hppsqbn84cBitepR0sEsmAuRWgkVcVjN8Q6axhv2gjJ0TV3Cu1BQR7GKUNMTj9Yay+WJXl
cLWceF1e1JGPyTwxCv1Hlkvo+Lz5RbnhQfS+XMFUXOxEsGp5vV0qubfzEV2Ahd2OZ/WGFaPa+vB7
F+HwjFwFggMZPgBgl3DXSgw0g8AEsFmaBlmJVMVm1hgnwJdnkpFDbvgpErO7oml3TrMhXXjV+RJd
gGs9DJX7ZQaRAeCmeEXp40IP9FrC47jCe22bk3JEpmVkK/lEtFMmuYPnHbD6yXWRUCCNbObwDVnp
m9dxANTyJQQipkawW11kKnOla7WzMHMkniYgRQOQh5aPW4BE44YMMeiUcUNFQif019PcmCRot9AE
egCW48nDnQGfrAKmftqkf8orfuWH9QiNs83vwCf6DEigL6qf1mzDRps5b1lovs32zcJCkbhQeILm
aRIoodsrsC4Q8ATO1oE7BWoPArapX2JbFfej9mKQZW/AvL/NRjyOHQQpJa67J1a9nrGSXNSqIFsK
VNHDDbxy25qxdYfioxflLUL0SKr6CbT91mmhHFA6GSX0lxrOcl17BxCF8GZW6m0MDhNs+CULIC4v
sKf2Imnm8X4hBYFW0f4JkPLAJgpZ1VQscNnq7ziUAM8b7ZlyoR0A+mbQOEDub3KUJ+jnWX9VwTYN
xUSTWhWI46ZroTMwCbXQ+oW6v6o77wlJ7kY7J70pyNKgVk7kt5D7hf34JCwB2SFz4FAJH0boiOOF
FitH8p3RzYNdQVrfqqNLW77lNqTxUi57nw83mce3TeBG1N9JlPwZqFZZg7wx1WvjlI+qrEuMaImY
9p+IUa+WucWUhV0PHTqMcJF7PxB6qHR2hwEnL6oGV+g1DVYxEXe61iJyaMGiQNdTNBH/oTcguTSq
8WYmkI/k4e0iMQ+A5fqKuxIw5Nh+HXyou/Ji23HI41zIq0+HrsfdaO5BsXxDR/aI8QDIcHl3Ffhj
vQq6ydt3pCki/7sGJRF8Ldvhh8deW16Zg7cg9lzRg9feGQMCvdcDRATy9EcZFujwg0oYbQmmOIAJ
Lg+LNU1xECtuPYus2DMXTGbIgW52gj351gTzWTjegBYaB7zZXMP2DzVQ4p8YXp+IdVEJCCYK0C0B
3h0kNxv0f9EMtBXaseUZ7yCarPZLwC2g56eUbhENq3gLjU2x6B8hSk1oEOWJIms2Xk/xOrWAyGIZ
YuMIIN0OQHvH5jnQ+E0GGcG+6NGsMkfGk409dqzWTrt8z6n3ndNT34i9d2TUxj4eHMQQAmWcUEqP
+UmiEEaDzvN4am4zcioGbDFB41k3sGJkqP/psDPVqZAOSuiy+Q/01PesyL/BMvDT6kwCJQFsYQSM
d9NKdFhFuD7RjYtwICj3E9WVrwZqjRbvED7YMCwePQsfnPfqEdMQoAar8F4cSr6zHKuu9oYrNndg
7RbEnOe2iXcCGwNnNxQZ0A/tYwmH/lN3apeJOwJ7SvzJ2wKcvMK8l2j4yWxoRBbwfqNvBwkMI5CY
NLtubMiqqb0vw2K9tIHdRnXTp3gZ5fW9JUQHDyxytF/bt/2UwW4B/V05rzQkcwEjCvm47a6N67fR
MJQirugNWJJgRe0ONvETokerBstTWc6+z55zqtu1wLQaZNp+g8EQw55L/LMcascEKOc1rSAda4H+
8NZrjsHpF6fNb2EvuW57Pa/IMMA30dLhDY9sKf11KfzIFPams4siKUyQFjxMENJejDEkZax0Br0Y
88H5Q5cfQ02VO4PBCimB8LhP4ZzJdWB/LXwBRAkTW5bQuqmNAOkLe6tVDHFtsJNAtxRh4gA0/BLc
fytnk8BSjILbkLdiCXtMV2HhjoASLom5KYleEkBbD5gyczuBpmvg1t5SlLph35gIqPwSO53zZGni
rSG9fyzR1aylhNLWBjvT1y/F3EMGDHsAtlGK5N3SEJR3uZOUQj24FChFpLPqrFxFlIKLygC0xKo1
N6HRDxC0plADSiTCuCoXhPgSiwK1zLtx6T9zwm5+n3n1puu5zTPR/xoG9teP//cBGKyW78d+//2b
p2lif/90zN9a3emf/Yd/a/NDn6a4ded/6fRp/rrW3zMmT5PK/hrH/69jy/5ndtd/84f/f1PLTjbe
y1PLYlDyf03FO40CO/31XzPLbJyxCqM79YlDMWfKoxhw92tkGXP/j89wIKVPfAqrK6aP/TWxzMcf
UfxLzCRziPs+wek/E8tOA5IxrgyWQJ8QhtEzzn8zsOyfo0dwQKnHPD/AzMR/egv7ZZSws0PGgjkj
VtK3qA8BO8yfWBjxnX9zZf599TPnos3QFE69ld2ggdfoBAc3YS2xY4gAqvVvj/k/q/H3iWuXvsDp
1r+Z58oRJgQ+2kFaYt+N2VAgRXOv/mRG2D8tmH9/gdNdf7s60IeS+nUI/z9GWkD5mB+1W2wFpz8z
oHAff4NL9ziNAPjtHkIOXc3I5Ke+7n9y2j1yiwK0cp6gkn3++BaXHtLJgfjbLSARonkDd2EaWhm0
P/MBGp/k40tf+vSnKVy/XXppIYwEGeKlFiEP0HoWERnre4jCnm3OPxm1dOnjn83FMUCDCoaaLZ3c
Gtpa1cOrgv4UlqBPvsSFdeogMn//Em2ZUei9mJeSckYPPY/g6EGhj87bxw/pwhf4X65kjkFnfMLz
x2SlIQKgG0SQppafRNmlq5/FMCktC/PjjJuarqGYfBI8qapUn1z8n0Py/ooA5/Tef3u/zHLmYIK3
MfVn+iZskDidtXMHtWcFBnlNIXyqZvNnT+kslHu7ZYxx5aRamDbORfNSG8dZf3zxS6/49PB++x6o
ajMg8QIXt6BtZxh8AFsEFN/LpLJPTOiXbnEWyIQOVeb1hZOGxtliy38oHQULXPDJm7j0ms+CuJ51
W6kaMxkxWtGANnGdPZ3UZ5nu0tXP4tgHJUJ616purAoCdrh42gRzxTBP4ePHf+nyZyHsu804srEV
N9mAMVYaCtpVVRPnz65un8Uv9JLKZ7A93ihXFGxlFlrZqwa+1T75+ONfyHL22Zwwhh26mjDVKeVo
wBHE+6DBDkYwvGMTlvIPb3IWx4OWS0N90aTdoHE28LTOS2cNhQ08RACbP4mD08X+HlD6VzyfDxPI
nGyBXbcO0lwt+7BsIW1w5zV0rfuRQtkFsc/HT+zCC7fPgln1LWRjdVCnucPII6SDqMdL/vjxxS9E
mn266W/BPCy57VtyqlNCq86AGmm/QKnpAt4v+89WrHvpJmfh3LgGFZuUddqTtafapJXhNUZW1BFT
ZNUOR8x1fFXyi2+XQL1KGDAYbKQ/KGw8XGCExyTWIOOutVpP9MG1NraH2V+QZ9KHAfYyb3STRq2l
emT9Gt7ZK/wHGrKvUFChpUXncGecT+oL+58DMf9+5WeJI2xyWg8T16lpxB0ZxcvoYB4H1Pr5RCCc
ajGRYQgx0QhKM4zBBQyvIP/7sxd1llVcM41LEHYszbRkMZtDN1owm/DKPzliP77FpYV2lllc3ozQ
Ak1BGtBpB2HL14AHD390aXKWVlyok9oao4DSgYZi43dhCOuQLj55LxfWFznLKXp2HejGJidtmHOk
vDrYen7KHL76sw9/lk0wgwWyAFLolDLRngjrPnwG7Nr82WZ9OqP99xAMTFU1UASy1Eh7VeTDDUCX
P3wwpwf2W3RzL1cNqWYGcZsTrKBSn55EgYmhmDtbfv+zh3NaTL/dglpBzd22C9KsXwTfYQTENH8n
NobH/DrdF21p9kP/S1ty6eWeJQ/CRmjT4DxPe2eZY1lCXFHBFrFuBuDoH3+HS7c4C2uj8xED5RYn
bcHJYJTGbjTmAKzm9uPLX9jyyFnoQuxWicxqwlQ5/cvczl/DADoEU+9pQD/5BhdCl5yFbqWUVPOi
wxS8BwbB2SBmPGLMJ1f/9+eDofH/fMdgleBHxszsdCTtNtQQXXn8HnLQP9rgMNbln5fnAxZnn2FY
pKo73cOoQAwMa7nd3v/J83fCs/h1+3CQWVmzFKMMwQfUGBPCPQNbH83zG9Dq3SeBfOkxnQcydBM+
ppmEqdfVz4WLCTl5ecXG6tdhSBcD4d/fMaad/fMx2arzS1FB+9RifitmMPT2T0wZKf+oM8TZ4P+8
unQgWHNc7C9B2ewbR7/Wjvjk/V56LmcR7M6t9GCRC9K2nbNDMM0LKoBifLbtcVh9/IovPZuzCC6h
tgwUhqumRUDmcBXCi052sAXx/pNi79INzmLYJy7UlTXx0Thj3Ayw9zISI93+2ac/i9628ufa8Yog
5SZVHWiEQPHPus4LH/x0rN7v+VnBhePCaU7TugJ/A0XviA8evvzRBw/OItcDZXMyRNgp9HpLNLk9
i3Ld/gcf/W8XfHAWt4ttxGzIaKdVVQdH4Nowu2X5J0n5wqIMzoLVHe3acnjupBRz2WCT6kdMMgGp
1YWTiv/s6ZwFrBKTw0ab0zQrq34Ha7cFUL9TNx9f/dIXOAvYIhu8svVxdZePd1TCxdsv9tZu20/S
zb/vWk5wFrXE9zBwvABc0dT9jauDaw2DD5mDGAeLFJ9sLJcW51nYjqPvhTprUBaqrqVrvvTBG9eQ
s3/yBi49o7OoDcphmlzpg4nP2uHK74yz5hAZ3+SjR/+oPIGG7J/xhdHoYQhnrkwr5l4V7iQhNwlg
EB9+fvyaLzyi01kuv8evjbF5OBSDVmmmWLEWCp5lcRqd9fHVndOT+N9NrMPOIpiHXGAcNKvSZt7V
LogvNF0BxmDZkEViGK+B+3RHJTy0zo7413rYjZgCNeGHaT70UJHMmAsFDf+WlfAF5/lOdp/BTKco
/7dPdhb9dmF3OAoBQprSJRhPXK5Kkg5lBfKTg3tcVh8/gAsrhJ2lAYvW8Av3uIuGzF1jNl0HctL/
ZE+9dPHT7/9WG+OsASkz365S1jdXlRtAhAJHhFw+idBLS+MsA8hFyq5n83Lakx6HpYPHc6JF8vGD
uXTxs/Avg7aAHcGp0smDFwSw9LxhOAPjzwKfnQV+VwVlBWkBT/lU88QhFofiZwo/2U8vLZ2zsGcD
hRIpz5dUsqCLA1orDPINX0OxtPGAia4rHUz+J9/kFCj/tkzP419Q4jScoLgZKaYswji6mg1Oc9GV
Y7aBVRZAhDB0SXQZ++TbXXgzJ/Lr91Vlanv0JsaClEL+gglbi/cY4uyDH3/03ulZQggDbVWVL0s0
K+Ecweb3QIruk09+IR7oWUgPGbTQOMMkSInp6ZUu/fmKBY28zgx0mR9//LPzCP4HonHez/r4LebE
OJTlYniZ1jD1SdM99lXz3eJmjaQ10GcINlq96HXR7DQHsjn84WM7C/WlMzYt6oGnPjJKnWA8Bk6F
IB6mmKw+/mKnt/sv64yeBTvxF4MxkjNGxgzGua5x4CWcOEBlNc5VSiwGyKyYOwrBe7Yu1dx+ksEu
FAH0LAuEc8NreOmKtB9gQqkx+kKV5iUTOJcAcOonIXRpQZ8lA8sOSuO5Q5nOGRQhfi/meISt+JNF
d+nqZ8mACK8rXG1hImkXyC8LZvTDMgjozHzyYi5d/ywBtJw7JffsIpWYoxDAie6G7fXH7/zCpf2z
SMchLKQhGIWXZpj5Ngjvx8S75z+79FmYw2/ZZMbuFpwPAxHrgBkyw/D/OLuS5jp5rvmLqAKBAG3v
6BFPiWNnQyV5EkCAmCXg139Nvo2j14Kqu7QX0tXQR+KoT3e5lat0lrF/slmpBnSQbaGIVHYcaIAC
0rU1c3jOdFdj/Nij/mCa7Nti+LWZljVNk3aGk76CvqUbxxCDBs85hCTCrmpAo7lspjRkjwE0FHEG
jg/OIh+qIBJ/RAVisrE7DbCmy5g+hCsIV4sRiVD+gFOWPjInn8HyghpeDiMXJ2hRGooCG9mCM9VD
JHYjSBrOR6qhOkxIB5qKn4F9j0dmGBSonO8QH2sfZdqo116fOEO2HM4w/46thhophPW9DCoAcwZt
gEE90aKpfg4SpPGG0h10yuDC5p+XE6Z1q3sns87rfZu2hAb6YJZFMZUJechGVHHXIMfum7AZNubP
EBWpBnmn5Tk0TGCuNNeoq0hUDFIXOzfQmQen+Mv6CJbt9QmEPA37NeqlMlDq0EcXQvgBpmp7B5EY
+oH40lvvYsH6Z11oMSCtsaNmBzVjNU2HawgFxse5hQTbxFH3ibcGvkdN7XhIhsq+LBPkaXGBWXTy
mg4CLTMsOYhfvzmkeWDThfHS0wOBJxxp17J/aMnUv8LvBIVkqttYENNsaXGAFT4E2gIQ+qrB6Y5u
bfmwl/GHk5LgzJVKNidOQZPFO0H1dX19DJt44TJ9jA3tWJFyokH3kIZVdpUlHWTlLZVufLiaWteC
QJrIzgrspgMhJ4G+99iE/vtQ1326sbtM7Wvo9xEp476t4KeFwx1k3UAsygAKLzUbHZgQomEcHPw6
AWE7jEgD9bSk3fnQSrSy5HDZ7Gsgd7nvQ/oKJGlUGdrweZKLqij4m+utG0Kwq8Gb5zCWSUonjJj1
NZuvKUXZiQOJv2eVjRsx0BClXA3efuWh2K3xwggFvgOsGR5Z3R9GP4USw3C9PgoDJnTOGwxcmJxT
gSWAvEFQkCfQYaMuBeuhr9i1DOpFP8nb8GI0bChd3N0TMTKYrmtFFk33kMPdV2KLemVqWsM2iipG
C0IhVpRK92YMpueiDY7rU2Rqevn/xwN+iJOxQvY4WrIoFT6gIcq9scAGALgagq2QoCCyneH9BAVL
289OlSx/Q1P3dNkv1wBsw9UDpjM2JsWiLuyeAnhXldUWKcAEAA29BeTL4KJJrajLZqgEV1fzbB94
Bn8Qlbxnw7gR5Uwg0FBMIQHjBd1gRVDeV9B/7E9jYIEkLqBsXPgb9wHDGuukNylZlsCDxopglPbV
srN9kicbJ6apaQ3Ei0CqnHCfjpqwwvckvYZFz/v6+hq2D1lW5sPOhJYI5AVD/OoOqhPJ8MXpXzt4
L603blhenewmnYFRGU5WNLLi5ELVuoQsH5gZyCDW3YVHjG5nI1E8Nc2oZ4pI7z3J1j+EQb91OTJN
vIZbxx7yQXbLAJLmfhxGkKz8P+tzY2paw21CXEg1s96KaB3COWu2oLnHX9fbNi2qBlrKoNIkBdqu
QFIGVWF8RC3z3rODjYhvWlcdtuNkoaQW+xEEw+d5gMdTHF5DQO2x79QZpXP9xvlomiMNtz6FeoVv
j1YEVuweZ+Vhge1FU6RT3Py4bXMIR7BolDAbCiFcd+wK572hTXZZ5NQ5bnnpoow3U9g71XjlU+vg
D84Grgzz4mig7fLWzSzPjqMemj+tsFDhSTayDYal1flsZLZIBxeM/z+pJvFfgQ8A3Enq8mamxcbc
m37+sm0/xByVK3hOxdKCbRJqupZD3Auh+7a+sKa0g05m8/KE9lIFDAfi+BRDm8+CiavbHwfUakNi
/ykJBvjoDJDYVxv5MdOcaVBuEvAIqpI3D67ovlRCvjmD+xWqqXCLmLwDHMWP60MzHGN/s50f5g31
JKpH6U374HSgbXM3nQ5wGIXvQpmI+77fOBEM17m/H/IfeulQBc3qERa4aeDDiaz43TnufhHdhPTV
Ga7Vz0r1GwMydaXhG0VQuAt5fv2ghBWhdBXuLy0co9y7pOuvIL8ecVRgXjR3OveMZgr+bFlQP+TQ
kEhE8cTKEB7TLXRAUW663odhH/wPAy2P4zGHYeQDo7COmMPyK8yG1D4pVHVKcCtD7eJWcs0AIXv5
CR8WqbCJq+YS3FYw3oanPk9Qj4jSPqhTXzaUZQt+aL+ughEp36Z+8BIl3topaiGRtleKejfWwOY7
1OMDtut9GXaBrYWDGO94kA7CtLmQG7kq8sE+YCKHe+6W42Hifn+CCl+/K2cUM673aJq95f8fRlfW
uZXMKER56Eo1wkYO+hnhrnADVm8MydSBFhGycJKB1Vo4gCmK9GiR7NlS9nvZryf//vos4I1CEbd4
cGhFb3hAnbtayPhxvfW/l7NPEkI6US3g1HLnOQYg2bdRPLGcXE24+QTjeCj9n3g9aZwXUG0Ti+JN
uPmOr4EDgZHo4L3QHPbE8sdykxxhjJCjMgkCO0WKyr0Jco62BfOj1L/Z/PA0zbIWPuo6p8guJMlD
Bk9yxIxQPc8O33pY/RzNjs53IzBusmI2ywdYfqPsNH5oYZXWDeIV0tD3tOVf1+f786COCrR/VzNB
jUDpksUdkmS3qnOeLSiUSpbfdn72fb2Lz+fJ0alvSsA5XZQwvqZ2Q2C4B43JwhU/L2tcixR9S5TX
8LJ7gMDVr9gmj05RXPi7tcAwDEjtgFsNw+4yzJ5CNk1HLHdwWP/hpvVdZutDEKg6iYmwQonUVwfP
Ebv06h3KdIsjgSsdCpYqCIpAoefbem+mNdAiQlU7xdQuDwiQM6p30K2YIMTgjRshYZmR/8Us3H//
HYsD7c4e+tvTAyi9XyAF/AT5qP3gD/+t/3jTHtXu+1bKWqp6HJgQTT5Dfuh2AfwYdvdOqtjGcvy9
n302Bg3NFHX8viOhgFZAiIMVe8SNYxr/gvEGF+5hzp29BQm+0XrLehd2TZD5QIUC3KY2QrZhjDpF
DgXATMLjVj1wb3gMrB4eef4jScM3H7ZS69No2HE6UW5shiDho8WihkwniKM8c1WevYzf9AUo/OGF
iSxHp8z1KErPhhrlFWmGvTb1KLbIWHFZxtXROXOjO/Gub0X/MPuwcnHrJ092B+lclr6HM8O/WxlO
d2QUrgXb6nYs9klWM8gnxJd9OTmhBvpGohi0aVj7YLXNrxmWZ0cYQm99BxhQqJPlXI/ikunPAmS8
5nHwxSub3Wt8KT+tbx/TDtVAXmFZ4SiBc99W/u9aOAlKgHAod13dnaGVsJWUNkSqUAM7ZXC1jScL
Qpixa18plaRQBIf23fogTK1rKBcOBMDaPuYPvpC44zvZXkJn9nxR4zpNjheQYJlYzR/yAMa8EHuE
CFlKt4grhp+us+TKDsVwSqbwUvdg9NoyWZxJLb+u/3TD3gmWmPHhNIKOfJjCYSnDMQpFFui6zVLe
h/a8EXpMv107pWtKQxDR7AwE4OJ6zLz32YJ0wvpP/1uD9knkDjTIoqaraGcI4T70MBssGd1l/hXx
vIMVZgea8sNcj7Aoco+seu0houejdqCED7TzhnT1cf03/F2Ez37DMvAP8weTXpAPA4nX7A5Gjs01
H09u/CgUFEPwh4zgADs1Jzd77Kv7KVHwmFNXAvxtCWEUEcO0GiJbi45Edm/1i0TcsBuCl6R/EX16
Ik2wc7PfRQ4Nkfw0tD0scN9n702p9zZ+Gsv3TLyEQX5A0+hsct5mfJ6jN8vv9ot/wQgNDoXPJwZS
95R/mUh6BAnt1Lbxs5s3eyQnbua4OFAXci6QTmpO/Qjng66GaO9pYv0uJDex9WeUDxO5691h35D0
ID2wvlKYrY9wd4U9WX2f5MG91UKiuXK+ZuPfH91Cem99fv+mlj6bX+3+Apmw0rI9bCAvbc8xBlIG
3aFwp4M3f+ttSAdDkhNiyvjFWPy5gDD1VEMW5Jfq510Vw0cVylrrP8WEFC0MBl2WW25WZQ9VU8Ob
ZLD7XQzi8H5AlfZGF4aDOtBCIAT1UU/n2ilKgcbbJAYJg8MGMw3du5gHsEHdIkeYhqIFQ5iJBRCL
aJKHfGrwWuYWMAMPxus2gO3IRZOl0wTtDkIVspuTB8hz810us5cQDh+AIHtd78AQWHSmIFiz8Pyl
GAJc1Aq4lTT8ULDaO6y3bpggnSvYVOkAxVgVR5JhO800h5AyTZMD/G8uvPfpVMGgtKrJgmQ1dNtG
OGFnkaLWXZFDbdcnG8HJcHD7y+g+xCYr6WB5D4H+yI/tKxh9XDmBvEnL8ljL7vmyidLCn0Sxsay7
LIwmF5qxLvw2et+5smIiL9xIGv49LytzZ6oCyMAjBHbqieTTi1DVxvlkWmjy7xRBHT5tYgJfhhwy
krtmlItNG+JsFWxc7z9PMjm+BmnQaJhXjVDghYEe7G/L+Vcu5ivpBAdINd6IzvuZ9Fm80ZkJFBqu
a0+AJNnlfgR59/D7kHV5uguxz9jGYhhy3I7OCaxq24GqEveivoFbbVz9yJvw1s7Jn3KurgVexEB1
ju+9qT0OOfuzvsUMu5hqiYo47bil+hHK4bn6mmXWddBbe7zuXXXQqlvvgmG1PzlkdMYgwesv92GZ
AIVStrdc/0fPZzhZTddNIk6dNUNoAhYAoWrby5BJl7F+QObQ2RwYyVWkOvYLGsnwwoaI3BS2T7CB
3oK/YW9TDf4w3oQzTLjcOVR4C2l5KPXC1xGvNuuTZmpeg37D4GMlEwd28ZPNHgLYWhWHTKRQuy+S
HnYr670Yt5wWAKYmhAEb3Nki6UJ7LZ9P9QRb7r66Tiuo60POPh/rlx56qHGgXtb7NMBIpw6iXtMu
5sbtI9fCpQ56Yb/ZZF+4m7V40OTwS88L0kdFBh9pDkYDd+lTGYLuFsrTZb9fCwMNl/BidZ0+UmV/
NQ/W8xAPG/HecEPRiYHUapJ6FGMfTVW1pz37juB25iE5FcSD26r1ZX0Ehr3laZhP3dAb4VfQRwkM
lvySvUFU48mHKdJ684agrDMBs072YxywLpK5epa8+I/ASJrl0xX8Sa8IwYcEKzcmzDQSDenMcYc5
T4Iu6l3v61C113aR7gNZbqQqDZFrUSn7GEhyhKS6rOIuKhf5ei/Pl0Nsgr4mTAbgygKBSNjE3Y5+
QPfwo8o34qUBIDo3EDIBPnjDYRctxS6LUR0cKBYPnvXVMY1JQ/wMZriSGYVSYIDvN6c9JM28b306
Q51T3LEpL/YShoQQyd6IMabhkH8n0QllzssgryInjRlMVEe+C/t8S9jCNBwN8R7tZkQUXkXNBCMI
OPkNcCfLYXLcXLnOfehC/3naqMkybTYN+DxM+5Y6WRVlFTnUww8IYu6m4LLXK0dnDcL0oKR9j9Zz
AcHZ2MqhyOiPyUbQMmBSJwwySrym56OIoOxN//O6YviPhGq6L2Uy/3ICgSom16rfugZW3RsbzbDu
OoFwYEM6yJmI5YAkKJhJKhhnJEJCqXp9J5s60MA/h509uY0ror5Lb7FnIxHaF/ERnb9qNx9uEHjl
6yT1qYhgkyr/wBJDwMA1s/tvl/3yZUQfmidjAnceCEdFss7nCsLH46JpHLgbUdE0MRrEnXmIUX+n
qojCb+zVgs09EiIl2XgPN20lDc9uCWOg1EnKiCZwyfLsE1SV7xMUxoYtOadwCAjDfiMSmrrSwD3D
BbJGHcMAcH+HTtUrZ48IJrt4fgrhPiY42dhJBmS7GrJnaEdYRY5+EDXgBHbK4HEsJvsyIOgUwlHY
g9eqbIggsQFTS8/eQ4dkK5wbfroumsf9IFFExLjxWHnwi/vF+Di1ToTPoi/re9XUgZbCDBPIdxAb
UIBcdgkfuOYwONY97JauL2tfQ7Hfw+oDb2YighEV21mqk3CYsh0469nBBpPHNITl/x/g1hSJZLY9
9xFMT2/oDH3NxFcN3LWL98vGoOF5gni4KohTQ/nfurYYG1AoDi/afi42gGAagYZoS/GpRaK3juqY
iHcyDyrKihZGXTQTf9bHYAgaRIN17c5hnnmqjQIx82BXwQNvgK+H5Ydv6x0sC/rJZ+DfMvUPqwD5
a5d07dxGYwovW8YHOCP0KI/agSpkHeEPC1f49Z5MQ9HgPLkorFCJqmEYVf2htHuHAdUW+dWwEjrD
sBrSKQz43EWU8NPUdV+Tpr7KYr6x0IafrtMLw5KWkAQv0bzkX5hs4Xl9GVfK0emFtKhmvLrnOCa5
BevfUb4lsBGFBzLMkOv8an3qTdOjoTnlvWwEyZoIjtR3mZ8/Q4r+vnXgLL7evumDVVfMm4dkTi03
aXDoQ88b7oA1EtHqVXXVXiQOZM3IDDfX5jcN4NxA+NZriGldlv9/2Lzg5/UQMrLqKPOSZNrl8M6F
acuEr4+NiTMcdY6G8LkbmzhryiYqgyaBE9jo7nNGq0Pu1tkbXJOG3wkMXG64suGGtT6Xhq9NnXjY
chnaHlgSESlHh32z4V6cozq3b2B4WqREOa9V1RKrOE7wqqis03qvph2inekDCaqpHkkdxZRd8744
0dK5asfudb1500Jp2IesnXRTC2aXDqov62v4w02iR3FDm9Xhxm3B0IVOOuShUHEbzvDT5InDjjCH
ssLzUCFUbnxoGCKlzji0q8qpu9xtIoLywGIsz05nxyguCYHUMts4s0yj0M71BtalQ5iTJrIzy/o2
jJUXgeC4lfMzta7FAeI7gi4yk1FS+eWLTVJ1TWZ5mSSao3MLoRiPh0d4mkXuFFfw4OuOvsWrjeU1
bFB7GdIHqKsQZa394DSR5NWNPZJnIppzEVgbOQXTzOhAl9YEO76piYqJswPMAfCKVnRbwqWm1rVT
3PbpkDZibCKf025HEnodWNXGV4tpYnTkxn0pYxk3+P5NySEOICIWLjIyU0zs80Xo1bXuSFF4NvQY
myhtUO1whvmRYDdBGfZbqeHPx2Dr9D8fNKfcdoMcJl9VVPsl/FKKadfCkHojqJo6WOL7h90Du2eL
K2jC4MnDjkQF8yzfe6kttXFb/nx9bZ3057qynNOpaCOPMvha57dFJf5bn3vTL9cgG1jQJadd1SDj
nIZ3XQcCjQM35HvXjS+7mNm6zJ0Pf1Ck0xA5J3u+zyS7gy/YReHM1jXu8hEmt9XAmshChuEm8GJn
ZwV8elmfG9O0a6Bt1TCCmp0g9ePCF7bs+3TPq2ADV6bGNczGQwqVgByZHyaqfF9ObHH62IyVpmXV
UAtP9b4F0aeN8MwzvcP+EKvZtLP7CzY64sv69LBPr/Zwufp308OD13W6ejlLiuQOdG+xh9/7d6uB
Sr+rbodmPPhw1yzsyw55W2f1dUk+uh0qGKM8bk+On3yvUvlzfSiGxdDZfEmVhrKDzn005x3MT6oT
yJAbVzzDSugEviSBqFtF2zpqmgy1F3Cr2FPonkblOG9FH9Ov1zDcBCGEJca6BhHGuukK+Gu188aX
yecXVFtn8LkpLOWZjTkfZ6RYYbZZH2FuX5wh+xMeCCHDnscYR9AM7cZ8fX4Ngi/Xv7vKo1Wa5gVw
kcARdYf30Kd+UhR2zfzQwMh8fb1Nw9KQDTPlbFQWoh4bixNUGJJdyLMXZff7opAOTEXFNZxK39Y7
M+0ADelIiMKcLS6RCm+D/1CDwXcQDpwP1Lc3psy0/hrYVZXEk42ykSiFv94pDarfKUdCf/3XmxrX
UI66OgtmXkMVdQ5qAIQkzanqanFYb90wNzrLb7bLYlAdngnceDziEL2qBf/ZFfKijK6t0/xiXOoY
XF+LCD7f3R0+a/x9oLx+Iydq+vHaZRoe86NCgW2FSx09dF5xV9PqyRJbbHwDEnQluzmtKIffPJrv
qtPgF995Zj8UYejsB55fOEHL0D5cXBrVN/GQ11VEuuwgWH9Xjs1G/s2wcYLl/x+adis7sBTMpaOq
73JwCK3HMIZn/fq+MTWuAbhrVcxK1xZR5Yj2GNQzqnIk6lQua11DbMKduqY5sp9jKP7gEnAlmsu0
3mydjlZSLotxnOooYLNzsmMXPMWwviznaQcaWDNL+awfl9eXwdqxIlkSzzVMHtuv6xOz7Oz/zebZ
OgVtanLlclSRRZXfIsGTRoyI04SC3qJynsfa3yhcNQBLJ6KBkht2oY9Tx5biV9tXZwGCfeh6G/HS
1LyG2w5W1A7SKnXE3Wknx+85fW2TrdS8AbU6By3N5OxbFNF+6IJXKcdb6Ah8rZVzVV96KOsctDzD
JnKEXNJS/dmuiy8MbuB+CXPizJUwQhvOVGypXZhWXENxXKtE1FlWRM0AEjAJrlrS8R3L+C8od9y5
A7/smNF16RYHc5IIX0S1hJ7GjsMyGw/gQ7yV+DCNQ4M0GwNIFbZBEYVVKHDaDz+tkD+AbPobJsJR
r+RG1DPtLe0sRkKdKca8IhIF7NE9WGgO6R1L3Y24ZxqGBvA2ncVEYJ8ZIQV67JPqUfD+hAqXd5fV
Nywhh3WcGzaxzklr+4T1CVx18FXYwbo8TuHKHLTptWfnL3F96cVVp6Hxyh7GRsUVvlKyGSa1dYsC
S97/Xh+EIWuM9f33BKqQjS6RGq4imFjdUyKbQ4eFGAt+3Tbli3Tn8zj6V03lnuCCuhG6DAuks9Cc
yXLwLZHUUSHCKxihvYJrfQULs+famY41SzfGZthmOg9tQP1iYuVZGqlg+tZRfsYn3ksPxuv61Jma
11A/CJ9KlJzVEYP2t5rdd98rnzrH2viqMDWvnd5ZL7nnwAk9mor4DcKFXwNc82vibsQSU/Ma1ruc
BAGdijoKi+FVzeRH4pZ71/Y2rn2GuwfVIO7K0O2rtqqjoU6fuTXfyq7Zouaa2tbw7da5ysu6rCMR
J+wnGV3rq6K8+33Rsv4P0wzusFkXhMiBieXNMqyceDxRPvoovst5Vz6ud2MYhM40C+mQeJYtlofR
yobxqqT7EbajG5czA8J0ohmrs6SFVypOb8tqdvVYoGzBPQmK8kLi3E29dbxsFEts/HB/lbDFqGy4
TEQK1Ogdr0drNy2k9fXWDRFWJ5kVXMDOJshFNA3+13gKThQylFUpDjHDG9ZlfSzr82EEVSXhc5ON
BV4UyGul2p3CMTeW4H3PdOuqbFoNDcoBdxT8uSkkf53mLRXOPZzjYEwPZ2B/fE6beiNimLaUBmlp
x9SZ+qmMxiDPdznuubthezFMrWuInnmhPBXbxaJ09j2xyp+ijDcObFPTGqAnjzQsHrAGyoe0oOtl
+Tn0QCFfX2FD6zp9LAt6J5ZdkER5Rarr0mH0BGuurbySYW11+pgfWBJWRlUZtUPrnHPYE5ybcuTn
PPCsgz1TULh9t9yAm0FcFOn4f3erVYk8lXjiiTIR5I+gB8R3WTGJo5t4IWzjQSDDw1iwp0K1J5AW
ywPxy+EuraYt0w7DsaHL0Q1pUNZ2LUQ098WNTLMEyvTBTQFdocsWa+n3AxynKfD7uMRXZTwX8lzb
k332wmy4cCssW+Rj6zEs3SHvziPPbl3kzcqfCd16fzDNjAbyeS4I1ADSPJqsGZbs7rCDIfIPaFA9
XTYzGrp9OHb3RYlMRwA9ml3nVsW+jIMtSqIh1LoauiFHZ7ljijR+3UCoDPmgH61VX0PmqtwJIi96
4LN1MlkH+gYhaSKiQOa9B3dxVG7D7G4oN5KIBqTrdLIsyIfJK5wSvMrsJYn7Azyvi42tY5ggnU2W
D7OfK9KXEQRkj73gjxObHxmEJXf2tMXZNvWhoRveLGIqA1JGbGJwOWcHysMzvHfvM2e+7LNeV6jz
A7584HllVPjlY5ZWRJ271J+nLxU0XOJvF21VXaHOk8oZbHDvomzoYdWelqFTPakA3uwbt8sQeP0k
xUI0HDOSZKVsrDLqkcgfSPwm6+JaTtZhqHnEe35bw654Y+FNm0rDdW/Pvsc9HN5wbHcXPbwdm5l/
2cn3P9Qy2ftWD/tzCB3K9GwTrzjIgnobdxvTT9dA3bTEh9NujRQdy9XBYXC4l1O3VTdvCHhEO7Vh
iOP2lCMB1TH7MU2KBx+eNrumcA/ru8jwdKbzyQQCw+QHNk5WArJPXO2ZI790U3dq6sWyU5zHPLmz
ocew3p1hODq/DLODr/kSn/NtSV/LIUFNkcd30FjcuJ2Z2tfADVfr1vIrgYfSoMqPcDFob8pauPsW
lpC/1odgWG9dy64QUM30Kj+Pyj4MD21f3sgpyzY2kwFzOr0MMnkgrY2yjOoe3BvLwu24KsR4n/Qi
3EncP/ZFYmGRCs+6DHm6sF2WubjnV7yEsJ1P31XqTTeJNcsNvoBpPBquUUvQlnbvF1HKi5uWiG9g
d93btnx3XOQjU/W1TLcsvUxdaUe3Ai9hFEKVkTVVb8lcXsMWZce98s53xhevE3s8s50v2wIa5NPR
k20Yl9Z9arERRkWDaKEJgTL5DVCahqKBviiRNoCbWhnBd/EIyuRZNfZjLNtjWli3LqVH3D83uF6G
3ayTyaa6ZdSOsUB5Er+xhN0x0W892BnAqPPIypgRZGzCIprL9hfn+XUSt88cQ7hoFXS1OinxOktF
g+ZFxq3dnHRsB8LItHVbM03NcoH4cI/1MSt4lWJFZAdkKbpSnr3DxLfNBtZN07P8/0P7ls1trnxM
T9s0v5oQxYjh8rWab2mAmdpfxvWh/VEM2eTmSAB7QXlik7+boXO1E633Y33+DRcpW8M2m0hTVTPa
94l8qYV3R+rxtenJ9eLTd1l0sjVQN848ZmmW5ZEYGB7W7CI/hOrCUkpbF6VDbrFC3XaG6yZ8C/fW
UA8w4Wi3WIKm+ddQHEJ+sC3bkP/9lkfwOdm+hIJFdlEmImA6l2xweJpXSZJHPKwggi+ceIfHsK1z
4dNfj9aX2PRh9zQyJJbTIwbBYPmQwkhh53N8tIz+ph7Gp/hCD9pZTdO0Uf6ItWXgXux8Ub11Cd34
wjX9eg27UlaqLpopj+rcSVEllJd7S80jbmYk2zgETF0s//8wQRYjjhtw5CSs3hkfe5wHx7rw5fMw
Olusb1MXGoJr2ANMpaewwm43HslchceEqO66g/LeYR3EpkXQQExmiNl0jsAHdd54cl+QOoBIQlFC
XGW9g2U1/+crAqusIbhgVdrgusojqeh8CDx/Oo5U0KdRQeSNkrbbiwJ3jss60w5mNwiSWQYD7mZ1
fO/bsBlMyn0jils6Fs8oadiIfKZJ05BdUzF04SizqHHqL8hE/Gl7Z2MEhqZ1atlSYY+8e5tH6ZBJ
iDCkBOqW3Va1qmFD6ewyJbLK8iX2bF+z35K0x8xjN4U9XBSuA6ZTzGDmzOCNg8844lW3LlSfd7CY
2XqYNewkXSLORn6R1DCEjGiGhB+ciq+RGbsd8vg8w+BnCNrLIKEzzWC7WclmxNc7ykZ+lzweICTM
s0vuW5ihZd0/RI3GyZugCWgOdjcyerN642yzSMS0uhqWp9QrJlJ7OVii3dEj3k3sJu8y33q4Nm1N
DcnBEJC+qVkOch9ihIIBHj6j7UtnXYMupeCls6THaUBRe2IxYR9ZmW5J55qmRkNsXHZBSiTJI7zU
vIateAny+K0rgsf1uGOYGp08NlUpDzkkOSLiZ90+j5vs0FNoVF3WunYUg7Qs/InjGFCQ93+ZZs/+
Bleyi7y/A6ZrxDEqRIr0SAmeQC3v/TIcnhJV9dOFP147iR18qY7dAMa7YzOw3vv7ZlBbjw6GVdUl
4gTqR1BWg4lpBvsNlR7XvqBf7N4+rs+7qXkNq8pBormEuGbUiLzc8Q66N376w8/T03r7pl2j4bWF
1mmPIMwjJC2K6bZGmVV4i/ivtszETB1oiA1dawRHZsT91vOTQ9lOdA+p0K1gb5oeDbFjNdcMfp4I
ZV7sHwRYsleSxf/ZXftnfX5MHWigLRtWwKRqzKM+nE9dPPs7d7QfO2QQLmpf55ANsL6qs9kGasfW
OXqO6x5zUnkHKeBIu96FYQV0/piftJRSP8U3UgEdol3CMvob6Wfe7y9rfzkrPxwnlmCuD6JXHrWT
4+G2g/fhmV30vh0wnUAmOuq1XovPIz9Pnpy5fmmqAS/D41XdZC8lK57Wx/A5Owb9LOv/YRBS4Rk9
azvcefpwPxftUbbBT9kWJyhlpzvHam/LdPwZJKzdwarjar1Xw+bSTU9lFc4+HOnKqItt5+CltXto
Ia4B4pqiG4uzhLhPrr46k0zJuSbZcpezU4qLe3cLYsPRIsljA5Gw9VGYutAQHgyygJaqi/VHrdUz
xKxhcmRnyVmlKX2ekNrZCFWm2dKwXnlT1nocuRanwLemM7bDvvMHBjYCCZJx46gwdaLhnfoTLCi8
GslP0r6mdvsnwTO7ouzb+lwZsKhTyQLcj7Imw6cOVPOHQ9MN2R62exf++P9hkBXhgJMNiz3a1nwV
24N90w813jLiasu23LDYOovM7QnlU9GDAelkVyHz38PcesiE/1hRZ+tINU3S0vcHLCYkSBPMTB4l
3EuxvOUcvIdWmL6sr8FyZfkEEjpbLLXjopG0LaMmGV5ZaEPrjRB+23UFCh7ELPEU0KhzQdWWX7dh
T+kmqHRSfOAuePfQSU8eoXWcPYGinR8I23SaMC2LfoxDm7kooPGFPB50/7r0ngbDAbJ2MKSVGzA3
jUKDuZxzK/VBv4pwhVUHTr3ymjosPfj1Zv2DaeE1hLstFCoLcKqjuA+qfSCGcj9xeEitr7tpABq0
GQRIQNhA/ICNU7Yv6fRDdkJAjW94W+/A8PN1Qpkop4KF8YxFCCXfWz5UBFGCctG7dMB0HpmNep+8
9HsepUnQ7zMFaVovjl/TOAO10nE37iOGD1ydT9aCre0JrpAQZvGxCeqD47Z3Ip/z3VCyY9BsyWKa
5krD+DQ5oSKBzSOXN8Be5tX7yU7H0/pK/H3L+wTjOqGMw+AwaCkIzhXYRfC5PCrS7jPnWfjPKdQR
rPonlyM0H9jt6Kore/gyc2/fp9/qKr8qR7XnTX+evEvYEFi5ZQ4+xLOgtec2tPHR2vVFcMOyoHjo
UtZtjNUAfU+D/gT/vLqz8RYYJuEph6BASMZbmvdXqKE/rE+nabE06A+q8m3uchQOxVVL943f2HQ/
e627Jfxl2nUa8LN5nG3LBy8s5Ug0QacSNkAZP1M/dEaxk0T2J4vIeToWs9sn8YXD0gJCOvvVVOY4
yxLHv+apc+ewcuMN2HDG6FQ0BfUV33LaIhpiO4fwYtYfGhdWPKRwmiPr/WSv2jTZ14PLzhetkU5P
I27XjnmGNVITy6Abbf8fZ1eyZLeqBL9IERKatzpDj7Tb7enaG4V920ZoBKEB6etfnrtq85qjCG21
AAFVRQFZmfpBr0m+8YZqsYD/g6PFQRkPpcBdNoRcoPnG2lMwdfx5378bwaCRYKyQOCU+Laq5a9IU
jH9ikx3K9uuX7eCN903JCs6SBfexqlr824TFa6Yh7XPa9+uXXt+0XiwCJRQdcpWym+8CT9+O7tbZ
1vbjhmOzfiqFL4BzyQNxjKP2zP1dmOQ49Q2HDp04Ln2JOen96lUBat54m0moJR6ZADOP1Li6bDrM
SMTADdrfdxG/iXRJy30ERPh9w3FdkGpCIKmqwPDAiwNri+kAzpvhLgU64fOudTURZu7QhD4whNUT
+LjZ17XHG2wG6qZhPe5r/xI43thN5OX+FPCcPzWOw9rDtPTKzdwwd4uNbMcSUk3508Rv5kiFVfmU
FPljFxbPjmoeBalvoJZ8XuetyG0xUhNmBmp07KxQvXjCIaw5V/nYZAU0kzdmyZKymfiydnQrF8eN
S0LY4eYi4PdpXP3hrd73RGfCywqhx5DFMX8qgCEkfvc6M9ZmeO/a2Jv/oy56Jw8hhg/zAhDOOkZ4
SBZ+CEI9Z7lAXqWmpzXNf1xQ7qNTf4MQ6HFZ40fhkUMwen8aUn+5bmYWZzRhZzH0ztK6lxWIhsPk
p1dBZPqY8ND/UK5j8j2PurHct0OY1GYzlKwY2iyfVtKPEE0Y0sdIDPGeylzg9A2Pn8pmdtIi5E+M
JEVzGMFO+WOtl001d4uhmRA0plH7sYZp+aTV8Klr2f1ShaCX8zd+37IMJuSsjUSnB0I4CP5i0L87
D14UPDelfxiCrYtc2wguceBNQCGCAU6Y4KJ4XqqznnBppcvg3yTfYiKwtX8Z2pv2QzwFtukIRLUD
HRRQcnkvncYTg5rijdPT+5D3ODVxZ+UazeD2d3AVnXrBiYSu96TYuL7GeTSdxOgUNygGAf97LhNx
iPyZHAYiUVq21LuEbfEHlyD3ZoxknHgzCo4j1hp9c0j+0pN6n3uY3GatvyRDFOFoW2uny7rJH88J
EvXTdTdP8YPvhBmTxqyWEhQHEovTKlytd0S+spb/qvkF8xt+m9fosRfuj6Wuv17vz2YMRr5ezNOy
5A5Sk6APc/+ohT+VX3NcnEUnOak52ujGsrn8d1n7Zj1mgks4Z1wwaXn3z1oBVyIctovCLE5N1FnD
/LAA9S8HmUf6RahlycKQqH3XiCbsLF7SYC4bHNZT6ZbnGZjQQ9pG/84y2kL2WEKKiTxLvF4ALYEa
x0tI8cb+o9unWZWkLzlqNHaOwvB55Ch6TEKHP3U6AcdY25+jhH0YXPfjLjMyOczGOQC0qkMS1PHw
HkRVv6FjcRvG1UYKZJsiw51DkvZrqWv+lMeCHWSoXlFo+SHpil8sijcOehYTNQFoMYjwNRtT/hRC
6vI2jFB05/jN6775MdJ0MI3h7QwCRU/jOsc3F/XSIxlz78QmVZ2vd2GbI8OT3dCbYzD/8ifU3py1
mE5+6X9vI7Db5t6+k6lJaBav0FwTy8qewjE4+11w46wbW8b7P5+Y6DM/B2V7gcenp/Wiog4asIzX
4c2MLAuMDzv7MBJ1VFQ2Q81B7gDWtPWohiE+RKNmGXeYPORVuCWxfGnv/0N4YiLREjVLJ65zhy4B
uPZ0dWEg8UN5DqO0eYmTcIDSIfDX6xrsu2bHXf3fux1QV6FCCHFoHUafQKz43KXy5bpVve8ViUly
VlUtaaNAO3SayuIoZTseO95tXKfZVt1w66Qf04gwmCj2gn8aVQgAArtn6Cl9bUWyEZlsAzDydl+A
2lb6vUPBOpxneU+8rFHeFuuorXXDr4vYrXS/tA6NZeCd63ZQJyRXaiPZfH9zTlLDpcN+9PNw0sWT
35JzI6cpU8n0eZXzRrLx/skyMZnOqtWPKln0xVNY9Pe9D5m2qrtpAueTTr2vI9m6w7VMkolCCxrp
s4nMxROZXegZKXc8JmGiNybJ1rrh1l0j18b1MIihE/VhdHtxZNuvrrbWjWQ8WPsaR20scLIu/FsF
COsR/P/5Bj7PssAmCK3speeWU+lAGI+HRxjSs6jEchwXd8N9LR5mos9YnMQDFHZyWjHx7LTjA2pA
ToBvlNnkbr3GWKzIBKEVK4oQ06Jw6OhV36Dc9pjM4rYTuFcckhdH9LveMxJTuVSPK4n01BVPTkRu
hV9/C9TywNpGZ22Rq2OR8K+7Ql5i+HQiWNlesBxP8zyvp9H31W2beu5GKmObLcOnU79JwmBG60z+
GsLXhf8iHvWG5Djkf/b9v3HCdryRF72HdBhp/GMAHA0Pt4oMLCe7xISmiSluoFvmFCh+y+MTzsHp
yXMBLW1wdXdfOf0AUIorn/s6nQ5+3JanKIY/jpPsb3YNzmQ+G3zmF8XCiqdFFAoNl9PZ17h8ud66
xV1M9NoSQRlnwTUhADbJ/dQO47HQhHpl98CS4Xi9D0tEMenPHA+rL4OkeEpcjqeyqekPuQDh4PXW
LRHFBLFFLatn5gSonK8LHE5fRDAegnWLFcH275fvb45x6TjHevY8BtXmtsnYQL75hdzIvy1pU2xs
1C7gQKlToW0dlrdzOH/HazQuCwCiKeP56xA6D3EytBvTZFtow8fHOSqqIBnZE2BAdTYiSh1xOSmP
Tjn1DzNOGzvN1fB2iGc7ugp69hQv3ngIweRxCBL3y/W1tq2G4ehVFdWMjC17Aq15lDlCrYdxIFtJ
pcWSTDwb5NqhMKoxRcPQfnaX8RtBOJ+C8J/rP29r3ti2WZc2Mqhrh6ocgu2BJ5qHlBXpI58SuXFT
Y+viEoLfWGsCCr25cSf21KYQz/X508SHRxSibOytFoM1AW0dEjMi3ASpcbP+aZ3u2S+91zoMz806
fyi8/qO/zsfrk2VZaRPThkc6GUG6BF4tvfouL5Pw1iv6cKN12zxden07T8BJJ26dOlQ3PIIiXwM8
NjQuj8CbdbfXB2DrwnBucCCkc+URhw4QIcumikGar3vQhd7Ys21rYfgzhCvTaKhr9uSH+li6wV2+
TuAj9fmnWLa3lWxv2FxsJG22xTB8mozeUuY1SWkRQaGrnG4TL90IS7amTY/2mSg7PKBfRJL/Wds8
Pg/g9dxT4Yhz5uXK8c0yNzyZ5qpYUhq3XnsQeJ8/Tk3Nsl0rbCLWAMQJJB5nHXqh+U+q+Fue1OfS
Xfe9oSYmXK2BlmvvitmheGKJv3Ccnp+hXe1sAcstG4LJb7bwOU5Wz8lpl7L1AH0dFAwkY3d0F7lA
GHurrNiywCZiLYGyVOMI5ONL1PR3ftlxnBedLYIwW+uX729WeFxjxusRXtb0EM064LSlz11ab9bM
2CbJ8OJZLwxvN2tOC/RRcf4p50WTeaS7z/XWbaglPzYFNSOQL4MK1kkoGBwOWPUog3zzjb+05yIv
noEs2RJfsQ3GcGOQI7Vcj0tO41GeW1YeO7n+k/CEtlO0dW9pCXuh4c9dK4e0dP2U5iJ+9Ep1JnN+
A7zul10+Z8LUhtYpnCYqUygbVV6flcDUqINMC15k4+QHr9d7sViVCVdL07nsC+KlFAyvw6GL+99J
N2/tPbbGjT3ax323N8ZTQnNSRNHRK3ydZ6IV3cbGYFmB4LL6b1zC6wNVdADS0KrCi1Pes/x2bWR4
dj1Vb8RVi8WaCDWCIwLvhyilok6fUsZPtWzbTAb582Xv4cr/uG8dDO9eQr4uUz3mVEkPsmt5G7Dl
BFX5jm0MxDZXhnuXqQDbRa5Tug6RBK1+5Z41XocyzaboZt8YjH06JvlYB+A5oGzUL73j/rME4ca2
bPHnwPDneZ2qpUQRCcW7320eB786YKZWV4GJbq+/Ge4MVZYmZ1OfUg6pWd+TKgO3VzYjXmxsohZv
MMFm6wpWT190WIGibw69qBkVobf1dm1ZXxNYBoBHW01lifDtXtjmQJzRlVnNG0BC/ViqeSOJsXVj
uHQeeZB6FT7unPyy8h8m6SYRLvxEXtwHVeyFG/d+tm4Mz9ZODSL9MUHwq8Tzxcszp/GeZb2+7DJV
UzUTO7UTBzEWmyGbyTw+RZma+i20je3vDWcuGs/t11qltAHdQQymBjlqKtctwW1LPuwbrjxFPukD
IDeQ0ie3gk+Z7vitcPSR1dOBqwS1VWTjlGUJfyYCLSqJ8pWHrhRZ7i9Y3Klw6SDUoXHym9FxXq8v
h21EhntLV5W9WvwEhdh4Auzj5F4u6YeoJUumvPHMC/dmdbcSKVtnhqMXXKpuAiU9TTwRAR8b36X+
gvbJPcRHzmuqbqNxqy/L/Jn4tMDPG93hohbu0hxKHf9DVvbpYhlrOT8VzS6VkTgxydCSnntj0UvM
3yUryaB7GpEM4mLx513rY6LUmgDiFtGM9Znc+jXvo8PljiVLvPqxkvOvsCtvpGg3dhHbNaSJVctR
SOLWfZNQovkHCa7GCWq8jiiOixd88frhuJbNfyhFDnPHs/dGv5YtxgSxKb0CWaQqzOHU/SpzEmVh
ge1+6c8o03m+Po+WLcAEskVpOiiRJDFNehWBome9Qd2cOl5v3DYAIyyk0JH0XQBdaSWjl3UknwCb
QwFWpOSxD4NP+zox9vhgIloDk5HQGDiv8wA4beYvXJ91z8mNal2ycWFomykjIoDUkhAVjBcjGHGp
IKWcXlcnkN+vD8PWvBEDILIKmWkmYhoBm5G17Vedio13T0vwNzFqCeiYSOH0MW3LRmSzL58XRh5l
JfbZqQlSi1AKNYDAL6ZzEd6DgP7BQfRqu/glbdRGtmWZHVN/M4oLQN9LktARzEA//G70nnm+bEHg
LPHXZEWLSJCuusIAeKo+Vm56I5r8DxHdywV57HYA9M1650Aua/TmgLCWExF5jq4ijjwoL5oHVjbe
vlTIhKHNflCQAqrGVIZBLfBQBYG2DFCD8JOSYb2LWgqiSIZX1xw3FUs+xrQCl8XHNfe8Q+1gg9zl
ByYiLVlrma7+dAlISQOGPZ2NTBSn641bNr//Avzb2a/k2ORJGdEUKekxLLybknSvTTucwUV5UtMW
TafN4wxnLrui76NYRDRxoUdfR6gPdFHdnOKAtmsgJgYt5MVUgWgXHZTup3hoJyC42K9lKQ5z7N90
Icq1r3dkcTwTj1aNULUPxiikFdgcaVoN5Ysr227jkdUyTyYWLXRHQoaqi6lqynLIglA133nqdq8o
Jhu6nUMwMvcxcZUGlVtIg9phxwsG5wyW3C2eBUsBeGJi0ap8KHQyy5hOLH4IePmnGJMDxHM/dl70
EmufrpX/JRqnV6nF6/VFuVyhvgP5MVU2x6kjDLDvkAoJkbV87IKs4Go8rnGwHoTrBQ9eNeNBnAX1
qa3nYsPoLGHShKzVpOiheRvDe3QZfxp7fzlWy6qGTCeje+fm1atQnj6hvgtY+OsjtRmIsbmj5HYl
Ieactv46vhQDcX6lYVFlrE38jS5sozL2dc48F8YXRBRPBMMJ+KnbdGg+LEF89iWKSYN8uKvreF+E
/j9I28C8ZVqHkE4tyD11eMBp8gMb9xWfgLDq792lRvW89FBpTV21jKeQLP6dCmdxvL4Y76dz4P/5
u/WqWgcUKS0hjb6wBVQxs1MAMJc0H8N0F0V2DEKXv7uYHD+SVROEFLUPQxYmsTqvi/QOVYIH/+uj
eD+igbHh7y5Y34p+giwunXUznIlHvHMKpYUNa3rfYGMTwMYnHhCnTBEvHeczqucpW8hNl7s7f/4y
qDcb2JiuNasKhGMVVW4milpmTu1Gu6wT9VF/t97LoRBTt4aUKcc9FiTw79J5bo6Dn08bXdhm33Do
UOpu4ZEOgUHBpZ+jpD4ItrgbFmpr3fDlLkfVD2irYaF1WyoIaQKXHeVBuKVK9X7+AOz33xNUE0gD
aLcOqQSa8yLe5bZOmw3+SC8HdCAsN65G/8s8/z/CxyaGbWmnvkPRDTry3YNX1NXtqtovjBUMoa/8
7LD6hosFzMBjlAWRugmBKQWS7uzF08PUFy8N6ETbTZpdi1GbzGtsDfEU1oaEFrpwbhyna+7qZAoz
2Sj98bpX2rowHD8mFR9ITghdBvGbBMGHfOo+aLlL4TaO/w/5poZIeMlKqBvw+fsc1+qbbqbp1/Wf
t5idCXsDoB4ct5CropoJ59AA25tNs9yq+LMYnQl4g1iU64WNE9BoWAcg9uOXoSt+J33TZrnb/xsv
W8g62zAM9/f7NWncWQbU59APAEXqfdSuu+4ZcCH0t+c4BLePTliEdHCa4gzq2Po27avpfH0BbNZj
+D0AaLkHonGkCViEesJFfDX/Gdv2x/XmbRNjuP0YhjCfqAtp7jq/+7L8XpHw0/WmLX9uItzyAgwM
fY0/J0n3hSwQVvPAszp5++7hYPl/z/uw5kUrCk6obgPvUBQFf2jT1j9d/3vLxJgAtjov5rgMBKFQ
chqzqg+GrCL17+uN/3fkeycImtA1olvUOfLco8BsT8ekw3sdr44KpVXBgNohSUBWF53Xqfu2TPF5
0TXU++qtzNOS7JjItmkiK7DWXYCH5/pjD8lcaAC9dm2QpUAE7ksW4su0vtnNxYijOXjTAPkL0jmD
LvN8iELOs1n4W1cCthUyfDpMBgFulCmgsRraG78HM6GPyLGxm9us1/DqVaKuTqVzAGyK9+rz+tGJ
13/x8vJy3QJszRtu3fMuSfEQ4lEQZ87fXYJVIDFPfrRBsiU0Z5sfw7V7kkQ9MipCueseo7ZyDzV8
ZGN6LDZkYtq6YeZuzlqf9mt710ZjVvYe7olREuW49a53qdgkaUNFT+cBdetRFxAV3EU/FK7zZU23
ngss8xMZ+zKZ5jJncgZmGCej0zC28w0bh33FjbGJaWtlytMlwKQkEMfOGt3+LEuxMTG2P78Y1Rvn
6oDdQLGp9HBzEf4G1u+l6baqs21NX76/abolcyxQyEBwMY/qbI87v8W4VfRksXmTdy3p+wksbguh
/tzKI+dKHcFj59/wQu579o0jw2tRh8tKWTGfpn77XMrox1QO3657rG1mDI8VPniApmEmtFO6xpOv
BB+zdseNbd7mT4azLqgm7NOkJjRMWPNFNCw+LU44PgagYj7jefnPrkGYyLVV1vFSdiMBVrRP7lrl
e5lINg9ZlikykWtazqpuVg9BbaghwbFc+GKHcmOGbI0b7hr4iy9LKbEh41rtlI6TOOuo/b1vXi7L
8sbsF7fvJuaiccU6aPYE492kl6/72ja8tRC8gQrbAG9NeXDKU1dlIUv33WLGJpEazuGggBgvp/HJ
D7NkCf+0U7dFNn8Z/jtpSmhssdOQNtFaEpcusUzuBr/7ESbpeGoXyQ8u33pLs8QFE6jGFOOs8IRL
wxZgNe6fgzE4tUW1cbFga95w3AK8Q4K0tUvHPqkO2tF95nD3qS+D474FNnx37omUOsxXXLMVTZTN
3aIfhlHnn3c1b2LTmiGASv3sYnpGEZQnJZU/ZoDapX/2tW/k0QAUT6D4Yy6uRsDAdRRxGS63XER6
X50GoB5/Oxe0KAp/TPOFQtIVaIbBlby+YV2bNzfXR2BZYROaJqFxWFQ6XWnZtvWJDBE5+Ah1t0W7
jvvW2ISmtSIHEANct3hodDiuB/0IDrB5HLj40zt+ZrKhtVOaLrH2VspR0YTYXHqHrlvaowZfzW3i
uvqwRqGX9U4ij3Mu6mzoq+hhHEmPS5MqRp1b6OP+5PpsWgKtSZ7mNixgnMQrBcYWgiHDXEz3ZdO0
GygXW/PGFi3WSfKk5CutvKT0budKBcEhAjXAFu7V1oHh74z0hZpqhJMapcKSBD8kuKg35sZ2cAsM
X2eeRnFkBWdxUXEI0SdNeRCfLuAIty4OhRuoTKjqfo7zT6xCNWIJkgNn54nHBLXNjhcLVNevdCii
aTqKlGkXlFKCTKfrS29xJBPXBhBsWqkFVu541SMYjG7rAFVDZO+hyqRMS5d1KHjarbSu1j9NRE5c
B39UEj5f/33Lypv6nG0QJTPz2pVOYf3v6Bc/pY73Wa2JYRtQddEnq1ppo6R/Dw2+CSxF/pawlG3e
LwN6k37U7lqjurrAvLNUnjXp+nNJ+PqJAPS8cWCzdWFs5WM+tUJAmZ0Gk1rPgVDiPNbEAd5n+b1v
9g3HrgZJOinRQy6H+lQ5AGRUKGbc8Dzb/xte7TaVSGXQrBCUcIZzmfZBFvTtdGhQab0xRZZsx6RQ
m6emI6quNHXIqI96rc9FTMLD2I1AT2wdgiw2aoLUFr/gTVc0mlZaVQflc+92wOPwRq5ja93Yy12n
b3JX1wBAko5KxKqjDtQ+UvPYBKbVBDULak1mSpyCfRzmtLvBq8rWhYvt1y+r8sYHnNYF6qWOFip7
7fxa/Tb/Fim1lcnaWr+Y1ZvWuzAJGuIkC/VZ7B+wyP0hlXKrOsHW+uX7m9adsg661pMTRYGod3aa
OgK3g7dll7bWDdcFRoG5a6c1LYMJCSyerR40XmtO193W4lgmHRqDNjppiwEmU8s+OfWQnfzoA4r/
XUVJuI8tNTaZ0PLEnyGjwEdaB7HKukuNRSSbDaiFbX7MPXkoVKdBi0W7kgiQbuuCIlRsUTtYWjch
Zn4w11HO5UCTuWNniKXrW6/RWxgLy+ybALNZeAsAL5GiMvLvqnZ9BOnI0VmqjamxhDQTXKb8lAxr
Fyiqqvx15uJz2AZ3fqCe0narYNDWheG3QaPjKccZi44lXlWK4OPcL6jZcM7D7P65bqK2LgzndaYV
1T9kUNQV00MXL0+clAcxRHeV3CzIvkTId1JwE2C2tH0ZoiARw5jq5axk1Z5IVJC7yUuCx6SSYeaW
3Pteus0WmYdtVIZb15OHY2+BUflr4mWVKOF3BRANsh6SE4i9mo2d83LMem9kxr5cp4PQ6+D3lHRl
cotCwjCDkqW8Wfyozy6bW8u2ACc2azY26SXqGO+gKkkh1P57zpGCo+kuGjaSMNuMGY7ut5WnujiQ
dNHBpzwnLOuUQhFsWv3o4vZ03dgs/m7iz0AOn05eC5epGiEyPjnV+RK8Nlq3zJAJOutAWJU7zoTF
wD2KM7CHmq1Jlmq+VX5p+33jsO35Sx0nDX4/Jol48lMPBxC2qZtyQdu8Y0vuZWXebHS+qhzNhrmn
wA99qer5oWvLDyiBueFReQbQ9Dx2HUTdho/71uIyi2+6i/26W9MlFxSSQv8C2wKcYSx2btom1CxW
/RipKZIUkC/nFpkquwkavFDu+3XDu33HY3lEuKSkdH+qhS2ZRije2bjh0lrgzu9yGUrFkPNHSJhH
ZRZXgfx5/d9tRmq6caHjMJm1pL4ioJIqWFRVZ5Im0JP3kzJfN/JtmzEZ7gwN+WBZk1TQLoGB9kvq
HmJgJI7cGVparX16JnWyHl0WK4DX0uS4Z3QoA/jbqFDP21UJjkJUz0NzXKrgj0YplQ+Vxevtvx+l
ABH/u313HkuURA6Crq3InDk6x4t49fP6kZF8Y1t/38kjE0sWdyGRaRt06AKsoFo+5U3x7frfv7/2
kYkhW7RewB1SCerOyScgvl7AwvaLy3gD/mP7c8Oje8hYLmU9Czoz8V0nXGaBE2wVItv+/dLpm3Ah
fOWkYaQFHZ2ZnApR6SwCOOAMOdytRNbWheHWVdjl/2X7dHUi99yo+rlqWHjScvm+b/4N165AzjjW
jtehRtgvslSJk9e5KP+R+/a3yKRCE2JJSMihzNiFPL0dBr+5Y2Hyed/fGy6NtEKBPipsaJo6Z63W
ozPWL43LdhWqRCZ2DDTq0H2M15aWUfIDhVIskzN/uf7rFrc1kWBV1OTApiwdDRLyOayjBx7wh5Es
wyEvq42L6veTzMjU4ewA+cWzia6p70JAtGsb9xse/oIjhDlaFA95bQZg7vi1XrzyeH1UFns10WGp
HgO3JlFNI4b6Y2cuSOYMeZhpd9naR22DMly6SLolb0naUtyR3zJfv8Tr+j102OeFy/MAPmScoL5c
H40leph4MVISVOQnfk0VV94J6u4eRrNsqcnY5srwbZYTXSpQJ1NHVo9uh0qumN35HtsI2rZ5Mjx7
LSE90Y9oXuPMfYhBrk2VasgZldXQYYkK6IxHYfSU9/tu2qEL8nc4BC3T4ud5h4ugwPncx6TM/NTZ
ddEUJYajOzGoXXW0wpJLUZyLYUhuVsHj0/V1tqyECR1zm2j0mMdaCmhmleE95D5u5P0KPeRsXwfG
Hh3iAl2DaAjbUBSpj45S6k7mbvgYqXILcWyxVRNAdhEeZXnCO+qnPTjB09G/49pd9+2jJoBMsGmd
k6FsabNOn9jgfR0gZH59bmw/flmUN7to0bkrju5VQzVpOF26KT+V2tcbM2+pOI1MZFhZDVrkWgkK
YZZv3FsfR1X8m6/dh6CtflaXtyC8/pYST/xVCJLF+ev1UdlMynDuhPuxswDei5sQ3t0vg0p/TeC0
+KAAwNoYmm3iDAefQXjjTmGOelmgu76l0QTbrZFKkY3E8v2DfBQb/uz2jACTlnR07vCQ7fDiE2v6
e04q8EN6j/Ukt3QyLFthbDp3DbVo0qCjSQMDHtf9eXHJEWDOr6MmWy5omS0TQTZwd5Lp7DcU5V1h
Fi4A/cvY3wfuikzsWBK7IC0L0472PHcy3HTwDMpmt9dtyTI/JnKs6iehCG7TaLXkfTZ44ZIVEEhE
aesojmqcwn3pjokhG0jsK+7Imq4SYkAPdTUG4uy7jdxpsSYbWg/427SItqZ17d7Ew/RJTPmXfXN0
WfY3UWRWCan8bm6pBAloBonbpzpcU5RsFh+GZKuM3GZDhlN38+Qq0SEfCEk7q4PjeXhTceZy+Hx9
ELb2DY9uxrpCDSiyJ63m6TBWiwLOeKiO+1o3/Blmg2KdhdS0moS86cqhu43VJgOn7d8NJw64E6bN
oFpaQPZagzakbM5TV3vNRjSyBFQTShaqzp1XObU0TYY0iwYVnHyANW+9mv/eNT8mnCxgoVejArGh
Xlf/inzPyUjIyL5gbbKgDUE7E5Wj8XbpnLtwCatj4A3lBkLTNjmXyPHG+mGMqR5c0VLNW3FCLlnf
gF+yf2R5u2zMvyUImQRoTRpDzkh5DQ3FcOcBtaaD/JfS6THQzYb520ZxMa03oxjSeeEOzrh0itjv
ZlyO3jrdKkdu5DCW/cxEl6lSqF6CB5fmznhEpcljF6GwKRyPvJ//zYfo43Uzso3CcGJvYBFjWjSA
KuORS6a3l8QCpDcbS23xs9Dw4lE6amXL3FBwTQu8FjfLUmVp3e0jZ4hM5rOpmfIeT68tZWBgfxjr
DpovebBzqzfBZVPSrhFeBxDhSvWbE1SI9t6PpJSHdGrurs+/ZYJM1jM54dQ2LgJhLp3bY3jJsNs2
ZKd9rV+M642N6rZGYSIEC1FWSZJjGon4VIFYZGMHttiOiSwbeSrBTzlig9GQ5Zw0hMiLn2k//Nz3
85du3/w8Y7IYWDvXtGsemgVsPA0egDbig8W7TEwZb1c37nJR0Y4HB6fwj0UZn4uJIUDjyj7YJxkT
mWixcRlLJFteSVtZqKyWnc48NZyvz48lxgWG6zokDcYqnkvaCVD6hEo+1rU+hovzhXnrxknWtsSG
/8YrFJbG1eN0rMVdGAY3oEy8GYBDuD4Em/Ub2zAuW7hQ8cxpw+NRZCTiU30sk6DdQlda5sgEhaUo
A27zZeSU1c2xbXo/azuXH9YpaI/rEm+hAi3mZELDCsXqKKxWTh3UX9+A2GA9eSPEV2LtFp+70anu
0xCMFrsmzcSJhXm5MK4HTj0o9xxqj0fHHi+vN/tav8zkG68b8joBnTHjtA2XO+CH+pNbxcHOxg2X
XtSshWoiRsN8+iDC8TZXq9w5LcZ+7AGSmwe1z4BzndJDC/qKg1jkFozZ4ggm01kVT1E7oeSS5n59
ox3vVhOBK7AtiXGLI5jsZvFYjzEBdBLYv/BLrvqnxm//ub6gtj83XDgHuRDOFKD4q+fktl+Cu9if
7knt/Hu9eQsPRmQCw/pozSfFJKOTt/yoWpWtEctC9VMsXxzpZ8BUHMYCDPT4er1Hy4BMkJjwtRR5
5ziPqOY9zo2680NxYEu7kXhZlsJkMCPO7OopQfOdFmWmimLKSsfdKi+0tX6JIG/cS5aA+EKEFB5Q
tO6ndpn727znW2mvrXXDefF2PnacpM5j6LbPPNA0H5PT9Vm3hDiTlIy1KP5gmjiPTuhBhzhR6bmp
ys+hU+iMpLM6sjH/eL0r2ygu39/MERln1gyiYLQJ3PzDEDcdMKW8/R9nV9Ykucls/9BVBAiExKtq
7ZK6exbP4nlRzIw/a983pF9/T/mpjZtShJ5sdzgokZAJZJ48Z+NKajgSdIXNxXJnutRO/Jy6KLDR
Sn3njftX1k5HOopdMqEgE/73DJIULlcCdP5MRZXVKG57/PMAEZ/VT9a13Xd46rAxYJEnj46zFcbz
Os7HBCdBdPT4TglNoUtoUgsSQ7ARNlPsAlTvlaBwG+M/Hq+xwYl14BhVE41VP1phnsXnuxP3SfzB
HceNa7Vht+rIsSSqHQBUsMh9XY8+gUaIL63i+7hGJ+JGwAOAV2RfONJRZJz1YkC6HOeOO3avUCRJ
LnO6WmdnGvm+m/B/eMqiUVbD0FthpWjve1mvgIjaohkwrcT972+8LeFySq2ktcI1TwK2Drci7y41
affdIHXoWCQHlpVTJsNVCvSkRa/lDMnXbNkXrXVSsmSaUwuN7TGAsdLxmVXeolTuI4MXOicZmRcl
pgqnMifLjbni71J2W7hVQxjSKclsW/WpaBMrXNDKgo6CGyTjEp+3QzB41UYgNS2tdr0e0T86O/Ec
hXlePuWxuDjJel7QK/zYhw1xWgeD9YnLhilmOCnXEUV4NKpdLVZvgcFMo+tVqKQsWyQlZNh2cXdU
kez81km2Rv8nEvwXrCV0CjJeYMvbIOoGMtM7QxzkKKb8VMhrNBK/q1t/ij5SL/eXZvXl9MNj403y
+Bi5r7b3ccl/iuicgoR2nyG1Y5vJpkVWp5KhFy3fhiT6wJj48XhowxbQWcr4MKSRgkx4mCX1cPNK
OYBMIRmuQ5VsPXINO1mHihUgHRRxjgBCnZngmQsN+oi/WqIq6GdAcKBUkkVTd9o3H/bvaNXwpKct
Y1FYqOrJmq2nNeufPbWFQTCZSzu445ZF2VrKKFzd4twnxcFzyj/ROPD346+/o6je23TaXbxx0bgJ
pa8orATobrIyHa8jznF/mR15doELPSGhmB3KyiMH1AF3Jpl09rFeNZ3TchGFtCUXCGZ8nnGH3ti7
76++owPGUlGAwmfqvFCsyx9Mxp2vLAC2+fwtu+f6Htvt/WVxdNRYUXpiTaM1CkGb8WnKvJdqIGE+
b2Ht7iHlv8vi6IixaEIqpZC9Fw55B7qAKchU/xqDTm3K0DacMHaCrO2vx1N5P6w5OoTMq92aUGuU
YZRF0VOSrev3eYrVRkrOtBp3A745zEU59WPZJti/EBVpqxhPsDxMS/Y9Umoj6pt+4j6xNz8xr0AA
55bwwtobn2YvCdq0dM5xJW4zdGF3ubmjM5I5BHnFPFm9EJSap7hpl2MRk+JIvWiLsM20Drqn1+lg
JeDxDycCgoWsk6k/KOfT40U2PIodHUfmrANovMgQhV5MvtOEVGFiRX9DVqk7kEZGR4BG22va8go9
H7y7DbHcwumY9rJ25hfIrii3IVE42dMXan9w5s+QAUQ/bvXBAiyo7ciGTxoMqMPN0PjOuyRFLFsG
2R9UlHSHhSHB/NiC/xBRv+OTOuJscnjvVU4fhYqnoBH/1C3foyk9Rmw+W5N1hETPIXEStJw0R4XU
QgmqRqe45OpcgiayW55J8oMJcHOuQRyN53X41INEeEyOM5+Ojz/REJR0vBq6duwWNI7YQRVQarMH
2nZ7FckVxCxbOOl/kg7vWeHuhG+czSmVAD8CLkFDlUHpsPPnVR3s+Tknl5hX/uzmJ5k8K/c+8VR+
ZuwXIF+HiE2HpnzlbeJ3qzzgmunbLbmBHJu22HtleyzYR2t+7Zh3rKs/e7ol3PfPo+e979XiT9+4
I6ihHNz26z+WFiXVl/tnTqI4jS0aEubiSh0IHCTflqX/5HbigqQd3jLxSwYmxvv3yS0PvPvxe1+i
hak4o+ldcl6GzMuf8CluVB/5+rHAocH5N/RKnLE9aLwendL1XWtLx/2fJ/57v6tdUMZEdflSYsVy
cEijGwfYAbq2xxzzK9TZTag/oHeyHSN/TU8yZkfa5RDrE+e+fk5b9ZJWzqHEwYn/lIt1yuknkm9k
Av95c733bXdbvdlNTQxVRWulMpyLz8tSH2iHHhcEh3pdj4WofThQlp+ril7ubuawcwulzUVuvEZM
AUO7/LhWV418vl/oK1b6I5O5n7jZVjgybj0t8Hk5Xas2WyVgaj/r5WdC6IHmP6P+Ith5cJqwbT5V
U+RP1f8G77lI8mOz4O5fHbDrIEW3kfhh98m8Y2IdnGfRNmaQzLlf5VEoIdTHB0jwmVTzPZf4rabp
zc1fyhLsjt1wKlcwRKtz53yXIH+H+ZcoxGsDa0/z7+gz8NfoL9We0WB3XCfvcr/x3DdRtUI+j9+3
yPbGNayOThiXLqxXaLlxQeVVX2WT94fMS7aw56bBtaxn72WgskxjEUZO+jou09mOx42DwhCFdayf
SlJRCycRoRqa2Zel+0LH/hm9Kxvjmz5di2gNTSj0GDIR5v1X4CJec6idPj4/TCPf//7GG8se9LBu
loqwSMfJl7Z4Irz68Hhswy1AVzkt5WpTb2lEyIaL8lxfJO6hRfdw9KNlE5Lm1nnf72gRRUW0rAiF
9Z1B/iBjOx6B634piuKZEDvyxSxu6Bdv/Me/ZrKYFkGKErqC3VKKUKSZBQdywQs3gF1i3+haABnL
QkHqx8GdEyT6xSnN1wqCL3k3Nvu2kg7qi+y+BB0Oc8NsgC6SFaHMLD0I5z7+fMO9XAf1zU0Fhmy6
iJA2828VgXxONd8YDrgmjjZW22B/HdpX1bJFkkw6ocWz9jxy7h37RLDj4wkYPFkH9OVJVvc0jp2w
nfjnwqs+E3CgAai18W4xDa85MrTm6yQXtoPnkDxY1nClEb9JtW4cribb3P/+xputEeVkx+L4+lql
x6SFdJqXe/saFx2dHU7KWJRen+LjJ/G/yZOxz9k+rWtHp4Vbi5y2ywRcZsoby/dkmyE7NGy95Ezb
UvdZm3V1MWHPpFbc9k/gQffiI/gQF/TvoCb+MjfE3cqjmZZY82DmekzMsnBCRX0kItbOB+Xi481p
WF4d0CfisXayAkMTIWafTAPyHEuxb+frWL6obydiycgOi6YO13R6pUV5iZ0tyWuDWXQ0X5ra9dAt
Iw/7URwXOX4u8TM02mrdMJnmvvJvdr6XLqOoGo+FZKoc36qqZzZkYqdpNK+FtVMyVswOm3Q82v14
ilZ+5l25Mbzp2+9/f/PtQ+M0vdMsdjit4rR2/CkBN//jHWOyuvYQ6HmKoo1MWOg0aCXPWOkdyrUp
TyuYck+Pf8L09drp26IoWgzcssOybZ5W2t+2g4Lp6zW3rbMZkBJIomKfDAFA0J+kvfp8Ti6Pv/z9
+pyj4/YoDnGppoWG/bJ8zZ0kqDg/FbS9zl58sgq+cR03GEgH8BEnbZqG0iXkzcIPKiXJIbcJ3TgO
DZPQsXsWa2yLi4SES1R/rADRjJbsGXmeo7OOT1W984arM8T1bcsKPq4r3HdaAwu6otCr7+JjI6yt
Qpeh7wQJ+3/7gVOoNRkbew3pshzShB69xH36R7WrG/KDsKoPjd186qLhInj02bHcjXuqaYE09+66
rkpjr13DhGbpH1DoWWw/KkEYc3y8z0zj3//+xr9XpKe5dBYVLpn8jObdSyuGjb1lWn3NvyO7BLB1
duaw7ttTVfOnPKq+ShKlvhXX9cEd9x5rOtCPSFSHgGGeQ8nc4+D1uHo14i9gL7eo0wzOrmuaDu6y
5iAUhpXGckbToHyVzfKKPMCnx6tgGl87l9cCMDJoBqsQaD9AdUidh2Pe9FeW2MX18U8YFloH+oE4
YpSo6SuUOAaOZ3M3HVWRbPGDmUa/P7PebCOLWIXdLGQORe3mX6jiTuULaF/tQnI4OqIP/IwtxG76
ORyk1T8RIXkgWraP8s/Rid/kOvKEOw1MA9F6kVmXuwbWY6sbFlYnfoNiYF3UDqzOrBrida041Av9
xdxx352dae7bFnUGjb9ChSKWrwu1Pgz9eigHtXVhNK2r5sOZPbYdpMFUCNr3e0EXwgSLwON1n3W0
47kkknpN7k2h8Kpjl3avVR6BoTLbwLiYPl47oqeWyagpxylMCHKq6CZCC0g89hvXF8O9XYf1iWrs
B96QLlROf04oeaajQjVmeU2Sdldt2tGBfDZ3xFSsqg+zcYgPqiHX2E1tP47oRjXMYCEdyje1fFD2
YnUht+r4wGPvo5Ul6+nx6poGv58Lb2JC6/ISImx1H+bj+MuiPEaHMrJm+wbXzmNLTgQdPhi8raaf
tT2UvgWi0cdjG5xWR/IVeZO3CI19WOXIBGctDqxhReivtqoA71e5IV/5b8sUfEHnUxT38CqXHHjm
HkTPP9FIfkhJHXK3PGcAcviFtU+y3PkPpE9VZdxNmJFc3fRMWWld0Q66RaxkWmjNjVVegwsHul1h
T/oPgtPf1Js+Pl4KQ5pOh/CtKAAuCn2rYVROR6ma6+jwI2n7C4OzMYLOim6r48HgzzqaD6k5nPJe
2YWky8Iqds4jyI+mavwTknXfHs/GYCgd04fse5eDNaYLbTd5trLptQVd5OOhDXtWx/ONTpQ0wIDi
6xMFXg4FfvnO4hDSzDk5P/4J09dr/lxAIr5toPYdZtQpPttNWlzvBZN9Dq1D+FQm6sKJrSYcF/op
rtR1sOY/93343WZvAhEn0Isv6rgJgb4YT2nSg8UCfrDx4SbLa868rk2LShbqJ32X/FDQGfUpUX/I
OtlwAcO+1AF8biRltS5pHUo3Bk7t3I3qJFR0xZ3rtM8+mv8i1uQoyaoq5KhxhA3N+4DQcotW12Qf
7RRu5vXeeDw3YeLJyHeb5VS01g82bVHemLaldnfOk9wBgTqvwoKo/DQmK7/E7pTvs74O4YvmAtT+
ym7DuRn8lKEDzQndJQ3Wdp9X6ZRu1cTtDOWZClnXBL0kiyh7cXWoiLeS6qaKmw7kc3MJlWA64BdA
31J46D2Izgvopofl+ySZz/ObY30l/e+2skFW010oFEfq9NKkzgE8Dr5HqlPRA9+snrpkPmAHMkZ8
McYH/E+8TI6D+ol/s+IM6LlPsAvfKscado5OF2c75Zox4Rah21n4Orf0BVyggcLfhusaXqg69i9a
1oKulixDwE7OdRuduaXOttM+0bU+gLR3X+Zbx//d+VfbdKhLVA5Hdh1751hEq9zYP4bwoGuPOksq
7WgYSgR+3LDGWjxls/tjEdGfHsm3YpzJUFqEQGj2mnrMMIOx/B+j2YfFWjMIoaVBIRhoKoDc31gS
A0W6Q7RwMakGKghuX4WWeiHEubmN7av5n81WOl+5VKe5+shEjQrp5CPVvNOMWhQBANCTmcqrcIlL
lHdpFoszZD2z4X+tonPzG+yEWz0o/xxp/y2Bcx0RSEZIsrUpXH4VqX93GKAK3MTPQSjMWu8A/quZ
fbVZdpk4vaQk9rMl8zt4Z1EvPtkSFnnfu7gOGUxsN1sohCHD3rJOUSa/O1l3nNbk9+NDxTS8dlso
+apamsklyMtb0bJPnVpPbKq3Cubv70iuowRT5k0syq0l6DvvlvOyPqUj8NuioF8cdDOgvS2hu/JY
yIb9+/ogIZk3jTRbg4Gc86UIofV0HhbLX8gvGvP/7TOXdosYedSiTpCvgWgmcWEVNAIgTlacY7vO
d6USuQ4ZJDVa/JelXAMoUbQHVczFpXd5tnFQvn8Mc6mHiDmycL4PS+DEDQ/mAuxqS2KPG08y0+ha
VECm3fOa0gGlD1J9N5k31C/SdTk+Nv77MZTr6qWZjFChhxIGCIOmP9wq+ihr96WjoFnlcl9pnuto
QBcqZE3ixCIYBjBVdj30H7IYepiPZ2DwNh0MOJQpFCXEuARoaED2c675qa/FFWofuxJNXMfydQ54
C3uXsmB23D8bAYWRaAmdati3N3WiuYyMTQKyLhZYljhxRV7FlG61Qxr2ji5CStfYE6Ly7KDr2vak
vDU/SxwgG5Y3BCKdVG5iPe4QkAQNoHSGnsX2V5daB9BenfqRfO2Y+rVvgdm/g1BWiahitbCDtIkW
0F3Mgcv79pixrUzi+y9tsBT++wc8z8WTpe3twBvQtlGnaNWW7MKs9qfd29esLp6zeF/TOdep5VZI
tUbjEqmgyNzhmysk+dBPtvqWqAYEM/1SdvblsdlMa68d67a1zmVSdDb21fwrj4tbz9avu4bWgWzx
3NXZWlh2UHdz59d0Zuc1I/uwNlxHm8lp4Ux4zA5aloCClLSQwbTLrXq6IeC52uHszSwH7eKggnhW
h2jxftur+mu0ugvhctxwDENI0nFnVbqKdYxdOxii+QbM/XM/08OQ8o1LtWn4+9/fPOrLkbnOGkk7
iBW/gjjtOV3K53jdwnyYLHTfUG+Gl0vrgrZdiKAY5R/zEJ2xAicuM3CGeluAJMPm1DFoU9m4kDiZ
3YAm7APaxD87i7txXpqso3lzw6qiyyqp4M2V+7oSZeHMgSgMYHTOwouNy7rpV7RTWdCFAmPG4V1O
+ye4Zz8lzvDF8uzzYw8zDa85b61yDxy/kQjW3n1thnT00bV65FV8fTy+YY11uJkFYQbKwIgQoGz4
cWLy0q3Rd9sR16hs992KdMxZ4tZWw+vVDvKa2oAw2n8nxT6uCK6DzSD1Cr2TqlEBme8RO+ndY4e7
6sbaGjo0uI42I0UVizTCsQk+55+D1yp/aqc/0tG6trF7UKK5phCBnBi7UmnvezTojHLg5QXGEGqW
gQOmkzOvLXIrI6+H0JMaNxbdsKmE5thZYzNW1QqBtas+zz35QRznT7dwd+UauY5DiwvIMVj9aAej
mgI6zNdlXTfOMtN21Xy6XR2xyGWyA9AMA5I9s/olGUoXoB+VHIjCvn3sFiYLaV4tBwWgM8UiNAuw
PlEueshH2/Tsucza+AnTVDTPbiHD2+eiUgHobcBa7GTW0cMN/0S6pj5WvTdtnEGGCKuD0mifluA4
a5dgSCj3gaSY/YqAh36XoXRUGvhTM7tOUhWUYs6CRNjdlUEe9U73xze80LAWOjJt4O5QzEnNAkKS
l3Gebo2yjzISn/bN4L4+b0+5jtT2Iqw5cCYibzJZpqvtVFlA+2iLhMk0g/vf3/xEOUELEmqWc4C2
UedWdH1yhGyVvLm8c46PZ/F+OY3rIqZU8gYJgowForiUU3cQETm5XnbIye9cWge3vyBp+finTBuK
/Xs2/eyC17svkdWoptHnk5uio1t2G48s0+iah+MRJ9p+wUTSGEJoxG2tQ2555ca3G5zO0fyatQ6u
LxwrQcapPvZu16LTeewCWUt1rMmwdXU1rbjm3O40J6zA0xbxIx7Ohcj4V3C6r5/YMnYb8cNgqP/A
1oauQBeGQ4N8XHjmt6DV/LHaQm1kfKhhCjpwTbb2WrSzSwO7eilpfp2BV7KLb0tdn4puOMSlfSrJ
16lqTx3aVlrPBudE48ep9HN365FkmqN2Ry/QxNe3FafBghLoZ/D0ygMX6dblwThFzfUnmycdSzF8
xD4S9bsqQQ7BP5UxPUz1cPKS587Fs2M5xF7hY67u4twbsJqdjMpcl0TtUqcBE96sgqRkxSeyotkH
3MrT0+yyiG4EaJMJ739/E3vcZSQuWgrmoLSa5XMFEMX/yiQpv+6KBTp33QJB4yXvOIKnM32yMuun
K9N913cd0NaKZHaaCidLNXsHNvHLWk0BYsLWyeXBAO9koHU8WyZn3kK5bQo8WX9wSFn5wwh4L7Ff
ceH7ObIx9dHzuKs0zXXRU8dFYU4B8RAAD2L7pSPqI9oOraNounbfMamD2yjnzQgmpykYujv/i0h+
zV116T325fFSG+yl09exwo3YQMo5kElxGfl5rd0A/+jE4Hu0Zn68JYdm2LE60M2xo0ZZLZ0COYKp
U+VddATgeotSxTS65vMZcQEBJPEYOCLKgwY1opHMat9TR4e6dQqSPwWuP0GW9vWTB5HebxwH/xZm
xoDA5TrUTfUFOKMaiEb1tlW+UOjGhRSv3AMueJBzQ3fYl6YtCh+l5uxA4rmK/ZUOZWAJITe80mQ+
7fC3BmuJHIFdYI3eVa117Eu2k8GB6wR3PcCTeVWJKZjS3vHBZYQO17R+ouD+fbyHDcf/P+XhN8Gw
qZ3CtdJ5ClJ7PLGSvBILrZaFc1Oj2mAOMxlIO/kneGCZz+0YSFcVp7ImBUBrauvQNxzKOhquHOui
JNM4BxVxAUOUWXZhPS2e3ETtg7FyHQ8HsZNZuKydERft/mSVIwTNvSraiFKGKKIroNbRlA3DME5B
SYqXxh0+AugblCyF+gJ7yVL5JKN0S23VsNq25upjP8q6gMhGUBR0Rpu1zCBNyN3nQQnvqNTgbSy5
aVHuf3+zq4C6T8DOEfcBRM1f0Ibyd5Mv15LKb483rWFH6Ui5isaZaHN4Re26ybnp6vEwb2sbmkbX
HHoA2U80ROjfsPhSv9hNNV3zwXH3XVJ1jjspATt1ixX34KoG6aNK5uM6qOy0zzLabT5RdQS6A8Ty
hTk88UHYC2Fv2vZb8fZ+zXzniqDD4e63DxEN2RQIXv8qS1X6naCXEqreIqJ/xSz/vWseOibO47kN
1mp7DvA8oYe+c+ajEzl/7xv87olvdiepAXWkM5ZAZtyGKmYlDhz4742Iatg+OrEdzSfbaiXOgynq
qydplSTo23kLbmfwLB0QN4+Muv2Uz7ign21XrOd0hdJP6/U/H9vGNL7muTKXObLCKVwL5DqgVQPJ
YPzirmTf7tdp7eBYY5VnMH0NAfhTb0/8kPPI2ml6zXN5lYIlj7AhcL25OExT46PZZKsxzbSu+jPc
GXMLZGNjwFGPCtA8vxytqJ53GkZzXIfzJI2HdAgy5pFzjyLAJS2cLbe97+x33PafbO6bHV/FFVHt
6g1Bq6rqlEZTeejW9JUnUXqogE70u94Vh9ViWz9oyhPrCLl1YniNu0QF6eSu7II7IDik0zr7mHTU
ugj0Vh4zqxpCKK9P3TFB8e/YzWxLmduwi3X4nDvWVQPI8RDY2XDt2PTUdvXr4u4DX3IdOzcuJS/u
ikZBTUGN3bnFdSm9T11qv1pOs29D6DC3FAz0xLETXMyQ/nlBtVX9qcap+bLLzXWMGzoU7WZF93LA
i4kcIGWjjvhb61seizae2aY1uPvRmz1nzw4U52zSBSVqoBYfbsrxPrCs2pdS1xFuKcgGbDIgnZ6K
lZ0zOhdnDkjW6bF9DM5ONGcnHrAlhYsqSi2r6e+xt8vfXSW32PhMo2vO7slhRHMCHvJoGh9/z32z
Ptllu9XgYrjk6bR1koCG2eugah3T9JA13a/M7T+nS/YDhJBb/v3+DJgOVksAP7ZQXMAFr2rRpWur
18Radu18pkPQaijSz8mAI6gF+Kn2Basmfxxc+uvx0r5/hWE6a10u0KfZSHcOhoq7PrTSIRRVOLXf
F/Y31+XL1Znqjczt+y7AdDhalQEtO0Z9HzjLObIUVK+K/mdXRGTXLYnpGDQ3kclUjkg0l1b9rRLy
uU0dZ8N9TSt8//sb92UQICltb6mDMV16v4+dpza3NzKp7x9H7N+YM/v/WLnYXSNEHUxNTn0GKiWb
oI3m/5Lh3kDdOjXIx+hwoELe12YLemCakebTUSWIk4MIM6hyFwrANdqAyz5aNu4epm2l+bQksgQJ
/TKivMeYj3qud6mWnJ7csiNX17PKT2ovYwPToWlskVNNITIULD2NXovU6q72wMHS1uZbBJUGa+nI
NEX4OFmSjkiedWPuOywdf6Ga0m54oWn4+9Z4s72403tzWZI+mIbZA07GgoxFtFSHxz7+fghkOi5N
iNKa8nrtAlvKRfhWnXVBHo3WhXkJ6huCi41TyLDqOkLNqq1qXL14DmiaN0g48Xm+JNPEDquc66Ml
6/Vbey+SP56WyWj3OPPGaFD4aLAoPb1V9Wwfk5GwQ1NPPx4PbprK/UffDN6hl7NV60RvtvsC2exj
4bLXOwUem8QPDyWbx79iCImedkWfC46KqINfmQblR27+A+ykteNtvOwM6UCm49VExwT0wjB8w++K
ComvSueSziOqMZPPiiFs7zw51ySenpCOfDwl06ponl8t6zTVro3s7Dqng8/A/R60ubvFTWoaXkuf
LWkqYpeLNuBVU5aHtvNsBV60aNxYd4Ov6Ii13LIbokpk/esyPiNh+tdIbB9a4Neiqj/uspAOW0vK
jlY87uGOpbTWs1SZGg9RDPLLfY6hI9fcvCjHGcsQQIv4NSuGryLa0q03mef+9zdukdtIi1VLPwUW
Vc+5qtdDtXbfWQyUQh5/fmwfg1O4ul+3K5Rd+YDCy0xPztKEpSMPwHnvylAzXR11dsAWUUmUWhzH
+ohr58dCbdWmDUFDB6uVVRKhh65DPsiO/mqS4TktEF8d9RSrMsiK9PTYQAYfcLWje6J2LBxo3gSV
rD/36mOaRBsB3DSy5rxFMaMA6CX0VsryNY4UcuByX1zQFU8jylRRLTG9gV0P1dLeua6i3GjRNryv
mY5Sy2W/JjzC4FlUKEjDJX/MI95wDfOlN/tjn54tq0HiTJ3zIt64zhpspcPWBO0WArGvPBiJKvy+
9eQ5s0t1fLzGBkfTgWtr7GaM1ul9dHKCOMGxJ/J/a0o+eHa0D/TNdPQaG4nVRK4kN4jHfZbc+uKO
+cadViIe/DfFwnSQWlqLuQL9F+hisyZ6SRiSimXV/qyqtD0ubZke56JSiK+ZeynGcdn4VdOS3P/+
Jjqh/FjVqxuRW9FnVxBJHEHO/+XxepiG1k7qPu9FBp1Deouo+GNgRTBCnnsjXhsCns6dlllqcQSo
f28sU7/EIMO6rJ6XLtqSCzIthubVVtSIuIphlnKgH+uueQUF4gsppwOc5ZiXkPPL1SVOandj75ru
HUI7pBFCxqqyMaFhzp5XUn6Imi72LSIvKxLLvHK+zYX7gZf5IVnVxebuvhijQ9k6SLFnbeSQm+LW
z2RYLuMiL7vWX8exSaiklV6OoXnGO/SDUgj6Lr8fj21Yfx3AVnd8wgWNk1uODoLVYZ/s1PomomYD
W2A4lRz9zGYNVDU8Rm4Tz86d6hDY42ufpJc6qp+hevxh3yzus3vjfOlsg7mtwywaUKg6SRx42YhM
qrMxC4MD6gC2bmKWC65zcpNrcuQJearzLYYPwwNcV0kFtMOeCgoDVeQr+n7HZPHr5UtWZ37UJJDF
21hm0wy0YxuiEFaL6z62UJd/taj3dzvPP/fZXvNwewFZcJfCOAnqCHfocUL6w5yL0+PhTV+u+XO8
jInDm64MhsmC0qUt6GlN+mwjXBhG14FqK3fFPOaZfSsbkvhuLJNDQeNxY3SDc+kwtSSxZ0aQjL7J
MfpT2PknpoZL7aqN26Qhtuq8aqPXzopN2DtD/eyWL9PwGRCIQxJ9w0suSX/z3N0IQAYv1snVyjqR
/TRj94hWPDXSuS1yuI2F/EkI/ex5xT4v1iFn0mpyIsVYB7YjJ/R3W/lpaGd5Ihbdoks0uJsum1qg
GYVYJcVMissdhkrjNoDp6iz1IYijmnErQWBaeu3M9rw1zep8zQMJjno0B3t/elN/bWa177jREWhZ
aovIiks8ryNoyoJQ9SfLUNh57HOmj9dcusoAC/ImKwvs3qfRd0C2VP/n46ENd0sdbObaNcRpFIae
m/7G0MbvoCWrtWbQGWxsVoNL61gzxxNoSWjH9daD+fhI+zp7ylePbRwFBtPoSDNl2XnkUJkF05g9
93bx9wqCbZ+ggvDYPqavv7vgm5Ns4GvuplFWBZ1dlom/FHHR+zEI6L7uG187kAv0osw56YugKXrr
mjPocYsp3hIPMKyujjFTcd5Lp8/rIMuaH0C3fGGZ8wFdVC/KVdd9E7gb7o2BCgvsiqWqVjStgzRs
sSfi2yk/7Rtc89q1rSc8C8r15kbrqVXZRw/EeRtOZQiiOoCs9UrSActfBR6NvhQOCcrBqjAB76VL
nD9IUe6LojqOjPSeV0Mz0L6BZ9P9VfG8vzld5to+yZAN3Wcn7VCGjgmiGu2KoKtAJAhdMXVuXLkl
6GfwAR1IpgqLdDR24QNlHdZ2/XdZ9t93fbgOIEM/UQ+qQlkHDtQLQLSl3IPdzxtYK9N3a77rgUKY
eyurAKngf/Eqv9op2Tm05rYd1E8iqsYqmNcGLIt5MV9Aq7NF0GpwW51QzR2cTCm8ioNK9fUPWd+B
MtaIurdfSGFBNhNSF3Kfi+mIMZaMoOeEmW4oxx0LUI37kLvfKpUZovN/eNTY/3P2ZcuR4mq3L3SI
QAIE3DLk5PQ8Vt0o7CqXJMQsgYCnP8v7qrf/7XJE33RHdFWTmUj69A1rUGsUOqjxJhMcKyxY8LDn
0Pj333fPV4//lEVXWwirINJhEhciembQcQwreIoOmCaqbECUjr/Zpl990KcLOIat09T2prsAZL0+
JGMqC8mj9UdF7XeF/xeZ0Gf8GDdKV4PBq2LN7xRa5qATzP6uA1RTmDkLp+/EO78Ie5/xY8rOs00F
Pido2iM+ZGx3zL2w2ruU4vffl+WLc/dZWy2Fh9O2eqB4MdffRJG8Tbzou6j9xUp8xpB1OiIAFXv6
AmPRA5UkV4y+bOm/vO4/g8h07NEakH55YaN2hqh/xUqYn3W7v7+YL871f7gl/7grG7rEbQ8rCPD4
lbk0y2wLBjXDjEXbH8PVd/3Cr97Rx7r842MAk4pSLlP1gfH5EcMiKbZs32//Tkoy+Cywxv0laGro
wV3o3v1xuCs3Ev67bOuzP2o/w83aU0pdYB1uYs/XWdws37U4v3r7nw5xU6ku5P2kLsi6vHfzeEzo
tMcdcdVDiuvvC/zVzv90D8uwIrHXOO/UVwqNj0mRgvTLd3SEL9b1M3JM2MZbxWbx9Kh57NuxjIOp
DOvvmL5fvJ/P0DBVy1CLDrW3pEJcz321UxHPbG/lOVj7b47AF2/oM0DMeGvNZDLLCzEHT1M7AGA3
2u+um68e/vHL/rHxJ75EYRz24qKlcim8Vl5SMWzf5ItfvZ6PVfnHwyExFAoGkOnJi8c76miT+zY2
GW9VLl3yHRTjqzX+dHbbwDFQ4Jm42BZVo00Ka+mO8iQDwe7+X+3Rz/CwzfbJtuCYnUarAP2LODlA
P+TfMQKCz/CwtQO+dJIkOUHmv7msNj4dPLhFFH//7l+twecjLNdwqFA9nsZwmZFMREFW9TDUja2B
R19tyr9/zFeL8OkYt91ItIO46Ym48anfomdDtmKBQtY3W+l/Px9Ii//eSquIDYnZmqAkXmCYFnlr
lqI6zgb9nQbX/25F0c9IMTNCSwp+6MnJr5NdMoOOCWDRSx14G4wV1wcNJFneMCw/776TafvqR33O
ti2ph8SHIgcNx+NAzSPsa5qijrZ/Z5xFP2PGEujSQPSds5M1frC39QbpsiCIv8nov/r6H//9H8d7
6ImnF+mzUwVjNDT1V70Dv6F+mCGF+vz3bfW/wxMsYP/7I4JtGwJf1vGpiyIRPc0EFIcbphvy7xiW
9L/RY+T/QeGUth5n0Sl0/GXwunt0W765mb96PZ9SbeLFYfCRWJwWkQhAqsb9BvROLlj6HTLpq0/4
dLbbJF3ieFiiExjcdbnGUEvMplm0T06hJv/7Cnz1GZ8OtqWRWtQyRac2WvUJLjNIt70xOaxc83/3
oj6jwzofJq0t7NJOA6Qyw7weJf9lMeUM8tEH9PrfRZDP+mVQuybhPOjoNJgguaXG1jeqs1FZteN4
+/d39cVu/YwUw5QTtPdtiE4uTdJiNPNwPWxx9x0w5X/XO/QzPswnm7aVg8lvkLg5vgcnPJkeGabE
neU6/T3GDFbqbdCPDxEH5ejh3/2oT6e8tbqt1cC3kyNLUlC42qFhy7dv1v4/bYv/O+qmn8XNgnEe
FeRW8aMqb8pon5ySVr1xPZ7mgLVZyBObt+urqDeR+Zo/Ap445H5XvcLa/Gp1gmdJYMqwsdmChwhm
YK5dPcbWPlmWPkvBXyGwqzPRBN0plqM9LMNUZbjHW9wi/LvN9dXKf+q6ydVUQ5v27GQW3rhjvcLF
4xiOcfzvTFTo/8GiGTFA5TgmJ2gfgurVRtO0qxIqvsFtffX9P0USYAiIUBMJsbRNAwRtp3qVhXFt
3v6+ib6IIsmnKDL688pmPYSnpYGJbjeb9qJarSmj0JfffMQXP+Ez9IzIYZWbbcITylEC+1bHDh5U
lb8Jg189/eNM/uOuWzsW+CvuzlO7gfWSjR08fYVL6OPf3w9BIPgiAfmMO9vgy1Ir9NtO/ijNfoPo
NOA24S8sSOnrMNlhY/3x/fnYpTEyXDNAq1iLp7oLXjbS3KZav5g4epOE//DGpSqYHE5by46Kp3Ue
QaIrna1/BZHW8+hXNk8nIvI+AEas6+VN6KsfC1CmOUBj71XMBEgoOFIw0ekzhaEoqZb3kUSFNj3c
ituXblnvGUEaOfjhU9zD2aHjy6WrgVMJPUSK5GmS/LYdewEkbv/YGihf1V3Z1uYR2s+3vkhU+fGc
OIj3PfcLtelCkum2X/tXL4r7vIni1wbaENrvTwkK55CTPTD2h8GMD9KGpymOhiz1p92oQMrpOHoO
stBRv4+ZzFuwgkHCu4BQQJo1TAXZx/eW0bbtAgcY+DSSOBM+dIEgUXB2CgJHCq60VF9PEzspkCc0
r86aRtd8WMPMS9u90sF5qqOMV9tpZknJo61MnDhKNp7kuJ466h/BU33CdC6rx+nqo/tUeeHjMrPX
hpurKVRXLuxv0BXm+Sa2G1+Lg2qdzFPV/ALkavfxequW1GU4JI8w6q2yjeqqjMDbMs1yneL05ELR
HyE0dFez7RYdXiRz+KOHMHKUuLuGzi9Ail7aJIozJ3y4nPNtLrqmf/1403PlblRgkDHX6sGE3b1f
jyVE1Q4hJMGhTDpnxml4HyR813XDdeP7V9W4/k6T5FLqcCrnkf6e+/oYQFC0jtOneRgg26V2AImX
8JzPYf37O1Fi1wkPQGL8x4Z7F2TrMX2reSamWWbbqqECo8b7oAUtbdvIlVeRR6RDLAMx8/cgHc26
hP6YY9lc+7E9E2Jg3BLQRz+tvJLEqB3FBFncSjK2m1VwO7TqhqyqKaig0WFuqFeCKzwXVU8UoDm0
vwFCK8yCzgcZbexjsccNoPK4d/YhqOpjM7bjnTSg2YPAdA1j5Jth6OtTbVu9T9BoLy3fONa4/ZGo
mO09qCnnbejBd2itM7+pfka1TXZ1UhftYnfLRAtGmntRLWtWDT3Nuz74nTZVma7+TcX4Xc279xAC
13lCnclWGGBr3BDAgO49Xdk9X70gm0R78DfXZavGXHHs/ItgnmHT1ORoZKs8TL32J0rbRznCe4Gk
fL968RNI388UIvj7uGr2zk3QDYBJku9NT6Ye9i6Bfztdq7sKrJ1iG1ObY9+eJ0p/rh+KFrE+B6rK
SWpKXW9+qUDHyYfUP3AoaGa9VvsB8LOiDuEctTJ9bmyEUl54UUYJWYoo6eW1keSub/ibwOnNJmZP
kI3TuahEkxHLTvhuL2hjNENGnY+v2czwOPvQna7aG9/aK7pVtFji/nfvq3twOnmmqsABAKOu9RR0
mbJO47Eby+KV8tNQLXVRGR/iGL3e+yCUWDu8rcO25jRK1nyt4Wy9mJUeG0RKtALcn4+NNyfLPRD1
d1y4UzcJxLOKPYCJ6RXbBLuDIf7TcmmBWfGz1kRhFiX0BDbjSzTwi6VJn2I0NyvePXqdLiF1UCB0
1JleelNogIH6qIXNkLsDvehjXj7/xl9/V5FLc38QPeTUhvEZdkRxhnqyydoYJln1lqQwsZxua19e
9HZJyqiLDgQsLig/AewXVs1PBtX+wup+38GlLQs8thu9YOdgzBrEHNECpBfXHODseVz5WGfCQLpt
W8cp6zFdz1cJVAh6VPowbtGlIzB381hVnWQQ0NzG0ym1KaSsE+hyknzsW5NVYV94W3vbbt3PuFnv
Yflx8IMRDRVYl7cAwic0HwSy2sQy6HxYfmiT5mXi8hDH9g7NhRqO90EehLD/1GqLDikd3n1jtwz0
jKUUHyE/dqcZlk+imYqhFUuWiNleRnC4SGQ7XG8qvQjgrsei+QO8iQFXSi75EqTFQMMpa7X/SoPt
55zAiKp2MO1u0wYnmLyAi7rskUjqA+jkEENMZAgz5Pnast5HZEhv40VdmnQ4hZN/WKpawuhuKkU9
3Kla33Z1le4bEyc5k1udNyrZ16Bjjl4NiSlXMgJpyzW+Djg6TKw2c54k+jUOTJdPuobvQTBFhddv
v4nGprfrckq67RhVDOe/BZYfHjNTPrYeLSYm7VGvo7hrOHwNogZ3gupdKQZeknk9JpBavmEmKAxb
w7tQb9lIoHYhtrl6njhU4hVp4WqOhfPj4Eqk8SMkGK7gbil2hpOqDITd8qoeyLHj0S/n+VUmjcZ0
xEZzlkT2Sa0bz/xhSYs+gOdBxxrMyebpxR8mmkmJOLbqfsyDZcNQKNTv1NOmgJD+egjDUBzrYGE5
qQywUok+BICjlLBSIYWBs3Kxgsi8X2EnkgNydp1YKOMiQcDR23JKg8vViCKaDMtXtMCrdBgKYGjf
AKM84uSdPLdmeo7ZL39awtI1G79p7Cz3pJ+7A3WkvmrnYHie2TycRTt0JbiJ2K2V72V69PtH7rO+
SFis4KG7VlumWzR9M8icb5gb6D7NnR9DDZByaAN11XQFrXKRzTpEzGoiFRUGj9cl7Z1pQPmuxPUI
JsCut3CmIFVg2rzWzfzkcJ4KPiakRphougHpeCVLl1bDo0xiZKCwpCwCRS3EaG1XTl7VnKJw2J7d
Wlc7imIqlxLYBRFWHst00CCsdb3umswtYfheccGyLW6jou/iFWYLvr7llZlum5SStpwC0d6HG0x3
2j61N309gzUJ03v7OzSkemY90yuII/V6XNUEao8v/ZAXqWx9h+tTqdulW/Y2iO0BzkdtHhEHhd4q
1IAikHAp61WOT6IFfiOqK3fgPeXvHmT13xWH2hpoh7K72oZl6jKpwrgQRmwBnNWGmWe6G9j6MUy0
excFwzlNvKo0aWUz4822hE18tJN9S3YWGesJitZVGW+cX2rY/ZQE5cceCq/taziH3rVLQ3OV9nV1
5csoKMEQ3UoZkzt4zyZZL2TwI6wTeoNCDh4iM0eaitN2W6/UpZkb/PrBIT/NCZ/kh3YifapHJB9j
h0FqlARbyfiWgKBM3XkdKvU2pdLk9axeydzfjqJ7DRXBuksIbaOoQMa2rG8A97tdXbNgL5y+T0Cy
z9CMrJ9Boal3/qbWvE9GXVTNLAVc10dy7aDssg8/ZjIIf2jQhCvDaJKL+yAeXK7WQOqLmraByNcl
9rNt9leYbafXlehUEdQrcuJlYjv4NIdHj8gmm+VKn1Rt2bmFYG1Ox+E92OhxolzejGEE3zYT309r
/8b6Jb0AuI7mSOZXZOkL+wOpsiYTSMfg2ORkNoBVn1WOY9O1IBlirfzLYO28rB/UsLPc1E8BWcbT
CNbyRZ8GFMX5cO3R0GZduE5HYHtoNnCXuiIQPMLxbboTCOD1H8m3Acr8q9wNsACA6YQ64nvxbFzn
5inga3pTz22SIzCGOQQzmz0EcYJLiLDMzzWxRJQqBnAumz6a4PAEjHcx9n2+JYplGChUWWRaXDEJ
V4Xho8hBHcAhqs0Ea4sUYZZO9qcZQaCDrcICYTnZFCLump86jX8lJl5y160AbCUB9v4Whke2Ltfr
ukYPIfYXVKVMBfJ3V+8xV7jttX3wpbWZv1HxBLEMXEpCv2FHQsCHRvWJau8qbjde2jkei1BoeIlQ
2YQQ1rIhwEmGHILQrHnNR3UybQRpzS4K8gFfEjBN4+fMX9qLOporVFzaFvUwxMVq67GIBvDoaxLG
uYb1KJSawiqnAfL0ZUnYgTbzWwjO+p7w8WY1g0Tm1tGy96cHJF7z81pVEZx44nhn4/pqipDb92qs
iqip2xIqu+KYMPqoZXCBvLRH3Ol53sZueG3a6M2vjIYsJKiGok9+4Cd6V/M4rvvBLHeof00mfR+c
jZnediHVVyE6aHurpXu3YBSWwxT+nDdc92L23UOyDH3BekhMoklSF4Fc3B3ZeFDQGHqpzcfm14GM
s623AXgtbM5NS5d8SUZ0f3Dvd+cEvsG8aHyVXnGQ9Pe+ND95Ww9ZbUKd26YPUdqRfsiiCgogSAy7
3MPOB2SIymLiQ/ge87Hfbwo59VIhNRvGxu5az6kD8Xi1ayDVW5gmjXbhUiUIlDQs4YYIVMdK3zzW
Qduoc/Zcq1EVi2QR3ox+nzCXzgaYNukNJzem032FaSBqDCsOTuv66JrZFWEfvURtM+K0ER8+DwNK
wrbAn5gzAdfmQEX9KHgHNjclcxzvo3mL3izK+nO/zt3txDDJJalmOyoD7xipFoJwnpQlsrh3v/kY
hKRiK6YulMfVkV+V15Oy8ZgtmmqOTt1iXlpgSTDUJlcz9sJFgyFQ1jWd3kGfocJOisfMRdtrvyak
4ApBqeZK7RgK6II5cMgoWvy3dTR+2AfyqMR9I/KG+2iAuNnbg8vLzpGlacY3b7tpcSUWmlbzn0rr
4brClr0yHtQss54P5AxHDYTqKHpuTNdB0zRADd4uwZ4s/ctkjb0AuUieazJOP5vAjWjZdemdZ/FM
y8Y35rohn7o4yXzE4axN3PIjYZy/MD/u8gHw19IF8q6TtClQ8T91/dJnS4fOQKfXtb6ZTC1eiEzC
YGcENPVbVBu8ESqzkZ3Jq2wDNUBVBMmzN5bUzggYQ7o07I+XbmODnkPivF/4s0rddn3jRpP5o2HT
IRya1D9v64qgH81RWvYzY5kVwfSyev14OYFTc4kuMDLUttLxmVbbdE3ATr4MapAky3Ri/YnAceo6
ZpDD3tWpJYhmyGotsHyg/hKWzzFcJQJ/9v70c6uvJpRf94ud/PGQeovm+82v1ilzxIXZEijkr85u
KNajcNypceLX8BEIwyyJJWoF3LAeRmfj7Jcdp8mPKOLDeE79mr4D8e52RK3LW50ueJb7MOokPof0
TdB0U59tY2B3k3YO2e1UHy1+Ks8NnWBaQzo4SiYJK9Ti0LQAHis3XoLjiSldKdetK1Azt4jfoNLC
1wMNeOogKIHe/36RSX/Y1oqfvHFs7hgj6YAoKWEBBgNe12RcsfFRpmz9CX+oGaJ7vY++gh9XI+Du
8XI5QKg1B92L5f3k6ajwrfIkpvCVvsJZJjFcxCyUDju+vfuoCw9EiOYHIP5gKMQJTIQOXm1todvE
lpBAV3Ux93BORGGy1FfNnPYnQSs/yTQLPXshUni+FpEMx3dfdb/8wIhdmK5/VlgFHJXXrXeJ7Nm8
G2Pj/Z7ikSLpWiuB1rball8hYcn1QNNozJKhU8/bmoTZtE31U4Uq/LKtRq4zp3BlLVsqj5YLlRs3
R5lS0FgLMUsvOCRvL2Pjuj3OFiSzdCxA2PIBiVkafrmwboGKDJ1S2Ewh9RVo3hRaoIQQ/or6KfYm
mi94mTl4RGFhIQAlC4ZFOm0gg9/MJIB0T9zKoqUtyWEdMO2Rzhl8iaDbO4ueYtXP4J+5ukKinQ7Q
20UFWJ8xp0FLxNPdnFuhyc90lPWx8gELamArkuQe8uS7bk7TuyQi7b6mrttB1h/IeJX2+7BjJPOT
dv1A/OuLMCbqp9ZjmkMvAIW84/V8t9ZrkmHQoS5QxSOrwFS+JGkM66e1X37DvDm4SzWfL9e19a5S
NA4uESgCdI3W/oK1vMt71c+HCfEwmwBsv5WeqU+Dn3i7aZW6LdwodHANlUdoeYjmKjBy/e1Try2t
SOi+Gchym/phckg6+tIb2ebKVfOeLcqcdDCj2yDQoxplr04LVe7sOl6fkAmZWwMh2oJRT2SjnLtH
2s31nRiC9mg2EBNr19j9mHrBNSoCV/jx2P1seiRBvZmg5DJON9GKBpnS4ZhPpiG/miAJcrLheodd
e5t1oItdsQZalHwMvRI+jhM6tjLNPmQAd8O2ud0cjbgyGtiK1zU6dYopryBk3nKFTBtdn21EHyJW
pSaxKys1PcM6Vl8H22j2VBivaFnw28wpbg7PYRojvTraWSXpuY1SNmRox35sDUvPkqo/brF+Bq7X
lnuLJ489XRJ0/pDaXFUclmqNFK5sI/7Db+DxFs4eyRhbq2sSuu4C1gK/ULF2WcBkXPofTCLwKZ6g
2K5/EhhwYegounvEC3OrlJQ3s6X9iceb91wzG74nJCY3AuKmmEUj9FFj3EutaoRk5Dg7zGIa1Hc8
vUq3uiv0MqAQTb0u9zfIhUx16O6jKonKwFnIbotl/OlvUj4Lt3rneo3WC5qgPynXNsqGdESMwwwg
a6bwvRuHdu9PKHpglwNLgaShkO4M/f2weRSyoZ17Q9mHJvNgeUCymHTyMNgRrUoV8gNAPd7e+N1c
cCSaO4Wtj84leWJqSS/XKbhtegkjvAiKCtcTDNAzj4sWJWtd50hh/Myn0YYou8CztuJLDvjLfEQF
PuQtJS/GNvBRHPSz3ioU0WMjfyDBtHnTT8PFALHWixHg5BJ7EzRfG5oL4UnYOnmRxEEJN+QGzr/p
U0Z2m6bTrhVS4QbvBtz/aMif6bxNJa756HH1qhR3/UKPAr6Au9b5M/4K6u2NNg9BuAx7QYaqCJVn
cojX+Ge/a2EdCP3C5coES4S7sgqLJbTsYxdGaIkiIekhrZfNU5dmvhiWXbOg9czsMMGmlLuS8krd
eBBJb7Nq8+SPeZ5wGbFJllsgUvSa2h6t+5qFO+hau5x1EdooXWwKIhrWoJdI5c++1/IXShB4rsRz
KnJUi66cK5TjNJC45Vp4XdCBKOSNSv4euTfdBApzEbMu0w5IXXkdzABtIl1idxjEJO++wPbusWLw
Dou6ExzX5lckAGzfxvVyUnHADCYv7fJG/aa/X+3ongYXCAhj9I1/jKsWUw+HzncPms9DP7qwAN8+
3qVDo+/oBFspRHEkvR0S9AN+kSw5ulGXvWi7dx8TtmxFTvPchtPwWCUkuXGsRROkXua64HMEdUtZ
1YeJb/6PWDn8rFmvBNOEFBpJJUtVCyvEvrkOJoSOjIjNPXq81n/mCqJJoUrtvRYS8K1whCMn+nyZ
9WP6MBurLgP49T6PUpjSJMt/rmhT8d0H9OQhjWx9VhgjH1qRUuR8I/y34JCFF7GBVTF4UVv01gld
RF6YnpzFVWDjJn6eK73uRcCGvT/w4KZvAnZ0VaIr2OIl8iLVCt0LORHegjRWzW2hgog84DS7/ZIE
XlsMrJrWHYyPcMOv0XT4eCDGEg22CbfjHdESkcIJsseYQd00kexO49Q0xQSrb8AS9VGlgb1wbFt2
QE1H75UZ/KuewPisWhf3pwmBbFOdNzvAqDF1OCrioY82cRae026c83ho3TGsxxp1jqlHlgdJF991
8a+VLOtVzaMkTzSC7GAmqK/rtirihkLxwIQXzZBeB40xGI6BKNhClRv2SfvFhhcGDma1V9+rSdpM
o8GNRvBVEPKHhuud7eJTPIUdGpjjw5CuXYbOGC6lEK1hXFGTXkQeCfGTIiFHkrnlJIl+6NjfyTh8
gOBQ3s7ec4pjjsxLHR3zTiGyMPT4Qf/DLMvEO3AmTls/+R+VYd6kqLkRP4SPkaideVGr6Twafslw
3cKK2hZDLcKyxjggDzmEQCaCczgWYuifalhRQmwX5TQKkaqaf41B8DLWDAQ9KCz7fr5q+2yr4dgN
42VMdO7maof9VoT1cpwS7151YC0FRO836iNxIuVaoV5V8yltMUNjyfGjVbzo4c3rW5cFevzhpfxg
Wl2Ow3KK2+Zm2eSunYcjd9W1CT2W09ZgcOy9APR6nmN24k1/V6XVNXV6QPsQ8N3Ff0ZD7A9XzXUS
en/EuCKxkkiFRoM2PLAYeUtscpxidxlDhuOCdTQoh3h6bTBWMFMDHdhou046fkRifAwR+ifX3KWb
d95SUTameRqC5DSl8X0zsRR7qX6tPIxHk+CJezpnUX01cyaKNJDbHg1ssKuiNtdbFOfAYNWZRITN
CPMuO3BvM9KwvY/LdYzCR8fF0TjxJwzbrB3n0o8wCAs8DHKicdmrNNq7MT7DmF7uO6fOSZK8UmXf
YpzEAxL0MYO1wlUACR/k8nkz2OPAthWdZob8FSIRwIbAQFQGrpgELAvglPBbDLTF9BUVJ7RZKoxJ
tsd+E/0BKR0vTIX/0fTe2bL2VvZyl47JG9Tzm/dxa15j/GPvLd1bnJhijoKfYzeePzaBAeUlAdTf
blDlnrsrb8BsKFXdnzYID4hav7zlg44BsfQu9Ut8ZGlxiLhEBgWqQ4JBSLLrgECQ6XJoK1cQWd2t
U1o62pZh1BcT8YsPZ94W9oNUk0JvKGsIciaMqiDaXGOwGoY4pwLTZs/yi8CZnzKorkwsghsIU7cY
0SL38xE5a5QJUwpjYwh3IaVPfpmRHGq8BKVRyG7yOE19MagAah5V0JUk8dMdDGpWQIiHHvDM5qlj
4oZpzLgc1ABQmjq+72z3AwQ+jle3POBagyvcALcIP46m3Dftfd8bbx9R1xd+slrEcGKOk619jMPr
O/h8shKH+0jqie9YaFSZBri5RNTfoxGtch0z2L9MEUUPB/sIL6w94YRNWTx0Qc7VuhbT7N/g9X5Q
pJPXdV5uY7Pslo6ehfKRrjMP43s4f4qg8KG8l3WzO1Yy9EsTcaiEBvddEr5DT+sSgiIK+7CH+LWD
biQ/xDyWRyyYj7Ee2odCoYcvKO+y2fiYhXddtLeRuOmq5ESD8N4Ie5NEFFagy7O/kXOoksIgqUVL
T05QavLRaW2S6BWo5qHYcBu84RedFV0uF7eWNO73ZrNXKzfoCQnq5d6o3sMY1Q1r34kZXhVeH5r0
pNkDT2XyDn24rJfdPsWsULH+bW75nc8ThiEYvWxnc01WJg+NG/70a0qLaukwcW18BNPxzk/Go2nY
GYfW5j36XgKNj7S/ZHqS52Tpbis9oVEwtfZIZmjubYbv0Y0d9pM3QV0CmxgNh6ctgL5ZQy6IDzeA
IEFX12JkuiKNHwf73i6Ql1zJax3Q0m8SXIZEtPlsMLDrkxSBXvkXsu3KRpvzTIR+cMtsCoc45T4g
p/Fwz7CNuajfbOKHAFDTS90y5ELuDkiUHaHebfj/OTqz5baRJIp+ESKwL68AwV0UJVGypReEZasB
FKqw718/B/M00TNuj0QCVZk3z71py0tQNp9DLZ/8Mj2xz8M9mK2P9J4U9Y79TSzCsetzNpRXgnzU
8+qxAdzyI1xF9W7UTD0chX6aE5bPcOXkiIhTmDCLDJ22jixHdXFaU1Qh/JYLLg/JyFWB+bKQe1n6
QzGUv3Mz+XYrJMGWfWFOQxgXwjCGJrZSl7a1y9XykTHCQIeKndkYmBjRlE4t55DO6XFJhvq9WFcq
+Urf+aUU4eRP95q1x0M3Pyk9OU1Wd2dgy/2/+hyrfGCyguiv5mmMGfY++6l662t5byr5lk1rRrZV
74azmdGkCvVT9eOyo368eF1nx26ujHBu1NtaKC2cCAo8UIB6d+nZDPO6Mp7ZuRnakhmQAFIL8zpr
I062S9LnMaM3orlcc/xscZgdGQYTbpzFagS7oOsOp96RUZ6vb0a+MtJIX1j3+jnpixax93nvK+Mp
DaYTmWtHAEcSH7pDtv2oMjC+qGgoJfK3JaccaF0kvVmzryIw904xNudpSYEbckZ/hcPNKVbnxa+b
XZvUn8r2SO/j22pgkKLUEUXUyvSuPLs/tUH77K0stAWziSrpbiS7TuAbJye/y/ZRdxfLW16aVP5i
M9MQEoTwTvKtxsuaMITV2EvdEIYbIfGrkzkWPovBfPfJy8r+qAfWGs6BmRKGKMrIT8k/Wki0d4Kf
UUv2OCGdmL20H/kwPrS62pfJaoS5NlJayPGflnm/vQC5tK1yJGHloC9hG44Hewko/Ju/OubeiG/j
Q7qzjzzCgHea3X+Jl0Zp0e8tyZzGDmK6rKe0aV+0XFFVq+qRBNw2hlf89TwI6CCwq3AdNNrd/Bqs
VFGUxjIqVPnXCJbXJuWAKJfvOrBfBkP7KkY4Bst/9Rc2xdpiuWUqbxkK9IzNycmkbK+OgISHPk3n
HY5YfFVy/S/I+k2eO8FNHtxxuGXj4kWBOZw83glHEq9Z62KNZDb90yRZdWVhfdlKlZEnxvnuzs1/
mtJS8jer4DhZrRaOlICiVC8oPG2IKrwZh9/dsb7ZPPhJMDWx8HWyBbT+17wwMrJ7630oeEUkz1CY
jIZ+DLjkd4buvay6xuRdf2Mofghq8VEInJdFlt1MT6dtdp0/DoVZ0ZqvLBn7DgrjXXJuWaP/7s7j
m9TbM0cpl5+PHjfa9Z5lz//6XH/KqvHVShyUNDCidvKezQbxnJ0sdEIVRW7RUFjVWvm+SN380/QO
W5IW04yDtnl3A2Nrmg3vrVftZtZvzMhfVHrXh3TZrawM3UnSfL4XnXa40FNAsTJlUI9I/LbChMVz
4Osnlfni7MzO3ie9NNRKq40MzTV3U1awzqiXSdw13t2yNEg4rWbO1ti/FNDgk4X2GLrIxXQHBTo5
FZRPLT7sxpm/SBUuW534qQ1SnmxWTtPPZWE2Tt6rbbCgkLvAJMWNUcmj8CHXVs9tX+igYGIdJ9gV
TWl9rhlUSpBP9ecMGPyAayks9DqW2wfgHEWY1Wv9D7BM/ULYSmKPjLU4datHkfifKz9dtOr29IxE
UezmrqnPhclJ3eUKKqsZsHdXKZjAooOSTFzEuTG/Gog/91Ljl6gS8e6o8TY2vnZ3Wyq3iseXkUgX
AaIne/YG+scxNbKYfTByB1zknQtuHHs/2mwIk1C9EWiL9qqnyI1sKAl4Z4Iq1Mep3qOr1JFEnGAr
PYvvqGDdt1Q17Xkgb+bgtt5ybks1vbK7vowofJaIDQ7Tgx1Z69UT1fpBiftcpwgGlho40gMG8oQT
aIeKLu/hanZ6b8riHkj9o2qa9NqwuIY5U188Ex7lY5EZPIZvE8vSVVrTbLX299TPr5WyxWH0qOqM
xh4iXJsFK/+SDDba+M/K25JpxIhiotdkwmbUAZ6jw3eM8lufmuuarxM92Ii+JbX6VFGxPzkJSxYE
ffmxdD2Um0b2EDisN2eapB0MktU5k7TXpGHwhbZxbRL7BSPnv3Ze5pc2D5p9Nvb6i74O9B+ABnFp
OeVe6MyqlENNRFBCem+huE95ViZf/iTKh6GXEGVOlR5k2TXHqmdpqN7j16FsGuK8g7snX9E++KtL
zpQwBjAu5kOlqJqDJOg7dDyGrXknIHmMfnwtS3tl+NP1DEZsR9zT0jWLUE3rsCdSSkeUDBq+XKHP
vxNr7flkmP7j4G1iosnHL64Rm2tMfjiK0HC50FnSVr0lrJALxSwarDdKXBlJ3ZrS1C8NeYnXsuv4
khqLoD00ae1JU0lylok97bBbIrh7mbE3WBm078rFOhZB9l7J/l/aN8YurwEBmtUcoWiSdo9YW4Sy
L3p6mSani6L47AOIs9GjXUo686/vFVZoOtbD1ntUB8cUx85vnB2kf3JKurRDXkZVDAJT7ubSqHfg
a8VrMWptWJZrExnLUETNwJSSQfXyVHidutcWQyuxQEbILNgWDPGxdNaYR4tiPljN8rVKUiivuV6O
RmKKs20ONhcRMl44wxFlUZf3kFRt22pEWyct9E3Pf3EyuzJ4wbH8PCXJ8iy2Z3lt1I0OHdhwNhht
29OHNrXvgZGzbXi13ZObBZdC1CdRrqU68ajM374p+OlrMmm/qrRxvvS8r4Od5832EjUOo/CQWb7T
xVXDzI4QUUQ0Mn3rsHRtHcbb9BxvBwMDJaAtuhSIjkvFj1+68PcQlq7YKUfhtwKLA4OdgqSXB1Qz
x4l4t4TzrOELhSNwlo3g9BPvxS65/4Em+r+FC5XEB8YGkR13RNdDrK9dF0rbGNg2XQ5pios0d/1w
lTLLorp1+QyWts2/GmdoOga2RW+dmGyYZ4tKZ44DWx9YHVCrBuHaFIzehT17FlgW6QG0iQGByMRR
Gr+tdZRfg7S6AZYi6z1msZ09H3M2HH7Mc7dd+kSriiPqp6ldfYc994AdUmr8/hX9miFT75vRphON
rROwSczmY4kDfPnpi2nM1HxFXgAc9Kyrp7rSrME+eoWHlsEpwWiSr4z20LHdwjohNaUvi6Fr99qv
Wor7tnXruJOjPLtWgUVuZLDw7vFhzle2C0g/9H2e33Cg+VahlpWDvhssy8ieoI/8m1OyfSAcBj19
bbPAuExOgfrvLEuVR4lw5O9UyvJDh7BxQ6PuK/7sXNf13cTr9+1oA7emga8TSSpRi01bAjEWFeUg
WGBu+lrApeiDQliN1p21Ad040tKsDRARFlZQkfWR4SLzJrfmyiqWJrLqCeSOcQddpu2OzKSMJn3W
7b6Fjpxc9S49o7sTdwqpOeWi/SVmtO5zpmnwdJ2eFOy3KtfMQovlQ9o53eT8LEW61rugNZd/ZcUQ
Kiwzo3nrltYD57NLtnuNJR0Z7TcXtdGXQo/qzELyzefRz3bEFSmbQoYUx8hFDeFw101PXCm+UaJs
d+o+U09yzDMbWiFNFl7jfWZq3LLCcjLaaQIoP9RqtGhVQizaWTNNICGrzrQscvFQqqgabFehh7iS
OCc1Ak3YAUScZSP3P7VuZvGyNDoSNoCz0e0G2+TzAFSnvrX7xe+O2PFFum8p3ptwcgebxHvpbaaR
1mR05AcazYAYhWPsAjUBNVSTF+rOtJ8CIxjQnJiTxYPvI6InDs1D5LBxcopbL+1E5Ihp/GxGZX31
oPDBeTMlNZHN8/29MKfNqEmFHrzajjI/ykGKfyifwHX5EjCryOGbKer8jUut9InuyCqnEqlECvtY
JtJWO3pYyB0779VjIarLYvY3GgOtTyt1JkIz8xC3WvsDpajThduSORYTZev6lxW8woq9wfV+I/E6
fcxWe54eexLuwWOcs0Uf6OxHQk6Y1j1Paf6ufN/CCOGL8S2o8NJBhCJwMzz1tUPB+O65YlGtiAhN
9pad5Ob7sxrCzqKs4SuKfakVAcde7dzqdh6WE00tH18pN0g8mQdx7vjdCQkR7SAZBxsQHCAz66Mz
EegPC9lXzHb1ZlaRCLoj4Qm6PBpeYzK+NVYOJgLzy0/BaqpsZzCCbY5ZT+Zr6NrT4EWOVRtvykxM
kpuakZE+p7Xl74a5c8Fz7A7XAOoCQ6fCHhGKg2Ep/5rY1WHXrcqiMJms4hu5NvtToPtCiKH+mzul
4ClhOa02PSfdMDkR6naLJU/aA66gpO2HK6RQY2DJGpzH0JWVHQZb67ZvIXvaZ2aQNYipR/0RBmPt
O6TJanrJoMcOFE0HBg270ji7jaxD53UACpCdZl21cd5bZgFCqltG1GvZvOG7lo6sxd/wWvmDb4Zr
PnC8U8Ikz8nYcLiYrqofiWt1J8OvmIhNfLZ/grZcbk2h1X/WwBFttCz2bEZyKByWJqQj4pK/MIJB
lkhAbLXKNtawKqym3Fm1Q6RnDaCehaNVl+k9Ubrh3hyjNUFXpKulL0nZA7Tg+bcPaIEQLalu1cFl
XAwwx6YmmOfujCoJhdXDgQ4DHwCRN3b7VDreuV8UqOYmYAbAS1tZlSEvtpdsnf54q/xXDNwW/Ubt
ExHFZNZy73DtEA9C/q205U0T1FRjzpHmNyZTqXH9ojO+c81H8xhch7wsd0zO9pKVy3GpwHy69YlG
9Mrk6bQa5oXR/MHWXRetTPzzSv1p6o2TSqcjlqBDwvgX8tCgBy2+fY2MgUDax7kzeV36P4D08BIK
8mJm8u6Zy8QItAcDI3ffEflTnY+PhsDSySo/KW/vfjCZ+2DilSgK29t34EcQn8DOxY2h8kPvrFhD
DDGc/lYN1s2l4mCE19DxANnNPEspnhzdas4WikHEUKzbj5N70Tk2I4aMtzZP4HWyHkxZkfVa59Ub
hMet7Y3HlA0HkU39joEaPe3i90csTUtoduvZyrLPXnifeilvflMefa26ldrihnz3n6hEx8SQdBQJ
8loyvHOjiB1MwBz5Q7Fr62FHUwdNPbPZOCfvyszZjg5leza6ZTyZoO2F6I69D6zs16epCB7o+6iX
QbC3e3HM2urVYOd55Oks/uU8wqqUvq6jV4VpULRRZtJpFwKttRm02LJWReGWU1Jw6VhO/2Il47lL
PStuh/pHWcaJJ/wndcZfo9tAQOeAIo2ZMIxOrxQEHyaf7dAb/5kOQw4FmFYXpxIS1F70j+1xhH3p
Yz7Lt8njh2yIdowsRi67tIUISqHG28J42xwqbRH8tugr972ovnMeD/CLYr8M/Nl1aE4SEDttmdZN
q9xPGeE7VZL/y+zlYK/qCZslBJf2nuXLX3JCzz7fIC1vwElLLRZmnnvBgXEbaUnZSKuOwtP/W7pF
hWI0DjMtXbQ0WrubtI0L0x8OVFtq6cy7++G2gqrW0rfC1e6+hMfkiRWOe6+AgKZrOtvzREnMA+oi
JtSD9T0ZLlphrd4BW36BHVeHRtPe+g7fxOabijpBu8DkHFSvH69JDp1oVtoQufn0axDinksfXdeA
ZDLb8dhM7AOoECx8b4Nw09iC29wkndkwHeb5jquOOj4gH37PQIkVxVj8UF8DR4B8d59soqMCMaFg
5sU55q3zus7ynPjevfScj4AVWy33DSP++llqWUMxur5JX734lnOxRxiehPUH8OTTmW/tI+sZuhuL
uHQKOh0HwJL3n+ngLKHnbT4zp37dHghqxEdv0B+lQ3dwC21g3pmgxtVDByhfPKoyrfaJ3V36gRdQ
jt4cIsrGlKlZqAzrkPTzm8u84cRJ8SA95FkWpD4sWRkW2vjf9rGAmqPpcr3HNNDsFx73TKpvqFhv
tp69mtP42yOSoGLwUy3VZzs0T7YvSWjhmgA12Gnj+h8zi1Nh2S9T3Q9xJovzNEz6IS9HbI0oUgsj
sM4ovsre/Ok1wQ+ObTKT6dEYrHthB98EROwYuUIo5Z/WanwM9nRt0ch3dT0+EVbx23Iglh2x72X3
N4Pg3D7WJE9Ps/S1CJYrg3buP0dLvXpM10Jg/JDBO8ibT+vaqf+kw7jCnNJ3fRNBjWy8OUW2d935
4g7UWEm59/LxrzkmFGVamsaNQoQeibVjcVl/Er17GuZlm7Xclk3goP54DGX+nItup9Nox9YWA7yu
6dMwl3ls2ustRUjtOjyUaftZYghkZfevfFxfCkcoboJNFYAhLsyjlotX9siKjTCLhzk7Zsq7UCpv
iRk6K8Sn4N8gtAvLBJ9AxtoYiemEOYDZLk7v70AmNKnL3P2w4LY+GiKVpyCb1U4fAyu2LS4wCt93
sN7IrsWl8ud3f5scVERtEkqXmd0fLxP/NZkZ240Zbz9QgFIrHe0IrruGtllR4To3KT0yzdVxboIn
jXmZs4AoGrL81EF36il7U6P7VDdu3DrpW2WoRzID4vn5yTamPeHk16DYylYR3FmjsM+Fg8dbFscZ
t9NYjai5GBxC020+RSHAbcTV3NJxa1pnzo0PvzJRAomixp90Xirjx054kZx63xX61Smr3VhlEEP9
CWmOai6lT2+6P7kcMQk4aaiW+tDyGzoL4rlJzc5q6BM/JNthjOo4WON1CYKXugHbDAJ2ZfXtfwzB
XmuuAZzV77Jl3Nr1ro1w6+y8iseSnohurbxmmadiiTAQgh/aUZcigblB8gt7127GUcn2W/qZPsFH
w/vQt2c8SPneX0tyn8zmTAQwiq50iEpMA8w6Bkt9qntC75Rp+W/8F1dQIQZvs393l8XYIdgSZ8ag
WqV4IrzxJII51orpnhbzPa8dGKP+LAL3CpeIVpKm/9WKEQDf+Lu5BH9Tx9yvDXUCDoiqdp7yWnJ8
46KsbcgfpMQSP8HiVy/sUvkYFueHoOU34VPWK77+7f2blHWweXO8cTqrhh1EJv3Glqym1QeWp16S
qcPy1zfImK6UMX+PCtUIRGpmznNu8Ns61aR2eH/aY1+I38TKz8RnMytLO3uKu7k6GARY7C3Hxhc1
Nm80s0dDazmtvBLpFG4+mV5kog7GOBxZ9AwcONzapbzhqPmUg3+aq+YtWLiJBwt9ORh+d27wn8Za
ihjT6qu0k5PvlE+GzymRBEii2pK9UJRFlFmxrMc3mvSdbWvVjsXI4q1tmJJUeC03wn87Mer0QAbr
wWuKePtnwuZvqaGSryxzq2PKA+e6PgF3+YEj6DobNZOR6l1MVJ98Ur7DrD1rn6tKPw2W/2abOOw9
67Dk9s7yl7t0hmen5sxBRZtE/0Lr8zvo1XfHJoTc7p6aFueqR5D83Lf7alpeBY+ZxtMS+FtfxbdJ
yfVvLrJjp+FEsgtFNI4r5jNw4s8IRoEZ7VBPRPn7TSO+DHN+r5Erdw12CfBiKqXKS5+1OXnUFCu1
dIOoKsp8bwRqh3wsP0vILMtZfjxdBZGXZz9V5l953q8DGsgtLW3/stim+JpZt2R442vfjndy2nAs
6/VHI+uPWWhJXGZ4nEeiq6ieVbBc0F/Ryupr4da4IP3iCqsRix57So+smQks9rALmk9l5XsLb6/S
DrpSB4UhVw0CEbvcaVNNYzYGaEIzNYA6ZCUcN9+UHNR+ttMr+794Q8iE6vKXiroIE1h2CEYb7/Ts
nWu7WSKt7w7FPMV2DixFS3cbdFLlXEKe0vE/nQqM5nPKQk2TUF8F1ov501a1iq3G6+KeRAN8N95f
kLwnJf1vmXiHLFiPRltEY9XsTeZkIX0PZ/EMjN7v+o3yXulpVKZ/rU677DODmbyy7hY9SOIbn2tP
jH2n7ZXWv67C2olBUJXo9qlMjBfhciDJRPzLR8QJpb0EaqVHqbJnRrDHsR/OZu18eny3UWc5ke2l
ey134+1P1ylT3krcMhAyMETBoDfZTb2CsVhiVxXxNCo2GKRenOFjnFS7Q8OBTKRClOP8NEDpD7Yi
7nV8b+xWIAAm9wVZq+x/+6n8Spb+ThEvNurh4DDugKRCYtwywsX047MMZeJwd5bpqoMTgb/25VnM
fgC75xx0TX9tuEwB/J+Xtdm7vkI/8/DIl+VrZ6S/dHArLMOtAwnNs+hFLeH+25u3ttpeq3i4sQ/v
RFocAgN5s+/qA16PlyRoImfOI4D32Op9kGj/BWH7a821N48ObaTX5SeJ7SXB9I7QUI3FHqIvtlpC
CfSPNTOjnCEm8oV+qIQG2F0ep63uDTh3rV6C3QSvWDEib4ZsdEbLjp28eFpkDRPRQBQiTZsF/1Ct
v0XS7Aq/OSzkQ6wN7qaV+Mi25vXEP/Iv4DmUVMBqMCSMI8pzCf2PeazI2l8MELWIjh2ws6bDApEb
s42cCrR7MDeXsSqjyaFBqbz1Q2n4vkr75lOZu3l3wD//NuvpPjEbvuc1+Ek07SFMoAkQJLtE5nPn
t76oDpYz71Cld5o048nQD63nx40udh0rkOYBqpUKfJeO+ZEMj2tn6lGTJldNVLe27g5pgjKbV2cq
7FtjKWCd4Lw9tJA4iPDji001Wbf9wcqJY23muOvNhal/ehi76X0R4xHSv4H8GqJ5kRc8wRtLgNd5
AhK14jnLj61TPwI83cvqnrm9d4FL84MDCYNCdppNG7OqXzIS5o135tfGMKOU78jpK06BLPYAyWvk
x8kb8nDiaMi51Zsa+dGpOjeaJJ5jobHUsj44s6+Hs1XvthtnHqyd7Lq3Vl8PfmI+nFU8UIHEngBJ
9GciU9Ci8vPi6DsA8wD/XHkL5Ei2QGf+2syvyew9Usoboo0O7cpcM+eM5AIzYkgvAg8sWoXNYNVP
RoRqI8JgmgnrWp6NMbnk7fRI+vQJ8WCK9Kz4dKX47JiDe259rxz3oyq6GYPfaEQ82mNoTsPJ9NKL
xyDR4S5innct0uGZe+lXLYObaN14ysp9YHi/kaivq26ekVG/dVUcJ6ddN5r2sFLIJq3144sEFXPo
nvNs3CfQp93gdzEYQhO1CkM52jBrd8ER4dO3w7PpeCSnEdsYMmiJkTkxt2pERttfOJui5lWklEWS
e6ei2LijPppKdU2CERA+QE8YUPDsnaDKjOpZnMxeoj7aMLe6d8vXOi4bBzaS99nk9TRpeAxXQlM/
Wk7YkIJqiIL5vgkGXoAdXK2vKTv5/Oxl+yhw1k6ACdqzOaZ7XCEDwAh+A6f/qhJC3TAXODrnvOlV
/zqnOuUNq04bd+9ZLqXwGvrG+Eh8xh5WzSDDwG5t98cOTYfQBYi3NMYz9MFh5wnjsfR4nMz+5Df6
JahcDGmWu9PN5IgevuX44i3sMrenBuQ6XJK9r63wUe51oWdnxwJz8IJMpenKjOFIbsUApjV9ulby
3gTVAd8DsQ7iYObjH2gBuJY20or0oIoqNHL3uzK3pKW/WzXhCAfviZ+dfY46Hsy7o+7I8wyK+xZI
pT8yNkbT5PDif98S6NT2L/HPlPZaqOFqdABMtg8+WdZ7bft+OMFz1ptAqU/zzivUf7XXxnO3AgBK
d2dqHznk/DUf1d9RkbgyB16sdVhe+18LSqqyR3FOHaugZHWPtE9pZK0vNh+KX2Vt3BUT/E81YXRF
EhQ2kH0VREan6WErivdmwdCufVRgROg+HoAh4g9w4Ss0876o5z/Ky+jiwUvC1AkQLYT3lFk8kmV1
7q3mguUvbOz0xeaX4oE/ly0I1xi0KEUyLniK4QN/WA12dlCubGCVsbV/twOvVanXsZOWl5Wjic/6
WZcZ4q78Q3H8QaJiABtr/tEpiFoZa3hX6lTDFaxfuH4PGa9yHcBc1ooFp9aETA6HxZdlV2xaIlK+
MIZ71op9tzqxr9nx9rZZek9+THst3fI5SMsvvcU9tf2Lotcmmtx/fDDfieNdV154LeieSfdg6mfG
KRkSqdNSH9YxfovIHP2LBqeSTualLuU5X//wIGw91ud295WZe2xL/VWX1Ztn2mHOHH4Lv9AlCkxj
Eu817vJmJYSyFTwas/iY6/HUbMB6BvILKnDGwt1Hol448dHGNs+99GHV3P9fodsJKue6iTyENaW4
NtnuMdOzRu2UqzDX6z+zbC5SWcQfMXQlAbwhXqb8LkrvP+VjTBYMgICb3XBMMobJ0LrwPqtOdrFV
z87Fgnc+lNUCPOxC5c14I7hXrTe9Wp5a2UGj+MqKZaOXH5o7vVLEdDv8SPvJQd9iF5VgSrp2hw4Y
BtvrcjRXrd9VfU07TcrdMhr09ZoOqbmCkDCFRKRy7ZORBn82YNsRc32U9VweUIk+WtF9QrAdIIMp
gPTQH9JIz2lyFDtBR1wllgI4U8w9ojJYtvAQyLIOrCrPm6eOlcRRYxFXMs3ko8jh2aagmabxrc87
RJ2ZcmMNHkvZvBcmmndXHTEh/rWSaa8cZ88MmwAnNmiMQ/atsnXfSkpMqV9HvI0R2caYNPLpyYGA
9U3tVWF6iubSfswc/AvNfCMrujeGPBiJSp7v6ujrKM3KcEKx0KkGWtP+5e8nzoaDg4IdC0VQzKcA
l9BM/xAKChv8Ja8Eb/6ZMVhR2Fg3BuhamI8EEy3Zv9FCdzby71GWvxavJ8zB7I650b4oQm0JcHkY
FgHtU5oeoZYpC0t0GNOU12rpgKzb9dmBOFxX9820nZcZj0mo1z4YRU9diP0LfpcHEKMpb1kvL8Kv
fxWV5pxKbfjdKJzt/USrg9HhanBOYGgS15Yaxl+Hw6xVe633H7McXhuhbuZg/i699D3BXsYAzyWO
p8BO24ziR7jzl8nTGDjZjza68dancH2jBmQ7evXnqlsp+nBam94deTjHBtGDKVGRIRgXZeeFne3T
zw7mt8K3IM36Mlk5hDt3qAV7VGbDFbLwoHz3s3MlPskKqHWwsembtDSi5j/5oaf62NQk9DK3JZXI
3E7+9Q2ldNwhGv7Sg6Xbex2zc7YBjo1pPFUrjmGrxZznpgmzzQVUpurK6zCK4ZRUMgi3k6ku4ZKt
7uG6yDJFWnqhg2d7B+2Y8H+ZPNN7QJcWlFoaZRdhuyBAur5DQRHx6mlPCTcv6w937prVsXBWmDM+
lt7tbBCaWVxsDVpNL8DD7GAVl2YAUFvcCZuobn/SISA8afk/XcoL3vNLKvIvffb3jNqvBlu7uRqb
Y+7boJXpL3uAug00H6dzYT5jgz5gEwsYc3m/2VR+suQKLZPPNPjLc9mhcWM4CXr3Yc+KnDTtr84L
xpj2aI3ju8OJMnPUp7OFQc9YY1Xl8dDqDTh6ffJMda4nfO8Z+UIokgeWvt29vnqD2P6obTR53ClP
Sdr/+HlxXmZkVf7EuyWtq0nWS0kdQx+Ukt8SMMVJ5ouNHrB4K/It+T0jEQMik0imgbdbe8uOprTf
bSqjs/j3pNWp6fuqjUHD/rntSMlaAqHCPd+9tXyIvv/jrM4IqIOTYGwReKrhh57zQKJE3AvjuJUh
vZd887TEmeNcZk2LzHkipnF7rgIn+CN87ieVvin0DDOQJ+kWp6BKzpOJ1460NUjjszG4p0Jat6XB
6Yv9neQTphSLlZK4KyMx1I92nYjg8q6ElqWRW/gDleTURZqn7iprYHxF/8C/jAg6lYe0FhqwbA9b
BOtIey/+bs2fW3uvPZJLJueHO/H3cz5BCPx4AkTSBcpkuE+nTEoPL/iZ7CBInMB9pDUTydV6cuzp
Ui7281x7L4Ypnzt/eExp8DshkJ5mrL3mDaXT9vGaG8syUm9nvrqRxXnafnryKtIwNwm42oKh0A2t
odl1TNFMit4MqsvgG63m9a3P6psxkCxHVFNCPzL7+Z5Zk4rXKThR6b1UefWpB/5TasAYaq3+/+KS
CIgo75vn0m+OW3+0UKXbzL6dpH7oNXCpU6tbYi1Hkr/Ok1dd7Qahk2q8C8wr73x5M63/cXQey5Eb
WxD9IkQUULDb9p5NbzYIkkPBe1TBfP07eBtJEaORht1A1TWZJxnYtfUc70WLdrwzeZtDaG5b21Y1
W50m25htWz74aKMPbaKB9jh9v0WaaT2MkYr2lUjjyxim3pMFUQltrjm/pS0VMoYxcdQjnu6dbxrR
LwQCjHWENGebZhz89xjnCQ9LpMpbOXLYjFN9dFQFTUlPAlRTsHQ71c1B5Kxr88PlhF+52rkpaUFW
WxSV1vgXV0h6ai6FZQxA8goKRGqTGUYKbz3bb4sTTETjX+BPjJG7f24fnsLA8K6Y99mIIZjZpCFm
JTWqZ1C3S6Env+0wfB4K4GFVE3NQ5ZN9ypM++a8JBrQflAzrZZ3mChEiZWc3Mg90DyTMu8NhRPXB
1ib+QYCrzxJm6qqk+Z/t4twEMIiSLtobE0QtRZO9/ErU9R/8wCzEc/+UZ+Evw46PYLAPFZNWcHe1
saoGCqMijK6BgHlQ5Z/pkGCU8+twZcFZ0qr+Djz7nHQ8w/hCEKXG01sz9no3GdNXP+YHSHhnlhIP
Hlr22Pb/tF9/5tXwALHvbxl1k1j2hl+eSrEGU6C7V/Qd0YHqjqKzZx8aj/E7pvw3hIOQ7ewCrXIG
8GzofkMuOtmxcomc7hdDJJtBxnWl+YwP/zi07g2bEMq0dofp/oJCSP3/SodL9BIn4XWo4LO2yTBe
Ars+eAOsOtQzj1EwXgQz2axWX0KN3xxV/s7tkjuig0uIEiqWizlg2lTNdGUxWBKDY/5YOn1yeg8B
x2R1sHi8LbKCx9AQas8g9XOY5RkOCSZGHECbTg7JBp7Rtp+56HE0fjlFeu2RVay1TFj0qeCOkv4x
Sh029kNWwkjUJzeeUCVAGtikhv4cQ0xtqR/8K8dwYLffLBJwirbAa5/zPih5F3ITSSCNde11wAT7
Bg8tx/bKRYO+taukQBxSM/FwG/VEYWbuDb9/tB0qgdCEUwnygG9UAvXQtnOftGAhQMWL0PRU5/n7
aESQBOcoOKZe3l6qCuOOnKzFnk6CJ7lz/4V199XNlv84pMUVl6t/cqeloUP7u+6aLoF8VbHCZKW8
InR8pLwZOtpP79i2NlCNungusvZHI1tD0XpDqXhltJ/jckVSZ8/sD2Ok0ptoLuqjMWTq1xKz2Ltz
5O9VKcx/KmqLYBWHKDqFNTLK8FtWDTmS2KoJinviFmIflNVHVUG3Y+BL1Uug6qqC57oqZFasuI3g
84TRRpNksvcy682k+30TE4+hgQUlds0XZfZ/BUNdzrwyulUdBpCqNF6lluI/L5qKX4mSAKUJOHd4
aVO1bqlMD54YKYB89ykeOS4HZYPwiM3pqIEQrfg1nFxGB/snCx9lkQL2GbMXi10YJWM5bBxWXfGk
2dlMkvGwwXel5kJdEmY0L8r1x51fuv5F5BifIzk1lL/OabZzuifVgxX12d5es8Z/bLQJ1iFFxW1V
OaZlJwlBU5ZmiJiquSYZhfKsbEh5cxXeeFkyls/TczlRq0ft+I8xD7uToQqe8Yezm2oDbA/ZULl/
AN/fet3eMTzea8QP8J1y9BAakpQYWXUEffIaNhGUkJ5ao+vtYhuAJwd2xAQBHvCw75PSo6MMnhOB
GL3zdHStdPWVd/I/6ftgWlWN1F4Qsld4dfMsU/U5ItJw7eigzLng9KCgpys/Z3q2VkOVPAwVlns9
YC7HM1vsejuCp+V27DIyt10P42jV0ML4HZXZoSaLnCNT4fsQOTYS6vJF5ta8Dgpae+xHNXL+OLuy
hpfnbrDkR+ChPoqt+hN5ir2NxvGfm8FvS6g/sont3DiV2eekplfLUnfPAyPltln90RZpdWkkeu0q
iFixlewxs+ZsIZU/Mkm7W72f7sNannVcdSFnOT6NRqHLMUsnQ8WKaMOxphwG7tycRNkj8Daai/JS
hy2T8z3SVd0ckd4MH7m1EeX7GjnbCgvnf71q/kzd7aF71KDN8ruVJ7R/JhzZ8d/M0UAvMtB6Qhnj
Xlo5bOUilT5HeffQtdZ9zLlEHMVUA4tjtQ7c8kvGtLl23z/GTQ/GrfzrI/GHeNPfMsGBC+cY/4p2
fjTy9FrnUEOWfyiSklqQcg6S0CN1D5pgT2KX4KB2nYVhYHW8GW656ICgq1FvfAVFz3Ax5Mvw8n7e
QLppzjJOnI2Pz6pJp0MfoeaCsIgXJewp/g5VVO3F2HoF0orgKSFw9ciMKV5msvnaC3zzO/Bn47FD
wXbyJj/2NhAq537djJxU9NNI7qDMtBuBEvxcGBh5JgJ71j7KinNZ5mwHRtvtsZhqchoS/EWda8iL
jODi7uchqh+HJs2/8laYbNwQcLINFp7I+O9NWK4C08APz8ar/BCGm59Sqxr/wG3h1u2Z6Hs0v7DS
nmyjbl4k2c/+3CCGbgMzuw9drRtO/gCMrNULnG2hYpvmJu6plZ5403rSiOJx0vM1j+qE2Lvc91Mo
zpn0kwcdRfBQemd+6pN/IT9NjuYnt74dbfS/ztiyz/GtqEQXoETT4U+wEAE7rrBoT03+4mf5EyrC
BGmx1gMkP4A87/liBMWvBFrwxiSEnskctHNkKpBtI6vh8S3A9nCvV0l5w8P+6ugOu3amc/RnpRHt
NBFO8xYd/PBeMXorUeSvdR5wvsCecv8ba+Hf4rHH0Ijmy/9PgJiq1vAr81XKMQIFOBmIa8p7BSkk
FBHMG4YiRoFg1m2D+ls3zOfMiK7aA9Z071EYoBBzxHs1GWPEXM8mvy3U+atIW1Y1sTOF7EwHVG+4
L0NwConbvddTIo7xiB2ymvVc4w4XwSHNU+sIPUEfHODwjHQtE3GSGQYbzI3+CRD0CLSlFZdIT3jd
+tj7U0NnLXLoyfa49wzrP7drOJ6TrMLZNtDU9UCoMysZn9i7Yi6oMf9OE4YvAwUUay0MDE9xzjhi
MgLGBI7jPaJxpDb1zdgG2Imdre3imVLerBCme1VgIYwSf1AU8WCw8XOYWdXcTBIvwNlmApjSrGPu
HDqvf8hYuleVrndlgTikHubppEGhrvhUg6d5DhG2ci4fMLd7X0M9hg8qGKpjwexrHYYd17tU9Xiy
hjk6CVx1P/YQMSmQ5XiYReGtvVljh0788GlK3eSK43U+WfjBzrKcEmBz/RSvMytmSo2s8gPbLtht
0/rX1+g0Ny1pRIc8CBUGBQ+ecmoYCMamLFzQaN0HPkXmgZIuct17pGcH9ZBdY56iK4bBkBbLr+yd
V6C51NjSmZgHxXR1pAucyKNwP0kbM/njnE/A+uNaNVB5pf2j5844VlMTPOW51js+DMJ+st51jr6a
EMmElZmcHId9JAntogUJXgw5utMsT7+1UU5Yk4ACrsehjreTowVLKIMRQGDNCl0CkrRdjPbt5ngF
90PCQPI1oZeEjilAbvp21v+Q+k07XwiPGmecPOakujSKtzqMDX9FqUVOwpRa+sFXOgmPqkCNhLIM
fVML0whLPFLZY18m+XhTTRI6UCrdMcY3agcsmUqkponhLwokZ5H6t1PITJOpQ4oNazZMolA4HWno
U5+pGGnJ2q1Ttv+jxHac4yBlG64vzmwzKMuAH66NOXC3YRPM421mtvEUIttdW2ISSCqipNqpxBvr
veDI3NRRx8A55Giqda2fHEe7b4VvlE+lb2QvgWQsg5Ci3Jejtr9Ek8tVnabpviUe6eaAet5GmplU
6bDbldFI3cJD6X4MoPZeihmWnZ5DWDG68b4r5M/RqlRd7YDkmGW/77kYgSmYfrpJZdNuHZ8ONazT
JnzwnK64aBHDGekIXly7jTet0TwsEQhBimcFZ32PdIwDbZyZ21S+U79b0i1echofzPYl1jNt4gPB
GnAZjUCgUoQb0zZTubUUbgscfC6IFE0mNDJ2WGBC/UKs8f8qYZePwGyheUhtX2WAmy9vVLZi3SW3
teeLtU6qZuU2ZrOXcSjeMKVMez7Mhf9Bgd8WCGTWIXT3Fb5Sxgmp13EoBX9tGAAyZZ66UkabXfsW
v+dDRfd6r1xXT9s0AA2mIajvZOS4d6smc5AaJH8MTKjpOJj1c4XCj32wh9c1rpBx7PCs5MnWQ0a5
h5llfkWcPdeoxJ3oOlXLJBV60ZeNhmgjWeOfBhtqeieY4cfMZymia/9ueDq9Wp1vYIU3i7PpJO5j
m2moSVgj93JApMG8CeIFRUF7zBLDfo5HAkNFJ/KdzX7prc6zBNV7oop9lTDZsQ2jvRhY6rJVUOKa
G/DG/7meEfynVAXZBPdUcKmcCgI/BuiN9khcIu2dcxe22t2Ef8MccIxJfp3Ac3ZZvuntXP7zlDCe
8DKAc09dtUkEo1KXSYd38KMap7TjFA3PI5Y4e6a1cRTFxg7FtbUBooeAuWnkIR4RbzYCTordYNG0
GCjsLNy9m3g24RWIWu8HL8p/Ey6lHRG0THHgXK1drwJX5mF8MDCSAhotWyPYdBabLewrctP4qMjC
OGOHYtkMNpYVjDtWCqzL4LR4+eLuQwaquovOi9XBd+vpPsVTfcg0yoyDn0LUA0rPGtHUcBPmIcTG
6Q5VtwejNmyrJEoewqS1/kBwYCRNE/vJF3P0CBqgwZJZ53tn8Awmx2rsD3pqgdeFdM+oOpYEekJ8
5v5Hyj4rdg1NsY26UXkndIjlZfY6pr61CxU9bdjCNVN/6p2E1k2yjEsc+2fKhv4IlYty3GHZSOSM
c7Dtnv1wDVA1S+d8bwxQT12WmPd8wve25mJf/Ipj8NxUwVeKJnfRnIjnlJkKKIxyZsegR2eTdIZ7
a1KM/HzJgF7UbG1kGnroZPWfrYL8pA1TXNDjio908kBB0oJS95UpXcEqwcy9I5Sz2VhOEWySaNn3
D5H7OoWuerGH+VUWIru2xtCz5fLybeekPpMi4KObuPW7lyD12ff4lYo3UAKHh3I0sO6Y56VWYSw6
fPQBS1prQMJg0o2kLaA6cgQmYwHgYM8axVOZvEnhb1vI90FZQwMPQfzZv03V0nH5KPfI9aaSXjbc
afxmGykDSYnIPeVZ4+KKKrFzZ4V931O0s+WG+SPWnshuNjxXO6SSrP4Cyf+KmbHdqQ+L5T6PKnzG
LvtOo/FLkfYwOYO5cmaxMqgSEjyQPgglwLzOepbgt5QrNjpu73GUXBw2T8ijuWOe8Y+ATTPXvG9r
y/MOQdacPKN77NuQjwsGyWTQDba7rGt+6iC6k2+IF6/DS+av8776TSRuqzr+Cm2f0AU9b2L8GRxV
NE8hMQYuMBQ8mpuO3rSo4Ejno/U8dazGw9HEohY9s2k7zFlQcjOSRdGMx4rcCGXGCN7nrSC4IuKh
zB1ifaedjpKzGKczoeK7FNA6PsR761/HhOgE/VPCt57H+G6aDSqc9iLUuyreaVHOeRJs0oQdaOGd
ZomoMC0YxQPpQ7LLILhR0yIlHl6McaLRqBprN6UdThaorau5ddpj6/j2A01BDgg5Uv56qmR9GWeC
QTK2bZoiEk2simL/YS4bBjNRYee7yDLMXWeKecMsClhb55n/HMeu7qlJVSuqpSzFOLrSEWSFvuzT
c97l5DrAb8UGDM8C/BU+6TZppjvouvTgO36HvScNn2pXNHRlCdKmrAZjIdWEVJQ3e1V3dfdROCQ2
9FS7R6vop2s+VP23azMuzmU2P86uUUGddmxCAASjlckQzS1yivqiCVd6HEFXoWrrmdT0JQJt6VbZ
K9J3QFruPL/GdqXQXY3NQ6TddI+xLtwZhtEceiAYq7yESNguBIjakRZy2DL9S4q83zF3ndZ+R7hX
2sN0D+XAFSZxns4oH2xIscpbsVP7Ep7mkAXYne2MbkbpocNOnDLCPraA3uSOWKolO0BWR79WPYbI
1tyDhzUY2uFGim1YejHY97PrAxdyvcI5tVEZCazk4MpTxwsOcZ4Xu1Iy9FZDUD85gzvydqSR8wXZ
gLwQq8jtL+bs5gYcWcRCFsTdbNt/9eDoA6ASf838G7NH4aK3CcqBe7uvNgMMSqgnnstQZcQSiFYV
GaYX77o0YjFZsYnbO+BXV5RVkErssl8ZnvrUFnMnA8fb1k8qnN/gTCjxebLgdBrmmt1vvFNFCkiS
RNNVWjIDzQ01wJzA01aFbXb0ZQsjI3cjCpskGWdE6yNmhj6a560UXnfEKO1dialyP1JV5N8lz/+u
6NmCJgi63waf4RY/8fwRQvzGA10NQK2Tqd7q2fip2jzj5Oh+TWgDmxSfNux3CzVU3t2L0je3dYsg
NqjMZlsb7JSlMn+YEnZrVMLddpZecfRzF4FKW7sbH7HrDRhuerBHQayISAR256J8x3IlH/t6YDbK
KXvscwkm2mB7VQRxeBZci98qFc06n5AsoEwGku6nTo0WGEhwhOZm1TmdOIc2pZ6R5Minprp+rHRu
vbU914UVIreTifgn6rp8cuCuEQ2Te0R66HhdubZg1C70C1uE7ihYFBMfQPOpnazaWcI26BsAK3lR
jQAycNROTYPeCGx2F4mPcRMpTIaam+SM1x85Xo+10jRBtTSxPVx5mnO2MxmRFliQhlMn4+IXYl5x
H7Rs1tYYuRQuTrjPYjU+zUkGCGWI4s1YlUgpJfqpwq/L9WhTmcm4Lbdh5WGaFa14rsY6xZ6vGn3G
YYnQjCzXNcw8vVcdYUG9suVWR+xsLWVO/AL79Xly57uVZca/oMu7/ZA0/aUjF2bHjlLcwjRHv013
cAZwgELHYXsQqEDd6OfsFwsB8DaOWxSNOV9Ga+royyjK8m3sI30D5Gg+VTW3gicldloL+8Stn7S9
wW9rPJVh429sGaPaC0Dk4THB9eG0lDe1MR0ls9yN2czjacqTCpQr8hwd9R9Z0DcORF82L4mP4JBv
MrS3ZpZpLHWGrlbZJLOb1ffFNQ+7cjklq31bJ4sKxWzXQUhwTuEP1HnYmqonydd6HaZY/bXC4VlH
Bl68uYLxb697ADHILtY4SSwQm3Pbwq0S1isbbrmLlPyWFHGnHrDvGZs/ziADOIFRQj4EgZZvS6PG
jOTgxEkSn9KhOFRNSJuC3peyEpfENtTtjokShuKXqB93bmSdM3/6nlx+LOlTyJb2b+qrN5sPKqzU
2gZUA0lwO7PbJthr34QF3B9nv/xz4Ce8jO4hcb+q1iM5tP5k8MKIF7nJ1IhX9B6bIgzWXXUdK72t
AQ8g4/eyBCxOg6tMM/GbrsZcQC8INphtGMLI88h8CEzAauLqc33m9PnIi6Eflr/LCU1wgk46taTa
AypFmSqLk4iSV93k1zxCcGVZ4jMiJkiF9iXhhqkgA80tM1IHZa8htnk3bjI4t6tItpeaI1sF+hmS
x04GJUrn6DDH+fPEb8gydTJtqteqC4ZVh+G8SRLUAQ4DAqO9o2ebR9hUg4MoKDzDKFkzYFlTTt8S
w/oUFmc+Wl83bbGi4I2l0uXgJIis+c0ayZiO/KJRbFMz34UgLjeGqJ5Zq7CyhuagbGhE10aqtZVc
m97fg0Zk6hc8h1Ihb86OVgIjv0NHAza86wjmq3DzLY9QgrHVLJIfA0LlJkAtHoXzb6Jh9gf2eoR2
zMQA8YbKsInNG9OBsjWDTuy7t2G+uzCa2G++GwWXQ3FLzWFr2uGbpdnEzNnBsMWhEdHJSIJDM+Kj
IOCay0I/E9Kjj/zd8dRHzndc8KcNNVL7LAGEtzx3EbVf6ghYRwGuIO9sT9OOMgDB6m8f/tTWezWP
G/C46KkWfXT6nxvekSxd0BQS7CGAR6JJ8SxrxVOUO0B926E5z4K52gJeBXSIrQkWGFSMVWDzQ0Qp
1gm9nTFoLo9hIrznMR13mXzK4XYmPOG+2R39Kf32CwFLm5p14EB8n6pvI2pXo/mRMaEUfLmkzFxc
ggbAFSKejRj2cPY4RnTuWfdOuoACy8mNOk0md82zMZbywv/J41d7Y14FDWrmQePftYhSQBc6IMr2
gi0o6a0L7sGN06uPn5xpCSRkJxRMDtViS6x3gUIkkVbdq6/yZ664baX0tsGhM0fVLdANGouGh2Nx
3vvZDUcVxXq2ZvPfp5+hYW6mZhIgPGklBnhj/X0Ykrd4UCQzyH8YFY9QPd79OrU4ZwRPv7cRaIgq
JOC8sIMvD16uHhf9WzwgUCWNvsqrXWqMezOSaARInxnlgkwy1kPsf2ZD81U1xos0p347KPdteSIZ
POLw5F+dpPkggeHCWN8HbnoSyneODWKoNp+elffcxe8CisQqxrdsNv27uSRwjnDdIpRjD7pZECxd
8Uo8LiEBCbGb0cIcxIQYbGYXmd3gwZafas5arDKjQJqKg8PbjbzG2OKnczLgYSVZhQItCB+hmhpn
u7NI6JHBQwdFyLdTHqk0JTTafu2y6DZp1DvcArsyLRDdFrd6eT4bI7zQh5mb0uaMHeWIaQwTUps6
x0ARcN01yFcd+pXlQbBm9yGfxw8iAA/2IujJJSAGo28WqVC+AD1Q/mDbXJ6GNB32joaKBOozn9W1
cTy0NCOb0RrF+6aqYvSXbcHaqFDVl2oD65HyeTrElltiL0y6i4h0QfVGa2YGdBWRCzU8CJ976qR6
Zjy/wEvhbOCAQWwuh5ob1jbfYqJnyCNVxrTNrQhoHnBzggGR71euegXDc4HmfbLmCJZou1cTMBIt
T8i3KNH8nolbPpL0h4uagTBjR7ocHnj9UCT5O/Q0MPNJV+6KlHOwiA3q5+YxmPDcF0AgNhKzzNpl
b7yvI+fadkvdHqNN4BN/iRR+ASK6qFv6dVJVv7E5kh/BAJBnTw/Bjs8GY7JWe69HG2gV7iM5yvR1
ELKJkEFkH0fpCevPMzEGKwL/nquILCrSAFBj/JkG+vmkya7cKxgWrUvrAt0GFGKxoHBRV9IpE37A
7NnvkeDNLhsDGlTlpMbaxVlOtM74yUb+x/WITQxBYJB8V/Vrf7kdK1SLKyJq/hRvv3QY0wXGYpcy
UWAHW2NsOCj0bowG5ETaZX4Sv0EgMNZjkfJAt58hM38QQKdqQpypgOi1nAcq884EHuwzO75EInxg
svNEo8nozLeqjcqiazS6O7/p3ueUT0xPPVKYodo2nBiVKNMtluZfGCIX9hWbma+wJeqE+c4pHztm
n9bZpJSGPvQhM8qOQpyHgBA+0sOYhWElIgcCpW2ZXN1BvwezIE2plzxCBAamBap1g9FiqtgeLKgX
Z4Q/wKk2mgQRjF0XrTs/eLaAIbcpOZpB0EXbilMDjkfAjV6PpDiZDKan6Hn5IUDyL4qm4XeS4kxr
zqOYQzSgtB2PdIvgACp/b2n1GOrxUvDHL1sCk1BLbyJ/eE564wm0TLKxwwluw0Ada0TWqrAB4xn4
OoMKfX7pMF/hzIuAOtMk47gvmaAFIakTLYIMEorAzafYaNfdbOOI1y/KY4pacvhoDUQrcB+cjD0T
0EHe7EoDmYvoOur2pa7Bts6R8eI3CMoclBI6GohjyfRv4rLpF2awJUeP6BQXYm1YNFcmo6BFJwS1
TZjsbcN8JCLwNV64V1x3+7hGHFyYzRqKZc8mSl0lMnZX0BA17bAbQX1Jw/iw1YT0vPf2OVdoTG/T
auYYlkRT3USYOLrsLpjFFJxwKXnmpG/umaASPFq9sjo62Kr89X119ujDtRkspR5HAP27XDudl6F7
tM88tQVZf+W9QM2xHuahufrtYG11g8u9s8yWyaCctv6iNfSD6EMb020qfdZS819t0RCO81zcGlSD
NvVhhiuS1MN7hrnVz1vMXVwftZt+k6zQfSnU3ueomj5bwlXvTNg9XJPmzXL7e1q07smWTfBZJEP4
YpU2mKYgQroZodsBFM5PFFIg2VYMDSBEnav8Hq1jfA8nsN2KzZxvY3wxkAaxXDZVgkA18J+miEiu
GSPP1vOVuWoIH4OeTEceQwFvr07hNjs2LhUAd34Hoayn3E5BOdmET8qGF3M+5yYg6gal2iqIcTUV
NuvQErON7y/EO8o3hseNhS4QROJye7DNQxADeEdb/TqcB9DIfgFcQ1g3zZpsG/KNkNm5RlCzpSGM
VyShstpwS7mzs+A/JJfeOrJlyUpgujCfeI1mQZ7RXPITOXhCIEd8VLgH2l6+tSAQkqhTKMyLf2Ey
/HAgxXcntp7cJngjCvaJOfTBdS25mwPg2DqWz3FoggYwN00gH3PILKw0DnYTgCtFvTshKuyj0Fjl
hBrtQcAb19JSIz4sNNcmpgCeTt0kd6YbatOOJToJlg0WSHxiWBgRB9F+5mOXARr6FLXW2nH8L/Tz
L77TPRaT+74MfyMSGgso8VizYXimRXYtGJ43yXxK+LM5cnjRiRYrSCCEsYhk4U+Y98le0F9B/15m
QcSwDSlVP3DhpcxFZZbuwQ4xhS/hJGi8ND5C+LJKTjKU1OLxKzMFF1/sJLa98D0YSuWTNTnAKAz4
FL1QLDgAL/HFFs9wx0uYViOr6Yq3tY0P4Wgf6y6hbfCnrejtcsvM+zExm0f0yP4x0AOwlwZsCRAU
vqPkN5nDrzJwvhoftXjTXIe6vNujvkQuCj9b54doNp8931LfMrFfIOltFx2p49f9kUkhXYF/08X0
NLSk2ZrE28nJ+GnDTj8G0o82g5Hd6qx99HIP5L5B10T6Smo8prkYVgk72CDL6T9Js9zPYP9tY7hl
jqgPncWaK/n/vzSR2OlEaXvk6KYlSA6uTpAmKwRacu6qTdH46WFUC4w7Z09aR+OWKAeGR6pjQTpi
fyIrWKk3L046AIke2PXyzRyCd4RY26kKX6sGySDn+psrizsygFMXR0eVjld06+dpDm5sCr5lxcuh
tL2bi+kdYcuPYLyxYzt/Y6i3wdrtsKtKoeEgyvMzc5uBuJ1t5xTT1XZoa5OSIoaJOGvdtR1IqGt0
pQnZLs4y2jCl+dJ21FsN4ajBvCkzJ1jyrvfY8MvN5Kbkn5FzZDkR+jHBLiaavRdMjP95klpehmue
uJOXI8KHQnc3UpdW2IAWOLLOYgofgxwQ7FbdLmMTb3+Q8nQSI9vt2c92QUwvHagrM7prkMVH35pp
7xEAR2qCPmaTBhXpf0xlIC0kz7adnRGWfMVYlzZVW340I/wnuoCiqGChWA3bPAmulisCDMZ/oiL/
ahXk7rQeBdr92gEr7xaeOERTT0DC3DuH3l4S7V0T6g0BUoiv8pKBgmZ2nwfsmqrK2Fn4L3asIxEW
UcLeKqMUAE5CyHRuuMylpJhQP7ALTgbRgIktLVrlho+9RDZ0dP/fpqaezwKO9dWHlQHAjUDOocgI
BvWIDKy4sWWPsEy1Rbvz3Kg76MxL8ULB4FsPYSJ+WqfCOqZiw71zu5cfZZl5iC9QxSlCyRHTLICm
qiIGObWdbj1mgb3DHAlIlRiXke+Fa6GebZjzYajWaLJRTcqM+ZYDl9s1PZWvY1Qu2ywQ8S3uRpPJ
X289NUlr7GOVwBR3R+/oaADyxUR9GGvfOw1hj2KoEvlFwP85cNzIbegGaJ30XO3RdhRbhKzOZS4N
GCW2pFgalk2EAaiftFdvN5cxAHa7bbsN//ma+F4fB6NjJWeicoYNGR6MJ7rRwfQRVx9133D2gdym
llbGyUknwpZ70jSWqOa900bgnj0f0JCrCped5az3hsu6F4A5ikM207u4jOd71fPmKSNCERo4xmMv
OZMY3bQ8T2a/DWCpbYuGzZg2maGzhYi3ltQEc0oOajmAFjHT3MVeZjegXtr0YWj0PwtsAU9X6h7c
yAjtTQfh8tldCAoN1IOVweRuq6Zcn2vb8i+FMSC8yP3yYZzL5Ri3GWrEs18DOQe1uqJNST9Gt/P3
nDX9fkqDeauQbMLOZ9NnptylXhvm+0gEfw730eLYLXktPdgc6MEn+CHxt81uYlW38iJCCQCNXRZv
U8USYgy32bLu6gMaYOdYMDEzOO4gSF4Lv/vt6YjQBAT/yaiGv+q2BzdwP/shPfVDdkokyeYMRXeS
OVpQtFA54+6OamLrDKh04VcQ92hiqQmt5KNoe3tVht3WB9GYGdbdVs2/2WrxOONoWA2LObEOF5MM
xD0eYzwjgP2EcM4Z2BzkuwlZ7epTohVeDF2bNpntk9AeNZ1Sr5NSIwpk0mqM+FJ5S8ZNzaqLzwLJ
6iafcPUvhowKbi/q+xN88U3r2O9jk64Hc35OrAriQLy3CLRoFNtap32B7vynHLRRcUML2i9VSRFd
3Cm4ZGSFmrVxHdJljFhcpBkeu7r6ibuhQTtZnKYkvY8pU9HWfYLV9DAo87ObxyelXez9NKUZwUp9
4g4rpzO+F2PK/1g6j+22kSUMPxHOQQ5b5hxESZS8wZElGzlnPP39ynNXnpEoEgS6qyv8wZmih043
KDSKazKbV6e0wMokny3MvFZxt2ZTXXR6dhWyM3hFhacJxSXORuiCERLgYXW3bONS9hrcdT35aBIG
RwhAoWF4ohf4qqIL7Ay6s9DTcDtbw2FI0BBQ54LholLvg9p40XN948zJWf7fiqgndaTvkyGgkzSd
AxfjFNDVv9Ou2QTOcPVU9WyXNcug/KxE46TNxnc360+F13hif6Qisp57W6Yh9MRaOJLdfADndgBU
wrC5/wVTZJOn2R6IzaWy1a0B3HjjGRnj5+wKrPuq096yARWBFUM/pwjiuxnZt6aab9o/4stwwbyz
PjZx51HoKifSUbjFFX24f1oeUQWMqAbGb6b262zh+8HGY/aEDyEzJ/B0ftU+gilxftF8YRYVJul5
AKfldsi6+ZX9qRXaXs8n5KE0spUFDCn31YaWw8WhsD1n9qVhPIfjSIDOW8y5p+XFv1vbARg09RSx
ETSjBowow4gcJxsmJmPOjEhBi26bQdpNat0yd6VlrqWMYgPTu+t00DBqxWfcifEMRwPWUnIopJBq
7WwE7qKQogS49gC47I7gDmgAtcMvlEweSGXi6m37hGMBspSqsdHIP1CJXw0R1mBemn30hbPU3X6b
oigi6lku3Fur/D2Al0PzGcXcoF1KpzlpXP3U6yqq/njlSmOhDtRkaZnTuG1HpCkgwUZ0NntzWueo
UtbkNZA3sdSglYsIOaqvB0YMn96ooFMFE7lM1hwwm9hA/NoHTuMbBw3Pdubqh1bBfGQyjUVHkydl
9HWsAm1d9+ETO+nlhMwBZwJHQkfVp4mr+FtXzi6kbWazmpX8GVnNPoG41ZAhSzNaM4XxmmnI02ZT
vhM6RDbaQPdD8T2pInQaBpyBsp70gSyKQkCRbFPNP/UsvlmMiiFgMr2yABbWCWMy38nORQg3aG4P
Pfo2ZNUzorkpihqGCcnIL081tJl5jL6tIjtKj2Se9DNkkfu/QTJyuWujca6qhx93AC3F6+toC+h6
M/ucnRVdzVqfV6oP1ruNqPxpDVklEgcIxix9DXKCqfsPL53WVjlf66xHhzMdUUMUkPJ8KYxgBarw
1wz2xUjhqmcQBnoShTR7z/v0INcV+iHyP+80r88cISs3Td58wPrBiHKX6ZLFIeXPz2OL3EA1b0km
hr90+l1v62btJenzS6C71LwIRyjxXi2kWp3WnGjryoTOSsPqny6Nlqxa1SFTxzsXgI+vnhKtRX1H
CRIMO+pVDBWiMjx8cpn9xmG00mcfYKS7CxJnZ1EqBUDB8XcVPLp9d3v1UCXuvbS0DYQi0K66AS3C
bO+ljnV9rB0bDETnNtynvs7MDS9DhJeHK5gWtCJSd2lmVImhNz3jeKTNa7lHBwTYYirN9xzez2LK
oE0a01KDvi0rFL7BsuP6ByQL1QKmDSvbH+Z1GrwXHHS9bq11ti2FLoDg7D01oZMmoGG0OkUx3t3a
mmvu3DZEBtCsASVAfAlJv9TS2CMKdQsRgh0a97MHDUR9+4pBlFjeE5IxkR/tJxLGVzsrf1DBg1jM
cpetkuk2zHUcsn14Nrgw9VkxX9VI4pg7b7JayX5gtSm8Fh5YHIGDLWnM2yPOkuh2JmQPhrmqWtp+
+JfQmsm8n1ptmLJHf3IcJeni2Uv4+PtMReqX2b6/0EokbEuL3qxr3DuzedFq41jDOaRtAra9Tpjg
zyevLs1NxKKo2+KVltnG9MiU5gJyhwlcCEG05dBGT9eEjeX01gHEFDLcICkoNEqqiOHNN6lVyRdN
Qg9iLG29ZxK3UYf8CQgCAa8YE+TBj79GJ2I5tficMZAkuIPUr9LogUbCLsPaFXEx980Pq5OGmUji
ZDYq8e2X0/WQmVF1XxtawLcc8z+NN1n47wzhKjcS2OEQ0zeDN9yrnA4L6ZEcsezi6gv1vZOeTW+J
at9ci7Yt/eAUzXPuuaUVb17rn4Y5++wsdVwIB3gMQlxCzKtHg6p1tZemsfGU9+x92eaiyjTi2w6c
TOlvCNm8FHXzU9AYVTg9F5hVPwoxnlTcSxY722LmJC1T/W5V7dUrw4+RHuzOBjZ/o0NhgfFFXdMz
oJA7tD1HIl5WMXDIposyzGA1fMegmwwSLC++AifephWDRtRvAYPDn6QjXOTa3qsQU3dz760FtL2w
HfFGatTyrruRfwkUOJJU/eO5Lymg2sxa6QCIBmAvrLictNLxVyQRSwbWu8IMQKIA6ehpYSCGEY3m
zpE0cKjzALSlw4wNN6YTvXF9mw5h+MLsZybdd63kilSVRTcZ4aXcMaYPClscO8I2GB76oNOG7TPU
TsoyRr0DHV5mrsqAk6DVnNV6/qxsEKvjmBioDHCGYUm1Z1EgYlR+kOTrTD90ZTMO9GAVJmyul2xD
Z/rsqhIY7DC8Mt94U5wwQPoFNdSecq8cHMrFQAEHZF9SHFMXSpv/1k1n1asGTYjm2nsRk1Q4FgZl
NW2cS1RW57LBKcHuLh7NlQVp4E7v+jsI3GLZQWFw6iFf1UAqSEl+kgbOKhkeSKiXNssOClL/0ItC
+9GaCrc60yfjZQZTcAS6NYnalPlWBiiE1/Rfdh3f9Y9ZWIy1uthj1A6aEry/BeiKOjNGPTqztrDV
818ulghPOyNjoTUPe+tZZD1EmiakkZlidQrxxv6pguAlR2sAycnfNkpgmc2kNxpvAIxEUWo84w/6
Dr33BdPRlxqFgMDHbVAr3KvdaBqeAB1lPWKuV3qT2q2bcCKKCkG3gcGtht5lZ03ANngzsPn7blZ2
WHTSwsNnu4qbjVaj9m+AqgGrwZTLK+hPNDt3Hs4VCbhClUUZ2FOzMtzFl5wjKO9RqzDavUmq0uj1
N7QMTG3KXaAkp4FynwL/5IqCSAEmKmvJb4IOVZkBENZpqJKGaQu5EhyhcWf5mv/iQ2aitsDbxy6O
hT4726mMN24PIC/1jHil4z0YltahzZrw25zxk9en6qHjOB3V0g6hn9xSvKwKZqwA6t3imxjyzsQD
cJFmzMepBuoz5Wm/QTTY18iUykPUTIgu5Qgk1um+sDwPIkNegpmtleRdhCeYg4GY7FkXahyhkwJ5
DV1iUNMmotwkelGP9wz5P3qKa2OaPk2rOBHedh7+32hy7Z05vvVptIm77gpzauWEen9ANrtC3RX9
oCi11jF+8ytUUZQFLYmQ4555CVW9TslBFrHTRsa91jjdmoCeU5wC0Ga8wgymMQNY3T04jHM0ngez
SF7DPGZ2ZfffMyCfHf0o6RgXV9Vv93pb/wRN9HArshJgMZsUkH/CJ3tmve+d7M5Adz9loAmGPml+
ufjokTuiSjcw2u31FYyGa2OKNVxEV849FWb80SnF2Roi7qe98VPjw8qaxyT6Pz6hHsmDVTKMVzNQ
dsg5HJGl2zpNf2zGZEez97UNQOqh5pSirSYK2UMjoNGIhLkgTkubrojfqM7hernLOUOeo8X9TiMp
z0rxHWCW1neIBbWnuSjWtU2DLqnfcFVZabHzVzMsoN/zSWngWkUJ07Q4ycFiYGQBmxGbEdwyshBj
jIbT3lBZBOaqB3ZeGKK/k5vwXaFygpC1/lRaO4j7LIZLwJwWEPcGClZXGI6lg0lVdYu4Qt0G3+uA
1R1Hmqp5PSwchIhnHVnaCGFVz0Mj3u+G76oqr+Ck7NUMAbluhi1WD6RE0toq42Btu+Sww8BdUYYt
8spPwcmMU3MpzTZbVna7Hk0wQSEM8YUx6rsau41ESXbqTCuzEgjDvOt1GIyWaJgEFbyJHMG5knFu
EynMOAzzVLEoRTN75aqogXnwJJjsLyc0vzPGecYQHJmkbTWRg09hS21hcODdUCJwgYgyBiwSIewa
sCqZJyiY5oo6Np5ozuiuY4wIYVgujK7Hpyhy/wLtIUefQpi11XzqDVqwtVEx106120jNFM/NAE0W
SZHEUvahU8uNNz6qFhUWja8XduvBRMkI0fjYQrVAn0mW/I9JHy6GBcdIrsnmq84lvPxQQT9Jv7GK
uwUgLcSMMg/iZtYgh0D3XPHr1xlTzq0e+GjhBA1zqozbFox/KziNdW1t6w6HOih6KFHvwBWvQ9X7
DYfoSeAGR9dzWpYAokoXgY+gfzMc7erU41vJ5Moax48i4ejKvacL8Qyt+EdaU0MOJjmsXkGZauJq
fglHpGymoQXWM1fdt4oI9meWGd4h7fVgo03el5M33wXIPwoiQlrfJfvZLI54+HAz4g1sWniwzlXj
myX6fJuQzosVlZ5s/y3fJmYamjczXPL8nFbhvnASjqI5uEVqPaJR3x3lUU6gtfL5nzk4q1c/l9m8
9diMnupAE2peEA5kxqVsElWGZYaPa12wn32xRlJUE8nV9oli/QeCYifaQPhSZOMu6KxjjR2TnkVr
y1TeAyPeyoYYPAA5RD3QCGc7nz9Q+WUXdfrWGz3wLtplkrXFqktBwbnkGVlTPEepLqrC5czA+VOJ
5h2DOJC17qpu0VF9VEjARhmgzbML8X8oMHTIjV8Iqh313rzl3b5j62R78JwAUbCIraMlBP1lpT3G
gUuN9rKITQ1wtjpdCkYY5t+4fDRxdEzogMbUoQmSLK5fsqJAdPHZvoF8hqWTfAC2hcXIh3MNOSS4
/hL5OwG2u2Rk8CsZmTsXcPvLHBRZQtslYtPYLRGOGawFYIFUmjCX3LnMOmdICw2v3WhKtjebaV1W
nwnA8QGAgaO9D/azMb/5PK0sN9NAa5hrZdvSrUbxASQMvRf7hAvB2owxDwYLwV9YSGo7MWoydKcd
I1r2lgoGol9Gaoa+3YMLtv1Lg9AEXJaSTqSFgyD2KHaw5OtwoTDyOiq3tv8JimeCDB//FOj48Ifz
qAGChBdno6jrvEz5D5eeAtRido2KjSsYnKWljYuZLztRGLt0RKt80znNH2TjdfiP+V6DACULvMMK
0AiCcyhVn7PP83hrIJwcVfhnWrfQo3UffZswx2CQEayLbp8Tx+QdFQWSVm1/Bf7Og/466vsocKiY
QkBQFLbag7swwjgPccLqk7NDkshfB6zajAjNL7ijqGjCbv8Y8nFVdyXOpH9mxiVu5iwmpNbs4dNj
xjtOBKT/HhiLRs3MrTyUjiOLJQnk9mUmK6nsL2w6XW5EtpcgxB9U5P4KamDy6IP4LdfnP/xUr/SL
wTSgM5PdDGZNF94W9unuaWh+RHXKRsjG4ry3qdEmtIZdAyNJacVOB7kzspi88qkBIEPAUz6H3cDq
zZDQBn+w6B19MSboLEzM1phicBfwDNu6xQTT4TGM32GOIm5ur1iDSv9SZ7ROZAHip6Nu4gKCSLup
oGDgNbLi6/q6Ceoxo4X8ZlhvFrg0u/5yUVrTSD965SMOGBLqu2p+G9CmBEW3D1ESaQvEZfSTg3yx
mZJeYYr3/wvtx00c/mbVTwRo9C8UzxOVFhoCVEw28hFo1hn2O2Ng+QuzM5hRgO7ECAWFygPXPDvx
q+n6OxhXiFfsLSU6zniqkxDIeVSFxlYD/suHCmwVig8eGdgrBeGDD6tbl9YTomuMYvnbtgFLSv6t
hzALtGJl1l8xsyLWNNcnT522FmzdbK8RKJi9n2rYJziP7RRnPOQVJosNJYXgcjoEcPTpt2cjKhxA
gvd+2FNtPv1qaIQn8ZNbm8zNrtLildZNcoXBqO4T7SVkbThuuWYospat2vbewUyfcXNhdXIVqJud
uQDZbrJ4hxdcno78gHH7smR7jYQDVw1p470WSMTyFxGqSf3wJNulGnXXYWcvWFjcOJ18N0cKoMCE
Y75h1gIPupwWs/0KBqefMSJ2EGYDlT2bG3Z5SrgkNlTmt3x4L+Aj0dTgc8f8p0GhB5QAArvqMUXV
staba8oNYVz85GmAoVkbEM9Y5NFXCxqlcJD40q5e9uDaQyg5GJiuZ9vfO1HeXNCR2TKnrhbcF0p1
mnutfS3i5AtfPcZKARUmPh7v4NT2Exg6icYw+g7Un5zH8+dk2DtuZWKop1zqy4zGtI8muRH4HwxM
6qi7lGB4Q2VeWZm151lwt6ZIOwTAHX3iddSlK1rA0OE7Cud3vvzErR3cD3xpFiPFKWOsDdDq1eTf
azxY+z7cBZwkKk3FAV3baSQHZMvl5TeSewv8g9eezgnCc4M+bCKs2XKvuuTcGZ/yFPo2O7g6Ns8k
blET3sICn7lcYVbDl1PLowT3tgZAAR66rVRUdo2tYul7c8yvwWRIYFS69p3RPxC6iIY1ZKkgWXdW
sWKRIFux1q09to84cWRfPPl/0mbdfohaB4QxGofsop6AH77qqvVq8xMu1SnFUS/74EtEXA+v8Wrk
TEGxOnaDypF9HKmPQuC7AzVRgeGm024SdIqjMVlH3jOIMJ/uMCKa6W6AJNjSiaZZ5qN1idBqgLyi
pLKyHwrEhFiolV7cehfRUMBUcqzAxF2a7YYTJ/FAKdpAAHWmt+2mZHJVcnyM/YNxwClq0oXSPLEk
kjiR7W3XWjukEUZ46VHQqEGo5oYn1kVHfisLBn/5BfpG7NCVab+nJPCtwIshdaZx8a0w56lpQDta
t2VtAN9xs8cEUYRAFobaFtW+le87pL7VCkuulaF433Ng4l9FwyYnO4jSbKdV5V1eUHTVgohrq8k2
AcbtXxOYbC4kV8rHPZPkXVcj1KkVZ5PKgJNzhL4s5wRXqlE8uOh19AK4xkdq6JgsJPb8F12mY5Tm
yBDayoZYnUXam+63T6tQj8iVvxZ68pyM6YVbpfnacqz9T9ka3UQyzVYbmXIFeXXtNPsV7aVlW167
ii3FtFbyGO5spoId4a+RYWGKRe6qxmT57QN99AtH++xAQVEYQyKKWul7Go6ozmbLdBYP6j9YWWGR
x6xVOWGHsIs4oEcb+t+ld+d1H5/66VD1SMfV2qbq9mqp3WWRdKhbgaZEQo9Tu1lg47LjFsgZPVBp
KeVdds5cfdB4Qj4A/eQeDEKcWDsN56KCnmKa6HvFn1c67Auzw3/aJb5M03To5vqvCRZ6Gdb1N6Ze
uzp1X7TWuujNdAw8ZYV+OmarqKA4Q/PFGOqSjOXv0kcQucDZtNLVG5J6PdUETCWy0hE/dTOGme1P
Ay9B8auPJlBW1knXMSLFgemgTMmH6gV71bcORa+/JbZ+DX3HWhgJEitmth/s6Yje935ui72XRU88
E7d4+Oxg/N8iZDpyL/mmY8uz0oyPLG+OCIRva9/fG0QAembbELGPBayn5egmV83M+FK0gi0P6Zdc
0HYsjsZE3s+axt+Dys4xzU3Qz3hqhFvHnFnLvr5BJW9Va93BqYIRPSQULjgO07HSqJ4wrxw8ZVw4
YfmTOdnRUurXMcMayDWr3wO3Io7UtdHirR0116rKaDf0Z3WM+6Wit1samXsV13S70raBsCVh+7wk
ObjEfHJ3c6Y9UlSaJbkcwMAx6NlBYd4arN+sg1FLgWznw8WqvxRcoiP9xt5W9bOvvtXETbashOOQ
oAWpvPWZmr9r1YfKrilU+sQbo63ODiAiXJjAaBJVz1oBnuxMqiw5TdP/qMm85hDsWVoucZ6BB9Hn
DRjNVsWswPymh7PIATzmNDmq9uz6P2H75OTj/JMdMzFIUpGBb5M71qSM4cSBDnKI98tgYi9ef84Y
vhA4M1JTIjCdOWYDl8z4KlGNSesQxta1Se5yxrDg5ehQiu7XHL4mfDDvSiSWpRbSPQWhtJn7jyCZ
pcqR7mDDUTkOn1BnGHoxlIy7ZaDZ2wE7AG384ELl7hAKHQcFfVTzJLPmwpX2taHDU4HSKT5MKNkx
aPAUiV7g18u5YY6v78kxcCkgs1fV9GjVpJLZ+4igjGGSO4bz2SazGOkqEJ0LHZpb1TCBUXcSbTEa
W2ntew5CZrJ+CNqVw2WySeXORDgx0yg9KQwdeG50pOgocc6S0PHOPSeqTD1mkP/KDIJXhZUCLIDE
wdQP8vkDxMV+JLJ6z5wySTdASfAeXIbP8Edv7l7SIu/wzmZdecG85f7lWG20f7GWAgQm5VXvflgk
936GxgtmP5Jmpg2S3gTWzP4txxoFA4uHlwI1XuRZAA2Im1L5q0C/8Uw4QsFMQ/Xg5L861BtRHKLk
8/3fe0veJn83A5kuRvDwlEa6/c7d5NVe+t2FgJNIvTqeEiK6y7j7ZmEYMRNJfZ8lGNXazBgvLAGI
7LK3JPrr+o72/pEH02pPGSZVFJBVxKnFN3GRyOuUj8RKNm5207K/Hpk57xmGj5mZPJCABV0yfF21
nc6qzFC2ZRW4/UwwOfWcWz5JOOTzbRef2RJUzZWKvpBOIzF8ZZvEDbL+qAKDpd0xv1q5qJ4OmIEN
CTzlHAoF2hk9RJX4ptDF5holLaTduYvS9iBZaZbHl3GI147/U6iIoOEcAdQpGMpzh50sa2CHe+Wl
akXCHy9WcAYcFcX8ksQsNvupqwGsumlcSZgw4KrIuGwVhtaOL6nZzEDZAF3UHMQHHmDzkZrXTy5S
vyCBuERrap1YV8f2PqU4HDP0C5RQnMEhEbwOzpPZE+IK2RMbyXSbFcaydf+df7KvVDR4VVdZhA6I
33wCXc21xVP8LhED9P8ydn6bnXuhyGV8DXelvMYEgUyWOgFhTL8CVOzrIDskcijW2ROxH/B4zOJY
ifGZ0sNr9bNn65uYb6tUPpwZUqbBX7LivdYD1oc0hTbAOUkWo7+Lwt+DPGv3XSydEcln7QTOUkrC
0M3XedQtvMSGs5U9NLps6NLcGK8D5iI4Jeuq+ncPPG6/j0ii5pKF7GsmAQsp+HWKGbgYc2beu86+
yzGhtePZScMdIIJDyDehwSD5rOU4CI0wsCZ3FMNuazyaSHKCyLuMMYj5SN/QAls5XFVc7Xmi7EOC
lhTVRBYJ737vL+V/B3KahILC6w4jsqtcBa9G12wln5aM9pLag+8I8frfOkQab9V65ToifYnoPUjg
l6jbJc3+n5iwuinMby1vljPHWIiXAFEmU/+/kmXpsaBY5F6trgnLPGnZ0KO/qihzTf5ln4bI++oA
IRqmIL1hXbxWWkYed0FeVNK5ngkS/Ii9MZOwcZajhAA0luy1oRNoJ+3O71+kBnDZiUhw3MiV+Bye
dxGBI8weEnxz1kitPRN2V8T2kcWeqFdiDzdKFiqvtg0dmIRQQj7b7o9FV0U2r6pjcIRVRxGJ9MGm
pMUlJadk6jRH5RYSDm3/h7U49U+jf5OTrUYsPCSJJrD58OG5oKhh7kyi/q8tkn5OA0mGKMBrD+kU
Yk6Lmsd7EQzQRdDQS+u3mVlWS4sdBLK0AjRqYzkDXXQzuGRZvrGMuQE9cekEM66aJ4d1Ak9pXNc1
CO8oOstTqlNnJ/+mebJKLJgbHxpEQGmuyPPlxKdCo81RfyHbvPRKVAdpeNhAJLu9NDlSIp2KW4AE
QcPaG4WxASW/Dvtfs+0guAbfiyKCYyHqXlFDBgni7MYBd24EZ2MaeHLmlRzqIFipFFIkCu62225T
noTcEL5IZX52OnQJYrSXXMLkQ/5LKhT0yUlxL3JLfPtl5JCWA4MvK0f3RIrLmvg3uMutJSvPzh/U
+IZ9Hh1+1f1hSrTViuaikQkpSSjLkjNWVoNcbk1uPuoRc9B4zXMikioDzTQ2a09iHLe8EZpdyN1K
4KDbFgD0N84mu4lNRYPSQf3Tn+4NQvV8D9ZDEX7NaOkMprrSOClJBZihAAPfUKgnyUYunxWYh+nF
tN4yx1vwHHPadFUMcFjOvjpZS4dGnp+sUTkJpMlGI5BXShNPFjErG5LJmmbjvxNJ4Lo8K5vyuQuV
o/QKuRSDkrQv0hX9KCYS5KTGUlcMtPHZL5wFkY7Nw9ML33nr/ydgnZdLJ6rBY8jigZGgg/XaRSAm
HcDYZDeST1DFm7yNj8JMEz/lMGDaADbnVhfIPBGp9DSHTPXt4mqWcExzprqoYUqSgbXVjvtmUdxR
u7RsG+k2lbTMur3ZE7eDrYgqIPN/83SboR8cNlJrlhaOo9KgkoOVOHviuKFJmjR4r2Tr0gZ/xbvL
uQpPZcFgHWoH0sjcfzmfDF+bXiU28gDhEGsrHKbx7kmNTzcl07H9Cr/zLD0b+jiD7M/z1wbNCeRd
PICn/Vo19KUXdDdj0K9uA5tfcNaWy6nhNYWLcAv5OCSQAtuHRdxFsEhBXbkl+KjWQUrChZ1ipSg6
+VH42lNSOGl+G7ykB0zpxo/Jtqd3V+9zzBGd4oKbaLOz6+pKckgTKGrvXRYQeiPShWraoEC9jpPs
PNW0VYQsgbweUynrkaXRfgCxs+hzJjOSwMmCGq3mMCPxSCSxZ+XTpgpu9PYtKR1uhJjG6duS7lBf
Z2Q+gOCiYaKBgbilrw8rx8RrDZepIqAxGM4vqZrDWUD/xwramzTmB+YH2qhsCW63Dhkyu2/Ostuk
cAR//1ejCJEh43+vnw5anFxVZXiFwISAUVe/e5732bswmmy6/GH9LYWWovlHO44OAPNpJBjbsU1O
QeW85ehiLFXrojbaCaX8/UhXc7QxYBirvUXTAezhJXCKz9Icnl4THoK4X0nqL0VLSqLlOs2tntBD
aEflgNDEVn44lRpuQbb2CCOaQbXd3EJmLxKNSIePNuHZxm77heHzXVHpsRAWgOIhrBoWFdCVMV5o
KvIVSVJnyylFJB46DFTAMEKcmMqGT7ARTZtB1+LWsx1dxoD5MKIVH1ivQ1VdWw/z2jm9I7t2kMda
DDPYUlNUBvtzqWUXxjYXPLmxEer3Rj9GWz9QYUFUJLOWKWxIKzbPHEHjqrVr/Z5k2bUvGgQpMorm
Kende6Jo5XeABjYse4UuJz05pA8TCtmQbnuKlBsK36hKpZqyHkJErJS0gDxovjdR/BjIPVQAVFBl
4G9GIyabNCkgM1yyhsRNmo5jnQN6oNkyUcC1rr4rU9w5E56knJWFo4NT8suXf2WaNspaWfoN0k7k
WC9y6HW9R5Osp8IBmwGdepgQbjXzQGOZTc26SKC1VBSTuq3OaxyM7obSP/FJBT+dohinkYihpwSl
vc5OXFy/G1qTjkcAnqOrcBVOU0RoAnjrCog9LfXWSFUjJkV1Gk+/TYD7jMow4kIq496aQfSYIMVM
pXJqMlCFGo3bm+H5a08ptlMX2reSceVSzSoLFLrtYSzkMmTEpLEf8FwvBntmCKNeVLd/6YfuTcb5
fW7duwZC9YgmMEktMzzsZpDMfdR6J+STbsa6SEcZ03dZHiQrg9H+eJGeQUUA3248UWgjiOJhjc6l
xMzORQi5yVYe2DUfWpAcStJuHPL7QJUdTQMOtEKU714Lsm60eKHLAMfswVEYpMJ690GnmnOfG91/
RQBhmWdDRWWGkcPANp68QNPrLTVdZOHFhrg5q0ahiQtKdE3+RqzXNHRHxZDNQLCrWMsZTX5DMrIO
SQ172DIkRGYsAx9YrqCB5gbrCAJynY/gzvWVbpVvFPV5hRrUqCrvajeuCu9bLkwN3kuyPk7SIXyV
bgBCIphRNH966rg8tyCdhdjxgWWampgVYuwLDlC8n0GaNLg0QsAEOdrifUcKnLq3DtgPgrUUcMVC
DW1W0YZRM/gnJDpRgkzm7CUXKfmcM0Te2mVZtpji8DVlBAQF6FAxj/Kbp4PiiEmBLI1G6YnxCsmT
TGYF8gGYjJ9GHkaJcIL8mjyEHLvt3gruoYNWU9qHkG9CrDGaZZVPdBJ4DD7+bPTjCr5ySPeticlI
85/Bv+vIBFRMdZc11TxnYCLEM5BBMiu2yVbrRHkhEbBVBcW7+wSVt45LbAxrHNG8hUX7hwSlt5/y
zuQOPeBRzLQ4XbF1KQCCUUrJv9KdL/FUlOEuKWyIXcIYvtKQVEiz5JdB9yoHiiw9tcUH7pXsQc7t
WM5k2H69Cv8tT3aZDw7f0XY0DA4W6jGO3R7Bxr5zuI9VcOZNW2ZxsjYSd9qgUciMHif3eHpHaHjF
B8qXsjNkVchEpXwKu4wMX/oRD+Fsj/5tsMavwAIMi3hUxEJrrGnL1DEx1Zupck461cYEm41e0rbj
gE7pUfAeIx0Mo4W9kNF880SZe/yDg/FnWmrnrk7eFK9/pxIaU7xyMMZjLfOeHtzQDs0MOun0O7s1
34LHDV5xidLhu87SljJBLlmN+y34E5CDHLm902JBTg3WPh1U9QNO1BLlCsglT5+BBsm7bFlpPOfp
+G8B0BzxABNwa2mam33xJulO5nyMqn+G6HJKi3KPJshK7r+lNOssQZyeG0knZS13yivzfQBHU+qy
BpJkBmXL6tGjV+BrPyDcLrzir40a4KK10utMcm4zMbVoYSJBoSFIn8wAgsNXWETgUtz+FwmbfFaE
UN+ywMzA5EMchAikMmDLBizSqnJ28Ch3MoEIOOZq2Lp+B9oRoqekAAVSIrCuliqRF4tCeyXa8bmn
wBrIT3V26L3iBMT6MobJv3oS0MS6YYnWNDsD5wRWgNR2pC9Wg3udeHyyzWS9yYgt4nyWSagEoAq9
5q5rsJyn8WdV5tbV4b+m3XfijA+5IxKyJNKpwGs08mTaZInmbEnn5c/7sjk0fnuisSR70i4TNrS5
kWF3WT4ZU3hO/lb3KDfF4cPJZ0AieIjXfSPvIwuliX7Xo3ImYs7lxE65J05Dd5mObLp2Cu4bk16e
bECfoKRfEbBA+a2ix1dm1J6dAVNCltnBpJkmCF97zn/QTOD8eu9Zvz7NMhnOJRpiAngcw23JNyq/
lLw6dQd0VeioxQbUA7ROGFd4RB2CZu0jABxCM28y5zpxOEcVcgF5dUhRBLS1lJYWvGOyI9kMbDzK
JoIubkxkfLSDQqd5gEwWMXC0IaYF6Dc6yz8z3uV2cUBaAnw/PCDCU6H6ezaG3GA0i7AnRtG4LKNd
jOBdRqQuDGc3aNbvPEUutyI6wbQmfMY12K3Z/qkqTAH6cEsTa+Oyw6eiQMyvfsS6vUbnHWCPV1lr
PMIZ3xu/qtDCi0LZlW79S7HrhzYg1QXGqZysd0Wf/4oMT6j1784QrjViV1zq9wrjdxQocNYIpwQR
XaPbWz5+0tVK2qm53W2mVAW6W8JcS2HZaMVGTdS7Zs4UGtaJQQsu6OU+JUDrpFqNEX1QLjm+ulZU
bRdXLTJnEmimYCtnLlyZbYUMHgF95/Tmd6hSabAKC6ID47l/x5sAtMZGMTcu93hdht7eZSd7cTSC
c0PcizM4Er9L194MZnVQbNSRpYyRQClTaTmaZStUpFVNMWDEYuyqCaz+wBvn9i9HpL9GL/6RlVP0
qMkMReVgYTks3MF6ADOIlNi4N8EvOrbrBg0U2go7A8G/U+QPn52bn/wAZHmFak1Td+escZfykJo8
3hFQJBuRpgzmbhvWDUaXEhQoCgNIVnZqHvHJ2Mr5WmBWCnhd+dLKnJ5sXtIe9kC8aXT0FDrBjZe8
2TncYA4dqVhZR2BqEAgHZ2S4KzUAOcp/12a1adhidDUhykVLOTPRU/uUmfr/ODqv7UhxKIp+EWsB
AgSvlZPtcjn7hdVO5CyRvn4289QzPT3uKoJ0de85+ywl5jKwWN7dnnYE5IldyT/XwXfq2ACRyFns
H5c2HjfdlSHxfExQeVgTVzwsX0KldxLCad2Ie6O+dzJ+PEoDegtpbKvN6LmPiVGCD60eLaYWntWP
m2FplKM9pGUYIgdbvqll9+diwvtmi6MpqRQdUJipz0BesCEOWA25EkiIeR+d6DPpSYqchNix8CdT
iazifflYU4aLhQNCpkykL/UiaSo5pykYYkCKVy197WX1oJ241NDLchZyJ0KvIaeDddGdL4xdJprP
S63iaqbCNGSWcAk/+df3EBbLMIO8YgbPno3SICr9Xa31H8GrgHVbknwtD70x8QQFdl2YTjWdWIb5
296U25pnMasSjtOYAz/HKnVuGnWLoqeE3Rcp9UzcE9RAbl6eMr0nUTKOppOT8nnBrzimvptsNqCa
PJR9uahXK20tjuOI5Lmwe89qAqBdae3jrLuXCHlGFBuymy45qY4zFTk7+Glwcyw0HtNPL3GwqKFl
ZDUkQ2DHVuedRJL/lH6gtxD0FegI3JYdQpBAO3tPJ8VTbErIt2jBc+bBZ3syLBQg6A8N/QTaaG32
WE+UBnDeJuqnYdthf7iZTv7bZCO6YJIQOoGlVtRPrXDejCK/D02XC4XUnMxnS+/wn2bcnjJ5dLru
oDuikYL2TSSEg7StIMBtNjce/EdQwwThhE6EAsMKHgRY9GVLbTlw7JtSq6vDejeFbraewUOvmpFo
Rtx8VdSTXxo8WJxdTDZxZ9Fm2FVwZ/Nce6zjrtOfkgDDkG8/u2V9oWvFDhLSqjTTwWJZnr1VXgf9
phLIho25O5ZW9w74/Ljs5MLsHyhSzpE37ukhrTunePxf3Avedo68MyNvIGMzJbbWG9Y98rc0Gu2J
lA9H7HtRsMLCXuFh1P3NsPRHibPRHeg2F8nOp24mYOrM07qzJLNL4E5hUB5crT/QE+I2mc+9n/w5
Me1CPE28PfSc+RSVs2RFTCllmLI/kTgjR0DJ7w7IDpbnpTJ9eiHNBykMGAxL1Hvpb1UNT4KyBh/L
ZrkDMbRnMUb/mgIBrts8prGDwmp466dAoobDZWrzkXyXhyC2MAwyT+vraMbGQ2AszmHM6Ze5k/8m
aZ91ll8zm6tHr2NFHfGjAwxYef0ElvhjOQK0qcUJaoakyLufLPkzUp6WlzMgH9MJy1cqJmBPnPtT
Qhd6YgTqbPz/0bdy54nHblsZ4VMk4qsgn6hpoZ4vky1FVjc5NMeCvzuiYoh68Z2NSJSLliUSqDGz
u3ajXRLXmqVgzu1D4FRAYdp5bTbDbqbaDfNhO5r1HuU/uDEGGTPaFHzbb8uRJU45irrJIcJo5fEg
+bxWrcFRr5xf/EZu4GmGq8TPv1P0NGEd/pRgwipQthYV7di3z00TXQ2Q3TTTqXdYe9T/xcxMSeHG
r26C9Mccr7JOqPJ3XTfQOlZbfOiPBS1/m7D7loT2sNvQ5MNHToel3doezun8FzY54T/mJguAyGQl
XYOuX4VIGqGQcUcB4RjorRcBBP4aYHvp2rbey765OIxypDLRIwfT3TCW2Kmso0okUIi4AvJYiXu7
GX55+LjzQNPkhLmPvka0jbP4KhlS6qZhyoK4gNMM/Pdw5Rk9wx7OPnDOtya32OnFHxJs3mAHx8vE
+K/yxL7yyLxMuDPRsBiufFAuAQCNKQk/rMzAGmF/yGY4gFteQ1m4Nvg4vB4iRhBSWWrEqx1lbetr
+q6xywFgep8Jc+qlDvbNMvWiSQCv/5cjbgKYuHmjWbwJCRrisof9tOlG2kmU/x5bpo1sw5OHhXjN
SAzGmofIpDuHACtaz181nLZCdz8wSynQES9/L9+X5OiNZXqrUX8uCWZrx2zfIo9oxAD10fJnZXif
8BoJUz1QA2AaPo/8bsM2Bid1o9sYMk0Dq9kvcPEjEc79w+iE20i+WONIc1D/FBzRw8a85al36yPa
laSOxo3YNq0NrS76F0CDIbIhXNWatgltdFq+aQ+iBs7+eiK6UEpYMJGzcjB3JGxmCS7LTLgkl3A8
rjw4whPBKlm2jSdY5xWddZ5JDmctXYBwyAgrpjXNKajlBNu2l0yrvTbcd2IoEWqcuJLG6PzhY0Zz
3F/SSO87oz0Nkv7/MgNi00FEwS/LYYRfetr11EC+8CFC+GvYKyADI7hR83ZeRMJuugEFB9oo2wTA
45Y6hfWxoVEAbpSqip2MC8lWAwaHiCiKqrguNV05kAocTmzmQMtr2hNmvxQHVZfAIcu1vMvqnka5
DwvJLS8YLbiQ1nOtoCxylHBs6tzwxwIcbKTue00BbiJKKp1BsZhPO3saz7S3d56XksrZwXKg9h6H
a1B3V79lcN2G/sZi/1WA80GfWA/WgiHRY0cnOt8KJnY1rZC8UBcF9lMZHGnbqTk2QXcYfFh0g0Xr
D1Eqk3k+s/+TIO+yzOSRS7VMFIp6+ph749DBEWXbndYBqbBp2l59bOsrLhyRBx8zk4Xmg6sTpbCq
Bd4vRJ9UeExqdw57HZeOIva54qA7jpAqSrPJ140k6KApXuwpuSxLFD7dW8IaF6beKpujy7IZ+KNz
cfL4lDrihH5sn7ci2/dELGjDx63Ii6bG4DDRPgPZeRA6R4PFlpouOjnTH9kjOZC08lEhCgDndbVQ
kbnGeEuZrGfa+na7eRt0w71kc1Y+pWHSHEO6ClGbMlfnIOXry8SF8aIW6gVm4zRRl9BDF4F+1gJK
k1L9jLraGuNQ8MKjEW2OcPYxsACI0Uc5DgDLqFxLfXbdcNPnhOLpiEgZ69Q49iu76XvAjuv73qXT
8tjIp9gGM5TTpkCpdPJTdtE6ptwMzXdh48oK8gs3ee/ZJAfgDds0U3tncq5VlsvcbCArC9k/TSYu
J2tnijaElzopg8+Rpg6P6WBZF5OLrgpAYVQEEO/WtAX+FXWzWsrtpYgwtXUUmLbAULHDGF+jRqaC
eYdoD1Rn8bhCe3AiZ2E/Lcjc6LUbp30/Y66oeVHNvnjrYO7in9jkPFc9ijFl4QlgqqlVtyuIPpNN
91FXMJZsxDkIyblrhbWF07805r4LYLFd3/+b80+BX3ZZBdyw/8hm8Rj54j1S6TMvjsWRoXQJfJ3q
/AXvaLrx6jfH46RnO/Yznru1YyW7gYqD+0ArACALrU06bzLKzv0EVgpKGRYGGY5v3DQed9gbW5Nv
sZwLAo4PeHPP/AEady5Lc0hHtAy9rdkK+ATOXRlNjxZ9k2vFF5smHx2WfM+q6VzpWn/HDZIDUtf2
Dt3KpcViCDehLAYSz1a4mb24ugQc7dfFgPPDe4XfQlmFKte03mvTaPGwgJ1hSrAceAy3ejKorpnd
R/VXr6Zy5wkX1IksicM0piccPOxs45elrYqcxeyzQQIaIw7QHA7b/md5rUD27zLWO6T9kxN4CzHr
o8maQ8P6oZ2lv2AX441QPaKea7Uwb3nCnFn/GoO18YXcO408tywhBS/4qkDiQKgHa56tKvV/YUsy
Hm7/0XvIGuOXmJwvIct/6ZB/jxz77NZZZ+hnZkGHJMghKHILpYb7EBkgRGj6cZgaQ0nPLneo0eLp
WFDJ3WrRTbe2t7dysJzdFKUPBiQqyMsjjmN7G/TisgSkZ/KL7MN/NiDMTc7pe0MsuHkgZU8deh+T
iI3a/7NPrOTTdnR6nOfUgBHpMWqQRH7zvA3G/JA57Ljqf7EuEgYfl5Q/oCWMZoISI0hkSMkGiBV6
WFhfKcnLLmv38uybWXQEWUlfmJBWW95FHu678Boa4C3BqFRB+1GPkNUbr+y3Y/gIsQ+pNsMOGJlv
QLG/za45l7I+N83wOPoUNBan9C1W7W8H4nc7MhuzxMBXAQdgGIhOfccdduQzfSXIqSETX+I+iB+o
uvb4qr7d1k33WpdgBuhch1KXaxjWZ4xFR0Bz9Bh4FDpEqrvIKLcsOyM9svZIBg1JUsrnmQWfsFKI
HW00TdGYs8dZl2HKjwSSPdoD25M7tJL6xVmgqbzCS8UjHR+KnFHep70mlSLPPxsJ1Nucb1pBUigl
HQZdpjVheOP9WPunerZ7BlWmWOdu+ZwF8BA97KS3pmBHNjvvecSIktvqqXTdr6Sv+10YhswSErjV
6rZcc5wfS+Zlq4mBMt5J26P4CYHBkyBD/IxZIgi3qZuxr0dRa22MrpMbLy/Zq6HmQvpAd80C1gr1
OXo1kgTWXG9AduwzZcgx/aqy2RV40ZCIAL0w66/Wa8Bb86aOTY6+v4Z9TrPss3TGawaeNh4Y/3U9
L3qolo0jMfYz7ap7FwY+KnCsvrx/9jgikp8GumrBS+gH4zqMfRA3rREcI9Dp26YfEiA5tI+mQF9t
1z/NeXZnOZoGJFzNhFExpqpgO/gApYFZ1NOl1iyfYNBfjJiX1SRvd1SYJJRLXobvv9f5/JjkyWbU
2Yes0ps9oCIum9/IV5u6qC6lA/NuGr0D9yClpQ/+FDL8GXbmJhuX+suGsYnHiylfvLJkH78GU8pH
jJh1cPeqhlNitfOgx6M4QrESArHiFB69mlLv2QeQfqcXt/F2KUY8l0a6HqeTnwV0N+aT1xZ7U2Sf
+QB233TzA+bWLYyIXZW6b9DamajP+XNWliSrlY+w9fdz4v8LTXWYq+k7MqxT4WbberTwQCHWc/yX
ZMK+Q7nU1Ga1Hvyo24VT+TRLWmluE/3miYTdaFgIJ6ruNbQxKFbemVmPfXBcjZm/8tjwFbX1nNhU
wkPX3jGYe8rdEfuVq68TmQQIg3k4LaL9Gn9gka+zXdXOP8G4aMgYxcDNdNINZ99zanTMhWFm2p1g
9ZogBna0izN3fNC2fovDGsdS/pw3VXmiYckBlpbNYGLlQ3Pdb0Q4Yt1pdqFLXBsNR6yFdIzXkXKO
evlDDJs3tcPxYKzpYGVWBueqqj70mJZgec3DEpd1MlHkfkouSSA7XG/kf5AaxssHsNfp+ieDUAQJ
X2sl4dZ65vSCt/7Bttwr2dwc37ggu0hoBsrR8Csn8Iui5eJgItyLkANQJ7zPfHbu5pRntM0YkYJ6
Okck5t33qJBQO7NCy3G+JBOrWmIZ53YQT5PMvmVpIfqOEJeNLTDaHtMaSGbskH3WH9LQs3YBRo3v
qFPo7x2rI159pv/qj/KPCduzTdLtkeN1zcGThbkPAzA+Fc0sgmg25B6aK1XKYRP34K3d8X1SpbVv
K4chNW8sHnxE3L6oFY+mf+wgqyVJfUXumO7cclri1B0ClrGPWvOEHYvENqLUKonV0mBaCFPtTvXE
bLbE6GRK/uZp+Ce1ffSd7sfMGWGy68kwoX+RRf1jD9TRIFNmZeL0TKI+3pIBeVOluXfR3m9Ugdoy
Q/OJZ55dEWePpk04VEF6IncjudQmxXJEOOEmlsFfBsDLbahAJ7z0sFXwkhKIe7Xq5t4z3SenS7hw
FSbG3PNojldOfOgmXphakADMoZAVNAzMg4orRhYhOdhqhPtW8y6TzYqSPwrDs/SLVxmBOWtdALqD
f6sb+8f2veA6B4m473K9zDzUfVOLqzvO1Y7e1bWCwbyKArrvrD6hoC2pZeQR++Wj7IZLhtO/JkNI
/ozx8LwIELCqlOs+cqjWJ8jd8yj/d0p6tQVFfDZfw3LGS0JxztmbSQ61btTV5QL9XXdqClazASk5
N+1rXS3VSlIMK0c611HEH+mo92HQTeuuVLeaUJmzm/ds3H49rFQwQYTsfDwdzc0InF9Dto/CEw+V
y7GrAuyzEmrsVtQJFzF4hzlFiDfW0X6sK8TiYoLX7wdwVqS7V2wWNZDJ/1VRQEgNZewbNV0gzF08
BSipVLiKnWFNxMlxRgjp+NDaWpZmLKfrrksA1lSQhQjTY0DfDl+T3+/iMGL8mZxKDNmOC7PNSp0N
UYcPQWzu+j7/WKaMBjVv7jod7a9x41feVZocnSzZud8yNp6zwmR7AMBlMmhxgoDnB/JvGZIl7v6a
6fibGXTeEsKiYvkEx+VGS6XeGjJN7xGDwUVtOG062Aq7jMiQYo/e5ihcFqdQEbJdracgyU9j5fKm
YIw/+j3FvqhY0ng04ndiSCpOSMy2A9FbBwrHkLN99pE4tPykTI+MxldS9E9BUZ/DGUd7Jkj2LNT7
EHo0Lm1C5nMV/cvJJtWFIJGturFF8LH64jwwRViVXfYAH5HTXm6dA4Os3CD4LhPw1wkdIGMpbTrQ
dEVh0HAP5g9TgI7EC7FoJZmptguOAlGKZ78VfkVqcr9BEMbOV5+tojyrqry2tovh0TcUUOzAOuV1
eWcxunbIwN36hN1QhnaXVjDw8Zgjiza9zjZR2TyiWIibv2IY70hWfLZAVOapwRQ3ovjzcyN9thKb
BkXBW1qdaZz4iiaDIIyiQ+GBvomyVJ3DbDGFVo9MIgGpjZyJh0tbu38y6iU7S/OUiHIm6YdFV8Nb
n1r3TOHC9obMtyLicyV9jJEZMVe1zLa5xRnBMslVaNoMmJXD2QJoiIlSE560UoDxzDz6pPdwZqP6
q4TikFycYqN5XH56TqKFN3j3kdOdkpjyS9BlckYT4UdxzABWh/OEH4RRdGm0j049PTXL91n+VyUy
Qy30aEIebFSxBltGY7vPYwLRg4nLIyvPK6YydD0DjtPxkFfuxo2Ck52xPimER3XK7Kjr/pYUyK1N
uk4bfdeIfDL2oNUomytOPbRcQ75PIrLGllWEhNhVVcQvQ1c8lNL+V2UtaebtdsSOT1JPjsur/4ZQ
gK4imI99Nl0Wa8ny7TvPP8nCeHMJw/z/tqbsq1Uk9RrrLBuGRZnulhvDnugmdXfKcC+i8u/mAYBX
6Q0bUbv1D/NO+8VLFMCNfHT3wNPqE60rVIqpwhfQpP0u7YV/0WkPoWsqmGGG3WjmtJmJn9skobL3
mQfKGlwCOD5LcsSyIL91dNQJdvWJIk6zvxL/PjltjXPRJRngltPCTBqNT3Omj5VZgbMJrBbKRNoz
FrRnhNexQ2iAAICrY/US9UEI45EuZGsOv8XgZ6cxcXBOlMrY2mXWr63ZajegkPqvKCt9+En5YJx8
hEz+KsdYsS/6geRO26loP6DyMkk1fgxSmd4SmUApAQXcn+RQype6o0E6hC327LgOJ7T7uo4OoCqr
nfCYMuROnJw4lGGMHnrrakwMpcErcv5uvenFLlz70CWsowgB1LPNSKZqqVTNQtGyI849rh/c8BdA
Ekaq9kTchHZ4V4HmC2tlALUcu7vBPo5jvDXSlGCaReOHQ8NdVYbxXDkfaqzey+Jj+Q/QS4/Lf8nj
GDCR4b1UAcg6BEVMKRecQl4WiwsSPPW/mgl/AiA441+r4bVx3t2a1Lc+/PKX2X+JiNPZjOhYylOQ
tr8RAeMWdw8r+bKKxOIUtOfFQ7P8W40aQ6C581CDBSGSSW9XlC8KWkdnBDvkUAZeu7K+wzMzUAnP
8TGD0lKG1g7X1DS8jGCUPPVHUCxnk3cN7kaiGx9oGDjWzbIREHtPozb2efznWSQRi08X1YBtdTjM
jn7TbL0upBuCtqm18aw09Czo9w/yefmAfDkrb7/isj0jOlFkgKSIfOMc/JgfrirnHU27xYcvaIb5
hIujTkkUtJaOCrgiXYK/hUSzNXmST0NO4m6Hhd3MP0y0ddydjL2kiOPnQtOJ9tELhI8TXxEWGo88
7zgeQwGmqPgMIMdiHgJXlqGDXSRYmMo/hEWSYHmyuYhcOOk7N36m3QKMnUDK+jDGRLPnD/SDtc+m
YNHALR+KX7QDnVmfWJRwax7tzFt+gFkvvjKXcUh7kl11taks2wyhIbjhbdfwG/3XSIzOcvlKEg6a
4hfluD3Rv2QERu4UeyOEjJqu9yJGGN78RWkVLz1kbii3iH/HgEZpSOE8f+GJPHC4WC9+mMVrRV1+
H5e31CtvnNaOMELZaepT36jjpPoDhoOvMYkPY+nsuKudcbGD52oEJlCeqq7EF8TY1XtWMSiv+3nA
mC53fEK+7LLjEOq1swTTHiBWNv0KcDpIr5Vcw/Jd11xkDHCTKNbLi+LaP/7gPHFFSjZdGkXr2NQP
g/jxSwOdTLMdTEjL5ckcrgWDD/4cuzVxCjUnRI0JkYa7k9moQ4Nq38vAZDp+FLTQKv6aKlGc2B8D
AzgU1TuJbumTY8B3rxIGLg8dO5VNW5LHiJcuaZHhhwCkOP+aHyVmJ8P6LfyrmxXrkM5Nb1nAVcrm
0CtV4DbC+1p6zbD2IxqfQZ3g1fu0+Y7Ly21qZ2MRfUy66goI07otfpdvZxEl1yAkz0F6nlRX7FTw
qYt6Y+PIdwhlqIpsX5O5pckH4GHh/vitcR+ZL8vPXH6BmOB03p6MZbDDqG8ZE8Sam2gtb1dXwlOw
fhtKquVzLIsLSL8P1ge1fOKmtl/mGN5pIx/NkYn7/ISR1XLo+6IQ8Ovp2PF/Zm21X/4a7vOyuPCH
6GonU7uncUqma7s81twNwiBhj5mHVMCQUeyByzfuKgC49Vtfh3sp4gs/Yi5DPINEqbSvug5p+uyW
B9a3ZoSBJ2xG9N5/l/chseIR8FV4W+LxDjPM/i7DCAA3szK2SeZwRquj90V4Fmfm3oSpZ44VTh2e
LdHX+3Guf610fk0S/TXFSIEF+TJQlN1Pg5ROcKaHTs9bo8wfkkkGe5zDDjmVdoCfBC9N7IHzJj3S
bIJzWTfeiaHYdkHQuMRnmNX8SunBW635sWhSCOtFnx/S3NTNS1KY6IBIz/AFM4TSfu9CPF0ZTb/Q
RE0qBjTi6pyw06OtgD8gfqYRnWHtH+OU136yv1KhrxnQ6yJLcUAwfbT0A4EZK2Fr2txwviYLLmb9
17voXYyhBa6GsXiUHifMIjy3ltoQ9L4b0JB4Uv9D5hKftZey8WQeVgUuP8GnHCH2o0iZlbnVCxUy
0/Zmpu9BnpdqCg68+uJ2nEeSOd1asYSI1ih3P/c+A+Z8IzC3Fo1pnYwKSoUxfjlg4tmaXmOiG0NV
ImuCrRSQ8UScQby2RizNUCtPJHqfTEInZ3qlpoCSNEErM4Aj17xM9XzRynhmP4b1Qpk59Md6ig5D
G211jSeyGS+WwaDe6A51T75yIMe9M9fyPFDHdIljPpaMTqbUYH9CiRc2j50R/2hF6bNspBUNZ0Ro
pzxmOco0MxJGF6k3n+cq2c9jfpJqfhIzUCk3vC6h6yV438ZIIInQyPPRmBsz+F1Wd4cLM9BbOlid
BU0LwB+e1fLD5UPPcE0CN1gnkz7Pc7adTDiIvmqfhOPSPtHTPzwl33bsM/5Ra4jAx9FtH1o3u5eR
9VL37dZkUswowcbCxE7hl89+0D87RX9OkbCbBqMKTE2rLjQfI2s49txKkITrMiH81wTzZHbpr7DK
s4waAixRPVZhOewa40NBFEXn5L41DauAmZsaf4/mH+eamoymtkP2LiBy+sLgabPdwPHXI0A6mEij
1MwZ+pAtEHTfcwr8dwzcRw5Yf4NMF5de0HL8Ss9N/OaFIbLWNr+Fuj2qTN93VnJoW3tjanHktmPH
wa00hmejby9KIqzD+nkIMzoGA8YI7touqhc5efoqrfg8G5GPbTgpL4GucxBxJGS1y7NsFEVzCGz3
Szn+XRQRo5F0yCRTJoRiojJUCpuP4XJ2KbiNtjs8VgpFnlsduF0vcOtB3o7tppP1HsvAqqdqbSKU
V83QnsuMNTwq6Q7jJDdRr1hbCo+tI1KOG8oFLaKerWEk1mf4q4X5bEDJcmZrj45FrWNSd1rIqOvc
mrBDT8V5HocHvNDQ6Yw8fg+mCoiD2ofTIt5ooNxhABmQtwkiet1XKbpHQSzsqYYxK3uvOWTEFWH/
h4hiw6JnrOfD1hPFOw3rnUrqb2cIwZry0ocMBkBWtuSOFC6CnwKVL9nBbmIjxI3vfIZeWWrX2I9x
2DVI9gj7oSuAdSMNySgRk39zk67dIzXj2fVIn0celuGtnOMHy6dynFzoTf22CcabV9fXnCfF0m+6
q96zcTpELrBI6jTYNP4xHYZniVQWz8RDn7ocUehszd5G1yPccsDHsIVGfl8J9xTYw6nNkkuvF7m+
T7Y90lRv8A+u22+0RWtWJMYptBzSOY3qVAT2fvLE9+RqEJVp+sXZGDWn7h+myP0JPCKY+gHAnW8L
HhM7vHqF86YVg3vggltGGIeucm+ZPe6T2H9y4uE8hozHTPM5bsMdydp3YAfpHNBLrFH99TZD/eUZ
iormd7CIjG7yjalgHdshKlRYdC3q1GjC4VIdVdtchDc9Bp68mx39qOLgNaBFnFfBqWfVHpL0xUBc
YlLtEPZL3WShio2x382ADb1Gv6I8OzV0tz0drQnkYPYmzjNL5NrJhL/j/hgri4wOfCsESLkajfuY
/RVFTcfCiL8YM3zK2taHmmNqL4BK8KN8AjJZOJFPG5s0si5E/DIoyej96Pobt426lzFzHYK5XoJF
9Q9+sXpOANivTBNkjcgcAEI1B8SwHo6t0Z2rFsXhlDRMKlzZ4T5fEqBU+O1OIWUgs3UcOniQmyW5
ZJZ5fzeNab0J2+LPaoafMakvWEdJWBl72LqeP1GE/Z+hsHVsMfw4ruNuuNkRptTZfSqlgcrVaZk/
C9WRttnS5mumeUez0wPs2DfbvkF73AySIU5KRqtpSLXVBKxv4RLMD1FuMFHUdUyFr/u3PK+Nc1Sz
h3RdcFR1eO66Zu/XHYln7q4MWVyRQr6XCsyMoksmeNHJljgQDHPCC3aucw/BwZDuU4c1wXaaZh/A
7AONYxDeUbjoORPvOWfCoGT5EbXYKUvHepzrDLeiDbHYceDS0KC1BLg5u4Q1PPkc8+MsuLVZhaqo
quCOdtVDYpcO4rsZZ1X+OU+aN8sP7b3VVc02yrwbQWmAO8x2ZVTpPxsaAggnDeVoajtaIy2zbIDo
wlaQhZf2+6jOReE82J35U8AMiPziLkqhHTMkGNa1IiOoZVxhthQfxXRuwvaM4RH5G7q1dj+Q475t
lcb8GnoX3my0dIQeVeo9kMGtQlKhsuIB/cDdXGZMx7smRljlGz9zN75LXkLsulsvr4gh1ZhcGiJP
ZbHwyLt3p/ZdhuPdlXP4wn+4o1PwaLQEerMk4vG4KgNj/Dx/0Py+70yIRRVpRut5sLFCxt3O5hOr
CcQrCQ0nQ2MuFZDEZCTJ7MX7gAbku5DsFT5yKh72f3Xs/It7Jrp5rR9bMvCSfvjtLOO+Uo3m8XUi
GvGgFX2GlYwIyhwXJNFIHoC/TLX3QUOHR0BI0eYG//d2wbV7c7GO8J2GSn6SFH5qbAZecejzKEJi
B826Jzr+PEF5W44/jl+/pnkHn4RAob6nt5xnOxpF3X4cagPlA5RGzxBHo2sIhaD4oJig+MCtVjv+
tmAAlGQFYy+amVb2IigzSR+7p+Cd30h+/hi68EN6RXHQc8VwdWSindMO86TPxhK8hmP5nSKsDMqe
Dkf6PBodZ2h5yBW08MogbojuRi1cEofJqGHiI2/tQq/SuXMJB53vBWs1fA7jE6S03omEvsNk0+IF
aPzcZGInPdrCbpERztvu9UDkqgiOmTlt/Ek/t3JkfFDeYosYh6Iju31u05fcYLkcoGqA/eellmSE
dhWyeA9gioNosfdJuxS25+wZHd0MU+3ctI/2ITUfuq1powzz1jXt0g/oD5GY75K4upJk8Ey+xDXJ
uwcZZjebIFtdYTSZaYIak+bvNyEL+dw7ciThCg4n4eJWXCIHALdvAXZTBxczLkuNVheNIJ2yPh0v
4Ds/A65B5+Qf1dw92Gb+bUKBBmkMX8+K2ZmhkRqMywYGjEw5DPxermyPJnHDXxJLLy/igGLeau9t
PqQZkyu7aEhkfIt43TteFcGKU7vdIaNGDU0L60aCB9DJqsMSQZoE1k064ymJgp3BhPVock7HP/qi
WJw8wnX6jJyz0SVE0QqQPjsH7c5/DuJjHl360o6H7G9BTIj8XCbxj+viZ6jcbEIeJmjo4btSNqtm
39PNdn08NMRZIAhFPMTnMaforvCyoxnT8geVZPGYWwc60/TrR6ZD5Hmsui7EIjTgS5Eh+NCcCE7M
D6+jgemnGvZTxSvBCzYlLRY0+yk3KIFmDfDJmuW6KFKafKInH6oamH8iAGjsNXvDprCA7/qROkhD
O1vHQ8qNJozAnc5bzJHyjcMCQ53BOw24GcshZ+ST46ek5D0Y/fjhm4rRqzQRmA93KlZbxv87yyFB
vO8YwyJ2ysxXXSCzSZb8udn9UJkq0cohmTLIB57SawT7O1rqyCA1xo3jJ89x4T9gz3gsnIpv5DtQ
PkdOxlNJZx1soVoHVF7O3CTrKTLZG43G3MgGAHwFbvsQFwvIVyAbYTf0XGJjjcYLD6Y15l8cl/CP
kcLJqusYgDsiHJOmdew6sSt4X0EaEjsNkk1j1Y6T6WKI9qEozadmolEyh8cxlodY5geUAk9oPDlx
CJKBSWbddZyqkNB3WxfQsV/5O9WgyuwGEnnj/i6L5ueYLyp0fK7bRYeCGS12aHFMaEtn64WncZ20
xUaLjozEcXgrZl4SUiDSThwCobcWFYWeowfA4c1Tj5oBqxAM5IXLFUW4UTpgBGlTnevFnSXCfDu1
TMjcTFxzwzombojMSB7HNFyJYNrVpmkwKXQwg+JRoexnlJUmyX6aMPenlRhx9KT3y8NZZR6pP7Si
JhSbaY5IcfmHCbG4yU1EHHYWA6OXIvJ34j+Ozqy5UWQNor+ICPaiXrXLkiXZ8tZ+IWx3u9ih2OHX
z2GebsSdnmlbglryyzxZN8Gm6eeD7qYLLtyW1i+3xzZSn5hJ/A1E/CfLsd4Uo3FIOMWRsHVQ4pH0
VJw2lNwGkD9qI94qhZ9UJQ0De+imW2vIEi751d1kRXRpS0hSPaLvL/jlqnXcrVSCeUWBcmLm88Tn
Od6TeLrLWDGCHl7rInhx5v40wp1kk3JONudgbbj/fNrogTNx1kssvWpa7mNNxLokva/MwrjS2eYl
c62tQMaHvL6SeLeanPxry3ZW9c9MzGG/ynMgA3xA1i7urf0Y0ovmlxoGp28MWM5VdhKDwRCrZnKS
zz6Xxrx5awoTgGyAJXwMy8+EOrxhTJ56LjRLN8/VcekNpj8E2L+OxD+EvN9oEXoC/ta0UH+NjtBi
41wl72ISzK9mUNqXIkHhZ7BRLNYLGp0zHIApo8YqEr/xhKZaLtFVr3xj6AD8UbQoQADY4FXvZjPf
iay+lb7HBAqSBNcjfDd+/wwf+x2yP9U15pvb8P5qEMf5yElvVs9ONT64ZWJv0jD1/lQ+5zJVz4+2
i4+xtKPT2GZvLY1ta9WzBOiAVLylC3kMRVWd5lQirzEFWTWCujFrXMosjBWyAqByWxBbLfNfjsLP
Dqc7sgL8crJgUEs2bWkjI5NfKC8/VVTz8HqOgCosYlXUsvb0iSeNB97NZGGYGYt1HZOGzqYGNYI8
bnBiAYHMysDl4JoZvf/AFezTdwYL8IWFyjxqFs22wmULE8mfnVfNPcVX495v3b3CMUxainVzliW3
feeYVCgTrZeeUr7HTKsPxpKoh9WMcjs0sIPYDRyWzG2T1B/uSLUu61AGjTSP93491XThtkSsLQHk
diZMk8nD4CeHKhFvLZzwMEOdt8Hyb/oFNW2r8dW2ZzpYLFUPzxmrJTf9fhtiEfb6nnJGC7p3Gf/j
q3gmBuScTNc8YqzB8gAg+rkqM04mtToqKwzBvtG4WunUPAxp8K+TlmB0NqOFUxmM29Y/qsK61kHz
0FY4TMOKklXZ1yfZ4+BN0mymfwajqj0cLQSwUMeou+HwmweD3Ke857NMofz5z6HNqAR7AtOVBv+M
MJa4LxdkgP4nOoqOnikoFcGPgwMJ6hSllmHX3gMulTSSdjhdzQe2912ncLsZ0bROIxjRvRv/CBx5
q4Zk8bgQK+pUonkaoHjA5GR0VK0yv7n5mblHcSGZ55m/Nf2cduKR+PNf8XgdmZEHPF1c8NPYYQA0
Zw+GpBkonOOrBWqDP4sXjZpYj6UViaI4dj2JLTvnzWmD9zDKb1OY7fD/nGwV7eK0PM8Cj2Y+u3CG
ayyYndO/eBE29rC2/A2T6wyIFcuF4DP5zY2pYpvixhwvcek6b4+dR0F779D/XFoXlcVU0ZvsPthn
M04Re5+Z6LE2KwLU9fhougoG1nJtTCLvhVLdfWnLq1bZpaMPAOYIAkDvgxYrGIztDV6Ujc77gE6q
hs5An27oJvaOWaxvY+f+5pjPI31xqGTEFoOo4XL3ZzuU2Jn7LtxQ5LFemrriqrpXpWTXXJKbQUxr
sSX/eN1HmzOX9QbmoETD1avBmaSugQuMYk9Z0CmenXWejEjK6hXX5GYI6vcxyU/5GCT7oaa8sfuX
92wcyzJu/5s4yfmKwUZl87oU5blDLxUMLOY8WcUxHAot6y8vNA+1mW6lzA/0swMDsTp6nHIHagEV
4YVA4TWwZhnY3kBXcUamxAfsiPVIOEivspL/uyyWxgV/+tUlbvsmTy4zKpVMjc/Ag3C64L55OrZ2
vgzawqtS6sZJ/V4Y6A3IxuRxrezVYqBJ69JTvTxHDmFoOgnTtFzTaPqtiZq/IZW+WhEvvPBhstjW
D1GrU0ccbPYW6Z4DiwoAiWDxM1rMx7hbfCwJVJL4sLrqCfnfwY0NSx9wYAdm2GXUEMzNBoTKk3ab
fSXys6/m34xoGVNNg0FEwHmamrMg9d5YwYVOtwMTYTlFl+WzjCp5HiO1ndpXrejcwlsJZOwpm+lp
6aJbMU/gVizoe8v5JMstIAEDUwO8pIQn+5ucqnHXROVvGua8hdTudkxFKYbqkh93MWiySoY1EJjk
D9bUU6ncreCgv1zqrcjYOBZjKipXaBbfm4v3n4SmyhC08ezp9tRNxjsuka2oCR1rbEUODZfGjGrT
Nw9UnO4IGr7BFTlYZogzgWwjKc2yBfSJ5xWauntZHsipICjOmSw3zP0wyH9p1TAHRlGInOdc4nqI
QfHz0USR3DetjZ+YRFFKXHCYxGlMxh1v2N+iV2z/3GxyyoN9YVKeh+FuBeoB3xIPSp9bRMKWhDZq
ZWM0zBEm9x4Z0bMRaPA8Wvbc2C2GrKUAehSaSCaSaUM0aTyqwKNwmW06Imi83PvJKT4Lk7XLr4wr
7pa3Du7CJp/q+AyxOyagr/ezkDh0gnneqNx6nqriMoB3Heg28YBf2mQO1wij0ApseD4YsKwsBqgr
DBZEHHhrl970DZWt3qF3aXuvLRyEOCc/rSl8bM0I6bsszKcIsArWKjpDCuD/nNyvoGvpkjCLcOOK
+rUAi2XCFG5fe0RowU9LJIv00vDYpHIdlkP8BwsDllWcChHuiJVn+9z9WbC9ZWloQdVV7n0ssD2P
Aipw8e5T1kDdMvcb4BrYgRiab1DgGYc5DFNKdU3NlzGkl2IctnS+3RJ0J14T4hrpNVJYuUrEQzv7
rhr63jOy9WaWHJKk/Mom61nhgMAyzxx8EcFrscgWw13lDO5YHF/duoPuKc6VP6G1YWRgLUomueMD
26f2v5qjfOsUH6QT0JlpGuY/f9DSPs/jD2TAVWG+SKMFjPQ7x81mcsNXTZELF+2LFYccTmoESvXG
IrIny0B833t0AgiyqFCMP6JVOdW00Ittzkg25YmsHa7y4dkhyL9cvYIKyCB+ETcYljDD2zB6p7KA
2qj6YRc2d2hRUHpVdCkifcMRydy/xJVMEGTsnRdZS6b37mH5RHDOPWS8ZR7UT2+edw1bH+MHLpV8
nUOM72YEqxNh41rb+LHXSeUvlHBUA9SMXSaMN1Ka1w4fFPdzcs3eOUyMhZ3AymQIflQkBQQpwcft
NDgkis8mbv5aARHPygCJCOb5QUL5OAVByfxS+Xsd0tdu04iLGT0PjB3a+KOOzIewoS6hp1S5rF+J
1CIgBAfASFCJvScx+mevAO2Yz3G+d+b6MzV9/Tpr2r59k8wZJ+gMOAtasx2Dc9GNvWHROxQ28/u6
Fv2a3fwHiPFnzcSaRKxzTT2b2hQa9JpEnTChX90ie9Ot36zsZEJtbzu9rTzjMSG2qIFDoeYiXo8i
XButg/4XskyqJtmzn27KrNq1vm/u7ZBFlpSc09XVzgsrDq18YX7pVGDL6z+Bsr7ApG5HJSk6kk9J
OARE0qdVk/V7rxj2OMTXcG4Y2JGos/tXh0xLDESvSaqb02EMMbgmh+eAbloRWQ9FMR4beIc8Ckyq
Bi6z6fzIVH2tablt+G9kOE0bu/9AJd5XFc04tlAvUTY+etwCgoZenCXtHp6LMDx0y0Zl4PzTxikS
w1ETYOSRTOC+uTL9sud3U2Nx621uVuUOJ9FKUW4RacRG9anc9G8xJr8EHlaUPVMwW6bLQli9B9ny
9tHRSTIqudaYYf24gSVjPqQ5A4be/fLjBRYZaTJpGTFDyKj5tqxCQtgNIQW23O2cZdfGnBjXU0Le
oOZ3KRQK6DjWkeLGka6fXmCwA2JjJl+NDUrS4Mw/FdGJ7MGp8dSP8oxdp3GRpwSw2oFK6qLlWD2d
22q8VqF59MjBaggE64w5PIvvmTsWXQOtt005/455drNYgKIufRt4O1aBSC6qt78oxwpXLcthXsMr
SyY89LQLpXw09XcHaGvJV3DR4dKbuWa+VKO8sN7zJUsdwQoBV9ixbWNtO/SAaDz+urr3bsujjyT7
RKiGHnA8GRSarYvKenUo15knhU4LfoBZuBWbw9YRMbUldbPtHPvVyp3DPHesWVSImAXtG4Wevip7
ps2vf/Lw6i06MNLftO55EFb+MqxEDH1O2uS34kvbEB+2VkGQvaiGPB5gDzQAfhbhNdSmMf9ZdUyW
de38DjkPUFlgFkXUfUk8LO39Qu/rNVdXnIo+lSCROOEvJ9eOEM55J9AdrgSyHQxssrXBNHTqra+U
EOzCJ1WZ/m0DSloZYHmtA8Ca4hTRkeANduMsH2KmziOT5dCPmabI6tUiHwkF0hXmR2v4207Zv44b
/XrUGx6hUp7FSHK91CiyywIPYJ54+bDRQfeYUINi1OOBMC/NP0OzL7L6gRJ7ewuirjOXPi/vOxek
NAp8zyJy0eR5n6yOI/KgQb1gXF6+jMl6Yt7H3AP0fQLuSc4cXBj9JjQEBLP3N84gFS7XCW5qewBX
R/rueFvtH2EMf2QV7Oul9j6vgdJxsNPJnz5ptynjmVaFWzt0L2M2vVme3GDdflhUU0mqyOxarhQh
H3Br0jPF3b9wJftlygmg4RUx9jKRsF4KFmHl4mPXnnzUuXqabf8VVNs+alH2Rrd4J5bCl+bNGbfQ
4n0i/4f8e2Yqfgo5Ogbwjskwg1ChJdzMsaMOHQebuP0Qg5vt7K7AucYuNQwZLpvENDZ25H1NegIG
FQ4wmdNrMBXXkHnv0NLyafKuBLnZvJRBxsHF9g9JN+yZW3oMRfFpOfTf6Ml80dTuZnyhO+ESv8Pb
uqVBUALh48918E1gxqKlhfVrzF/eQlzORTvso6ac9y6SBgmRhi9zGDgKwfCb9Dlxbcwl3vyzHBuR
uy4BG5ccK8DOzRNWjhs1iT+eIddBnP/Yhr5yWXSa7IeijnfXC7ZllL9q3YU7PQ7N0Yi6W6Kj2zQx
YdED/YsFBHRDPgQNLcnNCFScW/pH75FqSkBGDfXi5hyvJCoOgpjbyuuMb8qBuGx5aCKzxg3YM+mH
zNEW7sZumzukH9pW7PGgM/Vn8MFlxhU1LcY/W+qD01VHq8498I9zCIcw3oULfaKp+qX+nE5X2Fcw
cyjqbIvqK9ZptmqniV2z+7bC4KlhHrIKC3poU/ilOJ5oj9KYn0WmXugIaNcjkUmjRYC2+hYzamg8
+wxtluMjYqr7h2jxNrQ0i1kAm7jAoV4M6o+3EKDSYCSNHoH/NE6W2VyUM96X1z5ykz869G5h4G4H
P2YXIU3nSUApqZbISt9GCvQwJtFbh8Uf05++hpg7ghM/WWSrcCgxTLaolz4IC8DihF5hS+cTNvvP
0ga7vF51RG/YwOXBSvfLRWq5wJRciXdN6P0x6JgpHZKZUcAryn1qP0heyzqkQwPDwCUcBAg99g7I
2NOralh2KJMNsMxAi62rk4Mxm0RXfCNkc5Lsu07eIhfygGFgC0DVU8VpYffHV7dye0yY/G9qIrh5
fcqlpDoGbfAbTqg5HQ+HR0td51mPYVy8jGb9x8j9vdvlPNYeO2Yw7s1wpDqufcuc7Miwul77TuGc
R+x/UITJkU8QDrjao+/XOWjBqsMdGaTGJvWbZ6voXrkfPdeQ+MwckEm8GPB5TXwmGen/onG87Ysc
5I1rjHD/GLDVPMLUTwcYpTS17LXxYHjBicq67mDq+pb5Krv6CP+Rg1WSksq1rQhOQAIkEGvXqxS2
1lI3HPXgPJrIOZM/FsCIOsLG9LWul2UyJ5gm6KaO0/6CDP1SZhRfyoJ3wQrkHuvrHojrqbKsL3MU
F9MsUetadJTaIQM86rvPp6pIWy/GHZfCq/adSz+LdGfBX0vwlKLv3WxKe3CxgKiNyq9QFCe/jbi/
l+Vzi0QYzAoGfcvWiXcqsv91wv63HD1rN7zYBm7AsIbsZqkHs+z/Wg0o/xKxfnAVRWb6YOelOBpp
zdOT/RUt9dRRRuQyt3ll6g1MqB9HO39kbAoYHcMNtMxf282/rBBcP28jBhvUecNhIMitchh8LBhy
1Qo2mmVRx2P1C5mQRDDEUWgZ9utytBpz/9FbLESgvUjKeNtS+xsRcpUvSVh0TvKYS7lTU3VEzB9W
lOHQ1JiC7E0mi6m6bT+gEwJHXurFKPLGnrfyHayXo+Yk37ZMCO20fek9zItu/2qGzZVe3sPyAHfS
RhrlKOkNLFKUkDq2pzeJ5DVp+gl8hBlsgqb5GLr6RznZ36EjiGD6UKrM7iwXH5AxxvE5c9ozAEaS
ZfTGIJBigOPeG/Wc10vb+2uZnI8THX8DouJHq4P33GeobU4at0oADpwPrkdHYcCvABqijJQspWuH
jtmVO81MVeTd8vO76AJszcp/6kzsuH0zwk7C5CmxwK9dFuJioA25nG4C+GHkZZj5ogdnyk6sx7C/
nfDZhX+39ty2ZAWT9w5FLKeAZBMayd5vZhwnyUWWw22OuEqHtnrv3IFKFWZKIEzqNxy1L0SYrnk1
npIeL43vTkjXeJFrlwUunI5GrRUeXCxiWcR5xY2MtwZq0Cr22098+WDwBxcD6bC3l4aVNjhXnDJC
qAjLudFguFsm5GCz9g/PCi4cCgKZBcwpPJjC7IikOTf08/dUEgOcvJq66DC9jr2g3h27YWbcU4yw
bmEChLAoM+3WU+489VigVGSN26IRUD1M/rWyJ91EKzojvgp33sCEYIlHOtuUG/0mFvYrNpAQ+hon
2rCX3Yniye4Q2NPJkt73BC9z8JF4O0JXNS/n2OFcTNpXL2WgObQpIFQ1PiGOv5c9VRpWhktszBoG
/La7L8LyQwN2inykjQDOPzSfNTjz9TREjCmY06FoPDqD+JJzecXSBbhIOC/Lb9XgMF2lnsb/HNJm
4TBUSx7bQKIeZouv40HwOawG7J8rd5gOU2QdsbhUq1iD05irK7b3gAY1uYnn9NZY0WWxxtkiujQN
SjQHBWI2J2VaFFd5U3aogUzgIODUXiy+YH6kk67rFxPAEEsn9QnUORR8f5Zp//BeHbPRuC0jigZO
hsZIICdGlwbE0DrhYNwmwc1e9oH+Uxbjs9nNV3+aJCQ/KAhJ8WYSMoZmcbUq+ThOERUULA6FnS7U
WNLbnB8YQ8k7e/yBaDgN7dmnwPplxsMO4fVGBBXzT3w2xwAeDAVdDE5Geg0WWW652CKGnLomvxWI
jQVr9LJWhzXhPXv4Hnr14OI5I161nRZn45T9OEGy7eW8idLiZgjyezkUfqTETxllGA6UeE0TJHC9
fCUk+O56JvIjUgSKEAKN1MZBzdXR8Zqd4EiRC/M4tDnQvJzwJEulzc5V2R6rX3UrKu/Fa4OPrtK/
yxrZIQkuKisj3nOLicmpW5opGLkJB0RLxI1YKvsSyOhp1N5hqDDlqxFvlC2eTS/8DofyXjfq27Qd
pu88T04pD7k7uGsh8xR4BGiHvu7px+oDxgfwgxKdg02yLzy+CE6k452ejq2WoAVpjJuPzM9MFqzi
ckoYKt0wmW67XZnnx8rk8JR0wAB0Ez4u1043Dsut0ubZ7BiBLx1UthXgUiIvS66ZXSalxCmGMwBB
4MkU+inLuCgq68S7xoISq03swOhsHHtHjJEYCzpBVPj/3BFK6PJPgiTdhUbwb465RntqOEodXCO+
4XJkr8Auc/fb4CEPo7eKcH3RObi+oIWM5iOSxsPkpkc7YypHgsBkwoWWcVj+mcvEqp+wjfhqLwei
x818LPAPC6d7DVz5NrJgcMZ+6UsOwhlHwlBzX5XGW79oEn35reYvoyDyIxRDGH2tuuSaMN2YU/+H
Xmz+vUe7lCGtN8TClfk8+dMuRiID1sFvg/lemiNlZ+QtcYIQmo7Y2oHaFczd1NCfZw5KacTIATNM
w+MxI0daBYk3JCxT+pyq61MTl0+6FhfPnwH3OselH3Z5HRFC9mnnXLLOBJa5bIoev1Z6wRsExjS3
zlBzzyk1XmDJk23FC4V3nOBdlziXfsjuJcnDFeBR6j5bfS/s8HG5CQVjv9M+BQWmt2Gk81mACxtZ
Gdii3opQrMyKieaQ6ltA024Uh++wQ2jzCJ9b0T8F/AdAkt/Hekm6wfJc6eVBiiJFkpSWgFDGlwgk
y3IbKerxZy7G75Zzr1ge87p7RZCmRQFATNWWHKyTc8XJCRHix00sElci3/t+9hFXzGUi59QMA91g
3q1vscrp7lZDicG5uzUoT+jJNpZZtw0SfTIEv2Mky52mqAavlb9lGkQg0gwewqmWGHHr59RhLzS5
NvgWpACP+mnY8j0m+rmmFBxh6qtpnTdENGR2FvtpaO8WsVVQHPFziVTFmspDUQC8qKpnfHugYg3Q
2cg1pjgtB+iiNh+mdjzXDS0JtgZWQjx2NUHXz5rxJc6GrybBNu57VvHgxcH/x4p/E0lF4dAtkvK2
ePZw7khAck7gsyitR7PiJj50enqoMoubLT+XZOtVLtA4yz5PxnAy2+5N6mEfxNBM2QHoSuG79lLv
WPBDLw+y06rnbE7YK+e/vZPtpK2w8+jufflhY14/rzNzVFxGBSR0SQ04h6AKv7QmWhViLwyKnLsG
tMQVua/d/7lL1WbEoV314cTqMir901nONnObd9uix9qom/IxVmnE5aQYjrn0v6dGIwsMFBZ73WnA
oqaN/pHz5kNTc4Dx5vINQ8W+WXBqRXtljSMVMZBWR+OFstxXj9KLL56hsdw0wGcNQktb0BQjB7V2
4LwT/2D7YvtqL9ITH3NsgMmpy/Us1L8uFUzXWiBPYjq0Ntep5fYbF8a6cIIH27UPdsRUVJc7W4/3
JpYs0iN3ymlxTViGPDc62Dod+bO5srnwUr3N3K2+FTmhwQK/jafK+zxGD01XfpS6+yjqxliNUQfk
z3JshtFtcWnnKAWx7TJe7NRTbJV3BnBoCMOH75m3NMAFCJn+MRrza9yKlw4AC5d0G+cF71Lv6XtT
qKXprPnNpLtPAvJxIe5N6QqxLwDjJvRmbkyysbuwNZ9MCmntGccxhhtkfKO8NR7nG4Bz2MnLHLp9
e6BZJ97MrsuNOPeCje0jilZZMpIeBSFnhTE55JFOA9htw+zsu6Y4cDalcJDDTF1de7xSVLg0j1NK
l95obggyAfJzPu0pO0cOiBa3wmcwtihHAnVjDoYXvI7ek1M5NqOfivNvOz/EOJKJvqmT7TMg1YZ9
DXGFZvA3O8m4WOGIn604W4MF/hZYN7su/CAeim+EiUzpFo+96Z09tp6RQW0gU77L+eo1jA2rkuLJ
nrMYnjl4+9FzzYLQzOKFMtOjqDHvT6y0zA8pYXQfetPeM33+DPGNUZ+xNwe20XTgmEqxHvYrp93Q
M3nu0nbbz7iZJWtIBzQLGgE4ISBrBX4VE+S6CT7AdYnSDmab75yKdamY62s7c5MJxvhXa+OlCtKz
dswCdQsjALOH0BxplMwADtowp0iGDYUL04gj+sg7g+2utlaJiOC3GPbeRLMYcmYQitIE+g4jXIpp
S5N0RESARZO1OJ9J701fhYt3zkgWMwc/0sqyIDLB+TIa+zbwNlOz8BpYkXqMjVqshN1dFHwnIkxe
txPQgrzEhnpMDziDgMx1nz12JeWF5ByyN+GLv4XkesyRtk+TCrYH3041CsD2w61MuqvnFZgE6unk
2HrXdRPlynj9vGibtIquthJmh9M3pDYd5p3GHEVnEt6XbFrAWB2jy1jjeZP/n0IGhwWrcu17Wad3
MQxo/R4Km6tJhHT5TGsldNT/F1AnN8+DY77rAYeeO7Ju9Y1XnNDqHo1U/dgtl+JYId7ZJsD2GI0t
k9ausanqqQfipCnArbUfEdRSkx4Xj0B0YzEYNr7TcMWK3s24uPpu9FDnzjdeBowUHQFh11TqYdB1
uydKujGlQDOHnnpJKCinP7oFqgQpkfRx3vp7VVCbieJebgtQYbfRdIKLS3gAAQwX1r7MmgWIEeW7
vuB6QQjn7rDsNZ796rbmF4MTgiSpVW0dh0WDOeo9zuyAFKfFkH6El4qR6dCW8OZnMAwS7a0k4V7L
bWRTXQvtf6uj6jWu/WtW1jeykB7vHz7RKWkf3Nx/bvgNerNiDZ0OPq9KSjlEJ/Ae0UQUTDA2lL11
RnszyAzR0Dwuk8PWtfc4Dh4lyWs1jFfodU/AhBdHa0k8gZhITmm5InqcWEBIKSEqcebiqXAUISTs
hOQj4CFhjKPyvHjr2HI3JcKCb4idKb2NEes7p5UfRMFvhEXe/GKJyWUI3tMo301CtGsfgDTQfnCQ
dRfsciP+VmaxFEeUDKfVF6b/UwSIhbCl/zgk7rYik5u3aBtR65wc7Ox5mJzdNCPkN74Fujx63IiJ
sFIPYjJLqGnXcXghelP8zFaVM7aQ31KX76FjP/rD/JHzF+SulW7pWaV6LgDny2ktGuWji244MnZq
UvcGRWxfhS6YawN30nTGqcZsHvNn2cLYFrauiZ9zHoU2UvLqVVnAsd+1PSY+44kh2TrOuhd+n1M+
Z8991rzR4/og6oniG9ZiaeU/ULzZif0Hp1anqq9v0EQA2Qb5MWHi8iRc3DL1JD2O6HDvbH5vs6kk
yj/jQoJZOe9Busdifqj94jR1M1fYpkKkRvJEIHR37NkfDsbKNDfe5hn46DgujVFFPJ7knH7Ybdhu
nT66R0F8bPzxKfTdp86ZTmFHAsuQKKGlpgJxNKi6kCaGk2C4FF56rLqeMtGB2uuxJOtm2raCry1x
Cy0uwQnMEkFrgwJH3EjLl15sMldHxyTxz47b7aq4eGoC8uh2b/4N5/EgK+/TkUyjq5Z7PIaHezwm
7zaVubXNAK0a2hdvkMigufs1mObRoBrdGcU/q+wuRit+BjPfp159nsqW6hem+QwIbhpc1NoF8/YY
VIHJcay+eoz7eXBpBMrTiAixMo9jI3Z2Udu7sp+Ykudjdh7wQ/fav6ukO8+aW+hU5o8LP1N51XEu
84OfxlBmnWSzoEuNxL77BmUWVu9TLs76rUIP8ReTNO6/Fztvf8gTVevI8n9KiZGhBCoCuGfnh961
ollLCtSnyPFh94Q/bjb8K21uHY0cXnOOXDI3xR7GTLLNJPfgOIn/VmJgie+f/YpalhQHYweJCMd1
cGh791xEnJYLd8EQqq+hjEgeM1wq+yekvb+VExrrVFdfxYjd0qJHSPkqfa2HihsaE0JqMfmkPIWm
VtnbIRcp7BREda9fdM+gfI9d/+h5DJ8CVx2wlIfLhPJ54EPUdn9wne6hlqGxoWoJ64gDaLKqP8iG
vfakUkD9VRDtzPlgQ1pYUpMbbZIpXEsAF0XLtinb5L3I3MesiR0QCRVUIaM4eXzcBCFPfu2TSZuC
bzm3e6eC6KQmLqoRoM3aqp88Dqt4clKs5A2LmZLvZRyoe2xXf7vQexRD+9lW7tXOUZxyAE27spv+
/2A8hbOkneKPudU/LbkmQ/THQfaflB0erWa6sBFsWE72KZ9gm2cAGvC5X0qoSS7A5w+nELd8yMgj
5h1gMPsnjOmaC4ZTGTNiyvXVzaGkVt5l9ty/lgFjN4zbk7/UxOblX+z/pJyq8tDlHKFp9DpZlmB6
VtZvyqETm6KnnU1wZCzEj2/PAJS09ylNRGuYSLuhpLgDGOnNWf6IxGk5pf8awjvkYYEX6iEatlk9
vM1ycf7X4wN+0rU19q+JaI8zpvQoL/GTjOs6oeIESwcnoJyltBfzsLWn5A7S0FnVKK1opkilEe5y
IcVSAh6spxoEk8nL3SOXV+XTOHTPyx8AtvWCl4saAhyXjCM3BYtrGOhtl/iHqO/us1QPQkZbZjLh
JmohlyaRxRkqpsMP2xVDG228O+kE6hXCNJYBN1oGnuQq8M3tFc4tt2igMXkYwAlYopn16oW9Akyi
qwR+rRinNbZCx9q5flG6Wx0YZkoh3lSFW8ObYPQnFrVpXmbFe0USyninMSHx/mBBynOMummegqOB
m224WxbPuHyxWtGGV6KC3Fv7MBIF5XFZoiqkIFMm106Yi26ADz2OTiAdl2svFbbqb4p1xuHzDBPP
gCE3+NW9KWM3PwssLLgkVTxrkxeMvjeS+XVF9xgjdUGc200bGbGxuYIJR5+244bsDjIWC79O8dDM
droxaY3LyIarsnoMB1uWm7rhIrsxjBz/iRbkdDdhPybdg459M/7SdpWJBcvhMThI1dTK5zDjQ/zb
KR+KMumOJbYchoVBZXxaqcU8JAtEm02WDUl7UVOAf9WNua8xencTcQ6DUb/C2nXdHzeyUu/LM6Nq
OtmhF5Ldr/pC0AKkYPxRs+YsVkbdpOPawqqJnXcY7RS0STqQohmYX75Q7eWxd1g9BiY1SCEeAOAL
g2I83wwOia16CwW/ztU0Aaft+O2S2BwxD8APHw+FVfJEcx0Pmqcw1E74JyhqaF+oQR2G2oohdU2X
LtY3/DxMInlCqIrJkB/qipWpSAuyqYXRa/ZT0DvpCkYFrexpYcCl2gofYfBfGRVy3Pi+41q7XlWc
sCWRR/feElguELcbSdivzsCc7icrDugzLlWBSInFIf3plZHjaZB2hwERqITQ8pKmBh+Rn0WmgYoM
WwwGWeMFSJ9Z274Ks/GGS10ZozwzIY15tHudWvPaC/gtFzRua4R/GtXwZHxNAcNTvdaa5vqfmAPI
auBNjGoldLJt47aBTRPwXfQVKYvGYAlJs2zp2s1Tg+zz9B9J57EcN5Mu0SdCBHwBW7ZBW7LpSW0Q
JMUftuAK/unnlGZxY25MjESxG6j6TOZJD8TCrSlxkf00UOhZJyeLpbVQoWeuFuY5P6m4EWb0MH2h
YYLS/LXjGBnHJin0wxaJAFAZXCTWlLgRZjUnoCsMjx+ZgV/vyBTYLAYjRtZucvKNH9sZLe/SIQJp
pmd4l2Jp9GbZwSTr2gS7v65D5dmYIhZhjh/jwPn+3ivXxxilCoOQVZXwAWF1m83JsLel5RLDs2kV
tR0GFrteTX7VHF+8wVNTN/aLv1i9elqDMexmJIX+rO7xwhrJq1kDuTnwDs/AkBOINDGKSTaOs7eV
Dh81OC5pUcBTQqViFXfO1K2oNPFoVRzQQQ0UZSILpm3CPxlG5BWTdTrFDzjEq+6tl7WF5qC3uqV9
EkloB19uP3Q9lSRhcMh8VtPKNd0tNWv1J+8YO3zP66CIWrC5Oae9Z1eDvbBaRn72k2BpC96stJH5
BwW9Nd2QrrdxfKJQx1OapEKxHJt6uzT4IzMCVnU3eHESQovrXfabc1Z0VbgXWWiOz4vn2LTOnFaL
2+3iIJYzOg3m5SmRD6gzCga/GUnjx2GCXDrQsrRY55kg88cH4ImmKuCqdUlcs+efq3B8HeLZ7R+L
itmZQ7VFDiJJfv1suyHOmtolaTEzRrxrd3m6Subt/chYrCD10SxsMtccG6jIFuVGqp2YnDUJhGEP
/d+4LREsgzlri1RiB1RseN+QOjrT42QvnuYqI6YLmJhbhsNsGLpWZXwEszXEUUyKvf7Gp8qZi1Nu
8LuQftLUI6QqjhDNpAGxpQzv1oswadDDoa6FVGcrpd5TE5wbzl2wmOJHJr45YVRIPIf8rMTMVban
p+PkJx23moC6mO0SM74IJTgPRCGj1U3E0OROZhlHVVrYRHbB0MIoh6TH1OjAvCJVSm+z+5ZhYx4I
5NbegiG2T11X/fTFFFe33hwFijLbdGcktNLDNR1uOHT66qXJvaV6Iu6qWNpjrZqW4fOiKVOLayrG
MElYVQ8VExzAgnM7CP/cY6LF5BsEVoDpKQ5dlqt3lvJXvyNsIXB7uJ61CTUS/V7OIMRwB/in+84t
Ut2XWpnOpaZHbPA5OJ3txxIrNUhLwmRYxC/WzrUYtgvOgxxUPJDDsY9Y4bF7950xjtkHG0yK9SQ6
n8UjfisTqspcpglpgm1fLGOkaE+5HlezdnvvDl64Q43bcq3ozWMucJPfWZ1teCAvm1QFctsnlmmi
9GoX+C6Hhmhcb9kXSyy85n4SSUlzPUrPS5rNPJhL025blA3TEhnZFA6/M5YGwbwee1m+PJvzjBLn
7Iw+MOqbkdZd2Z5jRyR1t1clA6Br0ZnYcyJFMpX3H2wx07POaMimDNB0YHiuvLaWF3gEw8wAi/a9
LbPA2q2WX1WM51OIMzoZ107KpL21bbzAAd+H2MuqEd2aD88fheQ0MJOjOFh7/s2UgA291BA4MIUg
nObmtwHQWNxjTJ+Dp9loULqCz6GEYHNiTEPsRJbnpnTUNvLaMXscScvhnVu1fXS0sI/KMYkd1HW5
UEYxRDZne8IQMMwDincIV0hr71h5pzkGAoTLS70dbdWl/6XulKQMQFTWMM6SCaYrxmhVK22xwcCa
GAMTmDFTbOC62mEp1KkZMN+O7WeR3NRQVig9a9tspnLrt0ZdeegdSx7xwiB9BbL9OJG+iopCwrYN
KQjcSNaE+mREiLZmcw90Kst2cMsVTQJZs0DD89By5q+5T7vhu4AjqtNSfOoveADZ2oPIF0uaqw8p
6mT9xQ0V69wllc5GECEMYK0ONAqTZMMqGn/kf6YdqOoopgWr8tbxoX7UnGBVY7zPdUWCDNOSsoZB
HzbYrkIDbLW1LxU+7NOYrF6H+cKA67y2SeL9WCEhOTswDgHALpe8kNkPEigOPN9Nld0y05PmO26F
BRMkG/vVfkrtylnEUcU5xAyMatbQES08Y7yeIwO/YhN1Q18TL0/B13MUe2Mt6gdklWn8h4MEhA9B
iqUKvx32g5iGxJL9dr0x9hg8ecW99eyz/eiCv9gQYlZiEFnJmkFpXMYwrkoRNulb1gwDMKXK94OJ
LEU/MSf0GIabqxS77qIwrrVD2WWPbZxm63fvt26wRpiOLFdg8rJwk29hLKesKey4cdwHdOpZOe6o
4GokqSDNbWJn03QamBAoQI3EgzcxVobBUwijO4Zc/cFM2H4Zx3iWNXKOdGz7+L8MwYCw70YOQ+Bv
TMiclJl4EE/7ph16JzsmXeOJ8UA94BjmxoVc3l+rjC3Ktm9hIJVHzLFK3GxovONna7aCPNsiS6Y3
w4RJR5KwPY2p3DlKCBTzYTsGr3EFxPRPnrkJNxLuuYT430YK0EKMxeuaixtszxD8hJOVFAgNQ0aq
1F7QUNkZ4w7iJCMdtXUZL8v4nxXIr3MhHzxslvV73lm95TK/0HPfTbZYgtA1QXmRgsdai8Gg9MAV
koQb/oPlM5LCJeCAQDFmEBMWTqwJ6W0G05yfZ3ihnP5NXMX5M0FPs2hYWi+DQoRrea2od7Xw5PiX
civJPqSVV+v3gFUIQV8tQp4zJm2Joy4gvNPYIbYzN4QJuy1AF3VcypiAzjwgU5PFMYMukodtwsGW
TwNfoe0Dk2RZzvh/zb1EgiuF+4Mc2avkcLPo5gQCOjN17S9KVlv+F3dArmCS86LPSKoTM8a+NmBk
ZDHJYrZHsDXxnRRORMHpjr/5iCZoZKjNJ/W5Oq3aO4hGQZ8T82h9euwsOnqyNgzZosw41t03wxJ0
fBsr9goE1CnIFJg/AxbDgNMrLBqsqiVcBkiwQ93I+J7vui3LDQnfMcsqf15k9ZszbQQ+QSnBjGi0
TQfp75rNdsNQZQktessZWSZvxcJniWYSR3CQkfPb2as8LXIN+lPgAOW6uXBO8CElEhHQfWosYGUm
ZzWxpOd06UtPd1c3Xnu0UNbDf3RtijN8r4Y92qfBbxvtUZ9dBuPgYGQFaSftK6m9RP6CTcIuex6b
LZ/E5H9xvySECpuLdIdrufoudqO4KvS3nLvxko0AnHLoaKgW6EYUeLkSDF4WJ82vr4wYe+1g6dQ9
V1Z1woYMjxx+pCxYtAUxy8K6vWsyVZUWBRlljH+eQeu0+dkueCIRrztsQvFfV6invpMA9g9ZSG7q
t998vNOIl4EZanFKk2QFaePiq4SLwOa8jweeUpvOYM9vw2vAK08Irr/jn2YW92VbNE5wqEccpq8B
tnMMnG0fWM6fpfBNajIlcguC55zbKXOXauJwtxpss5tcxctDAlMnVaDTOgTdhDOiVCL5PiUSLghC
Bh8H2YE+b+8ClBA6z9wGmfw60Wiu9O2Q7MIa5tSSGB6pDoSaMX5RCIaXS1WTzQUjQsWIIlF/V1X/
CCgkICfCYs7PE86cNAnPrp/nabQoN1h+m0Bo2gNvWh4eiqzJA9THyZwX9cmPTd+8+qoD8rRhtjjl
QMbY7Mr4Tio5Gn+xXJscgHWau4Tn0K3UoFdiIiJwbOc5GuW7sU4nB5m1w4/H5AB98R70OSWgn9Kj
3vJkjKvHlEHV/IUzXrc28eSbRCWKrF4XSnsSR4NvAiXG/pH9R9MStyoXWW6TLkObeMcXUeQzu6qy
Cv+OthywSrFUsSXc4pExz63hKnGEnq4MyW8ztZn7MY+gJxas6eO0fKI7jYPXwlt7gSKhMX3p87En
rf9A4u8sPpcqUwsQF6r8zv3kxIzhDNCTOf7A8EkmKgTgGLIU8ZwRNO2dILBx/in8gvb0SiDP2iDn
XUQ4/XL2EJIGRTBPfsopziioAi8uRPNM2EPq/h1jty1J0DBGGvIgCUzzIVQiGA3IkEFCXntluk1n
MtVHgg//qPBGrUkB/aLt22D/GfOsqIIERdQAoqA3nVVRbBiKyxOlGEnYd8IrzZyBnufPMt301iK5
s1NhtgjVSjOZ2uecnrXg49yzHyMHJAiJQo8RFycOA+/Xzh6yCXi6ByT/w3BZ8E+Ywcu+TaLasMr6
wY3zvHnsunJpo9RMFTSWeoRHRYXm1qCwF3b/V9l0CivJjPwZN1+BN7H9abls83vs2I1JFVi31nJz
bT9necBUT3WkbZK2gUKmRLVC2KvduMkjmxPf+89I+iET5DgF9FXou6ppane15fpzs016HCAMtpQh
yQpnXc26e2s23BQ4IKcSMbccSjM990lqpxh4U9yaZP5NL35BR7tBQ1lUEWRF8lfWVQzhZs5q6kwm
Tk12cULhOEevSvGnEihkDJucdAyKA8YoEP5nRjX4AMrsb9lBpWwIZ3CIU67Kq2VL57SwFr5ihIeH
7RfU407hlxeqQf/WZnj3rbhL9dfq1Uw7+86/CrcHS70K4mXvnLmrboOEwdoktAh4ZXDltUGJgwSX
G8CL3i3nfWbNZAm23vLgupWjB4IMB5ULtcX0Y3VU+l7fpgw6HtomJaFC2DNfQ3/qY3wEdEzrtqhr
InAbt3dIUeZQOSalXf6Xelm6d0JYsV3c9/f+FPO20Qa0P4qZfTTS2H+ViqU2LFnBisjGgl7uzDYI
78t/Fq5K+o+jb80n2Ur/W030vXXCVoH2JN0CtUFfPmTmpQMYeg2suvuyMRYw+SnHMeZlsHHzsQtm
ZjwxtQjTGhBql6nPienWy8o0bwc2qDzSlLYQ3Ye83yItLB9dxGswNfHvRDIvX+tuifeeN/dHB8w1
rCWJipVF+0OqaDyJBEoPyIHY+prY28jJNi8uhwsDrdLZU1jPuyxf+2uTKwy3S8BeK23VG1Ar5+a2
qHfi0co3CKhwJo1GQwKt28GsgvWiZ8K/xipltKzjjEhUEpMg5sR44o+5zAt0CEJxTQtEB6b7kUlU
K2KCF4TK7qhCMJi4wwPCJOwxv7R9ja87ZNHEwUGk66oTOROkTiD2WR1j/3T+OS4HqtDas7cgVHdu
Legta2xnn6iJz+maYqcS85/UC57GjlYjdeljQQWL7Jw58hCDQ2SxitOufqkBH2i59Wh2V0zDn3VJ
kFcZVEe9Dx3akiBhDx4hpLeZEjwmvjOLi0PM2HDIQY/gwQBawdfLmqSomgdBBPRg+fSSQU9Dv1yy
hAWlMcIT70hCBBIQL4+ZhyMMFGuQ8js0KnLHVZd8jI7iFeif5f+12hU/H8thQIOD62OBM7ZyWK4u
FpU1I6eYOxhJb0SL8mQusB660Ii8xQXsM23zuP2vqzAHxqRuEPmBu65YX9wsjHRyu50TFOaSiOcx
senTCZEwnUhaXPrU3vVFc+BUf7bYr8ADIUapZ7s97YRh78hj01HX09Uy61vRzduCl2Qxf7P1K5UI
zMB+kC+9Ta1qZ7fFa8X+CxXzQtaxDdfSOXhhFcV8swzo9rX9N4nRY1rm1q7ZupegIxu0jOsn5/FW
Zt29GFBGtEC9axJTtMHLtIIDTSltrxgWHOz46Jr3SZfABLFjekEAMHc318S3hBRvK/rysICkB/6k
IXG28wxFivjDNX83CA+mAdtw+UYkG0Sdxcq+1eKg5ru2/0ypt8u74FiQ0WTaxEDNq8lLGc5/RyHk
plfelYfxmvkTgaj2xTKJHlrXiHPw4szh2Tase63RTEpuEugwZ9Hjn7FJPu8DfFLV6r+TefvZKZKV
wUrEC859571esoM791EPN1oOeYTalUrDe3HA8NeT/WYl1SvnLyjhluCV5QOj9zEOzd3oCJSPPMqM
xFCZIW82YEDBGpjgXlnJtFmZfQ2u/VEPxYsMgxf9P9Ty3EAKaD4ORvhim87ugYkyk58v4je2jfwi
m/NgAD+WUEYSdovo+EEfZzvfMe+aEMGCGJ7W4is37BNcyqiR818GigcIfo9D/boG5q6X0zmtsmPM
yplw7Tjwtn68nGe2UbPvfIRarWlV4m5MCLQKfSr80WB0332aS3jF2nrOrOanayZEfp4Ot7j4Db+M
z/94Tm2S7VI2U+uhWknpJGe6NCU5PzDuJr4za/rro/xviB0qJcUjqlWnwErdk2/hkfiJQRpne3aQ
nkT0OH/VS8mBN266do5QfN0yPKcOUAaexoYsHqv7GPWnzgEEIg50fs28wGIlXMSnPiMKscjfKmQH
npofGPI9maZ3H8pgp1pj5y1EciNgZOay6fMm0kt/B1CH6Q8PyMi+CIchuU9EDe/ajLwvZapWVpxo
UlwyXiqNYIBVjp41vAZMiV3nW4OBXCfcon3ehl3O9rK7TzDfZk4NmR+JY/XXnNZ9WHiPFjR4PwuQ
vfbbkU8tr7+JdT8nA/4KNg1M9i5+V246WEKtWE5JnkUpiRZaqgmV8coc8m7wjcjxQN7VcMzRrjVZ
EOkDY+b4bov/HKVwFLscKmjTeVYYTLCRaIuXzm6vHhk6hukdGGRt9dHckqjNfHPph4cFbqqT+Xtz
tABGV1ve1FPd1v+erwxGCNusD/27D8jhNNAEACXZ0pyNnA527G+6OnuxQJWbM+ck5kJLO195S/Vn
ns/thVocnmt4FJn3RN99dDgW6BeQSC7XyvI1kXGLzp5eydoha9ni9zky5z10ifFnSsJt3mBW4uwD
b/4SeznWE3MzkMdr2c3JolsKWTiBtBq+UQ2eg8x6X7GL8o/UpCa+7IW+vD5yXu5K8oOw5p34vPfC
KAjkBaUeeBF7POT1ApzbzN6BFaukN+KrAhf85M8OOgPrkIgEtC2eBv6+nkOOzL6zZ9qADgkbZXeo
v5MFZIT+elsWsLZGGOfsJtwftrpHP/hesbC0WF0aRv78DS9+Nj66Q/rcmsGlSmDcs5KnfLgbg4nV
chytBqfNzNYVCAvOo6M5hVv9/wdjfjI5SJTf7HGfK6YWc+psCpf2HzVFMMMhwruGcARtQrVxjDf4
BPeiDSJ9pukzq2gCSFcoWbnCKQb46eG7ENOuo9soglUTYD5l3G9L5IIl76c9gJ3k+NC3lVF/6/qh
6KFvTVV3Sizn0OK11J+144ByzCEXTnb9ZIkOA0puRhazzbvBxQndcqklLWIZO2tQa07eiyxZ1Az+
dVTLXqwQo9t8wFNrudsxi7n9liY9tP3wmvPLBOWy8yTflmE8BWSor46M3NC+SvDYHnB7W9wzJNpW
1BYZNGwvQOeKdncAr2HkMrIIBdZ1h5TZhvElIE87mpbqXClvo1+4xViwN6bM6PI0oSFZfMGEPbx3
GyfSCoKqUNdginFX4fvmVp7H5TiN9Qkd5pthf8fUzaqzuFCxJtUMcrAL+uNy0jCCesLv25YsOjmt
HR6abpZksiOl4mdTIXMIIwydyvDLIwDhbuSLJR/mysqH1czVp2AN03Hf+O5Z3y59Nuj1Pn4nxvw9
unT0gJXhPy6Lix4pO7qL+1F3yWOJn3Slm8hGeVoFNQpGgbOJ1D3vEJvrH53EyQfLzoOFMpNxVP5Z
mmGkb5UZs4Cdq0tf65O83XnpH6PMrzYvuaZxMzXdar+R/t30c09WXhTkz2x49j4PZ+UNL/oTZtdy
ddz1gXo/UpXxJ+/JsJUw8lVQP6VJ+KRNw/rRZYV0p8hBsEJy+USz16dpzQkPm/peAM3Qv1m6Btmm
LVlAtdaxJHDDLeY/yIN4XXouNWYxE8AsCdrU4kiqzDdMZA+k/u4LhbERDbsJ5dGoID47y3PfLziG
qmvbQEiMC2tfYFcxBywGWOxYcwy7EriPo8gRJyJN++5mD6EoVaQHPmcS404hwRJleKyD8RGoz35K
iOII4HU23rZFhagr2tj1D2ZKT455yVrbrfYPeSkORrO5rDkhyXV5Wvj4DZ+JMOXCxCQOQQRpxBid
yCQIsjSE99ZfgolBsf5e0n6kO+RT13+dhbJmGTH3eml4ks34rAKiOSijDA9QZVx/NxS6nRKPWZY9
69NBX5qeE946PrUG0QdTmJsanW0/jaeQimNk7cEMEAFHcCJ6mQKqeAWufSQyGZr6uvUGZz/bMUg/
GFCEGMyzfZaaa4KEnvX/fsEX79HQIVHl6Ot2Gd93E5cnvoVbrqH69l99BYOCOGgHInGY/2rtpa0u
7QhHgROXTdZdOcNc1OU2preYa32V/afL9dQN2XWQyJN4pKAMwpbUpIgiEnIAdZ8fc1mcDeT3LRWb
53yTxw7R07/vEDHlZX1tqs+hjzFVCPpeEnaIRd/LdP1sg3i/cG6GUu1MRjm63NHnZpNr7DYwAq51
8uYgZKBzH4P7saBMDp1Nuy5RmBrPXZFf/TUjkIgkrU7kQPII+MYCVXIuxbNzXrjCZnyB2kghkvxE
otPJCaZTNulBTsL+kvEvqoP7Utd3RBPq8scN+7P+krVhMSvmCELaJmGWqw/KUraPXTZ9xGu4Q6l/
4sohe9L+GiEYDMF4X8fOUd/LfVm+Iw7Q1Ae2JM+6LoH68V/HDHWYKDQXBd2xejWp+13jrQz4TFKI
654LC3h80wdZA8Jl7Nk98DeCqdJfsN+HF32ysCo9MZr5NdGyoT3Y67sUuxBxJyRZ0+Eg0bzIdPwa
fXuKBBiUoSw/DU2M4Sllt3rULUYg6/1c9MiMBWJBYMdONbO9RRZDw0nc/b4rMKoAdCLakUAUmGx1
AvauYRkCDog+PYirU1PjfzWda09JwDoRNnf21x0tKijFJHKNOAsSiki4TXsxOKdu0Op4pN7g8x71
4T/UpKvyn7q1HJL1XKOlhAD873XJCHsGmXrWrzXb4SM7TTRDNsbEzn2Oud67fiFMJ9zpin0BjmRx
yuj3nanUzcIFfKdCbjVHYv6J1T5p+/2IA5LZ5XZQwWUMrh3dlPZJJh0jbfLV/BZJfVF8B1A2XVFH
FrRPS5AgMd+Xvvc8r/6x5f2VJuEhq9wHo7NLfW+vGz53mTc2XZrsi3PHFimgt2NleJxHjEiY9twK
0XNZMX9O9mHWPhjACfSN1gMvHviFhbzXZWDOc5qj2POpGMuBrpWw1i3X8qbhyLeK7D+WmXt98eqn
ReSQDPlWe3SN+hnN1Jsn+530aDFTAafc2eq/z6aP8OmS2hZ3Ju8oSvRLMcdXxNq839UhFCNDMvfg
Yx9kAXcRZCKF5UsL9Uk/Ciw63vVxUfD2C/Ox1sO2uN9DXtfVz9iNe8OycDkTvYLYi5CZPrg2JLPU
rfohmpSixosyIDbpsJ55YyLFPLRF2C1iRiccH9QE+yqd7zX8oKLkKo3yYHoemnJnp/93hO9uE/T8
po96UD7oV4IfYvb2yZYtpThwBF4uvNMPRWpAJ883PkvnCmusDooFsUJiWG3w4PjcZesr9bdVTjdI
yLR41dZpcvaI6dYn+I3ZGbHCGiSjeVSpFnK4s3jV55rMwgPPMg9CEFt/VDXdZO9dvRzFS33VZa6+
RlmMYscFX6k/aarDFSYcpicGMOe6WPgthMMzGS/f2FlOQYqHSfJZ8nDoX5d7/OhNwT2jOoCZNgGH
+psufycGL6XFid091dW0M1brYoaPVpVFVIQ8foQOgXH8V6So2Sen9seh5De6e312Dr3/tFr5Tlf9
BkdiwxPYdNNbRxdBUNiB1M0otcMXwl74V9u8m1yFfMj6XLZpPAiw0E2Nr5ZP3WQacnnWf5V+6XRl
FFOyVMzWdDlFBVhkQM5aYbOQUPc0Kfsun1iuxiw2yuQkGfl0gXxgXYppSmzN4gvh+4mLKaPpNYR7
RuBx1e1RaBOz68uto2GvCInX1fp16eJRGP+4htrwqYRlddDHq7V2V/J2OBrD7sgFfcq4a6Hes4Tt
ooBsIKnMDxdLdMgpGIJrSdkx33mM0zyAU00Vsj9a7R8/XJ9ydDiiY/FRX1PbuKXwETOvfZJctiyH
jvp7YB36p4g9knXS02znnwKGRolEkAVyFFMlamc4T51/5RTaLYn80DMHmufUCs9mHl/0gaCPYFN4
zB6bmxfnZKJw5LW66ojXPZOEEr6gHjCwjIhwuhxAOx3zZPlwCGljZfTAOvRJN2BNSc/K90KRsLft
lsFU8eCGFfKmgF5hvpvk8t7b6MEZacxyfUjl+E1Sb9RPiPRSIc9uWFOHeafKMc4t923Yttt0zd51
NYVgBfROL/91x+hidefuY1e4q7MxGmr5SBzwE/+9z+fFNDocx8vEv2ng56HdeXLCdh8wEeGZAC14
KEqohtgDAOUBU1jjn1xbwXlBVUdRSsHdyaJgf+zJR8F+pPUs85J64QGpDYuu9GpmyXXoq2/mUQe/
/f+YIuaQ1OYtPRNUa/Dr01E0Zk8VXT5QqP/ac3yyAhbiGSV+qNStaVoLrrk4Fd16k/ZobfV5WwfD
j5VkV5QpJwdOQRyKZ78eTipGrwQ+NcqZQTBb3DrSeNCjRV0AlqM8sLUBpTEzVotj+M92m9wTwv0T
xKzukeByqKq3NmWX0yvWkubsPOhJjaW8rS6nMMGSiOJwFcrDatXo7jACO6GDmaAFR56fY2aZd4zQ
dwuHx1LbxIsVf1gAnYJgeGK1dBeYzmMbGtzq6l/BNkAX7kTyps9C2+zewxpfNpOniSYwhT+jC5DU
8R6GuPmr2/CJ+5JVzc3uh3sodySt8Z7Lst4R1LJFH3pSBUv/wKgcVkn9uy6PndJ+QLB44fC4zlP+
tzLSB4gYF35cxKTok+Xl1meEAFTor6D7cu3pT+WlhN6a7n9Lrh4D3uPKsfsD5k+yComMxd9y6U35
Xk34ND1xaIvlwWsXbhNSt0OP5zAu/31oiPPOVuMdQ3JKzezsCfGocv9sFOMrYswrG9mvCVTuv557
wjBGCBnXhS4G/l3UcDyJk7+ZfXMGoLTsSXh6hST45qMX3Az2+sSUcVsYDta34mx1RGIymbfpoXuk
hXr84TgpCZzlYaSh1ejWgpJ76IG6G3oIxU2V5tOP1ZMXp+d5nP9gDoqQWV7joRxfzHOY4KwRyGHu
HM/DeRs/ZQ1+1p76J28RuRrAa6W3t6xkpxokKwF/BgnuTanlhQAznhoKVTHX+aMR4r+BeHHtBo0r
8dyfzHAPaojxTYbGHZbBS11Vl3jOP6YRYlHPTsEN+GvrlGwn50yJf8Ti8+8w8bHJ65fQb7NX3VGV
k/2U8LTIljwK9tS3fphegPn6iPvVvZ4pYZ9iRkBrqnsjpKzsVcwncHC8LXJlvs4V4PkQ+gLu5Wao
fmkgvo2OiKS6+jMu+QEyHtTcluVlCFAPK/p58p1Lx2E22ErcNdg+gWg2UdKPv4avXrOwv8S+c+8x
CpqCcL/Q04nSecRJF6H/3OknpxZAml0lro65iN1UW39rv3jMs27bh9Im6XR9cBgjTmnCZq7d694G
Evtn5o3Ef9O4um7xVc3DVjDqnMaQntA9pU6D+FECMbHgWlONuKgNLR06btk4HqGCwKginnzJ3mff
tsjRrt7bHKkQAoRvtFtnpfh6gyInH2iUH0FpnPHUvE0JSV++AZnJU1OkgxQgEDlPMRohq8teZ7R8
d8nElIQUEVw4Q59v2hQvpKxVTK8YEg1s5b9rWL6X1fQpPV/PNIDKKrbLwI8zuiP3N3AJ7TNmgnOy
+m/loWtH0fDqk4mCAgZPEvqOuwzJAA43bBGVuqiFZRv6NtCLbf25+AqptHyr/Q4h0cQSszJtpKIt
OWxrWhKLGbCd12e88MNX3+vyQ5utmKVRB7Hy8E3dOXvhr2hwhqQBxhq1fDn0VIiTPbYb5k6M695e
3CdhqQ89D9NFsYuIlop+vLggXo1q3CJ3Oy0klImwiGYuM1bODItoh/WIeW4rjjYeC0GktOUeIVrD
ee75WwVim9IGiFYl77B6o8Qzl23myY9uKN/8kXRc0gmwwSNc8TvIKJyfhFNE/N9HnoZR1wGuLLgS
DXYKCbCvAEsLFhh26QXaQ5bBgQLqzYCIPox/Owmc8qW2nGgRwUs4MnkO8bhaEq6KsB8duORoMg9k
5DC5lHzsir6lSrG1lZAABSFz5drjiRpOaETirV21CN6KnpYhjYgyJyeIhBs2/PIF8UxkcVUwTODn
ptuA5dtQUUbV+WURzc0mb6cnQKAYPWhIuJtXBuz0MLXDai/mLrbLi77us2l6IIpE3KFAP478gdBx
qp1RoydnXCyxju31vZrEMIzyPpz2uszSEzG8FEf0C5fEMKK5ZqI4hxK0a3qcgpG3ojiY5XxwKK31
T+TpI9rKK26Kcro2Fqx84WlgxhEn1U/p+NfEnQ+uN765g/M1S0j6oUQgTAkyhMk1wcms/azpXbLi
1ZYmPbYvOOH10gmMF0ngB0lyWTwhddMcphF7y0Z5bFu1UZ2n553kmNuSj+m29ptI/0FL2p85uKxj
ZQanEPIEk/j8IaHijgPK1sCHQsBwKvdpbRhlk4XYbsZG2ww5jaDbtJtAWd0FkvHb0IVDVAEqw+2d
nomjKO/INPrIrFhyAbKZVXj4mCUADG/3uRoqxGB5c7GWLjkgomyfaAzySGYpVdqQXgenOSkz+49z
ydcTZPUUZP5OjdZ4SEspTpar3npgz9BDjJMoCWKzRXZfJdmvNfrPq2mAfcDbrUmKxN18VnFTQixs
L6Nhg39XgrRF3uQr08d9Ktp7Q6WPGhHSBeUnnP9D1k5PJcgMQgEfWjf+qm06YkKpUDzH5lsROC9L
SfDfMAvaMIsUEP0e5nYNLGY9EI+JKEdADcK8v5lNCKfUMy/EqROCQHtr9uvj5IU3Cgkmwq77d221
03+onrps+FXpFA0rMOLMC5xtGa7TTe+Su4R5tscUYeArwbTfjf4X3+dnOQCbLQB70fCS0W580Rjv
A1+Rikjpv3eX+Nau6SXP2kcOpaPVqNvApkvPbwX7oNQsq4jIgHvDXlkJ2iXB4vkDdyog2RnKbM8E
0bIfl77/wakAqMT5Ndv0onIwik7msOV1yi0qPRQ3AUdNutoHIs+5PljdkKzxzNgNmCI5SAVW4zkA
Y8mA4mAQP72o5YR9Y6NbMv2kjOOyj5OO8oXEWqvEsb7QKCyp+dwY/+PsvJYjR5Ks/SptfT2YhRa/
bc8FmchkJrUsVt3AWApaazz9/6F6do0VQyTW8mqmSVYEQrhHhPvxc6AZMHjtzWkR8D3ZGYJF9ymp
caornkefAm0O+6gnl5jGSXlRz8T1bQY+T+39bdoF17Eau2nVfs6y5Btf9liZXEPQILlRDRmq32ZT
N+XPKEIJiciBMsR7+K5v405DcargnhErQPXGzNJ2pQQmWcr38jg8UMcPXp+hGuj2euXB4H+HWa2o
UneUyfAU7S6GiTAbRqz30LUFowS9aHxlZQHXk+Zb0ZPOrcNAmbEzgAhgeCOZlzX2nZfJ15XWPKct
aQng+q+SwV14IE2ucGZTTbHrMioZ9eYic4BVjS31DADDtFvFVAKI5P29zaWlV6FMq20HSdR2H813
jPnTgtonfjbrI8DRduGheHRe+vEc4HMeEHbcBjmkHBavizRCvCtOIXbpI/weFRhuFuj3+FZSkdYs
x0WBAHxGdYjKQS3ziM2sN2CR1NU4X2NCQWNgemdDNu+GHqJWsxuQ09CTYm8yZvVcttNy7wHaegEe
gdB8HxxUPaZeW34Nx+i7FOsENWLlRxclQM8kA12TclTPwoIIs5Ryms0WHqvBnaZqF2pBmEKxByJx
cox4BbSvAYFyRXsoIvOtGcqvJGBfw44oOLjL29C3zDPKd42rTsmIMM6RJQQG0bwpX/KKyhHFbnEG
OniCBnIxs2y+TKoWnAENOkhIGmZqcI8S7wNBCo/CltCAhEUqeYRHP+YDFLG5lHRIQhStKNJdMyZb
ozY6cqr9swnLyXlsROW5Z8IHrFiUboMG+p7p9mvNTdpr02sSnJ+BzVFqb5Y3XIHvKzgOiSZIzcxJ
BDhsvsNO1fjFV8xpjlPfd7w0g47LpmH2/aZr25tGbW/VvIMRjqpTqtKemOW9GpbPQ2IR0ekQKXNk
osUEGBNZ+aTXgIgb0hmOBQcoGEOL61D2KbKqR17qO5MK2I5Ytxd65AWk5KVSw4dAivZt6DyMZLXG
QHJrifdfJen4djhMyerBElNQBRbpxl5HQ9nHQ2Sl/Jg0YM28zrpPWuMaitu7zKkOkhTsSaZeT8gs
zdCPG5iaX6hcgvDHy689aDXRDjPP1V8qaaGrtkSiAN+9RrVxAe76JsssuMLytwn/35ry596wifzJ
VxykPwyzfQrJKpyFFBh0qjmSrzBvvCTcDRFpZquEgYN0WZRAGJbXz1Wl//y11+ykdBs1t6AFl+8G
TTs4HakFULDdudnViBpGHoV/2ZeojQ5pIl3llgIMYaKuo01SIhBB7sKznp3xtL1NkQkB+Tw8Kaim
n8m9/70ckHbVmuSckjOGLEsvZpxFm2TU3kKknK9tAoVwP1z4lO4PWQ5ehIL0XWW13bajvDv3Qcya
qoq8YpZd1rn9M8sI3KVxJxP1lanYgh8zB8HiRP1TX2jDrlW0lzRJvhcqlM6NYWVsbJvsVxW41IGZ
zLoF1niwofTv2ldSAVexpe7HMbrj0hPcAettqQ5uPyve8L0Ziq1Sy2g/Z3vc6kHqoV0CrgKhWjFw
QGU1ek29BWITQdLhpYUh4yxIFf1rYQ3JbRb4FE/3E5ZtSzAf2qAA7pAJsA+BAc3hNBO9m3FCCNLu
Y+SLkgqRrqk0tqgzVG99MWo/I7hjLquwTJ4SmCWuSuq54o0ORR3IZA83XSstS2rEZD2Qo4mmpwyt
ObdpfcRIYBr6VoWzmmQRGuNnO84LoDDgbwwEOGC699G/sQ1gYJbnPeL3+1kJQrrFIfafkdYhgY01
v+qanh/GcvKfJAv6ALWUoNgP4MWEBSciFVpCTw1S18lfmrxqzpS2k17H2jR2KAj6O4MvOQscc89i
3NROCmepCdYEnD51hnA+kMvmhqdP47fA6cnnK3CwfiKSujOc8Itcej8Ge4CyiScZhdRuQM2lorSX
Pl6a8saXnORC1Ne3MI6WePNo5PSs4MEIST/2Fw21uLAdbM0yvs10Wb7wzfqNUvZvESFyClLvUAJ+
Ifb3xZaGe64JF50ivUmO+tSmlNMVtW1cqlOTPqQU5N3wdeFjV3cPiHhBz5ggXZBAGOaY1K0XSveM
gaQXFTcGyge4mhIwQhrPU9GxcEIoLonEOtzPz2QdrldYJu8djVryvNC0Hf+HRF7svDXIFG+Svv0E
8gxAlDnd2Hr1OWKnNF38aSRaRv3bi9pR66umu9LOdolhfrFtfKI5U1MRjofICIxnQqKBjHU3geLm
QECj11SRCiDbbBvjlRXx0tRM2R2K6GZQ4csqeuqHos6+bQykkVENigOes6WRmodMlXlhmxmMMmZ2
5YdViZqqNcfvtBLOVkKzPlTUIQrKwHu+K63DiW7d9UmJcIF+LXs+ZXbgUmBEUc7MWn5gn1BUHxuu
NfHog0mKCGjEu8vSrF1IRsKLpkNVm49hkV11crmxofIKbNyRXHWPUC3u8Er7xCieUjP7Mg7NgxOo
nxvqoOAtUQ52XV8Tq7xH3nvvMVe9DaFJlybDnYH2E7foTD8biJlf2L2yMch4ETMxdhCPkKusqCuR
U+m6cfLXDNRGQwGBhzrwVAKfKgw+h1r5RrKRUuPP4dM/tyDy1BLtysq9F2huL4owxKck420Sm8+W
H9y2TNIZhBwTbDQIkFHQDTxZepJb48kMID7lmfNsdLK9NaUSQWv+QeE85WULaUxRkiUft3ajkRgi
xBEn10Mt31LIvVNy+4qEJtF/W/4ZmdLFADIMkCRbGOQdwV/uxIQhi9a4dBLPoVgicCkVvLWl/Ecm
6dNVZGTtJm4Ih9jNHqKBnWF1kLlRlU0upKQGz6teLUl/1cf+m9OQbFcyiLOrmfe9IURvy5sI1lEK
q2fFtfxJzoILdZwuYAK6VwCCnyOHdDc1sJqQcsrOQEBzO7TLAr5HgzLDNLwfdZCLgV8Tex2vpdKA
11OqvicmcMY+vUhMigiJvIFwkr3PetXviNm+4kpvA6kDuOYxcZL6KEGUPaJul6OSCKH85aiTgp+z
zLoSyTwGoz37huxI45EWAnmY9fBxaIRSoWdMyHcAJTOJQmUqGUYEsiP/ORzI9IZtdQUV+HVrTxRb
N5TD1jlpmLD6AovTdJ4N9mdVNR8LpC3PKB64m+l9ilGmFjd1e5sqAqsgyDuayH84OyIFz2EKDxiA
bqQDJPJZNhMbxjCd5vYXKqHRxCjqzxCGXMZx95SFIcjS4NIu1a/2UL9msvXEFv7UpaSxdM8COSvh
GUbr9u8JVVmCbMpm7pKnauytC4r1rI2lwPs66NUXr86AAkS9DGCvIKFCqSSOUfo0VpqEZgB0O7YH
Geeff/zXv/772/D//B/5XZ6MUCH/kbXpXR5mTf3Xn8affyDHNv90//2vPyWV8jveAqpl8vNvbw/U
cPJHyj8av5enFEX7g1FdB2Zx7ZB8LRvl7bTW517ftR7ppRL7XKgPEOZ/DyD35X5CpqIr8m+ndaD/
3oFU5iPFTJV6GEo4yab2EJqQb+XJ1fHm52Y+mh3t9+Y1yY8jM4nUQxdO2sEfbMipZGc6P6119ffW
idebhCBKldnhrQkjBTgBoKSnNa783vjkEEHtx0IlwRZ9Lszmoc3Ny9Oaln9vOqx1iGgSRDodipAu
glzLLjQK+N3jrVu08sGcm87vrUtKCl94XMEEnkDH0hHFkOPaHUwTvLJHtpXyr+MdLSyuaf/ekS95
shdVsXrw6/Y27fXrqMpPmyFzHtu7fQ/pZKsORaAe9ISLde1JeylBdOr4d8+m+dEECSZrQmoVqaqt
HPLU+1qorRsQVSEmdWFRJ7PSx9LcCIYbSzgiR7PaA5y+CQTGCL1y2B3//gWXYwo2q2lQzagUFc0U
+D8QYNE205jA8o7f3x3vYd4qH82QYLadTE4na3PlkAT2taZM+0LvrzTLI9WQE7kLLuYzgWLN/fHu
lnas+vtqk3shchAac1AQsvwR/lqCHJVUguJPEXUKHo93s7QmgkVXCkWycmQVB03ODXkDc24G1DOZ
rM1p7QtmrVsGuam8Kg6mEv9MMoj/EGVc+XZlnosPlsQQrHqIW5soD+LXRjRc2mkD5q1GKKC/ysrk
vFQjsG/djpP1kEjgmz2yNWnMMXvSyAzR0kuNeL4VjwdwQreQkcOkXdQrI1tYfEMwdSduclPXwhGU
MQQkVbapGmrCktgtUe8z7k4bgGDyckcEQ9P88WBh78h6VOG2sRHEPt76gkEagrFbMKaVai0NB8sf
w11jaOF5p03afnSadmVvLXUh2nxTWkQr2/7Q4hQp4YZwZFSfKVSOV5Z4qQPB5FnhqeRo7nj6NARn
0VytYeS2mpvjU7Rge4Zg4rbmxXWj1B3ScSB8B2dA0W9CYuZ460sfL1h22CmwruglH99I/rXVGPk2
HINyV9Vc30/rQjDu2I6a0tDq9hAV8J02nXJhkuBJi/hwvP2FCdIF+46cIa36SmkPpjFS+NglEnxx
MHseb11ZsDJdsOAK2jKkaKbmEKSkfb3tDHuKUnDR/SbPJpd6TJBxALribWFF51IznbMfqN2DoTcE
CKxuZDCcx79laaSCwdvUWqJuY6Zw0MkPmgyluJ6vXJeXmhbMXPJrO+78qjyQBxtcHpvImWnjmpkv
nIr6vPveXUoggja8zqSUvPE88NshyU3fh3iNkkO4lEAs5v0XSUNxXo1tZ2XhlkY0//xdnyiHTaoR
t8UB4VfrLDfgt7V7eHpPWwrB6G3FAglscab72WSf6Q2gwzRLnfPjrS9uOsHos1rvIgVekYOCmG8+
vtm8jVruWzw093Zwr9bNrRdc5+O0KUNoPaw9vBmbFNx47RcXtabvdbKix79lwUPogodoIb5M246z
OZrK69hO9p2nPBQzf+7x9n/Z6Qfnsy74B1uVZW2MjPwwl7fKUJxm7dicQ15Y2bfOaBRIpOgmBAwE
4P0Y/WaoBOD2nBLoAvZw+MDOnXUxcRNU3n6o0OBQkFP+NAF5EfJ0/MTIvG1sexq5wLB1oqdm4tTZ
j/001M8IEchENqHcSiGBd0iqkpRVC4dexqxzYDw3pmjYUeytlzvg+QZI1UH7CgFVaN7lRUHKfCjy
YgfbYUjCqIeAuKOKRVYthPFgW0NDtAmGOWqb+BTSxahngLP+BC4wDAFF9wg8+uhEUE/nn09ymzVf
hkyNgP9OU697VAAHEJAhuDyW3VtaQr+BwFsGSmtl5j++GGmC42wASuWGHuuHJtcBZERqaZQuwWut
WDlcFkxQE1wnZONN7cSjdtAcAhcwLI68oKQRTYbTBiD4Q+a3IAgXaAc0Ddt021Lev+VZNTQrt5Ol
7xecoolVp5CkEkPQ1Gm8SzM5kgmXjrB67o+PYMG4NMExJnkMww0QtEMWwoVF2ZA2kJqtOrigishX
X473sjSO+efvXCFxxFHTINU7oLHWl5tGyntAl5XeByvvqqUOBG9IjbCuweExHXz4wZp9nZlUCquF
Cq3L8RHMM/6Bj9AEf1gmbZtDlEZVgIKKtYysBwzD6EzUlIlsPM2ubo/3M+/Mj/oRnJ0Ff1tTmzIp
+E5Jn6oqRcSmUwuLsG0eUFdV2qilZWim+qE6rDj7pckT/F8RBRpkUvl46D0tudAjYGBQwTwfH9DC
BlMFG/dkuCk6kyhVNGYR5LuGTRIF4TBKTTplgK3leDcLlyRVsHSITXuf7aQeFAOJi6GtkZueH6fU
qDo+yTFHv3NSvfx8vLeF3aAKdh/EFZJ5mT0cwEtJ+6gI0Y/vQzCGeW659olDEoxfSkFg1jUBxFaW
oBohWxhcF9U0UI1qKEirOsalAY/Q9viQltZp/vk7EwWM6BV6WQ0HQEX2RZiRW7Hger5UkCD7cryL
hX2mzj9/14VPmnwaFTRmAFrEPTgjK/wZRGl9WsBSFXyArtUwnpX4gKD1wsMUxyEonjiIPx3/+qUJ
EjxAnQ26rKR5f6CqeGrP/LwHM0k1z3RXU+pkrVxGlnoR7T/pqqBVASSTYhq2ud9Yn7NGo8YgNuSH
4wNZWgbB3KkRpD4eNNNhJgD+FKsGBmkTllgL7c6W/YELUwSLV1WtclL44slxbwd9gN4r6uRDmUrW
K2Lk8kOInuGha6tZhjTfHB/TUoxFEew/KTW9Gu1xOBROeh2HFYKZ8J3tkAACqEiSGPkBcz9M9WXZ
AViWenvc5PBVbmPP/HH8Exam9ddN+t3u7gwTJvVa6w9wiAzfmGKvB30NluXvIf7Xb+mK+lf64lte
jFXoB43wn/96ysFppv89/5v//Zvf/8W/dj/ym7f0Ry3+0W//hnb/3e/mrXn77T/AM4XNeN/+qMaH
H/BPNv+TUJn/8v/6yz9+/GrlaSx+/PXnt5z749yaH+bZn//+1ZyBURy24P8mbOb2//3LeQB//Xn3
Ri1O8/af/+THW9389adl/dPWLMsyFVuXuatrmEz/Y/6NKf/TtmyTrD0sWIpGWPjPPzIy+sFff2rW
P2XLJvFjz3SumuGwinXezr9StX/y96rpOIatO6bMr/5n6Hd/b++/V+P/nluyQc8K+1GJkEsyp8x0
u5AiC4eiOIpfkWMxm/27ufh3h++TVx9tt7kD4QhCY6wdYo8OFCl9aXnZ5pN+giOdmxYOnibXdPQF
U8NNwN9SL1QhYxNN5u74h3/k4ebW55+/s5PYU8I+JyFDen64LXQHbp/yxlanleY/Oprn5uf5etc8
ak8mBD2+6RrVxeB4d6rRIuIFow9KiKcNQDhnAuReYsRADLeSy8uhKNxkiN/qvl1pfmlhhXPG16VS
nxClBW8QypCSecamN+CuPu3jhfMFwSKpB71uul4BwMm38j0aFc92jujv8Q7m/Sd6/3n+hdNFg2h0
7HLPcFEXJENcforD+DIrGU6jXQGTDlcurR9dlOlHPGVMdVB6u2IVBt08lxOJ6Ef/2iGCYcOQAEMk
6fNuLRW6MCbxcKHIsS3txtPdBinKQ54BowIyvgPhu5FVFMLRuGjGlflT5pX4YALFc6T2A7Ozh9Zw
a2D8HbBZatYgAUf27LrLbyj4ayNIvgZ4SdQVk1nYcYpg73k/QdsI+GJWe0RVtBquuSmvuCllXveP
hiOYe0JVfTKpNZryarJrdGk/OIQrMnnb6jG1ftlj6TUXhlHtq6o54SSet4bgAkhADsBgcsajZN+j
pISTp7w7vruXpkqw/TiRHE2ZXWOjQcGAhElfeyt50wW/+Otm885xTXpB5Eem6nPUa4qZu3bcGV7V
g5WFi+y0rxeMP6DYNlLG0HBVRd4HjXWR9+bKtl2aGMHsJ1KmE4LsBgXbkNEl3afCb07bnrJwn+y6
oDTgBKfpVEZxNUUfE5XxeMWPLHy4LBzU5hiVXoIWvAv15S5ybLLJJ56j8uxO3q9oT5VfPruNaPxV
YrqL5f7i+EounHKyYLKK14Yy11rDbXtFI30M4o3nVf2zKGAKVPtEOyGuginJgvXqBmpUMLHijKLx
c5o5V6axlvhZGoJgpaoJM54nh6Nb+tR6GPaNjjc4k3n1WMnao3ZpcQVzhbswM4bWp4/IUREFg8as
UKHIPb4IS62rv69vZhdm6Xf14Obe8KCgyFal1evxpj98z8wTL5gqFSgUn8CT7xKTPpelT6iju552
D0vwXWa8VLW9GUBGZSgkyBLgq/BEWxPMGD06mAfDFlLJ0rjUEwMSk24lS/axf+N6/ftspZMJazdS
TsDPUSMpYqgMmugm6Z3vx6fs49UwHcGQRy2lok3uqbLkRQVxSwe3S/t2WtuCJauyGZRmOAxw3gKe
MwATUukwrUzM/IH/eUKajmDLdQXHdd50o9tPwCYQ+FNDmPDz9gKK6c/s3nuuBJvj4/jY5kxHMOdU
H5SJONLoUjJ50yIUF6PxrA/mQwmB3vEulpZ5Xp53Tk+JNL1w4mpwJ3VExNiEakSzbUpAh8TeHu9i
aaUFqzarUVLjohjcXrO/JYb+mCbOygk5L+hHayGYdAU9PaKp7ehSi4A8zqBsI3YrLPSAI6NtX8lP
pw1BMG+UXkKI8vLB9dp+p9TqA+GllTWe7emjIQgmHHuDLbVOMbpQnJ/HSCciu3SmUTuiQOtdw3qS
RpSYrXlYZZ70D7qzBbNOPAPwgV8OrqpKTy0ZJquG3/TehN0XNsYrEEg3BAWgFkaB2bgaEFTLoDI6
aRZtweQjv/JMo6hGtwjj18xMLpU0dE9rWrB43yZxB/EnYuyZBCeDXg5Qb/vyysmxYIe2YPIe6tQQ
LPPhSEm0ZxH0DU2vnbcBhKpR1K2EWxf2si0YO7JIqR2X7LEpltyQnF5mvKLktpNg/BmmfMUYF7yX
Ldi7D6uBLilYTK2MF3lrHaIQdlUz/CKhfzOLusyAoBXfsmD4tmD4UWxkJYU5g5sUzWuqIlmpV+EJ
qTxbNm3B8hOKMSvdmv3WSHWIDOH/FCIXfHw3La23YO5Bp0qZXHKswulxW/nGpQm7eRub1J+v7Ndf
+ZSP7FAwe/YQCnxVRhdoBg81AiBEjY1sVosfi7cuenA02GrkLZsASumZ6JjSbmo9/OqQ8yJLe6rk
Wu08BboveejS8/ic/6bsjZsWpyEFxsF2xjNNDTfUMMy1QVFSrXjdhXW1BB9Salqs29Dpu4GXPRkc
R1Tur7iIhfenaQk+Yohyq7b8lBuNKqEc99Mw0LGiPtZ4UfMvYGYS/DuO6fg6L/heS/AaiNGYTV0n
OEPUXj0zRa34a2dSmSbh6eEgmqDmW3e9C7tKxK8jj2rLrRpTsit9omRw31Sw4U4Vchvdr7WTylmy
CC5KKpsTl0IJ2OUmN0lQBtyqSrLiy5YWT3AzfmwUJPOY4DQKZkHA6TxJUGg/PqFLjc8/f3eb4Hqt
29RWjW5bWT+jAUrIpOnWQEFLjQvupG86xJ20cHC1uSoBHb+3MhvvT/twwZ0Eahn0sLsOhKe6J9Wy
dr0pPRxvWpln9gNTtwRv4rSyBrg3+nvdS2vTeF85dDNYSeeVn9eYPZZPkOEgmTiOLwOB5xQBDuXx
+Acs7XLB1QS5UcPNXo9uojvPQVv48LlSGu7091S1bXvb2qgN6k7KuGJVC/tcRMV3ylg0Bm85JMLH
B9mTnyrYUSOv2juTvJJ2X9gKIh6+SlKIBBTOysCsnG2MKuOhn/o197/UuuAWLJkil1lD0G0CxAj8
nmco1fLhaaeiOU/bOxux4kiCGK6cXCqlis99WMqfKUgNL05abFMwb9QgldSukRkwmvEcBpkNsjLn
ffUqaYZrG+U5O2/Voy0ttGDtaJK10eAbhqtLzbYP6nO5GB5k7hZU/6zFV5fWQjD6GtU6uZqYLW2A
10zLYAoNn45P1VLTgs1LEAtAhViOrhLWD3LTf02V/qQ4jGkKJl9QWgWzVT65fRAgYedvq7rZnPbV
gjWbhkd2SuKrfZXaN6lon/sTI2CmiHz3B9W3iikfXastJFePJ4RqDenH8Q9fuHmKyPZYrkYQnaSR
gSlAlFluDPNlfmrML7bWqFxqRY93tLAtRZi7ZyWB2qmomWh98t0c/RvHLvdV3O+mslxxcQtbxxBs
OJBtSECGiQBDmn+eogn6TGvFgJeaFgwY4bGBsi2PIzRq7uoo+wTR29rlamkJ5j7fuZ5Eps47m3Bs
pgSNqvY19/Qzs7Juxui6zrk3ptdaf933CGFsteixh3aCq5Y1dRdN/p0b2FitxUMXjkRDsGoQ+8kY
9Vj1FI6P6I9emwpkhs0aFGdpDgXLtgL4RZHBhmijSC/0zHys9WJ7fHP9SiJ9cJobgmnraWHauCQV
9l4PvjWUV6iDGwZIXb3enerkUDXzFMrJC1d3PY/OUy6TIz+PnOBaKYB0Glf6tAbeWBqp4A26RpI8
o8MblNTmdZr34Dvm5vhIF5oWYfLBRPasguDKNabuE8+Vg4nO2/GmFyxUhMjniWz3jgy1ReFrbzU7
S4qkr0GP5KoOYPd4HwtbTBcOcTMkHGuFJgehpN4jLnbIejifwkB/Pt7+0vQILsCfIpjvkYRyjWK4
HGz5fnLa004PEf0+hlURyjrbl2JXFNGkTIKq0SxOXNd5QO+cQJT7pV4M6uiOeYhMknqBENbKVXdp
zgWzBokW5nJK04gtvYY6tCVB94Q0/WmuURfMGtZ0HfgTpgebSXpuEo627PbT8eVc+nTBrDu5hiVh
HEkOhOO3pJiQKLJeYQz9frz5pR0v2Clc0WE9IFYPhqq912IjgfK0hJEx+IzInnu8j4UdKcKzYZ/R
M9XLVVct1U1j1oc0kla83mw0Hzg9EZht2nE2FeY0uqjAaV/DzqMEGEZbKIksnIKh22tWtbAMmmC1
ajUmUp0T8Za69EWHn39UYa7N12L3S+MQjNZr1FieiHS7MhGLorEf++mhT9ONKu/t0dmdtg7z2N4Z
mCXXSL1DOAJPW/MQQ0kFAd7raU0LtuubbQcbGMFiLUD0zVHukqxcaXrhlagJthvpITxhIV/NLQFW
0eRNSuEfMmpkx6+gMr2AEuaiSPP98YEs2IOIz64aC6hsHCGoE8H+GiUj2uytEW5HxO6gqo6yFZtY
GpVg1kntdzYc9LjSTNPPpTYdd5qOLGA0VPV1YSNgZBo9YhXQyUKwbGxOG51g7cNoG4rl8+LOTOWb
3dlXs8ZFo2pokJlvJ3Uh4rT11OiLZn4GGDl1KpCXemYNqV75rYVC53gXC7YoYuIGHSZD0yHVbvvI
0RrEi87g0kJbS1u5BixcR0VMXN1IEQhsUsrob1i2trWh5svDnVeDakEhPInqlV2wNBLB7CEX9swg
Y7L6xLsaYYWGSbfeNGzu4zO1NJC533cW38Ok07dOwJ09eWzH1wEaecTM4UMjWTAoz2Wx0s+ChxfB
clw5EFPUfOQeYku58wN9epYTOzktqCICslW9zyjlYTmaMKjzDfrow61Rcs1Z+Xrr40NEFY7vscgz
q7HJvzt6dJf06SFtoiv4f/cjTFztGK44sqXFFky+kc0UqnSyDqrc7CLF3s5X4jQ0VjbtUvOCbWeB
IStTzkk+UBaDrFECwVg01ltYvbXTXpciVq7NKzOBuo/4eh4/Vnrz0BFTXbkWL2yh/8DGWfGg6EHG
AYsc7yVkQeY2zYqVFNZS4/PKv7ODVoY5vUhIDCRB/SMPfMhdm1E58csFI9YhyUfXmceUHKCg4E3Z
8/xwPG7AS2mHX7Hbd18Oq5Y2JiN7E2mOm2os4MZ9SfNDhLaTXN2iR2FM7dtq4GxhD4mIt0Hys3w0
8UdaPPyolB7qvPxzD2H2yh5dsLRfyd93o1EjFQYteLnc2u4yVFt+1uknn4Q43MrfSSYcn7OFI1wE
wDVUWCkU4U9umcYvsuMfIlgXK4g2yxoy4uN9LG0owZYDyWm6AH5jrrQhPP+BM+00JchObF0w5ai3
Rnj1caeGXV7Kdnsfa2sXzYXJEUFwQaFVXGQJ7Ud1fvDU7EWqpJvAN3YlhILH52ZhE4lIuBoi0rwz
8XO9PF7YUbUxc/lcr9fOtKXmBVvu5agcU4s9qsoF1NjtAY3lMwpvVw6bpQmaf/5ui5pJB2ym4wII
RW9wjjQPQoZVjZ6vv2mgbz4+RUudzGN710kTa/2ggbBwqxZQboGuc5++KBLCjKTXj3exsEPl+efv
uvBRX0+QSx/c0oy+zrkcJy5XgEZLK6D93jTwUjt0Sr4+qwEZ5bDgstCJLa1cwZe+XP29eSXOkHiz
enIorfw51KQLcDonfrlgtqYJFVKUKdx/dTQys2hbzAJzkbM9bc4Fu829OmztceZSkDS4N0PtsrOS
lU//eFYMEfYmVTmIYcgs3aHszusueEw9//n4Z3/slQ0R8ealtUJJGlskbyhutkrlOuANhAxQG20K
lMoufHQyj3f18dYxHMF48xHpCKrSSfIaEgTKFjy83UUp+Sc2LxhvWeSDUwW4/l4fihvo9bp9HeoX
YRf2K675Y8uF1/73zRlMWqToAMPdKDYhKZefC0LVehHdE3v9dHyOllZasFzeNhLCwTZPQ1ZCrrJL
L1+rbl1qWrDcISDPX1YaDxttaM6cqt07jb7iOJfaFszWjjRz5kcBRAXUownrS8c0Vib9QxYJWzac
3+xW/UcRj7VeNXPM1LpFphO5bsP9xxRPZZCppBS9tnnwpxqFh8bxkME0SvTMz1pHlaKzAEWWy7L1
6/Kstf2o3fqV1Ca7kiQYyqZG7N9UbI90JcWzNAmCB0jVrFCTiPzagDJd39mbxFjDvS40LQLkgAEU
ZSMzv45WVN/Q1IALONcpVVyZ5AXTFEFwRUF4SNLZG10g3emqB2v0hdR2KxOzcJE1bMHyVWhTKhCq
nesnPyvzTQ+Sy1AxdmPnnI3kVwAVcJkt7OmkQ8QQkXFjUGRFoqWdC1c5cr/3zRQ/nWSeIhyuR0h4
5IVVuH3ZXPWdvrUQ1jqt6Xnp353ZyVD1bawMoF+y+KooNUL45svxppdWV7B8qQsz0xsI3cuB9GJL
2ncurjBvW/3j8faXdqdg/YHVyFJeT4XrWTUIMA8+Uerz1mr9llr/zf6Vf4RB7zcxjNRuKafpdvKQ
+bbjtbKlBZduCzarJp6MiAULOlDC8eDk3ScbiEKsWltoqZ2Tns6GCE2rLa/MwRoX7tQ3oexmWqg+
JgiISrvj87+wviI8zRudMKvVsnAVOfuZ9Pm4RU94OHPQktgc72FhDURMWo6YnB4bVeHGZZxA0Sed
58lpiAdDRKCN04gIRczXd5qOThgpyqhcefovrK4lHNhT1yvhUNZMvJOg1yHv4uj7UPwoqnrN08z7
5D9zEIY1T9g7q00lP1TKWTrEJiGtjupmkL6DDoztxzmN7YQR0UkDLSjpHPQkR9bWCxyUXjXIhDXn
QLj5bMiRBuGB4Vvt3kivTR9Zv+Yazlf0uiSEBxsowKttZ2hPTqtvCqN2s/xAdpIyeHTN0MANpS+y
U82xARs2+iiZLoFTuYFzd9rSC87DqwwJYcuCwpTM0jc96QOSx6q2Pd760tFgCb6jDH2zSU0qLmSv
3FmAjClzcuod9YqRbV5QolhSlqShgXi8vyVTEZwJ14YsQUnLcCe5QjHMfqOIe9/p+c/jzS9tOMGd
jH5h2JkNz7eZms6ZhkaeAQX7rPq1TQZjZVcvGKMIZdPluBybKkPaETWssyacrmfJ+eMDWJgfEcPm
Q9fRWTbz06XjTavyAG7DrRXap50UIq9rqWsomdgTVZUSRPEFKiRnJQji024x/wFiQ66mCmtaD5GE
Ma0YimuUBox+Za8uzY3gTfLQg0O9HakhDLq7Di1vq+ouZ2G541O/tKyCK1FqC5kyj5r2wIGpJfCd
H56Vrr29lhoXrDiilFWxK75dbv09usUXpmas3O4W9rwpWHDlKXWsxVSD11r0tZyeByVApSGapTRT
e3N8bhYKmg0Ru6YnZdOmXWG6fodE8RQ+h+xLtbdwjt1z6w03SqV/tfhPy4O4xzspam+YgjnHkzqA
2EF1ltTZbZw5F0YYPPWZs/KsX5g5EdnWQduKTBBQRTVRr2e1TDmsNzrvE2kNGLTUw5wbenc8haHZ
yVrInioa8zEJw58ayhwa00Zsq1ixurmtD45AEdmmT5appqhGuIRbUXrwjH2MgFQbZjc2l2MtK65b
1L9W/PfCPhYxbgY1u77pWXTmyze1N+yi8P9z9mVNcuJM13/oI0Igsd0CtXV3ubrbS9u+IcYePwLE
IiQkll//nprvxsOYrogK33WERWlJZSrz5Dl3mveaxXWEJ/LxeMQR80v3cRBhDTG2vNsT6MT+/f4x
3tqO66x+2w7sN7GM49dPuf0Cub9TkDvHBbpcPbll6FufWBl6Yf3Z8wMPShNh/s0sXhZ2Kg2h1ayW
+OX9WWzcg//hco1qiMAABrFbIgFVXu9A5v6x7sPd+8NvbfHKRY9zVFW6GoOdCaENapV4GWroTd43
+MqiuZhqYzssT1Dos6ug9+jRW5j6jXX5DzaN+OjaMPjhns+hIT8tqQiDS8lu8m5srMwaoQbdroaB
dRvd/ZNJg7D94DfdfVHeGpg2GD9oeGn9nTN2T/ni7ERYvr6/5FvLcj2pvx36wgE90gLw/S6vHD/R
4NyAplnxxIlqbpyYjRtoDU0beF1DYx3roh9qkqFun1f+s7forGtePdXcd+zZyngDaeaZ0dFHphQa
vd55cNIJQgw3DubWKq3sNjTEE6PFKkWzZC/ANtR7bwYrti0aeZ83WyPV8lFHRR1ij9UEyTcIG3/i
nB5sP3y6b6NXhhu5kKEETznOUB+d/Vo8CFCrxzhL9w2/Ml2CRt2uaWywa0x3mDwGTZToSJZbBMxb
IcYaqeaU6IJHiwCsS8hTrBw8qeZcHdCz/auZ3e9LCJllGIUg0NBxgxid7V1xIxC45sH+4ELXSDZo
4JihuprIzIa9P5EajQXVN9MGP2iQf2jFxG+csnjjQ6tE3OS4oYbix7U54kvXXPDKcrscLB5v0/KN
Ol/coS1ufGlrSiurd9FMUkKJCpE+Mw30txAKQEdH7gYOklbF2HAVQLqVO9twemsCUj8ayBhfT55x
xgVanKq9zH0pd1BD/IsQfh9I1afrGwDpZuI7oKFpGue1DsOdcJq7uhf9NdDNnQDVgYEGoEanFzTW
pvkgj+/bzYbXWKPadE86ROYm2DFEmdbj0MZm2X1DryyeoGBaRgs22TRLd1xcn6Wydm4doa1dXRl8
B5EuTy8F2MmWIr2+t4qpee3K6CDm+sbabHxiDVjzwfaXWwXx2X8gA6E9WORXygFYrF51zY2YdeNq
X0PW3GsDdd4iXgo4/zyhFzGN0EGh5tK98wMrq7ZdODmexDa0wVSnTZU7KHdU88+5dOKf7+/01hxW
5lx0YAspGJiyukFa6I04zZkNOk81Qyrr/U9snNM1p5vs3AnN8dgLt5r9fY7M7AWUdP6P+0a/fvW3
KCQ3lo3GxWGqbNhC8eyp8bv5zvWnq7HnqZi0wdiiy3+ycLlMZfHQjPe1U/hriBoEHduuhE7kzutG
CCgT0YLQxbc3TGBr2Vc2PDEnJKALRTaJMlDQVpNcZIrCKd+/v/BbJ2dlxT0IYfHz0aYeo4EVgmDZ
BH4Ht2GH94ff+PlrWFpQiQZuBmsPX+OmjeI2HYN5uS/mWAPTPK8DMlviTPZgVEvbipmsV706dnN+
iztqY33WVG2yxRcGN8Ad2pGnIpovfU4eGhSZ71ufleGKBqKRyr+ee1r0l1jX5PMAwvaP941+ndRv
VlWhQTGuIfG1W+j4sxOg9a/pfR5xDUernBoRUQsOxkGZLq3BVJ34srvJ1//nQGgNRgsn6CgzimXx
Qe4EZysM1CKXb++vykaUtQahqa62w9RhS2lZVImchweUxD7NATSL8fDxgxn0tdCEbNv8xiZvnaGV
DTuq9cLSQSIp96ZTVzUPUWgODr0lPrNlYysTrsfSGWmN+YCeo4TzGsg+NNbc+PEbo69RaePElY4l
Us4B5DxLtniAJ/P8Rhi6NXj07wPK6iUXLb/mbDnjkNHmv/zYue/wr6nZqikolmBCLiGf7aMLFsx8
bm88CDY2dE3NVji++f8nyMQN5E/D18h4h4bmL+8f0K3hr3//zWzrKYZ4m4dfruxwdh3JwA7WQ9w6
9+5c9ut2/PaBnlNp/Rrd3f6wnKAEOyXuzRrLP0j8P7yWyMrd+s7cNIDO451JpzP0Hz9etTBzQw6Q
D33BowO6mNFLDlpinKmr0ZWuXRK3g7Am8NZ4YZ1HS34J2SPHQU7Sa55hiAewyZ+iDirzMp+gOLcU
YeLXg8yGikHnVd96qWydR+/fCzN5PQ8i4FZ2mrV+4olweIjVoO7z5WvCtyieAuh6Ax8jTA5arv40
Yfr3HZnVHVBA75giY3n94fQACft9UHaHqrE3sM5/XhfI0f97XaBNDSAOeH53viZnG9RvYJK/5WG3
xl7dAYRJ0ZoQZSEItIgnRMZ56ov2FsnTn58QaD/59y8vQCYEoWcsDLKhJx21QB7HRxz9X1UZ3uLD
/bO9glD6399oud/4aHTD6nShyQrInWRTjDoIENv8xv5uLdLqSpgIqDfoiA2QOf+bi1HtyrEQd51L
diXK/v06GFkRdeWAwYtoyMqBPkKU+8YlvLU0q8tAloZz8HAz1FBKGiReENVlUpMaJLReXqBYfc/x
Z/HKbucp73NP4zPg7OVAkHaA4LsQI3Y1uhbe/8SfMybs3zg39/91XaX6ysMxHRr1d+CMF9aHXVKx
uk5IMP7i3i0xvK0lW5kyjxmE1TUuZ5Lb9nUufoZVkEkVsOf3J7Ix/hqsVocSVY4cE3FNveN9cApk
f8L5+vb+8BsndY1VYyx3Gm6Rhx2tGBM6jx/67h693Qg8jCtjVtzN58HluOUCcV4KL+uNPRQ0usvv
sjUwraJ+I6cAPz3uvb2vF5aYsigS5Etv4DA3ztAan9Z3gNfOLTLhjtPWqQqCiz/rU2jLbLDKz9w6
vu++XjO2VW4/DGOHPV5a+tjlznNQx7eI7bYmsTJp4jHrwKUzeLHxaYzDE3PJ3hL+j69v4ltkbVvH
dGXSS60XMhBMQZb9o4AenQH8JmrDW01NW+OvgnLP5ZFmDOl2x07nqQo/lnH4Ms23Jcdwef43DGJr
6NrkKAVeDiwTFKE/ggw7Qwrxf++b2MYOrAFrPnNkDxoopInrQwAV+qp2n9zwQxf3D+X49/vf2DDj
NWjNdRlYekbcqGHrXTHby94BueuN63pr8JUdU5a33IYB2/lx1aazF+1CJA/vCm7ZGrDmFv0U5S0O
jsqLF7/Mz6Gd3t5flK2Fv56l3+Jm5AJY56trhY+zFCyvJ+1HNuNx+Rn66MdWFDcwGxtncw1bg3I2
MCZAJCFh7r3FbVa5AwS7lhvufmsWKwNGR0FhlQLJM+lc5COLojmBuH95yCswR1IkscDoqW9Fjlsf
W5nx0PdW5gO2eqgh96h5EKYtMXo/zHGfoAc2SHzj35KI2TpXK5t2AtIKcl23RvSvWvCzE91K02/N
Y+WVnVaPvchhcxTZ7oWTbEavTVIDStF43tHc5g3dmMMaPhZzRPLliGSBKeQZXdQfluIW3nJjDmv0
mDMBcC9ibHzQi7cr/1Yj5ce+tk9Ly1A0c26cr60ZXD//u5UwWytonOHmHp0MYP7HGU7ofQPcGnoV
aQdOh6driNgoJyCyagYVQOrP3Ort21qflXnXVR6SmOKHT/7RWZwT778yTh7z4Vd4Xxi/1gYXAbFL
dX1fkq45UdDZJrYqlxsX38ZTJ1jZNYmoE7rI0uzQCJ9Z3WdN+0U5wwUyse+v/sa1tIaS4cYmQRhS
tpNx8MOfl4OLoqsJb5HcbQ2/sl6oBLNRgVt6hw7OOPHQ34DbW6RWlzdC060PrGy4jqihvGNQdODh
K0p6e+o2u6XmN4CfG+u/xosZa4Oi0x7u1dgRGRR9d4b4S4JOv2NkgvssYM2IVsTWToHBInEfnZvt
cGlNcJ/drpFig1cq7s0ufj8Binwx80VPw42M2YbhroFhpCgUjSiWvmmrQ1w64LGkNyt4G3a7hoax
yAhoVF3vNdGrFzpY+zEwbvTBQ0vzIQLJfpor3d/nm/3rDH+73RwrXOC6sUpVQ9OCN8cWmMYmvlXS
iP4cNq5ZzpTlpnGBZEFEVHWvBH3SD1PQ5qe6kHk22ylPc1/lF8/om5HqBrQCgg//npKOHdBVMsJ2
QHYrMic1bdO2hRbEF8b/nisQjIq/ENwk0rM3AsAtU1mZOtCgi4iowiNxIB+9ovkQjeVTv4gL7vYb
hhJvLOTK2Bc/VhM06nHi/P6ouH6guvhrbr1dZMqfbYN3BIHiTyYGnMX3r8eNM74GmNneJTGZMCkT
hB9AR/xYddMNv7FxwtfQMr/OPaIMYPh2EJYkukVf8tBDttkUuX8YKwPdaar6H/dNZOXAUQHhfpAD
MSis/wsM41MWQv7ozlVaufAlAMa/KYB5nfJo11P+IR/vE2Nha6CZmrjTsh6VfNlb7yEwOUld1twq
I29t78rwBycQwygV22lwGEAujfnghouHotjdt+or912AWF8QrhkYPMYo6cMxsU7Y3TC4rR+/MnFS
zAuezgCwkLpn584BCz36tu5rrmZr+e4umkEtZLA0rQWNg0VdDUl+UEG9vzAbl8Vau1u7QQUla5So
a6Z+UPC6JkREp7YTx6ot7qtEsTW8jKBI3cQ1wu5ZB9kI2FVSuKW6ceY37qI1gMwvuYoKgiadTseH
eAGnY7RoENuj7QnWtXcaVT5Ip5A/GOO3ui02dnzNitZobaHm3bMdAxTfB4qWTbfsbCOOoisTltZ1
kHxGWTkABboq3C+8bLokn5cbV/fWT79+9zcXK5qau42H6i8tQUQcqc5NDWnvTD78ByY2kcmOISSb
gpCnAQRSwuAWN/zGSf0PTKxHJl0IFyjRfsiGmD/5uskcWSY91KxunKWtb6wsuelHIfgIqE9T4QXN
yhgyXM0XIbyzY8mtps6tHV7555kHfTxFIQ4PGS62MQfT+gfe5LdeWls7vHLObS3Cmbsk2MGA2w+s
5Wan0Fp348LYGH0NG3M9bag/uRjdGxS6NuyHrlev719GW2Nf47bfzubSTpUEPz1EPxso0dY5lUnu
sVvR/YafX7Ob9X5BKwrVi12gfoL1ZU/yJxbTDC+44s66OFtLf/YTxFn6Hjj4qLZ/hcZHVmYq9P79
5dk4OGuUGN7PTb90Ndu5+MHH2Z/Dt7Cc1ZMTTPHn+z5x3ZnfdiCWTiOgmR7sxhziB5R253D0HopS
3vdUWVOayQC6qG3eXw0sPEI/NjM325n/kVv8Q1J4jRXLZdTWqEiiTmXbJws6M480+wbrlTixfWsk
3edNvA9FkNQt+6si7WeIK0PSwTmEtjoEKtqphtzHKsC8lZEPiGeEaxAh59ROSV7WZE/xOs4iy8c7
LXFl573VfMiVYDtj4nJXBX0FMM+duGK2BpeJfhIqjjB62+gsJuygwGw+dd0uZ8PLXYftPwizoehm
/EPD5QIJ7WvcUfP8tYxvpVQ2rpM1vKzrjIgD2CA6wMhjMdO3WN7qFd0aeuWlIZ06xf418+rm+fN1
6DC6xZG0NfTKQcc8bsnQwz0MU5xFsjpzJu976axxZXh6Bo4/RkgCdctR12gSGeVX0E/M6iuXvblx
Ljfu2TW+rNON6Zd+QBZlnh/b/GymU4z26cKUu3H+8v7R2VqklaPmXMcBaN7xAC3C4LvvG/6N1MF8
qyNla/iV9c5dThxnqoAqJvSxMaROyra+8dM34tV/usF/u2IdMjZSNMXVbM0lnoWb6hx93lLSZNHR
aRrrX9AB7Q6A0rXZ+6u1sSNrmFnb9D4FboWB3X1k32qXkyadZNfPSVx74VNcNUOR9KLRz+9/b8NR
rZnQhia3VW850jgRv9SxYokuuk8WcKL3x9/I46zRZyqgEDUt4cnRnU8+TUMxkkzJEBzUsQIhxK4f
J99JWrXoLhVt69yS/9s4FmtoWjc3sS5BIrLzg1YlBqcOqqHRffzubK0VSkr05kN8CteVF7xBhl2k
rpvf6obd+unXv/926qhREJvhOd31ylZJG+BXj257i4Nza0Pov0cH5sEpQZgFcyT0CWTaFzduT06N
F8wYoLGA9jvgR27BdbZO18r2wVM/5fFwncqsTgWT0Nya0zJ3j+8frq2VWtn+NLWsda5qpEMNPlHR
sekVpVp+AzywYf1k5bQhKRnFstIRmKg4PMdw3Yi2XHofkLsaavFhUDl9UsaOO2TgfgmeJ9NE6kZ6
9c9To2ukGdHdlNcRck+g0/AhBcWc+Cl3W32rjeHq/f4bgdE1oRrBY8bXJewjqIBBmqj5Cfbz1G/c
F1w2u3u2h64xZ0usBxLmdbijsvE+Gd+XlykS031N1nQNN8OjmAunxOEKgyLVPFoSLd0oue+3r1y7
Jwdv5Bzrg52usrmgD5IX9s7BVxYeBE5cRzMGd+Oq3xOn+WtY5lsZnA2VDRqvLBxvPkdZB6Mr+Kp8
WFK+LBc8PF5IQ15CjbJ2yX85ef/Q1/XLgCZ+WqL2Jh0wwaiBJD7SAQoSeaJwfppWfnt/Pf987dA1
Mg3tm70sABfYdUbt/+k8VsOpynuyH5tZw8XZk4uexRumu2U9q4tBj6BiKXnt79DJPgMyH32/dpS9
P5OtsVfXwtS5cy1IjB6jLof8HYeeTZm5TLo3VmrDMte4NC1kIYiDlSJcfbd5fi4CL9Myurit+3rX
FNbYNKLREjdb+IBpysvUmfoShFXtrRzr1gRWafOANHE3adzKxqmyqHKf3cV+nKQYMuU11X27sMao
gS6CM8/Bm6eyHyn1Dl4ublR3qf/POvzhclzj03gcLYRb5OYdFk0iLSMm68ShgQugHSGPQoGwZRiJ
ypyCt6cZsFHQNrH5VE293Humn4/QrYoeamdePpcsFEe+EA16nXB5RqN3kZU89HY8sMHnTupvM1nU
QeuhvCzzNDzykaL/vLT2caBRcKm9uHsRFcguKx65CYOs/cXXBeBOMSPzQyii+uxb2XxlqqkOblTw
S2csfNRQeukQNdMBdbru7OT18gC0ssyCqdIvahLIS7cVpBxQPH1c7AJyMST1q/HJ4FeDpgndLFHd
TGkXiPbN1Uv7gUOdIRE6xivdhmirSzgC4CKNuAfhU0GKr2137aqkQSOgyokm5ISFoGGFEmT+V16a
7lH4UH4NQ+1calY6YAkd7HHMB4i6B7F68CstktJT/3MJsKRmFj/zFqXFsZqcbNIO2QHNJA6ycv1U
Ov3PwFmWrwtoxHZSapXGxaJO1FdLEruLE2dFL+vU7cfL4Mrm5MSt+1S57rxXA6RyekeUz64X610M
oEzmjejzVTSs8Lr1TxC6uEwetHvQbValnR2rZOLdQ+y37mGOgmVPUHr6zkZpDrQPusTWskqHFqhe
dVX+JUtALhPQDMigk8cKrdqZN3dhhszts1c5H/2JgY3T8h9FKH8oUXVPky9s6rV2OYTx3O6CKeJH
34/mrJ9zr07GZoCQrcELMyd+C7nNMD/2vWtR1hU687StdtHU8cS3s2yzflH1vq7m/7nzEj97DR6n
IHlakNGIPShuU/kEBitxacAKCPts/JMKey8lPsHPR4YqGfQMFGOMhiDq1k5WFJE6eIGRGeu6JRE+
eryp1Ci5m6LIpqX6sjAoYn7vS9td2naSWTHSF9efB+DZqggSelDhTmk9HeSymClR3tA/LqbNZyRa
uiApOstBlSlMRnRZ7+XcKag3IzrZSxvRXRuWAl1VthuipHBKvIIAuxBfEG0t/GnxgyF6FE5b8Gcx
CzVmtCNYtmguAy8JRzEsD1XYxjaLonIePoulHiZ0JtIy1tnSEEKepO+W2H8AsA+k8DySiX6oc6wx
aPVTIUOPZvUo2mZfuwMKFJyX/c9I8z6ZDAWJpzf2zRtSANW0r2HYn7g7VOPesrpSOzGPbfMwimX5
jjWMzu1iogY0arPHE4g5emdd1Kx6tMolbmK9qH+eaZ2/STDFXGBeRiWsgKpIomfQQ/h8rD5D+WqJ
M0ZMCL1aL3Dd3aAb9c0d4+oNoovtsa2US1PrGhUlizQj6D1GzzuJuoA8uYVQ+byPmWvIkefSw6UU
dxXKO+Dp8iEJ6jIb7SzPx+IZLVoqTLhSEU3nyRkbtLkW9Fqt8dRBUq9lae4FOt7NyGFdIA4yPqPe
6+qkMcFUQHA71PJDiRBWHEw31irlfm7dxAGMogGtOiRpspj2VHycqrgSmajGTuwNM1yeayZjui9z
LRCMLrJ2M+hzqM9eNXjNPlh8d8wULEmf8PjiUdJMXaS/VKqelz0fWz/+wLo47978RYflDgCBWgPF
AWLiKhEK4n8PU+TO7Qm99t73Lvej8RMLqIe1BsJW5p/qJlDiXBRCY/pU6LFLQNOu/86RIhk/8Wrp
wydOHaBB69hGn9HomofnPs5LnrKuhzyprP2xvVAhSw8vW2r5B40kPLSbF1S1Hs0wBk9VZEVuoExF
O3sOWhnJN2jD6SEB/8i81EmFtvHYSYbAtNPbHJKoPcUzlAthgf24TBJoL7cbnogJZotcRx+JvDoK
tLzJ4wAP4DzH7tgFY+KV2DmRLWEnUewf+pZ23/vRogKXhAqC7LiExDyrDNR2tfupzgvqZbzEQ3nn
LI0rrvJsxAc1IA0pTmLNw6zMO/bWh17/ISg8AQ4/FC5+erOm9Ljkha9eKs4GstM5V0vKeqeCb5kM
uuXGoZbnIYzcOJvdsuaZBrF4nWjAHpGvdAm50JDhPirCXo6J0q1RWVQGtMjqAXRgB6onUOwAFtFO
iTBuo3eua4c2IV4nwatuaww2NXkXgqpN47gB/ziGD51cVHlWcqRfRxXMPvbY93Qy47rIjw2XhXu4
0hhXWWWKSf2sSi3NUVbL0ia2xM95Cgrbkb+mjkiVtrlXOCgVI+v8DDMV5UmhNWF4aSGnpVM1zMLP
0P0ShYnjB+ZrIQJFPgwt5JgPEfPiL7oiJILtTtRJxDT5H4t+tvRYjV4ItRAzk8c5hH5kNtFwVCiE
tjMCCRIXYcocL5xTP/QGflrq2tDXZRiaKeGNKWXSmdyMp4Avg3ekiOGwNB2d9TmXU4v+5YV33QFi
7qZIeCDrMBEOGD4f+zqe3R2XXeO+EjlMAGbxSvt7KDF2PK2dKaqfZ9ZKsZOBqMKTP4Vw330/j0AS
VD2XJwmCwvxTHsfE7IigzLyGEm05CW7xGKQ/nenrT/ES1CSdkOqLQBY32a7B9X8tNCKtZkZc0yxq
YD0F6lJ+XkBnsjCu9BMDlY36MnI/ukZ1dpAv1PWnH50Pz5KBeN34GTFqeWU+Cx140liKbyYeUHAn
eMvSrGyL8ZwXQ8HSOBqmGplMj84pJaOEnJRFP+R+auN47pNC5GD6iGPnfywH8we4ZnwcukTNsItn
kDuRDmcsbBz9gYIVuHkBMabRx57o+GsZENd7qyIHdCip6Kkav0cGr3goRgBUmj9Gy9I05Q4qM8qc
q0r6zd5WGkWyGLe1d1QC6mvgkCzc8aW9Sm5eqF91NBWc8wlkZHNf7QW6QsM5gx9x5ZhdsxHgauzH
EmiOuc9Vn0FCNqzSetSj/zccXJ/vw0o5/AHxd9wkObgWXOCJuqb65rNOnce8hSx3HjRN9KOORyUP
AboXulcgnopln09D7x2XKMhVErQRUS+zq9BdSEc0A++QsENDYjRRYlLfkTpCizyaH15H3ocuHioa
9GayYHmTKR61QI1GhvXX+BBxRCmj+VeDuv/ySJsQkA5KFEhJ/KIq2QMtrStNqiY1DzB9gtvkMqHz
O3iKRc1fgsar/UyiY9AkC+j7GyRgg1FmJlK0PDtVHJrU8fAfziSEeMBx8Qd0VLJBuuXHoBvdz6pE
bHQQ0NVzD7GkffOhaUFBmzSKcZ5CUMfVEDiw/gg2O92EEBR3Z+McqJoGqFTSypuTqBrzIB2AkgLU
lkTxAlDplefvjChH229NLbV+Qo9Dn58qr6fF17CLAgqQWD40mWEQJAS5jDPVB1z80uFJu6hIok/B
QCkUz4mh/SXZMEdpbGYk4LpFODIx7uCShzkvCDyQnfvuO+PwMvvaQJURn9f1mOl8jOqs77kH2ZDF
GfsqIfHE9NHLIWKyh+RLSZIcZyf8PMcFihOB03b5V1rCBZ6QN5srCEuP8/LXuKC7J+UQtglSC6sc
nqIgZDQJF17qvTXMsQ8IEhDRGSGD9pRD2q/fezl16qNbyFmlI6og8ScEGAv/waiucDf77oDz3zay
6MEBNkZFWjejCBHPUFvNh9BopzzZ0XrF2R/d/ErwhMj2pSwHPh9yxNnj0VMykBcQwgn6FF37F494
gfD2GIeKgFDWb4z4W4Z1R968IVLl5wr9r/F5aQ3qayk6hxv7nSlZV8elRK0UDPgOnQ+dgOzsz6Gi
dbMvh850r7YB99m+RBxMU2cOlH7sJ9lWuA64pohbQx1EA4gugUbfxzx0fCAdocB51gSuMXXpLKqD
jUC4f2rCoOkfYc1i+jgXwpA0J6iu4Fi0KDOHft/4qRtrZTIVgTF3X9K8Ajo5xltvH7szGFhHqUdy
JfWrilNn3DBOuC0V2fEQqL1LvqiF8aT2BWJUOdpJfzV+JPMEAUJTvi7axvFrFy4m3smJMxevSDWx
VHVMfw6EF5m/lz4qXeCH+hwhWNsZc6R+GZkMDBJaPzgBn5dnv52tTnmnJ/Ox4aBFe+xALmlS17bT
E9HFoPZBGPfPfOlaJ4ksice3ziuL4DgsvgRHuizo8Av6LcaF4gBcxjkWSKSmng6jl6L0h/Y4FYDW
ZvlU+H+zOc69IXVr5SGZCtgUE2cnNp1zclwjixR3aldkDfN5CzzhUAVnCrxWjMC+1OMuxuVon42P
OZ989IuzvQ8S2/pHvoy4HTMatWxOaLtwJ6W5Q8oMnGItxVtDDJFMdN9N0xcJVXFzysvG8/dok6ya
A57/s/8IF2fcN7BbgZP0bzmEtKSo3I4cEa8bVYCsd4vTNN8XR8fxvoG8UpdqcWVtYRSlgXjnLQRc
8W+m8HwG7Dy6xKZHL1bCO47AQ+vqL2Gsqg3a3qyHxm2w8JMgU7adR7x0FyNSEoAgLgW+iHe7sLSe
91RHmrA4QSDUyjnVGDnacWXt0iQQN5OUYDvqmX1FpMZ7hG29KIu/G3TRONkYSz3tLeS9+LFtPX2y
lSiCJJrhOb758aTib3GhPP1qirINX9suxPu5IQOeVrF0bRaSihxCBB11qlvf71I8y6MjdiG8KNPn
FkA3b3mOm6YbT3h6EfeRQfYpP8fO0L9GiN6LVIYNtHtdPVP02Vtq+4ujqQsuaruYnecBypsysKNA
x67rx4+B2xpvF+g2rrNODzYJvZaG5yIv6jxjYTO0+HPvhWe3LZ0g4bUn3mBotUiGumifZx/ee+dP
qgbJdN/qp7kIAduRgVP8AEM4LJEh0wZe4gAlihR0iPbb7Dn6K/w8vF6NC/gSGgUAH6AzI0nGDhxd
w1ypbh/QiYssCHunSOOxAUYYXmdWH1xDrT5YSFP1SdOOodckhoxBA+7skCv6sbfgiUocoQqeDhO9
aiO0S26h/8CYIjatORx+6rS5+1JFuQRgx/f+V3o64InxRqShPL/3nhWT4bQzE4qcibQQjAVLYS98
zL/1FZCSNV4bhdLwCRCrxVPK60GluwtYSUuEn8g0vTSge4QIBQ9T5TEnQ/BbPBUO8S6+CGwCgQz2
5pSDqqCyyno8JOeRwS+YstqVMG+eEMgwICXi1/6FsipoUl+3ICRwGjkgOJBzhAe7b8gDLobls2HS
Txe8KOpsHh1xxDu65vser5AnOHx9iIt8+jXo4S8kzMrj/3F0XsuVIkEQ/SIi8OYVuN7qyuuFkEYz
+MZDw9fvYZ92Y2YkXTVNd1VmVqY5VtmmcdR646r9q9dYt74rom2GG9xRpARxZUWmUfQSoeJHcdqy
jvbs+GqCVX1IPezcDNEvIGMIOsSBvrTFTz0x7O62jDoMoOLm+DknuZEF9RQBPMjmg37gLoXqHtYd
+BIvcn7WluI5seeeLttM7nYCCpbrXRl/SrbdEQhocIOuLdLQNdPuYaRW+QpNXOobQE88kQfPUn7U
diyDIcmvkUrbXRaOutO6egnKhrFjxW/6WAtmb9YPeLzEhe8AGjzkrFWVr+ICEFaZ5nzjWTOFDEJZ
Dx5Ne1WqSDKOWxnPgxiTX+jM2m8FwWc2KkSfbrB+1gaRGoSWuZ8kNap+Xo4lsjU9IWqWO1lLxoYT
oszwQk0GNyQMjkbLS6prYUS0NXJ4i2VZh15uRkHe4hV/rPq5f08rRi3DlBCJKFh7zGBacieUvQmS
3wB5eYTA2MO0ieLiWeHC2I9lTs4JGQi4fFXMocvxn+FGDUDqeExc60lW0GciUemWqu6lFNVJLcqT
ai8fsdEQLqsTQJ916dEGaFoU/a+MhyZgY+5aJ37uPflQneTWRvJoWnRLWYT7vDZWz1lTXCjyXs1o
vsUi+Yx6dBMGxUD6f9k50IAUU/88SOt7/WIlq9xgFt6DcqZ44sA7OhZdwKJPH4WFdSkXXhXac4ur
W9HuJqx8g4o8jaaj1VP6LDTKch1JTOwjkNB8Sl3VOcjM9LCesaxPwy3BcVurl6ES1bu80k74J74Z
SfycEvHsu0J5y1TvUHXWb+XWGiKCsQo7b5kDkrE7X4waEQxw47KPz6lRxLBbFJRuNe3znjetHpxz
Oi8X+sMnSh1QlCgJzMQ4eFMU2oVC+UJOihGlm17Tfp05faM9/JPKlECQbvD1OrkAhX5ErnJcNB4v
I4n/+gqmNjH2iqEGdlp8ASGewF/fVM04KTOEkehekhiqmIuPKIH0CdSIO9HeR7n6r07qgLSAKGhb
5a52cxKAnl9j1dvLbnmmZ7iAS3xEtvczpP2XoZavmaW+gnxg9O2+9ynQrdIb+9xadUvZvRrrF6+T
Y2DYBQRl5LSEUWiMfZjlRrgADzJJg7SodlOvfOG2bPheVmtb29TjvVRG3zTSk1lCfGUtVRQxlthr
rFar9hpkrmyj1iz9JVNfK33GeqVhfqs+VFhCM+tu3xe331S5ueUCeKkK7zSUyaas4GG9TDmA1HKx
ZPsyiXb1QIoIwMHAoatEfuW2ATIvw5dmpW0lJkFiWjpOj/azTFiRwm6O2ZTso655tpZyb4HtcsN4
ti/nqgs6pzsuVrydh2ozav13jWOx6kwcH8RkkISkysnyR2JizMJ81qivOUUuMclXNdBWNNTvQP1f
jlElG6NXv1NzvYIMbR+L5o0myfabedhWfC8VckZzHRxQl11ZD+G67jhGngREjTKZflxPL+TXnSSS
6QxiIFvILXKJYZpcZ9dFaba3kuK57fIXQm7bAMW+8PWi+NbIGBxshOl2be+k0lwdPWU4dI6Oaaw9
dd3w6brGO7Kao3DTV8ODVVkTzhTp7EwK/mSKznGT5n7ilqc8LsPYKXfVFG+nJP2DP9XGNrQNGOjJ
83puTcxYAtuoAysS+zKSDxIu3ACkLEwqN9RrujyL/nlKta9UbRpflDZNAKIqv6L68jHnyQB6pipU
6+5VE1nOcV0kYbtYH1wCD8sYtwCqpR8jSzvIebnFsfULfrPDYP+QSPfqzcM/L9M+2zQ9yrS7mlLe
nGpZfCehhSnFtiU3w1XH59ES/FmyVyZ5zWL1PDjVr+ySEA+HMOaSAh4c33Mzxo283MI630jGe1Zs
sUsL8VYv9jHLlrDwyKBsHfJMJ8XPEi5iq7Xf1KrfK7Z3xhLiZc3lzQhMZpzypBF5pxoYCqnC/tdo
2T5VlL1exHuw0HOlJC+lPhy9OQttvXpeDHtbwPjC121k5zyRY/vH8XrePBjvCnbdl6px17gb/TlJ
tnExugH5yf8qbzk09fJUJKMecK898qG8KnFzVed276x27sOSo+xXDnpLU8th9rBNuQWUuaS2m/mT
qX7m2nSnrfyIxvjZXKINrdo+zcqPqllCR0kpdrkZZG2+gKtcqKN6P8vGvy373Z2UIDXls0zqdzHH
xyKutoOTH4rM2cRufdQpNnO9P0yuemg84zLonB6J7kVArOVW19PQ0qvdkhPUo0x39NdvWd6Bx6tn
XatRxAt69YpkZS4hslgHjTC4un+alCgFFAEmRXFrBgan7/rUECwfcEvf0KJdmhI8MrOGj16VT21s
fE91XvuznAC41KNKkpRMi50GPF9aOcqY4oELwEfFASm9/jAqbWi2Ee+/uDs9G9UR88NJxpOVM1yg
LknG6evuCxmdGIYKQcH3Inae59jZOV301QzTTdHL0e/a5qw04yVui6NqajdPeldmma7L3H6vO7YT
eqC3Y7IRS7FTelCWRj+6vfEqsh6YRdEORZU9o0C6zFNS+JbQSezVVILMoPsaTT8IT7wZ0vjsXWXy
c9W6J1XC9Zu+eU78Ru1/9biVpDTCTB+vkR6/NAheBbCKVXcbdxz3OYXYOsLlhimFCAkb4mbF/W/q
9l88kWcKHTxO+y1hZb9TBUIxleOtVod9ZBRPU+ntlsHcLxiOYfkZzJU4kyvzRzZuIB0T2xteDK8y
T/ocd8E0oH8njvvFmiI1jF31NvbOd2nEhzaJ8g0iuz3zUfskcj8rm0fvKqbvADptKrhF+jyelmh/
Zj35XL92LhmoH+eT7pj/MJIm6pClJF3gPuvavszKe+WIPUYmjw5oJOmXt6ZSLkO9Ojyo5YEkQx9b
TMOf27QOLRV50TC/6E72lzgw7A/tsxODmulm/eZ49gkzctv3FILgYvIi5KhcLG98Vez5tXPEP4yV
ro2rfJoe1A4XRFlkP5YQ+9aV17ytT/HSHG293VoifoxF9Xc2pkeXlD9JJV+cEssbK33/f6OXab1b
Ivs4ava1H51bPrHZNDO+T7Zu7/ArTgK9XN6gpsEfqnjXAH2FgOFcfjxVhlpPHem17Ned1+XXRo8P
lhVFfqPqX0w4bCc1sv1FeBe7HVu/AoyzPID6PInDJK/eOQAuiqX/TMI59Yr2I7risJ5gg8y+vMiz
fFCZmzq4b6XAdCCChrZZN4/cza53z8Zi+aKoAmtIHklCie2tZ/yQ5/ygfpPYXlhzU9uOtkuJLnU0
3VfnvPLZ1m9eImcfHdG+n8dXvGHYhTmp83mhg1LC9gMN+E1FEEXeQINkSvuUSvqmiaAfurMHjqen
uWnsoLTrDYuhcix6X0qXcXIU2lXjYukH1Qlhtu+KcI5ZPA8+mrKYEoReC5vmU0JJ3Nv2n7y3zkpm
9YeStpIJ7SOE46ZrK9VfTN1FwqN5F7ddXqCI/w2mOK3LJTprp6b5tzLpHjlpzanrJ3crteh7Igc2
0Cb1ewD0yH0xmOV70sTlz1AtrzHQCA+joTB0KGKVb5BT45tynHRx/N1ZbVpqGME8TbdjpXXHyo3K
XV4j0AR1PZYjT03znJdcSea9MWm2G6RjJ36UtCbrfpxYj96zYF3rait6M/FFV37FluUEilKfbeKh
ZtYkcnUPa7zS3c3G8rkeQHY5/20chRujzj77cj4aGXh6X9vPIrFfW9KxA11SXMABeNyn3kePnGCs
AaEynnpiiMucyYspOLG4L9Iaet9JtGIjc/NgTGm+NqOln6lNwLSBsp0tZ/qzIKxzg1Hx1L/Y59lb
wxYC+BHjXXMUke/MvH24YiqMaSvOnuqe7YDa2Ifb1Deg4cotS8bha3KnKIB9gEhMC4CX2ka5aWZ0
r74+DPNH7DhZOArH3fY64JpmeeVFrYCbl7nSNB+V4RwqHvqNGGkO6Ya1+1wP+YbRXeammiGtzqMU
mee3vIjhiE/zq5SzY4Rzmdqhhavp4hdeSqutuKXr+dOSxdd8qio6GjXbmWJW3ru0mrY9NfLBKBy0
BEBZtECmE29z/Pwxh3GbjbcwnpXNC4FehZF9uZC0L9TbxDc1plXBlCUQO4h1zXLCc6dRpyDFZsYK
LKm2qCpMs6lelWweFsgO6Qo/jXv3gWwDG38CIURIEO9y5HPVSEXK2QiaVtrnOWoMaOjKmBBs4Axh
BY0Z61+YN2e1X0g7+irYcWd6qu4Ula516LCPht+wl7fY1sZj0cEIeVkG9aD3l1lt1adkzGP9kk0i
xmmRaJfYr62u/UwyMxbnrGw6ZVP2fXxM4a83VkzBMDYjB4gpoquWpO3gl6Nbb9cEYfdDdNKwQweB
SxoWjNa6VzMfy02WGeadusgogiKa7UPOc77hKddupk7VG9yyquGRz4ZxHIbGfsGBJbtI2OBLZAnq
hMlTjlaTJ1t2fh42nuruDJJvfCfjjch0Jk+M3LLhyUtno0+JfgQgToLUm8cgtl2+QZ/n26ZBSOKv
1PsW+HjeksijfFajbn/2nSqerELLjgA17byN9Lai3ZHjLXMGd9fEVj/49QKsOxdG/L4MiuP4WjR4
u76v633ZmQNoBhKhqZQuUGbWH3qjzKawAWDCscMBsCxpqjCiehmKbg5K8MLkvIyzRd6ULLbeTOu6
GNL2Td543x4yN1By3lPmO/Njqrt1YCNV2buVHYIqZsALzV5th43VTIfJFIGUKkAO2bKUUk0V5rkF
LVLqbzQLTcCHiv3c1U7poOxNx9sY0nkyvUVjW7jvpMu8Omr+XlYDBRpIdQuphSXIneLyitVS7hcd
WXjGALDjuhgk1Q1/1Dp/tNr5nc1uDIB7y2Aq+oeST29d6WmBcJUskEhlFFe9QEvt6tI7D3aaBUkq
b8MEF69m8p/hLJfSalNfbdQdz/eqaGp9aaP0nHGGyjy6dBXVxKzkARFBejh4g7PV6/lgC+OzyHSM
PONdX6vb2TbOOhbOEDhX2xQ/qVIdZGluo0rcRIvAKS6cJyWRZ7tvLR9L8mwfmUXg5oAOzqLtJiM2
/KQo2i3u/6hhdBi0ocoduoWaRm8VcWnWQDHRiQ1ilzyEvKe6bEJhiMp3cq4GERtvVbT8XX/rcVJ3
dTv9qBh41QO3Mvs09NyJPUSiVi92SzfslU7bTPq8SzTziJU2Z2VfwmmgmFsa2Kxy+Veo6kvGCR0W
KrYAS1PCh6hcT/LPpLiNP3fDW86WYSSyuvdo06qy6YMOhxJpQx1pa47JEHNBT2Sf9xyks4grX4+V
yzhaV3uWW0fRd0VOppPmckQ6t7qfKX6sF6TTX2pif80GuYaVo4KoADI2xnb97J4id6KxeeypcSh0
46o4dAlzAhgkq6wOMKE9G2yyDimTa2WXmtXeKa4jtrqrHhkQBWwtu8foLbclTs4dstooo2OuTM32
Jz13LzzmlxQnjhZjPX8gZ56UkHq/jBERgr13n/hKq/Cel9h6iQ3j6rjqIxLZuUn60EzhFZGpIUGQ
OzC/u8KqG7HwFYUp9s49YWe07dXkWy+Ve5JGJBHK4/objQ52XKX3kZvDrWu0T0NXtoPqvSKxAzpO
UNwUY2gnGp2wGhRDnoUOaIsZtTtM7X0h5TsoVwzXjIywNncUubd1RfW+vrt2vq+j5mqm+S82/mib
llBru6feXlR/QDaA7/gv7rph66Xv8Bu7Kkv3qonGbBzirVCzY57IgP55P0RP0ozfq1X7oCrqH0dz
H+Zkhmrb+iKt39ZHBRs2hMhxQtOtQ638Y6TKVY/FSdP1u+lEKh2S9seEo1j/QoCrSg+w1YUIUOo9
Aks4oZqCy1l8Loczyuuwj+QeCozL2WnmIEKsU6rcEUYX1NEXH/GpxLFJU94UJzkMKtoJCYBMkJvx
MwHBGcIIYk4AVWGbi/Fp/RzCbi/IZja1W9zolO6Nyr7DWSr3yL7sLBgEyP6fGauH3s1CHVoXe64g
G4ZTjB4h95Qg7rpnxXEjyqZu2UmBEbCuyiPbHW5k3Gr9cOMyD9qR5t4DWAV6o0BXdl71Q0Q03x8U
0y8zI2g9ca3T8p8h9YdWDIHpyTDJxPeaMqjMgmMXjDMZD40e/al6aGHZHIX+1SvZ3WyHfa6q+3z5
Np3pQMQ968ggJCLh1vpQSEhxem2rau4+sunY3KZ+9txyj48Z0WBEacdWEayrsO6PdJLhkhgl0lDt
qxXLrp5Wj7OI+6oqf8eheFWa8jZEa3qoVu1pWf/+/ytgw7Y1CEO01YFuLz62U75LZ/eTw+vEtNKP
Gw80DsrARiuywe+zwnfd/BeRTX2yNJntlszeS3P4QKc1nNNOmX8VPYnHI6hM2fh1nyJxiUyj4K3r
yu1ga/NRldHwUQpWtEg5YjQPQQVsOVTHCCfYlgoVGuyv2WfLieLHu6ljU765MrYPbj2nfyPUkKHV
jdpdHzlGVEfpec3HZIJYGrboNzxO6Nm7m4YqwLBRemq2nRDuqcl3NaZPyuP8NhT9TD0I55lPMDRZ
g0PQTLvvJ14eLbgkqCyKTilq2q19WWBPLwj9lq3oXOPQtYkIamm4vtZ1EPJQV7tJF4xeJImFzCgz
jw1N3+es2W2gLct4mIco23hu2h3cNGkm2qHh24Ls3qtqmy77qoziRxKNLwIyMhzi3Bl8y1BA7NaU
IUjjcZN0aIDnwjz2RmUfsiV/rzQ9YoJ2qd4SUFUS47iPs+jdbetXtWJoUYz5VidB0p9N7Z5kQ+67
Rdb4jTflAWy+iZyg0nxsv1Ufzj32nbSx6eRKsS/4iWcySm/9lKibvjeanScXI9AN5Lmxpf9tCHb3
jRHgg4PcOojFUNh+Mr97YlEBVnG4igdZXnrhvmSGdh4shJ8u/vMgAttJbzXf4BP6MqtOnaH87a1l
Aksslb2slIpLNhfPY9Ml22Gk8EYl29k/NtVf6Bb9k220/Wc7ZF6AWnCVgkIOF133DyT5K1LFdejL
FUoavUCdzXfHUb+8eoRmsQcQ7Lpud3h40HXpzcdEBA5aYveF/emcZNmnRzO17nKe9pooWYUJJca0
c53xYCnqm+vEgy/QUp46E+Ta6QYRoCs5dZn1HNtlsZ8HStfKs2sOrbEIoSPxrm/4p2rZ/BZq53Bx
Lf2uEVb0iB3rA/ZuCKeuWOk8xTiUebXsEo4g37aXb0MbwXnRO0zsL/SItMnpqZy444TOpLa046Ns
iSOsB43bcwHcacCmg0WqItALyS9N8xbP5uKP0qgY+ZjVV9MubjTP5Oeq8TdOuUUwwMhsWjJpfaRf
sOh599RJmW37WCJu6yqPCVWXPmvuH7VjFVzgc+k7jnleZv0Z6qzxsez5inXGxVcTU3oda5taxlFJ
0k/EvU96af8kvagRtmuBhVMF2BE95zIvYPgkps6i+UkT/U/rDM+i6BUoNloSXhk7NL0aG7PJ/UiM
5pqncxH0pscDEOizZjFpZ+wclEAlNpsYDsBlB7rNbsohcIFc1pTJueW6QbSVn52IejzJxw+NhsxZ
dz3s+HWMxjuF60sG3Yu6sfsomUFHrbDcMTW/em38iaNwjnzS/dDWaaSF2kHP5qNWLRfUtaOf5u0L
4s0csGvNZlWhomMRJwzcSucDFYo4ZjMwROna4JHFsZjTkyrG7Zw0B2Y2HnmzPFmKYOJ0ak3kWMI+
d572F7e41o86w8N2CdVzAUAYOmu91BsRqKfct8msb6QJiZZEHs9tAJrFCZTHWquyRFLipIvrT0VZ
6/7ULvIBEp18aO6cXOo4v04ckpWRx77rDT3NaxVwfp5yPblWUMOMMNkWGvH4Yi39u1Msh66ABK7L
4o9lZDvhsZJZzjFiT+qHOc8jSnEXfs1Z3qNYDmFlOtZWpb/0Vx/4yc0MH+j2oGuMb5jK0TYNF/Sv
3us90iY5n7s229eme9aTfLeoSHuXLj4XVvwQmv2jjc2ucAds+RzZsrkcDnHljRP9Ilx351HddF55
6DqFIVfzKekmuSXNbGTXABqMLerCJir2vQPBFw8oR7vEC/XYuTPy88qSfukpB35dL2FZ1k9RM2xq
C8WPp6GVmAwWa2Ukh/EoFdtBODREm9VoOI7mt0VAc0kUXhxh+uBXqfWIXUelhzUY0UgFENIo/6Ln
+SHe87pAPpZJnHL+Un93gJuuDg4hMmCL2Ja/jt0dZ2YFMqGdMPB9RsW9xfgzyO14t/oE94u3Hwrj
x45U5J8T5exUUJROn5Ws3r2qurqDSn2gFm95vXx5PZQFnEbnO1jM1LK/W7JgezFsVgmVMtgJSOoE
lXu0jbNv4C3F/D1ysXPicIGY54ycABMLGW9+KhsVOfm57JC886RFupXl3z43r71DYBXfvgJkmRae
jdymNWXqQAUye2dKuJjccQyfAhS74fqvV08Ly84IC4+CFKdrXIRNRL78p8hGsJcmDkglDYsR7HVE
X85h03rtNrazc1xOW2VAnDNPYdLPyCOyvUaAm8osjaFrT6oJEum+xPM1yjMOeT6mrsjT+uF5VcJI
aTfd/EFseKFLqF6282g9CrIeFl0A/+CJzdoshtgueAIX1ltuTgey6pAWxL9d+86v7FL9a7nYTmtM
FHYMU9/9xLII29K9DrnLXm8DPoUqosBd7UHS9hjhJGBaJl31/CQH2v3ki//TTWp3rYPhgGsxHIqX
q01KslflGydLLwZYulbkP5DToECafM4pwoYAyaV7E+grXurOtnXaIjh4KMbPfrAeA6MQGSvT9uDv
UEKaHfmjluyZTeGcI88PqiWFNNZ/0uIf6NLHGsOcT2BPHjOoPTxyB6oiewPxaAtLWQr41GXbiq0m
8qu1zKhyKX6XMmKwu/iSavlrDfpZ5ZbkG6J13bTs1XWetbM+SvVtaSPuuTaI6mQ7TeUJeNlf3wJm
Mx7c5Du7g+tK1N5vB6/m9Cj93uoDd5mexljd5lJBRNKBxtd79oZqlnvUlmFloSaGfSxEduvy7DKa
9kPlBwHLyELbwfuemRMLPUe960LZx9m4y/JiuzgwuKS3KUZ+N/Xs4cgJTJKJaG587qklrNwBMA/9
3jZSijrMFCUU5nC3zeIdrfjBatszC4Fges2TpqJqGAxwZmKZuD26MFd37sD85vyh4Qjil4gxVBo2
8CQU4/Z84oHPtnjExbSZJi9ctPpuFbvB677WTaRo6SYHL44NMNr2I13jfxLdl8P4d7X6UAVebIsK
tde/8BgzFC6RelZzLXSwLZRO+0SE3Gp3W5f/z/7FwC0elDDgGkd795R2b6rh3seuvdqjYOLBPKu2
fpoQB6OLrv5/9TTT/fG0/mXdAYXEccmWI+Mc9VfNEaRjdb+6VRW68hAdr9z86PNo5+C6YXIwM/q9
72uc6sdm/jaz8ZZbw76Y3wuPAmTCl52NllItQlSI+VLyupUj96Tm9fjPJHt8Hm0FqX+13EwqDL3t
w5zfniYmKIAXZdVtzCbxF9zKNN3cummP5L9Caj8fZF3uK5whG4sxvDpI6CbL6CKm64IQJlmn2GgD
143EQN4jN9ID3/Q4KeUtz53XuJv3VB2+2kd+x0Qjop1jZaunUZo3x1ZkYLrdy4r+4W3Oo890654n
UaiMg5/P3b4cKBF0jUjrM3DUdz8u55KPC8BPSRsdOgz0zGTZiG4VTs0v0dpa96r28v8Lt5p3tlb+
4fDKl+aTKkmjj8utyyFF0Nr/V5MLDKtAmoxIxUvkRB7CcYaIObyGVP5DFATohEAu96jZ44Byed8A
5c3Ndv2irM8Rx3qnajY2udQv/Ao1dRcPbmjn3cRzWqklpBx3reeV834jb6Q76JC1T4e12EgzkFAN
CIQ4jhmPCGset1jnBAyhfURTvW308tgr+W490NXkq4lNhgZ+1+fEyXhZnwmxpYEDNG7LlF7YCNm5
6/GxPmKrkvt0+dZA1tef69h0JOuXmAQQSCvadIncetwpstmuJworLBCa5UxLVySfiTI/p02/qWcS
3cRbwjE7YZW3HttpmV6zPnnl13U6FUYYE9ZWD2Sa3uJB23JGlGXnq0xPWlwQqPEgQq0P14vQd5X0
LRVSmCnoXO8Qe07gNc52ISJHl+42a50Q0RMdmREiAzrw2wzowoL1usyW7NWaHIYMSo4APKJ9uzIu
BfA43dReOvbzer7WeE0OWfPbLNqpdZBTQUVGDxWdNmdIxsbiDAWs2LUz45jdWy6iW54RIjzIcF34
Ch7IK6vN+gFysw7Z8vqgBZyMFv9Z2g9bLA+jTg8ZjCp/uj5uLl/UnOH65rQoE9dzbMGeaE4moBjD
Z27mxL9EwQ5cUwWYZl8qR3/gr3jvsxFAS5wXVm5hkyfFHxSA0AuFT41QVEfG6Ld8hKFoQyBEWkbU
0jPzFwaloncnig21R8Mjs28eQs6gFtFxqj1J7Y2ZbAlt6DNzYgD4tgBAovhOi+mbxIJXt/P+cfYx
N6aYeZAt/S3D0jRg2Iv4SpuX2YzwcBpsyCctckEDrV01ZgnuKR2Y3bp/cud70KMPXbVfmp7Jj3UB
YW7CIhrVvYBIK9ZvmCS0uLRZL+1qxYqK+Mk0lqteAK8sdHGWWfTB0sy8ZKv6bj2B178nSfNVHcXf
NprEH7VQ704lYXjML0YY6BPa51FbR7/GRzXNNxxQ7pWp/7FH7WgrHbvCILFFEcOpGCbmauTvuk3g
b//l1vKNsSprm7g/o1CfRmGC3Vlg2071jDdktdUWQWSNQceUecrTuhshcp/Q+p/HUnzm2fKZmi2V
QX3DoXwDqLBlEQ+xMm2s0kMZrH3ajX5lTOPcetmzauUXx+5fFKhvE14EAZnyklcjo8N1+qRF3nyq
ScDbMvp57OvmI86MtynXv2LTeFgFhUBqeTtVx8WzNLUk1M2JI8drnqKxuZeTeV3s7uxQGtBP4Ifc
6PyQ8X8L38zpN3nJ/JBbdlT4xUzbqpe/Yoi+ENOdaVcynwkGB68xa1WMwtbmBY3R+t73lS19o6hv
0h53i9PdaoABwnz0J8R5CNC8vyAfRLMAaGN5UgYtoyk+80nfmpp2flvN4Dp1f0WMZfixWX1xtL/o
WPZveBwfnTM3cAz6R6cbrxTwd9uyHpNb/cTVjI9NIbbl4mz4lTcqoKxuOy9ZYtzsyt12broZXcrb
Sf9qVIsThtOMGxQsty5+W0TKiH86I9R0krGmHhgIQ/1FFv9GFaFG00XeCZeW9QMWzEDZzOGKtF8Y
CYWqsTp32mg0DbLPNorTdOdCiu+axci7/lEx/tVPKP/Qad7XN9ixoW2msQmKxnifqBjqnLZmPYjW
AxjSzo9K3pzJmqrAMJU/Rr2OXUE75k3xXSMoaKf+K7VkFaRl9yWt9AdkR3BzWxAQQ/gfZ+e1HDeW
bulXOVHXgz7YADbMxOm+SKRnJpOeIm8QpEjBe4+nnw/JmukSuyRNqKJCwaRJA7PN/6/1rbqWX7MM
UUpj4zKqDLGpTe8eW8gDnf91btDZVhlV5ZB9yfsSDEatLMSY7/PKuWaIx7VUM94qzk0zRUcWZw9m
4b34vo3lRZn2tt0hRJa31FYuhiT5UqMKypJsqzfWBTgJ3jpvxaNuro7h3lafWvpWwUMcOGtPje/z
BD0XUtHIhRmCeS/ZheqELWpigVFowY3QGaQAYd2S8oVyvEF/YEQMbFMXr/ACfWkajV5hdDsm07sd
dmszmsatEnT9Gr8UYh3UheVisouSVDZm+Chgq6vUtrdrAGVzf7UWtn3/ZKq5upmwQ6+bGsOSJ4jz
lZ0fusiYUxr87Q3QuPiKQgaqaCxYwAWyfutQ4dliiw1vrCRECla+42rm48BweuSPj6U0/Te9stJ9
jfyBNvY0rYcSKZpZqCcTNvIh9kaE46OObsyX3ULrs3aR2GxynUjEWJ6xNYo8DjdqZL4PerPuZPla
FvaNCIddGckbL2jlJqKou0LEnoYLLWL09U0TwueQmDC/wcPZpa2u08ZXXCm78Bs+SgdxsJcd/5dp
thh/PYOWnqPlrl9svhZTT63IrBZ+qRymNLjGE7wZknhXlPQC00vNqN5/D6rxCeoiy6mpCxnC7QhT
e093hm2K5vS/4F38CKrxCeqSqE1qcsZ5dmDdMz9FZfLUOxbrvRq//vwT/D17TLc1WEF/AU/5IRFD
XYQ2dEIwKEza7Zp5WXA/z0iYGQfz85f5AUDF/gRnwdOp0zwbgHgPwqU/clTT5Bfsjh899Sc2i4WN
CP/r/Amo3GBe9jXAJrW1/K03/jlvqDHq3MoTiLkJiouFDc5TjN7vEWs+5wzlkwqdJ8JZrjT1Xa3Z
pxz14+/hhqxPQJZ0ojtVtqmxssm+3cRD0CzMRvwKwyTmy+NvaCmfg4YmRHpR2HHTxWlFN8iptIIV
ZmeBSQhGWWYrXCfZo2KkWoeKVWO/2zdTjzfS7OFMQzlOcSsWKBR+8zTJ7y/jsjPCvB4BXyAhQJhX
FDg5ETj8Aso8P8vffdr50vvLTSL0fAw8KyYHtqzShuqXN96GvTYcNASL0frnV9oP7nbr093etGVE
FQ1mZWrfZuw+KKZiDVDvdOXh5y/w92wz3fp0q49jRNkumADYGXMP54n9C3UAv3hVg7f5bk8oO/z8
lebj8nfH69PdXmZsekj7BDHpe69Fnz6Jyv4VLPEHUCnr0+3eZhbg4YDnZhPX5zcTlWMTETSICawm
xbKm4/jzD/GDk/45jCiETSIj5BerQMmeDeygsix2ld/9IjHlB8focyCR7qijTsQVwZPYBAE9Qlrp
2t8kmZmf7n4gLPUQ49lbnRd28zEKevmrELwfvfP5Av7L3TBOQuA8nl0glvKKtLVZCj8xfgvvp5uf
bmTkekOqSzJAaqI/lgBnq8e6yMzf4hvrnzOIurG1RDvMM2ohgksBgBhOafGLUeJHx+XTDRwUetvT
PeOC8fqLOcOAven1z6/FH1z05qdbtx0m1QtNIPqCrPHAqOjemUsKDT1GwVLi2Mfi8/NX+sF6wPx0
69pNXhaKAJ3PBJ0eoyrMaeB3CEvZMy7oQGCnpFt39fMX+8GQZ36+l6UwSQQIQLaBCCR2RTz1pbIz
VBG6807u5y/yg9PyOZoIHYbqmGohV4lula6FBL8liur3BonPkUSdj0lpIgQX3KHzoEAHy/zpGDhy
93vv/dN9nA4hJkGLIMU87F0l7E4GToufP/UPhrfPqUSdCbzAsnnntgjXKqo4/Hs3SlT/3oLvcy5R
VeSRKeckbMCmgwtPyN8FSa4tf/7mf3RO5+//ZQiyR0GGpUeIdkQZezUXgkQ5meufP/kPboHPMURS
OiYGPyDoSd/mBYVxT3r7SkXCstCLDH0+VrUYvaQpBv/j8/z31+F/++/51cfcWP/rf3j8NS9Q+/tB
8+nhv+7ylP//Z/6b//c73//Fvzbv+eVL+l5//qXv/obn/fN1ly/Ny3cPVkRCNaSMv1fjzXuNyOT8
/LzD+Tf/f3/4X+/nZ7kbi/d//vE1b7NmfjY/zLM//vzR7u2ff2gzx/+///r8f/5w/gD//OMuoLr2
kr39x5+8v9TNP/8QqvyHCc3S0i3L0RxzpvX17/NPHOsfuiExItg6v2Scf5JB3Q14SfUfEJwQEaqW
TWaSLhkt67ydf8SzgRbifrfQtFvStI0//u9b++7k/Ptk/VfWYt4Is6b+5x/GPKL/e30DOtjReHdo
8QWaX0vj2b67DNWiLZxpUJptoCSOm4XY1lDDgoBQ4vzSN7rLxilvBnxmJ9kk7d4SOiX1FJt1jO/i
AerH0Y+LfR4X6vOA9B9CmEM/qAt2vYKxEGAACrq2u2/CEPFKY6gH9h/w1KbInQor3wxdOzNMnPI5
voWz0d1paC9pu1SGup8oHG8rnG5DFgzHSCvyPRTWvR5oGKOT8WAMVXQbVw1CCVxo21D0v5hiz0kT
3x8cXVct3RaGsEiB+LwDkTAtOzg3zTbvoxDZbDscKSMOjaocS/TzC+wN3d4ADHIVKtmm0aZ8g+qk
vokb31tIgyoi8fPppipppxiRM95i5o/Wsm/s9cfnjJCvLu3e9o8VzuxNPVOOaboX7ugPdHg9/ESZ
rwFyPX9VE2vzlyv1z8vhr6dffD9AcHFJVaNtIIUlNZpYxqfTb+Vda3VtPmzkxD+W2RUHPaLkU3jK
rCJ4REdXPE2JvMgVj1WqnLqtjIJiVXkY3ZRJR91gpxXNdVt3oYVoF6Hjf/v5e/yPs2BJqaNItXXJ
la/RSfv+Eo2BHmlZGSDqc+LKnSzkcEA+6lOOo+9QJAh+yqY5mV0IlokPA+RNBDdj2rxUeuasK4mu
QNGFtSjnX3XGAB1o6dwTb40b3u7W9ZgkqyhWvZWTdDRCAYlcNYNa7ua45yszQtmlTNidRqddw88w
frEe0ucVwl8vMj6eYUnDZhiwTY3T8f3HK2KKXKOmyg3Gbsw7KrylTZOKfFlVYXJbQw9ZRJbvU9hV
Kqw7g36pEo97lJAA3UwwPVl1NO00tYcKMXQEvon0YmaUL2otLS6RhxTY6J34Rknq9QAW80JITQff
IUBPA+w+jl1kXiDJBmY3NLlzEVKvufJDz3B/fh4/gX251kyNcdDWVHwiqrDUT+syHzOGlttxtwE/
BZZ4WrRgh26jKgpv21xMS3/s+3XvSfouuOXK8YuNZ/etnaxTqwEshEvirWAQ+a5QPP0igkExx4b8
qh5wDlD57nyYmoRtAqVGmo5pfr4l4Iqz6CarYKP7ol8VAmtA5Q/dKlHiEt0lY4A5N1jQeRtca0rU
PAeNv+0rbvkIkcmVP9ivfoBV8eMWzxCGbcoCA5fFuhfb5KUi/fq6lc2iTPvpVmjOgLbDD9fncQC0
k7b6+YE/R558/4l0YaqW5kjhsCn7XOnQcDB6zZB1mxbZ+AEF4bgph6Bz28lMv04Xw+gmDOd+fVKL
kORIiB94b9LhaE/BbdWuxwuabZWLoTS9BoMRbCfHNzejmPZFZVerkn7QrUUN7hcLRn2+Hj6/bdYp
mgocxlGdzwW3XgJ2aQO13aCWzy4VHQeir3QHT+IDSsu23YPrqu4Ds6cNnkzXuWY+VEMW8gvZq8cG
YEmrh+SdFuFwPo7Fc66C60TjaEilP+ZGH1yUmbEOTM4Gle0CvbXIaOibD9pYpV+TTrrMhluhtOKe
pRn2/lL86pb4ftcw3xJM4Cb3gmY7CLY+TzBjmE7FNLawAs/TXumWYaTf47LS+lHc8Ff1aoSac4Vv
Mdt1NWF4DVKPaPTta2bpkj2U3R+zRNwP+q9mhu8X1R9vzdF0KVVDY5mifhqWIOlMRg/zbMNkb+z6
lNqzj1pnH2itjtYz1i8yE1MWKLatP9LdMPXiCzpKhFxD4mEFDMsV6m5n+BWJW/+8YuGYsZIywWrx
n+N8rgH5piNE20TNZugxQqsCLHA9ZHIBOkLGAwrjIj+MFOrAGmhi3OasuHBFLrTcsq5zBU5VQid8
OWK7ebFoN3aQipFBepk7SEqj1KmrQ6GBggxSSDxtl5oXaqxd0hYZriJHy3Zwwlr0LeT4UMex3gzj
RFmKFKlpAHlNCM/Pb16bi+HzfeBYjiUhxBpM1eZ/rEKCvvSYuvNuUzVwb9BsWuM+zLH4A7Rx9hmu
7U4Ot0EB+rgnu3LhWeNDikd1EZfpzgxQOBjpFcAD+kNqD4o5EFhGZopwQ/Muz1WgmyiZAFKOD5ow
vwToxeGHMrH0Je25SvZunCIAV2tskmVIiCimBGuR5uFtSv7nrir8dyNBmtmPNmQUDSltrBX4DRxh
rTsLOhRu1yW8j+iIJvqGgLUIi0DbL6TDdiTsykdkFCMAlTko6YQ3zlrIIlrRqWxcHFVvMi+ecX9t
c805tR19kaEMDpaAFuFVKlHSdEQWmS3kwRrksEq0mRY4ku2IYQ5GQxNUmCjCZKlZ7dJKErmmvH4F
IjNdyLR+cxrlRNr8Huaf5ibGmwmFYukMj8o4+rSGMfVbvXGS0xW+Xld4cb0O6hihHx4NmEOmvrED
cTUoe/9Gz5RTXzWuViL3aEfsL6GWwk7lpSWoJr1z1FWYO8XK1LxFsrd8cLKTiX0v9eDrBGm4qaqh
p8fGfK1X2kU20uzL6SDVPj0BrKLNcqA03U1AWMIuVN2OtVqmRPdh3b32k0lcMfjEzpZ8XOEsIhCF
myyiUxlUL14FkBboCK1RC25+xtmLVHSpSGhzOvLSeaWuvm7z99Lz8axoAlLwWC410T5GZgA/pkP9
bBTOV3r/yOqw7VZMW4tuvuTiOoenldH09SbEa6h6tEoBICLVb4OOcqqotK1CNlxBfCV3CXoU30Sr
giFJ3dFTptaOrK5V0Y4ZF53a36mBtWX2vTJtq1xYLW1DGHUvQe/szVhfTfKQgfKqDXqDIRg7H8yH
5nMJ26F3tJCLNrCD18Y4X/QJHWm/fdZqtUU70F1YSQxYQq6TWTOoBGa24H6FgipQ60QZClgo2EK5
qw2YQAIrCixK/ckzJuGGNF5pOzfQBq/HEQWd1FVjodMEH32kb90YLoLaH9BSddpKVHHgUmU/agbi
Bhb+Q/3VMNBB6bJ6LBmMvLZ6hkt5qEqZLpswu6cV+Zx31gM0xh1bsZUj4G4WeUZkT7Mr8+LVjxFt
pkP76Cdqhz7R3pqjGS6zEosiBqxVSWI1jE3kfWqsCPhJje32yIeZtickQi0qKlbOTYaUM0Ts0Xre
ZcA72A/DhQixoVNcukugrS47z29cpTWsxSQQwuYO9Hdo52PD23cCP3aBGBTbgf5BWFxGAAM2tcb4
0IJAspO4uTPTh0iaNOsBfS6sBCut8yVTwkdpyNi12cHRcmVnVJtfWZEO66n1j06eXTXEOqyi3hlv
aIVtyyKXDwad1UFM9QbfS7NCmgj44KiGavCKrwIZTz1Z+5ClMg43cNmDqVCg8bVT0xjhTlRqvc0A
512VtQZwDiX8Xd2ka1a6qtv6TbWt5jVLXJl3Yh6IGDeUW4Ny/wL0jPWmImRNCC19LYdrrwqBjfRD
sI/1wvwi1ZvM0MbHPNTEhW3kEyg13fzShUPpBlGck3XSGQ+txJfCFIb7CT6B75sAepNJWdGpFE8T
G2GljYK7ErTbQadYif7AUp9gvXDDV2CKo0lJLmrP3o6J0E82duvecwCbFnZ3YSv1Y501yUGtpi/4
P8WN3xoqoI3SQP1etxv4Ghb9w8tA6+uTIvFzTQmCLjjHJCly9EYxvuAli05GaQy4TAbJ5h3I0jxR
J76Ovrtv+icLpIrsrORrbyE2KerwAKkc4rgY473sY3Rcja9d13ayKjl3uKCbcWUOlbKLPfFayBTs
WSDvepkez1sMItL0dedDVaktzHteVew7pa0OMNqqg5Ks9Khn36sZN6SKB7dEn+qrFAJHEedLmWsx
4lQrvSshdF5XMSpZp8QFOBEQ2Ru2cqcYG1Sw2n1u27vWJLN5VCpzqdeq89j04Q3zfPOuCGsLpNK7
CA0Dm6iWUttgZ7uAxa4fJz0oNrYYcHNRhttrHpd+T1SO2xoeTKWhzLdAcH2XS45JLojTu9gWD7Cv
QPKFAtLqaA1XtmHFBz932iWI0sxFFpUfQUTuR5RVwOd6fLnFYD2ybT4kFqNpiPP4uoHEAM7GiNcO
JqENGsh+3Tp4LbQ0exlr1DI2y8899oLoLlOUm/P37XpCcJS22rIM8NHAqKhPBjTXUx8m0SYPA6Sb
zsTJJyXpYCnOpg305koDH+uyezLXgVc1V/38vZL1wF4N9UebxrCbFLmzikrfvgS2aF+evyrWUEyN
v3wDtQsiWcMy3XAK7UUeFNq6yb3oVKrTn/9Mzmyzh1zrnn8gtBgVPfimFSmq44HrfTygXsC0lEPI
EIBTL87fQ4nz50///VCmJTqtHsqGs8ZoKK6shOm2GnVxVcwya5bOYEpjQ0Wo3ZPc7bXwxGIbODir
6DQSbB2KLFjlrA4uY1neWmXWHDGzH/IghEGcYpujtNP7bun7uDdwAZxgNkULe9DCayfvWe+kaTBD
0EB5iOq6QEP0saYdHDJC5rqNVabBsW6U4+CVxZMSq0cCsg1ULlyIKiLJFVm16oYDr5suxnbAty1M
e2t6tlrERu2UWnfIv/AI4ypVhkIDXmkTGzkvIbrsShj3FYjTa0PKCZHjbMG0opGCBHprFRHQ+VHU
A9FPWQk0actgoZg617mtmTsFUFPYoWpCUSv9fdCZ6MVhc3HXJMnawkQB5biCpefl5cX5n/OPxfw7
dlXWe78YmPKY3LpU4L7kePhBHH7NvUpHS5+bV1ErH/teycCtRRZrmuo9DXr7VOYZ625T3nrYWlI5
wqfqCw6d5vj6vYaCNfZH/zaeBbNi+hiJcmMcrrzeH9eZRRQWq2QwmCmNOayJ2r2qmOtMqZOV6QSx
a+noEgE26V+noVsW7JBusgiE2ZixxHXKZRNXC1DvXGdxfdNK5OqaxQ4gR/2PMLXS2MkN2hKZdn0t
BuueDhSgK+jtF0BW0Vu399N5+1ArsF5MvQ1u9RzwiqVk5iJVCh9zIsONl4fvrH+plbXCRG1Y3uaF
Ux3sCUVlMm8pMaruPckUEQGlWAVpT10zHpVmSZa3XPR52e3Uurk3qma6yhv13RDlt67V49MIO3dJ
/9ADgw2Adqid4NTGMl11oFL3uZMnt8JATBhF+ZYUlHBrdvotBsPgi1LoPRQmcTNRUV4STpSjFbKW
H69dCr3aA9dAYKSaGavlvn3M4lM+dP5eTwyyPFQ7uum9SF0UCTuH88POT+8//lynt4UWmmNWW1O7
GqB0LqsWN1VQReMqCYr8SL/5jWpXtzk/ImBoWoHPMHY56LRl1qSs05vE2ev2oKybKtaXadY2NxAG
blTRmoembC5qorXxg9ki3SWGizU+/JKZb1L1pk2eJ+aWZWN4Fdh08/RmVSttcNVJUg1hvhwrA/Sg
RojMneA9oMYGKekXHiw/HGYfFbQydV6KXDffsIsjm0aVWLfFJJYVs8Xl9QCk+qaGV2/O8wNIo/jP
I6em+AR65KeuZjbmSYwqOB+4BrWjPU6mhopZgt+VTWZcNmj7LoOMsso8oXYOUbRIuPS7brDDXQaz
Y1OUffFgJMNVTZLdGlwLtpx4x6AOjJQvjExIiuuYmUMsqYbV34NarY8VN+VCWNwwvZ942zBWm5s6
y9Z2FziHnlW+RZL98fyPhEL4UU6wRIcNpJ4X6tx8MlBPYZX6G6NN0t1YypfIkfyxaaN1p8rmEiZb
XYDuNuNjHHbqvqXquKtL501pqn3QfqmIIHkCZJ6A0UPebpXVW1KO8jQNkQeOxPZ35KPcsqZPyMMA
aMuq5nA+/7GmfsPIUFiN9lA5crzU1SZhk5Ysz+VlVnH6Qm0xViRx+WSJkByigEYxfj0C0qqs30tj
kGvIiUQpV5q39hnkl06IcYN1BwrYupe788Pz5Xn+HmE60HMczXDLxBt2HkbEZTDFNesOjBk9tLuu
GJwvRboe+qzZjyWmEE6Mfp9zT388rHJsl7UPtKuHpAS2PLn7u6+oaN3LFALUeQ7WW1tsnaCsLwYO
O7a4a1/kR+lDmfLjAfhd6QS3xUmfF19xL/0LoyLeYGR1ejGlbPb8LBXHtBzvURTrV4PjlRuqGOZC
1QA65Ipl3GOWK1w2d8Z9n9dYjsCAf3x1/unxY2xOytjZCL3zWFrpKdTpuX4cF/Gw0rIpXwc5kUR+
GhXxujAkS5B5Jhs7sLllG4c0Db2RyCQAC6t+E6YsMpJK51z6gThkavrYQwza6g0Q47SorWNHrM0u
15OjFehdg740ykFWtV8N5gpKdmyFj1roFq2aX4qS/pJGihITZJlfnr+nYQffx1q2qMcSVNFYPqU0
n7idGnhdSp6u6aaoNLwpvE6CLUim44aJQzytIi2zK4mfd1t27EIKts1ubeCSpg5b30g7f2ZL3O+T
qqaH4WB/jqV/CZh3sE0cbm3/5z9gpykPzHVy1hPGUZXj+7lODvE+ImsjcYGNNLcDY9UyxTIFuwoQ
xNSPz1mhZsuPK5w943XW9M2SSo29ZClg79mJR6mZP+YJfIe4VN7VFJmyEtvqcZRhte2wYuEloHsy
kNaw9iNDLPIySLg4ajoqg2yXKTgUDCFRsVVocYGlrFsXGmmz0qrA0hY+tYZ1dAb8NM50B/zouoyv
nbp+i9PRvJDz1BV3BjjcDBG2X6mvPa5OyoeFui8tOzgCCRcUUFJ9W5Ahgfk7YHHSW/khMYJs9dGP
iHOd0Rp85SnxZLUZodTgQlOTSzAgrm2YeKAhI20jUDxfjO4dwXN4l9nBaRKltiHqO17HozOtk6Zm
mhRMheuPoqWi4lc797vwtnqLRgHU76sBJ1RDCS3FvJf3B+xhCdJZSCInGMwZGEL00+e1gm/l1rrX
o6tKJjhhM0QRokdvnJXa+JxkcGfTZB83ubyPqiFcYW9Zqo1oDlAf62PxruIzeaV8MOP5mkNvWNQL
ifuJrlqJB8drglcmwWlp1w7p82G2sufhRmkU3OioAYDJmAxYZtaxdMu5IVFR5Jfx0N1+tPC0YJmR
0+56dhxdTVj7GIZoPqVarkEqMkZ4M3YNgFVZcXq0e07nu+JLeZv1QA3zQezBJrCt18PWjdvI2wV2
zXR3PlpqP/WHKg8ItdLG2/OqU51s0tmmCDponJt7UbGibWDA3dBD7twKn8E66kS0PF8QXpY9nw8g
hmXjkDUOXD8RZXvKnfXqY/qdQvKHYnjFhTVmcFbKbjWz268wH6ILLzvTu4gD2EbCymOu/5qkANM5
0vd4yHKMU402vKq6UoPxGI05l+0msH2AuDD0Ns28k5VCyffpZH/r5kcTZchFHNQazOg22DseZ771
ql1X1crloCZvnqAONwVi2A/n03Ru+X1cOl4+oK8viP89P1WlzUiu1va2OC3GZ7wDzhI4Ze4a2qA+
NaayHn1f3QPmak/SCffCtOJH7BrLNAKU4OX6TdcH1UZtvWAdT5r+ODYRsd42aw/FuUu9aa/1CTyl
tu8vDL1XHjwjO5lwM687k+Q1pPzmooaxdmHgrafeEVWP8bcYVDcTIp22PI5ey8CL9oFfIyzMU6CP
c+X1vLegBDVuu6RdEY/BKJopqb4ptEfUlBMnyCxvnNnhnaT+HXl14VqhUbYfLTrOfsXHqtGXEYox
7c5fZbjId/38vfNXSh6D6q7BlAIykusyHqubISXnyOPUbjq1Ledqa83Aw/zDXi6lSdKPYXIf6vOL
05dbjQV6apNojrnpXe/7xhwPDlFd3LOZ2j+Q+yt2jdm1VDdfiHqZbqQXVrtkMGBnMgRhmE7U3flz
mtAhSFaL5SYoh/tzj5Uwh6vzFHT+pyc6zWzS4jjV1YqupH7wJ3PYkJuguejy2YJTK78sG4EJPlMw
V857f0teEQuWsIthu2KjJFhXlmXDUQEykkzFgoghiSsxq6joZM8cRf2kdDE4AQ2XEOBK8wnqM2GJ
kQMNLFLyVY/TO5oHeZ0rYk0IxsJChvCx5wORkmzbIcHpoFG3SPYKRYPIXpcE6bhwC6j0sJF4AIaQ
xbSiSRPRl0puRX9+5RMFGBcevUXwVnuyryaIs7ySw84zpy/3GsXakwxDexva+jelndR1EQX1QS3Y
RlGLugSX2VxThFfciNgdY8zZTvRyH4ZeuiBWmGXVmD4WBnrpEFeIa7dzdd9yCHA0xD5PKnNF5km6
cAjeSasl9U68epLNnVFp0cEgMayvLia9fWCQe7EimF9MQ5RusILIMgSMx1XuWVRZs86gmCsaV24R
9FHg7FVnMdubUjmYWyhj/tZhil4KnY1o4PtPNJ2J6nMgk6f6i5JVwyoYvV08FzRw4gPp8JOvk5Ht
hREvbQCqq5juHXAbnD2KPa00koUXgNi6iwrdSR5sgUDAtq5nlxONddDKHaXqYGNByFlkPFp4XnIa
lBE5NSVRZm8fD2wfMYaTiosro4rWIhAU3MJxVRbee8G7XcEHxNpJVoBCUEyM7NetkiC8yNRx4ThB
QFdguO11El4SJdqLFMxW57HXsrWlbFajMtPh+0Limduoto3XFRvvirQyulOUKYIWXkSqULwdnXFp
Qlrcctm+SDKBXU3xxbJ5E2qt7eC8rPF4WxewaCqPjgKLwAp1cLmCdrdpPdBDVBHi9ahuohLfsqk6
sFqMGj59SGUlsjw3JWKD5QZ4EGr4u+EtGVWx7uiODCFufat6BAxL34orflEp5UZGWyosDyGV9Ukt
oZK2lHHj6ab1LdZcmn3PPiFcdhNGTzsBk51Dim47iFB2V99bqCRI8VEu+9Ci/+DZGCtTchDhuIax
5Y5GSQMufGXT++zVYbXp9JeUBGzEDubBwGO9wCXT0AmxcdKZUALn2Yqu2mMXahzOGo6Kku0qJ00e
YL5Qpq+cL7BimUtH71U22O5kSJGbwBSc92LYToZPRqL8Oow1nb6w2RDlIpdM/GKbaEW4SGd6W1Bd
6oXabIpRA6uMl8nGaFiYaJ8CUMBrwvYe6rogPLG5rA3N2E07NQHlGkpB5yhpZxq5slEE6yafNZwj
ky277jfwa9sRz/WS9uxBFumjbk4XozY+UYjLRXCVwW5dCgOSsj/GD17avoqwg6Jp1S+REdzrc+E8
tKS3thVtladkT1ppisVeFftShE/R4I0bfZzo1HHo0xoSW6p0Ryycr/S0bsfgfb5XWiZE21PIbNPj
LwyZmGNz6DlKF27IS6a233yDw0drqCa9rBtf+rB4b/w+dhWYFwtpz7Q3MipcEHXK0oN/m9u9vp7s
kA7eEK00Mltm7OkG4Muy7ULjrkPrtBg0MIhV8aTi+W0mM2F8Kx+jqioWIq5u4E/twMJgEcuKpSWd
pxIW5CJX1evUyENXdN/MfG1hm6TmSW9/kECmWYHiCM+TJ3VkSQQCZQ32uIg8++iL7NaEV8hiyAen
n01Lwu0IkfNupUIGjeczUY19rLrhub0fpPdlZYDcysWzEtkbQhcHgvzCCxPn8FbXpp1jZC+2X8JT
0un05T7RquwnLEhz3g7qY7nRkjnPMsoIbfdYfI1sz6GrZ2sODw1PS/orwzCWTFDNBgfmV25vkMOk
JdlwZRYUkk03sai6WwOMYGk87RrNfxmQlLAPRuKmlCHwX3WX0h+yJ0VdiRlUE9Cgci3vJQqzfqnU
BZUOmX4ld8da1rkKSBbEaTUWKwJsmbtopKHz990gi7fGYB00qjjLOoyewBzF+yDLXmp1F5CX4bYg
w6mWvbVaFdM2KEZWLRaNMq1wm9BLVk4z7CvClQib6eptBxOlb/W17tMBo1pksEENt6z07klLSXSx
0fx012ZxuarpGC0mMI/EDFfELbT4fgG0nYLCXIFlnPkucbdGSEN3jrokgOj+1qOttEyQ20xAY6e0
vhkks2hhaJtYjaWL4zfKYeBoBoXb8W4s8adNQw789msXRh5XJ06QtCxPfjVzaagjLQs1disVDlqf
9tWhnpGGaSDDTYdIc6XrLZdBP5qnyDmJyvimGtS72lZyZFrCs1ol58iUd2mtk3GRMLzbfGq2m5e2
dk3Xr97GYPClHT1napg9QbCEL45jNRnjcZ/54wh/tMPi17PfiAJ5j9aH1AonWxIJB6m2B0WhUTsu
HWvlmco9E8m4rESnz855f1nV24LYquu+ogEDnwBMTRgS45LYT+GgKcvSB+6t0Bm2yhKWUfTcB025
NOKQArhKGAfpgc+JABsBXpCF/rQcTJPZjkKsiW4nB067kH0Hr9ehJ0nrsq+qTaBltDo73gcru0sy
ilN3Iq+h1yx74fiFyZIi/WpSiKxLi3LKZIyuRbGakIWHKsXwaGtEtdfWUxVpuHB1b+Owi5woidPC
FgqtDzzXlv4OBYnAX3+2q5vxWp8Ct8QvTMm+AHRKhpjhXGJiVw8BlIwVZQAEDY7clJbXbLlgdlMH
mygk5UyVJTTCZtioTbmFxeVcJEp6JCVSPxFDDdCzX1A2rq+os+14960bTJ62rrt8FSlBvp6K4f9w
dB7LcSNZFP0iRMCbbQGF8vRWGwRJUfAmkbD59X3Qi5kY9agpkQVkPnPvub8j6XkTiQNWOTcnmsYs
KrXEgK5XXJGvPRZjEFHqGocJfk7Id26d5fqnSFkhq9S/IfcPdUi9x76aQKmQDGgsjOzqFVra7HTX
YWhVnDnL0WvKICLE9tyJ4U/NAZk49JuWV7EZCRZm6bVJwASwFF9MC2X2o+2X9b733AsJZ8Axu/5K
EGG5XxBd7fi5h+2ikGeNCxCNcv4LdXXONCY6wBuKxh2vM7nPLLH/sBEdDn3vqp01BrEsMN1aQbWS
PcueCYtvrETxsJgBRk+7OztF75KpOzHW0L/bypoY1TOdUxVbVnNCiWeBoZxk8CYVP4i8L+B3M58w
EBiWWhO5WmvGqwBNI+s5VIF4rDehjFrTS0D+YJARpl5i3uXz3XAvs/GXbN8sDib9GhQVxbPMf/XE
eCg1nfzCln11RlrS3h4SWhzYTlQO70tAOWCvPKrYCKTSbdSLlHw9q1t/QWihBBqcXENQyAMscb2T
jQoM2e5WLlidpHiYEceZG/BQb9EFvWt82k124lYnkjpXsUMYOY/lQDLw0r2glr62CnauTzWIJ5rS
ZpRcp4DPfGsFE6bhKmVTF2nm37Qrv3zTwtKNgo3IRSZEK43SVLQ2PMGSaEsioSVdPzQV/a2bQcrl
QX5NR90Kg8nrowUCOXzPsjlAkxvDIHhVnbE8NS9M6N7WRd0MCHIDdX/iPA6ZdXBdumkbzInn2DAD
k/TL9zkf9FJeipXBnjdC0umZ+tfLtSaiOSx987UPQEmbKP5D0+ToRYsK6C/lKWrRJztnAJkfpkYM
dL6G5VBqJyf7QT/0Tk2PYGrfNc7V3rRvNoGDjwaoLnSnXvJuTg2xytUKx2cGFmoPyMLq/JM0SICZ
rhucIY4/pg6thztxpSRbcggQfZ8rRw9IZBhou6KkJz1oWtqoKZev1TA28Be89FzJXWEL9ogjv2yS
MhwQB8NYGptopNMooADtuCKPFKWUr7p8qqrkAgLmE76BPgyfGnO4aFzVQHuw+CR7mQxYaEatraxp
OW8P0miHmLT3M7l8wKn7sQYGPVBgkDTcDABlglkiWyIpPS15DopU5nv2eeJoym9fmdO+BYl8uYl2
RfdpdATteMgHWdpuSzLrDJ8KTB9UZNdLaFq2lCHpFSfLki8MVFzCliTgItf5NNnYhiXboGgxVvJy
9A/dwqA5TMt9t9YbCmFx+OlVtBcu0bAEOO+znGskt3ABdSAYuGS364aJqfPU8CgdxcwDyVj0w92y
gKxkdo+F0z71mT0zQ3LX0G218+Q8LaYzhcSk1kfu0Dg1SabT1/uiKWPNmdsbmIgrUH793mmp62hO
QiwrTHBgfUEQ8bJt8MUGuPOmY4ZVI9SMwQwB5w80HdPNqpnTT/07VmMeNFRMXXYhD4IJ8zpbrMw1
tMvLG8kJXAhsjNSgZTtCpva9HN4HGzq89L9zM/isU+QkXhGcEoTwYUbWAevc+QiruguD3ARxSKJc
M1nfowoupRoSJqcr3aZWndP6g+madbMkactuygoKjAOlgHGwOE1vziDgSN9rfdKdB9P+54iXkqr1
2Bu2yw0ILKNJmAONLoBy05GnWag8FPWZwKzIS310TKapMb8HqVYs+NcaqceGll7HZvxrTwhy8q+y
xXvGETRHTme8mX4e20u98nht7CwxsFKEIGZoC9dhI7lxfW1fBdUQNScHXCWwe/ZYglePCkNppP7U
CK8Chcor+1rSBDWyCbVBdOO3BqZnrxD35QKQdm7jJB10559moAt1QH/ucAx60faPkDIfSQ3oLFiq
qZlifHQXYKVFdeR+W66OlX6zTwFG2ZrXzP6RLtFu6fb1SCSBhGoYxAQkVuhmKlRZU4S6LDgkg3pT
ElkPtT+iSEBQwu5l+iRRO7vMg0Na8ZKxIdJ5BBBwMN0rQrC/7udS8RslEciZ+FzzNdg7136ozDix
LJJ5nDRsE+3fxAYFlpDLGaoX/RmS5IcOTB0kD7eKGhQwKvtv3i0QfkeGzYLEonIA4FsF9e9SUL/4
3crJmswhyM1X9AwFXBD3W3O8P/lsvDlJTZyT3oEBpoIF8qxBh18YSM8HI9PXkOxxg6soPRLNXLFW
5py3l6CO9JGiN6+oRk1H33tpXh+seWWHMJu8rs3TWqz9PmgAMgOyAdQnr3IQ/O58+TEcKs05JY8i
QN1M3feJkJSkOKYZ4cAPX680av+F9TwnYEu53s1DrFu6FuemxSCma4n++hgnchtMlcuDsAjNHgUX
stL+tHISu0AsnHzbf/UJcDYu/WGPfoyPjBgtJ8fp44LxCo2uO05zjbO9Mhykh+wQOsbajjv9IhiH
Zmsoi5bG42GC19d3/dEZ5vlIqKvcKqpdmrtXajIOK0Yb3rhFlAJudVkTio3476vlnWk8cx3zJHUu
81ZSks7NGhMPCXJmOZQkMUdAbvu4meE8T8awA4jj75CVsH9gwG5az+PasZU71rn/hoJQ81ydmTLc
RDb6NbJJCpzhrIAHEXtFsl9i3HrLiprt8G4KeK1jQqJgLvQ1yqCjMxky9k5VD5Hc5JK9xvXbWo6B
iPpPO0Jdsfs+JcZQxdLjvZsz8HF199UYpLRn7HsIG0BgC+h5p2uMY09zZty3vh0cQLRBOQFl3/G2
6WDndUeVR63ynnSzU2iO1cHqSA2dMy5QW4cePGZ/LUP0+yETr2PzpJgTx0zh8t1ad2fgRW85YCsr
KTPQN8GrozvRVK/BE7oGGp65OK02Ws6yBc205iDL+lYfKG2oKXzcXsB94ZThXLToiq2MTLC6/VeI
BbYLTFUknn86W8TY0FvSLDSL59OifKqpwTBpeZDqgPwUGZ6m5qUYjoKt+JOqkrdAZ6OabJFwhD06
MAQIIp2K0LBIfssbz9ttHWBkG9XNUPoru9DpAI8O1VZqQy+ZzKgYWDRPJWhJskoCvOn8r5aiwkXa
5ar9wooLpHJ6mNtljYQ2ugdS9r5YSJereSwIeIFzGDwE1RZ7roiC7tPyir6T3U7RRSRcUhn3x6Wh
ijWnMSLM4bnvZAcjznzQ+u69T+H3TItZRm1b/KmhEaK684FAV4Dhkx9Z3E1oy6Fe+3xnWCZ2iMvy
iceOBPtLZRKKipHutQn8fwSihyD0/V1dTSyyWiMivwwaonld63q4TtxRfkoOLqOVYNcF3h8NUFxW
ps9aNg9AWpm7jrn5mE4Mg21jvWkkWMdaj3QqmbZQ4FqSS+kRNDGv3n4GspQK79BxLu6dzPy2NoDP
DJHa0TMYlCQcZ3o5Hkx8dFOf4WoHn7Q4XDCdeOylelLmsJNCyqNpkStUrUCqZeY8dXOLCSqhwJ8t
Am+WloS0pbUmqsbF2jt+xd3JtJg8kWMHGOyiI/FUVXdo+/GD1ChCDWaCT6HtCsfcI34maI3b9Aj+
+7msCC7KdIH32pPy+ddTev/MYuU16Hri8mp/y0kzjqY3sEXM70aEXRdhOK+yRzcpKb+j2r8GcigY
lUPRkjSOkLjyCBnupQD9dxrZG23GnI7YRROoKGznA61QhFiBbIUNJ0f5Wx025JdMWRa3astLmX1I
kaYZt+UWWC+tf2p0/NBPEcR0FPpFKRb25OnDmjdLrNn8ikQ5n07HjCvblXvd8coDoR1zCoGZCTCZ
IFy4nA5aXOJJIVDts0RnrgXNsxmg/UlSqzrK0X9sGzOyHRo5Mg9FPBTzu151NERD89cQRMK6iQL+
64BzrAV9F9ai0dOODX+XQzZr1KyIfE7A/2CElU8JfHjkET33/TC417kDHe9zwRcDyYPDYCBFKvuT
SjSE5YzqlIcUqUPEBiIrtNbKJ5PVi/WV997yEbt6ZlVegSTGRRlYqNPkHLYS5wet/ZdMKe4RRwzN
1J4afzwSwr2nTmyiuXUIG/UQaOdFtx5EwCx81NKOmTR02XkMYGoRyYaXgqPcOdorIzK3AqKRqtW6
oA99Jr13Twqq9UjZcGGBPMZT77y3tUfcsvJfgcyi4HYVnQQj3mUEIAyF8GOq69eK0KtdL7mTNnhj
0S4pmRL8dVqH8ZCdT7+ZACeq6vkeU4dzqTAVRKITa+Q7qDF99nex3mM5g1MPi5BHfmcPzpcqEnlx
uBOFp60U18YDMirGpeWqwFW6v7plPgUBn1A5sxHCMJITPknKZ0ARfV8Ry+Qiw0fKaV3ENKKF5aPp
vdw6kNYE8b8CJuda5Eap8gHW09PgNUtIoEgL4Z3OwRMZARkNTbJsCGtsSJuTWU/LylaI0OCdSzT5
a9XDIp/SgHlxpqJerweMqCb9v7tpnfB1D+36MHZDclkU/MPAjA1PukwFGvOSte6jGucQbcJ8oE/I
CbsJQmFWDeaEtd5b6FzRbrxTQU0PgYdsAMj1tTQQwucQxF8GCGLbyfI2T1ZwsCVSgdHSozadYadC
gtVntPSBNjykxU8JpP3JnY5Fl53AhReviNBvncMcXxTtHleqeRj7tT3JUaFTczl22p4HVWCHflYD
yRJFS8s1NWS8DuYD1YnPhnJ6shnmYu9U83vumlcV+FS3TdJdpvrWLhZhS3Z96PTEO+VJhoRf/y6R
bkUF5Ts3o/XGo5Thc07f5oLddm4tUZN15WkmxnoPFfY2/6YVO74UKNrR6yhSy2DOWDuM+k48QoS+
40XV74XPy+lMKr9UwaPUxTNGaLqlnnOEDDmfrS5zoHS9NFrwvPbSvEMac4IGeMsH/R8lBDFfrMwI
tIdTSme7s9eUyHtcSuepczGCzP4pMNmhBZ4Rjn5pEDvvMMrBz//i+8lr2mDMBsD2UTJhjnno2dAP
eqTp7XFt58dkMETYcROPvaaFI1biNj3p+SwvuA0fG4eZiVfq6tRkCGNl4X22lJjWpD0ua3a2KQji
ujWSQ0rEkmFLhfAk483JugjJJgFGbfOPsiCIpBO8EMfICsgN3nyzSflaBNdr4iMhzBwgjBWXJFiF
qxKnUXpltCCBZfK7wDOtrpXWsGFqKLWH0tfAJBokgWLDstsngiRcpAydR+FGuq/R5hdsPqENP7zw
GWJTJa41HLHWxKAKeoNR8egtjP0QCSOUC7N2+vbdSaNOYBxqdeKdx/mPnD7ZCNhfanyweptwVCyg
l878IjBojTExsXvynCvDxD6iVPjxXEvs2Nb8ndA5oEXZ8l5T/dk3CL9B2HcMPBfQPTfktARxMDof
hklwdF+L01K2f7vShug/ZhfNgWPnVY8AuOSDHG82cq6InfVj3TMw/JnXfgVISBrVrqsXMhcTWYVE
JmO+ybOHnuygeJhSwtDs8zwFuzpHtebaDl8qfyKXY9vjsKReimnYKiP2CP/TYuWXC9HpQZvpy1Rp
8q9W9ExOPHo1FX5n7N2s+l5FeShycrIY99rxFklc93T0MrHKOO2nezyWPHYUz4r9drrKd8QED24N
L9JxkJkI2seznSK3apSPFHzCDJjP2gn/6Hu73o1dmzzUtjGGbud9JWaFwDr/0ybuI6YdDqAF7xAd
9woNtyiAGqsXVqnEmgX1YdXyaEbZgmb0O3ed8lA1I48xW4Y4cHTMCX71IsqvzRy1qeit7rBtndKh
+sHpfqqGrSKqCTntMQe5uXRoEXjk5s66VsK7ymmwTsAYSAWYOkYfBGNgWrsr3BbHm08cpr36IQ+z
Q7zR8IBuiVSbNuZvacSWP+dHavZ4NZbfFLlHZGW5ftnxA2JeVLg2Es7yWCSwbblF8edhx8Y7fvFs
y9q7Xcdcxf7s3EGEQdeWTGbrA6VBunEkjWg1vcOYT21sdwItBiTR54VsL43M+UoyG0Zv+d3mrEWC
oVuPuMgkK5rsybZqdTJyDOJ5yl24csGFk5Xfg5Ugf4n196Q966VevEjtS0N6vCsb/Dazl8X+Qgqf
qSp6oZYIQH0cXYRl/AH1CgPar0Yg4yuLDda5YaPr2ckxCaVIiNzhVMSJEOXFtICFqJ/7/Fn5LFzM
mvWFGtgyBsGlSWst7GYP1qKuPTHKymJLH1+tkuoet9TNlpV27/5laJrFzcTlXs5HFiYb3fW0cWvZ
CSnQngFvghW0H1rxZCmTh+iu929FPjIqOxFE9RwwpDjYJk8hgkLHWjDO5VuGiVv9QjUIk01G4dU0
blXOZVob50y6H2qy2TLX095b7YlOnSoZO1hK2pWjsanTCz+NgGbhiSZ3Imq9L02HwZkm+mXsveeg
XNvI7oavpDLOKM/U3tf6YT8VLybx6WiFLL4J2MfgLpOXfs1vqqjveoWHRc41Hy8ymWZotHM9ooLn
Af/XWqO8GKJ6hSbuHGBi/DERaESaofC51yqGustPVHx5Jsu5trCR1er+xCiHXXc2Nx/UdiV9/CT3
RQcpksU3lNs9e8ryvvNYUHiuOjuS0be1stSzizcWY7RAapqvzNjvRs19Y0JTxSzQqduNV2/+7VCU
ulV99jPgwiNd/WHU07s0PToreP/K0KOK9c4OZxjiBoJ96tpeYc1WfEMIxRQ9EQ0G34IVExrgo+XJ
RrLSCVdZAtXvHW94Y62Yx2VHr7/2kZtCH6ig1YphOHCKPFtp7Lsg0e3llZ4qWqtkxjhoc2I5xr+h
9K5s0e6sfn11zIrErJalCRZBnvgK842djPuEtzAM0GXbmC6AiLdbZsMaOeQYHSWD44kcwY1xa9AK
6s9QK77cab2rWu+64ogm9I+YeZ9TJ3derMI5e2P6ZSAnOnsVp6HWDftZVfdB2R3APPvsgpgRIxB6
cYsKGadgbkJqEKxa7gTNLbp9sLeNy2i33UGY49Wyrfe8Mm5BydG8XjvRPahxWk99bx9tVRDFTOAE
ddhDV43pvjKru2wcq31lUxBV3tUpMVAtDCdHTUOXSyIRVPfsj0TfLECrIKmnx2cTdMvV9DAudnOA
8YFOt4cI71icSQt5NFSAfO8KYW++MC8O2ifAFixPm0eU+o9DYfwp3gqd362n6tHLvdfSXdbD0okj
/Ib6DBiRQTW66sgjE60ztcPUBYcSXxcWWdy4Zup/qcEkBjMzSoZ5Jn9F/9n01OMaFHB7DW8vGRHn
RCIF+OpdBK1knxAJ46mo8FnXJmR3NwgYsZfrVdT0b5tvWYDC2TFz4A0Q9ktpE1iaS3tDYq/vo7Fc
B3w94xb0m3omUgsu8Cln3tbmDPRUeQIWEHEG8nouxal1ypFNzLD3NBpLu5ZHmRX/EIjYEWW2FiJW
nUKhvwkcyZnVX7QGiydiOIqnIn1zRcpEWY6IEqcfuT5aPup/1tkje+BSdxmfgKUvspLBDTCLssFx
2WZe7NbRVrbigX3NTDLO+zfLXO4D07gnXtrcSVKYdp3AKhtsYh4SuUjYaF9/AMAzUVIQb9MVurEQ
DkuxNTQzIqdxDmVbiuyA3KHq6ER1GXxmtp8elIECrpU8/uPjbCdoUkZQPuuZTLFoQPCV+Oogu+Gj
qBjP5mP54dT9Pz198PyZfmAo09CEeVs6UWWjXQpK91HK6bVcjHcnR1xLhAbtW34RiCW0PPkg0um3
cYQD5H484/G8jB6CxD54bZO8OmZMXSzd2Rb1BO1QbmI5v9fN+afJ8Q4zxqyF9t4uXId6wvgboSP+
/BzVuwEFKFW4aPnRWH6R7cncCvPcu0xcyuh1ja3XLj10Lv37qn6y3I8KeysY/G5gU4rig2vY1xno
e0Nvnb8UXSydWHIVvfe3B4IQ2SQ6zo6bx31W/DS+/svg6k8RVCe2xXCLZ9QN3XJL4ry1/7UpynPW
76xTkyfu3g5Vb0f0ZIEEqG8Oduvcavymg2OeOZB3pevKkP58SyIxyCdgRRKY9MnevliLfcO2zd6a
Z1Xish0Y7dt9epDzZ5k3aDRVevAR3IfpOsQ9++Fo+wgsYb6m5vQ6FvLLrtMfdEgw5fv7tM2IMcD9
5AbMDDrrXzKkzAFT6+QvyfP2lBbCfZjWfwAakIkNwU1RC6+TuQOnnMdiGt4XDed6T83BeIlbj0Oy
WnhXnJLBvKj2OHwf3ZQ5G1CgLaZJvHlF9oB3ABkNtuMGqc8rMXwkdjJ99txiYSyL672hxEIms4YB
rhWWSPkLsd/slQF7cID4O2maTBNcpgeqMvfNRHq3y2yYWIapiTQUNAzBEeMZ2WtOxtqO0v1pymd3
v9T5ejKzX4Ypb8p1/8qG32syTsOkGybIM9mjgEtYryMB5Qhr/zQmo5yFzMJmLP8qbrZQz4L7Nvey
vSvwpeYTOVlob9Ipy+754vf+7B5MLamIU6UdsyD+pmlOxsBe2wycE0MT0aw7x5a/osjOaswbxBmP
uUcPMAfpnyRxX+1HO9CJKOi/PXymB5UD7LHt4FRUi4zcvK6vdYaZX0wZ5nrXJCOEGovajzGIkfxT
LJHjTnOHaLbrq6BI6d4nBJuRLJAmJDAF2OEiJpS2e5IrZ+WkERVCIJtSpNU05h0cArJzc+d9HFio
B9p2JaLbGLFf8dC1F1JG8mMFqB3jedLNLLmaT1Zru7kzHJYFFF/WwhA9tziMa5epeNJSzY7TwVvb
Y2WtJHDaWyDnaZoJF+hSvqdmARRCtFgNISaa0UcvevlXCBpiU7Qax68TE5CAkMC5GNl45836jf+D
aOZJktQ1pWTGlPp9EjA1IoaBQprwN1Vml8ElbQihnWnWHxB0GI3Jb8PvyeelEo8BSkSCSMrWob2a
eX0Oi49ch+3gMdeLqB64n+u1cnYU3jYoX/e3S/RnQ6u+Wg5r9mPG84xName5LckwbfslOvsjaI5d
D+YsB4gZFc7yB9IJ0J8BbciaoLkBEHVbwXyibUsoc1XdXxzlwZNgj5TrH543HyXp9lWKKIbO80jM
UvFIuMsX2VT4MZPsN1HFc1tYNltX69TX+sA8nAwDDSn2Tq8P5py0D5pDtGj14w/WDfp0BNCS3JcS
4a9hqgO6UO88P9Fv3+audI48kFlUa0l5SNL60CZ0AcYWFCoWxl0dOzlvGs+1qXdHvGL5Hu37q0Es
YSgt92RN4zaLPq8MZRpLXMdR2HcB+t4St/feM424Y2emtvhSHFQc08lZBFdmmkHb5cfSrO97i798
LaVPIyy/eADxU1QxsLYfx+lXZmU0r4NZntqOWbvojuQhmKBLp7+i5TaCe2+wocP4R+LlatwYjrN/
XXOWoH2LfShQu8HGDZyq6qUyixh50Ws90XeU04RfmpBQorGDMMP0zFLHS0+Wmb+v+inftut9pju7
zXOz6/KU9Y1W6eRU0r36EkWrhjwSuFy6Mwxi2Dn+UaMtXznZ3QYTktIiAFoi8hG0hLvMIs2CNEsv
Mpf2IrJzbc/poRtxuZA7tn3SBA27ukvmC5mGhrmSVNhg6nVGl5zWRQ/xRt05PsJcpgYdmeK3em3f
dVfTyTL174DugH9zumdXFu0J6icC8izAbLS+ZR6LUwSo837M7T5K9KRGtJBCLltKdGPoqtGoXoLU
CY65056yNk8iDLtJ1I75Z66jYrZSLWOL6zyuA2uZpO3OlRAPityCyODr7gbHPsJzIoukQ8CXl9rF
KSuUVuJtFF9u49yPOPviUXY2H5M822Aa0IflV5tI43C0TGu/evU9EyaNGkVHq8a4I+rQhR9HAAI0
YawHlNxnMzBNBdmEnekPCoGD7/dE8wwCtWFNVHnjTrEtiUUp8Wjiv8h2ATnenLzaK5Y4TrQ0mwlc
z5e9F3xXAxQJRJQXS+DJdJKUEXZjHOq0Cus6uaN7LOLEqxcOWaJrzc2g0iYHuGMXdtMDEUrLp1m0
uLLOGfDqaOW5xHgnQtcysrDOh6/KmH51QhtiDj3ay3V9KXoSD6z6y2eoxSfENW8LIj/ss+r1Wz9Q
f5JBdsDlPlCnE2LnYM3RFUOtTUu7dCw0JhfShIHTmDhkVpNKbnUGgW5d2uFaLc3dqrmfJQMEhlI6
UvfiYmOPQeAX3HdAjFBQiEfNWbKDVT57C5nuNqPUPfqIB7ObIIq44k+vhqcZeCH7uwXloVr306rz
/Vo316fBt0bCkbDHTmg2btbitxyN8IJ6/TjVefs69qra55NSN27S99kfp3hy5xwrTXVxZswaKy82
0NtDW/rQWUyqFK4XJE62fVAz6eW+xhfPyvK+ahHYJRXHDyLBpcOt4jv2el4NKyXm4HXV6hKpV3DN
PVSSxAT1WmNcVz/71HoUrbbOt4MljrAbn6qbV8uv6zeO1WdP9sT/8FEuzo7wlu6Q0ZKwfaNc5F8r
ofqpoGCwSRoEYTeRt1h3lkz3A4GOofKsISpUjW6QAiipfXT4CY8IQ9ZeeOmlCD7hmtG/BoNF7cKf
UK3jm+6zV4NySZxzyq5HPpQe3DYvY6fJ8C6WPWFGSNT42TbBecnJ5nMyODtqFd4ZRG2G8Om6bHDM
yWF3OWfuk98MIB4rQVWctC/OPBLAFaQx02h+FIHlkz03nwL3B38RdnboTJGXB28MxTe/6Iwircc9
IuzsuEw+A4dKPpo5Rg8/UN/GJlEWog+2TKoyVDk4M7b+EFns7NqmxoN44yivqLpyg9PtkWlve794
BtUdcySDCyphtsCJ7OqHfOXFK8jkBgwl5ou/oto2iWGxckrJxnbPyfgttWC+robfsQ7+R+nD4t5q
YEd1W9AwP5iVBEigFuVbn5nXytcY+W4OOb0/r9kL0Lr0Dv007w0+3iXDlIC4Hc2TaAygFPxykAqX
18QLmorJvE2tDwgux1SE84XOsdjpfWmeQDjFaYOXFKzDHUdscOp8L2eSUuGToWbauSWD3ClvR/Qz
JW2L773IOvN2gN3ZTJY301XsAbR03wRmAdFAAu/gCJPJ+E92/rJPCvfV19BUkJWCkA0QEB48aDjA
lDSyxdRzArswsA0qyeqO4DkZUQXUCDlogJ1W//GROA2L9jXpqCr9uRcRVkeKW+MLdhQ5oK15cxtM
0V2zmSnYj2eVRgWcdCf2CrJ0qMmLbYdUvbmVqumreTG6lTnQwjgDIRz3kbqmwi3Czmk95iaXqZHI
bFuFkj4V3xrhNaE/Lz/wSP8yk0YUZdmhPyR6qABknlf4H4HSHzps8LnefhiG4EhXsbC9vyVx7Zt0
q4VSODMNRwFgtrWkuDqP9chZmQhzhyqGvPG/1ZKQyTmReW0R1Tfh2rbHYdoxgL5xNtX3LICjobMB
N5F4j66BfoJ1ZEqmckjqBd0f9Y2GmDhOSGzslOniEyUPcl7gYOlG+uyumXm0Nj9O70titBpGOomX
INUBE7oTIJeMUk9D7Pssfgmp1uG4EVB3x2xV7ZVAQJ/vrdl1j54cbklCJkKuUxOXYnhyNUFJsXIG
z/YD4KGwENmv7xfvXRA7ywy3Yud5YKDKv73ePhfZQJaurH6LWUIWT/Q71ynw6ztnHk8Szs2HsZVf
AyOOtflTsolalpIYpuFumqYXokMP+Amu1A4PTTp/lGhDx1FnFuje+5N5Ws2tYhXeLZ1Qsov8eTPj
tKR6MhbGIddOLgLPjnyt8cO1MOzUWv25LITa2J7/Y2oiQkm3X/P0nKK+0UQVZ6WIal2hZ8E1Z/Ta
NTOHJZx949mYvsXMK5ZnB7axH6XUHksUgiZTaLt9nbL6hCiSOtI7NWtrEfKHRjhP2yjv4bZXdXMe
DERANNJaDcGaHHk05dBEq7qMUgaxNMcLMJJawxQY3Nu+fnb04K+x6Oj11bu2rT7W3lYnZ/DuGIcf
kpEhgSGoAbyKYQSSp8OgjfxxAUQsXZAPjXWPsmCsxXGy1K8h4mVkK8FKjt6N9Ze5NKeaHI/DmnYV
HTQmRaOgbnMMPdyahVkqGTWErhx9b+9ZQbMNqoxoKe3vwJKP3irBsLIf5MUS3VMK/8qGd9IyueMR
p1KyWvSFiLqYaNkRj02slmw8UpGt0SBDvx83FdHJK9vqlCTMbdQip0i3By+sFX4cZZ59z9+7G3DZ
t2G5FNNVS5ybNZoL3NNnqxyDa2sHz2Kk3iIP89mo3as5Uf6WBh/9RCjdAa/759IiPE6TIU6XVDKs
TwVyk4XgoW59rHSmViR4RZMPI8Wuy0MdGOQZ2c7OKVA6dy1xbFV39hrtNbHFbfAnZC/YeRg77pqx
1Q5cHZznghFL7/JRWWbwWGYl7ZKb7o1U2/re3zGdrqnez5dRXyBABUzVfgJGVREg0nQ/9bFju1c3
hTzbdQhs9YWdkLFmH41j4jBQJr4mEhe7RP2OoIdZfg1NxH8QdsjqpWaTzlVXj7Hp5NQGmRF7Vi54
4sw1SjrmIgF2xW2cvQQzFk97YdUzHQdH/DJS+OoZ5988L9+zOPxBSvSvFNA06zY4OPK3acc36a7l
fpX9E6wejMFdd0ggFTXiBm3qgbOJVsehFx/n4yj6Sz5QNHfpFGIOe2kkCp/1m+p0vlQKtM7KlgZ3
A3sQtqQQLBME+8Y1m/AEVI7zK8lBRE9erCj+XNZqiG1csFPUt/pLtngZGLiUpFiT+ZCvoTZnWcqA
Vv5QTurRvC2gvf4/ks5jyXEkC4JfBDMAmVBXalEkS3aJC6wktEiIhPj6dcxe1mZnurvYJJjiRYQH
QIksf2ewCSyRfxEPMRNZTjCRs6D7+vYuDO1spT/CmHWSlHZ98fNxaRInVUitVrwrYO3YLi+vs976
mEMqkeBV4Aeanfhka6KPEYu8SyjmiGHkCnMN6GOUHzvFWSAYyvhKn92dMStj59cYx/x02NiYD8jB
+Ou6lq9uCGqIHy7MF9J/eu+WOwY1KHxwAZDOvxJNmlH6SbKyHAzUA96gMmvv8t6udkMuT13p7rAj
byEYmWhJK2E05i4q0DxyWx8Li3W+nPv5jiK0U484eMlqpFxOppSXw2+lh4w750Q2mARMVUWXnvMB
d5tXKsaHTUa7/C4hJg4CMEF+nNOjmuw9ZYkUjHKvX0eGnDbtRmj6tzAJfDiYcoYCnY8IxybjJeoW
ozhxEWTCOad0ueYJKcM34knMAPmy7IfO3udNTAKryCaGFWx6SUjmU1uQ9t1uB12MKCGOeAOOgxra
x7qZjr5rQGPJ2n1MNTx5Xuh/A5a20b0YcfAacF+Dglxi/u7kc4UqP2dYMV2DzFbSDOQX8OYsNkev
hX6TUk8JULF+5YK9c7vkhZ7YE/C4Yp8RmAl7ZR9ttFvyT/z2NGGZ6wsnRkvHRIY7oA8aAmIUPa5M
vgWakj0OOJ7e0wwfjyU1wqn1kvs2kyAXHNRYupfEqCtYcK7YBUG+yVzclJ0WfK35AiQ9eEOrxQHd
pMfWYsCpTWRzZpUYR3mHsGWRo6P0Xc5UVcssXahZ+jN0poPfda8p/SCAS6Cs6zC8q/qA7JkkOpfa
+7ApOGl4TGuCDNfACP4HDxPlzaVgGmV1HJTtQ9Dm7V4TeofK/CbyQV9a57sYOC6Ty04x4Hq5/UAL
vMI16z2VSqgDb8Y2T+Qur/guYNYcd40VwQHj8+cm9mhaeIpopdpP4fiZ5pPH7ePdinhonXn4wHhx
meIatOrc3nvSfpERKgHRoB/qNJkXEAqrGiYGXQB0rPQhB+kaNZTKuHLyNz5mih16xUsrpw8vYrBR
290jjfEoxHbsrPzIxKRX5PvQjKd1rJlqlAMV62GSvqa8nlUvAViAj3jUTDIxqPImxN41dBW8WxTW
89x5d8q+K3FdbON5kGhji6BbzhicOeq18X0/VLciMC6OTYM4dGfsYrgV8sjb8ldd0J7WnTs2zbYW
8rfjdo5nFJh97PmsNuDTN0HMyCZUw80N+2AddgVyuXPATEK2mGa21WilPjcBnIk1VOSNh8OyredD
lnxWYxuyJrKM+fxiE1cFtqToCYoWIq5EADU97zfNIu/AYW2Vp6w5rh9gdAv8E9emlRWpw4DjaM/H
Cyx9RHzD3rQYhXKa+Ob0QCDWYyDdPKYjekBMhfwqyTCneNSfSjleXaLzeJgIMRXhuFNR/sR6Oe/T
diRZ0TPmMGN7MSCd3AGTblNwKwizMt3EFmBvZWpOAZiRUHAEPx4uIMoE4kE89zdVRjXyfT9vTTvN
lrQ1+PMO1xuhjqIJJGVvQuLKzCtymDZ/W38LoOhNZeHLmPoefuUY65goD4M1YZ9rRLHRVnvKKuPW
jzTnEIlWB1jdK4ux0aYGZb+qD8kCvbVdTGeWBe+lZmxTelx7Oh0j85cE3xoXpEhCGx8kztptGP54
9QmVZp9FrrvH5It25wSXNhKHxHCfukDZjOPZex2NmzYUqL5+nD0Grv3IyJtATwo+QCQVCw++SMym
VRrexxwAyaSr9iGkYJARg03zfZSru9Gfnowl/NWP2uZc3TO0Nsz9RJcUDoAeFyVynYtVrSmsne+2
4YZ2Jnwo7GkLGaRcUU0KDKjwN6050wIuUYFE8FCnBgSZkoCTSBH9FSO58DaZSfXMRdovuJKrbISn
hidITmF1YirIxA4G+8adqHWjIss1Bwf05wTEqDk5InC5PNT5To0JZO65v5raeUfUeiTgna6rQMVk
u3hP7Pwj9avu2BCASbLoR0+En9kwd7nF0lXE/lFPWb5OW2zaFYi9dZjetdH8RxPmtHaY/K+oDELD
R8sswy9TAYvqUxAupvsoaDpY11pf4hAfcQy7cZewnXt4XKvW5r5WuHhVMkxZ6jlsuJp5dcw+YCJp
uHS94f0I7e6I4nqzADZjLK2QgAl7oYWk1N16sJ3jCdLFFHItQ7rpHCvk3JZ+4RCN7vAmxQowfd66
CHLE9SEu7fs0ISjuflgEeulhS+dlZH3gqBmsWgpUoXMZ/6JoMlcjqu2RGeimXlLlJjaD1eCBhDaH
X6Ch8dbH6zIk4jq6yUWkJCABjq4kVxOOpalPpMEO8ImKbR053HrHNFg3znQpWhDDrJQ/8NT/SXf2
4e+S8bOa+a6sgSTHjsRp4Mk3A8vI1ouzP9/DIgTcTW2VOjEdaKGSWjAhRHSM3LpBt+MBEowpI5fB
qqyZmpnTZUjCewE5rsnIdyP4U3fhFHeV4wB+9sUpyIAMmotuoWlsYPn1UmbhrBVtruvPLpcbk3gT
CfFtnRVPkU2+JB+w/3rJr921uwkoPVPtU1umODcaij2yMnsvJAJEJ66sksMWO/Hz3A3fdmLtXB8b
sxTACmYnvNaVFoe24LmJ/e6tMcGn1dRiLESCjMUao4yCBOITUEZYJHtYOwZMMhwbxhSuJ5fM9TiA
+bWYM/hNC/iyv1macWhTQuxzsu5LLD3ksn7qyH+s5sLCXsw1DigDpinjPsCBu24amMhpXp4kkIqC
FZ0je4VNmf1WRH+s97jdm768B3i66UXxTHhmXdjGePJ0BXsvXvBVmbUCg01ojpekFQhS7XeMSGJw
ioEDwZesZhnhIK9T77H2iT6U/YMcGGkEGaMUa8htEvYZl+0UDciCzqcRYRvjUPjWa40VvM8UFENy
eOCogpgvR9EUaH4kOYPJveYFvgHlgr+99S5B9SBPw1eGVGBVwfdNUCpyzFyZJpaCg22VNkwkGBu8
SMpARKTB8PaEUA0HiieTcCto4IPwm1xYk1tlGN/4ca9OPH8PiksonlUa2HEFr3LMDRjfzmXg/eHN
YjuSZb/15b+W4MsmLp2vKguxTjvmLmwIm7QsZLY2L0UWPmWj+nK8mqhau0JAfGmcK4hkfOM1Xx/C
0zdN1eqqs5Jg19cnWZFHRZBaU2eJgF2oqzfhnjB1eNOlgacmT89WCt4v9++Tucb14scPKX9Z5qDT
vlzMUNwzoVKKhE1IuIuh46BiP93oKnqOpmrCIvrKCL0Kh1NfzUwPfLbHSlBjWBPWgyTwUkxDtx8C
mgIazXRMMjXe0B3/MZILWsuUuZUm7Oh5CzI1Tsg6g4hYSzwTV9kR9unNtYNOfSOjlDFI43BAerQv
1c/Y1S0HcqQN9zJW7MdDmHx0Y4e8qY8GV82+le++/uuYGiL+BcWWxdpLpnotl6hXLGD/6Nq6ZZbx
BZd7FQfE/MC7fwwkJ+cFetHNELcd5xD1w5kNTepBbVp7gnsY1yQvJ1yEXUX7CJc+LJXJfJ65XnZz
u/aYHo2GPtmi+SVX8OzgXein7Lv27OU3szrFfpiBugguWW9PDITFWqvwoxUEdLmI/PURdUGGL+6V
Q06jsjAdee3CSFFQVWuwEHPx5BVud3RgjK2it9DhV/hBiTvbr57DhAhe0eQ7xM2bg6ogwGa4NUQc
z07/gY/gLnhrwbhtZCg3MT4N5oCwXkQFESg6ePwXmocLBwMA04Ve/jIa1KguBDZ+pkzd01bGiDKy
bkVWE+QaslMOebIQxXkwSdS2jcJMpK7l0uANBmlX6w6oP74blQQmw5Hprq3iL4PZWkFEFifwObOf
a0lfc4TRSNcEH1AmV9RuvhdTaK+wc99FdXwLeaEhhg6jGTF7U16Tsv/HxEo3+CjX9GDoTUEvCU7q
9MFdCBAO5tgMyEsuWVT6PGORHq0bvIZXUOcITVH3VbILdHO90bF5aYfmd+YCn7oD6VlLBXwo7m8w
pT9BSiKKuDz8pIAxshN+VaK9ToG5w3p50mBdg0K/zemYQCFmn7N2tusXJAoIKneTJ1ainXA4lg2E
lPG+MetLVZe89U3DvLd4xBsAHEZxVI3DfcZzuB3T4Z44z72KWSGbxqJgvHBI0NObQITUMzEzM89C
zeG5ZODt7J2wY9nsJBcAJEB3b8glhKaTN05DtzJnasm29hz2/ktaj+a2NqdwS56Csib/pBPzKOd/
1tQf88CPuahwJqGA1mBjnyzmKnEOQ8jFoQhi/54jzIOTjEx0PS4l03BsAeyNqgGq751ty74lBACS
aUHvi+a5mLpLbZRfTI8f7O5cBPlLqJpTmAfo8Ix6ILnhJX4deiIGhjh0atx1Cumio/+4ofmBl4FB
89IU7p/rcaxGg98myfA51/oS9NhdOkqNxfxcwr+QE+Yx04LwQDtvaWfMgeLvwBhfQyDzpmXwwxwu
ani+7fJxZG2bsgeCH0eml0NRbepq0Wi0/9zGycXoO64YIa4YVC1j2qXtfOpz54V3/CVl5jsa9YId
LeEpF+k/F1MHlBbWD69+Hw1J1CQsoFVRU5uN3fjaMfWAEMr9NaWmnb6DlfLbcWMQWRyCo9u2G5y7
myIC/1byNTVH3NszMRUH6CoS+/LizIbQah9c6DtcRzMjfxkx4vTJvKW+/+aO3kcYRJxak+GXzvcv
q/fHTRolN1O9j7APKA9ZF61/yNpCrB0bS7R23jztEjCFIidpybFKeQb9skFteA10s2nsBOHjMLjz
bgqHl7Co7pN0PGiCNm7nVPi/6jdSjrhfxRt4qUtlRt8kOJd119kjQ3KiRR3AltRsEEJFNX7UM99H
s72YKD88Z/yKIUZT8aLP5TqFZOfAACMaOeMEmFisLOMjoMMzHWwoD31VkZdTDXubu03yZmvipmJN
PLY+mAsMQHFsPBYpbHd85ae0mDmgZNarYQzv/73hGqEaPxYW1wz6hkzRCexluWhw8NiMocgKIuq/
NBRplQTiPPOQ9H8zNJYorZ6kymHurdKB1OYYw9qVHmO3gSWgJ0PNSrwxhvmuiTtmM2SJRZweU43q
t3zSQ5F8ZGP8orlgreqOAFJ/jbtvG2oS8Zth06XVP0vqg+mTQZBYRExE0k0/2ADMVH2yi/Kxr9It
GKxDpIe1GAV7t3qSXOO5kfv2rjDNrxBTFS5c4e6asds5qJgXJcY7HEt4hJUzMIAuHqoKFjdpUkwM
0tgCIUFKJ8NT49JSaroP+4K4ax5d4m7YTQEQmDowXowUwdSTEqkKn2v6kOlpOs5NfZOAJznF9TtX
4pz4b8IxdMW7KcNtHIurE2IlY653Qev56gO+AEP11qI2FX3vQQEKUrj1FnCDfHpG0kr99l/kaFD6
XvTPX4SgRsDBpHgPw+C9l7h7AonjSouJYtqerMF/dDmJJXQ8qsh9SOMpowRwLZzgN2r5wlSqSda+
L7+NBsYBM4KXjKvLukVrzYA1iv4S2z6VGg3ubyHSq9vumoaszOiFTzU4GWbIXKDi8IdqNUzgZ27F
9KzY60aNB+Sniyqg3CXxw5A3+cYox9fyuXXd44KCanuIFnVrnlmyYSpXBew/yiSQZbJPIy8fStdV
By999KryYTApVpj3TiovcvS/Bh+c3SgJ+MsPk/K5LdUAPJwCvyAPbDmWz7k19hurAdaSUQlgxmpT
d9aLcgpk2BryBF05J8dA+YxLML74hvHvWM+1soaz6yLqQ1KcNqLg0MbXG2NClYiTKETPlFW/674+
+jh9IcJSL4PSExxt+ASzPYM2AYu8sjQHq8KUf3bH2wOx07rDELoqg+ncTLhjoCS5q9QRB3hFd7YY
PrFfcd6Mm996eg7GlGk+wyzMFd2fm0VgsiuNBP3UMdVZx2bcnrGJmMr+cYzxiEcbTXBsFRa2+ldh
kFzcsNeBoBROV+j1vA4M8hZCSbH0+zGT9/8bNccX7PnqkMzWs92O0U6TyrSbG8syzvqY02LzFaOm
b1q2s23H9HtNMu+jnYlckeYMZBQctM/hlAxrqEe9zvvwzhUwEnqf5YJ7OfSIeJ/nsJcpukpZDvFl
5eFfLHkksByuppGZZjSgj4UZI2q3OWVN4wBhAh4z2cbT1DVX7Shjz2b+kE7JNvacm6EavbUM42PW
+TnvgjeHgzbpSuVxXfcucGSX0i0oevVe+sNlEA5ppKI9h0N/F/g4JtumJQNBlHSVI6fPg7mjq4Az
RW5/TXHExoHxCetGvko4WdBT3I9HrxSXStH3g7J64BPITK6K0kpPHbI6rhk8dxb4Rb9L7M2cHDxX
71kx85XyGoKMwJkSM/zz6qJb2Yhpe8vg7tRM1sExPcAtrUFgWzLCkspzr+Z8Dnos7/GUbISAGMFT
xc/A08QJySTKiW+M8+97mVq/tbDzcyEGembidC2Y5q8ql+g1WtlpMo15z6mP8hWzJnKNrUd6Debn
VDL9A4mELRvBwZrvRvYMCpd6ErfrxkiKCzZIDEUoXsAQGGmwz1DYsm79zr1wTD8pnxaFwO14wp3h
Mzbt564jFyWafDHFL2zKmyCLfvJsDvymMyDJ+MNMZq+7N4dxZCzjtRsI+H/tNO6qiLuhqOQRoeum
PfuJB98CJmyRkC6KJ7ggX5Vl7iFDMFgqvHHbs5GuWkrPD0RD0Qe6KzQeDqMmjDtSXDffuJlmCB90
su76OfoSbX5t6yHFNkZRJ8L2esqQNkCXfkscE9I49C0FR2RcGC2n913P4zU3cbtOnOCcmFz662Gp
83LlnzDHFzdBn+d6gmW6ORoEdFduXpn72o/PesqPxCLWrW201zHUu4YpMAfRomVIhQctx6xTcjqt
WsW0tgwlUwGCyXKsXqGM6n1L5RR6FtJiZGAwaGp/I8rmRlrgufUNziQDcmoq43ZbxffEKdEGTHz+
htB86jXQXh5p/GArOrxwIEnnrTedqzffNAk7ejxUuunjR9tbwFFMvzm76K1EIKSTxoJbAN/a6dUt
zIuZDW08EhapcAoaxno+ZwajgjAb1mkH/KDLnQmN1/jGVE5xnfsRg7DZysUi6Eoc6gWyQeJ0+dGH
+kf7BJLoBAtybeT1Yw/ZCw4ITWxpW/Lr2cOJmHHQ0a73mgqwH+XYyp0O4xuzkydHeWI97U3lvySY
5NYaTCXlowpbM7EFzgY4fAblbcwgh38D8D5UAosDHogmaMGXE0iox4E4l5vHOyCAtGgskFbDYGkE
VhwUVro1LTLAeXXN2wH3red9MFG3yYJmnHtkVzJ8RiJyKh8sEUSdwbkTbR8fUnxrqxgbbTwRiaMD
KyOqrh5dG0Ad/ZZWStCqLr27urZI7wTMDAKUjCErHmyfVFvl6M8K1+ySRTpPw/zid/ZDPysYGeGu
a/12T2fg36Sj2zBpFuz+DRn9wRo60G1Otw4nUe59m0Jf6MYQ8PnuBlF60vifBsK0Ydw8VkPwipMW
JqOO5bpeo9l5DIah0sCuwJRT6R+yBAzGUO/dgI48TFKS58BYc6jL+OOCYIdOSxcYcePJhdtJZkH6
cD09RP3gUSos+TErLUZxB5F1Nv5sX30KjwN1EjaYL8XBstsXzR610bK76ThkiMbwf2gHAr2NRTIt
+iUxjtMo+ewEvBb2Rng/UffMMf8HRWvvqPQ0tsO9oq0LSln2jULHuyF/vby4FZ2nUILmT7yF0c7g
lg7YLE2STQBR9MEJUe6a6JD7449jRcNemvGrlfDuxsY/s1bwuZ1gPWv4Yw3Es5VQht65QclFkcTv
anFwKif5bs3uoTQEZcxE3zuXUQ+OKw+vqEewpAqIw7v2hzbCc9PydEVonljwxFtPVC/K4WuKDNeM
QjdcJYyLcNaOT/iCIOruA27ayH/tzEfDhtcis9dTwK6DMR+95fTHne+fsUSolfE+Z+MjSw6VaCFS
zSTIa47McGx+eI4txo1CTia++nVd45OtE7Kp/d3MzrDrLMm3wo732E3fSgYIhYUlqzR6WBmsccqB
T+r0L7Kb4Ycgc4bRuxW2z1pyZfNYGQhGY+1O8t9W5SDreaOaDDAYN/6XBhJM6CcfMKV5ogMPpx3W
hPcmcXv4DMm2K5ahzwgEKnKLYy3vVc2Xqxn9fQkolQFRx2w0ZTkgE4gc82wm6uwEnbfpA44Nqoh2
riiiteeHn7LmkaEz6s9FuOdjKU6ci0UAt9UeuNEReOE6w97OI3EPOaFhVi/xz4KZ6ktuEkZG472Y
j5GPg1UXQ7DLQX1Nyy1IMYfznPrD9QYq77yQFSIM93omdozhkTMvmwv0Z+Ya84zFPo6vZeoVG2Ys
sBUtWgxHmb1RyMQnMyEH1/1460x0eMdnf6Qy+8UKkZsm9pEV+dc/S1Lt4iSExMkHrON9401PbjTu
4x5zwTT7KFMPMZfQHT1vGChk+mmbCEZznbzPC1OPyR8PKQyCIsnuHK9nss5XpcTJWPj6iFD11AwU
6Uld3aeewv1ZXQOBiRbxi8S0+ROyhg0WqJvZzTDv+pR10UR8l7U1z21y6IH2nIpvIiTvoicGm3qL
RIAmCIJxDncsgW5ypRzk2NgMcRnGM0yt9NvCdUfoX7EkPHvgqDk8MKCLOEJkITKHrt3FNRHs8NXd
uPjtVeHe5zlAg5CnbJhDUOmSsJ7G2/ffhdenxhyxl5GTwZTQ7r+KMT6quoPSWQeHxh3GLfzEBaTI
IAcFhY9al2uqsr773IaaxYQAdJj9nmkhcXx8JJk17/yWFJXq3quk+Q6WHSgWswAcO59V/pGjUdHR
xd7oMRne4oS6EbQdRb/BuQvkQ9EuY8ufSFh4M/z8GkZnKmcoqZpnFHm73aew8y3+FGQR52gx5dwB
VP8VybHJ8WfYGaNw03bgknTDyeoeJx5OZm682HTl8Z3muu4VTJpmbiZxe49d/ezOMLh72yLxwNky
IULBhNv+qrh48aXpO+Y3RXTXlpQl561DwqMogOUZ2Ie9YnyoBWyRXEoALh3HrYjkr+JQBPsXaOsi
yGKfjFlL1gBbUkJifGj4b0XKZ2d4Azav5G4MYnc3jN+mIPBupMv4U3AwDFwDXd1hLZpk/lKL4b2Z
RxzS/rT24wEb1UgNe47XBA8gR0eCgbDvEloyRgfLUtvdlVkSbSe7fCUyvnGx1qz7VzzvryUEEPh/
Y7zpo+Y8uYg1kL/AH6oeHDeiM886WrvyyApAyyQlk2NeAO2xnz24Nnq5OXEtNENI2H7AzL1Pof9m
njxUzbTFv5qvp9EuNqxW/OgGY25FjKiT9aFhaMPRlIcKZtnQJNtiqB8dKDhWFt3HcfWZqoxzW1N/
Q8iaZeBsHTP9R4R6viNstsltbiBUKMNRoa5hSrG09E4n1qbBtF1WVHzW0VtD3+ZtxF9uu8Zj2+gf
cuLzDq2v23TySll3sRmm6JOZyD8n+Jk1rNUhxBwXmVJTeUL2YAyNe89EnLM4SAnRvZhm8zg4Mfe9
JUtmh/p9WTRkASVwir2nPE1vblR8G7H5MwNeXIkMQQs5qfPQ1MPe7pnFvVqaQVkOJjhMhhebIP5m
VNNB5eonB2W2LUX16DX5R+8nDkPTDGYhXVubzCnf2lG4AMvaL4ehLg66iP2Rk5bD9MAvXy0vbje+
S4ZJY/WephcKxEaOUNkxHj8t1uGk1A/k/t6wBp7CZSbf2NVnWPCVaKT7Tzsj25PhU5DJjSR1vFPU
vtqLI3yqRg8cJXOmRWZD+uzWwEnSuwxLtzmXr2UAvZEjyVdhq1NaIuraIaKVz2dkmr695qtI9yyP
KU29hZleM1pbmHwybNHklpwKlD237GFOSqziIF2kSB5FwBiutfLPMZ6uY1ukKzrnuLvO3hLcyrZh
R0pVZNiYlMuaWEXtTqbuD0VF5T4mEjcV3WHyobxOLUkR5vxkP54TAX1RV9+ygAtWWSQyFD4wrzc3
VEBAuij1kwNrBB3SfwyH7q1lcg8Gx8MYuHbqxOPSwZOI4T9Zq84sttjUw7ELVoxM/2pKPLNS19SR
8M3mYN2tNIo2nHLBu5V8l5wKscpX/OlNc2g94KmIiWZaftpt8+Bq+j0S46fNoeowIdlaLlJcVWsi
hBUUIY+4ZTsM3w4Uvf/+zxA7+EQboHBj6TA3pRcgkvW9xL0CjBkfaFLfVYIrfzaxm4WzfqWMcetq
i4yrUrh8eWkZoPU953HE+nxfl3j7DeF/YenapC0jJuFxHWHgNMILIKKEUsi1Aw1KzF90Vq7xaUHl
CJp/DZhku21/5w51f3mhsiaJFmX1h8MRYTNL1lmjDLdBJS5Ni3qPS9/wTUbapJgtD85jxmwvx7cP
IQ53+vKCTekfKnD8xB8sfndW32dI9Ll9isPu37T85MhSxdZ2DG/j6Q0UgpW256eKSA/0OnRRHopT
AVprIiK+VYn1GHOHIJB8dAR8MxKzAfkfsRcOLT5R/etyc1y5A68h9UhgOfU5n8gWesPGGtmVOYXj
KgnytVnLfwP2eEaEw81v0E2aazdGH2Q8IcRJ8a3pR5lL8E1h4eBqGftXQDBbmGJsuAzxjLAVe5ua
ybBZqIpI02bEvdJQNd5RSXw1tMMzky2SqQOYyNKIkDMQj9m7Bka62F3btblEHEK/vFFAw6yXPoc8
o11SL8U7CUnQHdb+lTdzteVcZLD5OHdKrG1T1gj4OLnDqEKoTJnSIiSKnRHZf4GYDsybIAj0sdyh
WZLLhp8TICQ6QG8ZJ1iQfMkjtDL5x1wouVN6P5TW8yw0/qZufHIqd9OHudgHTVCw+8JtGwHrRSVJ
UbeGnOJkJ7Mc87XDgVayom8Shpn7YL65hkNvOFd2kOSARokPrEYafUCk8CkHCYdhKctXphHTFVTQ
uGrmj6Ya6h3RyYaZ7TJBXj6pIn8NBsz9YbcolGR1yNqNck1I6g/2LjfjVGybEW2nqt6FXx1DkxJh
9pNN1PHqIgonmJnhG4ggq8BdZRwP2ggnJLdPrJz7wDrRcAePgwIi2PCpWM9mszEh2q26hISrzTIA
leZdyFCvNXNnp+e9t7zutfJzE4g3R5fGZhBgz1+1U9ymdFYbsxcQopE7DTWxSI9/eJW+4lIx9h5j
6iAYUHWKVxpQPkbREVVIa0lQbhyjo1LyMUvpp2WWSRkXSS5cGg6p75juqqacP8HRODtroBxFDr+1
OdSHCBdRZc5wZ6Q6MmQqedYJiZaYivAUNV8tOtbKmoNyx5quDXx1IuoueIYgEqG0oTknE/2j+dCd
+YcLUypcaJCv2Xuudb1tMtL/sewlMAs2bUCk2HyKiAPbWfkMxGRFwiBUhYG8tpiNcotPm+l9gmF3
FSyCBPVEz6L86/rSQa2mnSimyg8vIGTwcUvMct55TYDqCp4KSpK77seZTAXfpDU1V8M2EVxVAnYx
dihvr8KXgcmo6EGEJC+i91uEWPlkY/YSOt72JYYeprKvuSqfuJfghuVdoFtqnLyFdbH7L7eWUnUy
1TAOiDXgk+2tuyTGH+2MrOW1w3nYZerOWWs3zhFPZuDdF5a1pZWXcRux+7VhM8I1rZe5MHepW9SH
QghoVtpZdTWd6+i00yrqzlTt4vVLXvuEm8Uc/pZ2y/mhWwvyfncMX17dBeVvkctZzV31zYT0q9KL
g9QGd01FYEEWYIeBu8/xgCdL3k2PCPZcx0k4taspR+FCn/AHvp8R1wGs9rRwgykg94M+aC1Rqzkz
GFWlyS1PYSrbJJTXHrcHrmtDCYO9tR7VYP8Ukm+gX0x04MyJuhdu7h3MmUCYW5Mgt1qnO/uBUPdE
5B6NlOSsW6FXlWmIQkuBQ68gnhcTi87EiuNOiMpEu18YpQ8bnWl/30cBYLow+aT+6l+j/f45mpEr
Ot++2WGln7s+y/h64eDFwXjkJqhfUfbOfWd0TLrc5CnFomvnk+a9HOC+zT5KQgMwUtn2nnTy+EGF
bb3NW0YklPC+h0t12uD18ugADeChhQZLzPGcuWl7c6aWYaNeAhYzIIWT6aYf1tynP01qXgO6o17L
af4JRhSlreNwG/PwN7xErl6GXt1j4I/gEvMEJmqt62YrjM7ZlCEgV2q7xIlYQv04Iyd4Hkqv5cdf
YaY5bIFteOQv9rl02Aa2GR7RpZCkUkpskU7Tuwr37108Te+Vnmk+UJ1/nMo0cE+GOPtLWeJ//2PJ
6K39r5SNOC5WV7eLLokNrWyYOJDHc4RmEkgHSJ1nMMk0+xmZ7c0a/JYkDNCDsGCsgyOdgY1FL2dY
o22mSbWNnaLY+3r41UwTDsYsootlgBVpJDHiXIEjXv5VZhvGHsTlk6KM+NyMRXYuHQbUWERzvokP
od8cQmsmx9HLvbSojXKq6hQqKqomF+6WIWE12iYVhp4y5AMLoPNge3awjpLE3lHDmgGIL5qtdCd9
zctAX1Pgm4DcQs72w1IkGIvlxPHfR8MJo97zKHm7Hvf+UVpU3qrWjQSzR9jAYV6F5xpuCyE87vrT
Uo5aRhDwSn7fjrbG+hpOoJxn8ibrzOuWX5LjzHbR0YmGJhv6kZKv0kUql3BS//+mz7aczv95ZITn
ZdeAIhBniqdD3RmH/5pAm5LW7czW5Ky9lGtmEF8GxwX9vvyTlDPwtKwrSdVN4KctqEj0aPzL4rjb
KGFGZ2twlw0pB7zr2dQBeAm5appRD1a+IBaWwmKx9Hjy0Yi7mA9g78DkYWbveOzQ2RsbU3ocXWN+
MOFCHhJp4BRiuBlZPhfUBkPuBA0RfSctnycniJ6LR7VsaK1NXRZRqf51dv7H2JntRo6kWfpVEnE9
rDaSxq3RWRe+r3K5XPsNoVAouNO4b08/H5U1VdU9wGCAhJARUrgkd6fxX875DqY1h1h6u33Rg6E0
6SE3OsHlCEA4C7/j0gIjTI51jThyDtgM4JmtsiqWewFIFY4GQvGGwutgNhlCFa0OynuZjM+NzP1D
89d7N5u9KfObOsHRtys8eQvsZDjLiAQ6e37nIluJT6MVa3fpUD0jjR7v46yOzo6bsJ0wx+hnz4Zl
ERXodhABql0X1dUxh2KH04DHHTuQsRm2kp4yFVC0CVaD0R+FRxxu/rr2oaOAtNfRITEZjjnWBGvT
oDv/9SNCdfLX37GRuhEUixixwCZQCIFA+v/KUmN8GWFHiGLAf+uhh6nxi5y/34iVVSEOknq242ru
UHkO8Z49FMMkewLrIluskSr/pcUNp7wI5eO//i8PEkQr87PGBUFSWTCDTwzV7Pq6/OWEpr3OiGda
6vyWHhaCE/fanDTSqlxOGCB3YRW4B0v/ZIkxnEezyI4ZeCxTWfUlNIzb92sE5GZ2XTN5ILVCnSYh
rMfERsAWFvpb56hmlQrayAgJoGyOvCMU5kzH38dPcVfJNQkSvF4yJvAcEeHCELn1ODTE/ElIs4jW
fUZRDbipMDOWNq7oC2ELDEUgr7pmeaignV6ylurD9corJpUHCnX7XtlO81TSgoZZsZr0in2zxYYO
jmp1slyRngiHAl80bpAmA/4cxvJmk2ZaasXPyPPG11LYglVLT9qF066jOmDQnw7J0TJLBjCyjq+O
V94ZneetdeGrK/NPvAHE0q6Cen42vAlfpAjAedPtLhFH9Wd8pBqeB3KK8SiHD1XvXquOrK6i7h8g
A9p7WnbEWUlfvGTDbz+c1hJWyYD34hb4nnWzpUvDYsXvwK/EMtZogYOmvHN17PdSwnySzQnSq3bJ
OTPn0Cl2+rEB9Ebq+ckvfAS1EDXuYIWK+wDjNIX/ZC7AZnX+huihO8YddCR66RQA2j/73Az3Q4VZ
qbDxKnYB2U02fm76UTh4wgnGdxwllLZhtVUuLLiuctbGWGWffQrVFuSVfjb1nESZoXzB6gcAMoYx
GFjI82NGsjcQH0QAaFn8i93BdhzCQ9UU9lOJunbZQNu675P2OqtT10nXF1CesOs7SpGomcGv+b4s
eiOJTv44iVOviYF1DTGBwPp503TSe4hWGt4jkOxucsesinjJyopOVpiS2+hCHKxGEglTU9J99M5R
SWpo/PfZoWHYcjBHxDTho2BMBhLZrpZT2Zd7x3KqbV5AvLVyqTgoUZeBlN6yK7R2U+K6aysgmAkD
2bnVaW7iUOeYxzwYuzGk6A6iYmYMBMEyEOgB/YV5dxlQNoJQRSoTxTnDeemRy8qhjnhRuzMx9lhm
soSbfU4I5N6lxIAgLFJANMSp47zYNk0v4HlOF1OonssQ3WbEsnSNhpmLqYcE0A8TCBXPWZYVQbw1
icTrwcC/ZeM2i7Xq3klAyrtIcEEQQ2po2l2Irh2s4kMFXgLeSr/qgWic0HB5u4T7KBlzhJagVSf9
MsLvwR01giban1wopQDD02SVscKSaUUYjpExE4G4yggnJMm2cHYGCaRqqChqM5dWqPOfWjdbu74/
3538n1qVTTNKi2FZW6+n0nqoTC/YGrZnLbzC2Dp57eyaVLzlhnymjsgoXQt3ObkIBD0DUq/JpYEz
BYBsl+wy3ox5HOjnaCDRZUStzzLNRdApjpxtir4MeVGuRR8ZdyirRhfl6pT1XZ1tbd6U67ht9K1K
FfqY6I09WLTgUMejhOES8vStzbT3aD7/xtq87zjEGayWlzGxz+HIQl+EYlqZnXg2mVYtUafP2i8n
gbR4Qnk8PPPjsBVEraNIvhhhd5KuJO+dfIS2YB/oatjASB50gPgxm2OYFCEYxNUjN3gOVkEok33K
kZvjvHEy7bfS4BbqVgkEpE+btQIDMDQoQc0oJbekCw5DF70VFOqIoyEaYGZ4GgoFd34iMDCZfg96
5hBXybfl7rSBZ+GvEO2ehYGVbEZ8EB8W7iPR4ymcNsrpadtZOy2FHFjhlc48kVlKP66OHrnPg4Gx
0RXlQ2maZwpexVVT/aoY1zupxVQNJVJha1ip+TLLCl2SrTNnP+ku8tbyVSr/0uj9L7/HRFrX9rtH
45a41pFXtNn6Mtnpg4n82xmfAWERGZr0Fy3vyn3UEF7ZzdvKJtOZ16IIrhgENxZpG3GH+wBseUi3
Xz/pjXLXcJsV8a+UXbZenFzXDbedJYhTZT0CNwYtrMmCojYTppxFtqKhJ1piftCmHJ4HU6NJTnXJ
U1ApYucIISdzs5LmbsoLHDMq3ppp86sBkbUMgofMHprTEMlixRrnJFVOAkTPwkizj10CrbubLlmG
xL/Sx0PB2nXrJfXzaBiH7x8kmeDMEM+wuFK4iLOf69lKWoQ8kgbKMbGIUsz9jGTJAa+7q5PwLGtu
BYkSTUBWdlfM+OkKe/aBmKJnHRjEwuzAneMiJURxFLfYHN9q3sSrZvatODFCRpeBGBLD5K1sqY3m
GBUrkaj9w+uoRP9mxwhe8s/YYgrYJRC3nAmjsi32idY9kyD2bI/cL6OzCwAbEHgBl2skp42TeL77
vrIJYC48a7anCNC3yI9NGX/WDpSxUd/IHruG1LznloyyXcGhhnieVUiJYCNsw2s8tT9lxVCLNL90
hUv4LbccTGKZfm+P4snWkKHSSDHxUek7Ykd7TTygVbX7nOpgUSoGQspgduWDcHMtCwG0y1AdniPQ
tpjhbTxvh3eaX33WOEmC0fogcR5iSv39/LmWjjI7KjeeifOs5ndNipKBlAP+i73L90WmqvLKDgWO
x5SRLMHP44Vin+fomq1sPDCL9R8CZkeNHX0Vkh7C64LHAlYO0eX0IFIJxH4Evf744z/+/l//8Tn8
Z/Cl7hXeGJXXf/8v/vypirECsNf8jz/+/VFl/Pf9b/75Nf/9X/z9HH1WpD/9bv6fX7X9Uncf2Vf9
P79o/mn++ch893/8dKuP5uO//WGdN8QqXduvanz4qtu0+f4p+D3mr/z//eQfX9+PgvTg688fn6rN
m/nRgkjlP/7xqf2vP38YUv9+ov56nubH/8cn51/gzx9PSfUR5V//17/4+qibP39I8TfmnrYhTBt9
tAvz8scf/df8GcP4m246us3RQI3gmFL++CMHdB7++cMy/mY6lukI1oe2KR3b/vFHrdr5U1L+zXQt
g1YUYxPcWH62//Ob/7dX8F+v6B95m92rKG/qP3/wOMVfr/P8iznC4lGk8AzPs0l/MnWHz39+PMCw
5Iv1/1V2FeKLmjiDwFf4/43PUlX3XM7ryjQ+/+1J+ce3/vdvpbNj5nn7929nWIKboGNZuu7Zui0E
v/G/fzsJUyUFxcNaOI/qaxppa6MhrcUJI+/qEgu+yz1OSVcQtrSq08mBl6Q9UxL7R5IB2g32mNmm
RTBbZf7C4MCQ34FU54b4d/35Q2r69so2231fzHv7qanOmDUvRoQ5iGM12+RFZ+xazr9n0K1+18Qs
6zzupMqQp/GfHzw0AgbigR0JucZzkaMBcUW8xzCIyF7p7gHWBZSPJPYgwfsfTay9VaEd3+tV85vN
F4Cvvkq2tq0HuzFg8EUy9BO9n9r1VOdLBFbFuU1wRlAdhYe4BRcpbdhSZac/hpVp0+oUwNxQEBHF
MCG0gVO1G0YrXXaq1B+S2hcPTgN11kVdQ8WBwTGur8CIz4GjphPyFySFSdzvSqmSq5DyHmCYcaR2
EzBhWJXk2LHua9vAQQ4wYEUq3nCY3HQ80JqPh7Ab+sO8MdGKq6ntaVfrixR5ujd6JPPRNPRbqyra
Q8IgyU9OziSorVB22kYuT2gmWeZbDNzQeO+TGGlcKhXBriMSyd54zIdE0P1Ja6XdPN3QnlC06rcW
8Wejjnr2RNsH22lA12n7PgxEi5pttqcSWbrp5pYmn2wL3xwZj5oQj3rll3uxLlsvOLGLFKADyBa0
WO1hRAoYMmbRrlPhdE8OB0wqaZBLM+j1Y6xONA3dTfMZzLQ4oOJ544JdvH2u6/wt9szumLTkcuhC
K+h17F3f9f1D3SfFQx939k6T4LTz4tCWkHckF9peOOIVsK481RFLyLG1nLuysA6lmIiEGUioIFap
Q4wc2vcEfG+N/NijM7/Ugedcmnh0LkUyO02sHip7lQpE16Y4ekSA7RJmB3Uq+/vvD21dHuBtYiT6
519BoGdk0uEi65MUA4GRj09FHKCIdYrole/AjMtUOz9NPgcVnUxjrO+Q886ggT2RkNBZY/BKGPBu
8Ao+aZXxKKRJt7Z15V2sRo93KeUjCmccda1pOnetNaNBJved0d6ZyJDxFfDxV1wCu4UMYLGNx9qi
lZk6IbywQHigR6+UtE5dmpzjyfd27DOJ65hnr7RifWMC0mtNpD1D/IQ/7Ab7vX+OYspaWTaEX4pm
hZM5pEAZGe1yfSB3Upa+7w2E/KbrjdeoHsdrRvNLdYmeYGiMM4gpDOgse1panQNy6xkENZPa3G44
dJ1/b/flcPBzRP6Iepn5DVQYJvu7Ib3lYU+zltrwXylbfPZMFrJodhcQ/ENLWw5jQj0tk99z2yNT
DP5ZmxD+4ZEyGmbiIatLJFLDKhzQ+deNBSWfAjtSzbKOiQTMWuOIHvUnPpForVjhC50ViUfiNGNE
KuRkfFJ2NLyRqMdV36E3H0prYuBWP2aOiSXSMC2McNpwg0eyi+w6fk3clWRSsII/0xwi3az/7cP3
38WVBUIsbIJtokmqCdGMayEy9TB4w1X7XuRGbXoi3JIJcBt98fteUyCTx66z2NeW/cYuEzjbgH02
zC/iTUGEw7VIg2OVo4kZEv02U4MfmzDbcvLUAPoA/4DaN+8rKU4Ga/MaIQhCVVyM9CXNifyJ+tQb
fg1FUTnHQmzpo5xjPpe13x/MeAKSVCPi8AE3GJ1tAIrnuWjlC1qKeDd41mug3PiY8E/WonOdj9wd
h3WZAuNGn0yKvVuU+6IvH5BPx3dOq2PSbQAlhlU6PlggExcFa6/Q77xj4PTlTZfxpW59BFFgNNdp
Ra7s6HiY14cPnAnWNu/YAKmSzQoE3DlkW1ZkBzXPrUuSSIykg3q67I6NE1mrklnSkhSGnKWwET6p
rtmbIYTqJCi48dGKuYQp70iFe6EmbHe9NDOg6HnF0IWdDgX+SXVkoGoiITmCEHuvyadzAJZ9DNv+
QIKfQVCNRXzmhFZJzWd6aPN3E8nf29i0NhkLFkRvn6mwumeiT7Ij+gi84s7UP2fNoHbGKNhWpoR8
eBiD9qHQPlLDSB9ZLDU7yUWzNQPRPhmWeky7Mfp0M6RMWa/UTVlVv55y79D6/gBZA6QS+cHZYzUC
iCIpVX6iXodIycIxwrdaxrilEwF7rR/eua9Zj+lkT1vJJHmXEWt2I24+o9F3F0R9us9uLAk/RCp5
G4kLWjP/0O5i4P67MXfkoahr/UjcJCqAzHjLnCh56RSon4Fr7q6Ds/FSDuAurVnEhUDy6Lthvteg
AG+adFQf7DIT3D7vXWOOCFFKQGB8SlmqfcoG2GBRH5Xr7z8KZbvbPoYoF48uk6M0uX5/QLKdrHvh
IKZklG0nBjPBpG3LM2uUErZ0QmxyryMBMAN9i2iD/ulsWMPSKNhbDPR7K0Um7dnmeMv0NnnXDbrw
Og7spa2Pnw4apTOec8sY5dnzMgskCf8XdUMKCXYvOGASs2OFP7byrjRnxJsyin1vQ1YiN00/EE9u
rSbPblelXuNXt2ZiQm7dTHzr9aCb6wjV7G3qW/0cx/l9rZy7ofSiBzsVyd7yqhcnC5NfUKkOvp7Y
zzMuBCbaKzsP8qrrVJ0xkIGGixKxCwaiJbhPLkerNtmVNSkhsXi7UhQjGxd/wqFwMGgHnJzRkHUH
pSI2g7qZbpFnVrRedXFRVnaYPFh5QW2BQuPZNvAThEx/Iy1BcZvVeysyaKSsuN7bpR3u5ACdhEcC
vdDV+g02JICtWhdHsyqbk8GYfV1ptLy+S2xsqZHkgULH+lJ7s5iWogqySxuK4f77gxMnzwjluE51
mKfESnjnrjXcczNU9TkZjpHP7bHSi+pg2135ks6YGZmZb2nWvysnf42A7szqrGTDG1IdNYg09978
IWpzlkeSEA2Dqc6mjduSK69Mr2ajWmAj9uf3n8A7XfHO+icWzeydpe68G9FwX4eIePLeem5zs1qp
Efd6DGLiYJU6gcF1dUhhf98kCQcL2eXGz1Tka4Ls9N+t7E+IGNNt2LQWHFZSzImfLh/BHQRr5YX5
JXQTb1uCYDt4Linx4IuileqD9Mr+ksaeNe5PrBV3cRy7lG1sUydN2nfMfT/Mqpu2osOIV05Knv1a
MJ5JiRZ3TJ0pMD6pujfDZxA/48G2JPFkY9I/6G6yt3UsR8pyzIsE9kjlBjhxSoiyNIWrNhoz2js7
zF4xbZxh4XUPORljD/FY52s1aM2qKsylznv00a5N5zAVPqeJHapbDVQrD9JLWgLdG1iELEye4cv8
xF6wi4MHNIuE4rAdTlooh9NUje9cxQXaQuQZct5aBLDwCLvr1/18n+pjcXZIwdkPiFXP3x9Gc2BI
Z5LOGJZMBfvmwHC4v7CRnK4VXphmxKGRSyt5liNvUoTIh0Dp7caboP5nesCRNlrVueB+BaQ2787C
C8OjlxpqjTDpXbdcjzCDKr6gbYDaDURvVJ68WKa1Bm5YHHgxI/azW6XPBb1b2esxMCtWjM3PDvHw
ZQhy8AWWdwOYlOeU5VUtQTNVybG1ivE3X7Lxwir6qXe8dSErOg8pfu8NDKXxGFoYG0KMVCth5xWX
R90d8HiPB+b9ap+2HgrLAM5rbRFGG6LefimM2sQtB4eFtI/obIbNbwmQ70JDtPB1bk8MU/NLYZf5
JZ8/ZNZwMQDeHP71V6GXVpy5GGKsSh5yP5Kwg6tsn2s0SkZlU57yoTBEsNZMQrCiSvbHTHDkqDQN
XtmCimUa/wrCNnsIGdkkDGFfzbkeasiWPJCeqYUGMjBgYrRoeLIaRVBYTp4DDGOyfjvqA7zp1kOG
GH00mADlUuo35i7tomDq9PUa1dNP/KzpFZlMeMjMuFyx6qteC6WA1OI/OmWpVm/tImNzhREL916d
MI/hlhsVCNk6HyWLHMr6udLksiUA7U2N87rVbIxdXhFRMBP2O3O4cK/xMMl6MfnsmJgGJF7bfr4A
QpiJD1XxSEHr4vn3OBBrR9wlsDbITCr6bVsXrIyMRztq3S2oGftc9CEqPFGhO04Yda3tjnVimVMK
iCF5HFEpLOoRNXFkFKTwsFPFeON7xyJpf3bO+NjNrTOKsmQBYMnWDfGVpeFWl2n/U6pZr9YV0zrh
3bHJrTBauX6jPYQ5yQ5FaUw4QcnRAErbXhh/SrFrXRFh+DGii2MoVJgjUkocZtNOj6v2Lh6Jw0H9
Q0Ir2I8tUSpryrYr15S8zG4ESQDayfTjaWdG8rVgiY1UmisZVn10rGNd25KLcPDaPD6ipT5W6O0x
+mALnSBG2MRdYVOb7xdCogCuFVsyX261BOJg7EpgJEG4heOHgq0b0Wk0+R2iiuSqKsjhpoN/IMos
576NrEPbuO4xto2Q2tR/s2I/+5jIMeFw+8XNisd0WxI65LAnhnxjBJNOXZWz3VYRED0QUVgISxO3
dkROlUmpU0TtNhhQIFaBB+k9sMsn6eLm7cf42reVuSpIlF+3IXpArwnHp5IwMBToOVsn1Gdr2UTg
d2TZ79RAXsL00dvVxOLWeq4dQtcQGK7o0Ql/I641ntBhIh5DA6wUmjWVkikXaK+d1ezTFCWNM7oG
jR+M7kbTx4X6PZjVi4vUdYk2DrowkpS4hZadq+CX1rZXWhiZEM9So2fUrNPMuj/Ic5MwL49qwtJ6
DykwOzbk0X2JhyMGZFWxPikwTsiB5LXCkC+6tA4mI6CtBIW1rGwDdtUM9mCU8oSQyDmmEkijwNSe
PhuNTf2OFIX9IwvHgP+xGwezngkbv6irrWh0ZB79SZ8QVmWIjjB491tl6xjemKgqtIO6zbHRn4As
S/yFIKbgPb215Ar3j6pMz8TerdklkWY0fhlgFDZeyoI9BJcQiFn0QsLrqsKKi/bkI5I4EksB4Gto
JEbfVBxMM/TXYCdhOBXpHs0jDkt0u6PJailD/AdRzVFdB+sCrWLGS8VKLVjFYAUWZhNzo09WZqRN
uxFlHNve3ptYJeojSxg7Q0CSilewAbdoYoENLXCJq53ZiFMYq7q+a9iWHo3WuNiDGlbT1J5MFIar
KoTDrxu4SmSOeDvtWealVHfLjDvNomDmgeCe18JLIDgU1aZJDOwBWmGrw/cHCZ/voKB87S2CDyZr
QGgJ30crjIwpeHEaau9pZIe4TDvnoy/sB9cz3rSWF7PoYGxKD0d3MAd7VmhjMXE0ln8fDcYzG++9
nmjJPstZzPqiPSClGhbSKLtNoZUbIJoKEAQMM8XiuflVNdGHIKKMlL/qKY5Qwg7OI4DVW69jTJNe
eRs0li3dirbnw7ZGJopOtKS+58CfrP0waBGgg5g45dLcx4GId2YDHbgfdiP90aKyEJk5ifvqME7B
1PW7Kd2c2ho943BLe/xvU08yav/Ql+X7FLmXPI6voCVvHsUdKe0SCmfM8aAd2UyuArc5qZIkssLX
bhYZIUPtfFhF/8uYjGcJPQkN59fQkBHEOwYTdX9nEP21ZOm4a/1g3dOgLF0LXFw8xx/64Dyw8Mp1
ValHm3jtZehaoFV9ER+FqoeNKMynsCPZjDC7ChkBLyD+KHTg0M6ZcBi0dC0hGkN8DEzjkqIqX4DZ
XAiW7Astg6To2viU+kbdkvGnMwdyVGmLUjLiVt+NYbkdJE8t3qpbP6PH4gLn5eCzG62riYQCKJey
/Bm7wkf577A6DM/4dg6O6z0yowBXqCEmI6y+Rb+NoYh7kVzNStDR/PD0FChmGgKYartDmwe/EVDK
ZZ5Bj6DUn2JS9OoSEVSYMKGp0rc0lJwsYfiC9OLqxDhBWoF8BUm8vgq8axd6Hxh/201dO1g/NLkd
x+Q3+LcUFBcRSSgHXqfJvk0RyANNxat8lO99S+QPiti20DgPYp20jghrfY76RUjjZAyOwd4coTKm
FBA7FtppdErd6NSL1AQga8qKZQ7pFBOH+loSdwkvltxGooyAmpXuel6rLCuvATiXyrdOGq8yz8gO
itH12k60iXMNQK7NBrAq6l1aGO2ZE0FNHrkClY3FBgdsOafTAB1VLU5bpzKZ0Fftg6/XZ3JOIO1o
Cp2z/WT1E7ZP2/pKzOKrMu/ThAtwGLydGRyt0fhVOA57uga3jjNau3bMTmbW6Jhsy/Yq6hEN8WiL
tYT5vNCJ5UgGjAhxN8HFkwzjoqhlEahvBdNARLxas83Mut9oAyjsTJQcCBkSyyy4pmzSsBcRkAQT
bcUUWZETSzL74GNVFaVxzDrwUEaJ1m9G482DUBT0xmFiPbFQJKFuk5jVLDYWYRyU151V7Uy3KG/x
taAkGRCvv3sSUiHGu9nnGHJL54lyBAJfZXg2k11yY9HKmKGTbzUNCDopwO1S2hSuSAbeW/PMRIom
DmvBbAogJkk2WzcD7Oh1lrPQsIOvegZtKzXgO8x8EawikdI2NZLXg4iiYYQJk2TPXYDnza/cqxZa
UKJa9HhT2IO001Ox01BHWEH3KfDB4S4trfsqejHZ4+y5iHaR12P3Mj1gAMTKpjXZ9agHbfYdlX9Q
sn/zTUGLzm+9DKwCG30GMrShLTBbIFlDWHeXSnTNqrNIrkyZmG01b9rogUU+uoPXpgmSOzG6m8J1
cKcLdYFAncXpIap7qoZu03Zs9HWz+t0Y3WPSaHeBw52FKv8rTPsvNyGinZsLfpYgurVhdigqnITC
qciFqhkCUAxv9BSwqY4FlZArieoVsDaog3EBWAhhJMFi/QOK4y+vkb9tV17RR/02ogKnmQ0wqTQb
EqEL/WRpOfOiaSR5ZtDIkBwqe+WNxtHGs0VBhnxHi/alBYq71xz/LmPwtXShZ3M3kR9DGmKooViF
EkOo1ZRDRIBny3LUPiI3BD8V8WuGqIFIVkH/w6p5ZbqsUEWO5MRPsm3Lvp45O/g/Fh9LPYDxGkw+
KqUR13REuDNmSLbSZraeDOwXbUaWrDLiAtVPvpax/PABE6xCFX74MxGLeM2drFsPtm1Gxg7DYWK1
qarKWWQTw+8Juv6KVk0ue0J3AG5akJsYZbe0e8UyTgxOc2inmzwkqcnXnUfeivZMi1VBhgt+0jhy
yIRd5FW2403t7/SwQauVNFzU0HHuzb6gBZGx2Pz1lwGm+TuDzT4uxcXkUX6QkbTpUXyv6ikbjlNr
1lvD17xLKTV8SSRM0cqzz/EhRgZOfWoQtSMFyw7g8Qgn6k1uAkb/0gW9fl+a3ZtAiiZKS74UGULa
0WBsGeht9aLRyFymySfwrm65+Hv9IKdmPHskEQ1toM7UsMHRCGEaxnV1gaVcLDOsZmxqfJRMzUZY
doKeJ/wZp/4V5CWUZhE9N2N+HIP+4A6ieusz81OlyD28+UVn/AXGh1iRPLmFIMr2Yz0w8ACLdrWB
k0QCHUdM8q2kKlpb/W9dvCRGtK4YzBK8SYeNEgrTmP0BsXo7NUzFm8ZPQTGIdlVp8N9K4y5ilrQg
nvYhsgoCHfRarYaaCGarY8LJFEpsxfy96tHzVlp4Sky/ObDlbQ4yXeOYtlc0bozAiN9Zp/BUuQNk
+4Cq5ZhV2TEsZ0+y8p21AgO+mDNR6FuNRWsYOd4B44JZGliPEX2VIPsoqDDR6GmyM5nxIvkhgpc0
Nm42JraXfurrxxojMJDbeydr+nMUe9nRygeiS2W/1XKRbhtar6XdgiihJD43fugsLSfMT4S/mwtN
kmwJEfg5DmnaUr9QR8IhXfpbRD2Ul9bcGdGwonA5uDE20Cw8T3o5sGbzynWr5nuima9tMKd8HXGk
VudcaqbcFwkmyk8GXhKiYvaD/tQWpI0YE1pGzbdBX4Ymax3dudWsPz4cnTF1PLbmQYw00QacBz/z
PgwEu1u0zDOioNS3len8kvXUbDrJS2nllrjoJAmjUKtvjjfWN3NkVThGg77//qMidmcRx/2bQ9VU
NI41l/bUb4N7pYfbOKP2EbHMvNZCviYMg6Bjk3FAvBjCwKSwjTvXZjXk61uzM4HLt/ZBFz2ZdpMD
azPfWKIdgXHOYLg6NVe1y11UM0S6t7IGvpo+u/bymzLG6dwTpYrLhVcsru5gcKwavMh7u/IqzDUF
wR3KNE6fU+i0ZK4bqGqYvALQadYyGMLnvJNbo3O1E9Kwc4AI6mDzOi4cz9XPFoNafDQS/hdMzMYs
8qs5c9psFjSqisWiw1pK14frWuYjvL3SuYXmUKwME/KNKwWHX8NmcsJGmtBEZDli5SiK7nCf0193
IMmY/pKd0o3uUZRi4AktmNKxXN9aXv/aWnb7QBQUNUPPwhDZ+lYbbIuw8QhmCRJVZKczjq+8ooZM
j3GLBQ2soLZ1BXKwCsgT+wW8hdzOw/thGMJ7PahfvU6hES3wRLIOW+twad8cVNgRjTHHcOUcdA1i
HxcC+tL7EMEpj/vctIj7NA0mX5a+dw6HjgU/7g60lbYHG7Yee24fcXPXaCykBdeB/RmrwF63fTU+
hgCFFq2NlQ161XTpnYTtt3hG3m3STMK4b4qu3jUzSWk44AfChYzMqa8v4CEZik4+bblZaBtR5cep
Lz1cbxrNXsjNqiismxcAhMlsGGKT8ncCzzPw13eDpTix9wc8oZxh4GRhYCAmDoDfdogmN9HgP5Zy
LI6tbvR7rmROVXRzpYyMQ4fqrYqsbl2BYkWZmuwbq8G+6WrFxldPiQmRrI7Y1Qzsex+EZ+1zFISh
nalzJLAHRkMOebHpLoHXGrC7rXFT2kl8RyZ6upG51lCR5nvyau8mcv0S3fnZBZrJjg2/26hhTmJt
7fbt76DMM6Qcnb9TOHcWzeBldybOOI4oGW1TKrYVue/4CZkz9NPYHHm3QlKoWC7SwS8HFTKmRXO6
COv6XY3c2Zi8ORC2CVZXIyrIObSbueVCEySx2fMKDvz6tdSq4K6LG+ZBkw2nYedBaCPv4OcI+wDl
6TuQnpmR4t5Jx1OXVoq1aWM5Z4C1aEat38BnAP+8wLPsXorCdbcOjqMiSz5QD2YLjAr6uq2Nu5wZ
EJovmqFqfo0NF5tSHHvHLIf3qZOjRU2ck+e76Fl33gUVyJ8JSdaS5YF5iJq0wy3q1psksl+48xHa
UnNTcivMMAOdIVK+X1ZMOmfSedbKjpKjM9pPTlGsTGRol5xDHPJ7sA1H2SxL4lLKHp2CM08SOy8c
LpjqWzZRy2gKuk1D+q5fS7SkWONJbFYMvle9zWIBU9+hFuSJZaG377jd/A48Y5P17BaJPIx1MW46
o1p5mE3vZTxuSCkTE4+5sIoMKQlqCZHR6BKEQx2mAXsoKbEqS3cWrd8nGz0ndJw6sgCzENz3Ge8d
fyhScCB6fTUn9jqOz+xk5s0j13NJDSKCKS6q/83ReS3JiURB9IuIwBXmtRto3z3evRAzIwnvKSj4
+j29L4p1WkndmLp5M0+SGdKRkTWsIn8ahKa15FG1sLg7Y2poAk8s1J9LCwv+HFfhBCuLlmHW+Sve
3go5EiiO90tHyUdq6vekpO7RW+FAozPAQJHzJ33biW8D/rwx0zyVFTRmuQSw6Emr06AyXA5jU328
1437lMdBAMj+eLONcydOoT94r6hK66FgZQyux36wXYdzn1nf51PHiP7/oalMY7PU/XSiu1HbLCVs
7FRCeWfDd7EIYkQujUoOtw7CT1qDDR9DpZPc9Qr1WcrlZHotGCb00VDzDXImzRwJxoF4VvIyyzo0
Z17CueTS84C/c1pdu0hQQQbgYow0upIhUPYOx07MRkna0OI8gBJQer7LwJA/ihkKJTuPeI+hGMYe
PCOyw/YD7URfXWKNR6vF/uDU6jj8psp0TwmHuzCtcK9YcUZe2q/P9UIWjYwxPKiKGML/P9QJSJBm
kV+dC/KyYcAld9nLY36XHdAyDh0/EUMyDlhmDkKJIF14hfx/3C0OmV9Chu5iyuRsyc6nVzAHaP+a
d2xSNNC3jNlkq8SWvSiWFew2UvAmbu2Hhizn5LYvdlWJj7zmmS4IupP4AYUU62iCdHgps5ShjpOb
HLMDX6XFPw8NkK5ePgOrmSd2KeqzHdvQGpo6sjT5kCeehk8oCTNHD8S6oo3MdJakBBvPQlCj+7tD
zfmXucWJvq3lJGKLJPOYvvhj0fH9292p56p8Nr4yoS37ptFfl1gubxbljLyV5idzHb/03i3PQPQp
r3BpcQUWSi2fKaLUSvCqru3X3W28Oo71QFDfemBp02+FQSxtMXO6lDlyhf2yOtdiQAurymanyYlQ
zkrOoKsQpPWvHgEpqKt752JOCSG1aeTGiwb7BHiIomS1a9+/RQ1/fdpU+mOpUw1oJetrwjdwLzih
8qLptRDaRg04xwcS0Glw3GzdOzfsErZA3IBxeFOFsc14FhNr1Ik7PZiVO59YjKrT/38l2Z9GdGv8
2G7rHKXcZw1NmGs8kVqYeLDGJQnRYVTRKjkpVxyMzEX7EVYfLemY3lW2YKww6DL7ZG/eErfhdE+M
eyP5uqoW4skfq3NR9elR89a/luuY0eyS+6zM5Kx3bI1tLXuVPQhsPcf1P3ih56CSxqawfm3SX1Ib
niw+aYyE/i3lngL8AiNSmkGWg8yuEubJ3EBhlXgHGN1yDAT33mh9zm8aL4CsWrQr0HwY8adpbqwP
ylYP1AdxKMhba8di2Xm5E20w8vgnh5EjqhPcC7kL/q6GmBvZfY3dApuyOyG8ocPz4C/OBsSg5F67
KgV2iBlgXtN4K02sqn9JYqVvZOfvdZerRB/piceOdXZNqU62TuHvkOu8tqgrhGgQsLWUUSkVFVSD
RoedbA4OmDxRNeA9gCkdjCn9XKAM7vui1S9+YrxNHKOj1s2fgcjiuXbv1yROqa3eVMXVNt8rgxQX
XRQF1XfbNku/Gwv2EFfesFez+7esWotjG5RxzYsKd6aXu5nfFmcsIS7zS89V0x36qgTr6A6HnETw
Oj+KSe/5HjPUw6w+kDxwy4H3mN26G2JIFdlLjm49d91mdppfB48P1zRnMT5MEQgdWM+kLJ3ciX2Z
fn0Ga5ZRRyxLdWiRh9+MHn9cuSwy8BHCsIjR12xa1DhSQd7u8OHyAMjbo8POT9CfPjXH2kuKPeHF
oDVBqLfjvcv8KAqpdhQRF2NXXxFmNzwPb3kml41ql3xPWDDIFkCnco63ug3gguJ2F7q1Qmqw/Ab5
d7I3a1PLa9YVD8lSJpGrUw/c+Xx1ZlvuBC0HOBzJXSFgROymv3ldHSuKzbepD+XNkfx8YoI7VaX/
RMu7SXDgTwe9pz/O/QvzqrjhYucxT8KSl2wN0A2nOO8BYWCHzBsgWbtkgssDsN6LlDPMZ0LM4ZoB
HyMqGGeZd7b77lLbUB7n5OhZ3MgAPxNInqfBHgK14k9cdaWdeUIzjdTF+LnYhv7CR7SrVx5p5KbW
86SqM8ixeucY1TfxYO+E/D2HLHpPps4zutfnhKXa/I8CnOkwZmt/zSGlrxPRRnioDcKbjSgQSwPv
ACf8kr06lQh2gQJpafsSuA+ONz8ixEp1NNkuPNNbjULUIBe0esmU+FKSPoEjFDTKOw/1aOfnjr2f
CZtj2xt0MC7QVwzLKLa+4aUhOTdeSRWUR4e9fTlN1lmmr5Jl6pSwdMwV+xmHKAEwbffJixvmPm9+
Kwd0JpYzFFpRSxgKi0WU53sXbyw/s1W3Q5N8V7vUBVXkfLKDJGNVJg+6+V6klnfItJ4TP+a5yp+f
qhG3YU75SLBQAsb84x7od7J2NMkCm8nvOvQ43Dyj6cNy0toQB+L0rgwKmxt4nzG+49DjC9K4nzZ9
zi+Id65X8MhnX+2qzkagFbzIVOPBdtYfoAIq+FBVHtiTBYx0Hp6pEnxzdBqm2FZPu5aSJV8Qd8oJ
t3HInN6SePoQHGQDht8BgbXA6FwU2raWfjQtVwMXKqfCDpeKtt7Y2yHRuf/mYYSVaNAhUDtkEOPO
qa7e5Lw1efGuzbP7eF+itbweKLbzQ2FbDa5caMXZ6p0wc73n1mvSgabNC1gIo8K4lVP8UtnJleTP
XZNLkHOoU2ltdmJiZm616fKCzNs/lpoF7lRm4dwB94Q+S/oRpjlnLGI35G43rPFzhFR8Vv//wI0q
Lmnj/bUUuJ1SzP2xdw9iA0KnuI6DsWncXFw5Ehn4fOw3YGwjkB5xNWVBhp0MF4Yx64ibZDyQvaZD
oqEyMh9fY0Ln13bsjzJvr23q7T19MkOnTi9lji2GmbCtBQ+14dOvnbAlObJbTXw+RB5Dp2jHnZ/7
tCQRpanvL6EMLAtcqkwT/7Ku8g6Dpfyr2Qx/pNc/iM6cENTY4iZ5weMuxxoGyAGIYgnC2K4V0/mj
WNSyXbqFwI7NEaHsipsa8siJ2TEXRkM3HnBTSkXRklOgVpSAgGyqpnd4lJwosxQxLc1O+Au9bcax
Y2geHV87FG4/8GAyv1bfnkJ3mS/dWDMOdcB76cqaLi7LrUxS7wdZgLQehzaNJ0NEmu6ZDGQXASG/
J/jmXU9TGSKbGR8zD4J8/WGUpn3zrOapoUU8ZnOc5PKPAsRErAPLeQlBqKdMvdDjn9XgW8GV+rXw
kgXUH/8VQ79vvMq6MW1Etl/QFkHD7n3iIBeYPejAFy96WbN/du82kJwqRAwmYBQGOkvAbDDiD3si
OYE+av4eWhArkppr1eWdDhZEF9in541RmdYpfdYG9a4yurdrgGaHMq7SPXdDFmaKY0dO5fLDsIBa
GO5tXICGQzZK9cZZMo05txu2xQjlWbojyb2qeVYiMTm4sGZv9Ud04Ww3jE67YYbAL7PacCfSfW0h
/6/VvS8+HfJ9W5i7pWUeYxOnOODRETy4ZRpMNdyylbyq7orkOFnWHVuFXADmfdM7ZX6uc15aZeHF
PA9nuLX3Jic+/M5PiFTEgGlRbpojG7in1dMfTQnvJ1kVq7gx5XGOoSCUJfYJdMpXPCv0b+DzJ51C
zbdVfZocKLeTQWCuF1EBUgAfQMgxog1ooQKumDqkLrSlQiUYToU+6SEvkJNKkjuIm3BcGmtPNk7x
I+P5EM5iVVtpZbfUZjHjKW0I+zQud2aLDUa/rxeTJn83jLELbPceDb7/7kYoPT7/iiLonacqinhN
a+VJlXz7qyRMYQBJzeMpxuXT/KnYxG8Hd+Aw5s0BKUVxr4UH81n7+tnDzwW3Qhp8/InPw4U5sHd9
ca3shTX/wHPbyw9Vg4JU07sxmKyxfKdj96rf9Vp/MujZI7CB6pK6ALgxZrE3G3mOpumHG0P/9Izn
ScNFasZfuuMUqKOTEcxdar201NZxMpqj9T7jQ9GgULr3fzU9NXbjzP7X7EGoWWc+uvYh41SOPy03
LkXG/IzbRPdVf4QOZz27a63vLa5DnrQyWOkEwa49IKAv64djQc6VKFT5wGMQxPFmQHeB18NvorHc
gLf0zvXWd2KFMNjKlUg3jC4FMDlDI0xGYtWm+el0JaRckrngueY2EKJB653L79EZJz6F+lfjlKzH
qdxNmQFojlKnaeBYTNCdzsp8fshSvG+EGT/UwiEnGZP+1fH56MeeNLkLaIAjFpV+qmXGM2pKiX32
LyBnA7Mr/GBc3QSAfh+uhqh2w2CHBrc2xfJVGypkRmVAAI7N/DEDL8zEQ08xyzw4sR5St23n+wR0
TO/Ow2X1WRQQJjhimscQOR5WrY1DU8+fHO+nhQUf2Bkb0fKrXxaM1c7MwZF/igkl9Zjaee2Mrjrk
swtAgiRA3NB20nV4DyARpXvNX/AJNgDgVWb+W014bFOMqGJyvo2azoEy32FDNECWUPNJKYXyPmqw
jWZWkjam4zFHWs9LZ9i5M7xvVVyZox+MbSOcZzIHVgSZLCOsj3GLxqYK4PTHCg0gzDGYb5QNNiGj
MXoRZ5MnCQENNvxrfTC7HIO30uW+I9mx0VhQAxRss72TrJBIB7yCOgefHrf6UHKgxiy+k1P1ZiTu
K8fRZO/j8qFP2v6X1GjkUCnuaZhgtZZkR1cnt2lufq8swqmrX9nqEOef0vICRZI24LUVQFGNOoiz
/hWFWtvIqe22ChT83vXyZ+UXAiaxPkQcjQC9wYq6pml/snTrUYihvkltfljX5quhgYyEK3JMpY7z
mNwT6o2JN93F+4iAuhtPQIWeU5JLR8I+9Gs2hBRwYyaBn1IfZa+s8BqRF6ExcqJe8uSc1m003bu8
0YmaI/rfIxSso+EP2I0BAGMTsHve0Xg5QTQGsBDQUxAnz5iVDhJO1N5MZ+1ELJBaE2ENAQYmcUIi
cU6lOX/YtiYCn/avfF3FUTTiBy4MhMvae13xrry0gOISQAycyeXJ8V2dPJf9Hivw16strqu7csY0
/JsUf2vJ8LPQ8C0SNEoXEpSarBu0Zt15zjPXRtfr513XGy8GMmo0gc2ba1aeXg9DSvPUFg9Rs/Uz
DZKMVVNybdSP9qiMMyXtWzHNeTDcIVbSyZoHkUa17iLs3xvP8bds25xAh9EcOfZxwFnXoLJsP8ok
FbkxgfdrP1aha6I1daWwzt0H+H7zlJWueyJ+9TvD448cmcGUlHUa2Zr20xv8T/oGjaAABRCOTpVx
07DXYgmrma29g0uP3Wt5A2PF0xiJhEx+vydZJh9b4kOMQ2kkEiixY8zLQ5sE728npp9cEBLqPec8
MMlv9RTQWlZnL9aUgta3k9elB3rVecmfajwM+S+kEQLOYBVrmA2LnJnuFk49dux9FKn4NAzi9mSo
9DCVb0orUPcWRpTCLre+f0+rg0PYti7bjLlhFTEOO0j7VKti+ziPfUIdCA3SacfjUnauwpvNZsRJ
ATWheaRG/mPa/IdxNXEITrVrLOcftRBv9h031Mfk18kA8ABj4U0/+nRcODn9kldXud6OKepSJZwP
8Vk3lDlvJvqFjuXdIpFgCtIzvo+uAQHiP7BbmjecwaetaY2nfBEcwfruCAhppDbc/PZzFboW6R3O
RpVmvcwLoe8JEQxU/MpBSb1Y+kqKpY59Lm/vJO36CRfhe6eX6cZydGMbp2oMvhfVo1fr/gtmf3ze
PQg1JpzwYexadWLRCxgaS5TWWt0OZljadWfRAaafUnpayv5hYvN5NwM+4J686Yq0oSnHf7oqQ5er
uIKAOlQMJNgO5n/x9Gaaph7O64nehy8txaor7ewI5gIthIApCyL3H9VS+6lt3h00C8F9uSFlzeEm
12ub+taSkHbh/C3Is8uVlxd161a+HFl4tbDP1uNc0MYFHb/dsEXc1R1QBGpCWq75iOjbm7sskSrn
Y90h4/Hh4m6x9j0kta0547UZGp++euhuK2CNUgH6xLgQ5hmfasKfGTjcZqp/SCY8tCJ/dfL+D9F4
mFQmPr45CxWGzTbe2SrbsW8z9/3QHBabdUL7WLh3Nq0jqVX0N2byhTX21i30IQ4dcPSpGjscuNhv
qIR5S3kKWD5sIs8Y3t0JhaNk6eJAMqTAFdMXfJV71ga2ownQIsESwo3lVfjuyOqvyn0WQwMNg80L
NA88Q/PKsCiNo1b9jFY/crdpP0y3COUjzNUKNzzGA0Su+wbFgsTi+k8Fm1sKmMYH19Oe79/Imq7u
abWm5/GfrPoxYlBHvljw5DqUojINncqc46MYMmNXiOKkWKxRi82hq575nuL60dXhIpMNSfbFyuKN
DsibUXjcB+KJlaQKP511wtreNacxAf3RTlDiVzSHRTT7atklaR9HZA6us9earA2zU7ygqojChErI
1gW72zH1pwmP7xQkxgI6Y2V+YRv1z3KGwwjUEaYfwFSD9lGiQ1PE7vDiU68jO3GZ5uStgbu38REx
1PxeidWLysQOXZohonjCz0DnfNAptuGWffXY5CQCIMWgHeqBF7KVw9buhgkFrkj/MfihiOCh2XgW
5PWlz7/1unoGSGK/sk+hK/5gaZp4ITf5AEm2iUq/63nbZNfUGtvPJT9RAIFRr1fmimOuCJoxc29e
h7UsZWlsiT7e+L74Y7k9ZzMFgg/1ji5fXE0bFzN3YJCD39ZG9tw0LsUdtuKFwDXKiPnTUt2xkb4G
QMh8JjAaVT3pYcmj2m49WuHSlbBdbhtcqLDMegcLsCXn/GQ3k9zlU3rBA1jvMTFH/yMxMpfgU/Jc
x6u3d1jMRqnWosxwAS/3IugOk5jU4XRUi/rD+Dfv/RwNtqjnw+pw5OosBo8SyAwk+fnN0kxrm/UG
pGSNW97jjsxkYt2aKvuspUenuZ6WB64Tg+Gw7rdNBWo3ry7WGHsstSSUIn1krltAiNu+d9Mt9TwK
fru4br/IwR7chgMAmLiQpVh8MXUYntBUp41ZIfblDgYSJWMWEyj8G5xD1Pg42Y7t6SsqKwwZzT82
zPR6hRkuwTRhDu69yn3oziPXG0UxPPVAYdEGbL4NcYzsr9EYyGry3yScDEySR50pUZU9ZyEvOzW6
Biusnv/QZG1iX/APaTVi7tFppCxsLtX+ZeGhPNlCYgbGWV8UvhmISnC2cb0Deq8NZ95OjvHyqFjJ
ness+QScB5RjbrMHIpXMV80hJ6LzMIM/wTYzlhvdScCxJJEvC++AD/MLMW7rlzbqQ2GdrNLUN91Q
8BFpuKG6RD8QI+PPTfuBhzTx3Ou8AWryfbixnxB5cLYV4xpRsfjKORS+COIoFdI4MXXt0xF4pD0v
PlFOSIVwl5/NxnkxHVwMDhItd8dwcvSEcB6sN+w/NEd4K9TR9Q8UQeFSpd631LyX5bvZq29tKa2v
NPFcZAuXVXBtGIEjtXuBLGYBQoFEZ4fLbCBrOe6w05n+77maIeoWN5oLcuQxKkTYszPewM58XTxN
4qpxrz4rsuukJ8fFwv6utfZzM+hvqT+aO22uuqMuefS695wWkxEBVfXplV8dn8QH/XUMP25PgvtO
Je5a+1Uvb0XiVFFWMvVzuMw2Bimxm92H2dwB3FSxv5srgGFelgEEHuWwJeifhbVrHMRYu4FlcHoZ
m3RXCeNcrzgctLLTUNr1OdRUpwWeRCoEXdTs7rhGvDj+0Yz5xlQyHkbuzCfsDGR3PODmUnphLlAZ
HCE32Yg1yUoI900oAp0z91GhFordmAkMn4ChOfxYrX3VixV9oGXiAKuV8JpyKHt3yij38jccHPcP
bxn3QjeTXaeNMdDgYj7jQn2qCIadxtwAropH00r9x/Ee5eNwA1WYoM6hso0fu52aCDkf+NA9Tmxn
xqVh5adhNt/4vILoocBTmu/GthCXjG6NWSK+QVd7GKinuUrEgbVwdxlnjd+YXQHINhfaJ98a4QcM
xaZKxL4sMeeZaQLZovvDa4g4aumylk1p0s7ghGxncccTVtjXvZYiyJrlgbKXveXxgZrEI3p/4ahs
WG7oGvxzP9a4rHHbq3KdT734WDwHoangtgfdm0NwML1dHKPX3fdpBBbeDcv5a3tOwnGjxWVGyly6
uRUOeGBRLDlqrNekFSbzMJsdsx72xgqVuJUQy8eVztuk/7LmhoyQsd57zJYAqCh1lC5Sujkln4gs
2tHRHC1obDyrHsn2wPaQl3uPZ5fmArTs0f9EU4eyde2L/KoAVB7Rm8lAJ5CoDXaQOyJlMMdt5uGs
j5sD1eTww1mJ1wl46YWfsEPgeCxraEtC2Ue38d99op8ZSCy67rvTUgH66WDO4pO4+SxWUP+14uKP
iY+SxiBceZ9T5sVnm3oSvViiu5DT05a2959wicVBwvLz7jqkHALr4TUjBZEX/NIenHq7KEgkEPcO
2jzdp6XPLjVx/KhS7nZs7lzETp+OyhWkcH1DbsAbhBCRRCDzYdhigWZkEmOotTCLZUdlh0GgFowG
XjFBCalYjpysuSZkxeFCaafeYjj3+zgscN0HFmICdhL24Iq+sGlm76Mnjv2wJuY+7r4KVdqPrrY8
lVigAzzoE6mdIC3EcxmnX/qI6Ds47cFOZk5orXH0dPu3MyDJ2mB4le9txA/OAA8V0Vp33lhsE0yT
h7henhfbuz/fDwvdFGfZWaeywpumUNDmfMIcjgiwXy0MOo0vrXAVLccalEOSUIGpqKPuVvdBtp2D
Xt14x7r897/zE+ptfUFR/8MV4FJqVo7871IaD3s8ib6U367TnIDjoHvgXt72KRV8sd0QoOOqs5lx
iekzLefxZQUsUPv4FDl3qItV6Dvsr692MzqhmTEhObr6o/kzKyjNyChB0F9Vz700GdxBTZEHScJW
uDiixSlcyTBYvLY/VObqhk6pfZTCto+cdAlQd7yJdEtk29acBUt3wHJGqf2Biq6R+aH8nUkVT5m/
Zhi1p2kDFpUvwkDwpNZ2i2hSTPoeABVmTVv+gXvj0MLuvq1YXMSUKgqArCeMuWiqbOyCEidyB2Xl
1TTEfoDPuGlYCoUD5e5csZQTkU1RoMs529spblDEJka/F/J9Ok+63AmNRpvfHTe9+f9bf1PW6YJR
i7BRHtFX9DYU+QvGPOw5TZ5uPfbp2yoncqJKPdmWqQG+JfFOceP9cprGULu2DHgVYFW9J63Qe+VD
rmX5yYNDi8QX1Lgygy6pzQsOfja0+SE2u98c38wN8UMieDK0Ux+xlUahNi4IwCsXMWetTOJfocNA
ZV2/NVjcYgrOwKnE/XvfrJHIZrFdDCPGZ4JHzuwSmxF8aCJQxtidk2/2f3Ax7Zo4yqoQfyTCHZDG
FjiQ/s0Wi/rZu5+okjoo3MS+9A0Bj3YM2xIHYOqV085VnJy9ilRy/Yr+YNOvrPRg1kq5hSl/I4qe
RixOXwmsQ4DVuiQUa/fC48XeSAbQoHY/PZOVKrC5Zm/YN/xS8RVrz9ooqI40M1Q+2VV60mtqkxXI
DS4lqkvvxJTsIMdAcGZi8MOea9WY8/vy0HqNCiHxg/Rn0Y4EPO8KOwXRPlgnkK+s8lbRRXNjn6RW
hyxE4/0AKEQuQERroNDIqiDgFpYfsRW/1WyR97Nbb7MJa3emuyv3QlFEsmjPc8McQBAfrDtiG4zF
DdE0CwEJKkBRNqGjaYSFYg5cPlFLnC/HpCdxkGTVXzXnhHQXf7/YWX1ZRQm/EDO9D5ztaLJAWvRW
QYGNf+W4Ynx8aOPFveiuixnT9PY2DYzBKIh8Zav2MBnpelBN+8nKaEHe/adS3MiVKLGAkBtXTCfb
aWh2S5b1ADe3KxSNky4fjQ4Kjk+yYCuSrN+6eUw9aUpIOpsGjM44BumgjVYHDbhJULa77jDEK6K7
kY3bNJN2yDGekgdbgQYCiXpiSEASb5nQ3yATGiecrhUVvQhorLXZMWU0duD+7wpotn1jTbduNndc
2vKwaHy/JUehB9nPhwVu5GkBFwLV7q3wDOfEgSJIy9rZV+NiAlYaljCTmDDzNFHnGjAKG7uGV/z0
CDVCO9aDpdGYgtXBaeImsCTmv37NO649tJ24vxeT9flhbXhOmJrwIzXBxEmRRE8ooQ8LKZY9vSJg
xM112A+th2SR+mo/LCho9/EsnFgdgUfXK2x5Fobqhqr1wltPxFH1EymTnwJwXQRwjg1OSYhv6yFE
BXrfayf2TWywfVATEHG+nLF1Txg7f+HZCwYzKgGAV3s7y2lA/gmiXsMI3V7PyRhSVCZudCAevwmz
F4eJUPVYMnVbRtvtJoOchY4aHLaVdPAI2+pGCJP8bBonv507s1Fh3+aVL4p636fM7ve5mSXvS52Y
56IhM/X/38a9Qeuf3zZsHPi3glGTE1VRHkYeO9isteaStpPYkFiZTpnlHFOccUeZehc4rzgeGuaC
qomTYxNbwUSo+LLW2reWWv/gX2TRKA6WEa9RGzcfCuMYJYPDd6bZNDq8Lrx8J2dZbouRXEcElKPZ
M7aYqxwjo91146i/umw6t9VqHeOBBylGOXL9W9+ym1OZULAyGjiyFujM25YDFME3CjFKN/PDysaA
JrOGfjDpBNOU6I81NN2bLtPAUoZ2UhQzFw0rkNEmASVdntXU4052oV0IeVHssJyoUx3fPKrNFKs2
hxVIM2M8onG6unQ+rXaMSzmWmN48DszYi6p9hk+qg9t73kzUydXUe4wCX2PXDze90WKchc5r0b1n
3ie9qlHlvSToEivaiAvclifUbmFQtJ3HpK/Ok+tdhj7b20YWtc2naqq9Pq3YdaoT5xGKO4gEeS9z
HGN5yMjb+cu2I0k1cB50+TazApzMA5uzXaXmbUUt2Iw5Yh6ol6lyOqpQ15UXOCmeEDiXPHt1w38x
WPENEmqA6g6qJ7FlEeVRPelvdgTq3RiocRpGypGTt3g8iQnLVHLQVhendnY0yqsx0krNwtXtiEVW
bCzUaJ2GiUQBVgEEqHNNhq1Zk6DiT2TmlHN17z4KWAeAA6P5scPErVSAumTl+J3a65z9ePS0gyfe
dzUjIOtPDaSVsXxqQGzbxGOtNOwVpE3hNBH68X7WV4TC/jMV3IlL2oYgGSvHZEHMXkIyQmGe0+Go
SHgXdT+cW98/MXoQy/jWOueJ7z4QoxtO9ruu1qPejdtyluSnlgcW9kDsxlcDev1ow//sb9pbkpvP
MnkVgvLJSYVOtYm1nxbq3p7oQZ29m8tHAt7HTejl6RgjNOaFjl0/M5XVnVXHmrBpKUv6VxHVxOUM
BoH+ITpTChUURYs7uMGs+eN6z2UHrIFgThwME/wuX3t1DdxbxQXQQZkTxc+/7iU4dtHSWIG3YfW2
jPcJniq8x35Hd1DTRitySOkxXsgj3/F2nFpGbnXK+z4ASbNlA/EOOJCybLgJer8bLZwE9QPbHBLb
V+y1UUE2nhOQ0j/JuW3tux2Mk57vP7fEJ+CUG0hp8CXYJyG9p/g+5k3tzGFnnQl9SaCbpt2ggrCQ
HSnYvVU29UXrl5wjXIhbTWByV8ZW52NcHbrx2kPuiqNCC3NjjsoEUxHALhgsdytAhhUL+kqJXz78
xkgtPq/hqX4ubb4ebIEVbj873lET/IWDIyRVFqUqfm3NaTeB8hrnjUYvlWk7EdCy1fi2WT236KHF
+jdrnJNpAKMVFzb62iIwSVSBSflD0afc9/xelvlZsgHyEtqw2rtkty28ZKNiM6TX4JzCQsstqB9o
yIVjR216bLMTKbO9Y3H+Uh+4zvcJp3/gGZx1rEODZWNyfpLuuTC+R7HuxupJR+Qt/Bdz/DuI7A8s
4aDOfwVBJr09AnsTjGjO+N3qJ20u8RP1e8lH5Twz/AagMLblReEoaQDMQOzaGARH2DCyWzj0XHB6
fK07sAjnjGupgMvaG/luJtiW5KFGxtT0H+UgP8uayQiRgHX2fpmXg5W9jeUvjm+w9hudhXDW3vTq
0tLyxT0HXJatfnYt7kCEiRtdfA31S4VnRRMjpK5bSQHAGO9xfVx1cdSxqMb1g9e0O6NcWLVcOu3I
DbItijMRiO1kUlH5QldVsC59OGXNNi6N7eBQjXOrk319F0bp1S3kx30NnhRnjQ0l7k1dXIZ4xyYZ
y+uxUMXRxQlf+bzvBmQwfm8pYemOiGU2YTH9xoaaZeNlxoJQzdHESntaaUrRzrj/qOWkrEZinkXr
697NUtuWNKQR5yVXafB97D1snzmPRY2gsTSJrQ/7vPfDbvm9rwPH6bMb5dtIAsmfl8BAF3VlQO5x
r+ERxrwZEOiMWG4GY7ruRf5OFrmjRtBCM1ey283mRAMikxREd7v/m7GN8BFlE/8qPZw5DRBC6gV1
cdKIV7cw9eikIIJ2mXuX9laxGdhZoDwgGRMGdcJyJsyJ8bm4Ai85uvLWx9x0ZXpxu4NWnEfStOZy
g8tDVoFWV06QUx720JBEfwT9ffDMbNuMNAH7WSQrNsIJ4/gQSSCapCp5wEfDZCNbgL0owvovJ6Ct
wzYAHPeG1zsrHr7vIaKv7cQZB/LW3WEDdSuGKAFwBMtiN49Pddo8ZmD/eFNv5wwngYX9qrhJxZMk
Ho4cc7c+iZjE6pEqGUpYrC5lenhUS/5ImnmnM9xgQcCo30M8u7UYWzGTBAK/UuKj1BGEjp3PRVEQ
VXO2Z1sPKYmiy8eqZ56dKEDAZppjzTY5XxGYYN9AK2v211Avd/REji+b5RobkKgGpkdXxcieiitN
sWT6j6OzWHLdiqLoF6lKDFPLAjO1X8NE1Shm1tdnKYOkMshLum3p3gN7r10hKc2kbzHg/1O81lLi
FlVGAjWukQ7Db80OFN96Eky0EzegPmS4QTTl3CqiGwwDmpLtEgZu1gY2IpCtWKwaGOYXMzP7khgj
FmOqBDdFAIv1s3oTMIafSqXdmaidu1Qi7lR1RulVxCWzyIchfAgGYS1NhRNfP1nmI49JK+Q9v6/m
cH2+NgV3gyI8IUmwleISASwt4YDEGLrqsvZRrjmJGp2adau1yqz60Z/Q+iDZG4HulTEqkDz3gZCs
6VZeA7ArTVXiF/MHWb97emQ7kU85tgNaYr7ii3LVypO4ru5J+SSMRtnQgmu3gWN84qWe2z1L2z5v
8UQRpCCXqFQG6lYaNBm9WUL8Th29isIbYi0DK3RfeCRzZQX7McCx7P+ZgL2E3bmvv4P2Wxlf44b5
3dOYxAdiNTcih9qibe+iYNuXmOGj+UslYbiL/Mb60wbE5Lym5dBgpRpfGv1rJP9JJw+5FO/kUIHW
oWtomacfgHc/JO1ajPuxZeKs5YdWuaCZW2lUTh5cmyq5mUQzEl0Tm2TLlsTVRNUxDQyP0n5fxH6l
iW+x/hPrqk16tXkz27OOIKkwLNRrE6zP0TbXuEaJt4YVSzrX/LgU+33tKx0D6tQGZLevyqfcHVBV
+qFJPDPbBwHGpvmtFiep6HcG9BU9y1ypJ5mMAsgi8RSUQaMSAI8FNU4gwnZOyOuWGsFV5riPcuMM
Mew9kqFzpBb2la8+Yw69Uk1nRDenfGXrd4ysIjdN51urynuBAY427ZtpFzAZrhS0VcGZmCaE2n/E
Ddnslg5Z8ya3vypon5D55hAJiDfeMkDgkzLerjl+KqCwhpwyCF/9vjiEy7O2gvgxiRJDZbR3w9K3
0mDsFC10DJOBCBIATnVzjLxZ80Q5pf15I0x5myI/YMDWXYhNn0xiv7TpNUw5p9CDrdtJ6CEnmk1H
MjmE8zZ36gQzYuOWXSNxj5W7MlEdnqdvqwHHECo7+h9XnP9oxQ9EatzkmiBMy+oIuVhNJRZviHpI
eTm14M8UnzGTpzpR9s3yNuovmfozBogUBWA7cO/AvZHdExnLrSjM22gVm8kUnDAQftSwPuTkpQXC
E436y8gohMXKjyAg7NKIGswRAY8M1AAnPP9PScEOrLKNwIJFn8MdOZ9ywegYdKquHktHUmZPEKEI
+z5Ehvqx0I1RMcEn4lzXxWNZyjgNR+Jn0H7FlPjUXZj+0qi5mEl4mOb0DTUV1SnETpWaXzVe1PuM
ZHGeqXdA+yEfERKSIED0mfWxRA+l6M1tiUKGnxmybiYJgbS1DPrvun0EC7FMdfkAhYssVEFdgFhP
FmxhjI6muuxr4tRxZGrasdGiXTnNO2w/HWmqwyLw7h9pVLy5lHwBYmFyIW3EzfwauupcaaTyak6Y
UxAGZvgVJ+LFYFLAimoHfNRr1LfOOltRu4FktjHo9ktKDKsSuANZ4QyE8GVd6fX8m1rqW2TPTlbt
dywo69baRuG6nW4B3AnfyyqUSpgZ9yzmDlIVbDMl8ogzW7TWqWSmwmthIbTs28t/ulmS68EMSHID
dBg8LAoxIoMCifNLwAVdqfJLVhQPUKcOsYt2ruKw5HEXoRrpA+gyeT+Rw1Ra6D35WZI09o3ZN4nm
MYTesUBcKcZLMgwvAVCgtd8Uob+2dinqjMuhnBCA0jNNXkGg/U6VowuDfIpAMkWKy2AorqYSsIyw
usvekvVH7a7gzFgrR9D7yKqbq9AmA50kK9doyL/q9cvS31dFiDR86oZy0NbdYvgxK3SfPdEpxk1b
8GrPeNXQOb8VecJZTvwxEzwyHEm+dsX2VGG1DchpU0juwNa2dESDNU6qX4cZUi2rfUt4rWBlYK9x
OX6WkvSM0pPN5rVlEaXi5GuBNWE1KKp8x8jdCUTNl6EHJ5zDs3BahOExTsU9TgP6DFDoS+Gq4HKj
uvVLY3T7EM8UU+w4+GiwkRh5v5Fl1PNktLTAN34aKMAQcrYjWO+2jvcTWRntSCxC40rYf8z4HWDl
MWS+1y67fmStqF7b9t40txX/AmFYUK+Gcl5okFAtZFDYJ8rkSHcS8uHjECcQi/5aFC56CWPddAri
b02ATOkKbCUiWkaFLSbLP0tFf9MjycrW5EdUuqJagiRCQJcYps8JTZLptqGMK6ikq6Cz55UUxy4v
5neTpV0+k6/GO1BxNjAMcmU53I7Jv1LSvJBASTl6BhpFuQRh5Eanbjdeor8OkmeGxcnogLLi2jeP
KaWKVd2wsI79J/dosnoLcDzi7QzRodaccnyeHWqdsP9tKo1CibVgRNzL9CMS34e/PkWkJEkMovvJ
CVO3aL5z9M4DQa9SWjltdUN+uzOVdYeKqm0EibABWrzJoCYgzBqTPR2jYzGQ7ctL3FXA2lDAz1tt
ItdBK0gdaq6S6LOuhEq/x9ZyqLnJ2jh3KXGA0tlsYd4o+NErSwpaMxdC6U4PjvHqexXHMxIDoBHm
nsor1gLoFFiyCRtp1Xed4bAonCUcC1NYUhJaVza7rIQlEjBBpQriYTBkijzq1OUeSnsF4pTIJidm
sMKY0O2iK4s3ddO0TgvWWI6ErcFvhnqNRXPhNoE/QgMOAVfO3Z02Qa51wF67WdY3sTjbTZW+yOEV
SETasG05l2AiAv0D7wYyQUgXWfXaTyhA7n0ZHnQ2UKx67KI+tCbWQ1z1WerWMV6I10DpaNYNW9Va
N18LGRWQb+g2yF/zLv8EEfsxqQedji4rAl/G+WPUqj+GkL0ZfVal8bnQ6g1F4VvsYY0SihhzlnJf
4pyqmKXB3un0KwFBW543ovEw1vCizAV399kQ/yoh9IUcUOgODQwRIW5rUSZx5pr6PWwfaY4Tu2K4
bLjsIJP8VxeAoXyn0Udp7camvABTIT4+ZITPgGpkytNfBolD36nMz1Ai8ISczxyoZ9bitdiW4TYl
RE9q1nWbaTOcArm0S5tj1/lGfJQoJwewgmVJJCgeNJN9JpSVSPcjlgSsplxtaLZLK4GYH7y6N8G4
Wp/kQ74scuf2eO4qcnxPhEgfVYEaTNcaIpyBb43qAESpFx9K86MNQ+JCBtgHMtwoZSRi0hKlwR0q
yBvWqLVnUAsbtvadm65jFm0fA5UgMMF6pprag59lXQxNj+FMkIY7rRr9oeML1mdFpZGJwCq2+CV6
JRG31WrJyo0oPcKzYrp/HqwWnWKkpB7Zvg+SUeJdjSWaXMnJmZO82MSpqfptJD+mph0v6C4LBz1X
yAwStlWihpyoaDgR8hDzi4elKEWnzfMfuAoDZ3n+GdclkyGFEYvCBi1hexsgV7iEdXI2leQcDpPq
ST0TunwwmUcqaHTGbQUD1O8RrO4W1k1qrphbwt5eM37BE2O7f+2qJ8ibbZ4K8T5lEcMSf+0FcVTX
Vv3dl8h4YlzXajhHJwhY/wpi4N3OrPsDUWt7LoBxp+qtayy0fUYWm8+EKaXXqwkoIJJedZ2eweoU
B1v5ZYr1yQcng2d9GAo/5snRWgtzg/XKvuE+FEB9REl8Ms7/R+AEUijSICBr9SUi0S5/kYjORfvA
FNPEzDChfSuM7quqR6ZvQQUn33jSJfQOkGq3YgTqxPEg2VUbTJ6BjEYVB0/u4v6yuhmqTMSFAVkd
LoJ+5yC/p9MA7LkEHtyLnIn5qP5JiNLPQOMVPYCNz9kfAIvojIW05dyWkgV07Dj9ov/u9+gXI7sI
lN6bJgxaUiYpN0bcX0HU3DrdqL4zEM4QtnZaL+W7IaO2GZKIfZIWOTN3ePlTAtT1R4vGNp+TqwnM
a5QUedMG740GsMibierbNCNT7nJd1+hB6Osg4zdka8bRr2QILKYW7LRytFQORAprFH6lANdDwW8K
Khc5gJzvLcavJYRE9ZJoUJMXAqRcFFvYaHoyXnt5zZYOk+1npFC8jCrtuTEAeCXhZNHLa56iuV3A
WnyXaWv50iD8IvWmP2VbszGC4K0aE+4kuDMA1/U3UZu5IDFycTTcdC3k0FFixjGIyUZZHO1qYbvR
pu1vFFlr4bOG2U2zU4mysGXFw/5njt3UFPgOlYFHiHznenmYaNnW56IeLNVfVAB1uWTVXqMHz1GA
xaWF2d6M9EMcCqCqGUtIWvwPTbixV/H09jHL5aWOvw35TZoo+e2CS0hoTtKsT56ykD1GcK0yoOcE
Sw0Us0l3askIOlgr4gkwl6LpL6o15udZMk5Z1e5lK+X0w49L/CxzQyjkmyFGlQMKEaFul/ZuUpF6
ri3cm1OkS4wc0mGjFxj/UCKMXfQJDpwDaxrLo9y9DRDEA2X8ypTaN2NuvloOudmFA9rTjZI2u4Wh
otUSl7QoJ6GuPQWYiKJl+7lf0AhDWNORwCoXJSKJtbnlabvFercv42eXmHtJ7p0U0Ws4ZG5jKPAr
vhqSX8EMIGpKHAnZFuwAQxb43/5qAGcbudqbBbZSWrfkTAwctroSRCEXtI/tyKFed1UGvkn4YHSD
S3p2K+61OpvR33Ntl0+MIy4CclC4BMywFhfE4q7F9zK2vuiPczAlukgi2fI1qd+kPzBF/SjW6QUP
lpWM+Gq8FJ32UmFf+DTMi0RyXGPtSXhgKZFvwqJ/1aPUgySFr6cmdPA1XGZfbkEmB99M017SoPTr
2Dg0EsEhzkzSJ0YiN24DPlo2WzBB0xT/la4c4kj0rDZ1B0ICdOuqd50ny896+Uvlzwm95wiWqqKJ
DJgfBwyspXq2MTyfpfe8ono4C5bpKNI/FdMMIeVUjsmmYM5Smf9akaKsPzUeMXG64on9Z8rcBRoj
Y3D2rSmxDCnh6EVyXRgykESZKyAHk8aJOPwWzP+i8gcaAjk6t9OElIv+Iqbxixt0x2m7l9SXNAKE
g5xq5OPGdofDz7oPjG3SlO0gIvG+mDbQNvdKspHNDyP3imSna05m2XFwU5p/k3nUeaiiFbv9UxAY
WUESI8uGZoV4LqZVAo1bnDshVUMBvdGMp2smHZf+ApLFDqvCrsbanhUg9f1NVrXrqDxNsuzNl/+n
voYPK4NZDCvmhmJz1VOYvW5bwX3Ap6KlCooOxKTzdErzZRuHgW3oD7M8y3mNKGLZqx3Um7Q4FeDu
Zwn+C0/URB6hXzBiTKMaOBTCOwXhdCHvasQdtGZZMGJDYwfHayAmJxptWh7A8LyXDFHQkJE3FMUM
OQy7ioTdYqG+QQamKgZPO/JzYQfM4zKXi489hs1Tvk1VWhNK/Pw7UV+JFqEXBHPWwT9x9dFCIuHw
MvVaaw/pR4JOKVNecct7Ci1Gi0h50wgiqx8FyjqQUeaLQ+eVbC+WGV+nxpiVMoBgceZrU19uKLKd
UD32MxMNU7qTt+laY/9b0cQXiJkynAH7HmbvwDwJCqc9sWtOEUhOhzZ/h7GwjCiSzD2SC0x1q0IP
GbzNbAqTiE2w6L6F/mn1DL9dNcPRWX0Cq1lHR/1d6i8las+xA05CvMuIwiuptiaLuzw7oXoyNfwF
Ee9ISHa9vwTXKCbtIeFBbjZBO7Ir8shcgeLLkOdcmrdYJyMCFxaRAhs+rTj0qKGNiXxspi7L48x+
4F7Wr0Z1l5FZAqG0BeW9Ae/VKNifEJiZASLqnZC0R8D3bH7/JWzqAFU5rKohBv8kHKBTC0E65o1C
7Cp+ClR4Wd9xUX4I6J26jIsT+eY04MxnmWGhZC+lsy591tlHzisiBh4yI1uWS6JPJLsG8kECizDy
s5/67L2WNNeifpkI9gwYCiUyqq4a6ExGxWV+iyFeF2YSYho5rG9Jzm6gEfM6aRhhoEU0yRpiIT1S
U+TLKelCmkMdtZdlVmkHrFOXGOeOfmkRw6OaP+D+udwzzJ1BGMX45SoRfetzkIcfqa6vwIKjNt3H
xvTSZJKXwHaiu9g0XfA2JIWtpdNZr6KfQY5ejWRNm2G+w4c4WpRUkYKeaDb6vwkccZyTWASWJDgY
EyDewKi5xRRpo0/tluygW4DBVlyuQ6s4faF+QDa/dSsVk4ouOhuh6RqSw+L8bvY46ALLLloZkQpu
O9Ltmc8P9XScrYRaZyz+XxUNjYAfiWvQrKhN8RFk3bNH3Ajo5TVFmCPJn4NUfg1wkbMuOxc5HSJ3
ah72K2Oe/VK8j5QPWXrVq/Cqf0rdrcF8FrQ/mXAIlOhLbcV9K8dYjs33UZhceVmPyvQ9mQj74ZPh
AH9ve4ZN1LQGT/Nq82UdMgCVD/IG8Vt6LXBxs79l6N/Q0AyRiU2o3JMlve1DBDsWw/SqsniE9V1o
qV4P7NMSq13dsJFR10XJO+HuKIzn1zFLX/q2vAuj4Yu8dYXy2UKj0OSejsU8LNOn1IPqUaBGleMu
hrtdgCfQzYWKZSNuyp/x2Opweu3MkQe7D3KEt9VGMkx2y/FuIdJzqO4N9jy5QcHfR5fcivgT3a6K
QEXVB2H1zuG9lZPpBU3e3qp6uz6+jCq9I02OOAhXXVrwyyl2JTp8BIJBbNglZ2HITgvDxaGstJdg
Zkc0f1EYSvTH2w7kkMlQHb4cK3B1oTRnw2o250YYiEqKKVi7Dc8Q3LloJTNWKIf4S+U819HDS9z2
Iu6WUP1FRVBgpUeBJy2XyLKVwAnrk5LsxfY9s8ybGHvWfEcCTj0bS4el0eHpSn4CjL88RmgJIo7Z
pfy+8r65c/Qkd2iLkvjQ64Yn5H9dIfnrSzHEr1H10HDsFECtwlzhuL8gVIVvoc0OYCMNiuIpzy9N
7bIAQcZmSL6RQn7eYh7Xa7xOcCJ77k6S9DoRq80WNi9WIoOLRHE5GkGiss7CzUpugQKA5pb84/DG
sS4AWccKozG7RAHJLWYbokflWqAWJqvgwWJYP/IIEA4q/JN/rNoFbuAQBCH2tkydlz4sRKCb+Ijg
hI20vEMO0fwlivzMZA3QFkN/Ge6IhRHeBEvSS+yVq2uiF77ObWc0gPKanCVla9y6XLW/MzaBkSnu
ZIlvBtOtg29drHdmVNmkB5Cri5mqJ/UaJrLQZ7s8RU4J6VWTwq3EqMRi8cONwqBgrHzi/bIu3sb4
0X0+D+lEq4AmdHqmqOe3qEmzxg6CTX5V/orPGT3+pUSNCWBE2Me7ede+TE8Mp0u6NSmFq239zlTA
Qs482O/hW/nC67Yqjq/Wrr6C3t1gaZkxKd6RE+PJVrOXEN3CyE3O93jJ4AwMORKiYSb1LWN2gmeJ
bSK15MzibJK+4qBkdG4MfwJh8h8jy9t6u9jWHqFA/6IeJW4hGcszQWe29UvDYUFoR2LK5IPlCBCS
n/yKpA7zHI1fIbzCPme1K82OWp/0R4kRxvT42rp0P1XcrJvGqbCI4ixHHbCcJuTAM9D2TfE3v0El
QKeM72INnMcOXziW8p6vzhWfuS/aYQKrka+YJuI3nl2KoA21As89P9pAQjqek19+FDzn/eLWrAiz
PRl1XcbPhOoQ450bVFuhfOCpQR6Ah3MMj5noWJJPS+qMw14ND4J5yKMDt1817yiKw465sS9UB1RC
6GB6+Eb7ElodXyBkeK7Nt9LtTpgk5GDTGj+YfI1f8uBQzJZQxkafzQljFPZ7kPDq5SyxTg9PtfHV
mExOp4PewyPa1vBwdqhdJe08K0+2ymH2IrYPpXK1+tlwd9GMho/qo1R9zTz22iUtd2F6aWt+hAnN
Osyc/hK03B6npxbyJryKiZtrfocqADAGVVvAL6o/ev6plO/CdMqh1evIgKXvIHOFv6pzZREYn9OG
m+jOSYRAmjEbBj6KwdhGsY6KjW1L+i2hVAQCZDpPlAWt+qQZ6JhMGycKPxQnrcaB5WlQlT22B2Z+
UtHj40GG1rTY+G9UxmBINSUvSAlEpEN108zFvV3LR40tZ/yUAidJfTSdaufVmSu3O6g2Y/3CQcHj
HWCI4DkjKYjFBROz8AtMdhCh4OGxJ03FLZQXs7e7ZGdI3vwYc3teDuOrzEg+Qply1gRnVElsGhBi
b62PlLMWrwEeNOWFR6SoDny7LSHn0ikYvKaEY8myi5PW16vTwusSBicNBbWXNzseYlRojMNv2WuE
OiHZNc36KykkIL4uRN2ZtubVGqdq9KmJJ306GOWhbX1R2JtEomZ7TnXJtJMttc+8ahvXuURBGsv8
4BcSI9q480JuVg5kX/Xq8HsxSMnmsqhui7E1K9xZW33G9OLJxAOlxBj/ZcpekfdgdgIopsul7hwV
ZMkfHwXfIfdk7ZipPWlbRT/DbeHr6XbTGe1vhSIp8lSLygwcbOQxQyzkyyhfp7MtgjVotrRfrHGF
wpMWp2p+mGQbEOS6XRMChnQSUBicQgmrAGfA6I1S7kTJyUI2wNZf2ArfF5uD9pXAj4QyFAQKYr2S
baRdDY+Wcsb6oRxUW9ZurLS3wHKteiNSDaU4ozb1BeNheMngYw8n7FssvHkCgu/hYyH/I4WCZZOY
1RebNfxZhpTG4gKBLq44e2UcqbA8mavsB4TqhKlJLqi3hnYIMYNG3vNqw76kD3xVcnvgzwWILSno
N43OPGWL+kZ/Ff5ibpRlByqCAt7pBoAsXsaNWD54a/jVyaUZPOb6BdzQjG/wX6W4yceK8XtTIMlZ
e+R6IlVKZ6O3y/kH6JfJhjhYvmbAg3y65Nw0eGHZWKFUeOlGfdcxwuOwI+VLq1E3PaaJvlCk7WYq
BEBfvq2CkkG4GwRCoB/CxwJbwDMGX25ONaIjzEciCuZnIXus3OKeDHmv4wXJ4BQQu0ly5baRTjOj
tFg8dxwy6vxQWWZqzsRIXsV04yel17QcH1vAB+l13L4rdIVE2h9CPqy3fHI5iOVgl4fbDInhdAVz
xjalFsEB3Ba2Mmytmj3zRKu2mQ8QX2rJnq7D14ZyEPF2Hwma5T2ckeFOW7LC6xyHGIOJzXhcPVuL
IwHcJc6pFKGzcmK7eOey6BbRQgDEQWKzlVFMDV78Pln2bJ3GmArPR8oZkNKpblGqdKKtVLg/t6Hh
g+SpwI8QYJG6cr8JX5iv1d8S0XVP3jEKOD5ZEIq1yUm6VZqjEl1aHhwG2/nd+ixmu6+QyOCWu5Ap
la7nga03jPhJt/NRqwmJHyGLt84dyGUMgZUNUqwOP4ly1Ak6k/eV6POrlZGTqk4Ji4Bd/u8obfn5
ZhhwrGo+QmSSD6E5q1cN+xg4FBaVxExq3O3b5jONWU3saKEQs+LiUd+InqFe4s4EF9Spb0X5Ldbb
obkTNTPwrzTO+NOSeUN94vA68VrwtbU7Hh6iSLLP6LwgP2MTQdZfu562cE3E8ZDyVS9XaBGzyhCK
FMJNfxTSh86v2dssVljHlc0uDfYsMnR6CB79wLyo1h6oPHPbzskNn4NaI7hAeGVgP+Uob92EDX61
6fDLbtjVTWdOg4mhS4+t+w5ckCUo1q6jjGSg22uQpYTgdTZ8hHjq7LbK70JaQYyl+zL84cuDHvBd
Nluz82br0zR2LWh2FcJD47c1wUjjQykOUXdkjJWITC5BKCEt81MEBY3xYPKmPDkuxgs3c47vI/bL
i/Kv1L5z42tu/BFHcFsx4uY/2oP+Qv4BxAUiqrkrUXQZaO/dBjZO4+vBvja9gQU3tTpKjeWEHZOl
58i1kGe2inwc+8ZGZpzh8A5xxWIva6ExYGdCF75s6AVK3hUUMNpaJcrLAT8WRxr61Br4Ckck1lfq
Y9lO3yip+0t1Nm4rBnKnvyn7jlilZLSzBWEkjIa7YPDAO5DA6KCoSwwAXtfQpP5A/7fNxAsFaj8w
/8ESvmFWXFS/FCWx8Y21gluHN1/It2SdpdYurS5LC/qWhsE1dDKnwKo4IzvE4BPrrd2TyXEh6oLt
OddXyqCdjHGXe5uKHnFjZz3S5AkDKrLlN0hw+shU8ADeo+G+k07YFUIGJsO2ybZasW8QLxTjUSVL
AyEHcWpjd6qiizTdhQTdb8W5TowIrlGDGkk+JmhSXhZk8AvM3tBwecyoq0paSCDM5XTA2kOMLe8F
xx0vXXXm8TNGOksfdBiAGnRicK+8sDlFIhmVK0+Ch8548mTty6lgFQBNai1feayiwqOgpQKIrzrT
/zfV2gz79EhyJAcHf2fcQinDSy4rrNKe47gnS4OFzE7HLIhz23CUdX3IfNlW8PCEUJjI2+X0OcIU
BeojpU7JQiD+tvoteAFSkcKf6cztUF+X/DGPMGfFq1ARl4CsBg4tzS0rZlHYxGQyNcG0iyxxF1bx
vl96P4ROO1WEKtOcog1EYotupHZ01qp6J97XNI9Z++XSHpMRqQKhMP0bKeFUZQZx4S+xiQZrvAgj
MrxspzJ2YUqiSL69TrTBdNJKxidoKysojcGWwEiUDDzGYcgJJ3J3eeZKsd4sqoCs+qWtiMfQcARb
xVY0CO0W0GjTIfTDFcbntr7O9WWeevqMU1F+EUjD8Y7OLro1nOxl8aE0i1PMnxn2bbSexUfLyTuT
P5WQ8iBIJuoXBDLSh9Z24Kwr1yz5nAfJEZEXjDuNoVgFKiHtE776jDoD9hr2o9TgWOFlqc8Lp786
vHVGB5lI3bXER2k1u6xROk3ZjJ0F4YZ2C4kFTBYmTQqux0a7mhnUIB4EY2LmnBmbsSfAcDlmTHxY
8TYDk2wBIHro9ioKuK1aX+KeXdYPH3KXcpYvz1j+LhpSJ0LCretPFYJLW6V2PozMvqDxUcfx3bXM
PsNrK74qMlasr2eRXVUNWAELxu9WPTGxD4aPodI2ncVo7zoBm8rqN1H5IBsLvft9if4h+nAJRLxn
qI4hTur+NLxmas24M9SAgawx4SrtTkSF2neEj81kKWjlou36mgQpzSRCQR3vvTTpHgu3RsLxY6oW
9T5e+iHq3VClMZATTmfJLPzQYuMiTG3O7mssyDebqANNzsSuR8oy4WYXra2QThwz2PoQXZFUz67F
qWs2dw0DWnaPf23BbqgbZN/IOZX0BcwVtQcqt1RgOwXnQ6khBdSsKGs7lBrKuMBkLIb6nUDuRUi4
rgKBZnxmOUqAtp1qXqRn6V6AiMrqvzpOOo9eeIzN/l8M1SW0tAAViHYLZvwKWvAg4SJECCywndfh
rNWou3XLRF8lG6/t/wye+4wkSfgNVOVU6qkfmHwHoThicqSFiNvXEilF2eesZE0JlpZ0VYsOo6Hi
BBPjrU4fnDyunhqnEvFJ+Jh3fam+43ob6IYGV1OsXTY356pXvxshvJEE61h64EkdA4N4oftZDVbL
rEQOIBSsHv/KDjd6UHYH0QxfcilNbPVOoa3WUHAXgRze1mAwNovWtbfyP701vgYyTZNCcYc5O2DG
3kl199sFGmZy2oiK1VdRGPY4R9gTZFpNed9myXslhgqrlzVUsDwGg4LKpjIJ8p2OsgRJoPmZODO1
qlxQCqVQJ2Xrp86Fr6RicF+S4oV+A3+P1ZXgukLULqZO2F/Z7QOya9kvrDFt98mYjxqO3W12Kqb0
LgZjwgI8OYDZwPPZUjR0JAzIFQM/kOmqOxiC2wvAwyRN1Zm3MrAhCBpt/FoLTZzOmdI3QKTwh9fR
qvH2mrQ5pJDTCmpXvPasIfHrbpE4iujPZ+LMVFKuhmECEsTnKMkvohrdstJ4TScogj0+ApAPhz7P
74rYH1Z1MEVybUokqCchFvfmYImsI2rJn8LoB006rHIAgYwIIaw1RN7grDmyATyTTYLZmsMFrCjp
yKYy7KLxpDFkq4mh0gI+/dLQefrzg1DoZ9nqf/WG998Q3qbgXs9rndtd5QSseMioH875oiV7Uur3
mYl0e+r5/TJHYwxaJPrf1GiHDs6vYIy3Forzxpw4VYrhIJG4kSInTvnyela3BaPdZblULIcSSfHa
xvgCKIiFhcAaSF0onMoUOw1j/TTIvnojeE05dTcRAi5+RBeK6wvg/JO0CLw3erGDCMD+sNwrbehq
UryrLFJaIpC0DAbDu9YjY+3/GHmeAnU69bP5wEeqdN0NcDpZFwKIt4DeUqbH5zHyHYWGjtLDN9lu
isBvFcbMSral/VisCzTbhykxvm5Ur+m4YtfpWEy+QcWcsbv31b4u2Woa+amJNC8dDs08+GneXhQF
J6VmPWMpONXJm7KiINe1v4LaGPNX3sV+rLw0CjbsjglFTrs2MChLjimySRNa3EwxphNIvobcJujP
ehIfyYoqKWduQ54zc8xQCL1NyVc6fizJAG/8WCjfcDfhRC2blpUvlCd/7AhKWphrsSHEp4UitWCd
nk+aU1GAxC2iUSrxAbuUXE2EE5n4SwI7wZBWr7IErhS1/qzQjrV8LlIsbKspwrPEdidjzQgIjZhM
dFoJ8/Gl1e1eTOxAKGxx3kukucU/RvjetNie6JQ5zFwBqRnUQbYyLSAT5NVSafccs2FaOtP41pgf
ivkB+oyocceMHlX6TugBo56RPgtF5pAf2zZGaKhu2z48NjEHTJftMvDaYXeR11hLFThR0HpJrrkF
CLKyZ1YpkmTW6BBjIQOQ7CANFqtgUtoIbiUUzZWhWKtAe3gBugoOyvwNk2ujPdu+O5dK6MbaR1Gg
Rm4tRr9/YDDJ3Ik8uIYOUSdoOBVHDipeNYTsoLEmAEHtfKymN9G0TlLGcjmzcQ4fkyXYp8qyl6eB
WJSetLeCro6dnLxXx+BTAi7NCuJYdgu704K4sBndhghiTpjYUwIyjwLilKUj6xQvIUY2xEs49izi
x5ExEljDXtHeVGoxjAQksqhT8xA5gdkNb8dwxkEBdqAwHJpIBi0gUOzQam2ZerfEH2gnGdNVTdzW
/Gkiv6p8Pg+BCibHuMos2rsOa/bIGGRs6TV6ZOhBv+PUvCJC8sM08qqiYCNBJwtq6qoy3IxN/uvM
ludiusb1WQMwt7Fi0Qt77B+BeG4I0+aMvsoLOZSacKhZf2i5+VsjCRIW804BEmDcF2UDyBfYtROO
aIL6Sh/BcVYFf4I+vhJGdPiPo/NYjtzIougXIQLebFne+2KxNwhaeJtIuK/XgRY9I2l6RDYLyHzm
3nO1Ub/Z4bjFgrp3UFoSdwLVnZQWBQC8o51zGKR6AVnY7deB+iXCg18Fy85XjvnKa7mFizXE0ove
Z0cvM1bJWJ9Gm5E2OxtP865DVMM/hffd2vsQs3/fA+mB5PnIMa4ESHMiZMoGSTeA1TYONO2cprf3
MPsXe2NMQL/kR9nVaJBv3ghVoum+sPoxxdD42WJtwFGYNOHG6Fzmyj+Sqa7dLdkPH/Ww2Si5Obf8
4k9tkA1HwX1o0iVV6Yker6ETaRR0+szpbEd9GLYG3sVc8zUZSKl/qnCPQzTMmsoAoqauLQAlFqi1
WOjvdVe+pBRHq6t25GESEvzqEzTMur6HdkmgescVKe+25RBn1eyjEGU18q96bF8siijNV7ZzFaGx
jnqF9InkMLKBhuwDhs65ZSwnq9a/1sxlrQzVkoP72CtfZfvRtMNhTKpb3o4vVY8OkjQm/PewNpNv
2Z8bEk6D/qnQxsUVUyS8/OCYs4M+8gTFt5gfbh9QpWfR3AnLKzwz1jhBy/5I7OFeAdElT75JFikQ
MqFdeF+XqKEOErdDymtohca32/uMHEt4MdGX2oi3KhLLIIguje6RS0vSo2V3pxTxOmtkmqEO2xt5
wg+dKAaUgsdeSW/N6D1zNbhZjME1BnXQfjaZ5vypEg+pk1BV5UCEGSFB5y6xKKsQg7xbJo27DloJ
ljAUjeYoChb9MVmI7OWL1AaSHx1aZMWZL7+diEcejuucFY9DP8FXnYZCgAas/tpPQubxBm352tXO
06uj99qtlmVg/NQCZU5cFK8QyQDh5Mu+rg8QLskntr2j5dXnwdJnETt4tURb5Yy7aloiONzhfv2B
CEJVnbVlaR9h455owjjR3X1dFHvHnHQWdYAJrzm55rLBkpyltvdmSfw1iEk2IesLwrwS3AVNIZ7Q
ZZ9cXqvUizmHHjCg3kti6QqZPpR939VHt0oeotTWWdHxlKImq7XvMp2FYb9OChMxSCNupX/1fflD
gYSisV2Y08dNijrm6R5tW3FD2fQ1mAdEieeuqLaWlrx0fkhgWhESrqqpY4NOtfZHf5cMPGyD+gM+
dq0EEfr+Y0fqSAXYKWnZocXRTp9SIiyUsmWr0RaEtyrVjoXUZkknV13dH0PR/A4yP5mpsszt6n8p
JdIx5qNBw+w57Q3SlOa2T/tfO58QXM7GNFvwCKO2+g/NEadcyw/mgHgTjt8woFwvPoiaO+kgHZZj
gnfKzfbUFYFuvNtjSeyVy8xSaVduMVUd/q4I5B4+EhyIdNZ4e9IVlwWTzU7hAILIEKTaukb5UrNP
LaNkshHx5k32puRfFsMF0v8K7H5QeOBh/ch2KZRdRxUhyndw80Ajn0nKpAZXXIAUQyAY4JXV0i/C
FwjrhgCxargFJ9ZyBoacBvCtK8Wyxl6jMk7NUDGIiA2V+6yYTCnY6QajxWoDwwRmiZ3Ogwnf0kBp
FH8Ew1IqfLo9M1iKsMFvwYPBPGhQQligLUsImtgdmUsoQFySoSdfDBmZGq47EEsh4X09BnO8NesS
ZqSuoUcokOi+RwmSBb45N/iAKki+7LDK4pIko2At25+yHuYd0/ISEFmDPqv1iJ2v2AaybTI8dzYO
KQR9kiHNc3LyY6rGrt6B9dh0IqAn82G7VVhMWDc7Ofo2czEijqlQ0GkIHhzy4JLC2SjFRWLFStpH
X5wUqDx1DNBW+ecw1avRx1rCQhmFl3QKCemxbA/NKuZ6GXD+NiZicNbKSMx8AwwxDAFsk22vIk8l
FH7KLYVw5UZ4zWgQ1fxpCmemsByr9GZOVgXbwB4lp7uwg+AUx+1aqRihdc2WsnfhHyVaz4RjZXoD
fFjIAk6qipGSa2Q+2tmPETyYUyHNW1Cd9wP7b+a6cXlx2ltZ9lvyQZZNveaMo6/ih9AyZZwkigQL
1Fj8Y3JtS8F4WG8WdoWoDG5ExF7DgeWp/Q64c0dCrjgSTeuCXMLwbPYl1qpkh4OBrKbM5b86+TSq
TaTb+8Bst+i69Q+cbUuz+Jm+TDeNS7GV1Aj4s1MPE0gHg+gzwCWA+y1kDpUjy4F3WH9zJb51Yo++
8S3D1lx/DQie1IDhsfUtcwq9NmUDcvEzHpD3xLuh1hjLA+gDCI/9ZkK76sm2tb+Fcm7kit9pxA/I
/177buZrvf3FLlJpX/hjk+hDYoNL4hN5uboA9HUFzsSZuCxKcuq44TIRHQgrO4SYKrBz1hsvYBVZ
yWPi9g8ATshYygPDY6aLgaPtyEtGtYNE4aoqYg3WnBr2UxQ/AnFStnWYi1ny3ZWn0R3/L7vT9JN3
3JTZa0BCq5nXKmoBrntIvhxcCQtHzuzxZPNKeug8beQHTCAppjsEFHk0zFUk+/XwLtg/USuwLHoU
E807/QOdzlLoUQKJQlhLqiyzcXpVJMsQFCCZUtxozEKtag0whfGrhijbOMK/S+Ck6ZMiSnpziZQM
dyeiynWbopQtnx4Gu8h6Kaj2sT2zfodYw1VSo0lKxn2Iw2TEyS8huAks1yLUQGPw0OAJgOvCb7Xm
QegupwOFmNWFgc6jUruVi7iE+aqENGCop9D3mI6y9eNAC2s85Z2zpg0ni6imH937iBTbzt+2oNkl
E+wCi98ITUEC97FQhCrhQLmF0lzf0/mYqr0RFQMExt0CEJ7b9zOVSZNEgzcWbH0CqJYV7itknoO+
TmHC2KhzTL5eToBWwb6jq5KtCwvNlQAvsMMGTEZBZc2KEDMOpmRfeVbIQnuW1Bcb5ms00EDiouV8
ZAwGqC1ZjipLUUS5GgIKj7s6ZEyI3BY55zIMgSlEjAUxRRDtVcAzGMBktbhS7BhdbgJYrmQ9EDzM
BP+vDwVdREzavHUkmBokayGIjOqIOIlQEHTax+CmB26MBU3jKsdY4pv5Ut8xQGNNRjOyLFnGjME4
B/ROjHAJH9c8KuTWwqww8N0MA7Q+QDVdmGzSxFiV/BESi90Y4iUurQspoAdSuiq2EH4InSzt5pOm
NCrjHbSmpeVN/2wieMLRKo1Vh23K68zd5Ngl/XrbaJgRA6IsiozckA4Kikp2FvJYJMUwMYmpZdcG
TxJTy2IEOa2tczSuUmvn5JzPTbQN6CPWhKfgta7e+E3WoC6asIIxqsxpJ1fgQ6+QQZZhg76Imz7s
og2s7GnVGztPIX/ThJ1Be3EmKTBnqGn/E8yYefOL9C6wdNXZhH+eMf9D1D/MzQz/e/QnwWR2lVwq
6m+V0H0594GxEWDAZf5dw8jhJWtIM7Dyj7a6gDL833mEOsYGdKma9OHUosSQI8/HJgPfGf+LkrOL
fcUM69BJN+KfQo8VjvdAuagjYl9uYARLuwHDUJBccveZNGdL+Ql8IKZIYCyHfLKnzPh9wEcUduUN
u70Rt6l+ycQzii5d+NLrXyLD0/rDaV6l8RwZ2BqsXWuFKKXoHRSkq34U9OQtmqqelUqG/LuTZ0se
tGjVU0950deARht4o+ng4Vip/Snwz2DHMZC/ReihbdSG+hug9+6GsMpIz6q8jforjX9tE2p4BjsP
RulF0vn19zAkXXZJUvGgPTTCZDvYJA7S0xLyg8bGtnV/adrMbB1kBVa4ZubFPEEIY6P2twm2nHJr
k0Q84ti4hV+xlv1YVPsZDuCGpZEL78Np71ELRWaolsagIwAAgJdmK59cjoF9w4CwIBu58rCGhaBg
nATziFEevHNProulAPTxIErzKAWFjYg4oQTrZg/Vr2dYCJeqx8o2YZPIpINOWvIxeIwY9eRijl+T
QhhgOBgH3ivdequjZzu8WgHQDiZLRjfnYOHMWybd6T1zaWRPI7Mw7YFhzlV2XrG0q0XV/UX2PwbK
rWBRO9V3DtMbF2EvohmQ2UgxUZcjOhxlie5UzrKC6qO1kL5a88lsHSfHEXRRpy8ARLrjMlGZt1Oc
ZIQQcWX4RKp2B6CafDP7PLj35RdXrmK/k+DGo/4vDYBAXLXoZzRuKop4s/21DMjw5o2P0xjvmbi0
xV85QBQ/ue4mdeeC8Yv/6NtgmViYibl6xZo/SDpcZL0PpvjU0AMzA6ifWYXyKlihCfUeh89iEcQ3
t/nMEMcAKOowbzZdAhKK6mLrOCYf1KG016X2tFjcN8UlpyZJKUE9+V5QD4TGrFAGtCtfLktsGyk2
AUZvtnXhdezEmahPdBQgceJbAoxkVJ9FQamNggn3T9Ch5vbORfev09hjZzuvPlnFZUTR5gbwP5iF
i4ySU2eLi0MBbEhQTFJG3pJzYrOqrhDa2B8W4vDCa8mlRSZpfRFJPwMW0fDupinzyPDuik++IYzh
tv/KlZWXfVao0Grjvfd+IlAUBSuRMPpmIjVv4rPZHOupeyz2Up6lcwnMjWccw/jMfybhMii2iXlC
m98rCHAUQOHICk26dAzXPDxo4p3JFmWWLPaoGmOknnG/wQjEjG9cCHXYmNI/uZJWtOnWMVpTp8M1
WSjHyeQ3ik3vZI/pbxWZ7MawYseNepJOlF593YU1p+5wAMIAJJ3sifDalbykI5ZXSEtaPOz1yN3q
MdoM0972yT7oiZ0b/tm6tqpAQhCMtZQdrZZmEDOqkZyo7UE8A/9TCSfQwICBaQGobmkgFBNz5fqS
TTHdTuEiz4zPUPOPgMK/AzSgfsik22muUaRd2PV8mmm96idLFn5Y2dhLbtgylZuI2abKwMmVwN68
YhcdRW1CXopOTkcKRyhQjPYfeq1dkerjgujf1UAns2RYwv9dt8kjMnTWlBCFipgBZ74yuvhKVOd2
6JStMYWLBv0uoazK3XaRTID2utgP6dSscdxMeTG9+1FwqdkRpjs57B1ZkauEXaOLX8IM7qSbXlry
qztsZsJGJ6b7KzI+1xnjq1T/VhCydaTxwkWY5mvaaK0dv8NtZW9zgFl+nK3GxNr4lDg2zEkAGejR
nS3geyV0N3HdbAymlo4ergOfFBewgyEln07USMFQG0SO0eCwVExWT924jl3/Ztk48Yzsoeu98qZb
rYP1eRM0LEjzrnuMFZvJgK0/KWKX1uBL6rn+sCcebFgyuPN5AhAese9khzuJuTgc+0U3GzqJVKRG
ZktkE3WZ9lOSxGnpU49SvUQHJUu/FEbT7qZc18xnqpIG1c1QzL0tm5UWVWzhFMgoxpFvchOjlClY
Gc5aFQb7WBzMrPwUarsewaZPjstsWhhNfK3Ooh0evC8JUW8gSuotEEQVG/Y5odZ1yHjgEhhPtUFh
4cNrpAUHqj8Hmb7H3njptA421V+btMfEYM3Yh+pfC6WOkrcEm6kq2b8x5yE13U+F0k35scF5jORH
VYA+ep0k4slKhMGx67/capc8M1e5W4jzfNRrdV2e8DJ9ZthGioz0bvKvWAWyFsApYQntu/cgddkt
33QVsVhgFuH3x1rTjibfO1yfY+d0Z2Gr55A9YRtDFylvuhy/KhmeMXx8li8nGqhFWffnk0oCpKft
N3eo+/uec8zIoIvSWbPv2ZnucBVQ9h3r0bnR2m9+E2hhpau8C9U9m1V6tegDUQosbDvdWR4WS3tl
jczpi/Yy2sYJruTeNuL9wPJPwIEVkqxQdVsx5c+jce/X46posytUHpsw3IyAc1UJGNZo/S2Kw5fv
sjaVEpO9zsw4B9ee0co5ub7AjbIo+3phEHvhOSsDxnSKiCaN3UODljdSglVPmi6Rw0DGfaInIFJ3
BWtRXAYc7CA2zmpDFCi59JKLh0wtYOHNW6n+acnSY76JQ3s0vnMf8FPOZEqyMCi0Zh0HFMLOXYIb
qZOvqB02Iyqd2ATLGdkLo2iWU28YAn1xx4fNlNVim8sXsgZtr4bl2ci1dzcZZ2P8sFtlG7NddyFb
DQFifONtnqgXw/mMgYSBASc3IMLlxD4UTCcIirWdeSdETM6t9EyczQzACfzGeDS3IqgiJtMFAEN2
duiMaR/3JmE+uIIHvPvn28MW2C46SG0RNnI9ClSEpsb08NMcTz36UUKJkGeHME6F110sP7rACT2C
VVkTcakiRmpHHw0rAugmIg4yxJKRyaWrUEZRSPTtK049pCFk/sUpBhqgngaVVgyaHcFznjFkgodi
Q1qs19za+jqHDBry0peufo75Zdj22bfcc9qg3ge9pScKAnYWyC/bCS4BJS7syS3Qun8xOXdNGW0y
NgxSmmtdKfcDNAF9Qr8q+SY1aM+cYdz4kbMvqp8GKa8oLewa6VZ4Hl4ErOSqfXB7Y2+9wrMdlEed
XyDZLqQlQG83Lm6IU6LUPytUzQW4vz61nuOgvUeq8i/o03MgxgUIOedVDMnREskqlSggSeWybAZ0
GMszLdjmVv1OI2mGMIs2EXIvmv4WIphz14sF3RD/lL8ApAKgjKwZXEIIlvLz6GxG99PnQMqDldlc
SQAu9APek6+ChMFqL7q1Vm+jCGAaj+Pe7O5jzqG9BmEaJVNV5HOkgCbwr0H1HsffISA1i19NNk3j
I+RjKFyGfbgtaBE886xnmxqpK+1rtijEFVTUSKyf+S2xP5Z3zfgbyugtqs9x/Fn3N0av/UvLT2P2
wQqkp7g3r42zZvZGz1e2L8dbZdpGahvF3SrNpgDVU3kzxz+ow78O/ybrVSf/EIwb3OZp6O+yBnNI
gYdPpFF+wDRxnP1guEL2+pMQedBN3+5A5I75m1bfTYn47EMH9FToP6551XhsUaBP1rIlsvUKuUZ2
GWNgVvdaflBlm9GdtG7cZRRXuAsd9RcJAuvSVqSLcRpZoBxM8CJ2KWVl+eQP30Z7SHTcZmiStqay
c/Kr7eC/PDQk5uXnpMJai+mmplsqPB+b0x9eicVYb2DIHwmUmxlQwhPBm8sv1NiUvVDwmpcFLVLJ
T7qyh7Ehxi8pdnX74XTbgMJPcEQw+FNYYXe71N/2wxF0RoWQi01kcmiwwuJJ1f96yY9qvOnpO6jp
ESlhtHeaQ9EcNS/AGhu9Ge5v5LrbFDcT9a8Pgsc3LTarE8t1RoYh63nSe5ClVzBR+/AK6WX6eHm8
C30TBuhJQUcmaLHKDPr9nvpOxbhqflsu++53rd7wnXXeTta7EvC0A5rkGeQ/jfs5QiZuu3eVWV6T
Ezn2MpV9LdkNnJFEx7/0FrA0m/7gdOvMWyrk0JOZLTehcQ3cIwV9ioXbcoA9fDvFP422D5yFKb4S
CMPa2a+O5rjAtlmGJJtwgt+LkpF382u5f4a8l9mVTKeweDCw1/yfVL81VNGsF3kHXCavjn9NFZZK
+mdmHQLa5toH5zd8Feahb07MhlMLZssMBmltYcp88NKMMe6NuyYPQodyj6l3Yt9duwGJ+9Yf/4XW
PnN3CK/yhqkquTknm7Gt+073EmifMZbmmjeuZ8Cepwh0Th7oK+ZcjHlOpvwc2M1nfbJwMRU0IIlY
m7xpfTIzs9+p357OCb55IJsMKYazVxwGznqo7lELHv8rE18RpJjpcjsqHH/+00NFTHIQaplo0WaH
tF+G9k/fv3v6b6z/2c5N8nj1jNx1l/wa7NklmZsRLfJX2wHuKud2jcirfNf9vQJtxp5H6LBxvCuT
IhorY3h2TdAt68Y/tc1G1sd03Dni0mhH1z7a9SNLz454jxFkeZbx5mA90by7SM4A3xXr5Ccr/iLl
YNRwZuR/fgB2wH25UEci6MMao3QYToB/DqH9W6VbMtpVJKTqOVHOg34H8kyLwLa6xxn34KNXMZzA
P9D4SPTyWel3MzjU2Ky1dIlpaxDogg52h/DoGQZ/nnFjgGJjHJTkGOVfOtMmE0OlycxNZUfJVAlu
7q8Q5z7AflA8MwalXAKudxu8Yxn/E+PBgFujvafVv+kFw2OqTt43DXiq9sdEscNgMdj3hGF3kL/J
9BYYW1M/VNVybI9s2npM5votwjTg+lev2GbJ2RsQ9sxr+U4UCHhwhHE7jUWnqe8cinZto/knFh8+
81qJy6A/thO4ABNlIxF/92MJDgVaT+oX9jxRApsYZ+tJov0rcFEpI2Q4DyO2usF/hTQEgR6huSTa
aMpdpk0ldFo410yxH3kefilJ9T2kyUJS7GiD+HWoNOde+0pw/72VOjMMl+WiIPd3JECOJb167m3K
416KZ5t16O4DFeJIAGbcddw5ISLkaGeEXnk2Wdpl7CwyQjqrJjtoegmKSgPUrgWIYAFq84lUSsIC
oYznkO9N1LoTek3pfpOqREQEr9sxQmtRmAJBuo+Ngi3LH5QPtmFhOqEOyI3HgWSjze+NteYw8pFm
wRjXxIMRmzGtXGwpc16+bGU3xYZC39+lTJDRq68UWZ1tQ87jzpj/v/AkbgMVYF2x+gyXY4YA12nC
kAmHzYM2wsfDzQpZfJTLulW3KTEqjHbts+qWrKNKoDPjQG9V9qvGcocjHFdThdhvxQyMmwF1fqqg
X0c7zg/Dmvsy1JdENM/7ImqWjeRA1CMaqHL0fjOt0ZcJVLNCZ4kbKxt30CJwLGIuowwKhGpjmTTD
gXf42rfGLlNDAhpTwbxaUfYmRRTL0oxqkC6dvEwuBjYZDn0Y+WrVyQ+9lZu75JQIkixdhrptVU1k
n+BDYvFuhuGzUPCz1BMb18rznmqj2LkJWski4AiZPm8o/RuXcG6ES9wXXUXSuPfjMCxXcwByFmi5
CgAuP/do08VAlxTBd9uxv545tGx9A3nZ6QfuB+gVJJoob4OGCYat/S6qzGHd1OZf7bo5kU8/ZpZO
lI5SmclWDTcj0efLtCtRfdeM2ElsA1wb1fqSSWeuPk0NbOeIDkFa+i7UimvV1eVV4wFnrQwuFndX
Z5XfFmwbonzEji2J2LYFV7xJ09kWCWwDBXQvStZZ2OCKqOz0nqMKEvVrxBAUGpa2IhuRU1Mz5iH6
0tkgimpFrNFiyB1Cvbp4yTLSRXAyTf2me52MaObwTq4uha39lToTBulU+BEZC/CVXYEveMCorLfK
zVK8ExiWHMMiuWu5lx/drKpIyGxXfvnejIgqHRfkaJSZ+UaSxzW0rnKIYAr4qt5t44jSJ8QBDNl/
Lwy8YqkTIyQPuWpTudPq4ZBM2ge19dGblvXKVOjgvZKU94yRN94XdjMQ6YmCqkJ94YsYHk6PKbuP
eGNNpjtFhWbCqIHc8S+mPgjt/ZC58UnK8cMVab4c3WilKqYxbwAU4os30o2Xe/YqlARTZW5Augta
zreh4LfYoqcmGg1Qy8DgzIGaXc+y8zoiOnJR+iq+aCd49Rk+KGBGDqqaWL20YkRKP157pnartGSZ
bEnlw0z8E4WXv+uLDghLg3skixTWGI3GhA/MWeecBgcAwViA1tI9x6GucrYOmVjUIMEZDhvCfFHs
eKrVmRIl0PmTyVttmxfyZfAGJOmhzWx2GTE2grC9ank8T01WTJYd68uoxoSeICXXTUwrpW9imFWJ
dSlonxr/rey7Zt5p8DDQ485rj3FXZ45yZvQ2YmO9+KyNLn3LC0IlTKXGPYPKH3J+MCOxBbFRSxZH
zijMJSIXuSkDXpWdc5Yq67iiTbJaD4oLW6MkRlFvyxqsWuUvdcZ1SKX5GMw0Z53ARlmWNjuysO1n
gjAOYhCjRd1auCi8Uy+RyAt3AJOPtAqQdrtphxwdbTy+opCMLgVM+pLJyi3O7AdP2oqS7Y/JM8DV
0WQ82nZP4PsGFoTiBPDqZcWC9bErqQS0Hx/CjFXgyyCDZ4O26pL4fMZxPAheoHCT6krHlCj4q3QM
XGJgK9kjQQA9JWcmna8qm0uaYSGOsw56nHfxMphuio8Fi7kFhzsCxZRM6YWsnGfchHvfUHbM3RSH
U9orylfbmXeQQleJiU4k/rzTNR1wfkWuKD9cW4LPE6r3ncL2XZky3hYGiy+F2QRqoeAkMm4RTT9H
ersdWH0CtnjEnNkzGxNQYBuLomEj4A7BXu9ChkkD2hZC5PmR1dgbWaWlTXKH4k8aiT1+u4b6SUrF
Z6Z9d4yR4sEmuh6yAynD9UKv+7/pPe3aoeJvKijM7kHYkbGJDIgCkhCXkiy6metYZyfgVnfSlvDo
FD68Ddy2hgSJ44N1BMfJm2EiDhaxoa7qMX9O0HkIy2i9VbVfJArRHEGrz71oWk+hNxtDJuPWyKYU
icbNgjbt9RblrqX/RHCfEfhASZ/YeXFmvtKxTs8NUszePHZjuvWS4TsspE5cC/O91p+2qalH7kIW
WEuoqRy9mIWSwSGJaEv1TiXHo8hZ5XNJPwyizkpzyqTijV/WXoW/jl6xrH6zljltEJb2shM7Nrio
uIXLRh7po135l0F3sjVCdocbkmzLbDEIp+EwZO3dphX8vvxsVypbSJJLvQimVGyLU4SqFzbXoTEt
wPNqc/cb2EghtC/ktnLvsYJpDKwgE4cT9LPfsX0UrxbrCYt2Zp0HBEynho7LcUb6XN4vg0umoyz0
6rXf0rmTRGfM8wy86YjcdYj/aMi4O3f+yPbTN/hpKrpxixw13GvdosHXrju4kpyGTLHSxJvGUhKS
pMAvV53Nnp+j3jTGm9X7T2XUZq3BYSpDggCljci6KPD8WQP31ICH2uE99g3zw1XHS6GYOr1xsx/0
4lWR/xH3LZqREDeucnE9GSyBzfMjY6s7sAd3pfMdaN6yAD+7KWM1RQ96b/10azVYmbowc3l5uBNQ
7fLp+DXcMPQuSmZTlmLeCmL8qRBvWPu7GAeIpkM/xduVK7csB15givqnEhNkp63P2WB3c42yMVZs
ZEZQzQqyvpLMWqVu3TG8gT7bY9hPnVfk6KCOsMMgl717Y4xblzGDz5x1Lrz4HmUuOVtR+RLoxufi
f7RIjZtYm6tF9j1g4wq6GHR6yBamc7VfqXh31UtWekHNqTsUB6a9ijl3AbqEn0LGV1PlsfQ89N3S
mje6jDFP3Xylc2eV8/Bi4KDkvPwOThVshgaMHOvxic/s44tKGI1abEH4ISnxyU68KQUP0HzvEA7A
HiS2LDwYbUowq6d75LAY+7wVn20jj2n8YLb7GwbtOlLaDelvawtVjavetArDTN90LI+tCt+x/LXi
Py8xGHxJVkoFHu1kmhp4pIJKJ31ltv1AQsGTwWcRGzgd06LgVY3xiyfAZ/WM/KwW2FaLhwcsg7qV
CsvaRDVgew9LTAkAmlkVteGwDSh/haQhr3Q+DcOtD72FWiUOmodFHDwRBIxuMNatG4o8iDKdhu+E
dQA7yE07pRCn0FSGEkqhoxhMk71vZ/q/5R1NwJjQ2nfmvBhsCxcNllgXhdk8S5OT5TO5jDPV4H9s
lFlm6YfRbNHsqIT8mQkqo5KLPI5p8ln3knpDrq45/IKdwiIRGBHhNnScyEh8s6pJcQm0FdU+eCXD
IHneYzdqQNiqBE4OlRxF3cRS7w5P06yuabni2l+odffrpHC1g2MzAmJpbXSYTSvXem7trJGk8Cpp
5v//jmL614xFfPbj4el0BV1TU3F5G3jnMyQHvQ9uH8Q4Wxv11Y3eZ6Bzz1ZMxd+Y045ezlVRYcwd
OrFB/sIDa7WHFHCxRnqNW6JziH1s1Iqi30SOjcYYcuqvs1TQ3gVCipmmlo+wpLSLSp3E0rS8VwJM
kIY7p5SED9pKTDqPjgNKSaBnOMR+ZhmmsqKJ7zZtKzqcr2yg3Q7/PMvplrUB8DCkmxRkO00GLFg1
ub21naqHEpW7S3LAN0KR/dYsQ6zrLaru2maW6SHDiLo9hG4sBmV3V0cehbGxwcGOHdJ0EwiJjXuv
GFqgu+q4pPkcaSq6b5/xfBCiWqo4CkIFuR/M4Rznlwyuvt26TFDjpXCzGC17wmY6ahHBAtRw7EeT
qE+vx3GTk9EknOzUTcE2firfBWcUf2w0L1LngzSHd0TTVDjsRQEAnDtV/TaDScEu7H2iho84ZDbY
BxXC6QIzP6QfdrydsjToPt+GFjGOH9zMRHlXfBziUWAiiNPYElem820FVFOIMJAiNYA1ex/2CUOK
mUiDeOViwFQaaxdAf2QAgbqydj3vbUgmR46er1Uxwk4r76Qsz1Rj/CwEzSiZNcx07K2by5Xbd0AL
E6nNJZRoFOooTV2UN+gbc0gAiYItDvr3XSuI4WQX0XAXvbQJkUa8GAJlneQE37moSsxHmXjY44Nw
GUMCRu3leIu2GHalkPk2KysOYc6KXuxBVMJX0CP82EOY7fChEABbb0we4iFmAlEn4FlJp5KYKKxw
3Y7pT29QEQc29oMh30Zp95sTWznzKp006eSUlOlN02tjnhhPtFYfTVTem0d2oiqZaDWw94cQWZND
4hTDymXnIK02PAIE6fCuiLH+kj4M8PfXj6ZicJuac104wKbjZGJAcwswU4Zv95Vb+ZteO8shth4l
+q0xVn6cGvm0JYtVrqO0GFVu/JLIgSzihC67D61g2kr4O9iIWunWorGJKZEIstSBysIked1VyLzI
qKZb+LSMuhXWa4ZXLQL9aOfQYDvN3Juib2bbuA7vtOvgT4Mo3AWGuXTKWIcbjI0gMNiKREuMghCz
SA9jklFU59bUcNJ0lruAvzbw4yEdxsienmRa7kKWUCqCLKUbIHZp5xBYX6pdyKU/BSXWOAzHlJrD
kA9phHsueTVAqtA6LBvN2mwQ0oImSodJqGYxmpG5S6wDXOFeFeuoRebmQa6vM19fa2kIx6oh8ckH
MzyJ4/CSYuxpNsJG4KpAMWnoWroiwqljNddREacSWZ9iEHpA5cZwK/uJ3ZaZb7VvZfDbNepXRtaS
1thYAuCfxOl411ztDjyWliH/j70zW44cSbPzq5TltVADuAMOx9h0m4mxR5DBfUnewEgmE/u+4+n1
gVXqqS61aiTTrczKosjkEowFwL+c850QS5GF5supz1UP6kxFGONTHFXNCFvQcGaiY8V826VU1USU
sowKvb3kfUKpbBwMgrLNEZZwQj2XV9F7F4TPdHM8hqilw+A62prFobJRxxgWAclhwrVvWGguxTaw
SDmZAu5rQNHGAoI3PSM/Q4/3aVudY2O+WYR4TTDyN9AMxF0SHiLjuirJzMtz5xgH3UPtcbxXussu
ScpeFVqyxXZdBDPjaF7kJbLbNImoNDwgkU6OqKGyRh4mGVNV4u65Mj57ZN21hn07L/GuWoT3OAyx
DnBZr2StOCXkeNgEqQiuaBsqew4sylqSyVIEH/ciCyM0/eFNtGgNsBolkzWs3OWePLxtcU+an6+N
wydpZTCRsrbfDN5d1XKOaCubEAfz2Q24BDnyjVQiXM/VyQ7iUzZ275xicKwlmDKYHexxQ+4R1H34
fn9ZBG6wcpv+htci7IxnjyBwB+MwS1JIjNgnAd1ky+CQEj6IR7qkIEWZ0VwHpdhOS6xGVj5OfX7b
NhhMIlNiXbVe/NCk9dL8MW1SbqtqfHAJM2Kuzdll4s1SFs0rhs9qTQbmB8rLh7qF3TvlWBwiQbTZ
LKhyYs1kOx3cjdGXwbr9LIviRhr64LgG4p2C2Bdofbcarc3iDmhWpm+jniMTY0hdus2hfrYjMR9b
gU04H0AygHWFCmFGjKGH29ZN905ZYSysqMi7bPHEjliyCXVwUFyvDem/ezYDIm8M7gy5nyLxgJLi
J8EXejMN8OrdhpxAGx12SLbJhcPgxAhocX1vhM5UPnZ49h/m8cPVATs7k9FwsgSHjGxm+zZ8ie0I
Y1OZzQyYGXW31kh+M3FiQE8SpjJ9cMO1CuxF5kLnMJFvVaWYVnnnfQ+nlkosgnmbmnobbCRJwYgH
KSVKYlTkBAx1AIXFRJjUjRi6gB1/9FLZF6K13oc+rpGTLUZBRu+Vcp6sILhlqnVFaPApi2yu15xj
GDKvWzBKo+Sy5HTVz7oXK6bPr42TERDBGd5i453WsLqWHhK1NkqPN5oQht32ccgJ68OAE10o3R+m
EplQ07AesRTnYCrUZYa4AvAAaVKDnfRR/KxMw4c8SBIUwW14C+hm0jS+Dg17ONbpwr7pV7MzvRtx
/uIwJ9K2c9AaueCM97VHjc7Q1HoSUfeemO6TisIV/MARzRMHoK6A+kRoqsl36JenWADOgB/9ZhKb
i7d4vERutGam+pYic2gQPLVYHIWdEDtbeZTSVC5zF+RrX3MaNkt1PxjztUOIAA00SGq1XOvkjkKu
h2kS2dscTU7jEIdQEzsACv/ot/GroPFHymoRMDWwnfKU0BtNWFifIXHN/CQj5Sz6HEXy6Dbqp/Y5
BunamxxDf148dp3Gak71LXrAM10LF6JKPbI0lhvSTOBX5MtOFO8f231Io5bCwOGInVWm2cYr5QN+
WDwJ6MLyGeYB3q1YEOQUDfIY80pvRwVOMsSiqOOFVUiy4hRhfmsdeJqLRoY0t5/jjNMM8YM3w2Y3
fWRtpWcWW3JNl8GzFhth/hyz7kn52V1OsrzoxS0o4vgsB2JPDBe+azGBRE3q+U6GPvOeYJm+w58N
j/PEJQqwrLeuMv/ZHrNnP0ZIOvmMABfQXhYkUDLD+qUi0Cl1gX/gdub0a3gNvgoqzDhG8jGP8RvA
d+l3r/Oc1uj82ceQDLtQyEDVSMKer3sOSjJGnuPldfO0T6YLZER5zJq8fZTsZ5wCKnjfFohYS5J/
KuZIG7tOprVXsj/JbWqe0oHpXndFvfyB79OknhtCPXB9BWx+cFoQc13vEhektpxnNsTJd6diKOhq
96YvSjQWRiDWobXvO8idmVcE56rRzQVVuNgXEr1WEuOmz5Elo59EeE0uWbTvCRjjpeT96ctKHpqc
EeWEwhr2JvtJNWlAlzYWeuSvcJBIJJ4oVY38wkxgVKXjJJG2HnsEvwwt0S7HWBUZnPLU1utegwov
euFd+GVbszFLuKJH26pgu+z1HgQ7wU5YZvy4tKFUkEYymjA9KiJy0cab1haD5BimHfSo6UeJ4DMv
pnexZHMNBmi/Wd1zrPzoJ2Wi5E3FOmVNmhEeuI/L6aEQuC+7EYWal8Kcy22XCUjJBHJfaX6DXeTh
Bo3QXH8O2jw6AFetgOWJ5QL1joHWGLmeji4kJVck7dbP2hdfZekmtVkg5AYB8jNv0DosvsMoeCmK
HkxVx5yAZ6U0QgrYLli8dDeaiAImbFijshqUSy1wP8/sG1YZob6Bo/deLwFSaoCFnXMnm1RtbZfl
qAH0PeUaurJS/HXmeailtS01ETyKClPV9RMifoJo2gcjwclQzXtGyN9TV4ELw2/mjiU8OIuVqJX/
8P3hKJ3coKhkI97P3bmhRRgSWsfWGMn1c0FApTBVIGVgBonWhMxVq9joMFC2Ytks9yRz39qdeq4C
ZmCWAdjOnxQZwFZ1rPvx0ClQwPBd8/X4Mwsid4Wo36egszBtsWI0Ho1ybq8aMrGxio67Rhp7BnM3
xtQ2q5oZIrZ78gGJLFvZBtBuiemcI9HaCHe4cz0JpctHD+xO1lZGc3uUGdLJgtXWVi+ijbzDLTLb
zC2cuGanp0kyBznsIvxaAJgybeA1YYJqepJGa68g31JVJhPu0VjXrI9PVstop0CVUFXHZiIxMx37
pb3l6MzQfUTxQP3gZIRVD5AwPKKmsqpgCgE1S1osUUb3nJoSk7xNBngQmg9ZzmFaUkSmru6xyCa3
deHbt6odL5yA/FGVoJRmFkpYjovil+AuEknpZtjv5fCSlKs2ZZbka1n7yWZI8SwMgFwMKfobB8f5
FN0MkyP2jiBl0WHIyCxJmXuLmGJqXQ/VZusYt7FV7jUUtAGr+jGc8ierzfpDqopL5QOekYZDUo8l
iaoYzQ0BGoSNTKy1gsp4Y5L3s8mgFmpVvhuhB0aq8h810BkmAjzZSU0WbstbIRonmKXChdQe/ehs
8C6hqT561yT8Gl1nOWCkQWIwuT7A+i6aNk487wcaYcKaxLDKMSBEnomCGt6oXIw+KZhbRN9YPjhV
r5E0GwTkpbZ4oSN/LeN5BNOJPn2u2PJkA9Gyb83IdUK82IjgiNtixkaDqMf5JXGA1oXO2xhfjhOX
SRkO13B8WQ8E111jw3D1TBxkfQDYqmevOb84U+USC1U9EcCsVqjy7go7vR0MsmTM0HptVHlLbhVT
Cp4wLtnMY9nR+kwcIA8BC/aSZcntL0/PXL5HznQXNkjXWzu/m0b73pnmnvEXLJpBWY+dkx4o4Nlb
9zgqK5TF3G3sX9GZQ9hHN0JACq6u+bbqvPu6fzbItFRqviSZRFwwuoNpAeCs00x3W3fu9xnL1tAh
wrNW2E9KiJHCmo5MmgK29OQGM12kGyWLp1MkiQRMxRZD3SiAUMwjkuFy18/w9MRFy7ZN+j1XTCK3
ycrtxmlXAEiLkW+T+8wLAhCmxiCRDoeGg3IGyWhl30OWR376GXj1Ie/ic8WpuPmZeFy/3Y5ZR89u
qjaOou9aBm8pXKm6WCcsy3dUbQ1lEoqNwtiYiXMbRdmrnwXPbAHhfvTsdj20Tv42oKHv9cy+jCkZ
8rCAu1BXPhF6hXfjGYLzJ5Y6KTYKnWZNnTrml3PxOJZ4IU2Y03Xx2AzKRqUMR9UjmkQSHe1rYktY
k7eyeE3x7hTUQE47oFccr2KY+xlyJQvlUcAcJgHQmgv+r8ERx9WFk73V0U3a9QzoMLNigOmo2clp
XUdYfsjUY277YbVyT2R9yAGODGjuIEJHobUSy4mp0swuUQDx++diWjNsuTBB8S+zQAn5vKGpG2hN
azrrILJXmFjlJmJUnHkeqAEWwmW0z4m1hcnLqFx1tJWMrdhBsfuGiYqS0B4gRVIX2u8kxKx6VoEm
DTRmp3VVWCsbrUuWrJyKLVE5hx+twxg493bjPHcXU8ooj5yGfkVNczPE2L4SEsupAGFNhoTIIlZI
jcohv8kBQGYsnvtd7XlctNW+Ml5KTLJN72LxiLYloWQpYLuko0Evk/OSyO4hlB1NmiedHjt8cpzb
LmlYWl7j4CpAftDnb6b74DAdTZfMVJ0RTBRxnUMnbeIYsT6D3IR3rKtn3XaS8qXwtkoW2EXhefq9
RX/to5LxgmSz5Kou4X4K168JuGUyEOnCA44ZYAINyOjs037CNZNfMnvGWV1daucVAVrmaEUqLNrI
gFNbTBCJbPDDewnR1Lh5l1M2PgegD8gkp+bFKtvvwue0mDjutWjlSxF7UPMtOiPgJqUQ5iqUjFbT
MmLXbaSPnS23ysjXbd7etyY9jJzAAtr+opzfOQLUJDbCinxcb13GhfMoCEMTdRN+twtMoqoDicAy
17hrMmQ7Y9rPl7ODUrhXqkO1ZLfHjAxRcC/weEj7poX0uAz30ngL4q5/kD2gmWagxxmfudiY3fSo
5ji4/bpBGT6deio53zUe03QMz6Y7YKNB2n8daHCWfTZesiWpTrMFjcnN/fyyGNh1TbpPbtgeexeN
G5g7bdQOsQNQOGYX97KOn+yyHu6MVst1Lyf3EPQ9SZ6jc46cUqNGKksCHngVGMakx7JE+8OBcsT9
M716rtC8tHI4ukFXPC7/TljFIBHjKn/xC4fJD3+azUu2/f3BJeZTxrp4sZvwzmikfVu0GRY3vvvr
n+dEKZJOKr2J+o7tV1tWNJ5xuM8cBOUN44PHBZXS5Bn5kLJzj4HJESLVnLwouyBvqXLPdm1MW/bd
xXM453fScvUN267qcYDn+fXPTGyY85e4fvLGrVZShPr711w/Hv18PxQYdEeXAr0ZEchjCvfgqy71
2JQ7G/pqeFa9IbYl6qb7ooAv3ki35Z2/CcfQ/iHGkmGtbvVd5CEyyUcmbG0TBdduC1B96GR9YXpD
fdnOyH1qwuIeoyFxVhonxr3bojhQjfU6NHZ8ZtxGSIE9qU/BjK69MT3HvNVJ7V3HTX3jCBBp3PNz
HQG7Nn3dXrb4tep0oFEL6uklKueP0gmrG6Z//V2VTdceV1zbZT09B7sGLgjkrklezoaGNWZ1dyn5
V2ttOC9lheA3y7HGzWWd7LREryNRL9AIGc0JusxFBIJiPyEqvzfISnThkYVWWRwa0Y68d+AeFUlb
7mIV3C8Ljr1rh97VFHbfXdk2pwprKzym8QikLXQCvtIK49xxJk8YLl5NSdoSbzkepyYVqKIiHEKZ
8ZrOA58prhmwwVDPBOl17cGXqzuiWDrgCddJBqi8of4lWQHg99dN5iIRmpNM7+h9r5TJW970xXBS
cT9vg1mDxucddDPa4iMA1vY2IvkDEmifZUxwIVNUlnSuL88RHquRo5V5VNNvlF+mvE+EfVmUJTIQ
ZW61SVBhWlffR5/MADFCRZ9hgE5cq8ICMG8djYQBmAJ+yTBvAWHAM7aGd2Xt7Jzq8GKO3O3Mintj
2qrdDT0v5+h64NPiXTgNmKGi9s2OOg5/nUynUMFAho8Sr2aobuaFKuvmIOG8ucuyPWSENQfF2bPQ
qVNqA8MxoATU7Mq3lr0kdgtKVWZG+9ILEQl1feSiZEPnOpgWAplZ1Bvq8rt2yIOrUYHF1iklcFZP
R64a6ugmANhCt52+o/LDL1dGkL8b4YEYm9/MVtQPeYkJqWkB/iqdMnI0xWpgVn05TVzHi6GtThJu
pM78mbLQpFURBgKxAmwF17NDNQoarsk6uXDW8EZde3zca4HATiXwlkhuagtXH4FI5M8Mx6gCkvZ7
B4YegS7zaKCeRh3eTR3sp6Zzi03I3pKVsNmuYtOCXI7Mtxwz615IhIMB74cPU+TXqROvjQm5tO0Y
w1UMbYU1LGLtZjJGxlkVIhqanC2/Nj5W9laWSl3S3mPCNYS7qXg5DqkdHVo9NC9Cwt4wMVk4nCFg
CDnplV4ANWqxtsMuyF366aBvqU+cqNozVEFmIs14p6ZY76vRZlvbm3V5nkLwSRaQM3AfNZvdrxvc
FBCh5hzl3Sv7GoT97KavsUBxSU0nCGNtimRruWlaNurGjLIc5Ys+ygmgNSF+V0WKpDPq+hM7M/rI
Mq4JduzNK9uMbrtysPex2yVXsD7bi7Cqi+3Xp7aRJFcXsw0RSnKQXMwAJxedJgOLlulg7gpiC43m
AQthdaMdbH+WTvGP8W69cW3rhqhu/EtuW5/a5casUkhQpthHVeYctbb8AxKU+AekAKxcdTrdCTQH
u6GRP1rT+UjqrDp5nmoxkngmKTt5Qk3SHEIq2TUwovaBkPdhJ8q2ZckHpdsuVHClUCpcNMqwrj0h
4U2lhKF0Xjyds1GAudDbZnT0Z+4jGk3EZGxqDwpq0PokV81y3oon1EwRQ/APQRs5GI06KZEV56Gj
n/VGSa094OICuOFctrAxo5pmp7PQySVjznzKawghVuajNyzSQAVFuqDRPtYq6jZRWGDeMZAj5gZi
QAM4X1d7p8IJ7KeSPKc+5x2Y+xN0mBifxuwz3QoF8KpuwBlb1Miagsa87fxFM0LYrWlsC5UxYXJi
C20c6VChlZxanFCnpPK2Xe4Py2ntIjddxcbaTk6B0Scns0/5vRltj0Du8zQ6xOzMmVXseTu9t7Bg
zqNguqqaDMR+woVP2wXh8153SArd3XulVd74StMIhtTxSXCkCQhPKmXRVOyCsjHPJW3ZfVbm/Cjh
VagWpws9uOLUCn88aYMkuRai19cNKwRSVZjWasbxlwGz2BJIxhEaJ4BrUr6sFzG2/m3bWSfHjvv7
BXrUhbJD4SX9fRufOk6yVyWzEvaDfX6vK9JM8mi44YR7mjFPXll2JXDbMckhlyv1lDrNvgFOarnh
8aBTCfNpTby05CIU08pxkhHrSLJ8KypTXmbLTRvFjxO+pF1nhn4HX5p/+/pqPGQAu2L/li4vXxyu
DwzcgPZDAzh/3Xz9+9dHrZhfp47q+0///vWpNJcQItERsO3VPovfqopJeqS0z5JJnxsItLhb430h
rM3YDz2sYc4ARU5DQ/KuwIIiUFD4HD5alzezCrD0z354HnMDOfqcWOlGp0uCQmOGZwvu4PnrI54A
72Q1DfgfTh4xJdiplp55ZC/sME+PUPXV7KO2vW1AsQv7s2EyMnOa5ej5gjstN6yV560O8EhEfd5d
pcxjq4Cyp+5qCKp57F3PSedd5w6K6dhzOUeK6sHGxbYP+udaWcPRqJPhyNzcBPmUOt97U1MFdp4P
0yN2r9zUf1EWz/NQmi24ifAW1Ril8PIKfn3ULp9+fVQLRjlsa0AV8jjLxQ5ZdMHBFOUMqpqbNEnw
Dc/49SL0F4GTVPye1rz+ugEZise2sU+TaR5k4Jd7jKMOkP+gPUIaLFNHXtbLTVzV9c4UrLYcJ//p
xfZ4aJwyBpkjftpx2Z7+86bE5brXsUWKc617c2GcIrWDPkDwCac12hjWyF3jfXhmQ44FFxRsoj/H
KBBPLgMyLgLLftEjrdbD7BqW+DfCRndIcjw8QlZlPEYztssoBHScDfX9orDpaGRHw+9O/WQ6V183
rFeijT1XUFXmIHuHV6wIS+jYYgsIhzlBulyX1qhKJsxkE9MOZBLFrNqfKT1X3WAIUtrPty6qiSMq
GH3J8vaoM/pfURfXZd2fY8wEHNOcTZMR39M0TAxpnGtUxvDYDNQVdhr69xMqzpVomQ7IlHrcNJx0
OXz0Q+LlrIJIQYTc8VYxX70LFCiizG5AEnVc0oBtGAUhITOu1jPzEkK9TAfiqSFf5n7SpzpNPRTw
dGo4LMGf+YrUNTcon2NTlhw31Dk1BMMMCcKWtf2x1fDtRyzhBk3W2sqh/bogvNZEBNEqSm0dzLPp
FeT12on5MCQoPHoGTf70WqGGWeHriM4KRMYpqs07fvA57vV0EBMkfZ9FDoqUTepmkJ8axlI1pNaN
DzNzkzeX7EYJ7Q4ZepQwK7NIAVJ0TRwXoXXHpGRtle6P2KvoaXpP3owJuU1+0qSEbgQOYXySaUso
vdu4IOohG2vaKlNeMfskA2h5U0D2ydmABphIe14y3xIfdsxAaWCHG/ejv5djJa7yVN/H0X306c+2
sfHydtyCaYqeTP6MTT6bpHOTl7Yp29jjzOGgY/KPhfPD9PSSmreY3vLwIUjES+/kbLdT8VBo6FMh
0ajHcYkNVqI4th3mokyY125E12bn5IhQ1YW7OKFlyGYMuBMrNYGEZdM3FUAPTUZk7Nn1lfYQZDeR
NiFndTTDWf9gClz0Zk1eIgDJHAsY45DQVtbZz1JxrgSivNn3t/FyShIM7TwU4YhaMQbhIYK9JPLX
NJQhTjFPr3vVjVdoUQpqUvSkc7jHHWBuhtAoDyMIICOSS2BCO72khrk1jMq6D/x+oUMVNCo4ks8I
C29BYmb7wuogw3RB9DD0LkqMKtoPvmbc3aftdrDc6FFa303Vi/u8LuJHMMCnCurwRdmSco2gc3oI
JxspejD8nCXUflRr4sgmDomNB76fV54qr/O7ndeF01qmsM08r2B2EYXyYaabBtjEWqgcTPGQhahE
84pRtVOwXzd+DuWVHYrmuk0NvHPpcjKhOttFkRnf6aFgcBmaKTYRKDEo3MdjGHXjDhlWzDTAC56E
D/sByHOwbQb3emS9cQft4rtvGf2HMJemln7dWcYFsy+evaZjHEoduGmN1Nn2aHDAxhOT6pVGgWu/
J92lHz8JEO1/u7Z+XUJLAzvdMOC9TbUqrps8aUhI8I3N16fZlJbX2bMFEnATEI1H5WcxtTRuyJbI
QTk4wUtO2pCefbygndo1dtYcSo2NG+8VAQVUIDQYMAxFoOOzudygCZm2Vk2rh4UR6K4NnaNm+3gX
Z4ZzV7i3Gpkbs+8RR4ZdsSkRldh7GQmFECIRoaCGRFDWFLdmPT+lgzE8cN76NEcwIL0TBvvclMG9
a1zMhE1z5Nv5p1c+uhJf12C38piMBoXfUnSOC4fSu5gN+F0QpY0bvwhQSY64J93Qes4Kn41u3t64
FeyoIjeNvVGgTKmliR44Q8NptaW16/3pNp4691LrlzBAuiwmsn/cJiHjVI1EqNAQMxckx0dO71U8
vKFDdO/nPtt6sF63lmv727QJk2dO6SeyDJ33sSZMxHUAU0xsS9CxVAi/kAY+F8rNcFETUBwM+XQX
GM0B6Xi+jmghdzU5gw9hjZIrGIZmi6OZs/PcYLUaRvqz6OJNm8AfbRjMZ0a87FojlxDOMMKRZPXm
vlUOxrqI6FeooOgQsOdpyKdGM2AvBtmwcjtzegFTFE2yvszjsAExh+CyimM0LBFMW6C4AoCJ8D7M
prUPuh6bjZvqamME4EgWYP2Vl+H/yaJXssZ2ng0MARsQPTps8ciOrxDOkks9inHtFE8Fkj24IUQ4
VE0DQUjLYeMavbcPFF3HPOHXGlVSc5xDW7L5gGGc/fKjGarsAwFoyZgoYtTvFTcm74GDpxdbYa3u
zBK5AvrMZh8aobgaM6j7KgjtazQjYu04NkKVNn6k9TWAxdnVlVFwtIvaIfCoKcLLwYs/8oyF/liC
w2XyC0aooSF1dXrPE1ycXbupNt9++be//8e/fYz/HnwWNzSJuBCav/8Hn3/w3NdRELZ/+vTvD0XG
f18/84/v+eef+PtV9FEXTfGz/cvv2n0W57fss/nzNy1/zT9+M/f++1+3fmvf/umTTc7wY7rtPuvp
7rPp0vbrr+BxLN/5f/rFXz6/fsvDVH7+7dsHCQXt8tuCqMi//f6lw4+/fbO+nqbfnqXlt//+peXP
/9u3/153729/+u7Pt6b92zdDeb9q5ShbSSUkExytv/0yfH59yTV/NZV0XMe1bUpajIDffskL8lC4
N/GrEsKjzLVc13O1I7790hTd71+yLcsRnmNbjCyUcL79z0f9T6/ef76av+RddoP9r23+9s379kv5
22u8PCjHUQr5nqDDNqmhBBkEfP3j7Y4hGt9s/Td/mGjNy9LF/h7c2ZhWs0A9NiYWGBwbbvjDd7zn
QXjPf3h2fv8r/niv9l/fq23+871WcIpc6ebuOnTdvcUwquiP/2/3wMv3x8eVDWFTx6pYcHEdlKdT
T1rYX9+D868egxTCVspknGPKf76HaUgmzi08hnlgheFNIEBouVCr//Xd8B74X1+gP9zN8lT+4QWy
pwENu+RuJiSK9fhorZ6AWPwXj8X9l3fiKC0cV3pC8R794514mlEfwyR3XXZ7K9vH8wcXlQtgBPHV
Xz8a6f7ru/LYwzu266o/v/QmUGKU1KmLChhLGtIwAVUvy/NVx3DZy2vgGXgtkWmCPW+IxUEBi7Vq
lRofRvBholkR2ciq+cpXRFTE6xZS+iBeDDZAHcIEGwVGS9ht5V62+VU63VvRuDPGT5erQ+8j4WAn
WXgYEjWBlMSfZu5LznoJptEqMqJDOKfbPK7WDB9TMlKYtPrez6kmy75DLggRmab9xtbF21DO9w7x
zg0UixCIa9h0W1P96AG9JfPLAD3Ov0QazNQy3DtTvzFlz9TwpWS9OpjoCicC2hD+ZEQIRK6EI8yE
7NbWP8kUWOGpRX5zRe9/yTCYfC7SOXg+CotVCAxH2qrRJv9nwKcPbNah9qHswdWLWomMOHsRc4Qs
k7t7GKaQEeNjjC7Ob34U+ZN0rrCXASKCgVjaRMy7PCKUljhF4/pDWNu8vuoUCPDXYCGHYYbtIW8Z
xlrI5gLzHr+ULVAf4QFfd869q7wdRmS2WVibIlgzNlQ3g5ij0rZOjOSw3YB2IA3OfOnxVsgKFnl1
GpwPp2SsOhHCg1Led4CFlPvRfbWL29R5HOMX08ZehkQapvsAfcCfulPms6Ftr22QqUlVHywrYOhG
JvnwohLU0vUHHTr5oIkABml8KIRizYx5Bh+RYXmrCuOgv8xRq4lUKgKyspfecveD4d4UsU+vXb8N
4y26V4YOnPZc+ZiDXXVxMK+GWDE/lneSti+EJcuaem10+NFHaxtlCD3xDmA+G3ubiQrv1aw9KZC3
s6/WmfisrcfGmzipHgkeMaNzkPRHHE8baTzUeEanmtwY9AGokGwgkoGzLrNi7ZmbApK0WctPGSKR
CdFhyw6dALnnGht6XwJBomRwdlZY7a0Rm88iU6mwPeUTC4h0i/CGxXOCcWum/k9J+mzvrJqxm9k9
lIU4Zf2ur5Hea0bm/b0ZdKcI9E892Deq7LdG1N0lXXM9ktDDuxMuDFtxbaD1q462pgto+j0j203c
x6uRg8POclKwnyN0xXnyIwASBbctsN6deGSawk6XIFaSiG14xwT3ePoydah5U5yNEp11YqdEdy0G
dsRmyWBchlG/wcOH0i08uLzhre6qpDwzSs0rg6aaBbesou8SqJlpMSNhvNp1GOkHgM8GDqKMNxc+
6bVy0dhhAlc17htW+8Eb3R9SP7qpkbfo7J7smYYcn4sro4NF71uTnmUwlaKiJRb6pxt2LAyc8AKr
2MlXwRPLBV5xI17q0fFVjF17WbBqRxK/YcP6OuSs/7t+rVlgg6gv4lNfnBiBQxg8zcmtprWT/Uk5
4hoRLg+RQE6J50sxZJjndb/MxOdmDeYHBQzZgg3K/Z68Lw7wQYMpYyA/ZLdJxGHmb0tScZffErKv
l+P98jIwdHaS9673AIaQjxa2J7cN7rzR3BaVdRHT+JoU66QXob6I4dxDyP3rk/u/vKrL/zy1/+ma
O+DjCkyZQexu9j14Gn359fv/f+n5X5Sewqb6o0b/3xSfj3nUfv745UTN9qPI/liFfv3gb3Wo9Ssj
Aso7TwB6UAKV3j/KUP2rkiajXEu5QiopNK/b72WoMn/VtnZd07ItOiiKzX+Uobb3KxZqzvBs0Skd
IcX835Sh1p/KAttxhLJdR1v8bdoW6k8VoQkfT6kyJO2wK36SEdEjGGpvbZlsBEomp3UvBVEEhCh9
3YwsbPdl7WTnXLQDUczhgDahcJbUinfpz93uD0/ov6hXhfOnMoy/j8pd8rS5riWklDwRf6yQkoRt
Zu5juQhLmDrIivNVJtGBsgCHyITyHpcw3Lrl06+bQmCmrXLjpRowZ0ZRbdzUFpu+qoTOX1Yg/EWd
y0eqSwa/bVmuR8E1NTaT+RXP0i0D5l1m9ESUemb2wB6iJLDIyw/tIvdwxo9gaMxDgcmHizsT6jCT
aB9byAtsJEG1VM6wY4obvTd+zKorbwog3PY7+6X2msvy0LN1FwGtbibAGCKJCw+Bzb65YYj0JDzj
Ri19fwqCQO3cCc7q2KkRMVuZTJhFklMxD2BOEtRjDrqQ6yois0OT15fEKnqPS2TOeeXKE3OZcuUF
zpNlB9F9ptO1Ydn9KVI5+xciR54yb4yI1h0oPFsExrJCb840h8XrMkFAWOngTJAkg/322GrEiK4z
eBSIafcqK3u8UeqFgJLgaHf1tCu7BTXQEwYx9t7WqyLjfTFUO1XdfTIe/GnabfeoLYCe89AeQk77
aHitm8BFfB4khA6HlcweMjNIHqaNh0piFU4YLxxpMM9hU3KYVZ1xDg3uiiofeBGCu9Brp70VguZU
rXpIdY9E0MYOl8NjvBRFmW+LIde7BjtP7wXhrmNnedNmxgj4VSHyqYrrTC6q6DKyHqRRp0fEfwZj
Mj5NVJBdE37mXYteiUcVV/61qo3fPutMAyicCYt+Co7xRN2wmgoi4YOxM3aEnroWw2IMe+EpEflh
TpI147f5fxB2XktyK8cW/SJEFICCe23v3TgOXxA0h/De4+vvAqiQxKEuKYUQ3eSJo5luoCorc++1
X8JqBCMi02KVdUckkuMlGr3qOl/SkaBCcizOfeWhLYLUoB/yOst3SWP1Z7MhknmIO/qgY01YXB5N
M48YxbtqPcu+q+6ZHKDqhkhRDPR42djbZIPH1XWo2M2zQDH2ipf/U6s2yss6hsdsRQm2c2J2vqt5
smf4YoO9iAj8dONVNTgW5kP5FIUyuuaHudUzCEJm+HrGg9LpO4UoyqTIAaQobNkWL5DtKi1hAy0m
T74yhpdHouOeGxuZa2ktGEN2hXlPZTh8G3ihhN34roCPli2NGAS2tO8lS0kgjRYGIeJiL+iziBH4
1GOJAuueowAxowIpX23dzSSMKU3SMxrd+qYR60WwSOarCL4Ivve0h9GP1XH+7vCUfjeDl1Ek7klM
X2bKH4RORDOoqS42B/CjnppnelXi1EwXJwXcSgqbXOlqohxd+KbbIAUOnuFXg7Bfxl9CioSuLYtn
0YfH0PagjylCvPQ1AxFMiOEX9Ac3L078r39ZDH9fCy1n2jJ01dB1C5ncr2uhG6HxHywIS7WKvWwI
u+zk+chgFd06Y4+LLKR6rqYZL177UEodqr6dv+UBkij1DmrbuRbSsa+Q75FnJoRXhyEJm4Myxt8G
i7CtGmWdHbsFpPJo7zJBWBdZ1zP7SxZ//kUAuP567mVVt/FHS3Y/m+ampn5Y1cfARAPJ6Wc5lg4Z
FIBEel0ZdnqgEhdAPsG2IDXzVE5TdR25IQ7XoloW4O3PDCqci+fT5fbNNnzxGDAuJAratV+5t0gf
vHOZ6ASr1rUKCp/qt6vjcB/Wjr0r28xG7QI/vwtSLPbTKzWc6jdnBVnK2dLI1158tuRVEnnqxgqH
pTJNm1Ic8KUmgqeqydHyE9MWswJbpVre54ugGXXEduswF0yCs2wbB7n08C3BovmJidNSiPA99QP1
Xc0rm5NMrpAKaoaf+uALUgcLj2HYXVsmxKDbUue1yRplieV4Mr2mgiY29nW7HJvXLgcGkARJcRIW
ULrQTm7wkpJ9JbEuSxXDusY03jTe4q4aV8Ie7DOCcpO2tcbKbGYADQx0+HgZ/K7GfJS5PunLrrVr
PXzMHGNr7LGuz9hMdjVHLLRnZ5fwhTB0dyNK5wkEnYAtj7Zlrsm9EqAvqhMyLp2hgSepk6lhBtTB
rZWYYL2a4WDQAVsIOk7rVIkRQPktMbPHApv5V6LFmmVoKaAU4KGsIUXo6xTV8w0Ll06/uGMXyD2C
RiSHKc+2vV0WhtUVDkKEvafnHkbZc/ObxDpYqW1tvDLNL6JSeZVOMbBEbiQOR3jhVgzHctba+CqU
qHyFuERXPVAeujWGy04yIsQLKPGd6+ozYzobAp3XEVddqM95TJaGpkx0NAbzimthZTE4NWPDq1dj
aP+tkp9K9f9qC/JgUOnoWBalyiNufyzHmsJUcr3qecTzauu7ZAQghbJPY9mW+yYYO05NsjzJHG48
57a9EJqywgzaMmyAkwxakEScVkSfAHC9mwbsY8j772YQybcQ1VmIb+8FUnN/NSu54EvDqqjBtzY4
VKW1szKdKqWHjki/jVAB5aa5USoQcZHZfG1Unh57qJM9pcdd07zx5OlaCgTPfHdz82q0tr9LCXT7
S0NR/22toADWkbTSIrMdm4/m11WvF2bBuNTDSxXXDJFR/RLMsRkYtp3IstS3SMHRB6vEmBEktIq7
WD+KAaFJU4wmR8Q0PAkMLRtdAP9GRAlpzVaBjsf6HlGOc1e6CEw03RygRt228MkmZnMrTnEs0KJn
ctf3OCiCCHszyBqTMRcpvhEDoJOWsk0btXv0HAidljclLKsRabs5RhPk3/86hv08XfyvYtj80DSW
hil0VbJyajSuaSB/+Cja1jE6M+QgzQap6DWMrbF9LhKfRLfCajc4Jo0LQuh3OyI/vE4qbnhbb5Cj
D7cePhOaaUrftLWc3fzW1orhGOhKv3I85l82VeN+FqL2pXfWvAoqR60qWA5RfiOvzqCA8tbN8w0m
o1dzMOQJASE9ijF3Vq4rOTsAKmImA2kGglPpbwpaIP8+PHjC/5IgXrA0y91YhWzIgkjkw4sUtJ9G
rb9IKsGkrDccpXIGnMM/jWpCRUSXWGxLHfD4aA5L+Fs+okYEN6J25cVWtnOtU5fKd71xh928IpPU
6236zmFM2br/FDk4hrWKaHKvmATLzJdU6WFeUwwuINAhjEw7cxP5WUb8KrlK/lOSePIHYz6glRW8
9dxE8NWsmXPF773sKbMa3Jqj3zOmZMC5b9oCdHsbpGAGkQ+mupM8EgThhY2RfETNPo17cxsjSM2M
etVT9T9okROpriAx8VQ/OLaFNUWIUvNWiH0IAPTAfzuaNUVc+vI1HiitYqvH0xljuJEJ0VH5iPqI
VtEtrLz2ebCq9rlRmDMOZLCKttl5VRjvYpNIaqsW7bZ0JTSOSQ6kBb6ghThBLqa3KvkGUS7Uq8jg
ndekhap6V5wck0AQi8zkvv6RKaFYAxnAM5P4KuvS/DNaSclXbLf5LbO7cDE0hngffD9Z0fAIjyKh
30vI3fdIOt6ZQsM9/VxuTepk6Z3nS5jn38gjaFD9Ozit+qRFHQV7UhR2fVBTl8xONsVb27if4GK9
Cnpsr8Lzr0keeu9GpFxaoz0pdX4tizp7Dgy+AmLS8PtU1TfFMLpPgVfchRebT01afVZ9i2aon7ir
er655vdtZV9Zi+uFNv9+ttErIB+5CdVcPpK8npyGDKWtoVrNmqvg38Ir9kISDcdSXVSOYm1sm8Gx
E1lLdWi6tWJW2ZvR45nB4TScjZYhftwX7TIvAw14mC12Suzk7wod0noiomAXKt8Mb6dDd/8nHK2D
BrrLGXJxVRQLYgzSs0VDhmM/71kN9/GeEB0NQbUCVaGH1QyRT15QI3drM54KWYCa3E4ZCafCo0sq
6zqCfg1gTmT5vpg6YpGMNmQ7iNvPb4YMw3KhS6R7oYdXNM6xK+EFd2jn4hZWtCK/+ZoidmMQvKK/
eCgZJxbPFt1rWhXEt3M3mQeVc+qxdFPrHkQ8Tung0v6d3pqFTX5v1BSgA+m4ayryd4ziyqGOIvVE
i9xZm6mKbTGgd+8aUX8mpZvlWXlR390W+uEihV+xCJd/Lkjlb9uuKaY2C7UoLRWwbx/qUc/zW/7n
k4PVqv1kypgMmPZldIS1Kim1QkMXe1PNnKsb4C/SOOGuVR1Oh8XZZU3iFweYQmYP6ZYLqSXWd4Oy
c6GWySXrk+Jc8W+2TKN6uDqumN4t8vdptB9UormDU93NR5WgwAlRk5kHr9T8HBuBv8fiAznHirtN
S7zwIqalSs0Z9kFJMxQ9Iaxs60yf2zoPLiF6f/lQfjtu8KGo1O64NUxrGhn9uvFWUVG7WknVWOH9
Xqq1VR3H6RKMjjwM7m2Y1rDe9du96mT4e7Q0WlaOr+1V0yDiu+oPRVjLp1Iwvonj4C7N9mCgzHiZ
/57PcNclqPoAAmzNqEVPwW5sGdUNR653DhKQoCQJKWa7JecPSENllVgWVlGNmK1ydf9WCuGe8zGD
BYMHLvTC5FvgmjcjFMkrTE8fJ5l+ASKbH81eTY5aTmoPyrVo/+fPaR7V/lKzmYJRMmWfRpHCKPfD
zaMKPAYwSLIl6W3i6+BrzBcamMkc3oNHLFrodB61uwMBMBkwo/ZBw4G+i/tbToiyQxg59uQkO+qT
VyEwEQh1hm7vC0ScZVFWV0Q8P3o7NHcxC826Cwl2ZSP2NjIlryRWGvMiC2qzRvKoenbi09VfdHpS
veDH07Eco2RN/DX5RNgv/KZ9iqPeZvtCEiLy8i9HO22avn78MGx6mUJy19Ch/HDTtKkBe8KiKWK0
pr7J6p5o+3pgE41VvmAuujRWY0Mkamvn34Xt0inQ7eEYq451L+2Y7DAbZh0uEcP2zLUDsXgBPUZf
JaYxgTSgX3e5u+/MpDq1CpyIP3+ZqvFbQ9QUjqNOFTgdVs2yPn6bsSb5DqYTXymwwPeEo86Xoqv+
9eo/f2YAyFq2uW5IzI2cbmqjh3/TGJcyleW9Uj25KdshIfIW6ZcPZGc9K9nRCUPTDdNbr/bGk65/
N82ifMxvWpt8aAlFaze/NQezPOiljzW2UxFR6R41AM2BoxeU/c6tYvVqY+JYlVpuk9tsqqfc7y+W
XXkn0kRJhJMuXmjDfm/tMdjNRQLoEneLaz9e+bTXHn3EknwgWk9Z5FbzGisdWph+ISofhgkpty+V
HlmfGsscMW0Fw11X8Bd2NaMyGDPBJskdjiM9gkBP0w/toH4aR2wnC7vXdq1CgFXdX0kxGSDAAPtV
HPllrnw8N1XuwX4uivQCTqCqKwTBdHb1kF3ylZSxgWmetk7KAFPGZL+ZL+iBc6CNWn8veiFOSec0
m4z1eV3pTfKsat6l6y0yXAPC/ZooM/huSsCzAlE/Gy2y3bAeIBYpMaNFc4rTrpc/G002qSBkDhUr
MYpIbBOfLZ/hLi1IWm4viHqDvSeaKaWeFlLbj8G+RDoMO3RqD+JP2uLYWWgVkVKKFMo9425YukFR
fSrM4bNOZ3WnNfEkc/SD4ZCoYXmeLx359BvId5ADi6zqoXqZOMtdFlO1oTQfY/lNzzrmqZzA22Ua
ms2GYcTSAr+Ba7D1Te6iZE/l2e8TA1rBSlp5f0pw7nOIE0fqfuscYLjBdgU4GbFxtHPiioff0tGt
InBnhKpUD1SdTMWQwiUZM+U/P1D6B7kGZxZzmlUYk+oA2PPHBWHkrmxITkyW1WgYxzxHxydB2IAG
8p8MXANPhnMve3stFSuL1hA80qMWFdmFkj06jH1VXeeVXU7LCT1C5FbQBRjaYZlAOJZe2NWPY6O+
4HW3H21hvkaThDnPhA3vvcpOsRBb3JPxIxOgfutgPcSSkkmV3SJWVYjE2Rgc1dYYjn/+xbVpofh1
JTQtVWdTYLpjAJyattf/EpAgkEXo3qXTMLzG51qlKtefK5z3j8PM8pk4sO6ajc1RZEQzYuPlEXA5
m04+SsBx6dEbs8+tHfa3IhXao2FMrSaQYZ1Ay7fz3u8HjoVwQPvx559d/r4IMk1kJTZQHhn858PP
jqASFW6FYa7rxy+DrHFMR12xRjxf0+yCoiCMVR8g1Y6wAN/TlM5V7XfpTkLHJm6qImZcWMEuakW9
mejw56EqnucbAKG5wU3cwabxDHGYX2mpHLY+wdbufm4690M74JyMHyCNg7teRq9KZxFMVPnmm+0l
HLDLm185+esALBU2DZ+rgsFFjJNIs8Vntwuc5IeGEOGa9p8G5lsQNLTqOFshxfRKq6Nu8+fPTJ8+
k1+/b25v0EaaoWpUbx9ryFZ2gTlosINpH3jRIfDd8aBL8Ub0QLUTJnKGDHjcfX7lOaBVwkRzSWMY
1q7VGa86hfgF9g6N+bb7YavdO4Jw90JSCkr+vNag01B5xnVsPE16aFlV5rOpl4DBhrbeKAmgTFUv
N+rYhN+LyoA5rxNcr/km5YTTlDfVTMpznqWbTg+RngyuHv0cE////Ynf935HRU2H1s7SHNNQP941
Xm55RttGnP3xSGRA5MIWHBXTHXVJ1geUmVQHG9kY+lnrQ3lW0SNtHXDoxBqHzmkICFWbGnWtbxEj
k1EI+V3UbPG+E2teks327wu22fCoDO7rn7/DWW/1y3doCaFPjSZJJ9xxPt73oU0PI5FdvDTilkqk
DOxP4HCDe68a77aqftY7QWNQ11MArW32CHOiN7O+vpVtmEHJ0NJFBnB7p8t0bdZpcrIrQdCXRX6J
S/DZg+GSuTIHYptcBykxRkNgcNPUgZBXXJaq+1VBw3BqLMLpYjkcQ8MJn/rC/WKQa9arNK39Xq9O
FgTjytaTFSJfzBGaWT0GRzxXyGjMgHxmp7LeTVsYS7epyitkaOaXMn/0Gksh0pkCpuZUZ1UcbrxI
GE+1nrqkhRY5KIrpYQLj+m1WOM8XKyYxs8cHvq5UTdnNT/Hg9Pl70KefYOx2W3jS/pFBsrocYpuu
XNT/7eFSf+t88cXYuuDGomspxCTL/O/FNOj9CKNBniyNxIXtNdryBRcGKTvdt7bEcMOQvXyxff2b
1fWfO+EHmzhQvVVutfqbS0C04vqrLDc8iMhUwENY6DvDogTQEFz/+R4yfjtLWoT3mCqjeYY1hvXx
KXBNAg5TevlL1eep6/iK57abN6r5YX4rbSfbdg1znIr8xROco+9GJeuNaPMBayCXGpMEOUfWi244
nI3zALpAVEDmNdgOAYRNgaWETmdILW9dizClx3+UWqlyDqVnbccx+jG/s9FgYXIcanZOHAhEKjgX
kgbUe+epe/KIAf8j9RYQYYywk1czyxrWLUDGUVeW57LHXRWpXbssp48R/ZKyiuNUZaLH286ULwEN
y7MghHEPcven3vn/X01+W0+nz9HmOMX5U0jt43qqVRTWmkIGzc8NOx6lRycjX3ED+ucm05IdmS4k
HpQuXoCuzx+h5VJcoKzfKmn1jF9DWZap3Z0tp9hViVT2cxcqNI5yfrhHYOC6ZslH2LnW/l/biEeD
P82IF4Sxpe/+fGdo/+M3MvChCpWpF//9+BulSuYnSNPj5c86vquVY5nGZMr4TPaZwi6jFNzEkjqI
4OiRwOuxGz7zVS/j5O4HMRkEkN0QA4yEZ/bCeMfofLQF3lvDanxUYhSjvoGtLUYiOS9fHESkO75V
o3z/y6/yW3FjIVyWcurM62hwP84p/HJ03ECjQ4xP5V32dKDjtrWPnknGojASa+lEHhnH6bZtO21V
RGAYPQcHqZKTCoJx0dp3/VFrAuMV0mu5sobMujJFaFaaMqnIuvike07Kb6eGf3k+tVnp+usir6qc
8HRNsk8bv41RmSx2Hr2EcOkldsPoSkanuf9gvnIrxW+kORybvtgpdeJvk975osSBvBA7bK46t4Je
5zrlvbPCJ9qz2C1D+x4rcXyj3QhlpTJwiDuBuWkR0D/yVEIIiw0OA6kK+hkSGamp0sRtEVb3wcLc
H+kphumdXiTgUyAwkwvoqKu2boM9PRGwG9PJRm/qbgImbKbOxlAlJ5S5BLaO4qqVhXnWmOide631
sMjUZFOFY3WehLdDRrFoQH06umqAmgWJnEt3NdS9/gRtB9pzSABzl/r9OS2SUwcF65KkZnRvPBe6
gGI819NlAtYRoYnGp/w6TD94ZcYD+F8/29oZbZYk5Cebm0GGLytIEFq8ioeAroTwH/rYxVuo5AO5
L0eQ9O1TP12M2EdirNM0GTtr3OGxps6fLinw7ZXfS5xhLsjQqf8xJLqySRWXHHfdb6/IErbl99Yz
lZOVpcESwQt9RtiCJO9GZ4pWbZ13afacdJPXu0GLAv95HXaE1Y01kmO3hfFAR/nnBYQjnp6BWCLy
VlbAXstbnnfV1pIBblwXvMUwDvmVOBKyB9zc2fvtuJOFjK8oN19rJ21O9GuNjvNNGoWfhijDuWxo
jG4jKAkdSunC89N30Q/xTmPMvjGcJn0vSvkI7PGKaydYKdKBJV3a/8wD3QxNcFu2zFjUstiNzcBh
mhRqk9EngUHO0zhtvbarma9NTKq2yAes8ZtZ2VKngwlroOP/nJH7bu4z+oU0dkTh3OOo8Y+s+Shm
i2idU5PsVDM23pS2fhVoTBZ9YRXruRqh1TWsbDeiFHAUL16Xk1vSk6GJ0RKksKNnezVID2La7B1Q
NGlhXuaD5L9Ok4subK+dZ8uH4Zjtpc4liOeg/xSHdXxCrEuskUk0XYxqGkJCSX8fWW3am0Dw4A99
xvTK7WWP+t6LAoJgS6/eS6P+GrVVds0SH01LkeI+ZEC1m2+QJiUfPM4W4PjTTSCF/6QAOLvrBtN/
p7uDmM6jdS2zr32KmrnSh/BZaWhvtKbyuS10/6nRs+IM2+ph8Gmsq8q2IEzZQboyRFsyO/CKA7vf
j/mdban080VvMHOMscTTxT+OTkXbyvfkgbpdeZrgy4HjDJ8wqP6lP2VM/bNfF6+pzchJw2L+50j5
ob+WOhr9QpXECVRk3aJRCD9uoe7DHIKH4wcMySNDQxbCKzxc+aosUNDDwACbXY/OOzHvG9qS+k0J
4nJRQOcHcoDjaj6PNgYfRSbUI9ST/dQsP5HQ4p1bqnQGxxzJp/O2Vtjo9DUg4VIdNHowY74wlMGH
upqHh1Yv33XMkCttLOmF1Y55GcH5EAGleHsO/k8tTL5PfsKQXRjV3sKS9QqhtsmD4bMs1WhrmLef
u2MuyOf7jyd+fhVP7njF9/7yoWq/l2zUF4zeMUc4lBsfO7hMmKmHRUbJNtI/Xc2jH+EK4+haUx/X
lF8LSzgnf1KppaXyphuDtasUdyCds+z1gwGwj6n7MROmzXCn18+yQXgxDG12mxubaTEl5OSedv3L
PjxNfH+9HSzHsWeFJFuZmA+l/9VkyBX0enoO4yJKNXK0GpFBKdki+GcKNKnsmipf5/5yNvFrk06I
BtQUOzLV/2lVt7vKMd5dq9L3bupjwnYqL92LWNlQFdKfxCbx5x9Y/V1wOldzuKsoGmxsKB9u4LLW
FRFWFEFZa8kXPDHzxES7z680jzlgEoyXuijFW+B2AmRlAHYxyqsLCGcaKGEUHCs0Epdiugx6jbSl
trTlIxRG+4oOIHmgzNwNZXQJCwoR1badiXI23AoRM2rTcgBWsbmcRCKpWhrHBnE+cMYoncKt0s38
Z2OtghzVbaypJIctAr8ml41sIn4EwAZkfgF4nKZg5GwWfef+U5vFxc9zG9+qgCvVjw8IUQdF+vXb
4ID5yBw7PeRN2168IG4vjAuYdCQscNO7+c9bS8eWg/19mcekKQg1sg/zQ2m1HfPAolT3AU0qVB9B
8daWJf4Ip1o3eQEBZBI05IYsNkqYIfX0DPDGMTRAV4Ma9rOwDbyHzuB54Rkuhk8kJRPSsztVvXnt
PQaNTCHShWkp+Xs8eaydJLwxCTOeKjK1VnWfBtv5yIfJe6qoI0U11q0H2wwg3LQu8GF3B1ugE/j5
BBkmGqy51+0lDsI8k9POZtAqsRNtaC7DqbC10vhTw6mPXymkIZeAy1oEXtpeDbNYRYyxHyLI/Ecc
Dn9TlHx83E2O6jr9CcEp35LsQb8eJlMkFH3S9XTm4uaqtF3xzuyvId8lcC+W9pqrXn8o1craoT5m
MfSMm5a3cuMCngTCp1kvlue+DmFl702NeA7SY+VFlJp5lO6hk9XmZyUee9FjehcTZOO3af4+ggeZ
OUdRhHleGg2x3ATfrJmsBX+Z3TGm+7Aw8Dvq2tR9RNMtTWtyP/73gRl92ODy5MTLPstNzEnQezyD
Pc+oyYGK2uQrTycZ1rOgTWnSNUTXwxil6S0bhT2Nh+C1lZqP19ggpzS0PC9ciK71UT6JcNG4hf5G
/xgFhXjkRNhsU9W2HuD4OHsRUzo1d5Oip7lbpdMhU5ZbB2rTT02xHxfBtsxavB2jdI+jNLqdrFWg
1Hm8bNTOPZVqLp4dHQWXHHAN95q2lkXX0dwzjsRc0zhBRjyf5vrE4fAv1XoH7iG5qSEBpzrDjGCR
8xRpEBzPSaPRJYyj4t2QyPbsPAMh22ZfUECkyBT4xwo9jC5kcXyN+y64oIcvL0ZFCm/VXGFAd48I
ifiafiZEhSIbr3VDYQcR1VbGp0SG0b4r/PSZhrO9TWOSlUYK1J6j/ZMx2YB0skV2qp0+W01QXH2H
WQ5Io+TuSnAbGP7hIgPzLTZs1gEJMla0CXwj/JSP3j7MSvtLrAptQ/ZKvXRWGIPcf9pMYTBTpp/J
pHxx5cvcMqOoZGbg8ytPp8CgsXyGe9JZwlOhZzI910lTPEqHL9qO0ekMgPP+cmC3Px5vp1vORKnF
4cr6H6JOLxvsJrOQ/HRO/NwY2Xvhuv2+IgL1CsklhSigB3yC3sZB3vQj7fsDppX66BTQBLQRIB8O
4eqatV56QI9ob/DPV89G4pHT7uxHVc3fstIxlyw26l2ZZi2xb5ungrp01VrWF7NP7KMWinQLiJHp
cAR1x68M69n1MwNWawH0hf7/LpM4LQu1PLo9c6mfypS8o9mXOoS/s9AT64KLnp7pk0oMfG83xmuv
UlmXmvojLpgMxSTUvY5MBvdIM8krnFRRJFmcRw2JJElm3TEPQ//RlQ68zlgdvyRiwhZ30UtpBOg5
beL8+LaGcg8/Xz+zuVl7xhg5wZq2ew+VyL03JcNCAeYKXCEgVQwGL1nIDeKUfXGel2Iu1YGhMhc1
IzU5advnOFT8W3/DaGQcyyn/MvZzyO/T29CVw18G379NOPjCOQpMDmrsI/pvnS6n7DzPkCKCkV3W
50ILqq1XiXAd9bW8N031vSYld60D25vPkCQOKXudOEdiZbLM3Qq6qUhQm2Tv6fyEZqR9BkgSbT05
liAS0y9k7Fg3qmEoEa6b/sVaQr/i42jKtKUpp461Y9Bhgon7YY1UOXIojURh5nifA0tLlgXmyHs1
XWzpDPtO9ETdaUl41wlQu5dDEJFKrl7nf2L+o7ztmbyjecHQh/m018N0mfYhOUTTgZ+zgr53Ouvb
/G5Q3dNArxSKiJvTpCv1SyGfmnHv1YN+08tP3fT184wq98HJ7INxNcprPqZst3S75+b3hzY47c1g
WbLNbaSwy+eAAZGVkrCuKdtAgTRnNQOzkwg/aRJQ0IRRP+70Htq+XSvWK9Ky72FnlT8AlNWBqyxi
Ei3w6FnGpooj85UYDdoetO35Z6qdZqb61shscxU3t7JD5pGTv0RzUSdUxdFvSVUwr2XMvE8LsgxE
WxfceYws5haJhzZXaiEzL7VxF4jbpyd6JKMR/8iKAqTgQNLa9zDQ8bNaVNmczY78JfI7FwgZ3xKR
73Gwxzejv0VR8Zxq4Y+gCW4e4oBvKSHaKcPNn+1rbyA2nPDKhy4yfQvBc60A19jMUivXLJeWnzaE
3gKwtbHOnSH1AV51sNRKoyqIm2uHr3nYQMo1jU+UVsYqbcWygfX9rJWkBEsOK+skMuQeLWq0ZpmN
VmBRIaWZzrtBGipQ8vqqdKQgl3V5Aq1CV8PeJtyKsK+I7B6HUX3yhfWPaKfQVLnEoBQ8oLDG28CB
3t4zztz5pLDu69yI9gV+U/Tv7sZpApA25ggYwJpG+y1tg7Y1EMnVYXINfZZY0U/lb2XQ28r6/NBC
OT8rYUXqj2I1L1peAeEndW5Zm/6d4WO/76oEtyPP8AsgJWI5E9jdzfTWpqjVJnCjpoYIsHrY+bUJ
J2y+6KIhvAZknJgqhooxHz1hyNrz22H6M1cLM0p3TZ+iq1e4JcorilUiX9q4X7kKytE27zhfBncR
cMQikK+8eE5dXuwhqH6+SoVT0kOPWtBI/K01XUoSpEiBZlsthHmOXCk/hVnbr1qhRxdv0NWd4gzB
sa2NbFOJRN4DxQRhroFWKclGIEE8N15H1bnZChOVlBMVKaaNewaTG2RR9WqFzcnRm/yrabUeiGpC
V9omNE9MHwBgklXwFafIQrXoX3qkiK0cuGtH5AYoWTnhvqY5y3dffndFsiZx0nv2FD96VJJ9qevK
I4iHcTnkTnDBxvWgdt+aZWxvXFd3FmpmjWt0i6e6La3nsoClYxIG+MAHWz7I8At3fYmqZn7rOrQq
VCBNC6rzYtcAccq98dHYkfo0X8IyfsVElJ/ndw7mqI2qmMYqKIqnxiWFVHhJvwyEWqzBhXWX0Fdo
C06XoWBYMuZac3Byae38oBq39PeK57YvDgF6iTSfaDOdnjenny8bjTO5RWVpcQDaZ4WyD3X7OLDe
vIjSEPuiLTUehI7uSdZDDcrFUU49kzoZxZHkJ4K1AeBydUMHYfVoYU4Y3U2WV8rFZxSEiTahqYj9
9jxfaDD3YUHSkh1/cRJ1VTRh8YOR5k2khfeO0RnrBKpdN+h3CjrqVZJ36mVEeXRpxn68mIukEyFB
W7C/2qlukwVJAKUG6pgRnUW0E5LcOh+e5GQANDuOp3kj82NGSCvJs/SPSkJ4ESGAjOVAP7zoaVmx
wDQIOVCXvIzNaKxDKSbsgPWjGK0vsqi4UaZA3bSmzBh7kuglj6Tm84RGiv8ycDTVVeWmjgrHJ2+P
mi18J3HVCbFjkV5zbTqrOfSRHS+Jil1nykjAucPARyPuR2YtzZacqEA1A+PtFfDZRI6LxqL5o3Ok
J5ugOBDF8iijPS2zV7YzoCONTi6X2a3T3rBY6cpdG4unPGi+CSfchbVd7RwdJrOe5cGmsomWBbPV
0Dr7MsIRL0oLWrg0F5pKlLAz7pMh/aKPQccB1MOXRjomjFqU4CDO9HGLb/KLMZAj7NNj3WO6w1g6
unKbGqWOW57Mnaxc2THsL6Wg+d+32T90Cjm05FG6xIXx5oQaU5LKvxJa/0XEyGWUyDu2lIuLuKMm
w9rJC+XRl/GL7lnx1kVLlvLvOgaDckOUze1fZN9rwsYOgkPAIo30ag2vydvUOjk1snCwkjHldPC3
b52zDrV3ZUd6sMZTFy0yhTRB0NMooB54JNkiK5dqG73NmqxTdZlnen6JWeMXrQO83BTyRTicfx1h
jJsOjeVKq9aRynDKywrk5nWM7Kg/9rL9khT4cUzLePs/ws6ruW2ly6K/CFXI4ZUkmKkcbL+gLNtC
jt0IjV8/C5Bn7tSdqvkeLougZF0Fovv0OXuv7arWRGJrP2aJ/MM9+OEMx96+Hy3kspbaIziH9o+V
dKNrnbEZI3PLdoElAokaMejFTsV2Hk45jqVGq+TO8qNzIucrWdXZra4wCyrlvS0xek5Fb7pjQ9wJ
Z7j1pJRsEJkRVnbJCibGg+U0e1mJ0EiKS9OhiBINmTv26Ghb4OTO0sWXbvTspbN/Gmb2R/XHFdMl
7yDzOX56kEn3acT0Y5lQXKOc+BPA6Wwgtk9SObrROcAJm0CvHqT1Nsoy3ul2/8gvnq3NIA+SIC88
K+MFa+cmaD2UUNj9CYikDeHxF921+GLSSfZbOF4crkaagfmQ/ZAiDtugBj0VRM1WS9DpRtlFVa+j
CcEXnqm89I6ZbWt75mdzYSMb3cKwDsptHAU/Avnpey4sukJ/qvyMNN3M/Sl7GJi6lZiw30/W0txM
j64LNpFZVorRxpcoA6z6DzT+JiRumOjXlLcD/hCWH99It1VHNiwCCCoIXfszZc1LHVc/q0kH95J/
doEFxT964Hxx5A6rIP/A60Ntd0JR9s2KAVsAENk7FAasF/hIaw6S0rWQdz9lcxts7Kbn0+VI4OaA
cIDO08y9SPyDOiC1OmRLfKySHdnFTFL3kpEggVn4FaAtIIsS1nCqq2++rzBJeKyYlaPG5xyac1L2
2hFE844/qbuDeVyhAKY5U/p7a5D3Q5R/jkEDiK+TtNem9OQqLKmC0gE+GGYGhf2xLswjFRDvsl6N
oWlWfHMt4m5l3XwvKXa2Pp/HDnBELcjv6CzrwafDtQyF2G9Dd6r0UHrA1NCJbDPTO7dlfG9yMABF
DigD/OqhZLq1L90g2s4iAgREjM/EGQoyoX622+bHnKFLcE1YZPA5DPM5D2jg93Z/LGZ4MPpS6SGo
oObVLzFieBbNjsMeEca5G0whEOFXkxCKgK0KEi2auWI8t4RBnIeGlo+SZFTRQOyjcp9gV0UEdkBE
QVCER23d13cxky1c2MRixdS7nv6ZaXv0hA0MuWpbz7Z7tPpiN02IPIpavfsZmJY2GPd23cRHYHdd
GOXfhI00Jp9ZryNxsStjXBJInDAficICc+weBwuxddfdiUZAabOAXjJQ6i6jMs+JzhwC8DMOS0RS
E3Q6BDn4ytq4HXZ24hJL0LSfkdcC1OWItK2U/3tqx+FmtO6pzRIyQRfeYglq26o+8zi7VhzZUjfb
6lVH0lHj73qiOWPbfxsFEENw8yPsi5bU7FlKgHXFM2E37s7A6BgSw/azdiy61CnMJpv4lOXguysF
ssCGSHbWIr2FEU3RZoq31EDn5QzabhpB1cQqjw/FBEw9S+rHvmWMZ/qHmHQB6rD0zwyCbTN1xOpl
JZkysHbvg6T5lHUGsl+QidfjAcsIzwjMt6oHhCgjwp+rmpoC9Ns+HyPWlNJq95MGirWDYR2MwZna
bTpkdfyRquKGjfMxidRD7tsP1BAv0D3wJ47Oq8Ma2EsigF0RE8yHSL4fY+QmwU9jLggGtr4ZcRYa
Wnwc/Oi9EfyMY+q9ajWTcYuNh+F6wC05zBvDcX85le/CAE9+p60E15P3JxMPgWwFcMggOleu85zE
C8d58miTxSbLLMtgWp75kz65tfWMm0K/JlF2TbF/5xhBa6yVBoCSkQVNCfmIruiQjZ8ibc6u3Sty
gbfOkytRx5Y6YWImdkG3dfpTbTnbyUvfdas9qDjDK90cyiGpNp7IbmQfXEZcrIY8UKqZbraoMspx
2xYKR3qC2Lk0fiSwDDbRFKa6PmzlEJOZZxFoWY6CRBiC/2AtYU7R0z/Ulw5QnvrepBAmiQ14tv3p
eVSn9A/aB8ZP5k7R3u6IDTvGhBSaS75M3k9H106YsEAFZT0erH3CUZAPq7bY04ZRRxasQzsn7y1S
oa0mvAAvn0Ngew7skZ7bEZsdkszSO7BdU3Gx85iMxXbNrnXNt04U370pIIBxon2Z6TAeMvEdCJSk
hSmbHYEx/LWsbWyNzDJH4uvFbJFlmLBRk/hmRdaxmQIypDJlLgX/d88m0hFpd+j5it5AaSAqMCJG
mPjkGhFvIwaFTV9GgCMFwOYaO29dx5+DzJ908oZmc94OzIxD1miLuSPCTL0ggHwq3DuqUesa2/GV
o+eurZj3pCkJyD6JyuPIwcNlSesrB6c+MXeuRVxWayD8nVKTAxAK6vX3kvSss9Y0iAvK+M+5jn9w
yyahcDqojB2cHGASGztbhN2Wd0Bw7O3tY5TCUe9MVvy8UuRnQu9O/1jORaReu3X97hz0lKxxNFsH
WufMKtBL0AdMzqPVviMbZuri8o8TcobRwAQ4BRVtFJ89R69/JcwPNx7HsI03PKeMjDaoVS+mPvzp
hh7ybExSKIPgIcrCuHXtrd063wLyfXeePr2DF7c2JASkpyanCdaV+rODcXvwDcysJFVtNbhUqUWE
egK0lsp5sEJoDFs754wejw1kXE8zdl6G+pZ/ArnNDPtQH2d4uEZNB2Do9gA9vX2GDSama7cfPXI7
lducKlGSFK/VvyLMfLHgPWqQyEXwA7xltzSI7XFcTrXUPdA5P3vNYOwyawfIJMbG9l9kU8X3LMHe
xnV/LPgGC092qHT0BS0hHc9S73Q8coNL/DeX9fIQtSxh1alO9eSxdFzzZXIlpo/R/Q/DRu//zE0C
TzdNDzuDbxtYn/41N9E6JsERClXu6MWfODT+NrdMqgoJKmkVgBRDlz+Rl4c6LQmBX2XXPKvIsvBN
fjoMDF3qpudVlKV57k4LjDuYePaeNbB+LoTE3aYBCYmmgEi7xBHnzuIHNxcby3pJJOLfUcQYXKMi
Ny6pNgHW0oK7ZMbLWAdGCgt38Sj2pAJtqtEzuDc2ddPOwFyIRrT8+NmZIjgYepPDlUYrQNf6sZ7J
GdQKPTtpjXQfcjYfvy+bQ4Kra0NEqni8g0iiky0EhgMu3XciUHhDYV1sDl2f2KdJZs5CIDWPjaN9
R4gw3fV98z1pHYcO9fjNa4b6hl/j74NXqVsqLfc/KMyMf3c0PQZBTKcxkIMUBBD0r46mimVHNwKw
X4NXpoksHFgB0WtMRjejdPwD0AwUnFZ3p5lasRuZCC1KXHT2M5j7edAKSjD3iDjmP0iDjX9Lg9Ft
olXkfjUDDzn5v/WbOdqAAPg9jag87Y89wrWKTtm743WoXXRVn+Mpwt3nlv3ZZtj4pV/LRISNiJQX
WGVu8x+G/sa/JWx8Sz4+JU5huBNgC/3r3cwEy/US3Hc0eNGOMGiy70ikJ3o8wkXuzeOLPopfuuGd
86J7mJh93Cw9tbZzQZDu/z8Ut0393yZ3z8aJZAe4um3D9WzzX+O6IYqSWE0tm4jGWFLvpruBv8PY
13sp0Qf33Tycuzi+iwddXJht25fYICMzKBL70S+gvugsZmSLNUQ96FGY9oG4tRUihWX6YpauOJm2
8cORIyom5SWhUzvi/ms0Y+PaQ/SQVzFMtBRvkYgG69WbqZXWy0Iz3nxvLBdjSrxnVcAlPC/2s6jx
94Qfv/+1ayABcVzk69aCnmmHFs9NVaPQQeK/8aGNA/rGgqwXCW9NY9BCASZu/VzOESPFGHHrYhya
sCO4IbTLYBszxfoI+gEmDXa2w1wE5b52NCiCTr8okksVNq2d7FpFO+wLVIRpyifNiKgDfXko+9xC
PIkJ12kfCa58NDMApVsZ8Xv9GlTHpv/ssu0uxnjswxl9z7DuGuD9q8UWlp+4IFM1LsovkqMu0ps3
zvRxcRo7syXR2hnkTbj9k4165U6p2nih9EHhqcoL6BB/h02BqA/d1/dOxFywjJhXRqOjQk0n2iji
KMCZFHzPbFSo7KbOeU5xk8miI1yT6LY+7l6NGrs1h6ngmuWZcWz0jjA8SzJRdLSbTxDEfUcXd/+1
KM++lZDSrXlEAAUA8FLr0iW2dRioUipP/im6zD5FpuE/gCtLz+jGec+x2W5zwg2GDQFC2sa2RnGb
Y2hPMq6uwm+qq9XNf58lV6kl19mCsbQB44dEDH3UNXKb+TbViP1TK2Vu0Tsnbh8MsbFRPe3XR/S7
9VOQQyMaM/wkssrGo5dM5aEJ5A+FFfLeHpS26xPHPq/4+rZKWhzQ1skmqMGdpxvKLec4EO/IihY4
HOpSE+MHw3ctarq9H1T+yVI+dmRhFwdNjZKcXScOM9PH+q775msn55iGfVseULPny0h4zPonICPz
E5NdIhtbsBEpmuyvm255ptnqUbV6fVxfMjSJjsob36Yg+zY3tQ0PcABZVOv1TXZtfQskJli8GQiC
UuYhTqtXKOsjlBIari8yImZMkcqRD+3yMJb++Qv2FUUpPfsxH2+TX8rHonDe0vbZyVVM6dnSFw3S
xsQ0aqm7WXnTzi2ZiuVNcMEybkDF4kFpJLbUbpsDMrF1TMw89Db6uXJUD+uV7lD9RYvOIgEmtRhL
GANFd+szdg73VEf6sy9chOBR8JIzb9xNZMAdoah/N1dzavesBPX/4JVeqOuldtXz1rqMFaFteNCj
m2YJe2t6tfGB703lu4EEirq28ocSXsqTsAjftSd7vvdFT7Jhga0uujFtEBe88UGzkXKAHlUWFb/C
MiW8Kz+0i4fN9F1wNKWiBVdz3t3ZrWSCmmXxsJ8NoiiD2ZkeHHPQAamx3+FAjO+j4YcXz+qcOshs
aShQ8a3XuKzqzaj636sblTxc1D9W7ty62sIRZg/OHfsrPIiCE6DrdW4obP0Bu6UieyGm+6Htv0QT
Tht5wGUK+aQcznld8VhZ9uvXx9At/ohXNWs5zTu3I5KioNSml5U6+5F8svXfdZNdPk7qoVjgCB6n
zH3qOrQ0l0uC75Iberhi1+XKCMlZk7eC7qctPONl6Jziua3+KKdkYVrGHHL63UWpItOsFvteCO1X
VHEIVkNw36B2v8NQ2u6jCYJVtkzXSEZTV6ux/xh+T8ubW56EeAQv9G1G1T3WHsB/DQKoUk//vKqR
4XdrWIrbD9oH9satoERkwjhVqwd0jcewk+bQ4PY7WvUUbJFTfw/4y3/D7bTxUKz/YKaegH56zh0i
G2EJTk+6mtIwNWS/j3QiuDsyY9nMBkwQQtahWRFfVdnjlhAphBJzP/k4z4cx2rtR0H/dd9EEeMVq
JnqPyx1YDzA2aLQGmy/pkeRUcGY4Q4qQh1SpJclsjOqKihkhkz0qSgxfo1VeldMNgtBUHwyHX+Sk
+h8VPsttUAULFYwH73+eBbZls8oM4N7iyrxlRRAfGLVWRI9ZFrpr2aF4ndKc9LXmOYrM+Dhp2UPJ
/X2tl4fcxNJn+s0+6yT9Z3bylybQgMwhoYfPxwgGgIqbMVdkPvCJp3U7Db7/oDT3k1CO4RrF9Xhl
INyHyJH0zXq5fkBE8sXHpkM6LP3qzUAa1dWHF9MlSruh/+y2SUmJQ7Q5oiyOh8lBQ1xcKGTbc5P0
r4LUjG1jWDBo1/0PY55OZvs/P1SbE982VIAeXUQBt4lFR23Wp2b/xoEqLObMuuqFE7+ldfDbH2Lr
9CUekpjYNj4kh7hvjI/liZ5bxX0UOfWu8rE1xG7/KrsefY0DZ1dTtAXQK440JMiBpQu61UZSvYsq
niFVlXid9Kb+wLyJBlPX6b1lWdfc15+d/TsZkXTJdDCOWcfNM8wB53Eq/BDww22ogvmFdESbHlLW
5Hu7LeYb7n0z1KUZh6JvgRvoHW2LpfBK+mzaTYQ/IjPPj2kfFe8myaa7XDn+pbR7H82Teo3Mdtdr
bXV2ucsRjP7zVAV0xFrd+/ZlfFg9EGNpO+cYRQMrtRD90VlXM6EDbJ6FH4Sx5nQHhexis2qaVlW4
0Cx1bzc/26w03pjXzCdi/UiEvwgSIB4cA3IKyKYsLBybc4lRmyNLt27Pu4WnjOCeuXVxtzQa3WQv
bFrzxlIfreyXHEfYfkBpHRau6iXZzFNJ/DOmBa3pkmcgD9kGEVNwdddSnELeuJS4yt0mIOVFEJTV
xOO5WJAoyTiZrIkt1SRm1y+8yz+gF+l9j/x3NeQ+mjqffqfOUr5eFq6kU5HbmAnmwtCIFhbFwY0Y
nyCoAiVfONU5NvI/qwn8n0jG2vSmi54Wb/lgGlfD4+xpB+CDlmJOKCt/crkSwXSvFOQ4zx3wjYs+
OjWCEdJ6mXbe9BgY83BscFEZRVF+aw39M51wcHy9PehbcTp3CrIDu4IBqeHfQWh4ZkziRZd2SfKb
KdSNtHPOXUNDbPC1W5RqGfLIWv0g84UNNzAob0d/v3JC6kLAFiyT/OtytMfumJo2jYs5bp5VPXwE
U+e/G+C8Suq48/qQL89UOrz3XWLdwHFlD0EU/2kTS32L2UB5F/fmwWka9c1LsbjrqYmggM+C3/JR
m7ckq9Nba+Thl018wKpAznNLuyVi4+LYbJ8CTKh7HbXsa6zkazLTOsZthIbAjdv7rB1PNdY7Jk5l
/oaQZ2sTlPYoQU4cZ3OYD02dpC8R9C8WA/faYaK8i40gQVSfPLYFcZid6kLEcsatcaVBQJmj39ZL
QrGKzVi0PxEzVvdV2ldQTRuqZYu29Xq5fkATj+1KcSJW96hGN9pasSp/zf1WGKX5MU/Tnw6z9wrZ
QyL75nN0Ikxmau8o0KwNA9IMmuQiYgTy1oZEalrwEuru2JBhu5HK1UF/CbLFpJrDNh8thA+w0rS7
unKrPVUcc8luyTzxcHLPtXnmRv06P1EViFC3lbGNtLy+Q11mHyLPpMoX9XCKxxrRbRyPt7pv5KGO
9fFGXSUPiTZ5+9yYfs3cZTfKYsjR0ux+1kFyb3BHvQ5pYTDRMGmPFpwMYGe+JI1W7kpQtRhOFlxW
6ULgrnQul+Js/agjxXwElqrte3TYIb7RYansQWs6kfGmpe7viqH6nRF15hujsp1ddtNzV0/9scMQ
tFloMBd/OeGguQPvKfLzerW+7k251cIG4lOAGv33Ux/9RrxbP0vqP2M30M+ukv4Oob/aBIUXX9YH
b3lWZ9iLtuvTFBr/v77++jXaQPzRxhES22I2WG0HTa5Fu6m2K3ZBcAct8XFAgf+qRxXtTeH67n3p
5f6DAfZrHdzLmamAJuPQT73uMVoenHKqthy9NmVZt09ZktGEF8lHVDvkFPVWqMAq7PUFcBOXzd+H
9ZLScdzKmkiaYsml7cziUZa6drJdrdtmstEusEvi0DHa4cDubL3iAYo5wdZk1QTljbKsJpbQHbcZ
UDCCvdoMEEXvhHS+4jC2LfUjJx2Se0e9OmVzxBJImC+bMO3+ssFHFLm/fYlwx5Py3QE8FJNmfZxs
X99y3HWeHb18zfU2uNDbfmSwmFxX+gh3wYEpHe99w1B3XRbPd8Cn1Z1dSqYWbfCw/FcV7oObW9O5
jiPtrTfEG+GT2r0PVOPWxeXPCPEU4233t21nn12eJ685qoG9bF3jTLJC4HnTqzc82HbavFcQ8O6S
IX3hVxvqKFn/NILjwsIRmX3z3nXIK48abCCe0/ZbMBsCAN8YvDh9MYZlkaOYWJSClhEUR2VM4P29
iTY6J+KkbTgwxfRc86YEhbkMNkez+UYyVHaQi0GuEALEWZ744aqZnyFRXNTIUIOBHPa5ciIRqVIg
4UrG9+nklL/kyAECSNCr1JxfTdK9J0XOoQg3IAfJMaYDVbbPMXzFJzYE9LztSIa376c/AJGuhIn1
ZUxK0CUCcEyRM7ySxPltnEbtntay/fpFFjHoM50Yb9knv06fKmBN94F2WN0VyN53RhGJBw9t2Jme
I+jTGHcyPdLoyU2C+g058sBea3OmSqvkO7dFtNFmr2Y9l8GGlJVg141TDuOiqeim5uInwcVHf2z1
N13SKjApP7Zx03zGjqbf1z2/gfUZyL14P2Nuu+ewzWuNzik8h/QIRYqVFXzBT6EFIG8L7zeDGTRv
QWvSo87lMau1m2HVyb2VTehjvIGDgBLbIegpMLF2nfOeL+aXscacuY2PjrME+0oIbB0rchFbwPdN
eCi9Y2SHnMTAjbOGoxm7frCzqyyK4sAQ9CfvVRC3RjLQaij22STPiwX8LS/B6ctpHi4sz8mb6dHp
Ti1Qi+tHG6l/jLVTXWPmOf5SrjOM06/xZDTMBZjt5QHnoyCZ5CHnS9NVSI1w1Rtq6okRX/qscCvt
MrcuTyjfF5BIhZHjkFjNcPBHglQRV0ShalR2UL7THysIIq8T3TqDI98H5E3sG5Uq73Vd3SbkmHu0
fvOprkf3HDcUbQT07StC/Qivsptb4012OLEVPkdB4m/oHH/LclIk/eX9UCzvB215P+BNwDWZ4nKG
0xL4NifBhYJs5p72IHFyqlQSSq2JCfI2/8YNyuM/1d1a4lVmcxlWNLPIEfi12YSnZYzTamv2eYqJ
w8wu6TDYT2akoaiu8xfPNyDRpEF3AOTNWbuoahMiklMf20n+7ETQvQRBXxxt1rQDp/xjwnTsvg/I
iKGT1fxJ+JNlxEdp+bAxyyg+2I2o9lOdMAXRsuJ36ex8Emay1C5/CnRXuyAIyusMTuguBye4dYK8
fP+7Yev+Demjdu+qisN9uyShpbn7XM1W9BwHxkvJdn3rY2241bVNYJd/hTgyvWtVV15dF/RaG3X6
G2a9nTT6t5WkTSDkuHMJmVVWaTyrRD71wvFfvGy4pqVXvEXCYAUQxlPS9o/O4mYoykluI0uFLcbe
l8Hrt35AysTA+Rb1bIdKtpZaRFaAWVxiG7Wy5mTOzXATuU1zHSvwEvCua8Gx7sbDyEynpVVEnwvG
rHRSEnGyqtmvl9ZKmx1Ge/dBRMV0C8w8hs5vuagl6xoQcO3zXp2DEBRJe5ta2e9YWwEkLbp+/ibj
Qet6QLEVnTAHDv1+tbMNef7LgwvrZBA1M2VxZ4Jv3WD1wl7KLHiFaJaF9bv0h4Hm2axfG0MOpznt
Xqb+LmvQ2eEeIq+XdTue9PbMRbK+OvfEqzTuKw0BUkUar8HqbSc3CNnN28zyqxWsG27Tp2FOJObG
UsJ5NwJIIDbpcrvYn1CNZ/O1HUp915u5sSvsPNgTikRCDYmPIOtn03rHKoD3uvK0feZ2jMYHflpj
RC6bmelv5E+IGwmnRrv6tD5wF+g4a+16H/VqeAru0K9F+EPccN0SBrepHkWng7m3tV1qs5Oryc8V
ECy++tiKX50CdEX0qzyahjfhABhOAorWTz3FSjlYcD2oDJmyUSutD8wQCSZUvRuulziuz5OAbNVb
I97n1fg8mfEDQZn7Hr/+s+H8NWYIUmc5MtDGrPWsu2PEUFTWeJs71JaqTYLdatBO3dI5yxXh7oxD
foOO1G40KvRTGzjZE2GAxfnr20K/YnOL1xCi/C7dJouaniBoFG1dAy5hJT1zYstpbS53dqnK/Crg
O+sj6qwZqgSl6ciYbQkjX5+uGeSFATEnGlluW0Ivj3Faml9+IZbafteoxrdPjwZ9vWRrzR39FLPT
QrlY5fF59jfAL6d+oe+vD0FmaKHDN7/95zUJQutWNORA6rRQaa4zBBhAfO6cdLJ3Zqm6vcO+umNB
lxQ2WXspJ7Pb0Sn/aKSVXNeog8EWzZmpA8kPy2ivMvoRM3nSHmof6c1yWrIygmdxs7c7y0qqaxcE
HAmWk/5kddDT7OSTOUhEVRHBzJ6N6MUWmtlvc0UmxOqPmk2CRfGg1kQ6I3SWxpwfgf5HGzeJur3V
k1jYeD0hAl3TnVGKsK6roXpsxoz01sxUcMPj4YNTdTjnpvsN85TYy2UMViUOm2Haq8vIG/F/PQhz
eCgJ2b3OQv9VSDv6o2e/xnR6EuxQ577Ldw2L8iU1qGAAdm5mPG/s5Fij9mT0sj9PdXqEqZI8irT/
Igj5yNefpcABViBYhTSArCfXdMQdLvodmqnrAwTcR10sUJtCveaCb/mrvenmdvqwFpm9880pvOJB
Op28HxkFs/vFF3+p9T13zIAQLdd/nzYwe3OowUTI1zcxK4JlCW7d5KR6n1NSvTcpVkwMazFQUHw4
dBchJ91XrTgYsIDOQnDqW4+4rdLReY1afmXY9Zx0KuDGvuI6FvcANsjimAf7k/EDyriqT65T36bX
vIs+/KrjRNoLFXaeYW/yI+kH5p828J89TZ9fpd0car3/s/75BOXRk49W0l06rsv7+jFoWGWTnTWR
u7tpNPfiBUJ+GDCzNyLOincYlyZvFC8/j0uaVOYxelmmDjmxBg9maV4GYXI4QAe3xWMADcmXA5pC
Hwd2yblK+PVl7f2SxMAgRuOnLdDdX0XFxN3J4+T7jHlsW7aWfYlg2j7LgPOlG4tHvYmSaznE7wY/
xxvlOkNd/GnrlT5vp6ku34pI76EGwuX0i1+JH2S/owKEtcq199TK5tBGNIDS1WnvOojxrkhfVrj0
2NofqTcp6OronPK6cS5zC0fTN2R0V0X+ENrKGZ6qonGgps/DW6bT0SRWl2lGYRUhKr324nkgSpY6
cN3POue1lcb4auj6L60Mlqoh5TA73LDPktShfjNLn1jaW9J625hOfDtWZMpWh44g5KtdSOZgXrBE
WSD92g7ziFJ4eXH9cGw4PtlQaEvsWeJ//h/49PqsRqHj+T1wxdbRit9IOkut0c6jyYbNiWJ5xARG
z2V51R0Tfz+L/i03o/ZW2TrGq4lNxe0EYpflcv2A0s122gi3bW+idYJz7Rfh+tF/PoXYXffYTdrr
CNnxQQFEPWkVItEKFdTD+ppvTf2NP+MB1A8hMDo4hkyPm4PXzP11XMT267NSfmf6IwmdCBgU1L7f
X0WBPVBTDfIcRCJIt9BkxgzjXwvI5yeR0IZvJu038xXUe2njwS7ISRt33OSiBWZ5/ecBE2SHpN37
vTYc41JfAMYQ1dvxomrLvIyea20d5fb5u5lY/f1I2bAjbC7ar6uJU4v8CiX5s9Wn/jSIVGyLmDdJ
kmS/V8NcJTLrlOZgyEEkgkjF/3pY96G+d/LrWJjobPsb1qgidK0+eaZHdqqAs1+7BQKSKDnhGDNJ
R1xyUwJEQuJdJpNP4tVZ2kQwOyzq3yfNfqinauaHeGdNOcce6n/FeeU5DVioR0VvfSLhOq4deczr
yDx5/XAaHdPbdpwcziKHQ5kEjCh0JYutJWT33Y8LKBm6u5vdhdKlzc2j3wODWdwDOEbxVY1Qtr0p
u41G0P1E+8K90BrxLWPvfXA0fufFaEUnizigcBW/zJx+NpbLBONv75czfNhbzPnQbnl0jqYZNVQr
LlmADbCPRhjzAsRtY433hkI6H3jQRte9c22Am6OP28aqf2mDFlwa17/0GQM2OqjOhenyRyGIMl+v
GgKBMIvY7b2R/ozSbnpQeRBsce2d9aVt2qmoCTF5MTbsGQoYUAY/tJofsR3rP3S3P3tYHa+sjdm+
dTA60v7vb5odtnG1SU3U6F/JEbNLkxc1ANXPso8qmTAPTn416p4s5JO3st+FXgMBBMhoFePduHQy
VrjdiCCrt4T3PXaqfjfg/rh2GocPQ9nT1qnT12ka+8PXsLsvhvRSW+e+7Nw3qaBWIOQJSHgyLwAw
nBOKUmbgdMcurGx010tg1MKEY7/836KaDVqVNLDzBaq3vpY5v9gnJ9gUZXIn0KVsRzXAQCX9F2ZR
G3Z82X2cOc7L0m0+If2BVLJcpirKb05GzWeJvZKIHnDBNghvF90iHU/7aTRh1ywf9b0ivliCGoXZ
u/FcA2IJZJB+CzDQnbIJdRsjCPOcYp7dOXDnctfLX4NxLA92WzYnhpPuI0k+86aKsKG7sX0EkmVs
i2H0w7TztTy0fPArg+aEY2+9a4vHOlge1meDT/RfAe7gyhDvDenG/Cg8N39oHSvGFh3F37UqqcKq
cK4RjaNbZUTglkH6fg9wLG9HokQucgjSV50kCGyZxnmVOXx5rnXPVEe2NYvSLVMPQ6I9MO3R3sxO
fZ/KPHrtooxxRNxvTBeXXeBy8xRN9feglwa4Gf8pqNeeo1aRI4of5lX4ipEVUKLxVLnTI3ghv9PJ
w6RtDVEwpqBYhn/rs8Ftf/Q+g6u1XTd7Rnzn6pfJ1e5WIg6TlU02J/OGssC5Nvl0wtvR7foltisB
9pB4RvUoDd04yWX2TH8YvPZcvfYurhdkAj/GljisLjLmw4rVyDwJZdWYIcBUFeb/Scf5aGeTASIp
rZcomYfe6GZuAtbLWGtrRJTx3F7TSr/4bYSm0oHaeuyygHW56fIrqcmXupHm0R3K6Cw4iLc4mrBb
8bESydK1acVdE3VWz3komlkRdBRSiFrOviCEQPp9cig0lIxsnC/kRYLgX+GwKSG5W+9rVuaBzai9
Mg41f/iWJQYrov+hqeIJrxGkc8s5ERGFk1QQvVCa8R8LbMgeecS0cRql7vRWIkfI8iZD5RvbJ6sl
Ekwh8hu0MjkHVX42CKNQm04zzFOuJ39Pp54/j4evt8pXfADJCym9BY47qpjE3pqt/2LszHYbx7Zs
+yuFfOcpkpvkJoHK86BeVmNZ7v1COBwO9n3Pr7+DVFblyTzArQICgijLYTXkbtaac0xvVYe5XBr0
hmiT6lyhDY1z/CqbWQboYV+9TkeCPIXL7X011C/IEFUfqp4EA9OHwzzvkyjC99t5X9tZHuFWuuqv
/KkrT1oilSFRypUBlmnpuqxPaOQHR0zfwNamvombPynZkL5GTlUhcggSpodcrP3RU/ZuEz7FHae1
WXUbr9bEYW6q2x5lGA/mwj7Po6c0Lj8GEEj3WhxSAsnV7KLQLmTrWFU7jAnJwcotRO2leFBS3X+r
LIWtPbuFMaapOPkIZhmWWzrBMq9rTC9+8SPXKZ8a7ASf6B89xpqf7R3WVFuRuKiiKI5uZ16xGhNH
N0MQ6l0+NfTzEVQYr2OF865564LuevsxYamcKTY2sFwqCzHKag887Bb1V0vlBbm+u/URPBtQYaxK
t35isEKps/ccN94W2sRpmmyCkM4LYoqqca3I2nnpelJJCNWyax3BvFZdMvVoTAIeMcWok6CgrG+U
aGQJzm0/bnWmvy34JFYjTttVGKneTkujl9gPlDPlHnOpZKO7Vgz0yF1Lm6kLp/4BUv5WR4ZlI3Y6
U8d4UUk3veS2crHTbrijqINYpMuLdx1E+mK+8bNGrus5+wEj5kBZ7CZ6QJNFJA5rn4U/6UOHwtT2
M7O/c+gQufQmSbdxqV8Q9qudDGXLDJCdK0vfmxQA9zM4i95vaXrZVnEbA6eZejd3H0wViBTt1ciD
BzC3Ndqk7bE+28M2QpixDuqiWJWYQbB/oAgSgb/uPHKWbRrqt1JMgYRo75fyXCP+eXPlEEP1aVe3
iwjuWxgaPv7DXLz6GRXZXLEJMzH14RE2/dYoR/JoYhxEcytCxVAQZMT7Oh3FSyUxXzslCX/6MUqU
ljg4mdMnnBn8LnLTTc05j+q7rg64tqtDZRLO7BWsIszKqo/zja+qHzotEZbkmPgZXKN6Hwikd4GL
lDvrThJwEwNgQhjfLJ9UQ2tAPVsy9GlsUIoJW2QO+YbuW8zVlhj3jqNCHyqth/nSciuDmTHt7it3
JU2ocrIh3vZ2Qn7bTdj99FKYw6amdJDg7BEbBcCr2znmqUq4SAQWAWZPsWymkoSnJ/GuilF8FwzX
JAHTLhhFLnZBCVSn60dUvezJ9qYqqwfFR70yH2o5Bro5+sf3fO0Y1FA8ICktqrKzXtAG7CnGUwUm
63gmNFTsQ9YK7cEH6lc6nms+m7zkPUVJs+WjqUrnXmoJTfRZlUgi8LUpHOdfDvkClBt4p0uymCIR
a90uJtQsa63wMJbFr/kMzZBe0dXoKI2lIRkWpdeRRGJDlsgeitKmp9+J2t2Hg7qOJ63ODFig5tXs
kuDKBEA+HuMwHWtBoc/GgWrrZH04ve9coEB/UZTZdh66Fun48hDmzQ/dcqFvTKumzmP+imPozKTl
Zcewjb0rzdWNUoiftYmHJTTEfwvXosg4NgENzbTUaTXHgAl51fD1g0LgpQoD6BlGkpAxWGrhom3j
pzylIEsklrnvrbTdJK7WvLZ9sqblGD35VRo/AlYAfYX6wafMd5NOhVHjHW5XRjLpvpsO7oKwicXx
p5n6jwVqRr2hiBWxFx0ZmtpEHC810HJe3ofU6uPHzq39H4o36b9bMZmW7PYuECbG6FF/kSWLs9Rx
SJOUogfHynL3z5tZzjAfpp3xrEwRd5pX4HueEC/EaHlPDWDrbVC0zPhGQ6C6zjQrQxAEM09h1LNF
VZG0NoMVsKA569JmxCCqiYC1ONXPQ4mpukODWFNh2IVNFmxaHfLuNCQ5fmIu0yD01z5xXPggyhxk
PFgHdJ95sSKgbWRrMDWVGSsOeeRm2woK4ntUPJVulm2yrI9ptgSPmsyUbwHioGKnvdBSA2EFQitq
+VORSnFFqNCBDBERGDgtlNazsaEKrppJhuDDeLdzjWkjx5/vQZ7dBWmdbvXYUJ7b1nkIa0NDO5Fm
bPB9Bx9M5UG5lamxZRtxT5wSsu/WgHdKlM64Nv022zqWbzwV7nteteo3/MefPV/6WUE6zMq1KpYp
4K/n+R5xtCXVDATXe1MvCMWeWiiNxRhUGsNDnFjto6wZIsw4unCqKggiadJ6vfVW5o6+m6lWvp48
IHIY9jcdWYHKgiveOwDuMCEQ6sPHGCExVXuF/KSikefGSk2qgEsdfiDzga/uIWwoqygL3/22IerU
tYs3W5b2UWJyKq0Bf66Vg6ZkPbKZi06GHOWuU8FlWx4XpAG7c4OAPb+QHYLemn2DxE2/9HMthlOG
Sssj58hrw3o9a7YUiISb+Z4nZLzpaJ4uvWL8aK2mJzk7DrauH8FUCH1aom356ObozYYKZBHVEHlH
OpS+HWIBdjulUQFwU3vIklB7iHQgIgx2wq31bYXJdVkxW+wDh4DaeQAKevnZlBYkR/r718QxTnLM
vlRC9e5DIoMQ/EZcLimi78iQ7q5ujMd6DJVD7LcJDm/+QzV2sjf8E1+ZQbubrIilH0n/GmCT2tKg
P+ioCnek6xTs8IKLHpstcbDxz5lM2VrGJ0g5c9ezjUUESB6hwroYpkmUfEWtvcN3E725boPkpi+z
u5zY30Vlmh7dHwoDtTl+NqoboLkDgBf1PcTmwic9PcKkc0Pt2AT6pGF5gX90ao1Wf46VKFxVQpF7
mucJQQ2JsewBTZAv2eS0whGArEbhmDurKYdHKtCbKEJVpYO9OXZmXF+CHGOZSoTKGmWKeFYCsoMT
/w2zD2myXX6e9/YM8Gyiukcl/e4mNVGiTS9NJtRpG0lJWShbsIqPJLpHT3GscmFOFprb0Gc1+vNc
Ei/ikDQjF0XFXBInMXeJa3+rqUWzb4LafrGiYY1CfPiwPCSWiNuUvdKILwWHGx1glWh6zy5XOrmD
BxZR/pPBB0Hw40X19Og1iYOXPAn797EuCaWPwvHRsONq3Q6EzrfNnWxNAyi5+DBRplCErv0zI6Z/
blytZgNrZdtUzWC4YuZDxZ20T36EwAGszVvfIPpSmexWqjOemSeuRV9QSsDL/JB4NupgKdttI8zg
MYYcwM7hpBNQshwcoi68VHmfZfW3OsGQ5yqWwxZpcJMkG3vozxQUkw0KcLJrGxs7QVgR2zL2xbJ3
anmxQBov4wF6TZFgskxQ/5+EUhoPcTn+nL+L7H8e72jVYYkL6AB4BDDPaRXoEQ9B2EHq07qjsNxP
o4bIGLu2OKs6viJVqwp2ZYgYU6ulwsfZsWLVia6VBI6W8i56FcDNgl5hgEb3LSRqeRkmuKQMC4dC
D2J4bfj6q+JrtHCC0vKPEDXsfngzifpq26zbtXUdbnNdJ0IA3dm5oRIU5sm56IN63RlwjIdpshAJ
pVJ02WS6BLq+71v9049Bi+sFlyfKwPQNGvEIZv5VM2sD4C4hp51Zpy+eM2LgpXyFcyfNrhry5UUU
6/1dm4EqE3laHUM3eQjdqrwMVVEcZZNUKwUh7kopYnsdOb15J9h4L/vAhQJN8XxbSkOuc6dC32BZ
r1phl0eKJdWx1/N4Q3ee3GLne3auiMm+kgBZW3D6uAeMqy4mvy0Jf/E6M8VwKULxggY2f1Bj8sx0
3fkyBbGHrofucK6D/FkWaXVlk6vKcTRz6pO92MZaoVGPpGCktOAIsStPfYwYpbr08lcHF2NIoatS
bfHMrhVKoG2wW4PXs0yyZNzNJXkvRHQbwqP02A4E02oxzkpjP7h9t7Qzq99kY8swOlU2iWholrqd
4doJ4oviS/8dIJHRRUTfKNUfd6J0rWqR9xIqdXPv4wLEE9iw+0P0RpDyQqOA9BAO9btjT+UtB8mm
54b28bYqR+06hXTIbBEUhgAYZXYbizbGpvez+LFileoI75xPOe5kI+THchxZqU6HGvlNu5Hu9kru
wRwVKbTWKaGhd3UEkYQIN1to/+UTfXyan4mRfQvlOjDZL29+nNtYZASMc6Fw1WMbJ8kqBwP9JNzs
SUa0GpCWfEjbZ1EXUaUpCkQTbZQ/zh8NErg1grw9Y2f10FKTOwojfqF7J55HMVm124YTTgkmHU3d
bBms0DyTS/JU8e2spWLZG0IK8PeCuj8GBLAbjp9eZssEWxJ3F43YgSMRoC0O0xbBUWo+KrW5j6u2
vyfv0Hy0LCnpP6uIpCugKjXmhUuWGmhsqA6r9PP3QxIMF5b1clW3poNVqYY5w3y3ldKm02/h5y+7
Zni4tc5cfLkrLyv7Ux1T/EL1UG5Ze1gb1t3DejZZgIv547Cpx+Z5vMwBb1qMci4c6T/4U+ZL6KXR
5CzHK5Sgg8DDRl2DvPmjbRkJHEosWF7usY/kB8tk1vUibSqWdhCwGJ0qvYitxCLAaHcIBYZ40qRv
kOmKcuC5m9Xfqt7xvl1yPF1dosaJaYBVnoRTb4QfwvZPZjuIn0y6J3JfVobMxHH2SroFWaTlaJ9F
iecwTQegCTD3Bknznhhd+6qobN9yk9Gx8fbJbVftoTyyhWXyB7M7o/PDBxX/DQJ7tV2niYHwiebT
y+1eiHxpHt41vYwWuZchnoxL6xqx4L8xm+fXERNzsKLGNbYB312hdeaB3lq5r73iKcvUdYdWlZAr
a1wx2gU/87HFZVy03Z0kWpuip8OA0WZvOvTWdVLT2J2r1KwgV7fPp7ENQqSmmUcLPWRDzCZ3veZu
Sq2oXkaEoHu77CuW4aa+DDqgaKFerC3Tc7/LQr/mqnzy8qF4Mpz4JzFT0SeWqJ9dXwAl0Lp3xUru
mN2M13AgvZZWIz353g+XvgxXkBfih1b4FLEHB5NO3avbNLNM6E8E0E2AcDfq4/sWNSBuW/gUGnPW
hmyRX92Uhuz4pbFzKgd2T5hc9H5EyM8O+1Y1U7204WQPDKgVbvvqsRtHHnm9GV7t5pILO1741hi/
sJ3mk0vT8r4Bp7jTw4mxAs5NYeH9WDhueecRLr4oJgnf/JjXfsuMjKPKlC9qERsbOn0vHpYzHHmF
eHV0EuRVXQmP2hyWVUQJMtAAdkmAbG9lTk0hqKXD7ja2EGsdnmbMvs3+e4t7/+Bldr+YJuuvrnt3
G4+F3TASP7BkhzKCPsjRviR6S6VWi/THXlK9j+JOkilIET4AEAadHY+BOkHu2dkgXJw+S1Bj9zZa
lUObV/5azTr9ow3lomnibMtuGKX9RNCXFvyY3hXtTszTBHYykXniOiSZuhRuG+298hEfvXh2PXhF
ET3qFRYkuS29kF19MERHw+a9aqlsHoyyo4dk5KcxTpWVm3e4lzQ7Hu5ud12axWvKddBMgReWQfkT
NRr4oiLd1sBW8ZzTq53GTFUfGmwjZ9nk6rmglb/tCPA43j7ATiLqlyHCywyd8M0ZZBbVsbSEsc6n
mxnH3sGvUcXOoRKz/5sAP9LVdH3TOY7+cE6UCNm8A+v/z15STceDcDA6OZNVKmn6+tqzSEXsT+Ou
qa6JCNk55XaziEkCOtxeGejXhTtJkGbfTeWP4HJ9tV3Zc/E6ViH3kN+36/xYLjxw20fDiL1dRC/z
dm/eCOF2qVgR59WDb/vaQWdxCf0bzO88tjkpEi3fH6ayZX43BxO4Kngqz4OiFWoJaouipZRrQesa
fdcDRj0mC3ZM5g8XIZ/DbPrc5t0bOD346qkn13OZbx53WlevVkUvf4wmVpHWbMyryOJ4aUcZc50h
zkGoqkvVooOUCUwLGjKhChcGiNcxv4pEAMbTJjSFOyjeMnXETxW22F3iRfUqTKpgG4uyon4YVceY
kGD22cBQA11zl/znyrnCGszaml0+xYWDklnJ93QnJZvie4jqA3NSOj/y1x8pEOrm58xPpvxF25fc
80yz+EDG1Lp4fkxFk674GhlnxfCA5V1kSn/E24I0iyLUO6cUtl8gbPeOHcp7amI5PQ2pvJOOx2Ls
TwP8fE9OpvhQru3s3lZIdgspM96bE6wWpX51FFBzn1ED+sSHtv4Jr5R7qNPsw2W/fJhvwkAnMgw9
EPGnxr71c8xbhWvsccJQi6xZuZdIFp4jCUKqthjrFVLGTvMhyKM3t4enuS4tlm+E7KbvRuiiz0I+
OaiKu48n2QgOzWYxhIDdjK4Tx1xH7BGWRreNG1A4zqT4r5L2JW4S51p2QblK1MreybZ5Dce8v4s0
O6RcoqpXSH3kzVE01/u1VZLiSgU2vuOEjGC2lSQWmOgvKNSum5qchbmaLGUIdgLPOOcjUESo2II0
MMEJnC8J/aIZr7dGQj3a/RhES4IemmWxLChubNsy/+XgkPsYlA7LNsnEN5tpY2kezV4KaqjV5Ap4
U/GO7uqXG/Nauri7qiUMZr/D5IENE0Y79rEiSJ776UBpeXh+gteZ4e3en09V86a/F1Xar7BbFa+Y
iVcz5tupdWsdl30MMyguKd91K0+jjotToIPAQk4mWQfUwC24H0naMkL/23Fj5OvHKtH15ya6Vxqn
WUlRi0spB5gF/viVDSrjRa6oFxll1Z0CkWkD3AmiH43hXa928aKppgjHsiGiSqMs3eSnWPXHKU/X
W2cNi1xgpOGrWshiQfDQcAqKJHz1A7KTBa0gW68LtLHZXeF40WtOeCXAMwAy87PcIv3RuHa6zTtI
TYZDJKg2TSDzTe16TzlnzsGL2j8eykV9JSzPPcTOyC7TN7wHnBjRcX5+JHE93Lxhtc/pSB5g80gW
MBCamvwRfUTcH3VnyzJbhDrw5BObriTrnmhlTI+xIPzoyhiUSdkDHMTaS3+csl1E0YcWJ7rDrii7
ZWvhOoKE1D5mFRoe3ay4VPpyM0s/5ps6tJOLLXAMhkk0bNLm89Zx7PzWXwx5bf+ERGVQSf4uQnRe
fFTdU4EGd9GperBTevQlznSjdIK8V9OjHINzKkpZMuSDdh8kQu51apLEAKLl6JpWfkQjyWmgUV5K
ve8p6LbaOsGNfacWcP+Rrk0aORlKdH+WdSBYmqpR3TnL+RDrHhEcyaCDUXLKTRbG46GPKQqiPs5o
YljVu5I3I19DuGIN/JDZYXdxwpQud0AlBgQVSeKMRKWeYsokYWteXlaG7q9Dn7gco9a743zPnw8t
pga9TR6onptXjRwRw4u3tXOtClWwieGmFfl4sIo7m2bPshAZexsxpbfimH6I8LtuS9/rkH5l2vvQ
XvTRsj9Cc6TzYj3UAI1Oku4+BhqMP4uujPzN/KDil/52UBD1RnlBCjqi86IMx4XqxOlGF3G/6Ooq
u0uMAUty7LDbN05B3mor9Pt0dQwxgYUmp1jX0yqqFjoisPdIseUuI/N+GeRWRF5RY4zrFit/YTBk
1kliXTPCxDd+WYi7ynWHk6WXuAVDMb5AF/vUDUX5rgy+I0nhF3L6l04VdMhSrMU47l+dDOBElzj3
fWP1eDenZrbnwP7o5b7GrrvQJmZ5L7Vhn08ohLA26bbSSRnKnN0ybf6zQlIQNV74/Lokd1V0YXU3
SCCblIqGpdXW8V1QScjqXbyOKFQ8CqNKt14OLpzd2g8tiPAjNBTY6mQQd2NuVJdbZSjXrUU7jqAi
IOlgfyOUrZ4OCcB0VjLOxLb2SGfX9bY4uIbPpwdadoeFlOyHihjGKtP8VRxQq3YtI72AYg3g3kBz
MqK2/AxSc292+P0aOljbLM3T7dB5/R5tlnVRhypYtppV/AzBMpYpyjIndo6wn+Aa9kG2x7tnb9V0
MA9afZ0M8p/loLqrEc3AoVcRUw36uK8k0iw1oj1HFlzQ5JgtZF8/6p53L1LRvzNLDaWNrnnaNCMs
LO/wEuKltz3nvhA6b3y6V0vjK2nB14/WcTICvsClP/iNbz8AejCfKVF5GY4lnGQlNTlXX8YdUZZp
06YbT7OCU6Tpw16HywGPdBi2WtNmi7kVjT5KHDuENDcwPaFRm673svuevJ7Av85hwPTJWH277Uox
gwLTQes9zTcqglmcl4/zgcQJh4dHMzZeMXUXE/hxMmu1jRfpw8KYDc2UvmkpoCJd/6vbVme/1rCp
JjpEvFtlIF7LXMt2Cn1tZmIOBUX4ZWQ66iEs3COsf4myFukscyNsoGLvKQNlGePHPCnD/1WPhTqk
i0EZmpvAsGknSyF25YU1eWJnK+wwFO4hZQhQp+gPsK4vUeEY9307FrtW1vFa8aS7nLv3SiTNgwxR
pMwfmW6RcGJU/soxerIVRm9yqRfHcrif45Jx8ohT1heH+YiNEYDWGcd0W9dKURqEyfFbA1njGPqi
bDMb160WUS6hfe+Jon/MXUl/0o7GCuYLqK0YJXNhbJu0oRo7zcoxtkIrTh5LyGXVqBL3CIZ54ybO
uRkM5zi0YbgbbLvap5pSrAq9pVVNFakocu+1tQgRCgwwhWQS2lcieNez4ykQ3qZp6/xUxcFFGXu5
CxUVVJVb1Stjxjb5msUkYGW/bocwXqaGO5EQaeacAT0ib20Esky/Mbe3JU2mtY9zoRtOor0kFKW9
FboJHuaNjAFVdqo6nSiTM52gLVDzhxyfDPti3iRlQqJk02OIwuuoQAWjfjvdtan/Ht3phs66vRVx
9dI6Lp0LGeIcdgwPylqRv1dax74zje5rvWKvEZfegTIbfiwxKivoDMvYJnawn7YZSUxIWjYkgmoS
NW0b2vJ9aYbFbqiVZlvJDBJulF6C2kgXuRyMHcahZ8ueGtNK7ZNhAFtXQ4hcYkZLA9qzQxPnxkLU
ECVQB0wd6mZ0V5CM8pKuV1LZrzcx2BD48dovemvhdd5+7gFoNapCnFsIiLQx09apEiMn7IzTtAVQ
MjX/Cmzl6lm1+6m5L2xkTsh6wp+mXn/iDw6fYxl4WxpLweo2pTkjEPG2YplVsVH94qK6+Lg0X/h/
7+qxy5ZtIcvneOjgNKil9W3gmJT46Ub6m6uUuRAPVz2Uh/mmhTZ/u0ec4yMlxnGbsU8wTzYw6qOT
mRTOnWBKTZkcIHnXvjScILt5u2tGubGJfPCufCy/8BxoFyNrQrxftjwMlngNdc88GjrIAWPUC/RG
3R/AfYITiMxkCXr7WFA5UM7XMud+vkHo424xC3aLpHf/eGz+wSBjTLMIM5aN330w8qBfl0V6iNLe
O8+b3UyiYNVMTLZdsJp7R70emQ9BjOF4EocXcfdS+ZqBjtqhrOhY4jDfUxvzaYDDUq5Jr7APURbI
Jb5a7VWP/e8ahOQ3u9cljpJVao497kWsSaGJohHlfgfQdbI6u4EZLee/KRqQkVUMBoi/vm5a2idp
Gki0BVCLb6WdZiCZxI+Tj2xyxbIXwF6TVvqhSHrYFn4CaGRMDviLiBae7zKS0flS7+DZilMLK4Za
THWc5WGFnQ7si4x+TVorIEwZWSAU/WFi5krMXVW/7tnKGDDhOqjO002l+4cKL/+BBqNPvFJdpxts
QNQHG6HwTcUkNmN5HBK56YBKnqXf1HdwqKmrF+15mB7yJ4C5x6i5qkdB5GIJSEQpj0XQDsdqummb
eLoxq0VBUte6N4eS2Y4GQ2qYn4amZItMZbb1AviNKnE5h6wamXQULqo5kztQEfyyrbvoidEeaMHR
650KOkHUuEu1RJsVUc54hJmzCKZRBEOYd0Qm8ekRVLKZj/58XNF6Mg80uUCigxsut6ft1iAA6eaR
jd6XpoNC3fyrJ/47ykv51XLHD3kER7nJVJZAOrzUepJcFek9zMKg0m0rYoRZyaBNSIgvKd9UpEeU
jb96QCVLmyr5WU1HoDZc7aI1Mn2BxC9f946HDGf61upwcBZEkBBqmCXmPZRpmqZTS1RHJbmsWrLu
Z2qeEkYmTbQleF/ScNKOHWVBkp4vxYBiQ3vN0AgtcivH5Iv/C854AQBaQ17gNWw4rJFqTEG/7tA5
bAMdLV31ichOWmdX11Cjscn5v6dsOwGnNdr/1EefM4exzg1yVGYNAx7EF+WcyvZEG8F96dn7Eo/p
9kj2g82sEbeH8urFFFlmgaHVpfsUbHzu9G8wGN0VZNqfnq0Ud9EE3AG6TklvSIFX2eQSOpqSnCxF
OeY0KB4L6X8WmmbfjjQVQYaNNZ0iGT+M/KA/Ie16mY/mmxaJnDmSqDsfyUQDGJwCwTYDuFpx3D/k
ffFLo3QdhgRcUAYhJYxCowrOPm2lc/IVBGEFK/4P1sPLfIqHSJSOG2JlkCMo2qJw0aIvSWknMTWl
bmlELo1fAjIMbSTDV5rNRod2po9bVmUx57VpHAr53gnMMKtw4ubXZmdRl6RR0Ib0Hxiw6OwlKYou
1XwYR1vdG4bzirU0xh5HCgBLz+5U28kbunX7Dv9VshH0Wxd933pba8qKt4ukvIx1X16aVv3fku7k
v6ENDVt3AFFIw1DJP/x7oFXQazqFDE4WvRhIqfLzfQWn7FSi27zE8jmYeiojXYCD3sbLMI3eArjj
B3uwrVOauGKRaM6umwJW5kE/B/e9w6wniOjksUaJwdSX58wlS90zqZjO9zKjp7+CDvbmyOqJibw5
tBARjaD6kPc2vUwwUWFQNDol3OpKiyUMeTZkjW6VG8YCVXf+o80SOtNDT783zRpq+AiRwulm0EN5
knYk7wBk/Yue2LWo4pghAbtYcmhl2WHI3I38qYH5QLk2Z4U4+dJqjzYWVTdxSWrAVZVE1x8aF5jd
0ZqNhHHDF0W9ay3gxafrHA1YBT3iXbeKHPawOzyhjljVXSLWlZ+r2xpSzEw3/M+/JDlX//wvjr+y
fCjpZtZ/O/znU5bw77+m3/mf5/z1N/55Cr7KrMp+1f/fZ22/s/Nn8l39/Ul/+Z/563+8utVn/fmX
gzXi6Xp4wHk8XL+rJq7nV+F9Z9Mz/68//I/v+X95GvLv33/7yhqokPxvuG/T3/740f7n77/pE53z
P//1///jh9Mb+P23xyD1PvOs/P633/n+rOrffyOd7h/wiKRt04UiYkmFT9l9334i/kFWJYxPh9wi
RCJwWrHD1z6/9A9DArUkeVyz0cfbU7pilaE1mn6kWRbwBGe6tXTooL/992uDxj54WXr70vgs/jj+
j7RJLhmqrOr33wzrrwFzvCy6A9Mfd7hSLNPQ/oYaTaLALIJSoaMwjmcXYnRbTvnH/rDN0fmw7ImX
TukUG6sE6NXHhrro7fzRzsZDZRsr9reLUZi7QgE1XYFEF9genPhYeRib2kDB1wmIwcX55ZXWzsri
X6mCUhPf1tIHu6XQaFlgWYPpguCxteJjJo3dqCGLDZiPeLM4VuCJ2rG5dVRzKRryeU3+VACdFzR1
VY4brYuuhNOsu1Huk/IxijTMy8kHcN1wwdJzSWQSEjnF3DmJva/KH4h1zgQnIsdWSSv0WlqTX6Fl
Qytiod/B5B4onyyQ+09NpE1tXEtbRzKlL9LU3IWx3OiSLggvdXoxRWHR6EQHbdYoigDs2+ayMJO1
zQeJMIn5bukG9mYgFRr767ZNjQfTzN+sOHuk+BBPoAhKDGIBeZd+NnpLhOuyij/a3NoV6qctAY3g
sY0c7QEL9ckaftRFslYUvGl9s0qDs4kWOZXPA1VRca3BGtrsffCp1+UKjxcLS7lXp0AEH1mVcRWm
ewf/stBIu/HdJ8hd6ZZISoI4WiPeD8ALzL6nm42htDCM3fTt0iqsvXCbuYygRDpDZ1/NQoJsoLWY
6vUbSD0KqOnRD2nIDR27qeZHpv6I+KQUbZIBtwSGXFUSGqwElLK4Tq9czbWlZuB8Ls2loRg7M8wu
bZ1ehuE6PTR9NdMvDi14L9XYaoAYpxdD9NACsOG+LryfVmg+OG71Nj0fLtapMJS3ibqKluXkT6uu
sEDJwXc6AlK1Qx15MLKeCFDz4MZrXqSlszvrWsw56FfVK81RBDAq5970RQy9SwUqWaqwUmllLNMn
Vi1boepbC4wbeIfDdJ3oRrPqNLmRiD8NToeuQv9pbJm399MZAxYaFTrncLKssfIzEmyKHEsW/QDL
5tjZW+XP6c+XqblVdArO9O+QQwOL4RrkfPcoQqf4sruSMyxdJGW81qWxlEhxxxaDfLpMInOXkZiI
Ev6MyvZUNOmHMSY4wa0dc9oT/K7DQLidIQ9OSPOVcyIiui+Dx5xhhy9skq84P4YkPqHJ1zjjmxoP
G3ausiSA1vYOXsw37/MrEtH/kCl3LAS3yHuXqWltrBrag03+gqh7KAkWsc10bCDGx6yUAdee68jc
miXfCu+Snfe6iezN9K1N32gAg6PQxbZTcG0yeBSVsh70Fn20vcmbZjV9D2hzFzJWV21PzA9fNJLM
WLE2oFRJ8VHWPUZzoAHUm7m2MZxxcTT6dP7Ye0r5jy293yaFrqI2J/q6a81QvhI4fWT4kvtsKGuu
/YLFc0o2x3TucJiN9FybqxiaFYB5JFzIer3zELV7djrHsrSRQhebQFPFEqMCcjRLZqtsAAsURYOz
bEo42hFooCSUH/Qnmm2fmNQldozMP7GC+PjGxBGqwdFLsmGbZCS9Ni61Ryex7lJ+h5hZC0uPj3oT
8rXQ42CVWD4R1lq50eBFLPIqpuhGPqamwyPq7B4qILm5DoVaYE0AZFqXBJq0WLp5fq/bLrS+2txR
M/nRjgKPFDvd+bmQDUgv9IInCh8X34j8repQ1tO74VTpzjVNNAGDAy+j2cEo9QL9BLPTWjEa4h4d
Unr9HkN9RcGhRzvcSuOSMjYtDEvftdR7lpoasB2Scp3kgJBkn3gTcgCYN29yfp21eVeQsMX71PmK
C9TbiYXdrk1/WWmCo13RT7HW0YQwcXur7ruwk5TdZzUg+qSXZppMN01zZ1t5vnGIqLDZa7JwC5xV
UPrvRZvi8URQXXTur64d+4UvdPL0AGe3hKYgF+nwU6pi03hpTyaOuworWiLOwAisNOOXNtYWkCcP
0B1zmleBmyRzZx3YabEWJn+tdzZ58f/IO5Pluo2tS79LzXEDSCS6KXBwWvKwFylOECIloe+bBPD0
9UH2H2GrbtlR45owrq5s+jTIzJ17r/UtuWsSeayHCjp9ugfj/lmSf1KSArJW0VtTMJUq5xud3pxD
VLLBvLOFTS7WP2qzv5Vmfz3Gf53Sf5z2W4ny5ykuXMuQNshcyoL/9beYWC21aGZJVR8iZoQL0SDb
DuLUJYcJW0UlHgo6nc70EcuJIB8MOJ7xby/ht0jzP14DQhbyFw0hdWsrZ/4aVYsEcXKKMWd268kD
QNZzEyGNQhOwTxLOke085vwqom958307R8Fq7NcMU87SidvczL5Jy/iSleJBA1XFiHf+ogp4C1h1
LAvas9mPPtFAP8RBs3UIC4Z51yMK2TZolq2TtfdU8FggJx+i/zUd5WH7j2SEBenl86QzRqRaKPzt
aNk2xXjVzhMHwYoHZ9vKtw9K4mgy6PCDYXpCcPxsyQ+USIH+OhTuKWG3nXnupbRPlQNnJD45U4WL
0CI3hAd84t9no2MSsV8Hh3ZqfGmmmFiJKOxmGaSpfXRJE9n+7BB7pbvfUsMAzRyF2fxIGBkgVtKo
FP7bBYFG8aGYvHbjR0w314CCVlPk2WQuK+NRbUUXx4FTCn/7HUwMD1FU3CjXoJFWP3lu/lNrZPCr
VDBokZqIO+0r0iMGSd6+4B6eMwnQZrLo7NnvWu9aMWGBNhf2eYG2KNxImwPNS+YhcT0fODVOhgEL
acAlMlq07hgtMWt3ntXAo+US4RhXQ5gKaKqRd5Dr+mUrpFriubfTjLYDPZAyJLQ63N5KR3UwFmHE
/r19Uhb1HwPECQGGY1cffVneDH31tbagGUjIoNZVcy0wju6/PLEOz+Pva8Y2bN22DRYsD+7fn9dp
TvoC52F9UNECotvDSYn0gA29CHk5iZZ+/OVe8F9qbeO/ldqOzhlqSRdMvLWFwP8l5B3q+ISWya0P
EL+uY9pfkhyerosARsvfdWk+yHWDZhKkybGxHX5Vjm2I44wq+eGfX4u1vbnf3zztUmI+pPCEdH+j
5pMPLys3Rbc9TxUafcoNKtElb+4VU7tljPdtypFI06+2zxrS7EQDE3Ojm8MXKUoEcBYHmhtYxQNB
8xAM8C9+XypqXoVdgeN1eyqTz84yD7bScCsxjlTnpnCure2eZkNeI607u+YrjmqICiQVDeSFCaxO
sV0ELDtNOHuboqrnbBCLDCaEpYgKDz3rZCVoityjaiJyo4ovPCPm3D413nkrngkm8YmN/FVt//NH
Zv63j8yzBMw5i4xcHpq/f32VIbB+44M7bGUdARqXLGmOjAF9+k7+1LzyWKviAxnhfluI0WGM33TM
fUTJBOgkg6H7YKE7oANnSPXb+p0zedz2ZZhXFKhUeQIpnRsARzz0by39T6KFwzlZryBQAsz+sGm5
22gOufNEn7jysAzTv0QYmP9tUXhcbLAGw24y5W8BBsqL9VyOHCR8CduNA/DMAWn7rh62yw7bm6r2
Bel+GVezsSphLJQXYX24yP3z5MMH3n6fGWQpR0hQipuCChoFY7hdc359hc3j9pVtN6gi70O3PDVL
dJ4nZ69bt0L2p9m1MASMuwSq5tLIf8kKFn9vPv1xRNF61z2PY8pwjO3d/2UFmo2W0uKEDT1nxQec
PGtB2wkbMe3GFnORfcK2cqae9R0uWux/PFuj9YP5w50suRdkbOkLyVhNuUPz5k9mcdPygG6bdj1v
D6ZzAUq//+fn7te28PtS5QuxOFttbN3u9qb++qILEi66uOdFs+9vV7xZQ0JnWwEAYkbYeCmqCenI
tIMYHGktY6cczRVCc8+5mqSRygIdMMYuCX46extTFuBo37p33fyRvkRkrmH72SNjZKbGAdQ/jnkZ
bqt/u8urPLlFOPyl5tRcVnzhHrtRFdoDi9rmArqax8ThCs0/qicWuWDOfuAhJRhiV5HTtNT927Ya
//kTEX8PsPnza3RMqRO3wTbz6+//8okUNgFTZolsc/sUtuvAVpYLvgXyQfxt9xjyIPVTCnqF/hKP
HbnxFRJRygHeol4TF/Cy7VYujjM52cHIne1fXuLfg1L+5yXaMOZNl7Ls9zYn3jmaTfh8Dg1+ou06
wqmANOdjuxZud9CGT3G7A9FLvMmgTPyq07hzkrs0z+9Aqm9+tQMstkFObG0JtkvS7HA9jIvwn1/r
r6f+7w+Y1GkBObZjWCZ25t8Kt5VPbopWVoWZXNbBfKz7MSz5Rp2OixaHvYqXo9BVwKDJcLWQyAoC
P8bbraGRD1ccDjuzrf7lcP4vhyUvim/X9Axem5Di70892KBIWwAVHraaizdOj5t2jaOFLe2DGA7A
dt/mad02zhsiHO5JpEelZF//+cOR/+ez9vfX8duuT67UXOKQrw854RorcXPStQ5xSRPGfeT7VBBg
6uxzqyArgBRbubM9iK5mH/sHtGIhwlA/92SwPW8j8udufUeNV/YG//wdEwee5bPTf8xK7Ybl3Ngf
21pyYdC3JGS2AwKc3rniigm3Jbi92YlHeqJgGK3xy6/3+mcP9c8K5beW7m9//P+zw8sh939v8Po/
qvTvDWH+8T96u+Z/WNo27TAGGbrBtYut+Y/erv4fBzrb9lcu3E+0O9vz+z/NXfEfabim9IRt65YQ
ktrrz+au/R9h0tvV9e0ENti9xP9Lc1dwQrBK/rK0SWmSlsmv1B3PsWgp/1bjkvSWdDXGedOKlwvM
yM1zRlBQmbjrVUb918y0CZKiD3jNCFe9onvysxIWk8y8k3TEc5uDlauM2jF9zvMWFdaGDpnlC6st
vrWqeLx0LUWsNpa3s97LG1o/6xp7pLHzo1fQKBg93lSR7t3O9gpRQffA8ium6tH6I4fjeli5A5wJ
VQoI37NuYtFYN66a3sDCGodff/r1/+eIrpAeSljYY5eTI2h99SAi7wvXsC+MbPIdn8GbckEQrcyN
+jUDXwK015+iXpBgbgP3FjM8dKI43Ez2mKZpA0UezTwr725Tq4t37tStu6kYMMdH6RgiaWv9LgXn
pudFg5bXg8O1xsdk87o7EyHVUAYOUSmy20Rv6jMhDQd3+5Pa4jZn3c4OvHRJRhNqPauhyybTRNuV
RmpwEqwPK8kt24omE5mu427Iv4H/Ss+Ig8/NJDDbnOoBy4SH1jBVMzW3ftYW+ThUQkPNN1ZhYt10
ZjPs5ZTfWzDNgqFJvDPH/mvdJQwYU6yqjhZFz20f7xt7zdCydBj+Ea3skKT7Lh2looye6iL7YUVD
e6aDlBaZgwBoQn+ZhL2Lv4d8IZtRP4o6q/E+Bk+YgaPFdPdBAKdt9rNZ4mPtyowQ18TeLR54U74N
QoZHv5mYSlqYYFYiQTQj/p639k9AEg9shqBuqs/U0rMwa0UHK5NTukLEGY4uPXl3ztvAaGN62TW7
6Sy9E37Ok72CubVXSMb4mA8GdfClHWt1nuzU70uTXlJEjZosJOoiq/iKbeK5K8c6INEIWEZbnmQb
fYdMds+Asd95DdLJwupooOa3SZOQV+Y+wKYUxNFp9NKMJ2eJ2z0wxfOSNCae6uS2t/tbi7zEUgzA
pCOiZhLgMFPu7Ef9aK+xEVpqGGiWDgJ4QXFprVk7iglOgpqs218/NM/7KhbKgg7m5m7B+egPF+ng
myphBdCOkvx2dzl53qeE2MS8IX4Ticou+vajXgFG1tO4t7oBD3TUb+E+dOEQFhb+2lZfbJlGlOjx
d9quMDHLkhOFsk6tAbFEXaC3i312Yh283CgTqOBkyQzJecrNn0IvXGbOZhxQ1plYo4OaBBA6maZC
ABYjxaAO0dWyW+MxNFvrpSK6B1+AxOzSMrmt1A7dbHsyeVcZ2n5o2ajsLaUDRSHNaevjzVjrkdWi
NkHYciP0FhCH2WDtqdwS0wgfrLlW/S6xccxalv19jRriPqyWei5W0i8PeEi2aEDyGLtGfuFu8car
jvDZK/6fWT4z2NTDins1spj1MBkFppdBRKiyI2ZKNJl1UL/UrbW1G/PiYZ0rRBQeDbkEkNdgYDzu
2ijbSYbPSk1bCip44xSal58R5XMDhoIGPsnzzBu0cbyTY0e+pKaYmlt9aG0MUKt6ruAdjcgi9q0e
BcL6qqfVmZs/ekq9OaDTJ4AMoqvuxNCTJ6zgUc/wizTn3drQHoEYXhBjvGxd6k1bMsFOiCrS0EX1
VUmDIc4GxXfq9wHW8E7jAqIThhmIErQcsNl2n2Ul9JCCrQC4TNAPDJ9Ih6ZMyby9O5Pl2YOEOOjJ
iHyqdPjP69URtcWp7hsdl1uS+AVqWZ8pw0gAWkyoMLntelFgtDTsn7PsvJ0t+S9OtfPWNowuYHph
uxcMy2PehCmHrTFL0DjEjz0E/D2QRIqgnvWZjTa3LdJUZULvtMjFDV9RfpyN9uTI6CFR1a2RjviK
3OatdLUp1BkSlcq4n2qkR1V0iPJkPuSkVQVwgImRKeMP2xYkOEthn2Fy03yY21WF3A+eppqqbLw1
E0BUbjo9rYbHy9GvAGMivI+2F3pDHOgpsbq1TXcSHjyLBHjIJDyUpN0mNUZ7aY35W246KaK8uA0s
C7tlOd91OZPNKJ2TnbMQojkbRKi1k1vtHRwdUJrfIW0OQbIawL0W/ocBK3Edyg94XMBrVLKrK7cJ
RFcch0wuJ5tdMSXnbPo5InlveEbTkvT1FEO5Gkijp1UEdtw0n1wIdX4CX2BGJcYXNZytaL5JquiL
RPROMs/6BIOF4ygqkcCTD/TUG/aBLtPKNjoQf/Grcygjbe+OHzjuYG5Y6WMtm97HWfO45PwSBtYg
i1Nf15s7lRAwaxiIVgDTIkgbL7lDakznFDAyGAKR+RMmRUxWSX2MTUpgHrVTmioVGGPCyda8mK1B
p35yFT45cuBrDtUs2rJTOts3x5lMC3rx2H+zvWIUurf7aYermTTzJW35cO8btWLnN9rLOMMhSeQE
9QrRThLRZR/lCJOqTTRsVP1BqTo+9YRmLKolpgTBE2HZpJ447ffaEcbOVE04yM9o6ExuyShMK8hx
zkg3mU+Fb22Zb61ZHJQo7FuSvG/auXnMk4yI8WKujhUskx2JVn042OqZFt8EodMZQgKeilcrng5F
n+GML7/rwzyGwILLnZehxrHk5PmuaM0QzyhXJRSArpvgORT2sHM8eMZyZoi1RpT85mkgqvJgDDFr
JS6/TE4q9ll514iZSdyoX3Fn5ThzQJVmuJ7vskKGJRbdh+SzZAqxL/XRZpiCi2VVjOj6PsOCNuRH
xOZw353PdoKFUCJ6qad2uZRejG/WDSLPTUMDt8noJstjqbZi7LNEybVPdfmZxo19Ap//3NX1DR6k
b45goDOBzYZ9dm0S95vVAMlshAojZ132lo0XwJvJS9clmlVPyb0gD5cOewpdQ2QPWjYusJJbbEDD
fTKU615kLikqhJ80Dt/slM+ves/RIFYszeyXDYt0bMM8+4FU6b4rMb8bliLMmrNu1+XdD4/Ujb2R
lhgoJveKPCWY0hWqfbSS2+3UhEIbJPx4RfzZIBYKVkk6AcxJRmOJXpz65Y7qB0Gppd+bvZc9bDZC
H+HxtEcZjTd0c8pO5IBIM0L6mtLocNPyzUGZrFBjhgASOs6k6nnI6ZgMmTq4brXL9eUiyZwAm8FW
vnTrh7d2L3MJYprF/DUpUsjpqjV2EryTjEz3Nqs0J0gstNGleiojQCBlRAO8NOLN6OFL3EYhxrHc
n5D5ZqIWpxVIcTe7EEPG3O9ps+5nbh5hGuMsWK0jSb8QDt32oU2Mh65NX2VeYK6I3pue879OYE44
5Je00jjOefMOAWCnFvq1VNguBiALEMKWk0I9s+b6WQ7pEzQPMqHrmHnD6O2mVmlEoaccEObE3WBK
nhPsQa1LM1fqNkOwJsNjWVc6bIv1Rohqpg6Nt9zmVRxoGqDHGD9ALlIbG0PoWDH8hyx+MLKUfwPt
6q1jkrKsqDx0q9mpJia/awUUyUWhXsf0mBcUDT0kT150vRZO6OAprc3pVs3cW+x4eUnZfB/GMr2P
tOaevUfcReNwJb0NiUlEcifEwx/JwiS+MTEiaZl8iCBtBUqa6MPBRjfZ8Nx6rM2RBwAqwGo/mO2E
YMLlDBnG+DZx4LG5drtVF5iP3Md+TG5LRJNMj+2Tte8NTTyouD3PwKLwGQDecLsvlVkYD3pJkkE0
PLhj9D0TcPKJwENdNn4kZkc3PDn10N9J327qSxlDM63a9qVIKxK24P1ybaK34Eg/QVUo83wMXTjx
Ye5AqJPgdRPbjI5dggzMnfhLgB0cB3PqMowqr9WyHiKs24eoqghfUi5yBWsIALa3cEekTCa/oqrc
sdB/IDG9V4ARuJQAE+saHT4KZ3Ahu49Sw7ADnxQI6nL2EvSJXI2CDba0k0Pr+nq6brGJpT8n5XIV
0ZyFkJFOjB3WwGzyE1IDj3bXpzsynVMp5jcDpBpVwWvqrrcawP5A67gcVNrw1jtpHiTIgyiNHuea
HDnSdhwUE70D+dFqQjDDk6NI/OvhZpHcedOu6/0y4JuIqse0143bpFfWrmQ3HKeme/Kq9WWwtOV7
bN9jxA9yHOufmUeXKd6Khb7Wd56ex6HQAE+Ni96T7aD1geMWLvu3jUxGNPAbxu4lSrAWLaLq38Hn
kqdWGbeI9UvSIbX10HFpvS5cr9ArwA2di58NTtMjJYBNyo5jX7NfP0BbMFOwKWvM5evomsX11w9g
qXMgNEGEIhTXa1KtYi/LmFEjshZNHDvwXVA1mwwYXXF0J/HIFw0ZmN43FxgHOGpZqfOStTeVrV7x
rR1oTIZ1j4R/GsrmbrbeuxobGjfc9VhqNlVfGt13MJP9KMt/zpq1iSPUx1g3AHPRnXcGkBD3BuLO
RaKWruscfXlikRLTDtc4q4xdYgkvcLJaUUA6b7Y+N0fdigMh5aVoVps4XbjbLMI98X6MCIv10E84
T3gMMnBBFBi3Y5GUe1tFz2k+abTTojxcpHUQDmaBBs29oIzpaNJ7Vi5OvP88AtjIMceQRFVV0C0r
ZIeaSYqY9zaOyV1XOyejBq/iTOeRyG6IdblvCw35zSQRlGX1UQCu8RGY9qdCBLpLwgKf8uSjF8dE
ssw7FkyTo8bJDUPu2tI7itqwAq9s62M/yre2WO4cOzs20LtPluhe1EDZBEIWwYL8QsdHPOoV/ghR
9GcXXIpoIWGMC1kazTAvTGrxOrFXV+xfr5rO6b7HeDRC/1saLr5T6A79Z8NxfRnWCN206fhW/NWt
WD66tWmdrP7NjB5wcNl9c2khP5Tkwwyzm8KWxLhRLmrfJAxjeisyQyKFEJz1POIZUrwhTuE9eL1f
mf17l9/li9qNY9mCu6HU6DVZAbDMdgnS5ouRZyHkk3yfGGvE3cA9xKCZudcQTG44kGXmSiPdmHpY
K0HAIkdn4B5zZODPQQsOjz6YDP2jsmrjpo1GaINFIwLVqu4AVbML7VFlJ1xHzBLx/s41RpzF5j7S
sBL9Qn3vGc0h+gK/KtVB2lNzdFqotTEx23pPAauhMFt6/ZLTgfDa/IU6PmHlTPquZwJ+GibmroZX
nrD+IwFDXQKWJ77SbfX8YoRb6ZjtDmHVVCj1MDsVzlTFXStqLQOAdA+TQvLLr2Nbn13K0LKmK5GA
7MdLU7UccirOsZYAgLE6PpBxyO+WWv9aNPVw8ig8Qr3napMAF+YVkSKLCZnLXjGQROdcnN55b5J2
OaY15W60PHlmf1beNyvlH20bNly3KRDEYVwXman7hTDKnYsZSTP4fq38PTOgvBBkeHYJtfDNTvzM
jOR9dTmz648+3UoLo1O77KPJcPWZggQ8VUQvRmTf5Fn9XBjLVwvC4uh1j6KcmX/DTvHACvoZE+p1
+XSH8UK61ynO+fWGpA+Yog9HiADm1IwyJHIxbDySR29U1MKcki26GL75DZoEKHDe5WNDaoaVwwge
7RMKFIvETw1WIp/sTSnXr9XcDdQNkIPqdWV+Y03OQ76m93Z5O5JtQIoLhR2jH/5qoVSwvY4qrWfK
tInpxrn90pgJjGEGBGG20r9rY/iv5nhWnXT8AIn2o+rNC4UpkKJoPptUJ1D3FEl0+gtPiCa+1YvU
N1P6S9XpUyBs4zrlxyKVMLHW7KFaXJ2reMLcUK+elgii9tD5lKNPmPtpBAZFRrBPlekZ19Ei8w3T
RR1FW20FmNllD3Pd3mxPZ0SOA6vphzVjHMVTNlKH2dZoBvrIyjGz6bK9BGxRn5mz6xoiTyJpzEib
1LCLXLyr6/rTkc1dFrv3qbs8LhLSyxS/thbtmBb+2VQVJDbWP7Mk3T6B7qNjQF7kdTgSU+xpFlIo
s7nUBtBBHAY73LY9Kq75knKPa10D3g+5Ki59PjEx4W1/mI1p7kxI1Ttr0H9EuNaK0VF+XdFCndo1
D6q+OppLZu65NCDX0Xt8GP3ZTpyDPqljVn0yyfnCkQDHA24gJr5HNdtPxLnpr41KKG3hZ8Wy7+6Y
X+L6lrl9rbsHmorqOCTU1kb8oC/OPU2KW4MeZlBKrT3J2el3XWrcx4jo9mXMt41JuNxx8X6LEjlc
naVE2dgY5guW+j7QkBpNpVdfl1R7lXpEIaOP+t5up00PiW0aQw4ts+J15Zf6MahZv0wq5Ij5eDsp
8RLZHezRCKWzaS/NsaDXrA/5ciw4Vbz46wgshLC55rJ4P3PysYysljdL+lnorXlnadOBfuy3tdLT
I9TRx5XSZRTpuUuKa++N3MIH1qSB+5eixutskvXM6dFrI7x5HegxMT3OtHO1vKHC2XpDnrJPntSe
u0L9zKPxqJN/NDfGu2jYVmMvfdY2QHnVvyJfO0VAZygUaUZAPr5YlLPRYDwag3hPoxJb9JLfOp7F
FXI+C/1qp+NlrMUawpMDIGa6T+NKqdzRHLNq+jFzAv0QGfXR64aviKpbiBVBtYKFwZVJckoW5Ipk
MtBwIY8DNlCN3JG4ul3MTV8XP8Dixh4FEcfvOgAOYtX8BfuXn4xHY6Lx3kOYgVC3TdHmC4I+bF6V
wfiZu3bmWk/jgkddaev7Ot87asR3Ljl5JngCGU27HxAacLeXV0N+HRll7xKDf2+oxWNNHEuRIEgb
nmL6VQZ+ABgghouOCmBQj4+CDGv00KnzXbcI+moFl4z1joQm3MhDDTt24X1ibzd9/HaY7LOXfDA/
bVc/rnN6XZXx09T6c6nEEw1ZEiEhoQhD33GIv1eteCl1lO+V1dCfZjjRS2tnonYlOO6WS3t3hKix
H9DbB0K1313jhXsxpa79jezjQw8iP7Xsp0jX2ArHLHDGGvaQJgR3gL3wuFY1cCKsGHhaG79qnnyr
0Cu4hA1kjvkkV/WBJCV1i49URrBjS/1iW/Otc87cNzP/IlsXaImdPK6Rx4ClqPGzsLfm7JB+lJfo
9NPlA24dRrD2MFrfYyYwRsxlJZPQIvk6bno4tn1DDwlm+dVpSSscIMl1on3s9eh+bZgPs9fv4tx4
URNT0+5lNJS6RIKud53VISlpyBK1YJCETafu2+JmR8CLL1FLfmSSH6c8892Wk45gTkIxuks8gHvg
bseKNLWnLlretbIjRbYA7g5MLl/Hx2xxGMbSzwwM2rAmvWujcKnK7eKxwuMKhsfDVICrAQc4de9A
LpM6wxkCM7XgXFx12O5Z/WqsCcVEF92Bkzj2tCtwI7A1LGl+nUhKgnbxvdO9e1Q7JwMag9bHN5nm
PSyjOwO5FpwRUjwX2TGeaIukmlvvvXm+X0u5yy2nOkbrSJQJJHRX1gTRg+6Upngfx+VpKvIknNya
vRIGr5vfiRwgPDZNZP3o5FyXVDfmGn6zxnBFBPjNOR4elKUFUGqfjIgpEQiaVdJtXTdvBHmUe82a
X/Amh3pbwk8ZshSC02CcW6WIetHIAo1PqrOrMO9Vvi9HFqxk5J2wc5c0j3IpfJVvdgGbVN5C7Eig
Zo49OE8FDHcowNZTJ0lMwo3vj1iaYWvFl27WsYdvkEkMbGh7AJZHRJlDN3miofW4JkY4JhXz/e30
n1L8p5P+1Lrx9zZz46Dplx05YG+VlAMODYTO8ZynmEK7oxyJAsTur58gjIdOZU47Ixl1v7YxT2bV
O+GyITdozbfnFS4ECwKS3rsRA7UoEkD3kVeca28+GuLbYJjdodZQvqNP+xQrj1WqcbdIoI/L2fN1
9N+gNF4VgJgA0ONNaZBdQmxAb2QyoDmI1h+YwpDSd28YGFjz+n21q6Pn7MZG20GB3WGkMe6mSbzQ
hxwUeVmZbg/3q8fsol+g2w90BzyVxpwhhYYIEStxOY/AwLLyooCCkyFpnLxKHx70aA/n9RMn4nCy
jRlT68DSjAf6Mr4mQDmAHQVGPrLic5H+FCrV9wZwNiB2xu1oVN/WoRDhxEUzLMbsJBdOQpHI7jEx
oreqitpXlYQU3DRcMl5AFxuKorh87woTvVoFcEsBqfW9Sqys0eJr4alhbzW57reMHy4YJJupm8/9
veGRsTdhMg5ksWCYNzouMgwGfGHWeTD0w8AJTB+ZaD08kKUkYq1UEMO1BzXaNgi/ijBkl0SwOAe0
PlrUqhKK6JrdmA6FVrOWyo80ZnB6GnGpXQqX+cKw59ed+bp1LHtedkWstZKLgJy/RlnhT4wYHrON
BWLq3PLjofyZjfGjTfRlk+TyftDorzleQ5BIxDTHqQgaTZQ5QHhJ9mNvzR9W2tAoBR9/zSzQ07m2
veTBPYgN0McXeMfsnBci6XGWpXD8zKtu2yQ7MqdsQmuiK9Z7zYVj/mJM8Dm7uqW/7m6Wp2nojnpG
cm2SOUSkuOOrcpfy3M+MvPokeekgMfuo6aNbagNwiJkissFG07X2+a3uFlSC69g8GBobYk/YLNPi
9mLYNOOKkaG4CUF4J9V3koe6qygT4beK3zyKdr70cOXB7NQ3Q0Un2BJUh67GqzSKt16URDOTVIT0
SH1PhAeszxoO+trjChLtPZ5yi/koP+pS53pNoIPAM+KPyRRTiND7F4VrnZ0iIREW5GUPHu+cuPW0
KyiofWETKNE7FmVtOqE8JgFJM4vp7ArGcCm1QdCTlu2Ql+IXZmbsCVcMJ6xpfGUNid4esZmJ5qGB
y82npsHqNXprD9/ipSIAx18NbDY0+hMXOnK5pGSp4OWsZoYxnPjvboNl24EPEBD8i9JN09BGV8Bt
1Dorri9aSBO+oHeR0gGY723ZdQGjeUCHcfE8QyEL83m4lYSf8bUsV7OKEe8i0OGpGLk7L4QerbqL
SGhlvZTRfsXkHzaKjHpZY2unqeQF01y/jk37AbEbqN0UR4g1BhE0QCb2ndVJppk5R5cy1dGKXRrn
VDzNOvc3TSfZS6H0QZIefdW1zZd4NrlnNepbmQeyK8iP2XZep0FG1tjWbWoDkxHjsyrmp2XSGNRa
D8bMvTuN6IdaDgHAmbHRA0DptoP9gQRtk9CZLR7U+lGuC49M2p5c7iDMrOgsdjmz6s7pwxJpAftz
lw9nEKFEojkOJfZAM7BehsOQmSgSDXX2OpOuiF1bodBzrK8r9qasAViE1OJA6utdsaTZpbWdh9bW
1X5dk2Zvi+LJQo9xbvKlDYXk1mKRNXhscbkuBeNTeBLWznhZtCQ7jwhUTgVo1gG98QS+4cyE9jWK
EkT3+vLRrX13UxfPPZJbZhtzOGpuhDZ9uhij+XUqCAjzfqWvtLCERZzvqmIO9TK+Jiq2/FUjD9zh
YoethPmLZzKedH6mPaFjCZYC3qvcd569nLOKkFeIcETDzjtMLxnEUU/3TafhAlfbNawFa1qDCC+n
HxXZutNyyIwT+z4mpQJHGUrLOmtZBLQWdlo/4Airre7MlVCF3Jw+4pQB368fXVqII9r8gDiTODAd
ZnSpMJJLiV4QlwDpUhkIjN4uk4DuxHVIevf864cYJgZnRb9bjP6tqeh2DhbTlhic9jTr2UXOXXZx
gE5xadr+XI7HVozZeSiJ+pmRcB9Anf5K/oVrpBBpZA3zZ+XMZpDrFQIZk2OjY7n5sQTHLdPW3c2i
IJBjto7mqEGEYqRlU/a3AiorMQNoQXqf1Xc/rPNLYRntvinqr2l0K7TbHLov/SZR7Bcj70GO17rL
8pmHXYkt7ExW3bGu480omExnwBfTucab98cPGyLTDGFJn5ZjZBrrGYDxXE9QyaFdnwuMATkHvH2p
aL8DYt+gLDbNgLPG9OMseWLCwnBH7omRd0Rfcqgsuksytb9onfFULPbNCkyNTFD6jNjhAoniE0kB
/kuT3mgzj9lD2xg39ujBZzbqjHtUBCVBv286MPUWlxAELeVNwjRK75b7Tqb71WWPGtAcEFMkmQ+S
/EOzyE+L/llJNCura39xbFVS76R8+CQp0xhnmL/UZ2HmiV/6aHAYqdj5Y9xRjOuNw9145pz32vvS
6j5WkhF8JeAS2eTzaMuTYXIKadFCfApdr2wzBcglfdzIVcDUW7Yy+5tO/kjK+eOSSFuA5a7tl3bQ
IA5oP2ipmMz8Y9Bt8oeHdcdnlAUNpo4IMBXf3ZoxDriqe73O7qGIBmZi0j5i4gBV9W5ktsOmgNWk
1D77NDkVztD6tfC+RswTfEemePkXHXu9+d0l14g4l/xlHt1Xj7m/q30o4spZjdahrV2CEmZGHtrZ
0PJvhVmDnObzdNLsp0nVW+beA1Xjiz6Tt5D9b/a+bElOXdv2i9gBEgLxmpWZZPWNu3K9EPZymR4k
0fP1d+B9InZauwT35PN5W1HLIaWaOZE0RxNH7R4mTcsTTXRd++JrlEpEAepTu7JMd0EwP1mOeKw6
nO4gU/JSVEmYcdQRGSoneIIaDzE5kKI+dZDRPLQ5Tr4FtIXSwYE73gxD1Z3d+P+MOdAzCsX8BWig
rlyKI+E0P1GaAz5TfCnFKSnzZ4pT0o423lcbTDRYyGKHVIiGOQNLYsiSnV32t2NVnfxueAXV8+sQ
2J8YzAbiLNi3yW9Ikp0UIgdPcNdVB0xNENy3VfAjdlBzYBa/lXdA8nxtuLwpa7hyMhxZDyTA7SXx
X0vJ1C6ltXeCQ/DPh1mI2zwHVssDIYcABA7S5yMNcCXPJnZg0ECBf+gJ8I4CVtVXdZn2J5nCaA43
tIpBsHyikAYf8/EwgSkI1RTAtCAamXX0q58mIerYdCdbupjaTf0uuU/5AI70JxtWr9kYX08CUcaB
2wCOZ8apBxUJCQ245QnoLeIxTqoWfBOj6cnrI8ge8fgzvGrklaqTFwZS+EEF1q3v0muKyg+m3c+O
UK49OB7FWDKEGLWnfSHx8FIP0HYVCP3/w9D+/6gkOAsdxgyiva5+pT/OFRL+/Pt/o2gD/1+u7TgO
c1EigNSBB5Dqv1G0Hv8XsQGU5cB1Uor/BDj7f0C0lP2LLVQq22cuDQByxf9q/q2Q4P3L98CWgqAB
uNALPPd/BaL9mzKCGqPrQ4vBZhoRBkJIjqNqZ8CV3watNEnELUzJ8DbH8i2ywN8g3f90obFRYgjT
4o3QH0+kS5cCy5zv3CguNyg9pgFoDC84JyZAUuV4QSVV+0w7IGYzt7BuUW0eT2dr+QGzzdTF8vcz
Hgbo/WkWe3ikBYJgeshngqeqKfcW4l4296/rnZhmafn7WSdT08BjGir7J5nULRRy4Ig0XsWuDa/F
yzrQEP4CVq6+7dHpNCBloobdV+BEJx7sdS9rX2MyBCTtvQYGE4eWJQWuJPM0fYM01rjBVFh2y3+g
3v/ZRQuB4Wx+Mt9CxW6s/IOCkVZ80xQZKAm+rZo3wJnxdlE5A9w5Wqf1k6v1AZmWXeMxBuWc8y6P
PCCPeid7JHjhnq4SuvRLC+ar6/VuDAuv8zMbMDezIQY+E3jeHkiMdIaGczKT+m29fcPE6VQ3P5C2
yILJO3SOcO+9wPL5S2tVznQ3cRzcQwsAn0WLVoqX9Q5NA9LiXXBbQBUKHfZF4I83ddLhE+YCL5Ie
1jtYQvuDrbAQC863Ak/nwW5hNnDAW0CdfYnShMLF2w7yiO0VlXzCo0qDb/+n9e6cZcE/6k+Lf+ED
csoanAo6FF9gSkEgsVjiWbiHeY+F13e8TewndwA1rpt8647kNoANV1bMQSFd/wmmEWvJoYinsi/Y
gNMEeBhXqJT8TvrpWto9blFjfL/eiWndtARRI1jxENOywwQuzmsMj5DDRO1iI/2YhqClB6DxU6+B
wwYgq2n6bgO8dtc0KFjaIC3XAH1V03F9GMbl0jJFbQ1MyIQxaJZCiTkaPdjEAEgKBW+IpADNAiJq
h/dHr4PRaTmguLHFLjVNoJYwUKLKhCCSoQwD3NJBOQB57QWDW81+fWiGDv5Qd89yIA6VDp+KzDt4
dgzx5DyH5xcAsiVuWpd1wP+OLJJNuE43wgqrevK9p7bms/UJ5pR2vJFTDcnoDy/3bAQNRylyGGGz
Qn2cb4c0AQLH6hN475aZVFfWMCanJJvpRnemCdMyRVDnbtGRKcKjN59LuLw4ApWotKz7cH3CDN8I
qqUG6tYRh7euDwHIjrSnygMI8DCjYAy1vbQdtr7dpm6W8Z1NmwSMNYJzGw8FyefPuZqSRwnm5RPe
/ZPHy0aiRf+Qj9wBFjJA/X3x8nNkkt8GA8fHImc8Hy9cEC0LJDyGXKQveKgKoMGtEka/QeyoYrc+
CNN666EfpZONGfLCzpdkBGFgdL97M7gf682blkEL8K73a5yhPS9EzWr+POZDc8CXFVZiqdOJy2ZI
p7J1IOZMxZRxYAj6HLLlEx8hAGZP6ZaYimEQRIvxHMAIGGMvSyAVDY4y6TJwFbiAQGluFZB9uWiu
iHYK8MlEgQkdARiZyvmeBLN8aKaA3k89Ky47EhItussAT9CoaiD4XAAq9yz2BvGsGmXlt1TOgX3T
4unaf4aYHPUuO6z9Yd6fBaI/YcpAa/SBEMQyhQmboAJQjXBmvewzSbRIH9NJei1RwMZbMeBvNek8
yAsFXQSHJ1BPltIPHHQ2OjNkY6LF/BSDvoRSFA9Z2QuIE6BoNdwVUI/v93Xsp85DDmySfced1hm/
r28LXHY/OksRLQEUYxz5NXSMQ9xnEwcIZbw8/tMQvIDDFFHVcBvOSBEjzxVJe2dnRJBX6HdT9rze
vSFB6JT6KfJw/M2tCHVeaJEmLlCQg+eL/XrrpqMH0RIE61vIsBMZQEENgznMDgQ6DzzOiimEcG0X
fxNA9JUnF9oL7GHEW0B1T0Cyz155Thi7LAk6y9Sf7VGO0pSoh9QNhR81eOSdg3cxjoPcSFCGg5yj
5Y9CUc+ZRtAnXZoOYTwNGex+iwrOzPUcjmXUbdxbDEv1h85/NozOUR5kRPHYHdtz9pZxaT1F8Gve
SE+m1rXcASVwwJwtPwhZAZrbVedw4FA6iPw1l8XWoq55vgpNKidGRjwst9MAN3TXbwn5CuaLO52q
tENhFh4aAkSNcm7IxsoYMvsfrYGzGaNDVWAfKS+E6WaJV3VIvICMlcfyvQclSWxsL1MvWtKY3TmX
APL4hySGUjJKAckexs0EACT4la/HkWlxtCThAZ5TZXIEZLqL25CkHoqoS3Hvsta1Q4Ln2Ik14gMB
ZlJaXpEWyOloqsmFG0tLAbhF1dwBuDUkDdBAduJ8q2JXXTYxthbaDkD37liAYgm14PkZGnIERQoU
T7aO54aJt7XYToArEBTAchDYy+Aa1g3yiPuAe9nU2NqRgIqeCSAJ57CNIKHllviaTTaQt+vLakq+
iwLtecRxADV472NdUToDB64Dt3e8L8v4FZWvTyO3wsXvzRcgGpT+9Xqfhg+ovcTIWcRltqXsIYLc
NBHZd9tKrV0M7OmucAG3gqmFvAraYqMrQ9gtUrnnXVUo3M+zYw2QkWTvuN7CB89tc1i0tIPvbUyh
afm10KY9lN6yPBpCigB/CdoatDK3zjduGMsm+uAZxdaiuq2Q/EAsGkLHlRAXhNO3led3g3Ch2+BG
r02N+lYQZRubzbQ0WpQ7bQn/4jmDWQVj1q5W8HWKZ3LKRVeiOA0WvoDl5PouME2bFvL44keQ4wV4
RtZZBNEDRsCfScY82a+3/+HS+zBZ/XvpWRQ3uTXj/Qn+a+IGznAuAL51cRtUebXxtfpwCOhCC3w8
3FpwN83ao+piUCYiB/D3O0Bsi/fLhqCFfu6kPWDqMJMb424G8HD+7PsCbITIv+j5GSPQop/BBMDl
POoPskjwQNuALy6DoNuIjKWV/9q7aH1ZmrNApyJzAdSBFQCM0L/DQjoBcCl4FA2AAoJll2R3dLIs
zlknuZiVZTXe/wzBJfAPB5BqawimJdaDm/EIvFenB1MVIA2ytN5cPkFacOd2LyDOj9bBrANyRUxP
oNOC3AW5ARDXs41lMI1BC+rEZRz6QDbecFzyXtOKHyLXmi+cfi2MYclS8DRG47zh5WF2k+kQD15y
sx4BH+YjP+BaEI8tXryKBV85EmA6A/VpbOGG2LjzsRfut8YH8+eyjrRQLhNBqprakK6A4eXQ2A8w
+n1iYwa6JT15abnxWvzx5xYD0kK6mVUr6mTo4KjqHCnI+TwPThaK1F5unWLIUyS9+1xCHBcWlxcO
TYtxO2KKTonVHsZuwvkhCyFxA9TPmP5wc6iYAB++PoWGbaZL0ckmGDMc0sGv8aA77mUpwJsKGMf1
1g3pnGth7lP4QadWACinC0232IKTZjXDCgG5sNjYbKYBaLE+di6pXD+A3TmKu83OmuEXdwX7RriD
r4/BtJvJ36kKWMqg7ATEAIBREy+Bgka2KIExw352gO8J2D18jctwvTPTaLSod9KIKIh/d2EMH9ab
IGucfZNn02G9ddNyaGHfqUjQeGIAOgf0rQEVA8xacCS5tTFVhvZ9PfCbKSunyWrDNLHg6UW+0yh+
hnT/8/rPN3yZfC3cAzik+zBhBvoQR54dAHz2rgdKpOfxTZBn9LI962vBDrMv0O2swDqACbGDuMg+
SiFPUV62BL4W12i9lvAvh+hdDPkav/tOreJWAJS0PkWmFVj+fvZdRd5VfFaQ9PNJdZe6Dwz6FEpM
G7Fman3ZtWetV3ljqQB471Cl7F4qyBzhne6x9cZvl/16LZYBFxlEg+vLgcDFsmqiT+kEWy1W3q43
bwguX4tkkbLS6SMIDuLrBwAh1A7caeODavpE+Frg8nSAGlJmTSEUKuyQjijQ5xHQgrNTF4e4ztLQ
B9sOEN62vh/TOd4DxVpu7FhTXGhh3cesA9BdtWGBQ/nDNBUVBEECcrImaHBA6qLbuJcZ+llQPefL
38liUWaquxCIjce8hC63SzBWQWBhI4Pf64tk6kQLcrAhpd9DvTUcegGXRAWiRynSnU/EUwGO13on
hp3gaTEeVJAZEVbZhtzJ3r0OGm1I8/7TeuOGKPGWkZ1FCWlJq1qVIof3w4PTwO5z7m9FN75c1rwW
4rNbB1mUgD8Bw2f4VdT1IRrqt0LyC3++FuTu4I5DStE+t4anvIqOQ1bfQB9+I4eY1leLcdAyo7il
MYh/nvXcL8R40Kpwv4eiXmPTLdHRZSE/uMR4Wqg7jhA+wN1Is5j7Fn52cV9/iSChEEv50BG5cTI0
LbUW9VaCi54CmSnMOxyjweMndGEqJIf1pTZtUy2wXTFMdERpCUoo/UkN5NZlG6tg+OF/xMTP9qgA
tt+rBZ4MqNNei6Y+lTikzW53WabVoXZp0Y5J1+GHk/qTLVC4D94vmhGmBW4RZErM0PU4ODX/QSL5
kAf+6bKmtbDtJESKpsGD11eTOZ8BUCMhIK7Nfr11w4Zky0KcTTgHUDKzi6ANnegxT2A53Ba3nIjQ
t+1nAonZy3rRYjcmbQybANs6IB8/z45zZdneDwlSxi62ISMNk6H1fgwbk2lBjF0vZWHjJAYvPXGF
GivoAJBq2cjOf+oeH0Qv06KXN73fugxmVeORhzAcf10YPskufgOfcHrsD9WhtvbFM3Ra6v3W+6Yp
IrRQTmLI18kE1JZExvetnb6xGEzM2op+rk+ZqX0tlkG8i+GxEgG5DI35FJUlKHtnL2kCB+iLOtDB
darrbBS10QGstZ64qH4CLHMPC7PLPgs6tg6A3cmWPGgOqqRP8Cr9WZBiYXltNG/YUa4W2HCFgVXe
6LRhMFD3AXwi0IFgI7YRfYaPjg6jSxqoP+LeA6XruWt3Zdf99OcaDnzWFyelzYULoIX4GHQQzg6Q
QHxiDxCDzIEw2zMOYZK9kHWzddozbCRXi3EBWiVklxB7sSt+WEP/bWD1qx0VG5csU/NaaPd0MQIG
m+dQuSlqUcsn2Spw0qdQDNhYDVMXWnirpPdRcxlxjyPJnZr9tywd7qOKf1kPBNNW0iI5g/2q6ye0
CSdJ71VmpYfU5Wm43rjpt2thDEIM8OldjysugySWra65xw/FMG+gHw2/XYe9KWZVU0zLJiSEEWhJ
0rcAOomXbVCqHa2hPJXhua9tQnfqb+FLDMZE/Sj7ciOEDUGmA94IistA/FsQ/oFXBHx1b4rM/lzj
50OPVM6H9fk3daJ9pWs2VAFM1VUog5RC5lCcOI+/e3X5y6ry43off/w/Pvj+6FC3TpAmTxxIGMFK
OiwbQK6ZQ+BlX7JfdIDOUR/BHTtOrlESW6xeE7FPbfHJhVIr9P3srUuKYatRLdAHCxQi6XZYroQ8
Ni17gd/D5yagX9dHaWpeC/R2AKlOeHANjiwKWW52PwpxbZdbj6aGAw/VgryPeO5By1KFA5znfAIS
IXS7n2OqOkjBpvcNUxvZxBQyWrjDSjVq1Jg3YQCrn9ydHkpwky+bIi3YB0jVFUALqTApe4hfK+iB
3UsPXilDRvAse1EnOgqOgdJa5eCChsPUPllIskXifrNE/nm9ecP06Bi4EfDjwsPbAzJK35zKCXKK
QAfTjck3bCId+haThOEsQxTEA51vQ5a9gH1zcC2xsUdNP16Ldmg6QKLNTpqQkdQdDng8C1oIkUDZ
ceP3Lw19EOk6yM1N4ph3vFDgRFrPaQlZDymexgoeFVW3kbFMU7SM7ezkX8CNFS8C6AJegfdQwbiv
u/HUplvlTFPzWhgXUA8uZT+pUFH/H7vnOPNz0j478ZBufJNMPWiRTPzeZn2KDdpBMW0nC+c2lhBl
BtNi4+Zl6kCL4HKMrHZsEgzBBd8UisOPUWI/Jir4tR4Cpva1MG6V23VugBVAQr3tJ3KbJ1XII3LZ
HtJBaMEQQ3RDxiqs8vQrMP4vUolPXh8/Cgjero/AsE11IBqgFcrGmVuFNiqwLC9wbZd3IzjGg+KH
9S4Mk6Rj0PCi20Zw9pJh4/FvXuzdQYwBwp3y9bLmtUiORhf+uyLDJxVzBdJyPOxiBjWYzm0uy6M6
Cq2lmbSyOpAhVKq+jHBjUCSHfXjwZX0AS7h+kCl0xJlt43JYgScMJeAC3gTQkEakjXX5ab15Z4mm
j9rX4hhK7iDYZRN+vhRfZr98gsrvfWo1P6m0hoMNanbqQ729khRKwdDU3OHFBqZlMrtwfFqU9xnz
opJTGc6BIrDhcR/6Id4CYpsmT4vwzqp4DZMuGcZsTiDF41NZi3ce9PnGl9rUgRbi4MnbAbAKMpxE
04rQcSQo9FHkyq3SmaEDHY425V3HVRkJeBjEdrzPR190ECbxB3VZiOt4NKcktjsElgizaPiFl8u7
0WubK+lkD7ayxXF9lxmCXIel+f44cruHZQHN1RcGzcWd7TXqiuJevzEMUw9anLcFELMNrfCwNc/V
ez+P040zk/xHPo3VFv7F1Mfy97Mv6pgqT0FBS4R1ksFpw1N7kZOXEWpM67NkWuvl72ftFwReypbf
iRA8UnGCvmNzHIo62fjamVrXAr2HCiE8DaB1nkVs/mbXUXwCXVlsYSJMzWtxTJFlGZmwxAF0nyB3
BNFhd8egUbJ1izR8i3RvMdSkc4gT9CLkfpWFDZ40leJf6qr6wWL3wnOlrcWzn5cE5ACFbeS2n9K4
eU7a+VvAm41b/MeTxHWYWRxNAy2KGNbeVfBW1QM0XF3og1+yfbgOMJPl5HOrKwW4GpZ6szyHXEO1
sL9o+/BAeygTbQstKQoXNQioX+FFF1YshecdLvvpWvSqyQLSpUDjvIaUV1yxa4isbUXVUib87y8c
14FlEp4rTHACm4QMep1foGXtwF06q1VEX6DbSdWtlUSeDS8Nn09PkBX1xbWE5ZaAr3zH+DX8V3IH
KkhBNEwh2FV02A/DlKkfI/fKDA4w0CM62HlbZdcw2ogVLHJBSwytOUsYXAByVF7hdOz1b9D4zNNP
QVSz9uSxxuf7FOJE03EYAyeFpQOFV+3ou2701Lqelf20Yy/vfhWVn+AlL29l+eDhicCB7EvmT7ct
3POg4SPUOO2FcgL2EowlmQC0jqB86lTwHT/hGRY2U0PQlxXoGMKzr4cqgiEXXLiC6KUb4Yx1a8O1
JcIjQ0d5deFyaomsHN0Ov5zWoYWy+q4e4DkOL4+Lzls80PIYcKwTjoeFCAsve+vH6jFw4pvITy86
MALu+XcShmnXOBaQlQtZFyHLFDc+ZKlnHuzXd/rH3xAeaCcS1gNe5ZSZCEkA3ePICuDvNWa/oECx
sd1NHWgZTNmwToG0uMDTCiRUaqQwOlhvXqY+XzQAHWQHjfmgh7g4osm2obiMp/8jSJjpqaZteVmq
0R0vEy+1oZQD7UUfZR44U0B+UBbKfVkfwMcPRFwH1akS8pmQfUOugS7VFeDS2S2OvDPcIBW5nmgq
7zrHvqhOy3VvZFmlLahYsKbLwJWH2Jj8qioJAdqo2xiMYbV1GJ2dKoihcFHDHEACchNMrL4mgGR/
x/vIpuyEqRMtnJ0qdWaLYs9C0IjBLsdKxbvokvGXb2FIG4GxNPZBluZaWLelHCIrabEsLozDhXvD
LOinri/5x0cHGCn+HdOiG1QvJzhV4cHL+1yJsnvNZ6v+VbrT8H2qaf17vR/T1tKCu2dypn2H6moB
ow++o3EKaXSgD8mdzGcKB8HUglvdiHj5sd6hadK0YB9EVTj2GOO4wuu3ru6GME2honRR4zqqTvhD
lM0xPspQQFJXQefAftYa7MuOQjqobrAhgcBSvHhVdVFAxbHKb9u8sb9e9tu100qTVXEe1XDYZlXn
3yQVtd9wyZ02wtow7TqYzoePK/xbcRTNo6K47iqeoZ7ebgE/DbvVX8Lw7BpAaNEF6fKBg2bfjVuI
Bxzi3mg6fYXJyVYxzzSC5e9nfTjKGbsRl2NI5lf0PQGN430uu7LdCDhT81owM0KrLMly3Fo9H+qQ
OQw04Vw+DGwD52GAveHr+PfvBwU9irzFnAqIrTZ/gjfPBPMpvyKQmm1q63PclA8W93ty9Fp8T264
N6kJTgSM1RfuAS3WFfyE7A5ayXg+lxAys8ps0axLKlEcL9vCWmx7Np1xGUHSiiCiX97lIzTXFgm9
dqscalgkHVY3250CAZ5UIVxfUxxDhgwSi1m+eIytj8Dw3fD434vkNXOpKlg1hU2cvjZwy0nm7hto
MP+sN2/6/VqMF205tUE3VyF0l5orqMH9nlu29dtNjS/BeRYgsZydpsn9Muxt91iQ/IaQZuOEZohv
T4vv0rLseIAuEIzVACeGhEVYJeTZS+J7KyZfLpubZVhnP79NikVsua/CgMHFy3V62FrEMJ1Zb920
sFp4Dz4cOiusbZhO9XwX2864n9sg++zyhGzsflMXWoA3sFev3copQ5zXHvx+vo08EibdVm3BtLxa
9MYjKpyeqjE/meWeaJSkp0KIy14RuKeF7pB7KayyaBm6dZOGkzurz3Xm9jC4hz3VZWugI+ngmgLJ
hcoucUiuMkCh+An6mJ/kNF+2g3QonRLwVY0CuBgEbjLc8Taw9/gOkaeLdpCOpwuGfOoHB1//jCag
bgfMhSllsvhX7ofCqv3f690YlplpUQyZqoh7NEaS9iwINY9VwIer3LKDer/egWGb6vC60kob2Qdp
GZICsp61s+9a+yWGQ+x6886yHz84Ff9x5T6LY4jStNxWGACDvi63gpNT9U/SLQ82vGNkPR5r5sIN
I/ptQ/4WLO6Nfk3D0gK8yji3cmApD81MYbuRt/GxnyzxqUpYdVmA61g7uM85nU2aAnLskTg6TVqE
oqQsbFPGL1wcLcjFbJU2vEuLsJ+LfyCODgcQoH2naN54/DfNkhbm3QRFrW7CD8ehnydX4P+Lt9Rn
6hGOuXCAWd8Chk50eB0EqaIIOkRFOCv/Jyvy6zpJPols2jhJGSJEh9e5vY1SOoi8oKPDvQ3eazT5
7HftFpLBcCPS4XUpaSpI0C5LQLMI3AMhIfDevmYDrQ9Fbnm7qCrdjR21BPUHsaKD7WqSdeOsMBSc
bu/h+whB+lKBKOlAjwzySluXSdOMLQt1FpKBN/sTa3Dkd4bWmfZpB+wrzHKJbDboDqYVXzo+64D3
QyRwfMY4Em/aOzl1HxsB70L4W4gLV12L78lLUWkYJGxUYL5S32S2Yz8QItgWY2PRTv1wLbTPtwfn
kdHzOmwrsBxgOgs3bwYtGGi3gqjisP6YjKJu9qi/23mYqYiDzZbByvabw8A5FEUsrkrftV5g4spR
6pqADISrZxJYxauoiTMcB7g9yauOZeM/tIQhYA97zZspTXrwJLthF8xBki5ix6k7f04cEMSeVZTM
02NiAxD7AKV4a4ZvsJU097SmKriiJKr7fy4LWS3vsNmTZBETOMQRymh9kAd3g5eVp8G1s2+XdaGl
nsTKaD/3fQ5BfIgxR9AlJ/I5t6bLtqAOB8RldoKF45CHdG4EDOLcazm3r4HcujwZ0oKOCIQIUhnP
zZjjuaIqCPhDk2oPwQQsxn4upTXf+GDK8+smsLLL0BJcRwk6MmCe27Mcb9KWd3DzoTjGEuaQHorq
LShSG98EQxKiy9/PgjfB0x4cYGgeShgJQ6EVEuIoi92IqoIPZbNVtDWkCB0o6NhxCt+QLg+9oks/
AbPuPoI8OP4YM8faeP0xdaFlITsK/JgImR+akebefirGlv9uXDG30CUHXXQjE5nmS8tEwErEHXyU
YlCcUR05dmx0gHIDYSAtZ6h+836zgGV6M9CRgXGCd5tIFXlol78j/gqY9KGd6W+R0f2oxHXu8AMw
QA+t2npAMxSe/iTHs71gwUQNTxJVHs6VdUqcZA8FpJ3d2lezbBebd0i+y+MIe82LcgLVcoJPo5zD
uTjYQ47Ih09kAUPDmgeAInhxX9gbG9ywL/4LNoi2vRTaOPux7gTcD+DELeGV8VTghL1fH4jhC6tD
B6FhJ9N0QgnN91l79FInvkote+viZGpdezboYdYR085JQm+i/AgrOlheFfHvy366Fv62J5yi8Ito
D/u5GxuOsm7tbUy86XcvC3K2mxad2AbsnWg/zy4oUziROzJc/9WmNV26PG8a+o1pA23ffZ6SW5W0
J5g7qOyyr6GugAccpe1jy0R7kcHBEvzE7Dim1ktcZMfLfr121oiYD6VeagX7sYPEM6/gHUctmx0K
K3lf78GUOnRNO+geq4hBfCisKvVOUvkKfuIDhCye1UiPkeU9jj2MrsHieS/hQbPeqSEz6kJ3sefH
Vg899xAecsWxr+Ez6khkx4bGzhUKMXwj0RuylA4jtKYRJaRSpdBXpbeKuvdRD1NGOhwYpeDoC/g9
NDB/6S7SJ0XtTnsVHDNbdg2tgz3eo6zhWC3MFSh88nm/Pm+GONEBhQmgurJwqwCFcHjn9DB1ZfL7
ZU1r0T0l4xiXMQ52RdtBv6CrkMoL9rLeuGkdtPjuwZCY67iO9qXwv0YDDMv7V968wWZ0D6ull37q
rtJyC0xjmiQt4mdohDV9K1K8XsdwKkmm7nekqmALd2dIKH8IDmcJJQDc2/VzFsBWuIYzWesk8mjV
zu+uj2DRuT5fpiFoYd95VVT5kgbgnM+7MX924MSy3rIBE8n/vMac/XzXm2GyBKJF6EwWhR1onpX0
h++NAIkAP6FuEth3KgA8YNMUDvNoB89DC/e1gw9ibvsjmQflhi0O6OqyWsOftHT2e0YLfpU2aZfr
mmrj67yvyvSY+YWwNnKNYS51lGGVpq3HnQSGMsFsMfiKV9N4hHY9WOrrU2o48OsoQ9Xm3dxHojt0
NWRI86h/gl3sQx6pdwZ3rk5uUTgNSVMHGuLIyGAxXKIfAa+bEYX8PIurXdNZp9L1N4Dppk60NAAL
JLeJWnTSd0MOf3Lngczp9TQ73wKn2fhqmvrQsoGbdNDE6UAGyMh8rKr5qYn7V99j73hM+bm+JqZF
13JAnXNu2xR+hz1JYEVqWdARGl37eFnr9O8zBfzlchgJU0jwgKC7q3MVPxQwo/663rohwehCdy6e
2qjjweu+tWHpk3oRMGlt4FwlHL7B612Ypke7xadqcGrUptsDPN/yLyJV0FHz7NnfOHMtn7sPXqt0
pOHMkkG2XQ95a4UNCj/Iw2Sze5LyUyXcUxXzb4m/RR78eCiQPft7LUD/pjMcxJtDGjjlEZbj1RXe
d7dUIT+ObchU/d06HQidi7xtDrKOD8xhDy4F1Dpo5O/OAV8tm36tL4ipn+XvZ1mwGyRk+uAseIic
4iX14qfST24LIR/dZvq0EII20r+pHy28Wd55FpVYmcFxHhVKyChDvRSDBTfPKtpP6RY4yLQqWohb
8HeVEawaDzG4TPsAfL4rJPktpbuPI8TXle5mUE+itFfNwRfkZ1q4z5C6+F2LeOPUaPrxWngnZVLW
tXC7AwsSH2axLrD7c1Qf1pf64+zn6yC8wsmBuaxxPaujrksOk+omqN92ZVoeJ48U6ugqQbYMBj4+
eEGx9+99FfU0cmG+24FOC//Kmt3CN+Eeb4av+OofeR395j2/hin2l/WxmbrTrukiify29dBdm6qb
SbZ3AbVvq+mdsTcOmN5VnvATB7RuvTfDTOpwvTxDouGwUzpwMSrYOPf4YCnZ73hLnpoy2ihpGzab
jtgLoP3QwpVZHfq8649lwglcj/3iLp7gmro+EENU6rC9qaSeNyuskIO3gR0IC//MbnZXxsnj4PU/
HVlvaRSaOtLCf05Kd67x8nUIgkLCGV3AAtjOwBqKH/22+F3BTHN9RKalWSbzLJ9V/uS3Po/EIc37
ZCdcBifBWVQ75fVqB6/rjVgyRKquhRe5bqGczEM3rYRfNYzTURfJuo2v5B8e0n9/x+Cc+PcoOmea
o07FeEkBxtjPUf2c6DGP6+EKMs13wwAWeW6N35g7XoPe/AAjZ3mEDK3aOZIdWwYj+/XZNC0b+ft3
RBRddUCRHxLZ/vYojGW9THyKpXMvINToyctY/ri//t0PShgoFExBcHQttgt665+6qD6vD+HjIwFs
Lv5uOneIE+VU+kfpdXD/hKfyLhhYdIqasrvt57j7CgQ5CfMSBtLrPRr2hg7xcwpgH2doCR7naCzY
VeM4bX3rOUXFNxKDqQPtbCBgPY27iwiOPOGHupG7wr7sgOnrenkQFJTtRNB0T0g4p+0+8Jv9ZdOi
pQBY9KRR4ktMyyIBxmNQlUrZXSZOiTfMv5cZcjwglUy1C+vWbM+q/K5S4sn2/I2INE358veztGIz
AMdoWbp76HUcR0Ye3Sp9Xp+XP280HwS7rwU7g4pWomjlQo6ev5NiYL/gINDddFEUvNRN/0qH7Hsn
1IOn5ikckx5Ov1Wbv+QQTzp0ZWLvxqmud07R9VewgH+mgUfgt5pvqVgaMqqOCqyEI7Oiq32UWqrs
tZAF6oSzMwOx7MgbFwIjn9bnwdSPlgNSKxcuHyLvWAqrOYHmO1XvpAOT5xSXsPC9b3ES2nyM8P5o
+X0061pe8CcSVX0mi0PSjEM1XsEssSDiUDMQrZqdgsExdmkiQeW7ShQJfHdH83nCrcIWbkSATWwl
vE3qQnhJeRROnOVQxZVR45yaIvXkG6UDoJq49GdtDrfUeFADOCYpdW6DBK5hD30TDY53PUIHQgIn
yAZRfHFBNqo/106lxl1P4GEF/SIb6rBQrLSluOqdVo7iOM3C8eP9JPsBxoFuUOPiEaW1tRt9nt3Q
nLZXwAeILwzOmbuimNV3Vc/ub5hGgPHtz9Lyb6GTXka7DFffeRdUo1PfQJ4suRH/j7MvW5Ict7L8
lbZ6pxokwG2spQeS7uFL7GtmvtAiMqLABSBAgiQAfv0cV2umRzldqrEx04OyPMLDnQSBe889i03I
jR8Q2l4OvnVoAmUuA4NI5Zq1P2wW6uA0DB3jS5GqqT2BkpVc2YGJq4U0011kPKaLfQsu/pY1PaJD
JDK4nUoRlQ60d+FILrZ8HwcbK1rWHkWDHN4GwoC3IZwuedN7kQxHpATHl0csp6VorXNVXVNZJh0S
pbOFlCJhOxrl7RFGWOtVNphoD5oqUtXjTyQ2XzdQDJVh6m6oHfexggShXu2VX8XVGOVjRdYpLNss
LQ3pMKL04rFJonIaPyNz7pQdEcNsSgYLayTxneHPi2yKfT42V2YUJ+cf4XRTDmEHdclZKpy48AVH
8H27wDvTKpxcCwzU+x9sE1d9REy5mKUw5oPjzJHwHwXN9G5i20eyfJqw+0SoxgcNPiACu9nG6NZl
utD9UHpL9rPAtYKR2AKOkv6xrp/oMBP3aKOnyU8n+CsV09Qe2whXTE9F4l9MrqtmM9fZ+mp5c4tr
fgMRyTF28mPqTVxIg9Jh8m0Rt9s91CwjIqgRODmDwOGEah/B+4XjV52og8shTHbBam7DeWZlRmt1
20S8vgIhG+nww5LDqBDgxoYg+pFA1Mw7lKVAJafZ57jyRld+G/NbXFtSWBx7+BKY1yI9/if10dEM
7qnrlqSYbHySk7iuPSvTjt6ujdgTn91E9fp9WvlL16xfNIkFnMt1BQlhD4GuhUo3aN4iz5+X2dzH
G9bcONIiw9QMEcfNh9ri93AI3ljOPsyW34i0LZW354W4qgmiF0sTWHBLXxLSkF06Nt8yOOhAI131
0Xwr2h4LQ64/A4twZwTg7RCLXtXLk8w4Csg91zCCWmOI3T09kNa89nn4RFtaMT2liGHWj3SDn3Du
buLoLUzSPSI1dq6Lr4coxWSJ5S+rFTc5EY8cyTC+c9cizXaxXhF2MlaB7DGBONIk3wdheCsaqWF0
bm4N/IgaM1W8IUdFugMcLnbtkh1s6K5gX3LmzVCMXXge+XwH5RCvVKt2S8OPyLMs2779juet2ER9
x7l/q4mpEGdYbuH33Of3/er2QZIWINiVHgc+9sEGHLgB/7/L81uNt9bWFuFwx5Q6zBvSKnu9A7Hz
fjHBfkn0LceaajXSqtd1Z5EXEpocQeuLuOPtdFjEV5r8ROb5K3RTV0ObQa2DsrGPT1FtymRib1Hb
oMVtCiqPOm+foiw6Eo3QIY6+CtkUVxF8eytIF68jSvY9Yp2KscU9zSYrro2Nm2KJsg8fdvtsVfd0
gQRRr/QDzrlA3bKPSOvb7RJp4tYTD4drn7f7CTkRhSSDvWwZz8hDux/sduB19CQdztIIzHrIWrAJ
iO2IZgXLLsr5jpH0HscSzGJsTAtFY71PFlIf0gbBrnkCEYc2cpfT6SPPuqe2YWXLKb7d8Enm7dyt
0U4R7srJyGcvohO8UJ4QZf/k4vbHNEwPYTpMWDjEHPiWzLwcZrfVu2WJhuelw6SqAAknvZ+jjD11
zuVZkdpheRrC1leI3cU66SdRzi3k5b7+jP00lQOMSpISP7uop1X64J6FC3yu21GBfdoFIXYAScwl
mj7r06uW0eaNScS/lFGcK4RMNCIdiyTGVXzNLbJpC8gZ4PvediyV0OLrei4yOi/PbF2HV5lzuOOG
DJtvtcGIDRtEo+UuMaQViBKZtvk8YXxxX8NUl+58DSbSKVaJeM8wTv+WpcDn1DTRW8bm4CZyipW1
FSi21tHxYW/cMsHmN8xR+MRb2F/JIJ7faQAeeepZ+x3ewhEvQfVW39TQLBe/AFY26zZc17bNkGEv
h2MT4R0rJJ2T4UjFuMSVrOGNekw6v+bXWtZh/5UEsVkew06yJ8dzMFgiEQhazDrQ78Y17r2uo+E1
62eC/USzo8PE9QZWgEia16gPvrzQa1iNRuc3UMN96yWyzucUoY272YwxnsU1yJdKmAzKU7C46ImF
Kt7X84J734k5x66/RK9tlHXft7pReL4Ejtan2Rh1nNOwfZq2mPzkHNYVSOhqHL1eZT7+zqWhZIcI
r+U7NGTuq5XdVNWW99UmBnqcgoTd9q2LPmm0Mo37SNWBh8TftriLP3oQnmA4N0+3K3Jff9bEzux+
G0R+ZXCE3UuWjI9w+xievBzHA1vyCQ8rS7KhnFUCdLB2EznUymXHreFhsTKZvbV4KzzO6YQKg5nt
xYCx0Z2yKEmPYze2FXKMfkwhYuN3vaNt8qjyqf1+icSLCgJE9eccRMveLLmJjrNB/sbdAo9iV4kV
R/bomcIDyPIBR5hn4i5xyuwCpM49NDa232QWuhdmSPqs5lCeMDuI9+0w2Cs9N+0ejunRIY9Tf4ud
dX1P1mAyiA6xXdXPc3ZgHJ/JezDfLlHoJeJGgofYQ47ikw5U4BRXERtNEPgSB+L6Mrlw6CrV+XjF
ECnN6fXWrDIu0431v1sSyvu4Mx5e9mtzHqxNv6WUyzJomrAEQZOWNg4H/JURRx16xSZDumtP4bP1
FW/weW5K2Men8PCw4zhNt23GQlduw4Q92jtB9WPnRxeU0N2NH4tbM0ILVJnZtwkBHW+irUlzMyJc
mkOYjCy+jwGO1m2F0MowLTPCw/XYuzaKd25AKVQXbkMQzMFB0+13G/RdQbGtTt/HYA6bInSpM75M
YniM7WFrjzlt0xPOi1Q3tv5dYKHaoCBiEyOHY2W6rMvOSw0w8yiYnZdppyP4uEhhQd/KG2wQ9y3M
ymTZJ32+T+DgU6rEWTmVCCYMzFqOOmiWgrE4ilAaD/Sx7broh6D8KYa/UDnzMajRmo71E3LI1rWI
aZ1g77OpfHYu4gNKxYzz8chrcHu3pIlR6tRBG+7S2M9BSVCMizMd6KSrBbvg4zDxur22XR+Xudvc
tJfeaV8iEpoE7yiNFn9DJM+jqzyL06groU4a2HWW2nz5WhakXD7ZPoB0w4Zmzk9DZMOJgZQE8+Wt
XCOZt+dWLH36oBhCllWh1byYa7tG/gZ7TOb3UduFYmdbGeSncbFxUCENlJJHOzYWHmi42N81QMcM
1WS0EkTjzfQFQQ/dWvKeWswFhOzeubs0fTaNsvyKyXFQRQu3ra0gQzS8kR41SOWaGlngUrgtrgxD
aSkJSn4QO4c2v83hduerodbxdtNNyEe7Xzvmlh3zCDHfZViMDtfccbfrZebTqrF06g9DDXfgyquh
/YKAZekOWobd+IZ74+E6g/zPpaRtQ5ayxgO/lmS0sGDjxKASC8GtBAMXQaE9pqNrUu8hFE5NCdGz
omcWzZk4DJCsLBXi9DZ2iyzO9EOYAZuP9l2jdoNOAlmsGvL7vbXrGoMJ0/fz+xgZoknBLQ1zhBvF
ifjZTiM8kZB+I/3wBC238jdQ3JisHCMVMCQ5NmF+bKHxnp77jcBs9+JaOnws4TBOR95H2y3EGhwY
HKv7Z5K1unnMNSRH98QOG4L46sXFM6sMVm944uPU0c8etKXm3CUj9Vc6kWtwINRZ/9IxyqLvIDez
/DO0fX0bqjU4gT21/cxFCBMFC9ExJ6wGHQyh6vaE2MV1O8CNlH4TgPownEc0W/IwpE5st7zV43Jo
a3Ci7iNCtvy1496E8SXbNY1KlYa9S4qO5KYvcpmY9RQiIlNhF9cJWk7MyVh+O6gWu0kZaE+yqhmx
pFAHKzCCtxTuCNed8lv01DgymRLaJ7btBhyeGR4k/NX13PYmrysckXVTQjcDK/AukDo8kYujwEF3
nfavTZN3uuQDnBu6oveTTq9Ep5k+GiHNXK1LkqGSFKCYNhtCfrLQ/qxXuTyn4LMnZVPPSNviKdwl
yoiOiTuDq5vC5XAWW7DzrWTPHJb9FGuN5duVGHqaojXmxJUcl3l5hXtojNMKEI5owWTqN8yWLcxm
7LNHwvtUo5eZUzcU4aYtwBSb1O3WF10tLo+RXVYavyKLckJHjBDuvn/syGJCJDLry+a2BONMln2c
R/X8ToI56lwxWzb2Z+sMb0ThEOicH2AIAZzOwWiB38bYOcVjzheb3FhGnXkwAqv7uM6bza8WCavi
arRR7a8pAmHv4VLKzbPSugZo7jGUpXAMwTH8s2mZTM7bqjJyCwhhqvcDC6LxNPKFiQxdl5htV1hH
M6zxlrfiLqTQgB8dCIfTjbLJ3EJBjaRS8KxyX4x2ysNjSHMz38VmDIb3qHWZuE4ENUAphkaK5lPb
aVLXCxgBAsxvz7fXOgi7+UH0Mm5uIUvs6BHGMom4WaYIydW7fiEigU4hoPXXhuQdh/ZkWpePFZHa
LYqELGTdqelmf1kskka8ABl9JTujYQJSrLMfoqchyLMTjSQdjxiArtEN0S0CscspDHqcwaDC22qU
KUyukFliv9BhSuyLiPacdSGhgabYXdtI/OwjqewD0xmyVHnWivApBtROfseD00THOGBo5+YJ+8MH
z8DW7Yq0V337sYKCHOCIo2PvbGnGlE3HMFjJ9gFf42Y+1rqZo7thsya8QjKxu0/VPBwNEPP1GkVc
0vygq0rqNzLFdH4jzoOdi2T3YMFFt5RvwEb0pmFFWjRJuE2kGIchkHdZOm/uM0CmJAXfIhwgCKzq
fGhjUaaWL8m5rYfIf/RTqvlpphnEBwDr4KpacNyrfj+Ilmdf8bzU4TOaodrtVxRD6z0Jgyx4JibK
6tMoRTfd5G3cb1W6NmR4ENDZo8oHXQ1pLIVJICfIbrptSYktYPkptkpZsrm4zEwOvYEL64Ac59oQ
KTBoI1miigzn7IrGGLF8qAopIC524LFNhoPL8pFVSdMEfTWQTNcfItEWLSt1RI5oOccmygvERDgN
ImAyJz2YTp0Oz3HYsvUuHAh8wzfdZPmz0xHMtLKwb+bngKoMyy4lAbh2bdJ0MK6N6QYArE/NdtZC
qcABpYkngbEQ7zv8QMzMdIOBIT7LhdzY85sRGcn6GaVDxHXButTkJ/iodTOm78NlJ+ATcK2kRHxl
QncTqSNdIsti6d+6HrN/eT0s9eTzgmRYeK8aDxp9nbrJU4AzBCcDLVNBFXmDQ5QXtOJzGgNpSpNV
QF1BiAZAFayTXK96h6fhe0wmu+6jtBdhibPWuFOg+NztYkwtrnMUNHYuaDjI9ZQJm7WqlInEfNCC
ZTVXFAys5RAYv8VnjBLT+IXQXC+kWEQdro+wve1mWVoD55FrFoyXNENpdOLfeotayJayFh0mjtQj
iv4K5zeOnWHGQONujJKa3jSU5/Y+jDrfgYgSm0aAyEGxoZpiHXTP93nXYI+HfojPP2opzNztYzm0
3VDUMOZBK5opOcSqEE3nh6kMTNJnRTIzO5KSmSQwYSE3wL9o8fslTN/qTdLshDNeklukHZl5L1W8
9LgnEThkTyklafSxBAvKyIL5iQyf+dpk3VB2HTrauoilg70GOmtL4/cJxBNmi5oG9IJpxYr1TQFB
3iKO6Uaa9hMJuBdhQTNncTwUwqAa0MVIu2HbN+EWh3tEB7fdgw2yXCAOMJlyUlKz+vkVTfC23EKh
Q8MqzF2cH0NIwN3vLaRg8i7qcpXAeaU3zH0bdFDraY9nV2xnHFxqRmWYxdPvSQ1NJSzvZjynh2ZI
bXijuiAjr04Fefrax31+ZGoZEBcobfq9QT++vvfT0KZV51QMcY6btg41dVoDaq2XtUdm3rS4apVY
wW+Jhbvxa2bxqH7LNCixogqAGM9I78jFah/AVe3V67bCaraYIeOQZV5TEd16oMFEodaDXfY+61zL
H7kEAHueXZrIo5OkGYH3JhL9DIskj14Sy71mRd77msWFM0LYHIWJ7uurKaI6g2aoM0tYbqvGLaig
kHTBWQ9xN5Z+1ZfDIWyjhr7ESaZEewU9Us14scatGCvXyT45xtPc0N3YbLmdqhEAueQFhWgXLupd
xMEh1kqZvSdpMuwHdLQ/YV4ZnLAldPXPQfZNs9tGX7usGNJpEK85Bgjy6NVYXyseoffCS49T5DF2
RX8DNPrBCyGKqcdvQMTOF4CPRE7RbuLolE6jdojnBrQRYeQ8L7M1DxEF8Nicvc5pi8BQ3MD6ZLJ8
6tISCUmp2SO7wzUfLf48gYt9tCz1o20Qa4nhuO3GE7Qh2h/g3khf6ACB6g2LleA/lpFo+TrRrNv2
Lif9UvGcpeRIImCxiFBuwva2NdMI027SqeZmSsM6uoMkLYSulihsesjb2jroQ4p+aRinOyzfODq6
OiLJt5h0iLvlCfHLLemZC76pcF7HtnQpsNDfbaiFR57PKlhzldo1br45u47bdd+ofq5Cp8E0KWTS
Lq0pedtbdprkRa0DpAfpmatKHQ5WVYdtNSKnhP1wkZJLadWEtAtsyjBoKBps4s3zuo3Z8lrDISf7
UnNje7wtqgXyEVA9KF/mCj2YB5iMdPRbpy8M9bxzU3AD8ZEBZqwnpeW3bFO0uavBOMhf0kG5ukUW
RIxxReXsjP3zADukRV4p0SABy2u+2YeOkih/gCRnUwcMntL0e9bkXLa7IBn7+my3IFHNrvfcynUX
wE8/uZ4ttCLZHpuN36aSxEJOx66DJq/wNM6efBYj0KEYbLKkL0G3GrvnNXR1DzZbhv57BHuvvKzb
RvR3I3KGsxfAmxzLKLZbhlq0RoflHpJuDqYnbSgdfo8Hg7wUF3JBSkgYpOkKlE318LmBZJdcD1va
Rb9PYlsgciaIznllvVvUtY+sDF/WNenJadOzmw9agSuK9a3ZqM/oO+FQTgVZ+Gu01YPZDTVBXusC
4CO6Z2gJVVoAZaHpGTJgr/eWwjdz3yjEYo1FsGbDcMQ0KEGtEK8YYaUFE3XfHjszJ/7nuuZtYgqV
Ghc+B4ar5dAwm4I+gQ4/wVIeGl4fPBvSDmdbAFe5F9jC5AMg8Zj1J9VQtwKFwpP1kmdESF0GeUL4
cMSAQ9aAu30+n+qWprSgWwx5Y1MDpX6IidKo7sdM1hS4QhylLRKiWd8N0c6Ax2riW7EQm9sbn3MM
BPemgTMi28dpK9xbID1EkkUTzlQte1RXKw5ktSVh/6NpjOgw41857W86X3N+52VorAcGDi+TtaAN
TyTwHtMT3e3zaeMCQxiUDJAAAr5VGnh8ozvo6FFLLdmdyPPOpkeM+LRKyo126WQqvuYL8QXgvWzp
djZlS/YM5aWUOGYntvSvOsCQ5R7FwTQ+dFNXZ1/hnOTrU9y3NH5pwnggz9ovffiYkTkKHMw2YaDw
ATfJ2jnMjyUOOMTO4imjFYmTOTtbvTqO57nPkuuQbe34QPQCrx+BzcruhDBiRAtJSE3KftCLOfs2
891NGgERf6hjbd2bX3TTAXEyDKDaIjNgWGaGkkrGJF2fNwEia3khl8TXTcM28pmFF27doQGvOQWk
WPsJMLIIMIPKokUfRtrGbB8hRMx+5Maybj8Pec3OY92vgJk1NbFdjwDHed4efELiupjhUh+iFwAM
NpWTNhcEXnhIPbA4MOs6Aeply41HQMDA7wbQ4vprWNkv2es4hbAWY056tRuXebY7+CkNw27oPbkG
AkseO+wVosgnzKSqNgzcDxnMaGCdRTuJ7jiJvupg408UGB/CDLwEOpW3jwFnckVLEUUWc7chpEWE
ueZw5m28HhnqPw9/q4X1VxbrfMRYBmTrE0o7Ks4+ynpzwiZMsTcmdTRXibcYfLpIB+jwBI/jqr9U
e/dThD3nNkcfm99rSdp6RUEFc1t+t8VooeU1XHASj5gDTfxGSoQhJMFLZLn70ALrDN32jGPoNohJ
JsoMZYCqMLqxdRGkrUaOxWWdinJFJMB1ppqNXjafDCX20hGA3glsYkuS4zsidGRIPleRc/KA2p01
e4FZ01suIBq84wC81D5ec20r4MUD5pCTHxjmLyaK4FZZRwCdCwVlgwZeELchqnbhbPojj5t+ewEs
gmbGeBBWmc/t+sxDqi8pP+o+5zk+EzNdam+7LR2yAwXnuL3FxDvty3XAx7naqKnNVd+lY3zdJ/g+
BbUo8h6bIQx8UcvNkAOGwEhD160Z0oILa7/pgNXiph/r8G0SaYL+rTPBWHRRvUR3oZqJuB6nhg33
itC0u4LCbgL4K4GO3tZ5Q2tMf1qlP3u4J6MzcjAhOKix7aEUGcfA3wDd0uIqnXmc3AcOpUYZj6nF
LIWiBdWViuEqXYIQKCGDrWmITbiPkyemU/IdoKLsUOHppC6ERblcLQEoisXa9wRH7LrlXQmJvX9i
mRpVuaV068vaoD4qPFYpOfq8jt8A1sOcomEBaniU32Gwj/sExRkZw/XbkBrUh43GeCMtEuMbnMRG
dnF0tSin7FMPTyJetELAmJONaLb2DUQ96UM8ZE1wBWdMPK+t65BzvbW0/dg25/QObVpNihhCMHIY
xKy3n9i2urpMGL7xDpVdvp5hMBZGO94jQPCmVgb/PfCj/J742fS7OsZzI4gEGAtKBMGUNg0CjFEb
g7Rugvox3+HYcGkF898FZfU4sxvctb4pJU7mTyZC+A1jrInE+y6J+6iEp50fSmxvNWhiEnV9GUXp
1J18Hi/p786O0XlJmhTnytACAgBNxCcP2YrdsBqZjZoqA76wnmOXOF4ZhcJ3p3zLzgxu9cDOerUt
N3CzRtLIQkmigMRH/ZiVYtikxQdGS3pMQ5G4IkV5bp5x8ERd1UyJYHd6wuSjFDlYvKSQ+AUCiN7Q
581MLC1lJC0/xCogH5lQ5jvOAhrumcAYuYSh4dLv6Mz1eXHgJFRqDpwogUXkdxjZyaCw4dZ9LTpV
sugbjcHwhinrJ6JKrKzSBBGnGPeg7CTQ/qOUuGryFM6oajUEg7sgHckjlZBTgecSj6ADhBNBkJiw
cKe4XqLEE7CmsP3t2FavoqLzHLJqGqf5x9zUfbenFLviVZoE0WfjEC6DabU1SXe1zOgtS5gR5OI8
wYkawmwL2lXF+RJEO2nthgYNrd4ZSuBVHUMe+I9pYCgDvB87DLRHsTV32OMFP6mwwdFmw0imVUAx
aiqSzIkZ6yUd3F1gWzidyaDHZA5ZaOtNPsFgUFZT003bjybtwaqCu8FXwh3YA8UItrEsQ5BL5/cF
4F928cBBpIhDOgS47MuKGRnsyvn0vPY5SU51vyngP5sMyqkz6QrsPaPJE3jqwNQUkqEHBM+M2abd
98DhXCoC1JDGFzxpTX3ttBn1qxvBZc8KwP253YUyRmtZTFmytQGaZsArXRHjMJ63ArCxkUMBnssC
Drklixrz3eBY0nw38eLBEVWhCtsRlhHYnrdq4hix1YilSdcgrCba9Kv/E8bf37XF/w3H6lcztAR1
nFSDEbt5zw8gsB7yffRKdlFSsl10hZqvYAW4x1d9tZb1OTpnBzR8O/ZTl1jh8Jz7E/LeHxCpf7VM
iwVdnTH4GDX/RjJcgOa8YhD1r2lrf8TV/TV+VMHYNq/bNN2HeM52CSamSMdRLYaUyPUqmiAxbxjW
hscsHMGGb/CU6AE0ewu3FlWkmKcf5h7EXphb/flnupDY/rsL/wvXEhapCA/0IL2iK47MXswZa+4V
Dgh0tBFK+MLm4xYf4IoIK6115ulSAvJt8hIgmVr+5Mr8AaHvV0s27rYZE/Ip3SvsxqJqm8TdpDXY
CjiP2QGj0SQ7/ut78Ec3+Bd25jQabxilyX7jzZg+wUGmk1UoAeMe+lZN9k8kan9AAk1+IWoChBxz
aaN4n2Q8qmZYbe3GVrf/n1/iF661nuLVwIwl3q+pBKIbvmYjl0Wq/Z/oHf/oIv3Cr5xHOHNoXkO6
i2ylAmSwY513t/Ba+jOrhD+6PL8wKmfwnDGrS+J9xsYd6M4gB0BB8CeL6Q/e/FdnttqtLXwIW5Cw
AKQW2bTWBbb09U92iD96918Y1VGvKQbPuDbRJpMinXPk127qT4itf0Ci/9WWLZlCaaF0wbJpIMr5
NEN7OesTD/ehEOUCWH8L9BEHqB9jffuvH4g/+j6/PP9Z7DBFTiW0AKEDL2vx7LykC3381+/+d8Xx
f7O9/GrQlnaeJqvnbL909ZjuDBlzVcICPu4/EzngoK3HjM9Fn2sT3QVNu3XfQ7ORGoY6HeXnhnWa
PzM2Tm3FGmUD/p+38d9/uv/Bv9T9f34E87f/wL9/Ku2nljfzL//827OS+N9/XH7nf//MP//G366+
1O27/DK//tA//Q7e9x9/t3qf3//pH7thbmf/sHxN/vHLLGL++/vjE15+8v/1xX/7+vu7PHv99dff
fgK0nS/vxjEr/+0fLx0///pbeFnw//5/vv8/Xrx8gb/+dqMm9fOn+r9+4+vdzH/9LSB/AVWFsBws
JMbCOMouNi326++vhelfQrwU5yyDSgs8dvyhQaG2/utvNP5LHkWUoQiNWELyi6OQUcvlpYj8JU1D
vGNCaZqhiIl++18f7p9uz3/drn8bFnkPctls8MbpZXP7r5UE+DbCZyAJJQwsoAzv+M/8eutjZtGP
vHcBzkcYJ/jwDHKo5ddxKP3yDhKfGd/rpOeXNHR8WtXvgY7lm7qvE2mm7Oh82KcfoLi1BrW17XR/
UAMf8LhlswJFdtkwOyzw8RwmBj0HKnQEDhKimnPEYQ4IYhEFwlDAL7tjSVxNmrjRnjFjxAxOFs3a
LZP7Tqhc0T5K5Hbm6yv6vnRD8LxIAzJdecwjVlZcnNAnVlGzjL0v0zAz4S06O5q/E7gZ+2OCXis6
LcEazCdQop15WTjl7lXYJbWIdMMjAwpABB+SBxTQQn0Kwudo32VBJE5x0wxwLIjTYQWRRmSLuu0J
9NJXPu+W9ZCwTuxHNMFojSfNXOWEnRG7S/KsBS4KA80rAjyAVRzMVAPmJ5pFiSbK5h+jmhU5bKr3
lxSWXpo0gU7G0W7aYXid5XKPmqIF+C7A7yB3wo+mZdXljtoyUF13ccvEtEsHVNp9hqCC4Ygwjf6b
dehnDxKZBQTMW2SFF/+TvPPYjhvpsvWr3BdALfgApumTaehEkeIESxbeezx9f4hkMSV23b+6xz3B
QpwIgKIIII7Ze5+BlOpjLCIr2CGGZNz3xUQNxp6hCYsms7pwrnX1M25bKHeR1ZIwieOsOXbAkj7p
AqBLDFb+GwicNqWqA2Jjq0cWkMeioKH9wm8L7xgUSv7kaBQO+aFRfQpVRF4WwKZsf9uKMWSQomM8
uI8URctsR7PaLDnnVjXF5HQpmu6cPjIVZ6HpA9iSyDdCxPhLi+uXMWly7TFRsibR18gDKdqaejT9
MBaNVWvTmdYVA8/P1CfhngeELipioGB8Y3oujmfjjHyRc7J8yg+qdqXzPYK4WFqr0HYHRIIdn/am
Sw10ur1I0qEmDDaUAJx5GAFxEoXwtFurz4Vy09StyF+6MQ0RXaMsWx5hOJEAcO2hoUlMoDfBmqih
oi1XYLXoKwhKnyQ3/AzVf9GDhF9PCMeQNjQNX3yqnKYR69Iwo/A01T4Y09S0oilcqKYZew9Z30X2
sxL3HdEiMOY5znEt9Y62MRteyLlMb5TRjdk1Wgz4KsnA2TVGPN4pTTjpMFZiHmKKbbF55JkcnXhh
ELDYJ4CK9nEU3pze1Prp2Upbj3qmmvGeVr1fPisRGlz8OuF6JOCPeDbc54laCgCXoPabbV7ovnkr
2olYaqqqwthbY8ErZGXUAMknRb49PBuEALTN9uuJXDjRIu0+fMUnfvRKy9S4e69M3+MosJNwadso
Zn7KfbXVv1MI07T7ckrGA9/HG8uDKV0vxrqZirWvwZdfpW5ETtiOoxakq5YU8cEEujCuusyJ412f
VVq5KZRMUQ/TOIbhWteGxNvo4OHIwNhVWy27NtTFCpejbJZCmVIHZG2m0yJuMUCKc9lGJ6eKxgXK
m4M5Lfi69Ka58B2yv/xpvSgFYOIORm4DkFTB2pKZNpWWy1QB35okeuLlh8gBvUKL3jR+spShe1b0
kEAfhOukeQfbd0X7FcyQ4jhrRx2m/jazzNRaw3NJxju70LWUb2pMaD9kaR3vVEJGiNVGnQubn6eC
B+mXUC/jxl5QZS3ifRyPpTpDgkpjY1V9YG8JhIJoVxVhON2K2FbzbRC15jStQk9zlB9+Bgd067rg
jitgQn7n7JSRAJtfAIrMr7YARrh2EdJsPhlmRf/wjk4tMbOmb2cHxxnV8DYzWyN6MOyiCAA6F5Ud
LbKMW56mHCIIKR4foIW21rPMBDBsdvWgngJawfH1J+2XxS7Sh9lga1uy7PXwCe1ix94AZxD5OiJF
ba5jSC/jJ9+kbgNZFupPCBSxz2oSXzZpjWFJB+cgyRcUtAttT4rf0SaUAVo1z1ZAWfTunBfkJHZN
q/nmiky6Ed2Xo+YEhPJW229EbZv6DRhBIxtXluu16Su9e+KvFXW1bzTgBd5B3jCn7J8r4CCOiqEp
YI0iv6a0irQNsK4M+Fg1+rQCGxR/D9y7C25G1Tf5r4/iydwlPqWqXcbnvTzUeli0ROC+C96tSqek
+oZUQj5iyieUUBbt5NArR2PTi0NgCoHlU4A3xu7B7rvxS1J6IGGVPrHKnwiQuN0D2vpZdh8qlOEp
cqD/pnnLuG+K/GfsFbXyq/QK0NgL3e97ZRXSAeEM7KavnusqB22wiHUzeqrJ3BsUslqAtKQOyWKG
JX3yKI/09gAHygxj/bEfvRhoBxiSYu9knlBPdUcZ6JMocq34CuTDjpYhgIBiPYFndE9uT3Syblyr
j8lnppOufurBIQ17kG1+cDfprZEfqVbwhSnKbFI+9wJF22kRk2DZkjImibIwyyZBAIkyh4kKSt8g
MfFtdHTHeXEbN/+h9Ar089+cuDc/6Xe/SLY5vLpFIDRsYRncwgES6OJpzSHFb7RDmHdWZVblV42C
6iIth21QTZ8blT29V70f/jSaK5FEZ+EEj7Wt7xylXFHW24shXFWdGSzN6a1j/P9h13puxfz/96wX
Qdt8/cMVn9df/GpX/0vDMcZxpacbGhw4wW9eteP8JSzcZtqB4dLazkxHfXOqdecvA/wi5WNVpX+U
Mesj/e1U23/ZLl6RS5txzTb/l061Lv4p++PgwH/IU/he5plDY+k7NAtH8EVq0cWI/ZXpLnCQR+jS
Qa3xiCsA2I5lsBWblm2Pi9BIteYpTJz4sxOolOC9Ord+NYDeP3tjyoszxQYEtwx88re5as6GhxPV
J4uJ2yJEqybul0Ergtder+yHMfBVuuPG1cms2CTv2Bz9YEd4AlJGA+wKGLNV/F9xpU8JCC9F+EeF
vkGgdguhFYAtRjpiiiCtLbaD0BSwGaLCpoQLKHJnZJbdLspp9MKVk8S9DVYIGNqxUuABrUUYhE8w
Mq012SeXgsE0ggOqKRlYqxbHHUQgMsPw17xyqFcGmo67MOtsdFntDI2KIXntbH+8sUzTPeq9HuKV
o+21QAi5DSja2vm3Pk7c2xIfbwu8k8+xJqLWXTRU6FalSA2ymGy1/gL2aP4zhdl6nOA4rIRZhPE2
CZV8lxGHvdaZUv/MDNs/2ZEuzn5uuA9k/5Mnr9PNhVb2ZrMwqQCTMaQ9H9W7ElEuqoHd1rBR5kud
rnxuEhXYCQg+yjH07kIufSpf0ZVrH1JwG59U300pAIBa3/SWXX6j1mz/QLyg3TiF5kC6hOyzGtWo
fmAHbbWF3/XRHR0fQsIL3SxvByXhEwP06Ozy4S0XbJLGnsidHIzq5wCLW7uyvus2qIAlkOxpWdlG
vqITGvWzPvd3QeSO6J1r2h4gcRst2AWgTGjkQo+x2mQ39IVjL7fo0IiEhgUSEo/M8fpVntlxAkex
G8IjqrzJsFKVZLJB54NcphWa9QsMcVrT661X9V0Q6+zItWk3z41K+6QdCC1vXIL+10wUnksD4Isw
O+BPCK6vK6tQv+K8C+hoVmSEK8As/QG8pHZyM5XyvBDWcCOmCqiK6dFVfeUAnBUbSm3Kl4n/lk+h
ayvT1lUN0LgUxOsbTdH8X0o1CTNdjbqrNxsFSl6zrC3grGuz1HFfCXuzox8JVOfiolBgcAYJ4jTG
/CQjw6OelEFP7hMrFA+hXjvKQiQ+/ltoaeYNyJ52X1JoLPZ+U6JkFKjhvqR2t2xzPfiZGvx2y1L4
3feKKPKZFqBpt2rBaa37DGnwteE23QvQB7raublmqC8pi212thnWhi/WfO2TRtdWgTY6goCQLDCS
7l51W1qOBnnT03xrwbOjo/Qr2uF7iw7J3nYmM1nUjZLcOaBM9noWF/0iyH0bmmDh+V90OhveTrqm
3JtWZ+yUnq7BcEl8kv/gok9g4m1r0UY9GH6K8u3OzXpjD8IPTXOt6jU8BF97bZwob5Z9OoX6usA1
KOmaqxrU3/Tx2MVDzl+gaJuTo4oiXiaBpvJ8NJpL2Y2wB4hSAZYeUMweRWr9rkmi8eShJJ1QcssN
RDuoQD24guToUgy9ecCrZnPF47GOkZICyMmsxNmUUzbeBRH8LAp2Rf7qDrhCC71s03tbgQINaY9/
TJ8lG1dtlBkYXLmLKHPCAzq/4qwCbb8dTSiSK80NqO+E3gizX3/S/VPj1N4LpPP6CWez/Nal9sDn
cIi1becN/U+5df0f3rx18z/u3pBgmp8//t9j87X5Wf+eHZPXvWXHbPsvcMEGNUvT1TW5V19yY5rQ
/4IpLAD9Wby07ly/etvFhfaXYZkCmC9UhLnR/NsWrjl/0XaS6pur6UJzgbv8r/JiH4pKeA7cXXVt
zdCFTf7to2pvokUV4JXY+gns4wSKx3gaykRfFeAdt1pn60/QDPRVOlUuTbmYVR2KeHJWrzLjMpsk
8dvsP117XfxP12ru19DPA16hojzIg5MkZcE+8ffYHcbyIObDB1vkT8XfC5X6aJN620HjqY7XQ1K4
vw/hMiiHnCph6RrPfpGkR8jQ/lKZh+WYqeu+D8RWt0t4w6L5QVKov6XKRCEgWOdU6Tfx1I+vVsEn
gi/Ac+cPcDJIr3gLFUreKvEm70Bp2DvIM7twvUPm+Xa1uI5jTzOIcWaKigrrV9DDs6mMyF85aF4c
6Eosyo1mOtpBjgO7vVVyT/1WxGG0G2mvc4ymID8S4+XHwBvEMgFUx8b4x4QcyoMdQqSIi5jdVJ4W
O9fv46OcS4ZBWfvBEK3hbXebwZhAy9ZVBwvdc84QwuEMDoC3KtfKV4W2zWuj/uwSIvKRy+NtrAQ5
sXiXn+e2jGdPiTkI8EVWkfWgemEPgHAHML4qSt/dEr2eNb+BTgTK5VFDuRhGt+dvqqGyHoEh9ie/
qJ/KNPVgb6pW9xDHUX0zBEskJOoH+B3NA79Ht0P0MrzY5MT8rizcMPLZ/llnT7r/8J8ukjdKrG5n
VHAHST8Sd1lhOx56J/79IG2FLobfJqQNhuvT29/cMc5jBFhQ65PbCgrao+cp1hYngViXavgjjEb4
qn09rCK9b7Zl3BgHTdPbG3r0dTs8lPBsDZG9RkQ3f9BBxi0tAALPcSIyCDUgUwo2olWug6SI+jr6
LM+S97O6V8KL7XomiAx2IMegviUVWT6RWVsXhCIc+HncZ5219SFT7zptbFcdngtAnD54FAMAzKnq
yp0/qM5DUaNl1dEcDbxEv0aAKn1tvJHd21TCk9Xo3hE0ornymtHb5C3A65TdGMybqloLHvp8U9AV
+xyMQX5WRZWfx/kA1giEtlsVGzlROWOg8d4wQwNJa+GUxXd2/hOghVc9gluzBK2m3MxDCCVdANFs
mkls+SuvJ7/Q+xBERnVfT5CKpvQwWWQJF2Zsaocogwe1ovSNdzIjOaTxMh/V2je7SMkPp1a4zskc
LdtOiZytpXxXmnQ4xcIzzungLh2yFNPnLiEIUUuoLhn5U3K7mlWAnrDIPrqTNVwO6OtwRfi7hTYY
ixwvfuuZLB2SYTmY+rhNhB/e5x4seB0f83sIrmaIWtS26uos6Eofz98ReeCr5x2s+Tsih6n8mFzH
/AFvPaiVC4FW2LHptPQUgNVZsd1ML76nHu1at39QHns0Jyt8Th2gHcAWo2M+VekppJxzWdpl0zEy
0/z5t0D2n7ILH+p3pu2qeKtziwYUCtiw1Ll8+Ft6Aah72AZ24PxEyCXZh24cJQukVYobBa/3Blks
xvL04/jj0t/G/+3047VgFGPUcwZzbRqT+tSW/kNpjcNtGobRE3lEgMzp0stHb53Mf2Z50Gzonx4K
GUdgYhd7qgMGXshZZ75iUCpvLdddL3u/4mq39MkHs/8/+xllVsGh7iG/O3N81cEcC/WqOnqkMlfA
ZIuv4NLoTG34SCAo4d50vHQDw6L42h2a0I+/QqIE4B/mzs5O4vqzoqT7NIoX/dQ8Dv6U3Sl2Yz2k
QXvyR9G+jBY1kclG4EYTTfuSdchZpFUd3KZW7e8qX2hLrYIg6lZj8Aq0FSavqg5HUs3jYxqXd2K2
1w4gPlJc3r4Mrex5QjJH2ls3EpuxifStB+3hVWtu+3EQL95IG4Wurcy1NPuduW+iInyiANAcGnOK
ZymB8NUAhvYvT59sEHtNbvH0CQEOWzcNB0kqjUfxz6dvigyHZJ8d/ohoxxOHS7auSI2nV1Ml0OtH
HZ+hoJs4SUi28nx8Jb9gLxW/qY9TPRoPga88j7ywG63PI1ppePGxMtT4mBbV25m0KU56F2c07P5g
l2uH1h7I58/XXqdh7N5VRsX/+D/cTtrUmnY6QXsvLDNfD23bH2elxmNcOdE6zSf/BRTjrZhfbsuz
7kpSPc9yqQ7W/bK0m/TfluYiET9yxbiLKK492x6oY62gtQVdA3wIUIqJrGl257T9nldyQ2Uq8kmW
Rhs1MYmo/DZ4O/tz9uM6ZQg3A2zGy7XXWUqB2o1etQCtM1c9KoCCfzu4ZLIjiF37D/brWnK76lEO
bSs/NvQD2YHDH1vKGP/9dtJm5dmt3ifDTl4qbyztHy9LXfVBifWethjxxqMK84nNE3knR6teyOag
PNM4/Te/QEAp9gOUHlEhCUk/h4s0LCjHudUDdBfIZVb2pEVDdKsHqv70Pppc33gKw/JJ79LoVptH
85wc6exU15X/o+um+Se83+X683x+ghy9z11/3jx3Hb3/y6wsEfu4CNtFpIXBySl8c4kkVr5Khemf
pE2eXQ+xnPATc2lrw9u6f1oMwtLb/ec3WWahf3uRiZ0MQALEJzaIgDno+fNFHoIQhlNlKD/CSH1s
psq5d0QUnWoUyZfyjcYl+N5mhnOP6xOe4M+82R3s9bu9m6Ad5qU+zi7E90GE7m/rpZ065ffE+wqs
98GF+d0ueLm1o/f+mF3OZpsKXmBNDRXuWVCrLJwfajktD/Jpk2dyIbujCXvR5I7SeLk5fIRsWU6B
ulKQCHgsk7hYZJ2bHWhqbj0iUaDCiyR9JIdq5iT31Jsvo3xeYXiQSMMhzQ+h9To1YOm90TokZVPf
9joA2SaM0+8l0hRUduEP4Cavryts64dn3dSdY++FYcwcWBsn6zoujH/xBmTbxjwZ/TybASZkkPgj
EuzqugWzCZ79h78i7I5c8A1yfih+olkKLd5KfS2jyFzbokyjfJKDuappFcqngjzoYzh+7VKIQHVE
DhPyZ7B8H0JV5x8c9d5l1oXgdu/640plv7GmUj8a4HJ3daHqR2s+M2abPJO262xeeMr2uk6e9WH/
ABs6PPbCJQYx9WHTlFV9G0/+20FO5C3ieVebXDKxyS7lREH7eGsBELm+1WajvI1cLReC3f63vrcS
C/rn/7EgODQd3TUtMvPiAy7LB92gqJT9flgZKk91GGrH9v1g1yFPqhyjvIZ3WPiAtsP65moqM/4w
SdgZoOgt86yEMdo+dbKg4Wd9MsfWPOvzQdrDyExo/0UG9MOEnAVUTWSrh+umdZVmnwP4Ts5q3kWr
UE9fyiHU9ha03lvEl+pbYz6b7blpj7vL2jgy41u4R4fO7PQnuja4d0KEh6ovjCfq/s7dPFeqzm9z
wMX1J9PsPyFLAC5eV8p93RfRQZ5F/fh2lryfXWevZ34vokOs19X2P3/FNNlF7M8/DsAjG3APeBjS
QeYH/GIgAoqQo1r9iJtsqk00vt1NFYzKKXFKxL+Gbi9HFxN0ymlRZe248sm2LpPLeF4t56M4HG96
Ue3pwaKcjDSwOjA6+W+3kRNybYgSyKqZq7qwgaNllE/KF0vPHvKiIvdKgmRsUMmvfONu0LPylUaG
/jJpMvVRDaZhnSEVcSoLNdqjNlbuHTswkP6DfaP1UfVopMgh0gLOf53vGMRi5kgcTc+PHxwjqLam
UqBw1Zfpd1NVtyXyJC9hl3preHv9DUQE706uSCq7PyegfBaNfFznx3MwW/Uo5DPbl7BBLcNPNu37
zHVhrreg/v0uW5Lfre9J4S+ScggezdINHvW+1VchbOeNtL2vQJkwhkjqPZRz/GhNQbahO3m4queh
tJGSTzcAD6OVkBGn/z7OiNTu5UJpU9woWk1aVN/Lieu9Uhm4ZnOtpQaNZZbBumyc7Awqi3h4PhOw
Oc6FlVkHDWWjD3a5Qk7OV8ql14us+cpqvvL9tnKFtMtlQIYut5WmD5f/eVuogf+yZzt/grL52lu6
bUJed2zKlvTv+PC1b+wQii8Nl77H44xNEGSlgdAQoauE6TY91Q5ySHcA4DFVhOTDREy4kNMfFtJi
UojlZblcNMz3kCuvy+Ut5VDe0ims20Q30k2I0MEZ+bmChjZe0p6Lg7RMvTGeY2kWkL43fg8eJmFT
RwN9vkLOk7VFiFTQfG6CSnm+TL/dRSOLRIkFEAv9E4rKARDTKW111BDySlfyVB5q4DGH1F/LgYqC
4fG3xddl4zwDX949zF30CioOC2m6nCKIxQZEr7iNVyf5ifas46bAZwe93eUnaZMHi8zCQFmVNU4v
jvDvqr0dNMGb7bowcJu3O0ibixblv+ija+ZcBf7jc2dRtyb8Iv7nC2V8FMYGPIkwQtEo32JQDw25
CwMRe6dcaTlCAXKPuO4lTucOZ+dVGsKsYKncU9CPL1do6bytlzZ55RROw7n7zpdkvuu8S13u9ef9
Lz80jMQvwZ80HtL6Pp0PnXgIVLO8u/gMs+NACH61AH2K74roaLb6kppNdR83ifXoKh2MK5PmQXTY
th6zyY4OFHoQSp9nBzB5j/MFpsd3QJrIuHIBFdWkrrOt9G0URGpXvDP5Tg599KlXeqLlO3VOplMq
epuVmffrrMy8y1l1XvzhWi1Ws6c87VNIvcMvb9TTu0ANsstB8bsfUxFre2mSk5Aru32kV7/gEdMB
UNWnFZqsBr8JXJp2Exn+qps9RxjkMaKdo3VbUro9iNoq1lbt+a+1gGfkBcbLNHmQpcp86w1tsGJz
CR6hjwaPKEKtXb9RbqVpCAewWGoRrJDgY49re32NAnC2CZSwW1paTqXbdJ1bMZ8VFqpvZFOQln2f
GGLXPNFfdCmXXe3yJm2D6Nd1glzhtDBUyofID5rToatKshsx3lxU5HeqYn9vRjG8jF2OWIBmjSic
FuOL1+a3duv0D+g1/MuHUKqx//4aaJQ7TVM1LU1QtjHsDzmwtvecCnb88G2oyPSri2xQsoVtDohL
BcZ9bqUeGi+N+cvoAvcwRWr3SNq23sUCEL8cykNXfLKzqXyQAz3kuTGF8DZyGGiZBevQupejFtnp
xy70fsXIUB70TinO5FbNS54L7aJ1DjjqIHNYl1xV4rjBJuiSeHldZ8gsltt6a0jbKyW5kU5Y6uIp
x0WirqTflf85RO81XTWCtuBCt05Gkj/K5L48FHF653dVcZYjjz/BOjGEvb5UA6LKvq7PtRF+Ew7q
jRkNxkqeUbR0PpVjdeznPI20m+jG3KBR43xqnOKj3QB9uh2jsFr2dF31/s2Ts8Cl//Fpm3FT0KxU
0DQAp8hv/hmQOqVeNyOU9m/12Dso2nnVvknbczSM8QiEMRhOfl4NJ3mWx1m9t6v6TDxXWzdy8TxM
ew/QpWs8JGoiTm4eprsCLOFNQxn7JKLJXossHR7ZWdxZ1zv9KtLhELeQzBEPR6AVzZUfYhyBIKrW
WScneCKJn5HhQmDRJDxG+QKZoIWdjNldBvrBFdO2TT0dqLkehz91Kpsravfpcpq3nuvBDsL66MyH
qw3FnYVKYX0hdBc0Mu5dAzvT3tNWbZfqg/FsoJa3QonF2luJYjw3tnP0dLd4aEE+PESNd+ATiIqA
uBViio/8U+KjPJMHZ6oQDo+65pDXibaTtsqllQ+MX3V7CZspPIGXrL3tNdCWsfl16M1Ruoy739dK
k1xhK6gKW12zrwt/PFwP6MKMhzRJd5Tl9R1EURjZ19nLWAQUrGxv2lvo7NxOdr9qs7Q8GfNImhp2
nQOYuZMc8Y15s3e5Gm7GCAD71SaXUMN51dqx3gKZaapvkaFma3D09t7IbMKvYvS/QHc14PCE4yEf
0+xZQ91b2nPPy/djEEU0Q/aDL0Zek4uyNffWTDP7XjObJzgMwReLBMkmdgdUtRWRUUQa6W8H9GXQ
xkM39PZjZuThU5NvZOLJrDU5kPkjM3CCeUYOUJMiVYtG1JzXksv8cFNGbvAvQERDpaT94ZXi2yhm
cgY4M+Bg8yv3W6lgMPqscLPJ+JYGvC/CVJ2jPCjOFG3KESrt1YYE0tiB8qze1mRJoh5586z3q+Ta
D0O53lJH5JbgUGxE2TzST3y8iTqXxOh8GC2koUw8kasJhqy6GOkMviv13LwsCww73tjqRdvRvEOH
X1tZpVtuoEEMy2Ko070GMP5TaSvq2jYKKrrzsJjMahc3Dh2F5yGqVNQD8wJw1zxsAQDeovhzkqM4
mPJPvnW5UFrQPdh5USTuUJ/4HsFIP6Q2SefWHLyFLIEhUo1786dNnW1gTH9fd7Ups2Dlpdb24brW
cMaD1UOVoRX2lxZx9M911ylrTQ/YUkbfO9mT2q0SK1a/qJO/V7XW/vHn0liw+5jzUqsElxIOQ791
qkBQeemCszMfSpV0LkLpSwDSwdm2ShjnclaOe2c4E+yZe6XSIYZLm4sS0LlS4mZpzCLFv11XKjqC
jw44AIDjya0xNa+TcNXPkY2bZqYkx+SwKnpzK9CDXcthrSfh2kDqYXtZnCAwqScdjO/5Wl8pX4QV
tLe2D1syiGvE6q2fLY1zADQa1iNk9PBU2NqL3MWkidrcgfg2vBW5K45+bD6YY06dUwZkWgr6sNDI
JV0jtWtYJmf1koTSh3hN8dR8PyBpduMiKtKvmnaMbsrQ3KOXOTN5QJkVY30w5oOfFjUFQ85g2uR8
7WjY+m6SZ3KZXCGH8qA2oj54noZiRYwEcuS3zlb3hLHO8zB8sfMc7OY0TqdZue2zO95C5Q7RdLa8
A/o92VIOdRc9bWGr6V4OUSc8dJnmPaAW88Wr7a+xhqKrb9MP1w3y9KkJ4Nwn3fgq7bQCHG50U/1H
u+DbcxMqBv1C53LoYLvxWg5lTVRWQ+XEtWx6tbU0Pi8mda/UqnFCsTjfsPmpFL0ZXg/u+9BTLZgd
pRlu5axP7gPeyDxdlXp0QtTTK0rjFLlRufYHdGeMyXBOKAhbiMH25RcSB9MSIrJ36MhMPhUtPaWH
sPxixoq5jfSk2UBTLL6UunkK2dkfoU27l8unedmHy9NWWUk7rpK5tsLoGJaIokqogzwYOeIlUSqM
GznEE9BuAUPydwAMMWaiWVoTXqLT+jEMlqdw8MAkEpUTHFBsRP1VoflXRAFL2ixbo4IhnkCj/7Es
s17insgHdQ7FvTfHh4nkXr7UEGJfxboRbtBFDR5Vt/TmyXLGPnid/S+9iGARftghADs7QKRsFQVR
2yKq/HOHEKkCgyPritfCA4yY4n8dVNQmq4UR0tBkcTmnp6R16EShLvXANpfourwvkFOXAwjNbdRD
y6D4WW67NEsuiehiHjo8m2sZcnm5XWxzBWK/DMjsLn+bjbo0v3d5VSV+QeIZ5BnaF0+VaMP91X6F
QvR/T8r1EhNxXeaq/VM01Q+5ni2mLA6f4mhYiy6dXnQt4Z1CuZkUVzW+uLSuXbjkeM+x21+WKZPo
Tumg6Evp8OBdqBsPNctLfUzarp7Qh4rGdfEHd+rD8Hpn9imI17Ozdb0p/Q+OjRE5t+7QnGVdMg37
e5RT+2ezsso1tEE65imxe1T8MVgrSpS+1Mas10SCv5UJYiQl/QePvXShFQ3dIZFTfOx19YZde3xB
egn+8ogMnhzKZXRN6I+FBu0KJSekjCiEoCf997Psj+kTAn/qzeVhhrMz7IyUGFcukYdmXgxa8qnt
c/Xmar+ulfe8vDSKlV/uB6EjXNZTUCGSncQPZKK11VDTyqNwrehBHvQ0fJ1SczzIEV14nDsvfpED
eU0gPH1vNC4tQOZr/uk+Qxb/Wyc5a0YN/uFi6YAJXdWCbKMbc1ruQ9QSDzG9A4O8QBZFT2/IywWn
xHT901CPKKUTfKysGs23lTT+07ScQE/rS12bSL3MgWbj3ra23z3IQVyhJaZ7TrCVQ2VotZPqDQ+X
IBetoJ9lDgy/g4y0GzUrXCIOZvWrCPHhlVEW+aqvRntXRu1zSOizzsMAAM80ubeQd9Ejaifj2cmQ
8pU2e84P0PSLWpxXbuUIuko7Y+3ANvVdwRcQaUZzkXmuee8E9LKa/8GpTuZBjW10GedY28vb4J5S
NXLcfv8oV1QmsOk8S/K9HCJk7Nygy8MjNl+vGYmJvGbYbxOTDhAzCbbBWzrbxUjWsGzIM2qB2q/R
kGlobEtz+5WcqhX11S0cc4cA3LT00fja5WOGrv8waA+BqLvVRHLnwY/HbjXMZ4jDdqvcc/STIt12
EWsue2RIKT0J7qBfUjaZD3VJfUnaCfru5GgKVYRAIvcAT1bcTUr3RX466tyfNl2hpFvQz/6hbSJ7
H2TefZMM9UlC1hog1vvARa7anj/p8qCk3n2Mxu1Jjq4rJORNXvV+D7ki9AdExnjjF9fvovzY6VpN
ky3vxwezHMKVDWhqcZm7fjLl91HOee2P68dSnpXmqaudyj7Pm1XhRPHRoFZ3Q9wIGCay+pOq5YBl
nGQg3xeE/Kda0WeUKDvg22X+tUybOzcxvV92863LRhsUBErSOQjCH3WjvWa2m33xY+i4GQWPm0In
oNYVQyDmFokTwiviROOCfJ9p8T09uIxphWjT20TmPNoBPmCnwndcINQULbNO97fX1NwAkjt3uxNP
wb3jB+bcdONykvjR5ST6+2SeajSBzEEXQxJNnJMyq08tejjMi9ZSKkIRjK4GgnNVNl6xyXoR3oeR
Zd0USFTNBCQ1WaLG76/QIHY30jng61PdR+Mt3QG2JSC24/X7J/jf2ODvpcvLp6+rH5rAUdZCA2bZ
h3HyifUvmme239rQRh5fo9hjmW59AxEIqdSKGpJIaeowr8gh4qB3XcWntG3F2fbMYhmXQt8rCK6u
6SRgHQoi1wN9KO2DHF4PiIuiU5cE+6upteN+ayDYMH3WqrrdkvBek3wLzjQ4MO8GKtl3jhLZhFS0
fO6EqXiL3Im6TVDSBV5O0+nDvAuHICLy8P+LsvNajpvH2vUVsYo5nHaO6iC1gk9Yli0z58yr/x+i
PZZH3+yZ2icsLgBsSS0SBNZ6A4XMIlzbARK7Wqs56zAux52SpOkBa2Rl1SglNw+SB/AsXOulsIwf
GBukH3mkzSwHGN9s9IaNVJT9eySBpVCbCtoySfEZLKHyMZMwTlBV8xJXdvGYhU2wlNF2n6yEKJwF
tXVyJWclOkUTDkLSrCYhuRWhhB7s3sBmGFXpqM7J08S3ONRizLzydJEb4HFXKH0lyyChHOLHFFeg
ilFDEaeiURyiqft+JqsIIucpxZfPMSJkujXXNjqsu8j1VWvW67iv+UH42me9c3KLxDm101mhBojy
R/mA6xphF2X9xoXqPGP3Ys0jN2BasfvhVVWpnPXWS96q7t5DYQrLp2pWJHo4Po+pjEi0oYZXcfCk
W+MW7hl2aXSt4cfulaH89tmvlbq97PJeXYg2Va6+21kfslCwAJitY0QRh87Lv9dGYi6wJswOQSdb
D4oydHPulOTHfxiRe7Ky6nL9VWN7dvXIf2pTgkNEoeH9FU19rDQoOU8jM0VafkZT32Ca0QeaeWC+
sybEtWqY35+3Ah+JdU8m9L5cF8DjtGr3uFSseEiTB+hn0rNhV/OyHNsnRLXaq6yk2zjOpGc9NfpD
ocUKNFBGhXlnrcPCz9HFpDcO/WrhVznoYqTUZuKjVfQjzwq+euLpFoe2a7N16aIeKkI0BpJ1jTA5
Zk62duhH9dok1hjznwniZWtS6lU6u7qKA/VS1G4zY4nq+skQwJWyokLmBzXJ+2nxd2+MByNbtyql
VNcLeYWZEnszNUrPOXx4oLBSdwp9fORo+Wz+HIpwaHLviBOln4bKluSsW9Ry9E2QySr2d1qF4oAZ
f1SAy5TM/UAgOKBCUNc3I3aA7CvNiISZouwtDAqbOYtEaXEH88TBDlHC9iZ7FqREz/6rXUd44piN
2XviJdqVl89cjjXnSWRaMtudO0GXX0UUutar0rruPS+jkgSFUF9kO9HZeujlU4iL1yIMNLNeh4Gl
LsSnmUM57CwVhVrDdqtVq2QhKU3sy0a3NA6yTmWltBQTSZDaf+fZu7RK5N10jRdYruJiLQdZcUTy
FaWvOl1XpRT8RN4dj6wobh7d0ZPWjT8MG1BI7TUebawApyFhRLYFFMg3zM/5j7Q+4DUVyff/jmbQ
/8Ni0pKRaLE1ndtHU77sxjRwnZ7i5PG3IIhmZls0Z0WTqmtUq9Eur2DygVqqr6IttyqFST/GOWsa
IjpGDZXHf7+ql5TNkDm19GhA8EpHDBsdFJZ1OFH/OgFbkVw02VOXZKOABFhaXe3FAQVnHIoN+fso
SdU+9awe8QFLrfaQtH8PEaGe4gJx7/m8+K9rxOf0Q/n2378uRYA7sr/QT6rFewj2DzhokKn/+L6q
Uq78LtG6N7VNk1XiYfKIOLx1VKaDOMOwg9d6INfXMrDCrWgLpkVFVxh0UAeo1pak4YY4NTZRYB8T
VbMOUWuxBco8NqOmcvpy1qqxem+D/Pf77P9/XKeWuD5741rUKQ0AwQgjklgT22IRIgAQ7UVhUoRQ
Q8O/QtH7Ofjz2jpr7dmXwZ+hh/AObzPJRblSsRCDzbKTPUQbiOr+oziQr9fmCcz2NQlY/zFGyflk
WqizqnLxXkaDBL0xrS/wNNRNHrGJ9G09Yl+gabOwb82fkTur+G//RE9GmmFbFO5greIcmKOejH5j
+ooXurREHwXNhilMe+tJyqz0kqoU40DnPWiOlrwGKGJufEQxIEJOYQi13+xcLIDCdnjW0o8wGdPX
DoXfvabb053NZ8E0CBb4qlTIBNM76NIc66oSwKjcs53gNxAfJieBtxK/wT3UnafMbtNL46TFtWqN
B9zUjSVEU9RgANYtyt4yKGnk7hnLHTCyURG883C8IbygPUIo1bYmYrerygjLb7b1LuG99/7lQrdR
/gf4TzX/nSsOk80yTdUCC2KoMuLiAhz1V35/1Jg1kdJOnk1cVcZnXbH1SQTbHFa4A+Dn5e4lU3P3
fltcfM/T1yIS7VTWcHr7jGHT4KoEDGzTdTpa+nCDMY7Rs2RuqTCMsSSotlpr9NeiMPNzZjZzD1Hm
q2hCm71dtUjrLEQoOnTVeUQoBcDgdJEFOedQ+eNNROLQu0oOuYusSgvkd4ker7eyxgrzicYd8d8E
Kski05+Xch0fDMAILz3qjCRQhhtIOm9bhFaIX2Br1BMcCgdE2P4L8RDfH3nxKAd1ttb1cu81sgpf
2UswyByrk07R637II12d6bER/9WBv211EldY0xViMJ5V7wp2ZfBncvhxrddQnHKiYo/7xO+zUvSI
mEKvbSOAbf3ocwfA9zRQ6uWHWjbPX/IAIvxsC4bZCIrtIFrQUfaOnymDWvVQ/yBPh/tj6u9ggEjP
Xuh+05n7TyJq6lOsZ/YtUd3kIlv+ibKT9Kw2fr+XZT2Yl0YjPUNSCtYmqdYKJ2MsRQIvvTJXh5eK
fwieZcajFHLAwyybOXlY7EVbkjvrrE6GtRvm7V5ypWYvZUO7d2LVzmefsTj7HGNPo0XItu/BJ8mM
Rla/uW/iUCOWd76b3wSMQgAnxJnuN8WszxyQ5kPOZs8jlfw5zshggFVSOLI8UPSTEhjG3CxZQWlT
KA4ycszoyuSXCdG7G0rY2aiKR+5xEiD8Miws6mF2Z8fJI8LkUVX6J3FI+zJ6sIezCMgGknYms/yc
Neq4xTMo0WeiB3cEik+6Qtp2utThZtrbdXhkxgmvfYXgSdbFZxHlJm4zHnlIEYlDElPiGuFXsbxg
vDjoOTYPTY62bdT6x7QcflZuq90iM7dFlAehdgul8a+Imts9qhJVvUWR+1dfCykKc3U5WXi5OaJG
Fso7cVZ3/Xg/E23wMLWZjAAW1shxsUMqI99pmeJSbrOaNJ7dzxVU3NZJGKfIPLTq1i6GYdsnTXzA
lQg+njS4Dw28b8wdHe+aJTligZiU3HA2tWZuR90CTcgPdNHCH0aqcDv3NQwAPDb0NmDTUZUlQuse
KgxD3BySQrIRP6h+uYjbv6ZOBrU/V5JbBkts4dqQkf77gkL7yty1NRBVbB6ZVJlM6f6CJo1M10+7
orJufo3GtXj1dnlTIIscouMmmLwSTNVcluOdePWK3iSofvfKSvy79/Na0asaPbpiWX7p/8P14uPE
Beh/eXOjxLtknxY9uJYabaAvjABU8YKOzXCrzu5JLDt0uoOu4trBfrm74SeGGJNjdjedTXsD2FWS
1JOuB/nLaAfjrreyqSJLSKZQXtqeNjBJEpooylLOrovjWCvZi2Fkc5RIsAk3amfp1b65gftTrI1W
NW/NaFzFRnCoMQK2ATw/hp1hbCoPpWmvDjHLaDGAhCqFg5Svo9VW7OQqS/E1BpofsMw94s6k7n0H
N0vcddpn3AyeRZb7z9CkSn8PtVpXuQ+1nf4l63JpAWPSOuo2tOQFhn1L7FKafe34rOmawcOQmhLs
Uas77IST8WryUL5jA/Zh+b35puG+iU64O77AWoMSaZrtrbcgYSQo6D/GITJOBbqBF1mq26Vd+PoJ
W692BTDYf3CRGFz3jV4fzE63NqgROjvHtpKdJmX91uo6eW8XRYaVAWRAJ8iCddPn1kMeGtISs7zx
rAILpgTYNdc0zOJFGNj1U1Wq7OXVtHtm4tJmTdIrr4ElIdOQd9I3axxf+UvKHywAjjjBWx9Gl6z0
JvN3HkWbTdHx57R6Gp+GbCguaV6896GmvKFWhZiXpxS7qIIIqcTdTLQnfW2tS7Btq95Dht73jI0f
2/5T15x6Hu7t6Az4QUKVhilVBXOKWtEPvWgw24uaj6HAXKwxm/wWYAi8Ug1J29dF6h1tz0iWsVx4
WFGZz50zNh94vK2aBvsHMwvVDTpq0TzTouaaZK620hq53aNJGjEhevmqKf38EWn6SR9KS96NYlwp
eVnvowyXCCvK7T2Ff+t+EKFJNY41iOEvRIdi4RYxE6eo6nMqBt1PnelyrR7TfRT89TFisB3U3dyS
sxhhSQdXtE4uH1w5QOvRTNWVB2rxCcAjNm6Snn5o/ls3+uOPlBczzgepfFERmdigPWlvdMlTz5KP
OotXWMV75ZVzcU1q278aVc5ueaJHq4Zbb29oMLMlJbWA8Po96egSde02THbMho+BWH1MB21apYj2
shkfQX7+bvpspyr5KKLOVSFFYJJ4/4z/Z5v4EPET+jZ+TTRgAshLGgtoJt5T0xbVQ53YZxX1vifR
ZBr1rqKYfJKnJvyPEgiUgbwWnaFhJ8DJKAaI0FEH8nHmWrcQpplX6CVCr3vQ4rE+mbVUP+Lku/fi
iDQWDkSbQjG0ZTtltaBOh7NWdapToWnNo9p4fw1rBpCWifOiRdawyUnTJVh31Ih42OWhxzL7fhBh
Eg38/wwjXZA+0s6uknnnMNhBzSVfKZqkzvimyVjN3NvQDRoWwACKpehllZHv//v7hDzDv1eHbAgj
NihPSqs8nIoifwHgFFqajFmYqjfqnxRjVsy1+a4b7bVJ3u1STC/y0XEwqK1/R1PfZzT1iZH19Frv
/23kP68TI6vpM//8hD/XBTjdrrsyHWf4hFFOcRssak3nIFctmEnbHB5EizhgiT2sJVRMZ186cIdk
FyASxbadyAunTHd+ZMBkmEpuPODZg1G6GxGJg14FxpqJAs1k1Brx8ajtZt469rDGs2M+gluCA9g4
J8Q93V2ghZcgDZ2TaBJnUkC5pvFGdOf+dJDdKldp4g0PoVMtdWThzt60asXqOkdHTSqAnaTGo6+E
8p71A/YGifo+CXs+BYr9MdaqfyuVtlsNqavsFDcyMDDXfBDDXrXNs85Zko2CvVUbVytP8scoT9f4
o2QvZtqFB6MhNyjCHrwis5ZRr8o+zV+wWg3mkrIzsxwTljhNFuSkVPD32LktlM7IHjyUO5UKyGgl
SVuWEvWyTSDBrodx/A5JsJsNUVsvyUzbtyZXrxrF1h9JSwkFtZzyEWiQuYk1Kun/YQT5y2xR45+2
hsijrPCHoqihJsmRPXC+THI5eeZd9hOiiPuhqm9N3VTnGGaxvnEtlEZVPTfI3sTGuYszZReSKVlC
ujBe5RxDkN5IfihS/HsEv728m0hnS8ukfFXlejXHs5Il+AT5JaXezOOSvbKKZOQrmNNAsrv9HSLn
+o13CIb+0MtegUMlVZRaquCDVqGBcken/vIU/YE0c/Rewu2dtUBhX2yU/XB+jqOnoQ2Uhcsfc44D
p16lQMePhp8Mm74GyjIErb93eyPbZHZmH0k3xiu0/oIL/zFEGTQKyoOHWu2KNfh41IoBboSaaVtP
lobXyR3UynuHnLlbHnv4BzPRrrsVKq14tm/FxNUX/V/D8Mk1EA9jBkOFkk+rjd/DUNFk5e784tUe
veh8hYgolG+Y0cTL2LT9Qx0W5UOsRO7cg6D3rqA84snmj0DGSQ7FMgdklKPuqrrE+dxUi5coSx4S
MzJ/JHH8kUpd+WQVRf6/lr7GF2YBU5WjaLqqkE6TkU/Vv0xVk3qRFTfZcAOt41xL/dnWGiZe5DJ2
GP7AGIij4i0JQqSnpLo5tV2hXXpVQVqD9ggJ3nboFj48jLmW99FWbEREGFTG36HoNbN6jwr/Bc/S
+ICjXLfyyz6/xmVUznuyHW9aMl4Cgct1cKU3rOJXZebftSG2XyQonvOkw/GP4s+vuq7kvSRXFG+a
fMD2I71WKAY9llO7Dxh/4ena8K09FKGbnRBg/L3zz6JRXnVj5s3Ffl/kBShw9cdAzY2tGVt6vTYy
GfsxQwvXVtyysoQ4Tq3STsvfyXQsHhegpduDFaYeCyS57yaHz/bgell38HqjoSqBad6XDjHEzE0u
EQNrp+yXid3fat08CyShwB7Cco8PU9NkO3fxc0xCs9HuFpAv5SP61sXSkqfNEBakSIAE/c86gLmq
esYvyy6u2IlJrwgKGPMoLJXzCFmd+V8hF/fncswtf1/ON3e/3DQ8/VcZtNdRG7xTo7vdxgr69FRB
K5ihEZa+lmVQr2zLTNYSxsqvvmW+Na7enYNiDB4daLOieXBwcEI8AYmf6aIUV4uZrpbuQffl+iXI
NrrmJq9Olpt7qsTlXIS9NDzCvzmFkyBQWroPyE0XT15Xx/tO0dqFaEdl9gSornjSamzPnVFBdDBf
6XXNEpyV/AHw+N+HzzbZwhBMz0ok56Yhnx0iBCnaLeEsWYu0mxwG1SS+OEXqLFluyLwoke8LwqQ4
eMWQbSOWhTskj0k88oButLBp0AhJlJXstTbw5TFZDknYX+PYcee5nVa3qMbMtFeU5hVzd9wQ0eL/
rrpTDRiZVTzOVkPkuv5sNNa2ARYVA1d31kRegCRsRhHGteofjRc8au2Yhr9QKme5OtXP+oq6gNtE
F3mKMjvYoXwXXUQfFZ17nzaR4v/0iZrcP6/DzclfIIaGadOkJYRuoAmo1PE3AoEJN1bbZbkPOWvi
SGM9Iq30Ls6BunJHNo+YrGO37nm/YCpufTcL3siFKEwUffQQO7G2k5G2WSXoJT7aJVVsPKWajxCn
PBsJBcSWMUVSU+mK8G62rlkM7HoPuSSvYL2J6tvwlhXePnDi+ogHk7a2yOTNSHx6v4Cc4iKl/ZLy
+g0PS+XFaqJ8gfnkeNIsDDhHTc23uDXqq0jC1R2llGAV+5Wy10olOMp1ES8BfUUv+Ig9owPQfIBy
WTWR7n8fInQ7cnPwzxAjmGmK1N94ZatdLB8fqmJQjXer+8aSGbpBnGrdMRA0BcRuu/1Un+wmvoLo
ABH0+0xXBizGjWycyYNhntuufitzp39t7WFYWXggrXEfGl5rjJbkRnKeBpTGD/Cagrlc68Frg5vs
QuP22IjQGctjU3ndtXTr+tJl0aM6jXIyLd4k9YAozRSSvCPzKfk/UqNrHqgn8FXkkJE+QVJjMFhU
mgNy+X/AVkPTLiQkp06iyUqtYIMM+ZpagbaPox7ChWc5az2vmBnkWFpUStM8RTj6zuSy7b7hWXUJ
uTu8WS4toyhC/TEN8/2gtd57PSoQ+71Av8njw31hIEU/mKifcYvXXvJaGTdNkvpLETpO28wliSft
3suf1aWe+T8MN4QHzF91JBvaiUaCWAXBj5LpPxjeSJhDkTYL6alzUgVsk6bhQzW2Jxnxw13VYdAO
XTJ7wt6Q0pmaWD9zcIFezUP8OXaA17gdogeWBQwP8vQpLxD5zjPN/ByeyChSiY+OIbju7mOnjzYm
NglmIipC4BOpOx0xCsa0dl+T8f0oa2WHC2j0ra5afR7UYXrW0WDdZOw7Nl6mhGcP1ujcxGn6WwIj
22NRLi5qOysiCwpOYwQ3oU4zQW4kwZOFKrg6VefRUA+eoo7i7zSDiL4/0RCNX/um60C5WP9DVgbI
3NeNEowTDQ0DGTidjLTKFxgd6RtXB05oPWmUdhdRM0T5S4wZJBAzfBWhBu1tuYObKU5LvD/39XS4
96S4Cc5FI36AVCJHfME83GdXsjkeBc5FwGHE2RdMzJew64wB9Yja1DeQpdAGatqWBXhrP1oK+qCp
3TZ7RSqsQx2Z7bJCWuOGVIk3m3ZBH0l+QIzB+CkuSqSAi1CYXWE/8fuiKvJ4LH1bu1kxUvRGfFLV
3P/ZdN3SViueksLL5uYAGAZ233erNsdXR6mrOVwW4yoPEbTYKDCPNSYHG/iH8jaSI/9oABdY6WMn
7Rxff/ZdEmoxIJsDKTpnDz40XEnJ2D2lcOImN+ThwwXeXOvcIODxwHu04a2LHGMZOOXvi0iEB/eL
2LYWfy4aBFKgRKqrjNXgflE4/aRp23T/Sa4qdU+ya1IiAQC0bnUnWaYAO4Pnsfa+K+iSHjotCrGw
xRZRZBkrl7Vs1WOrqE85yEKTs5lRDM49B4m81Gzab97y2Fh0MvhNSVLM17z9VU0497pB97Mkn7Kx
jdCamnH7zs6eHr0mVuIijwZXt6rUF2QM3QfRJA4idJJ4ReI9PHxp1ytVnTdJVy7T4Ro12oD1DQKI
VEAgE09nnwfRFnltvonSAzOU3bJvkx+xrAZwHLvGQZkoqJYJnla1U/OgtqZ6E71DIxuH0nn0yr7a
IvCvvUSjs6JIZz7KveVfSr97jCcSWKZXzkbBNHshjaq2xCo9WGV5mW468u8L8dQq9pBunMFu7qHo
Tcx86yrD2sjrX8a0NesB6q9I45g0EUqhcizAf17d7Kc2WNKhcgbrKBa4vrIKLLk43te8qm1O/nSt
2i5ITrOcwdZz2ckh6mmVD7qapRq7TG+BXIF/yEM/eTTG8O/2kV1fnxrJ4zTeaBLnTVcP+LlSaK/h
2OJjvdTFbxQk+Zalv73otFbemKPBPyDxx1lS1/axRkz/JtXeUuwzhxRN3YT88LyL1OZx6P18ndsa
ZvVTodCNMI1BSNk5RHxlL2l4zmVleAZ99nQHwUzOLotRk+QVa2Nrl7iNdLTbmu1lWBevRh2dvSnX
2Yb5Dmck462L+hCguBPg8Ry4W0eqqnWAc/c1TmN1ZoNV+YlPhh5Vv3BdNt7S7EoyGI3bPyeS9LXl
7y6M5dJw9veYtKitNxlynyg5gH2ZakQW6dbpdsJAulipGJWuRG8LTbLIhnfbmqUDe3WXf+ccKkH9
EAdWdGiMLEB7rbLemqRcVnGt/EiyRp45SjReYhZJAAFNexUHnXNL6vZJjCiTgA1rEN/qPC7WjZ0G
WyVuimszJd/ECAvhidxoh2POnLaoJ72Rcjp0MmQa2U+Uha34A/t6M6TRwl0vbqzwlvTBg6bGxVm8
fDIiLsjP4jae+j6jWvP+iv5c57rciP89S+fI1j/2vuYEt6Hyo1Co+6cWkmZIleTJ/fA0OrtSwsZg
GyRgkhxnkp/OQnMviBHizGtcNkA6HKdFWLnYqmBXvGpSZH8gp8DDJzexL/Qea3pffoqsyFmaTFXr
Qa/DlemmZIUnaLEAGYeT7k2NtV5aQFgLEDXam8ysz5buPGNEop5EJGOkoqXhUxSQtVHM1N0xb5cL
L7WMNxjXPy2AcpfcqaSHaGz7WQLD7GFwpIIcRH/x67aC/Nf8NFCqfcMoZ8IutMNLqDXBPCjj8+SF
/pCFsNAD284eSsdyN6HSVduS3WnCHhIT6KJ97FV5PMRB800Z1fZxKFJ1HtattzIdqgo577qfjomt
B9/dJlJCaVO49ftQogOX6EnO9+FNNp5O+R17y2Wq5taLPujuGjpwujaLvLn4Zn6MgfK+xYm2EHUl
uUaXaOgy/2yFmCpJfrjt+8DcuylcFHHg9QlCMSuQW5t4QhOvqv3VqbxvqdAEhfPqZy5Cm5pc7m1r
qE+UxHiVNsGw1Iy+WJWRq59KZqd5h3r5yu5AFMxgbaPa1ETW1XblkwYM7rsCYGaW5Vk6cy18h1hc
rDLZfvGNtH237QAH7q6sluHYhGuzlJU5M0D34phmMCt1v/3hQYcvvaLzZ4321Ka688topQub4k1N
dX4xWDAWBjxs8VetZ13i2+tIr509+uT9xrSlnTtm6VIZYLHHWC3JoKtfRpTiVy24uBXm1+zA0/qk
5uD3KkCH703UnW2KrR+UnMjZWA6C6j7+9lJd72JgMYLtx4B/0QLTYWyhLcSH3vPDizgUhazspQgI
39QUSVI5DxLbWOZGphzx2IB/0OWvvZ2fCzPNnwDePimlE58QUZJvmaQ8Z55iPahhXh0HozxDBADS
j3UvW7iPUG7Sgxx4Vwde99azkgDfkiDTDxIJaGc5+mby1plkjfNGLlcilAbzZOdsD0217R4aE0dj
T0rTN10KMcyQG3+vOs0RmKYN/hkVMcGg8R3OCjSbotz31snQ/W4XnRFJTNI10xARozb2TbKwe2nd
4UZlJD2hzX+jBlo9DH3IkzR2yq7rqvZZtpmpgYYna5IkP3nvdhcE/bVj31sbI9b9yYgIdWDOLqJT
Htzu0vaWtcvH6J0aIyM6FBK2ToAu2T3GSKjHnQhjcrdP22VOZvmZZUyzBHrPa20KTQ1Rc9lRmm2K
PvMqcPJh3tUVNtONqaX7+6mlN2yTWHHZ825qjTxeULYqzf3uIe98Z5dWw7kYQuNkJ/Wa3ecS95Kf
Waewwgvr9w65d0wEknyuZna5KoO3sQToi7fbfMBZ51enP3a21d3wYXYOhTvCHcZ0d9FHDSSSkCkd
CT93I3dBMst5nM+J1OTndDqzdOWcMOnvRZPobLMqWWOm6s1FCLgpeZCU8h1D6n1WWcZTGcntFkPh
ci5CK/BGMm/R91BKzSe0hbtr0mRz/LzMpzyDsRl4bbPs5V46jNMBNNnvszjS2nXrm98/mz6HfY51
YBRT2uCn/7nSMqs9KN7J/8be9UUVbu3GdaCE9skm0BXv2AVBhbeLFj1QShxWWq4VJ1yfrKWTIO3R
dd7Z4c28yZIs2aNHXO98Hv9NE2T2QUMpdaUO8njqizpbuuA+rs0YIT2td/JTHl/K0gB1YI/JBV3r
cNPqZbkNPac+DUETkPeKyzfVTY9ywZMexWALlLT6FpaNNgepl5w1yq4bgFTyps2baF5kKnQ7sqhb
xeTTOkOaXhldMbctTflusrFQ5dL8sPPkUWENMa9IKp47TVoiLpL/0iGV+cyFb17Lb9j5UXY20qDZ
lFgB2TxK60i1u3VvgJWRLZvcgumrL7JRvatmEv5KzSMoTQQWeJjPuJxZb5av5fOiVaorci/NqsB9
/GD35d4JqQm6nlRhegtAFbujCIe7fu5nZfwh+2yznJQ1iWnr6Qp6YbYfR804quBIFr7TKa96NxzJ
gdgUKh2FKXtVyWbxPfCNcdnZcrEjTWld06r7gFvBREnVnh1xZV6Sqgn3WuCh5IfVxEPiTNsXw3gP
FQwvnbEeNopfN2vTY4mEZNGlAaX7wwEmN1PSZLgOid6BMC/lVZm2zQvpCQokjAimhbNdZMlF7aoM
HEC1kS0v3lqjY26x7s4O/C8xAZRr8+ToBSZF3SRX1YfOZlCD4ZDmwPH7wHGfDF2vzlbZ7yKYqZ3W
zbSCcq/X1/ExQIBvTQW5Xgpwl8d3uTC7oNgK6FeDsDlIEbtG1AroV9XYswZN0ydZbtOr7GakTGtj
b5S4wmh6222bRvGWo62kbxAxPqi69OfCgdqRaf7PYJpzjciZ5a2UzwOVPOyAOeS2Ddph3bdRevXU
ziFf2VQ/TKdEzLNRPiRKFoUcWLdC1selokRv9lDmGIVozjmZDhDsu5kacqO6pqRKMxJBymIsrXzp
u6VzFgPxs9TXdqg7eL/8qw1lN/gtBhPL9CliWIx/+9m+f/b9w2JcwTxQDS0WdYPk+Us7y9Oj5JEA
hB/I+rnV4oMTOt+sSHOOgcb+2q8eR00L5uqoIljrwHIv3Z3l2Moxh6AyH9HXBnqCKD7+M+o2bePh
lE+HYJMOSbpicxxscnYKC91s1BfkTr9rZd//oj43glRmocJuu5TiBAcOJ1t25L6ZLmNv3EkxE7Uu
GZeeeWQjD1K4iAtTuZmhZ23wK0wRaUx5XpX4FcxMvBhtPO00OR8Oowt6BPc7axWaWo8eUJStbHmw
DlnRNNgw1s2jkVnJRrR9HpTK/teQylbJq1nAv1iNoEhYVS921VWz1NKD5xZRdzxYDO0cOT5bVLAQ
4LnXoTZCEYCQAL4HIchOLbrZGNTHrtTYApKhesR03phByu63ok1JNHPWjjWkYsk+4+BifVCLwgVh
XrueffU0VsmBKn+XJWnYgTwdd7oE0wQ7Ymb3YUpNFFLHQjB6laogfutkH8A6cKAJuGyTAPd3oNJb
BNA0cx71NqbeYOhxIKQg6SXBQc77dBuM+NbYuSxh+DOqlPYc9zpY3dXDzQdutOcjDiSRYImatauU
2YV8GpRkqUjhsdXQxk1WTVBqy5uZDeGxJ69BKqQub1Ge2Q9OpD9x/5hP4wCbBzr4vxji1qQW80kF
K9jFLQpc/5aCIC46wqJyH+r8hwhM35eXmdVFC8sqxzO+pzCplLqHmaCN53sbah9rNbbBXkxDRAe7
BTRSJDRgaMm7MJrLRsoCeBJQ6x2rODRN/Pss1vJoiWykgcxXV9XUYRlzP2Um4r6K5XaFZD66iAaS
k5IMtTtRHPcoDtwGzraBaaWhLXI0SpMXQBJe6kKKePyZFlnBWhdl7BFH4ZvZGqVhXURbbWc7NarG
TRbaKgJTMLua2KQK36MGJ6doqhTDA1Un7SwPgzHXXN+7+PzW68Ea4o3E1rJQvRE22jClEE4gWBet
If8fbefVHLmxZOFfhAh489qWbHrOaDiaF8RoJMF7j1+/HxK8BEWZ1Y2NfalAZWYVwGYbIPPkOSY/
0yA3vVKnFyc2f+5p6rsL+18no6DQ2k3lyXNJ3CLj5Fwav+FebDnSEuhzVqPMZWide6q80wl5x/ZI
2pQSRUkn5KCkP/tJmHxDTGBhRFHaL3zfa/s29oNPYFGioxnX/oOt8qaIku88XFGA72rA+53FT8sy
lWHwdFC1lkd2gL42XPro2Jd8OKDHpz8azXNkNjQ2qjbUKz4vMJQIMCerXp1e+zZynaiUKtG+nMkH
mImFOvusGE8yVCEtgdxtdSctUF9tddt1FGz06npMa3ONGzTtnoKefZsUlncq4wUn7qBV1EZkWjw4
rD9rod08D82wUyHB/Ww6/dFLVOVpuVH3u0Z7MUCs3pIg8NepVSJVFU9DfMr0Mq7h2kUBo4T+/wwF
U0ottvjh+jFalvkwXPisIdbbmuOTBZPGfvLS+YxionuT1MqXMC6S54EOSbOrm8/BNNVIRbs0PbXa
fRko9WfPGKx9D0c137BMUWHxz1pPasZv/XurAFRF65Z/n8f2r9o8xy9BFtfXkRpSEfKC5MWmW+Zo
Dk10JV46IuDuDM0S9ApeZCZguU2UT6prqs/8fgBjwTw6PX2LYWHvbB40b5D6BDDYW8aVZTTpARYR
m46ppIGwCfQYfeD2TxmpBPQrXPVAXh/vpGrnsuDnXUkcixRLCH8nMNGjrNW9PjiXWtkd17UdoDN+
7cnzLcHc4TWnYgYZL94EXa2TOc3VOgWmxQ/WNKonCc6HlPrmaEJnuJxXDZL8WHckxta14+gfHAra
Zwk2+lY/1KHrr97Ubjr4LbLqal0bDRTeekpC8ickc6jsqbAmZ8R4rizH6x96qO9PaNiWt25yA/ok
+qw0+15Th8+K5vSfs3r8QheVd1eY+XhV9TRvKsY4PHQtFHRR79FehALTamu179UMn9pq6iEruDcp
NvtqCc9tzBMzQPPw4g7u8CB75HWUwnmSR2c3H/eZkw/c4kXOAfh0ehMENH7T9fYjJzn1HUlRfQfK
w3rIfCu+ikb30rZz9thZyU+dmgQv9CPrF3QtYLb2xuClTtr2RK59OokX8ECzp0boXcRbmPWnrCn6
xyByjS9Ir1ZZcKWHhXooB6uGMcSuDw19q+cmpsiJpgU0SF6JOsgxtpz/HKbLoalllb5/F/Du0My0
8pRMpA8C69mnCfOLzZ9HQRYY7+gFXxDjbZ78tLjITLEG8yEOpmeZxXMOBWo+/JBZzR9N+3ZUUW6t
wi9zDXeQO1Kjk13jdjZOPsiUQ2wrxsPkq6+DqVw7yhA8bGZu+MtL6gc/SdBmT010WcOJSvEHRxHE
6q7y6RbYgiWEfATPOvCYDW+n83seGK1a036iH/4UoTL8szvb/mFuATVPWq7eqTrpLrDTBxeuF/rf
63AfLSooMlSLKIocpYbl8vHO+Q130D8Rm/Z2lBaZdxx7Gko+OCRYvEOHpP3mpdkH+RV7aMhKkHtd
d20ad5c2M8C9jqZiEizTnF+gC3sdYm4VLukyyNHm2OI2x4e4fxGybT8DiE92sv+2TqZbzHamfxHy
Yatt7d9e5d+ebbuCLeTD9k2wAPM+uD+cadtmu5gP22wh/93r8bfb/POZZJlcpdZP1akLo+ftTxD7
Nv3bU/xtyOb48EL891ttf8aHrbYX7L8624cr+K/W/vPr8rdb/fOVQu9Qc3doFHsIQri1i5aPoQz/
MH/nohTFqjx1X1et885MinWXdb4ueLfsL88gRtnq/aq/v6LtrFuMSt15Pm6e9zv9X8/PwwyP3oMZ
c3e+nXHddT3Pdt731v/redczvv9L5OwtPRBWNfSn7azbVX2wbdOPF/q3S8Tx7tK3LcSTLv/yDzZx
/Avbvwj577cCU98dJhR+dmY8NffdGDrHRXl3L9OwXygDzLwBuYMXjJa1V5FaPShuU+jntEHUr6k9
7igXtwSOUwAmDvDKLU3q9UUv0Gw6iDvoj2jIendgfumgE1M/e+lN5XEXWOqlftYnwzmYFJX29P3t
KTMAvVzk2lYxN9F1E0k3evag9JRDa5wTZb8JvenO68LNtEnB+b4Rw3LcpN/9qFGuTSif93mWJWdq
UuSj1Kx4BpV5ZVZ5ew/ZUv6skH25tbz2UXwSVfHJPXl2PaJHS4SE6QlSYiHJlouE6L7KLVLOrSm7
SkBaFmC4zBiw4HIScfzLs+tu/+hYuk8S9S/O7E0wL+n+L0FukIHL3eFuBok17Wy4P+5kjthkuB9T
79W9Ocy3ENtUCClGQorhdZmslUHivLddrCoJT4VJ865W0tFi1DFVADmUgSwhJKXb/F1Q4rp3oC+n
87s1IE//E/7OCrli6u5HQx2g6YPDH5U3+77XIudejlK0K/o+7+4+2Lkhig7cn/Ie+rBgbENkXwPY
Gv6zh0TIUPJ4CwuU3Z83mxyFqdNf0Qb52we7bFI27k1dzvZFnGJy0uGUqdNwXYG3BzNJnRAhJ4uX
yNnndu2tdnGKXY62AXidfSPTWQjw5NClmOLX8etaWdaYkY/Ibd2ieZaNJyAA/Z7edN3bwa/XPC7y
0Ro6sonCuxYINWk7ezzFXtE+DoHaPtZa6Vyc3v0sps0O/dZnK2tdnjUIlSEDjnyyzaDfT8tKsa3n
kJ02o5zHdYJpPY841HL+mhV1c5Y2XTmCFOrptV/3Q+suJHxeuVt967H07Er3LrSwoB3agwcvZ0gN
96K2hpHCa15lzUWpFJtjX1HrPxy3mlGrewn327ofb1pNt3dB02eHJjZeO6YTpfNcsht0R2+DUTaQ
dZLNF9O7kI+d1+IPYpd27HehhuIPslwasaEvQLa3ixBOI2dtGjRKN6lr34QLKAKFSPVbVsAOtChp
bBGhjfC1kQ/ZXr/+APpJMsDnJzE6i1oo/a8WCZBD8YYNgtPoJrcDKkdLBpBPynNEFRXiSmjxZICQ
PUNXru1X0rxS+KSXuJZq2BoH1GI4wnrSQB1XNk8LQ8Epauv4EEL1Hu5BCubAQbL4MPhe/VQOU/0k
Nm2xdTR1IzlEjvYkc3F/2GdU44em84Pr3m6G2161+ltvoEK8k3kMC/2Nq98XXTHmh9VB8gk8wOh0
v4SI21C413v4l4PysO3Q5fHrXh9s4bKfr99/MNtqpJwVfXzq3lRC3/2uvKqI1v68J4egvfuFWX92
KAHerDEyf7dy/ZEZ/EjdB4Ce9nT4wY+rUDHN0uhloC/snC9iczKkb0eTiMptc3H3Q7Ku+GCXKU/Q
/Rnk/9dm6Nx5R+KTrimPJubMjJS7bcj95nVqBu2uAyZyK06xr2t7unH2wVzPx20ZWXX/0JeVtl/Z
bk0aDmmDGiADNI0oAgSsVUfFaX42pi4LLm3uDLd5nPNgGjXVdTyn1XVipK76PFjkDtTRzfcSUy+B
ibQqTB7I6I6qG3nIezG5oV7suRkdoAdpNDXbe7oNX/HozFf8zGkPNLPqD3KEKvhBn6PubrPrSLfd
ZroFdxGhngqodqeNpXV2uGxa/DBuA2k9/hJQ34dI8ZbKwOKOTA+qyrezia1ZTjkWCiUZzrZdQFjn
zW3fmOvZ3tnztAIdgy7eMOvXcxpVZ/LU6ievyyCqVHz7Vx05j7DLhl/cNh/2NU39j/5bbGQ484fY
wflac5q0gk850CgBdA3kaKnXkE7KgysDvqZhdVd2REYSpMOrraCxqhgrFHaWFeti2WcIl6ReFbq7
ZvHU8JhpB9nRHsMrCfm4ZNmb1toI1ndWiLewqkOqO85oP4BZz49uA9Ew/zr7VzukT0RLqu+hHcPr
YTXpQ1UnaP8iZniy6HP5LLFC1/LHWLWfLco0QB8UvUbOXuMnSXoGGlQPaIZJmC4wYtWAV0280m0g
XscF6CBeWVt01CFVzzC9eu+zz96kTr6rFz0p8vVk4CvwU9tUvNWiRCXerEBVpjYBNDUaLL9etzP9
tHmAqIQOnuVoc2y2cPGC4NDOdky3gsTJMMDGvDro3fh1psI3DwNF1G2BnOLDTnKKCbYTGKHZWIK3
c6fLRYG+au4qYE2GY5ZHewKOF9lj/DN9UMjBqD8HvAAUCyOohodO+7myNEBW5fRpKgb685QkpRIe
aD87uepQ/FT9uyCdVQQQecMuy2XXvM3r65F877/b1R91uDEUBX0fbh6vrcG1zprf05kNPmsHf1h/
G+lR8BKW83VQke1v3Xj+XFTFflyI0eifK+71DtmoYImiaZF7ZxuNGfF6iV7xp7CleGVLuvKGW/FG
pvpuy3zKKRSzh9sWv1JSSKkweAUIeqd7ViEcv+7c0D4hdmV/UeboXn6Ht4gU4Od1GTnWKWwsSJdN
2KmGXT1b1Vnuk+c4Mm5MJ99/uFemqZI78FlVjRsrfvW+2sQTNfU7zzTy87Nbb9Up+FwZRfMpWeQb
jTSFRcdsLq06KMP925SiaHAnw5w71zRHl3e2gp4dGxVXjeZGzzJ4ADzKBCyezOC20O8qs70xehMB
mGzKxnPWDT1fsiyY+fw/O1na7hf9rXMBFR0iMa16KdvOuZOQSfeHe9udz9sC3Z6TK75B6aqXBb5a
WPsW+vQ1Zj3vnDyURRGumxjQOz6EE4VPuQoHGD6y7b61k1gZQE2nB7BNw8lctp8Vt9yPqCJ8UtKD
GsPtWnTN8GkKan0fDQjfim0EcXsLKupXb+F7FVNVmFAFZeqds5gG0OmnpLa5i1ymJQ99z4b1VXwS
bsb0kXoZLTut6puXKfN/hjtkuPGCYLiZ/BEUuhzKwNe7oqBr8RbwMap680iMTP2iDaqdzKE6i466
NffrnltMVsSTv99Wy75WPb1ex7qFzMvM+awOdXD+EGI3Kr+ogfdTaNUoqXSeeXF7JQI7OKscyrDN
xS+R4nagynqNlLm9Ra4uCaUgMe21AJ4RCZI95Gg7JdoEirH/y7NJJM+oIayDIBNVvRkfHAgGD/Go
JUeZ9l6IrTfGh96dnd0AB8Xpg8Mf0l9D6i3XH+3FeAnLTLup8zq1kVNhk9H9pE/lcB/oQQs4KXNO
Hk+WT5Da1zu/nodrmcqQdO6zavbxrcyqONaeOms85AgIPRTLzDOD4InGzG1JBQvHXddZV/7UzNHe
61pYBrzsu0b7d7SH42XmI6JD9ifLlxOPZjicmigDp1TVe+A9w1PtqOEnGgHAVfqfZDBiuwVBZPmX
dLG5DUDVeVYQd1mmVOu7hzzQL5XpvS7QeyAMFkKCYqIVLTs6cw9t7BIP9ja/7Qvn9y2e1kDgXTbq
dktA1VfTPujD6Uqmc1t2gNHsaC9TxU2N57z8kiXp69lgRapIX9rOtZG2CaibwiBp4y66ZXCJxvxl
cXCAYh3FssUWFRYg4m1uXhs0ysHVT4C/BEiUTGUwIjsGR1MEhw+ObYp2i3kKLRuM4BdDc9HJmYwA
qRSXYtMIj70F8PHQDs18ogoPdb0bhU9q5O7iqcz+5JW1JpI8EpsabvBJ1tPc/3G9RISQ064R2xne
zi/ObQ9AwXD5AkL3oPo/WSEcXkmNhN7OpnnnzlXaI50ZAUQC1vCjbuPgEi8Y651Ed3bk7KfQGB9l
aGFNvSv9Blr7dnrMbZo8stjPznJNUEwjyWDVt+vMpYzWKNa4S+TlePPK1WV/4U1Jib1b2y1rh+Wl
y9XEuqJWHdDhlNJ6k5T1Bbgg3FIAYJ/HcJ9GS8F/sRRq7F3sMf9dXGtQ7XfHtHKj47YmGIp0N/XB
6z7igMz4/3Gf7dzj/349XT+re8OCoaxKLeO2aPRzH+vWdesb3G+lfW/cThXbcOuVGrepbcSXkRZg
ZCGNWzEN4l1jJLyiKeeotR69JMsSiZS9ZaqMqEccqgDCpzappqMYxb2eUcJHmpCONF/Vu8iNktdv
6XIC57MrTWO6QhPjiPpdZO5JapiXqMosoNt857cBP3lITDD35Ptd/ORyJvdYVm179Xpf44/RNVk+
5Z4PSPDgdql7GovWgOv4PzZ1caB/R2dOra/2HOYdxJKXEBTMv/a6VV7LejHJAo23z4F3CrQoy3px
DH3m3tr6pJzibKSfYyhvwUpUt7Nmlbd/NRWHhEywWtv1TGvt/x4rO6VR8N2xYUSr7U+lYih7OTIB
raxH+WIrUwXxvzfvP8ehB6uACiaZ6abHD9xYMtWB8Sp5BGB2uY8Tkwx12AfvZLhToAWpb0DblgV3
mhPQfEZ92TQzMM6jaQBgjj8Zi9nPuuQy8Sy9l6lV0XoPR5ICgHkuXnSNJDxZIAhHl2Du6Nc9Zu5p
HmMn/BTQrPTCkPCxNbmPQeHCztB7Oxel89z4NmqS25TmkOs+gNDkrDTe6g0gK3uKbdO6hSJ8fJyh
SbEmo7uBBG169E2GJlJgwa4i/eD0JV9eY2wnt7P7ukBWyeAa6bpUZrJ+tJL46AClOZRulZLr7KZz
oUXGU0mj1bEryZOZloWk3mLzFbPdl4XdrCHimNhgBzNbfin16bcusLQLqWHjCVLTixqH6p3WtW60
L14mesWe2sU1da1yp9njVWs4XoSQdjZdEkX/fY00adYCnW4WeznndjFpANd3DCymBMN+I/a09dp9
hcTHed1quxhxywXGTrpeyLZd8aJ5iXOdx3oAYQIPdsbyPOlGSn8F1J++LYVH+t1m1KYZ3K08L0o4
mG8iIa1fY7YtNsdm27ZB7SfezXxO0bofv5BCe6GhUvncFpN1LjqzvGqzOv0Mk98vOsDHH38MGCME
L+qAtIxQAU0qfTIGRF5CBqiGtnGwq+z91FymEixeCd6m4v2wtrCBp7dgrPdDZxl3WQIeaPTdr+Bb
Nf8SaNCl08QDy1ddKhNpmti8I7dr3El0M7aHpDaGm6L9PS0s8xJC8XRDJyn/qkpBp5LO0KKGRAwr
OubjDSkh8U5LiBzJUDc0Sa2ej3M7ao2L3f9A0symL3qJk+1kThKpoxW6usRTAF17kPQZbdAMxqyF
ytVYkbCf+R3Z91aVu7+nqZndgAYuSX1GWXbTgIjaJ46v7WVR46beMeq6iHur3FHMO7Sa6VofJjoA
F4X0ZQpr1PTghX6HCLn36rXUvn6akQa4owHvhafO4muXxfNOKyL/peuAI2l9Mb34VWTtvLbJX3wH
2cGiCDxUFBplp1j07HYGHU2UDbyLhjrt2qdtxrG/TjWheoCt5t1080pf3b9dm6ZBtHcGHsnbpfvT
6IDHGHWkca/gOXf2wnZC+QwU+0TN8GYIqqPYRiCX82F1L0uyvtCO9bKDSUPX0dP0+ujWSnkFfYp7
TGjb/VlP4i8NLQZPal/pD0NWpTux51lvHjIVGLm3gHppf+bWTPvqz1V74QVoUCrJkp/pbmt2TeD5
92AB5+dSaZ/EHuhZdUp90yIxxkmipj11JnCiFp7Nl+ibEcbjr8McIFfA19pTX7bzFeon1ZVqZsEz
j4Ng6O3c/jX6prfwn0gk9GbTkx1DC/N6Zw3fJJ1PaDoeoLBI6YF6k58XI60G6XGanPQONJ7zkFeK
slcCi1+zt6MgJ1UqtujtaPOuR/FY3HU55FhRYD+F3L1e81407mWgid28t2If1UaUA3cfHDKdYv+p
LDP3WmK3CHjeyYRZYE77NHiG3C//pNVpfPRVYP9FQ+NYrJTl3uqd9Ec7xvvZnMZvAepix7lO3kc0
S4nkHyOEJyqNo30WhaiJBgoNHzlUm2fYbTI+RYoaPvjLA0cTes7BUuEEW0WUQ3k4cZbHEPH7Af0N
SmTdeHCGdgdvcYjXS10+NGl9NyllTVPI8kzzbtmyNzXg8aap79pFalfvSfgalVc+TwATrwdX0U/j
XCpfyGCtEQZNP7tsgnjIjmmJyqkPawuZOirg3yk9azcw67bP8ChO93CfXxk5l71Xi6k4WZM+HCRW
BkNNv0Nhp93IrOqimZ7K/go+9+aRh8t9P9eUJX3E3EQot23IwxUG2ZG5aaefHD0/SAs09Kg8DiOn
cpAuZ1d3tJ1r2+odDYr7NNR65VPkT9MR1v3CplMGWlwZQltVL4q1DGDNM75FOARba+q0FHS/ZHw3
UilYPBK+9LT/3WEeIAJZ0w5L32s1jU/R8n0N2ZdFDSe1eKyncSH/bfbb/LRJes7gblH3q9AKnJwr
sX9U/ZSQPDbGm3QKzd0MC8dBAsWxbSVHQdKc47etPoQl7oPiaVkTnaFc0eNDm1mHtrXzR6tMedA0
k/hc6216aPSIJ001pXG+U9EZNetfhjLzTnqvzkgRoE8t2tVia71+3o/K2DyJ429t6rKWDj9aU7cY
WZLWzbDvplE7SOFxI4hey5bv6pgh6kUnfxh+kqrl6l65o/98vJY3TQNJupVzuis6+9QX3U9udID8
cmfpY3o3TH0fHhOFVk8n/9M0WbqM84EMXdq3Z5m9hbZLL3K9DG922VFmYpeIt3ixm4tA0lu8nFJC
vW92BQFTubBWy1CUvn1s+nrebTY5Wvgz7/TCg8ZWYiwXXkL69V/Xte5AU5BEDkmFlNaQOMeiSt7H
bDu2EK+dqUb9ivKBfakq6359PWQK6xVt0bwA219ElW0NE5ObO1QB3pauU/F8sJHx/e4HdbXT9EE9
Ni3fbMIuUDbGrwDq+4cAaDEYVm0nHARNUGW3pglPqETJIifoYV9YGAr+vKhtkrvXUokWaSh9mznt
bmUyoSGFPPMuKe3xTuYB8jinfqKUKDZliXkfSNf1kW8rZ10tbnLCGpVF8m9grw2Ih+LfTCpv10o+
GY8yzG3vHJyhCY6braa9jhKiGuyyXDV5LEaqfViEw2QgWw3fak3OOx99GBwX4bDQTgzEqL9JwDtz
12sn6Gyzvdi2PcjJgXtqHGfdQxx2rnl3esCt5nKq7u18oIDS0zybw0cH9xw/KL3219vmlcfHoDQ7
3nyefgWDEpQwi2grpIb1k6EX9Fk75kOTo0KPOGT9tASISQJkiJ33JgldFgJWttaFf9xr2/6Pe01F
+9WLYu3i6uHOsa3mWYZYK1C81/zuVdemLSBF0mfPvO7UtH3u+8x77LNwyVGhJTME6Kv6KtHrnMQV
tfhce412aMd5LHiU+Ri9nU9WqMv+YpvM0Xsc2V9mXam9RFn4MiaR8zQO3O5ViRFey1Rad7zZuaEL
rbmTHp4s9oKnWLuRiQSFMNPTy2h+jpa+H7ET7Z+THtRUbdEMtu+QzjtoDZ8cWSExdCC/nmrbajmV
QxIX2W0uRmuL8Mmv6fNb9lDpvLodOE3mLZUt1c9PgRoCsgCn/xhm/X09p9ONmGQoYXU6I4qtQ+ZI
GJlHuORj4lQL8ECiONWlGs3YQUkY2e0reZRI5CdODmWAw9E/tJqm7eQxRWzyWCJHm21b8cEmG5hU
/XaqW3THkAZQIEPwhb0jDaNZ1Lmu1fRmpROj3fWVMKyY6qNl6VBk9ogLnhT6J0/1UiCdkzI70WaQ
nKqlmrp5p0D/MWogaCjpRXv6lJyjINo3mLxMxVtScly9G0xe4qjShuvaD451q8WbzLyT0TYku0UX
EZpGX+YSpi5fg9Hf7TXri9/p3xBkyh/E2bX6DpI8/XOV1d7zpIdnMYcZQnzGQB/uqEf2l7FQm+tc
LZODeK2gUY6BF1NHW07go328nmDdcnQ+nIBi4rsTRG7jnqAyBfVKm0t7a4XJnilpF5lmFoC+SdP3
adJfIPB0bzt/ig6NFUW/VDRyzDr8pwjBmadBL2xILYrkp1GpnyQAAKUD2UVgPGwrkQcMf6k0HoI9
3/yazpl1QtyFt5UFa306ZvDDLJiVfgG7bIPYcoRXoLfNz5vdi+rhVAGUJM+FONiHpTJVBEy5rKVP
F72ot42n5zjizWR1QV3uukWfQga76EhUyWEdA8Fql2Fzi22ag/AwDySCxPFxi3WfsqZQTBb6YOg1
PIpvw9D1zaUvgS69mQLQSLfGCNHe4T+HtBz2c/Mupmij8Zy03i99MBb3cCXrd7VykgnU0Mg829yO
r/YqO4tdLHLULmuGpNHvuLfZzAGCknDaUWT9w6bv9tvsf9g0QBCrz5vIdfY6nVPLM4U8gFi+a5/H
Mfm2PqJI4WQZPjx/0Cj8FdEv8LSLE3yZforikWzxH2OdZbcqjL6tT0DiXZ9n+mo4AGhyb2Ijq0jp
5PWnJqWBT1VmmlGyyoFHuHI+Tzad6RDW/I6EnfuTxvcnOTzNv53jur7RDYCQ6BcZn3jNh12otOqv
SvsgOl/LGqvSX9f4muLfNkGENHdSTEdtmPZTVvBUTEb7W8v3866HxOWhbnroPNSAp68wm781DtwP
8EVO+7SBy9EZpuJARSV+AHo8XtvupJx1pymeXM2rePKhD8vwoFteyMOmaHgc+0b/+mGR1tYKbKtm
8dTW8B64k+5cm4M3ZahOcANJf1DtnBIrN74k9XifTm76IzESOim5e3uGX7Omx5SIUFGNL/XQ30v+
7K8i3vb42wia2Nx9Thfwwe2Sn+ClyB4F6NAdVapbX6ypqWkACz8LoKIIVfsywrG1whyy0gDqiRrG
yRhhr+rg2z2XRt7vi8JEbXtBQsR5tG4q69uDbDqBlpRNBUNBY6ezbtppU3eMES0BWsxtiuoMj4Fa
5bdoG/AEgjjZOhWReuGN1TCRO4FhZbndEftiqmM1v5Ut3vYRE4KeeydWNF5m6PttQI80XkHyEdzO
tp48NIuQXheG+Y8uBDHVet63aVb9Q8qD1hphtWq/CwHpeCDtTnYT00D1lk+FDqB5KMpUw4GM3CT5
081owYONzKXCo4uspmhT7XQ4H5Yf5MA+FONMem3KsoeshEtUdM27Kh4BVP3ZUdsKzxKLIyCjtq5I
eo938eII4tK81Q14iO9GUlVZ0ajNp9f8zmA42WmkQC16dwe/n9TvbfKCUmj2g0yfuo+8ab7XwDfd
0sAORdhrQN5HxzpVwPMpsXue2u5kqa1zY0++5RxIlySnHCJFUEZozIs7UnTnJuLvgX4IvcqU1rvr
VKeJXf4yYNZHA/T/SzfC9LHZ4cY5mmkSvvxFvL3Y9cgrQDY2cJEV0HukSc2ndMlJylx1g3pH2dhC
0I7chVdq4860sxbJ2Mp4aai81C1JSJID92HdlTth2YRnBUorBb5DmZq2+c+LKs0EnJdPdySpCuhv
l0GBpxJ4IfoZ7fwf2+KIkSlDEWYA9qTaxwl241Jzq9u4maancBny0To2ZQG7+zKTAcC/GTXcdC4W
L+vUh45ascygdISPA2QfksjBzWaKxzq7GXr1ZzHJYHdece2qeruubKI6vM5r6zckerobuD+RMerG
pEcctOj2EKFb1JiGknz7YhSPRMrRGi5zM8h+y1NVBS+TjLc8MmnHau6HnWAttYHuG+7L8chcYuRI
BljS4C1Ibjcz9L0AOMuue11QN0hsV7P6kOgOUkZK6zl8Jys6r1xX+8epCtxDnBjT56YPyaNa3pOu
guUKxxL2UFtTbsQ5D6pKQyVC6+J1oX+6QrTa34vX5afmzp6c73QWT58tuKA/IQdQ1HXd7YtaeagG
uMUksrDozq6mXL2WffSaj05jDdNRvHrTDReNflfYMLkicBzxY6yXF9lWIkBCQtinVM8yi3KIKHnk
rG5lN3JWHST21QSNlo3eqIkenqX1PIbNof6TTzMrBY8ImiiUSK8G3sjXBjS6d3Rl89VcB+XnCnKM
nTqgzFbwovkkfALkgpqDGsTjVRfkAC6WnCqP09o+isIKVjymmV6Exg40Q3LHjxJ8LaVJs41iOoe4
jbV96md/CAwdRAD8KjupeYUK8FKCU5YSnL+U5lJyQF4/tvdiEqfdQGCjeuZwkghx2B1ETrJebNsm
mtWB0c26e7GrjTIgSYNmFv362m3dVflVGfpP/qyYUH8JpVWQ6RBZaXCkzn78I+O3HHKVxRM2Hodo
wSQnG+3gnRjhbiZcDtdQqCvzY9dRlkKe+uB5L2HRTg9bCmBSTNoC/Ei5ksSBOKLGHBHCbuoDX7DG
ozhSvaHmXWgvEGSkF6cocr74PP1sZp13X7boGmRWhKCCP897tXbil3Zwi50zZ/73yq3uh4GE/G6c
v5U88PGqFi0dJH31W2JmX6whyb91Cv9a+penn3geyA5hnjZPXV+QEDAt7c4Nx/lqCpzuUqnegCqv
/qczF6P5/szWcmYlLO/LqSDPUqTfKNq/P3PfJV/iMlP3cW72D3OUnyAxg417NpWzWUzKd2Pgfe51
iQ4Zdu0eofj3bun57y/U0bWzMcTqYwKh2d5pqvKr1XQvC2ib9b9DbUSlc06+K5qivgS9kxx0PvSP
QeorZ/q340uUxM3d2Mbz0fLm4rMT+hBGh6b2C0Iar5ehcRmKHwS/dAZJwA+XMc3eny4jMt3iD5dR
c2NzZ3CfvO9GPs/VgHwFRYjsM1SwxZPR8rWyzExPZQDLlztTfi8m7raag9cY3VmmsjycwSrJtDXG
dTl93U6zX5bSGECPOaTIzmxGh94ILQTiteyJRy2ACa31CT0B61MfLEkYRJBuxFYHwYL6XbiuIDn+
BMIoe7L91+VIglFPjCyyCWan3nat+To0y1EC/N1WetCly8yO+pncSmqQOF08kPOg2qOp1yoslQfR
dTA1sguUQOZb2GDR1FN/iBl1UaRilijRqZGofJ6m27JSn7hv8fdRWcKHOQ1mfdsvDCoy6G3fc38M
GXQE/eP15kAagWj1LXoa62PR+lfIdXZ7g/zZtRTv0gTuKxgmXMhQwVmLF85r71oKf5k+I8frQi9r
+/5xBQ7MQxjufH9wz0Wk1cZBxN+1xYimgnsWYXcRi5cj8eqwuO3axVu1YGe6oUV1HZKwhzk0PuvC
UrvMJlv9LBS24ltmm2+JVN8i/7gOgeE1sjRqg0YyYGH+YE3HpIVDSW4B17tBMY5RiU7IcrMopXIZ
1mizNejypTS/Dd6kTMep5O53CO2r2FQMQArR9A1g16FMveRliuqSVj/swk2bRB5MFlW62t1pYRhz
/enbYt/iNd38jdu3ge8wci/jwtguQ5vodIsMXUS6DdvmDZa4zGlnwA7ytJinWXgfaPxwte1Ap8Xk
jF89zw8Oo5HpF6nuOMXjPE/Ny4eowYmX2uIl5Qn+SeGf1hk2hQs3csyDm4cUOBdh1sH4H9aubElO
Xdl+ERGAGF9r7Jp77na/ELa3jZgHARJ8/V1K2l1tb5974kbcFwKlUqKHKiRlrlxLqLtmxL+U0hqD
jTMbpdcUM/y73DHZA1h21gbWG2imuP3RyHFeI6UaO7ewnbM5ioi0jg1kX0pA07k4UG+Xu/sRtBX3
ccwdmoPMA6RFj7zAHDQlQxwMeKSsWBS8yqBg1fOHemwa0O8AqNSwhD9UIO4HWUuwnBTYZ5cNG6Bp
GEX+pnG8994Mx2oaSqa/jdce1OmjwG7tQpMGtQOt39X6VxEzgblfOc0Rv4qYOctNl7dH6p10Zpx6
kR2HMwe/+bWXvk3U5L79eezfnOm7hrdadpSHMvHVsvRC49GIx3/djcp+t8mPuz/8jBRa7kq0aivK
jB24CkC6oz+0wEHcj7UaH9yhY4e6H3OoGuLD2YLum+H08slOH+bol79MwQU6DZX0zHXt+QgQgcTk
MAluH0a781aQhGcLsl07/tZELMFuFjTu2s3KyVt1HArZf3RYev4cK+6qCxgkvgyLX+hSVPkj6ld9
IB5/megOvG7hEpzy+boivUwy1qkAbYoXgALtd++EA+yee9+uZjbGyfUJhV+9P8F3gd3SrHHh0o55
vqYRV2fPKB5iWewMAyybqF5KF02h0k0HlU9oyQX2rpvM5mzqTK/Bi/Bg9oAY6EwvVlpxLxBzgsxC
A91W7UEdhXB2FmrI5kEoL+5XAuJmozVFZ8iRdgsjD+svXY10pGsX/FBEQ/0CPbLZ3o5QKYIgkbNu
srb5UmOvallVdc/KCGxFxQiksbYPejgqoOLr8AaSqw+x1z9D5KJaQXsve5Amwi10RzapbaO20d3/
j59RIbxQmuCaVopby5BNoNvXbzR3Ow1j9+rYfDyMJjDLZM3ywloqiTdKzRn0K9b9BBLsECI8Bgjy
Nq1IrS0JXUw+O7tWZd5nhcpuE2H/Q2byCpLA3JaOM75qLzP0t6wAHqYynAfsNcuD5eIlgHy8+0C2
ivOVQpHjHXOZ+5BCqHnlA3W9JQ8a4IwId2oB2Aey6QGDB/bWOQ4Q2HECEF+2Bms3fwFcut1FQ2uv
uQ59+bC7nfvZXuFY9Kb9/2aXUw712SZacMX7c1bKYJPZQ7WuSl48gbKQ3UCXMlzyqCueJG9RtOzH
/sII0UynCEGJGvSY5Gwx8PkMhTxTZ1an030GErIYWycJna1VEVf2o93L5E76nbwZMi8wEYbzun2N
xTJfSCuOdg7bWq4Qwz/UYVSguzoUtur2sztk+6A3AxEqoKcasLBMtTo7SdW/dCtPOfLFNEQHwSmV
L6gZ171mmDQgA6t7oUpaQ1wBpSzULBQUzGJXPiAzHd4FvXciM/66YCiKAXKvsxZTBlBBKyAEc0O9
vjW+Rc7YbbIc57vrcovoSD4uEkRIoAXwaRmm1fa6+EZqrYt6PzlQHycFFnROkHmZ12oaaCMGnYAM
6eiA3R1nSEtuBp1lK3rV3SdTtOl6Hl/I1JsB9I55+w/1kek66Gr7fVCnpuZg9fIf8v+/Dkp6oMXA
9oAfrRcB4qS+uoRpDKhHLSRrvo1tfDBS7DYfyqirHsss+mnpXVfjt8kiwGbyBDpBNje935vUe3VG
xEqcrk2ZoeLMyuNmFRq7yNGVxYoF0y1aMdUZD39tMb8sFzL3mntAQuylW3D7LrCtcQNZ6fYIIrhh
LwXEckI/EBfEl9nKAGDiaWogpDFWTfstaPhOWMDbLirAucFPAKHQgn2D8g5/9WzfXmZIt81TDoam
ffTL9ynlBMBSL933KVFSfozx2U06IV+Nyh5AzYi7ETV4C+gcyNdS4Jl0J7Xtr34Vm0ATG4KwdKm6
gm9I7TtCWOXk+aC4aECcvKZm27cQCociJymFkWZYXdj+6cNO0mIeAhhYjLMUe8FTUEI2eIEbJ8L6
s4BUx3zzuet/8TEB+NkPU8I2cc/6FZ/8aJeE4fjqQ866l1X9LKwqPeVgiF4o6Hq8kluSZMYOHMHQ
2XT8RW0P4U2a2dGWo1hxhcJkZ53IGv/rOp/6Faty6H5Qe+ycHrQijrNWEBWCLqg3rZnpb4Fl+idy
x3hHvPUAXXUXuvuwX01kn1xr9ieKezK5GjCiYMeqGu/ITibq/K/2P+bHZ/zTz/P7/PRzhoTo+Jhb
2u4mRFXbxjI8Bx/IX5cBRLaj3V/6MgPveyMDpC7K9FvL/ChbA9uO+E/bg2RED5h92JRC6CX1oQqT
4i3976mulo/p5uEpKH09VUAhXKshOJWrP0WiXoZWkG/IRtoJPZhPzzI3F2ywwYuNpZQ5sbVDatSc
cWMyyJ2FK4L+5INl/ilp2PsCnNbvbjOMTLuFXdWfwBriPWW/3KZO/Wu2391oeBXF+Bd7+PSzCQdj
KDBdutqFJj1r/LtEJM4d0J4S9cP4oFfmMe/AbEGewmHdjeexAFyJNg4l2r+dElAd8hZct+QzGq63
aAXQdDZyLLOPfgLYl91PTzBXs3suo+kI2ohb8qZpVYj3FpuTQ6ZQe+UDteJERnGTQwfz2ayRkoj8
KD5RE1R/27bokgcDinQPxchWo65xzXJmo+pJVAtqTpPFbkDGbM69ueIAwqiyvKFempJDcONETT3l
mIOTj6YsQa+T93F3cuMItChGiGAFX9oUN9EX0RaAiUMO7kixlD6uJ2jiJfGGmlbG5cE2oVk0NLx8
jJE3enDyOZRCDm0DyufrcCEacxn6/drqGFQK4zS8Uw1K1WytFlrLAbQTfgegcT+A/eHfHjLoDq3C
Uv+HB5BTCIvrlMdf5vBxfl+phEEfHnuWwl4DiYOQisccXCdNuz+kxoaI9Gfb3A9SfZDsNy1YYN3S
sLZu4yArYYPVFHmw5uhTEymTuUkIG8LUcOnOpium5mMQoXXI68NELXL9GGijHOHIY5RSp3Z16fPs
APlB/wHQYP/Bt+1nlHG1J5DE+pAsb4I14ttqTZ2db4SnESGrTneSqSzzc+XnNlhpMTpL3HSNkvp2
Q8MDU1g4ibbf5tF6EKQ0toD3J7dkMoMBmyoQP2/pJ1BD0B849IAX1Etz2MjBlaY93JFJ1gYqiKSf
3dCPAHXtZu/angkAyK+fCKQ/UP0y7snSmQVUn6ZvUZoMOwrACRDkbqemr+cAnkxYd8ZCe0ed9CFD
Nhai7ym/ow8YzzqUffw+XBR1veKeDfrmMgt2CdYBYHeDXRc2xaNrp+VjgX0SU5m6xA3DZ9y1naVr
c3FDnUBITzcMRAlLGvAxHO+rAiSuo78OvCo9M/ZAoAkbi9AKkN4J7Dvgu88aJJVbqZJvoMH96vXQ
9wHRSLgrONQY/Ty33jCQ+mngWBvByk0BmilXhpnaO1dD8C2jGW+QFrc09ELcIS/sLqK6zTcBWAsk
ZJBe+yxhYDvNkcHItZKUlnLRdiBr7U/23/2RMzzZYcv7HUqXFSCsGZAKOvL3Rwyw9pN6yRIkNK4d
n4KFLUUCfQlWzTLBO3wYKnBpyOgOKl7RnWchy4LtcbgdIGN7B44AxPw9lH7JIDyShx2l1q3qv06j
66bLPOSepg//EfnSS5euZgdu9ZTkS3PQlG7TQrNPP6EZbARve6h3RwOK3vTJDu8lDzJ+cbejZmub
Kw5W2KcEJw9sW/7tRkvF4EJBOyy6v7o1ejYCMn+46XPMPBvZ6aFG74jrQ2m2fgCj8pBJACcgTLbt
piw7QBcsPxSW4WxHoBAuXFaAsVdW8NBHCF03tlt9sRP+JeGy/tGk0LvLfMUXTAEC3fLqRx82X0aD
l1+KpkwhjZP5D6ONL3Nt8PwCgYr3pzSW+vwUz0nSNfJgLeiP3xpmvrPGQGlaHoDZIo6YT2ZoQ860
Mn+z0SBNwRHEFiQ2wmCdI/b2AJGYau8iZQNhHtd5IFssXjvpDPfSwnIQupAdbidwYV39IX0FSKMw
sUttrfZuvrwM3QTR0sq5dUfl7ZnerHrAbmysbEyRxp7EBcl2BbTr78ZZPJ6MTHuma2evRBD8U2Xm
0QTLyfXG96zZEv66+c2nSsPxOemaN9oj026ZNsrjALF5EZk7ssswuHAWAPuQT1/6GLID1/AuhYG1
3bEhdu548YYqD0b5XMdQqoBUhLVKkGeE5Fw6nVkkzCU5uOFz1jXOkpcoVm9FnC/FZMabKXGdswHE
7XyxQpsfQ+GshyJCeIs6yEVCbmlZ4ku2IduA+r+V6SYxhOl6cRkk6EI6N1ObqhT4+zWVgQCkGPfY
NI6vYM/1IVHpGvteN21704TKf6lBXnNwA6j3cS16bxWTv+wFKPwn3yjBhFX/qEdmvOmbIKvfbyzw
42YCgiCuhexiaeXWcxN03Yr3wrlIC9oCWZsUeyQMwOgQTeG6tqGKkFpRucxrkO/EWp6u1Hd9ALQ3
gDxomxaSfqkyrfV/9iFHuqQp2E649r5ORne8+FqWXYjjFjvSkXOo+HRrG9ORZMiy1B5vdR+dMKmv
tfFp0YfTj77/bRz4UMByr5y3FrIMCxAf8QfOomAzBsDYSNAYnuw0TNZ9I6znyui/FpWCmnkCHjzs
6r6D7pktlB5k2L8GAXyrTijoScGsaZjPk1LzIMiqzoPaCgEtwE2MaMgOSeMay3yS6RIxp+wQRwok
7dTTRen4fktdU2YigOIW054pJNBKXVZZGSgETywIr0MLLDmGERg0jEK094aT1suqFvxtLOTFd1Hr
tRjk10EE3Q+UTP3kgRs8+zkDD3OgnEvmmxl0nwTf4y9bn7KR2WvhBP6DnYqXJIq3k84f0UVWYwhs
DUfdOLVzhnRx5qq9RRmoTz4f3Tzg455anQnF+W4Mpy1BgioFnfKhRURvRghp+BAoWf5uEx4YKEiU
mpzJT32MJdQRzUd+/3E+t8UePci6I/g3UJ5i+sbqGmEZHPMRLOnA3OggTekAFFi5HqjKNDpaX2hQ
BG2n9dU2peHZMt4aHLv3SRDWOCWbhsLfMF7NTSUL7zLKIkXlbhIiXADipERfqANMdtGCuSXffvLG
bnnVjvlwujq7vib2zuqHT24Qck/Wyi1acIG/gCAmPImqdtmiQzxgF7Lopbbt6DwKnFtWgN9vPAYG
stkFNVfTIk0iA2+XsVgBTwRRg+v7Sdl5DTLrNb2YOrI7Y++cy7wrVlI7U0+UIwO3MAUAgqmYnf94
+dHshc0skC2iLF2zHXqaHjG2S9Rl0q1JxIfXLjJKK3WA6gM2Qw8hDbxPfnywKr4iRzexUB7Eap/t
bEfOtnkGNtY3LWTaHL4o6gJyE5bl3CbZ1Ny4SZfvSuaOlwlCkNCIS5svCnKPvhEbPwLZ3HiV7b91
fqGWNKjw0uZG5haYR8J+vDBMOQ8qTO9EbwSn7G4QI/LmQRFwbbdhOq5tKPQtCl2p4OlKBbrUqlki
aBWemCMt4Gr00R5cGxz0Vyg9ACHjux9OTWAuEXUDvDlCPouPwWaVyC300SBvjHTOBZhhdSky2Zxs
Dwr1wi48iO+AAsVM2nFfheYdtTxtojvwluQ3vafLE/RQmoQ6SiPONmYN+J0fteX7LGGedyu7RyQ1
sYIoWZcODpoqs0FIeH0Uckv4aYCguaHZ1JjeRGkqzgKkCusgkMmavlGV/lqZSfkAJTf7SK02CrtT
2fTg/UMfXcLGlGsPiIt1WoXvNlSu3kWVEczfRVTVlqd6Yhfyp68iyOPFOuayWV8nkpG4ZZAtPtE8
CA6DfmP0UwSZQKlSa/4rK0t+Cpn6t+4A8W4RgbWe7MJz/aXVWvahjUv1ZKd8242B9SWXFpSsy3bc
kluGFHpu4WDfToO9/0/TTrZRLzwJGi6atohkuWcEC2yNnt2gajBaF+7UbYiFjJopYuufmlw3ibLM
bJtofe2NJIISZvkzxrLwNEBTaC8y/JbUdDii5ZUXoBBB96au5ojkNXCJummmwB4KTdNPTaQMklNW
d9ncjEdpnuLa+DHPhIzHOY3Lr9SKheueh8589qdpeupK0V0M6IhRH7cYv23z8Ex9CsjF23Zk4AzA
E8Go0dxhg3UTgWDlKTEmA5iicUN9xWBb9x4IA2lc7/btw9glS+qrpzh59IqfNT55W5kC695H5fAg
izIDLVc+HDxN7gTYMLtJbaeGlg74omYXVNM0zHXvqJWWuQ0MYGJtqDlYwHCXWXimFg0qsUFfIEAw
HKhJU/pBf+dn6eOoaU/yoc3uDR21LWvubLHBGCB3w+udQu3+mVyQlOFnaFDsrgO6QphbFAIAQaEn
oUtfJGKeJC6aYccAXV6AYSJEKrv2FmkTAs1cO46xsA2XQ2RLhCunn6LbOq+iW1RL5jcJ5I0WJvk0
Nsrsyro/Uy9dyHncl2Hs3c5OWYuXS4vPwDxvFoIpyXSz+OY66PqsUj/GSkFhG2alu0LBFTAkYWza
Bxd/nI+9QCEToLWp/Wn1V8mYr3sfQfC6M7dpnw83HqqFHmLu/sPTqfhemiEyB371VIAu7W8OWes/
hWNVzw5YeIebesShS8+Q47B074NHZpF40LQvrbg++bnBXmyxmaIieakb1ZxVEgOnrc19Kfk2A3B8
g2QUe7kOem9it54ikjVN1WFeGZUd4juS8ArlfZBH+nTpIwDe+DBC5RcdrV5b6Q4y7/4ZB56EqXBF
ltC2sc/Jqmob5SXU8FwnhKxrLtausNMnUWArmHRx90+FWJVhO85PgTRW7Y/pF7dDUCMHPhsn7R7H
Q2y/91bdothOD48gdjMPnwKzfULKY1inOXb7rcZCeBofIVoHy6Xfn6nlm2BTmLpMLK3RAr5D9/aB
fO+NY5TLN24FxJQe+jE+DFS5MUMwmCagsEYsAIXwg65RyRloVfAFeUDePgBXFM4Cg2+bb718pP4I
3G4rm4XTgQbmemBHxS2TemzyZNz7uqyi6YLy7Oo7asZehO9pNBytCVrbYOEAP2NTySO5kcdkxNW2
60EWuwP4qF8GbtEg4zkac21AlKfVIrFMeWsNQX0G9sUAmhWpU0/WFT6ftRYn/TWCxVl4B0JAcJjn
zndfBOJAi1PfJuEZMmjbjmOlX7Z2PGzApNeurls9PcCTeXcgkwRN38YMGEDSCI+K1FNvUV7vQLxj
/LBc6wjh0umLALPA0ke9/wW8WcaN25vDDcpLgdrUg3wXdYup2ewmxavLFDnlIhtLfsp1VWqWAB4t
IQk0tz7srnBLsSpksS8ZuBSvJDOAhULXx+h9sKua5Z46cny81lXuIMdvR1By7c3x1IAh7aX/WUur
f4ltFYMjF6xoYROyFwH+r01qSbUhJ7C2vo+xvcZ5sb47cX4jmzK56xvGH+yCARifm6CvatPkIRdV
e8Qb5wt1TpzXJ1BUn0rl5Uc2ZvkKyrgQWNTNsMcKuKBbukRGileY7hlVhh4fwp1aqMdbk3FwvwES
l985o9+cc+BHF90Qmq+8VcaqauxyR80MGQuoY8qnzNJHMOBsFxzMMK9R2ihgK8xg5/MgPaDq1Fti
O7ToMyGepyLmJ9MYQxDoAgYAIdluZVRBvK90U7sJ7WbGDT8hXglNtLhFMgworBWobPiemh9ulp4N
YDFwoxGoYGq/obIDDFt19TX0EFPXEfPUbCWQVn1wVmFZHVER560+PJCSQAlAKuXS0x5RB0p58oAm
UfU1bt7nIA8DinPgIgJHMl5I5n2HZNp6alADoqrGukcpvXWfi3DTIkp5IY8iSRkQB6FaIDoFnl0/
9aYF3jbjjpwdhppsMbbAXGEojWj1nAhHtmunklOxrD1jowb3iw1NrV0GOqZFp5lh3CmqD9SESA17
cnvx3ozVmGwSlCqvVCO8m7qEYBid1T381jeiksmKDvLUS006rV+dnU5GBwR10gVltTqnA1VwWg6b
pA0MgJSLfi8cFhxMoLbm7FgWgZJLIcNKA8hOqbN2VMl2BAZonuk64M85ESmCKuEq49j22DmAbrwY
stsww4qmJv+uiUqYgCE4KDt4u5qG1IMkglPIZdzlfbr0eSFWqdFlm7ldx5PmLE/Ybm5bERbfpirP
NEVVeNntqHqcD/Vg4O3m+XOU2IKkTu3z5FDEMjtit/N+mYIUYJ8/27yqh0PRHshOI7ooZKBRNYlq
hp19DTafhgiCwT5qKVlk2AuyuboD//5qWQIUtb7SgNAdwuhIowJpx5PiYXJH91EJwGTG5NILw30k
CzOmHegj+luhTQMzm0Va9/6BPEpkJFatgBJaa7QedlQolRQNOKRoKIeU7B7FWOGCmiiJtc7/5Uk+
a/rbBBCXFln4sM9dVEpPTXHo9CVRDO1+5AUwQ1NxoDvqrpxegZyYKfA2foyJyZ36ybOeavD5/HlL
/UY7NGtIaSVbJ4+zFemG7wpdHVbjc7KyW1OeegDwT26eZ6vctNlBedUPEWX90ZL9+yVOnf5INi8A
v57r5AfqnLRHD7YGxNE+XKhHoYIOlM7gVSuMu2uaahp8fjDH5ov4qCx3kGYgE6Wp6GJ0oKjUXtQi
Vxo48W4eOGe0fs11nf73ucj+8cTrXPavJ9LMdlmyA2qx8frEy6jJUHlLCN7go4njjv2UdnitXHux
nfjcpF4kxHlutyfHNeRJ2SLaYWnbd3YKxA7Z5tsAAJVdall7stGl9GrUM+sLygxAUvrCO5wgwNsl
/PHJAPw+SI2XumuqbyULXgJ8EL6BCnq+AZ50vvmty4yU/wypjL3uLvXI/zLF/7sPJMBQ5QX+7rXb
u+6xUZ6zIKKHgud800KndmaHYD6UXeradM8dfuVnO3hMJpu9/G1QFNjtzA7x70EqrdlLzJzkKEsU
X/aFoW7p0iV+Dq3M5dUyIRB36yV6Q55xLfpqajbLsra2VoIzqiet8dPQvF8aUVNF85SDBa4OU+mg
hH6CjundNhG3tlkEIliyOchQLtrOL0ENWtbrATX1u8gX+fNoTNuysQFq1XaTZeHVLuPq3e6DsW3X
AF/37FY4Q37Yr/6/26sG9WuUvZoTXzp7BcpLaDKPc7KsAW3tsQ/bx2v+LB/sZju4gVpe82cSKUxE
YZNgc02K9U78JY8ddSDTbOfLKkJFGeXcJiPKjpzVj9dH93jhbJuGj8vrNG00fJ6aOkYrn6emiUxQ
Od/2nr2cLFQICm9CYDAHJOWc1563NFpRoA5ARee5B2+ocYe6lqdC28ivtSMoKAJBsqUZ5rE0wccs
Euw+KGjSk35csD2dZ7qarnM2SbbFeuMfqBM4sPvUzfvjgDL+lSp87Lj1RmbeeWDhq0cHqVltCsAz
fVPlI6i6dJO2K24ZI9cmo+xANi8AwQFA4RfqnN30vB5S4ZurrbR/Xqc1xuDztDQoNBDMSqXIcI7C
NoimHcBoTZ106T6mjQSOCmONXZXqDHdXd9jZ0X4miIGDoCbtZ6jpBYNEIRJSE9cm9aKWDd+X7BjE
OPUMqCDeRmr6GnY4EsW+ORxBKI49HrV9baQ7uiRRCYnYrN3S0Ags61g29BBqX2eIKhD8s6G9/8M+
z/zpIWMeJgs/KOUGIY5hp/z4wXYG882HEGsYucn3ok+HZavS4AzB3+4IGg+UE45V+NVqTuTgQpV4
WfnglG9UXZ9K6IisqMPbMmhMfYOyc7PyGpmcQh4XZz4Be4DUVvLdsx+H2pq+MhSlr6BjW+ptc7RF
ihixBwHhTqy541thOmKRZCy+LUvPOVMHjgCordAdBkrs5o7aAP9yZKOOQjV73+KgVnQ1BEoJeU82
2blA2Y3DeN8gMrhhsSEvUc7ti9Wad0JvalOkkqglO4NvDDDmQxEYIo+x79t7RFV2VNRyLXShJtSd
3T3Iz+dO8ic7XUaklvZu4t38adfTgh3a2FdWd/PJX9vpAdlk8AMKcubOP4ajehf5Y1POP9613obc
AIksD1Odb6/T2sDUn9JALhtDqJPnIaGjgMm/DBGWaxSaJfciCwH7raDYoNqwXFqOVb/4okUZn2zz
tyAACkDK8nuYgTyp9PqfvVOusqzwoR96j2RQilNKLpZ1yKKfSJ0Bxp1n31TyD2r0mien78c1x6vx
2JhldbCQXd1MgYNNJcgHFnERdN+ZHS+NKS9+goP7uXdH5yU0FIL7iLyfPcM0d5WD0n0fZ7K7tAyG
pexM6210hp30rPyn6U/7fgybN4A2IdAF9kO/Fwsuh+nBtMt0GzlNtm98kV2cgMcrKxzkG5D027HO
8h/myF/7PB2fB6lGnD6t8hhavXPEN7ta+4Nfvfg9woHalXXTLvEDfmjaxF3WcdqDAtsVhySwpodO
WA/g6XDfoNEMNafI6Y7QD6vvQdP2jez4ZRCVGRp5KkFbd9cKDiB1EqyMEMV1IMCMz0ZRJqfG4jjs
MzZ8a921lybld4BrIJOlHWzhjVvUUPJ1amflLYpfytsqQoEXAg414vVucWtBey1Y1AV+4im/kAk1
XAYy0zJkfKGM6iY2unQjNegD/2rjzg7yZIGwsdwzve7NHRGqBaaouqUW96LqVNj8dB2UV1j1R56A
xPNjohIJ4xW+TOnGIIgINtTvE5OPzy2xKIL2O5G9TZqPs8768dAVi9LVlG8z8dt8JR+6fGrXKp4O
AljX3gr2kLBZuB5YPKqcnWfMwgRpDAQH0g1hHOLSFicUaDxTJ5k8bp1sNrz7CyDckSaL3YPRBu6S
6Cicqn2tEse6txE0O/7FPjTlZ3tqd69uLt79GwCAlsRegc/Naxil9r2KUU01R7LKaBDv/K5Ighx9
D9yghEmgUrUC/Atd24F7InJu8YepngZIMt10KOHedCOzXie8eOPe59+whIE+RWTGcezd6QKV6gBE
GShI1iOR062elB4pKgSGYq+eR5KDG6EIjEYyICoufQrRcf/XSHqm6QOiSCNdHpivAuAjcsBOD7UX
8bqIW+ceCPF0g39GeJRZAr5hiFffMMFq5AU4g1p4b0KPmoFeldnZd0gXbcban2LUJPI1OLqs76mD
ykIgZtNndzLlKrSlfalkbGyHaej2XtONR+TZIT7uV819g9c8yvOG8gu2EY9RBnDvgt9PfQvGsNqv
taqI80UYZrn828829exfP1tcm59+tsQwILKra7+odIsrUSwF491+Ls7STaDmuz2VfQnbuEcdidjV
MsvkApFVUMhRuC5o/WbNEjAGzEYPadt1oLixQBq7xKm18zcKYmZLriL81ckoqgRrdOweJ63ipfSl
7E1/I2KInfu12jLll3sDkJCT9Hp1oju69GkFhrLI81bXjqaJviXCjBZF66sNS2O2C/ya3wejLmkb
QfUL5MkRJZ71C3mMDrOR32RPqP6RS+ixx3uFVwm7pvU/xfjnW3Ka4EQpAD9N3I1UHMd+sNGNCO66
foAalChfNxpWLJjoFlYHZOAAWNCj5wIi7WTTK7lFJmhO3bpGBG7AWSNJuu7cabchRi2fHv43N4Vv
/rYEFBEyVn7/1BbFFqXcyOvhm7exXT5tC92Ueb1MoRvykpWNuc9sD7LjxmR+MV31Y0zD4BaJZnUB
mzYq1rU/s0JvKXofmSs9bdGXW/IfU/992gpx45upQGU7qLXBsLsJgBlbIruY7OhoS83aTNPdfPDV
vajYSD41EctMdmljIhPdoLo0IOBqnLjDwrIGdx2WoXl0Ce2KRWLwNijPuH1/ItRpDnGHOE0+2d0R
RSaglyhAVH2EQGdkb+IaReWVr+SG+uli+MnX1KvtrSrtHjUsuCRlPJwq0VQo5c9dMMgEnlqQManE
uw/z+n5ZC4Hsr/amjt6PFfgvobSQ1UjeQmu9P/UyApgQ+lLLroJEo8yA5kfqHrfYeXUbML51iwCh
SbUgY6t76C4AUmZXNf7laq8tG9Qfc2/PVlYNoKHCzsDFMn4Q9EXDV4ifuszBd45uefBQszyFwhni
5nRBjiqXCOn+anfgFyrB60+WTyOpPWWJBc3yJc11HQMhIYTi9cUufLZ2VO7lZ9CDdRsTXODn2orY
yeyfLA33oguZ6W7iki29dCzXCXYqPs4gUXCc4mJJLhnZxrBsod/DnfV1hjYxn3A64aDpC/pyYUCV
bB/qC93FmduVYFLwYMR5LlyTtZtaB/Bd7eX6DpTOxXhDPmRy3OrXaJry2iYfalZV4TrLa49n+dXK
8iAo2UokjGSZvF9SRCNb1MujnaugAeFQ/GO25dRD7m7rV5uhMH5SBPJTkDJLEqj8cJCnd0CzH3F2
/BzN/CO4SYMDN34yEuMZKGh2sg3wA0rGRyjFj+mpGfMS3Eu9cYciNHvZdNxGjCePF2CMLP9RcbYG
SLEE9iOBcI0b8R992nyrYq97bUfk7Q2Pm/fY8ATgnhQm/o9VtsOiNYAFp0U1v5+tPSyu+D64Jf4W
qRyP863BemNvtdhTlVmDSiLdQxdPApk1ghZP4TTYJTaK9kCH8QXAyzuIdbYPwVSHRxQLtkuyGz3I
F6uWN5csYtNt6CrsX/QADq4AZIwq9+CgvvgxqCCnK83yKa6mdqHAyHekyyiN4mjqy9VGzV72Yunm
9qaaAAiXpTgJL66eQqBg70UQLU275cC1rFqvzJ9c1VVPiLwC3lj39+QYV/kZKKngQq02bf9RZTPO
k0CvDrSqOcf3UM9Z6QMtXkRyR818cqcVsEDOlppdUCM9iAD3hppjEgmcxtpgxfRDwRWa7JDdYEvq
RSbe2DcV6C2oN/gfyr5sOVJd2/ZXduznS1wBQogT95yH7Hs7nW7KfiHschV9j+i+/g4mXpWuZq8V
p6KCQNKUIDEIMeccY4gmONY1VqjUyjqjvIHL4EyNWLoGs9zq2SbRNHMA23JUApBR7mosDuBKSiL3
iHvLPdKe1uZfwJfdbgw9s4aZUbgNHPA9mOD1BB+GCZSZxz3aeFAF2LkBNtfin+yu3agHmVC3a/F/
P9T1kL8M9csZXI/xix012FWrto1+cX2ILGtQCclmtHvdgPjDWmRm3s0glBDvrw12AEr6Ikv+6kLl
a7McR7wWae/XA8Q1IpK6DZbDvx/GL36cGB2FzmSqvB6VKkVZ8GwmuH4eVIBvt/Ekrl2oOJnQLnXJ
8/AJypvFVjOD7LaGNKSFUNAhHRk7aZP3FrJANDef94b5UdfSXhitNIgaHfvxCUButKpWpYqAlfjR
l3pkIbLlOts4XusHBuz2EGMmoqNeG3rQ67SijU6p9LEyV34jllEeOPPpiD8GhpcKwG1weLd07Fil
+Eou9HAxDUWdffUc261/Mw0VKz1f+oFWTCaO5pxMkBCtwTChdkIxtZv27Lj52PtDHZl0ktsxHmz0
o036Y+9aJ8ZhrqNSw7WuAEvoPOR44kHv5tzljQ1uKh9M6lR0rci5UwYktNvIuPFHiwLyahu/tpo5
NRZcOncZ/C1J0bLj1KlVUAoEiAeeL6SIpqpKb6RpnkCTUrzng3XSBMvfubJPvo2dFDXSDauDHcTg
ZnKYu7XL7oES0ikN3Rtz0eEJmOqvVWRB9Ukx3ABlPmM9PghiK7wFgR4/h0FonzAhLalEG20Am3Ns
1u9N70WI9NXIyMudoppL4YLFwE68fRnz8Xu+EM/1j70o1D/qaK+JuXj2/T6esSyxn6dWb8105xIp
FZ0ty4rO4L0Wh6oe9lQFcYjoXCMR/8bFXAbVvM6bk1nTnH2QMd2SFW3qstpEZtYeqdQFYXQu0+wp
s1MwaYwjU1VXgbNCaIa3vdY1mVnOZciiNZlQQ6wSgC4ygHiojsb0C8iJejWPFtejerYy11EHBurr
eJ4ZG1tb75CvpUuccJgNcs9FfaZu9JOQF1FAqTT/NLpegIY3nE7h+hMifFG2YP86XatSt7ztHNs/
XM9M2W4w00GTCEwqLhjZVqJ0Z5om7E+/qjBcpJEaoKsiE9o4AzhAKr3Sp19Fg9qNA9G9JFHz62FZ
ncqNViBv/fpLm7LRdky2X64XDg5S8P6reHs9uy61nJvMe6axpr+h0+Wj17W/mYpDzndg2GhHME27
tQ2IJGhZ0r2GVX1vxEl0H0KycWczhgzdsR56dqaW1acB63Akf8pqVYPKaCuTnD8oEN2REROGPq8F
K4+BaWkLzcqSmYIA36Xp9Me27tNjO5ZE7gwr5IqAOblw9EspuvJWgvSqlpF+oapGB7WXl3jBnuq6
xss3SZCx+dTBMrxLp69cpXQwcSJFD+vqJtzS4ODEjXbwiugzKlIHBzeLJvTuTFXNAFdi3DXlmgYH
2iQ5hGb6jRrpdLVA3yOE691MR6/NFtlmgVjSYNKO2hPj+YnsaeOE4WsW2fqBSh2Wh2vXNhrQieAH
DVrnnZGpsqBGqsogkTnjpdvtqBgNubmxAzjryIROoQUyjg0XqtBsaLw4xcA2dAKg9WA7T3X4lMQ3
VRs8scBszgO31W0+tO9u6zhfIO3eL6EI2G+8DkVfaQuQbiFHM3ScQ14mUOADgvoLeAo5KHGTep83
AVLXjPNU3UCBTxUF+ELgo5l/fHGDQm0z5eldc/MjhD72TZrPPiXqmWEFMXHdvNNw2rnnPlH82mPp
m6pUdp8jyLZRFSR+4KV17kcDCm1jDfjGqxcNTs630EICZNTy75EZ39RxbzyrsO6hB2qkZ2EGzVoW
RrdzCxHBTxExsAby7j7qoYybQqDz69gdGqX8e4DudgJnMG5Rd+WaMW6NmAGSMOLIA6mB2UKPAD6L
/e4RGhXgckb91awd0eexYyOMCIfaZCaAvSczoCM+RutHs+toQfjVJaIDSB73oPkGvEObJf17YvvI
LnWMJ8gOF0hK1JNN1dXRY9Hwg53r/hvwPPE8R3r0SdkGO2Z6j9Ca2QdvP3q2McQoqGcmPKRtmyZb
aGGIAJGXxo+0l3oimvbaP9T9yc5jOsO8mcef4myaMPs9mME2n6J6U4zN6i+aNYgthdemVhtRsqWl
FYCZ/IjRkTGNEhfVhuq7MJ6lAwK7p7zJ87UA/cCTkeQTn5WIpb6MTFlukYUEcd44m/issJZGfViD
QNtwtMfRXsJPBpQa0hSsPgOPspG3xnLMnZ/7wgEPduFH/6HczkM1cwPl7p0IsiNIlYmyUzJYCLjo
7YIaECfMTgE0BM1FOHQL5FC5+6uZ21v+qvdie95xoDlbJGrsVdI0935rpEuwlHWrqTiAiI2LEqdk
2M29avUBBK7xgRpp09ogDAOo60wlGq2L9I/RuN5+jOaZmrdqVFrD4yWNaEacWZAfOrRSL09Uqlhc
bUInKedUpA2cvCDm9KoTLxwkbI4WFQjE5nyUEqG6P4wxWYwdfh7jT0cxC2i/5g24J/2e5xct0vfE
zeBCnXQTAWu17MaHAhp9weiLbm8KiHZfeDvsGcRfl5gc7b1fef68lgM/VFFmPjLQpU+0dSrNdmCh
zBcesua+kJkbF/ygM28tjawBqF680RNTVRCuKOCzONeM1fvaa+SCeVHwppJjVpjOSxOBdnWoh2DH
kji9jB2pvYwyaOgYSBcyg0hsoxjjiMoQ7x4cPr5ft2+Ilrbzhjv+bSR1HWKuA1hGzWyAiHL0YWtB
kUVBjjFd6AieNmDoBfcHZ4uO9kx8qrapknAXYG9qHfdM/9WqO6i4S8CExg1IMZW3rpDQu7ZqjqCs
wkxUYxkBfn97WDuYZ86FjdD6yJc2/TH8ul9UAk5X+lvGfhOeoSw3anDdWg6zXmJw7UJMsX0xho7N
VRS20NLz2k0tGm3DEOm8aQEJnyMuNzwXXXcgDm0nBXtnkLUvrIghBwn8hdaGyX0K6D2g29jzyhyy
oZiS77VQfdRdW2kvZaxatmkJZiCOiRIQjWRHp+yKOD6Ionydznj8KSIH2RdZJL7aQLEgfHCS/JBl
mnMfgvBphxllfArb/mWsjxneFobv852wQZXyc/2AQMYs06tig+mvO2LB3x0HS7TQh+bZOjLyYFaw
Luxn1GL7wTCrC8tfZ20PXTMNOgjSGZ1aY/FaZ0dxv0FuW3luxk0FYn1EL1BHRWq41mWVXa0K12jm
lOVG+W74Bj7bXLhbym+71mt2OKwZcodnMdG0XpWtHLM8I7ZWLVOF2cPTdOMmjSxtGYx7nug/9qju
T61ILAV9DnIl1yHunp1E6GBVDXb+UJbpuwkv43tQVCs44toXPXGjBfKn+pOSEp49PatWaWyLuZEO
2syViX6QxIhAjmIqW/DIYZ3j7aiKNvboRaY9hCmg5ZoPEKJF8uoqtBXQyiPgjpK4qA4EANC/McUR
jpzs5IzTb6qMZ2Oo2SbkFqbkXOuiLWca3hJFBA30pvI4xHT08N3FUyENYb3mjh8udMtKTk7E5N4f
smrZqVQB6w28ONQ833mVfO+zpr6XflCvXTdLtl5iQSltHIwsBhOK60FlvcK1Hy5ce0gXNpP9BhSC
lKNOGydNi6VrW8aSii3Ae3fiw4Cb1lokCdLF+/oypC6g/VGQbBHTAMAQCg9nKIN81BX2UXPDbeqL
5Z80K1wTr9qxcRhD8XbqswVSFlvtAu8arkIbePmCsP8RQlcbxHoNvMKg8gQixfLswxkz1VGRGpDd
Xm/MuWaDAKHhjfEAGHiz40Y+clNLuA9LSENciwIEiriu5jE0PWRIS+HMo5FhHFKtj6IqvYtt1fGh
6SN3Toze4q96lZnxITNHeSZ44Jfg8o0hSpjP8Njqb+DbUMj5N+JbW4keXC/4Q8RW0FyYLEE4NE61
vf9h2/hgNDYN5d/5OsirlYtAFr4NhxfOoMzTqf4JcjEf9ZSIAY7MqZ7shzR0l542AGNQ19GGt4G/
QpADcT05YF5ErBzsNgCFRHG80aOk/kIWfh3wdQhxvhkWW8l8op6vNdat/1gm4nnEy4CSsaSzMQSo
4XxRQf2MLqkqPxepFR7/dkvXvwja31p/6Xs1bsahCqmp9eANu7ZH0BVS6MW+gwdglZa6eUmREgaZ
43R4z9ybvGvdb+ZQfDctKR9UrOPL0uvcA7LAy6mPSnJtmfZAKtHzxnperkPNz+B7GtdAalzwtOMm
dgZzztjrFTN9xVXnIJPYJgXEfTiQ161IKggU9+oDiX21gyYD1uZN8sBZxXCftiW4aRJzFVtILg6i
Ij8CBJ8ukfZUPJa2/pWgjZr4imkrer/2YcHgLzTXelYCf0xCrSHDuFhdi07VFSvII/ur2Pa8g9UD
emV1T5T9nmUNpOl8tz9JLtuDofAhExSu/lpFk4HZXVinzxAtKJAhgkciwwoTbmGeH0iGJhmL1lik
VrMBtpNa8a1oPFDrn/pGwkfkIklBoKqlJywTsK6EAK1RdHJfKIal5ljflgKEAX39XCiZmd9VZMs7
6NEuwHDrJWffGwEMKjiAqdviX1NgiBeg1eA3Wg7Vv16zowcvzsollKSGIyBf8U7kkVgPeWbemmFu
zRtL+M+Nkd4lcca/A9iP/EZHvfvFX91tXyF9o4kMEPnjXQF+BAeuGCc5WHXjInuge6THn+oNnoq1
nZeT+pDTG8ktsN37NIUw0lWQKMn9em0pH2S4AwSJrg16ziH4od2CwQZMVDmy9uFcmRVW0O6pWPfZ
R5Ggh3g7fG7tfy5Sa8gAD/uPfbMBOTpFmixAbXuwKjvdOuMCC9mIUGSTReIfqUyb0cTNhnQbRnZw
0LH4JD6DULXfXCvzb0Xb8Ts2RCciQzDT1lwjbTRckVWfDN+A0vNusbadrKja6E1YdTGsxpXrj7HA
XzFZpVUuVkpW5hIeSiQIdyV7Ckxww+G5ds+pX4GPG5P/ERgZxKDcxofTpTWPA1LFIY5YmXd1VtXz
TE+7L6FjvjaOHX0zihrdxziUFRf4VGLRu3AgtNp5FoMgm4dn2qvAjdL2CJM0enB0de011lw+LSib
SE8OWei/0jKNPhAkUK4zaTbRjhZrDsc9CDB8viQ2L+L1Up0bH7USr4qR+Yvq604B2jHW81bOr6ZU
D5nOGC8Gp5iBsHdYAzSTPNmQF0916b8lLmDQNrjYTmHstycJADVSDWr/LYQ0gMXAvWHYgbv+uWek
B8NtmphPKVY2R1AwpUesetMjvkDCjdVpj9IMgr0ZBivPSIpLHIfNrYhsJLS0UAbt4HOZly5jG2rV
Gqs+eJ58mVpZL94rgD/2WBzhq0VwDZKX8JCRLW1AXLey2lS7oVJQOGLx73/93//5f1+7//K+ZbdI
I/Wy9F+pSm6zIK2r//63YP/+Vz5Vb9//+9/ckaa0LA4OC8sB+4gQEu1fX+8QBIe1/n/8GnxjUCMy
LrzKqkttLCBAkLyHqesBm+YVcN06fGM6I6sCkPR3ddQDhquU/Y7QOcLn6ddGW0zfsV7rR3sgVtYR
rbBay2o2SDWz4pMY/GQtiVcOcql85vdFsJ5UBqOg/qkMHPHJRyLMdZkRRla4QDQmgUAImIlo40Xu
5zoyLpJ4wXCP7yBPjOzZcWOlSXc0x00X1uUqw6QHRqa/WuNSfQGZfrKxGoYVu5WIEvlIsplMqC8Z
0wBQU2Czv7/03Pj90gvBBe4sy0IMWvCfLz3o8TKtrWxxqdug3yAI7CFrSh+WCdeK5zJC0GRcTrQD
cNCF5OUtWQhgngDVZkgT+7NVmbraLvHlp3FaNtJsmJ2CWLG2s6zKf46D0liEZtQebUhi7oscPBk9
YlOPA0ifcXnF+2gK/mnkeI+mzIXSiBf3B3rM9LK/UX5o7jg3MOcC0mD/w33pmL9eHM7g9cXV4UgN
EZawfr44rYwKidT59DIt0kVuAZef8UdEKLIzFGWbM6D6DzQdBlWqrWjKo+JohXSt9Nzn0Co2fOcV
PmC1FFaSgjUNE5OfVhBrsKz6i6HKoz2uEfFSvEtDlj1ZWg7JoLyFaZ/xfWXf+lpW3iLRfoWAvXXJ
Rjb9Aty2oDuI3D3VgTIsWtc5+B+plTqUQbeyRl5+eM2gWlsGHLg9M5nDORVuBzsFa7+bAvLYueDM
MNuonFcuUIR+fYF2vXX5xZbrt5UwthLKHb8s7UlhzlCWsxsbSX5uaDygk1o4PbD8ZQedB9/K1knu
63EDT2FeWiEIwFBIAtHMGkAPd4mTp/eG0suVpg/Zklqpd9vGU+8M5L03k7+R5wZbGryOPpHLN7U9
zsp6vaKGwmD+P9wR3PnpjrAYkzr+W1DMtgFDts3xcfo0U2FmMXpQyXgXC68oyMex7tTqoFcmnGFQ
POpOZbzSIoxrTXfwLLc7ab6DJZpWQgoyjI6kKjupxJJ47CQPS7ulk+f5rB7V3gIkAUJ7pwghLhMV
e+pEDVT8j3XTYB6L3HVVSWTZ9KaMN3Y76HvGpb6nPd5FZjFLgx7ZVggUsQ2X4fba/JvNVMFLtf6H
uefnaX+8mCCAEpwJ6RggonPEzxcz8kumxwlz7+yu6hGKTZyZDvzCrRFoDpK+E33ZxE76nDFrSWtd
sihLHyi9lrdguAXxLMKIuQT2uMk3FeIM4zxbjrPrpw1ARsdGQcsNBlQNjQ84nXQf7jRvSOdlpIPe
1WDJWXeiYEbOFmpgifbRgOhMAC8BaN01rtJ5mOfgsnGd+CyQ5/L3V8Wxf7vFTG4zy9YNUO4ybv5y
VbCi4l5ax+KOQS73aI6CGaA2iZDCNqrcEieqJ8Jw0eXnQAzx4hP1cgZBA6JLpjrw5wEYK0ElT9TK
rt0jD64T9aIqQw1c3Ek1p1TAzAI9B6SQvb01ZgyG3tpWuf10taoEstNsBunGdnQN5W4IUoxA8zZU
VGNdK4FQ8nvztzqyy0dX02Q82lFdX0kstbn2XI703jPbG/gF0zB0RQwvBFOXKLbUEhTQ2HJLyHBR
6ydrh1cVBHK5c/CVMd4C/Qtup3wVGtWwSS0kqoz1LOsE5gg4FcGagi9+EPZLJONbctZUTncxRgBJ
DiAyQrf4UhpLY1vbQ0EpruGWg0SY76Wgd251dwtx7/yk6gA080Pt7mVif4lTVd9RVYZX1yJGDGNF
RWrQY0ComP769/eIYf326DjQ23B0iAs4FsdX+Nj+aR7qHYbXXW8Wd76vj17n9CmsyuAtbZF06HaC
3SLyEyA9DwnA4Nfz33IwYiC+7z7nCCutoJsKlgxbBPc/93TKhuEDpj84iRYA4wouFtGGJXxSoKul
ogyGpZ+r4dL4NlhFvHQVjIp4eaZlR9DEItV0LOILo95Ie2S5GYtJCfLRQlrdhooAGn0MSUVIIS8D
pJotpYm7nBBBgWtUy2AQ9SfoNdDiWBmV5QQcgqNq2MYcULcJem0lIJKAEpg+Qa+hNpfduKb1CXqd
e121VG2ipkPQcXoAc5D3bUT2s2HY6iwMx7uJGuBfO4B4nk1lQCmcseSADAX7XveKrevn+jNYReoV
5lR3TWZhCP7zHLGutpbId2rwBUH1gtev12FNb4AHeOxOw+Yq8+CKzw+V4gPyRiHd2BeNfw/OdY78
HHjrSrva9hUiAoAV2HOwXwTvWD6ls2Qo3IeoGYyFq3XxTYrc0I3KGmNLI1k1IoDXkVqWeHdO3gGc
DJ2sxu3mBkTj4JwGNlmOG6q3yrpfVpap5roYPuqogew69DIZM6cxZLCGiFV1Iz14UFKukhcQwO9I
GbIO673VDc4zkhjFPLR7H/gJyKfadalvugAOe90wTZyBTF5kUO0qN30AmCG6YZgOzz0+jKB5AYFr
K2vuEefyIGfnZfdZMlSQCcibNRVFEatt1SBxnIoQYTZvq4qtQmVmZ3jY9UXGYvvOKLL4hhX2Wu87
+46qusCtF67hDitzrDN4UUG5YzJ32zg9GXm6JWctRIPAbhiLLTmMfIqQjXV1ZyM3umEAhGOxJEHd
9qyl+jkoLTj1smprumXxvTGiVzMcJDCvlTvHZzq/LXSzWvO40pAPNICuASjOVR6o7O5P48TRtkvy
Yg2HRbMsGkjipUF+l49oFKRBQiV5BKKkWgbRxipO8UihjjYWhAPIVgyYpWRQICbf9V9kli2GPusf
wggADVkIHbEWfLFjdcsB0MjwIh3JDa04XwBY1O3asi4RgWubNjpWYVbMK505Z/CT+mtT5gEUZ7L+
EBnwziMl0b4IA4ECkfnyDZiqZZx4/LunnH1TIyJD3ZEO4Jy55wdrJDQNq7+fCc1f35ZYNXBmMrwY
hK7rmFN+ngjhhipqo9MaCMbrcLG2LsJLBBkA3dSt4yt9A6oweESoroF2lF8390MtCgjegCVf2Ll+
DpsU64G2SL5muCuRXMafrhbI4fcQqHaDjT1SrBDPigLJKr5/GmdJpCpqFLClPUg4Qhh37lVVMq0j
TGQfzxXvo5Pya+OWGhgiILd/fxn0X9el42WwGNYN4z8h6Av70/vA7jrkeUumTh857bYzIknxyDMo
H4PEC24A0xjAl3l96GPPXPDOLH6dDKhHHiPJn55+PwefHSJl4fzvT5nrv6xzbF3qUuIvJzF58N++
PIE01SE0GISnaUE/uHYJJnQveIFPOB6d8mDbidaF47L1X9X0ji91pFL9Xu2Bt3GqZqYKXiC1cbWu
wtpeWEGRgqNpSW7OxHaCB8MCl0sWL3u/AnEwQh6LNNL9O80rPvYghMAXrQLMI/V0vujHvatdCom8
f/gcp++HqyfEwjsdn8EcHxamcDhD+efbue2HLigHK9r0LqBe1tyEKEszQGrbxkITDiT7rh1aCOqO
gJNWRbdIeisfrxauxgfEh4xu1nouVBsNQBmCroOUkw+C6RjvHKBAM/9isaTYtWMrFWnjIRDci847
+JxBq+pH/7S1IuCEdf2Ntfu/vweM0bvw88/FwyttsIRww7aByfr55wJqkfSIZHmbCcNl5vPJIwPf
vnM0vBSBS3ColOMmGrwKPOCob/oUmDYQVM8iARZHTzUg5mM23NaeYa57cDn7+F4AdPdT+dpOmDBZ
/sPdjD+SOXoDPv0Yixn4JY5jGvDwcCl/9WIxqPpmduBX61hFfKcgFz5HphAy2FrL+xIkDijwkHgu
7RJISd4FM6pHBpC9AhcjAtBB6n9xWBZD7MgSJx0xh4cEcVEySzMr3Xs+3C5UzCzQUldhy0DqGGC1
3NX5DhGzNyRbhd+T/IRFI95IqWciIuXK55FqeA7PoLrjblyvElYUhzpu7B2CyO26LvlwC2y2t8BU
bjyN4zS1G3wfho9xDA1MjwLBxDw/6Z6PFwgYJJsTEu2P0ouynYGnWx/dQwoMVJ46DtpDCd6NE1lR
NRV7VQwboJ9fqZ6qqJE2fVO4Cx3L/vl0BKqsxiErvWtmKk29NdV9Opi067Xqw2r/qS5p0uRQs2Jh
tQX0JqkLHcoC+GttxGXyuY5sNKvMRg20Bg6L388aUtT4JpTMWWOlVWw9BhbEGMgxqDjqwGfKOF0A
7WdYhzA34K6PdBc0eUpr9lTOZObNa08PsLrtl7FbCaiqDVE/B4Ey3iiiTi628u3jwN0bwX2UxioV
u/qsqpkFrRArQfzG43uNJ9+vFq3FvoME28bUziOsF9ETgTh7W9uQWaYxnHEgEKeDtEBZR7LgcRFt
4BuHA3pspDoz4ku4rvzb6UiJ06+Svh8W0xgBVrzhEN7Y5TqoIjDFjf2MSqZL3dHt5TRC5hZnE/qW
10FtfQgWAHrmaxqVD7l7CmJvJy1mZXPAAaFIkbv9JmbTcWrP5QdItzyROY3TIaw/q0GkuaOi60s+
onaQ1zmeAm0KD3wasTAO1MuTnrYpc/xN6KyozjQAR0Cs+0T2AQ9AzuHq/oKuTd+5L2ZWBQcJbjjM
Mc3K8Dm/A9EjvzMHUGFBT8JZ1sLy03mnRTMotiRnMkGOgQkIG9RIA8PIlkbI67XTgE24il/jNo5X
3cCDLdeM/DEeXCxA7PgVGZDVQtSZsYfqaHenNc2bXrjRK/KisJRIa/0kPSe6wepUzKghFd33prC1
c+Bm0WGo6nhBB4BnfC/HdMas6U+g6gONfYc/BR0kdu+z3DHBvtrF6zhvnXXFtfwLpLfnPSvdlRFX
gJY6CONo9b4NC8QeFJyBc8wu4VaPbAaMNS4ZPI9slncBK+YuJjFX99IzteoiaBYCX/5rKvqag3wm
CK9OQ5W4hwv4aE7SUewCQYxg5Rpw5FGxSEt2A0jjZrKtO+CzIRWQrdzK/Eqj2bmtrSGya83xFa5f
DK3jd4m5p7apJgUSIkHG23SqUqvTHb5ZILUynrkZ4/sKJCKADVV4acIf+3HOo080RLBuTeehMsYP
Jk8/zrkV8gbpxOl0zuPtsAK3Qbako8YWMtgH20YkfTzAuKHzhr+5nc7r786ZOnWV9ts5e1EJwn7E
3W7qtFu1WmStVelsc8TmgEFTORI7tAZLC9rtY1UibRUxkTywrY1DLVLLgFZMY8i6TZY1QB2hJT2o
to15IeMYLTKqV24gnyLTh5A01THQi/oH2p1q88ZgM6TauakWLfwALwAzuoRVATxHCZY3LEHiC3CX
8aVIoEjZOmcyQNKAuWSAUi2pmLPIuENnMqQuUACTi9Zv0xXVVRLBYhXMIYXab7Mmnn90w7iVXyMv
RxXg3Taa+MI8q77pdbG+WiRFr/AzVbahsdRQO0dckbSZF3m+JzvqWnod5NhYV22pLu1Ye+h5+DwU
g9pKs4gX8OyGa1531o5FaXL0uhIr9W7hpvlWRhnkrViazGI/77/5wypO7ep7Hw9f8QVtPMoMwYWw
dFPkhIP4bqg4PiyN2jt3Lnhk0sZIXgxdIlaMTkiYxZdObbyGlgki/npI7ujIXZ9ZuzDsxBbUgOtc
CtALGYO9r0P/m9kaBcKkGsgthbSOAd4aK557OtB0kMzuo8KZMxc5D1q1LDiIOWJkWbxKj51AoT2G
P+G1kR0ucohEAT8wsndNeV8LKLt+ER2L5rzt3UsFfsoFZBgYYB/Dx7GB4s93vxw3UJ48Aw8B2Jzv
t4/IEgbAWUdGwU/Hg0Q38HxZla+cPgeDOdjPVyU4QBZuDAmdtNGx4O4b/RXAvJnbGNWzUwFq74M1
bsPgy3h0uNgVyThq6ehzOUDoyOwa/SYNIsRyqCd8ka5f9BfX0fOdDTHpJXVI0vVghPIF0JIYAjlt
tUWavrwfHHFL7YMI4dPVi/bk53DPA90IvfPxSInjgeiL2/d47Optx/xoVRil++KWq6mjKZuloYZs
pzN4uCDy92U6EWTNzrQUFy7CB8HRQPxmno0DInFplwUqfRyk328MQMFXSa3Uc5T3MzLQTODzoN2X
7EG+VNw5EuJTdKjKAni7wqrh1kMOxEGAAXNBDZpVrRzMmk9KmnwtQVW69qNOe8o4/vLjMUFxVywG
X8YI4SLjBxrJxXS5Mgirz5Dv4t0JDQo17igiTD3KEBk/cCQ914Pw1t2QlxuokPSPQwadlfFCRwl4
FUCAmRzFoDlIwQuN2YBX0gOCVQ9FDwWPAPkEm8yLIBs2Bb4R/bbAnQB/lkDociSCoQbdsy9aB3HO
8W1aaqF1l48bGWNtV5ihtqTXZ+A0aJBffdFV0ws1T4JhnYH3Z06dyKpB9m6P5eSRSqJTDlQ3WryG
s8xYY5mr74CgmtnIinmIuaadIy/f627jPXV2hosDsOfkiyxLHWlOLOmW1CoSL15oCN1tyfmITNLv
cS7ZiUrjiAayKB7ScUTQ04FYHf5Lq8Bx/wKLxz70JgEKOSD3VB6U1WB12hSdsWltdWOMDcC6AUT2
qVnr8g0mfbEd8hAadsjLkgfXMv7a7X0BlZ2he/f0l5Z7IPtWTQInmGNGc9/267nEO3JdmIxHc8gx
ro1GmqcKeJO7oWT+0UzYzYdxqiHg16lkMZUN+AuB0CxqKN2Mg1UpdEhZeI4DJ75DaBwOf9/5pkSM
NkPJZGnUFW4zOlDFs68qr/UlMtHZEvnOJpi4RPgUe5pYJpqTQdgGxaIFJbvrR/mBip1pbJCDhlVU
5lqXdMiXWZ9GT55fIpIxinphIR09QS1BrkvmfrSGcRctwNjUb6m1YfYrz/zyhrpq3nIwGRALcZHf
wvnyQMdJUl7s6KSScXxAxv98UtSawPtIJ6WB4ROLhahYu/3ADpTlOeV7jsUUAfCZiy+ZiSyATCYa
gU+ZoZ7mwsE+GtlEJnAdaDKiMYPRyEqSYVHU3hKf9HOkJYUX5IEMDyay3aMa6GAqsTbDEg1s7FSS
urk1BxZNpTjvD6aXtbfU5tbODfi65A2VDI9dClBLTiVkVT6pztZP1JZ6yZvuW8HEGs6gMI/YCG+P
0yFYGc/wbLgH4gYHwWo5S50eCSHjybkqA2eBHss9taZ4z8/0hCNOQ63Qf8czFSPTVnnsQdhOPE/Y
sRZltEVoLLsfhB2uI43pCyp6MauPsnS/2EwEuIuhU+r1YBujxv9P2Xksx41safiJEAFvtijvSYqk
SG0QrW4JCe/t08+HLN0uRU/HjZkNAulQFsjMc36jtrxUYTTeMW+U4nVM+mKbx4ToZesQGNm5mXii
3ce26KS46avsmuVIlROoZ+G+vKjohn6D40NK9p0LeSgwHEH/p/XQXFMDa4E0ybQ1+fXmalX4/ALK
4TQWYCwmHBu298pKeDRVjfYUZ715IPQwYQm3XEMFCJIZ2Uc9iMM4g1FHHDH/onlDdq0icVUVTSkA
i85s2DQDO6Gl1Yqa9hRMIM6CrCq+yDqMrr5ZmQ4Qa6mKvAHT+GUjNMkLTBqsBb1oePoyftSATgUC
c0dZlCP0ciuSXn2RNZpgrTdZabKVbWJKhifCIPfusscwYnjdlUSSZNEl7Ilwf/8yO+M3pHLas6xu
FWCN/EH7oyyGTWXCNIIuIIvyMNT6q9Gm6UW+kjdDr4iYvaAs8UblQbXWeG+s+aOkT4M5qhtD7foN
T5pqm7eFs5YD+0JTXoYf90/bVN68niCbA8vjKnNs6LckjXe6mPIvsruVk5jV1Vn/9fbd0GQPZH31
EvymVvBF4eOHK5ydUPZ2DOMpcRZktuIeH1XyLBmdLUi+8SJL9yoMN0gbjuMOQu2v4ej8G0DHp36F
0sFBlKOzSU14DhMo2Kc+drP7IWjcxXAhOHpdgcxM1iB3N475r36G1w3bzsHYzxNltB6SULuQz24v
IAGzdTKm4s/gIMPMj3bV7P9ruxzP1Jyx+UuLLVkuZ12RIjp1Ldx86Y7+KEoRnUcR6hDyM0tnaIp0
Zvn99miVYxtgmevaU8eDSwbr1hjaT5kStl2BRFtd2zuZEmbVdpkwInhpWYXKXkHsvE0DesVhNnjb
u4eSrr31XdQ+e6ZXPadG+i6RMGUculunLL1tx9RJStafbGiVkIyL3UNnK1Xq7CzYtiRJJEpQQP/p
IjW2klFUa6Rwxs00FMnkO17+hO5hfJAAqXudhEnZY9us7+ZueH4DEClHFNBt1eVLQ0hZzCaQ3Rzi
DLp/xptsxWIMg2N8HdJkCLdjSJyuVAbUNDW9UC8i8TYa2bEnYzlMqF88hVn5fdLr5ChLst7t9F9D
ZZ08qLYyric2bTfLQOs4Qpz6NDlN/2olXbNpK9Fsh6VoKppzsOMwWsnWwoy9W1WbR9koq8q+X3uG
qj3LEn45yPNOWXHCg/33q6naNgpr+xmn7PZFSS6dng/P2mJ/PmSk0L2gVX3ZJuvsUMHGKhoICC39
ZZ2XXNq60899nF0fA+1pVH1Z/MdAI7dIizMIPthAmGL+9UpyQJzlwb7QXTe95qwTEF3QCGGFzl5R
cv2UB4P9v85Y4W81JwD91RI9IpJGlGJhIQAPGKreOstSNyrWCWOMP2RJHoD8T6sYp/OdkQ0Idfdu
+NITT10Gy8sEUassd3e07psE1e3liq2wrPMwKOLFFoCk0hwPyPldlx8pRtZ6bQrbRQKVr08e4ro+
pYahXGRpGuDRjoP2Lku1M/TnunDnXUrm7ByFAkfJ5ZD8fWZFXrdrk+pT9ki16lcPWZzSdGWZZYwt
odkiQQsJaMay1vdQy74OVerd1KUhWxoKEzArgrDQ9IvBu0E2/jUCtuvPudSh61jpoV8gCoY2m88m
6pez3rxkC0zB4dG+b0rCKLKDrBsWMSAFLOx9UFMo5rPjbXPnYlvjyk70CLB0bl7lYfBGbNjw0N32
GCqxoadBuAvQeVpaTPiLo0FITfaTrYALX3tc2fZSWSv3bCxRbPckhbU8DY19XzbI8tKqBOGfYD7h
3wu8hHJv0L88zkJlEutyqVNCWs3E+7310W8srDNmN9/FMFSfBGdJh/DzX8m76i8V2UhZX+NBT9is
KffqGFWfgm1SNpb2e9+x4EGCky33Uv8YnuNSc6qBZj+1Ooo1Mz5OX9lIIIC+nNVLnTyTdbJV9hv6
Wvyz1fWGX2OLOqhX3iD0nTIbkORagUgSSvxHACgbWfWol2eF3YaXzjWbnWcl86uZBhcFk46/lhMg
k4M8wRT+XuPUOPnercgDfoku7sRRqbWnNGAPEclfTp423oxZjzsNBEj4Te3lIBuMWRdH7z8jXD7p
9U4FcjBuAeNhzGu9GNvd4FbaKz+lshvSMF/LYtqANLYI2/iy2IwJ2zRWCmEd6d3KUPTtMMQx2CGG
eiAc/Yo776S0hvYqL1zHFYHVpShsLuzlxNoDIrzoBE/uEwJjm1Lo49VbyEHJiEWoaoXrHtYTqeyg
NY2vKIYhaZhk5UrzUvOrYudEa5W8gudWGV/rsvmcLCN9Col/vv7LIEWb1HVe6PYlx1ZbUeKEtdI6
DEFdcsesI3kyzGtmLHtvG7a1zRQ9301gvImPM/nKotGY7KyWyVcWW/xUV3MmqudpSs2jnnrKChmo
6UNFNGnVd1Z2JuTSfwWTlpt4JsheojQV6Gbe+OG5iPYi+JSdjV6RveTgf+tlKHBBcs0WREOS/qup
XOQVyrb79bKy+I+XpVeTDsW2UgZtTf4wuz4OsYEeXKleHjWZxjzug8la1bVVnmUD7iL5FfJ7d1YR
9v3IM+5l5pk3XMLsfTZV1jYh8/nR1806XTBLsYOJQVi27jlGCfY29lie38FMjAzqOHlLq/bXSC3I
7iNlh/TvkZWeGfeREu2ExeTzVLT7CK+KP5p8NyJY9bPGidKvyt5+s1Dp2BT9EF3qSklOtTLqW8+y
iy9EWshtOb35Zzd3vhyVFNNnJ+boa0swfg2qTFyFSWpVs4jfQYJNXuImEKswS6vv0eCi8kDmLAmY
UZWy+Zgjr0KzpRE35CL7g1sXnyz6s3U1msSiMF5C72lyv7HgBFPbRT8Xo5ME1ttnnmnOKiis6Elr
A33vuom9LwyNJBH4e2x6h/HTtAtsbJhbNSX47JgQOs3yrkGlFa89FIJViUfIXvOK4lUlVQXd05tX
pSnK12Ea1FuLWyL3XfEqe1ijuw/nKX2SVXbtNavYdcVB9p/D3tpVmZauZStB/PaKPNqzfClZ5Ypx
jdVO9yxLrTA8+Eb4mMhrR1GtbG08lZGG5c3YoVEAgi2/yb5jkdXXLLJgfEeKgZlOlL0Surr2aV58
MyIw0iaSPsfadcHWzpA6Gq34NgUTap6dyZ8CL4+PUv0uuysa2KTRZWEvi+gyOEU7fBZGV+1x1mu2
shof03Vrxhlcikw/FLqoNvKivWIdC27GVztvoeQZ5gEMWfKSFCa+PSbg7sbp8acq+oCpsGKuJpr8
UragjMTUQ/LKh2Rlh3W3R8VLIUG6lP+Pg++XWl7tXy+ghbiAxm2B+sqi2NDC7EfP4i3WECPrtNLy
ZX2ujfO6DAfj3q3Ox9+6tW76ezebxdJBZZ18mSJpCU4S8a8oaT2/cTT8EtrZ/KrivJujB/2uqp64
2XYl/Hl5iLI+6Hce3IyNLNqVRR6eQMFZFgPjrQ/t9l0YtXkdszAhjcnFetuCTNwhcRj3vk3O/0/Y
7GtVzwlOAGw6xZrnfTMN3OSwTlRfEGvpt2PSKqfAq7oT5G53a0Sl8hxPCL4JON7frL676nL8nCAD
NUT1X2WORcXotAMKrXgPl4GXX51y6g7IWE/7OGjaWzYpqApjRfJOguhHFvfiZ6juLd3gfVSa/uam
7ogbDfeespDM4rjSdjADumMrZtxa+9zaRGh/vqrLg4Ld+/hdsRu0rImJ4RfZ7xNDDfaTUofrttGN
tzxq3X1ZEYSQxQlI2T5RkvhexOTU2Otek9yLQ8hdmmF9tlaL2HxL1ZFsuZHnzK8UWyseKdrFvbND
unpfYaR4b7XrsN07RITuY0XhsM5LBVaDy9jSJnvSTBr2j8u7gt6TYRun9PfWzIJI2rkqKpRLq+eV
0T7UlOnemnqBsgt7Tb23zmkc7EixQ8ZYrlw7JEKwBDfurZaG07OlIzguLyUi1dipLTqqssjcpu3m
rkG2YBmbj8O8060A05TldbVeH3fYt0HVmppD45btPpjyN7yHxtGHZdlc5IGf99dZbNycZh7P/+wh
uwkorz6JvHQni02JyXAuLEyTFvvIzNTdize34IzK4MbkaziIo9jRtgoRP5WVsp88hEX83YlAlsqS
bLQV9Ce7bNjGy/hH1zglFpXG5MIedfKs1dVXPcfS9HHtBmfWkyusYxMFzHiyWxDDua3QylnLC2sZ
Dx8/gj2ewbI+PV4sKLAfqZTiKWFD/tvrQ+FoEDnK443s+3gxR08OltuU50d9FyrZEe3qd/nKj2tH
ue6uCIxp92s4XwJHgyq62K3IgxLhtCI8XLKnhVX2n+o0FVbry7KOVcbfpxapNPRbkBwwlGytArA4
309l17ZMFV+0+PHJlv9yuTaNdnoQklpYXnJarmOHHbsiWTYnxUVixNM3WuyyNkMH1xs071CF/Mtl
0bYSh32TKC6q5YXvNR5usl4bXeNQ1SrLWMBXH1oDFcxugDuDcjbfMqIBsj7JvPEwixFyoLw4tjzk
SMAVEgNhQauRCpCHso29c70cZLFtrWqrBhDFZd1QVSSpyfGXvqqrJpGp2LnETutckrRZd54xn5iE
TWJjS4MdOP2GwBfzSpKzzpYdZYsWYdu49BbL2Ee9PPMC7dcwWbyPrUPraBZorn6v0mY3TbpyBtKQ
umZ2kYfJjBCsWg7yTNZFJIzW4KDr1T8akBqHgLiMlZ1jpd9Nalkc/1Eve8ihpMmDbc1y+f6K//Zi
cqxWe98JIC6ROUK/6RBMW3WxR5yWA7iuX4dSGiim0EoOdqhuall89BmMUF2pnjLs9MaJfUuzIgyl
6/DglFm6G0SYvkdB8iwpJXMTxPwt2t97eIDR/3uPQKna9TS3yMN6KIh6XUvwqg3zs646G9PAa/dR
5aQx4giP8mNErSfd3iiqC/SY7Czr752dSXXWfYajndV17RNa8zBbTBw7RmInHum+2tljS1X41WS1
T/fKMm92APoWIVfqiuXQ1Gm0YY+truVl7g2ag39Mgpr2rC42Tou306hM6ipNg271qItd4Tj3ciG9
mx5Nmoacqi9Hysrf2mW5adDC+Mfl/rXjuLwD2SIP8oq25v6qexS565jYZR83r3CE2SYQ0NYeGZfR
L8OpvIy4MZLZKSr1VMFNUQ1BUbZ0QaN367Ct4VbyK29lpV3biynIZMTrpEb71BialypSeZbokXNw
vYRwyVAnz7r7IdtkDYjTeO8QeVw96mwLH48oh02nJVb9IsAKvBQvsrs8pIbHsl11nftryDpTqDGi
IaLZ64U77LVMBQOTZemFYFx6aYh97AUqEFVQaAP/XZejbJF9wHK24LF7dJyX3rIB7qS2LXoDybAs
1Y+FlfTNa5Bh+GtVWOF5bvgls6LxU8vArNdW1pKHrjClS0MAEnkzHacKUj0Lx/AJIU0MGhUYmAlb
Z3/IzOkviPYrSChD6KfdANbI8MAsmQgKpFH3qgQk8XqjRrrDQXpbTZP4oCzrLrhLxcYYp/G1bACT
RzbK+pqbHO5XwuiU4EqA4GPH7Zdm+TWYM0RU2/JkWDp5XGdKS7JD/ynLM3looqbYm42B2FMYXuy/
D4TW4L6PPNayyNV3qtt8ysZH/T/6zmMlFmzbv17jMVQkbn/Ek28jr/2ol2ePurl0o3OEbPbyDv7x
So86+WaSGellFxfCv7u6uRntKjtHaCu0mgvCsBjVO6GxHd2s2dTxDH4/e/YciJxK0bqvZa4/ldgv
3VQSqa9Np83+7LTpqR8y73UOumZN3MXhO6DVbAZ7a7D83+hL0Vu8dGcFCI68UtzXGr4x4g/ZaCEV
9BJwu7DmPteJVWLDFnKr473OMVjkbMlAgWWQZXmKTPpwBNG68D5G7y0L8PlOx+EqS1A5v2S5Otzu
JWES2HLHp3vJdvbZXKjPsuQlREhsdANyw/kK/hza8NDON3nQAcJu8sBQgShQl1fmr4YaRCWWK667
aVWrs2H4Ly2IqvghT6j94woVOgG3OBS7PI0wo//7ypDjvU1ugL70MOGE7pSZG7TH7KcW0M2TWTjx
fjIdmGV9CbRkORhERS4Z1vN6wG6EVSl1nRHujHoeWZ5Skn3jyNT92o6gq2Pv89RhmhQr41mNpmGd
Edn6jgpPpdnfa5T21mqS6WdDKZ3r1JNWkw0VbHN8O9XPfrDgcM7tDwhZ7m5q2uKYYdaACODjNAae
fSSt28yrONSLY6vZeHeNSnDA0oGYM4RK26rLV9EDA2eGrw8E98rXjAXOrsYKey1bM8iFl3rI3glG
p+2qG2bf7aLmpVySqqjMzL7l4OLYhx6mADCksBXpcvXYaMF8PyT58HvxuzLbGUK/SngiKgQvZTkL
5kL8VpQN/6hLl36lm2NBK4doc7vh2WLta+BAoxBkPKZMbByh1rBio/hZs2qYMFVTfW96+9UbVeM1
6UZznzhmsE3LPviqQCMYgdJ8r2YkR/N+aq+xmhmXkWznqqrH/DZGQm12YQgTLQflhR7GEBy0JsEr
stGDJ305sGuqrsNCZIsJ92/AwLJIbwZcY2iU3ZiifxC+jo/yGvIg7AgQeLiFlgouTZgz3uZIGZrG
9M0oS5Q2SaTjCtXFu6gHER70lrjG6Dhci0qg+doENpEIio8GsRQzswX6ZGDC9GhQbKu6KAA3nSpH
OTdvnA8jDNBaFrVzsiEWfx267/ZSHeABdeiW4CBZgsoHwRzuNbiuKGANCu6otnKGPGxuhjAj8bM0
yDrZamlscxFrpw9w2GqFBqGvZLNz81oQ4q5jRt/VKX1pqkp5LYF27ZvZ1LdplSsfuaWsZIcJh+11
VyXmWY4McqA60noFm5GXTFPJ7/6ygmitlNkuMW6xbek3IpLDNswUHET+rpNndSyq1RLO2E7e1MMh
ZGfUT6PLH5Ox8mDVqX71ildZMAoeEH4G6O8wFs5fTj11yYZ1d7oxYfCtH6OqZXxolL3fTIGzkw3y
rQRgH7DwCRGZX1yxHaj4SteI9wnP91tfaqFPQp+Acz1PO6dqnI3s5gakCGzTY95dWv/fo6w+qt46
zJcUQ++fECfqn2AjIPVh4JNMJun8qO+inETxPLtsB+kmG5JUVc+EWA9ykKzn8yL60A5LiMsxbmS7
ibAPrv1VtdQPKaoTezt0B5wfStgg36+55bvTKPa698DXGaFoDw2OUXuQWcbNKptfo/lGP0AP/zTC
7geXCy93nT+pAOgs0jTCwsUpCjD0fEgDyoa2H295mqhrPdUAAzfuZdJQVZOKVHGv70I1ci+yJOuX
KtnLm0Wwuyd+9bwA8Gfa4ks56cGzkr0AEobyshxmLJnWcTVGW1kELrrYKFfTropnhC3d7txo7XSz
5gwhS7LuKyhV80E2Rs44bXFhzjeyFb/b8ZTl+PDI1jpD0WsCxyUbZRVMC6C25nSTJSsgxhA054Dt
Ta6vF7/pdLHT6AGUrlMA6StZfPhV341uZHlc+jSV0q6kp7XquCPcaG364rrIduoKRqYseecvCqwe
NhPj27SUZJWq6+/IxKYX2b/hL7vDJp5ZZ+nhAiN67oVJAJ+LeZApENkAKaZjo6NHV+yxWAKOPH3K
9HlSbVaPZnQhL6WueUPDM7J2Ogtbn+fm81j3JeBKPVlN2YTfntLjEtB9hK3lPSVHm4fNswO3O50m
sq1p5uxMoutb1/HsrVmkH2VcKoD0bWUlSE/uScceEAKOnr2Ah7sGR/GbS6DbbFFo1nTTQOPCHK/y
TLGAG1UlAo66zc8aK0OGfXu5iB57K+JPzNKEYomcMSUPaoDbcROYa7fQieImC5J874zPk7esiDyk
fUNeHwmMqTgaej2v3vQIljfyGUfu/9EHxvZngcTeS6ka4SF0s0+vD/8Qcejtgkjz9kmgENtiO8ws
GfEvmt+saEp39oJmcJvxENclnxX9HDfCpti0/Ak5qacSJuJWIHuQBKDPK+21M7Rvnqa7vgoibG12
AdFOxfFrgwSROgH8GcJu1Q/cPUQJcjynWmy70AxRnzxPRf6cPKGvzwICEImIDaBnB+JpOTZrMh2b
YeiYl9U0Po3AFn1RtJeOcHxIxP6vxMqRmK2MdhMWWrUtWyXzBxOAqZ72K3QlATpFn5rdzX+0VbfD
v/DQzNbNKGv15DVgW5mc+o0X1bmvRdPPoPujzlFfZu/7AylsvovmE5XBXezlX/sMMIledlBxixcd
tJo/1JjL68rXME9WVl0xrVQt9mPC/CPNP9D92hp8M7mHad7oND9Ulglry3yHDVAdgRyzO8HsxTfj
npCBogwrfc5TAFbWNz3SZwDfrCm9qBArOnxCJt2UORPslGE2VZXJNbJBVs8heTsrwaNgLLodaNE/
lCHPX7vgZ4WE7g4S2ptCdJR1wnwtRwJIWbQITo0pk8fsrFVNv4LH5JPMFapMhBeASA4/0jisr9pk
YIaWvnZ9r70ZzrEHQblSAvGqwQtZFygbrEeeAUQ8zQP24ldzHo+FUHHiSrLr0OL5pEGR2cwJPwaJ
3n4XgSc9RuHBq9qNo2OeGBQ1Fjnm8NxpUc3is612kY3oYN93T0A/1mY9DaCQzaNWuIqvRlEG0q77
4swFCcupmNddkNdHEQ+HugObi9QSqVng60qn7ocBjllh5gBfwXUhW0+2P3KwUClJE7UdbnE9rgxR
YF9dB5gzrjmiq+xd20VoZ0bqygYBKZBe2M8zPAYTCyBfC3LtyLbcXQ2dwtI9qA/EsH2zaidQHOox
9gT88KqK9E01Vc2xSxBOv8nTCt5b6v/WNusqFXlh97tG7Q5FSaALdCSj5FU02Xy/QIhHUBzofjbO
ww6yRw7b2ax9rN5HdDTm5ii8SN9anXpT9bI6AiSfucMiF7sU9sfrZgJk0unTD+YqG5rM7D03YlGT
Z2XgM/uFR1tHXCEPV0Hp4EGVun+94Of0Gbts4Canivxc/67bzhcRdL5OTu8QwlXdOHH/Z9nw8whv
fipNGwHfEu1mMvBFvohk996tTpMI/WCMV23xmkdztUk7gMh19yNz0CwBqOsgm1qWm1mJ3FtfB4ds
dpUvAQK/wRSdNKN7y6222KJc8tnmqbJxgoYfD2FH1H/6i2qLnhQ+iWqtKb40Uf8trM0WJcPI3iU2
CZVy6LZBX+cr3m9yyrJx50V8IVmJZoueWf2lKviytFS8ZgN5fb1i6xKIXRJn25mA8t4WzTnLCqR9
kuJtKNWVWLxh8KnEJgrPNDKaybYtgnNdoiqRcDOqWv9UBtpHpDuEapr6pLLfWHVz329gLlpHRVcE
MfvEPKQCkYu6rX4KrSh8PKkNtf6JSk/sj2aMNXmTYpgaPre5oe1R6K3DzlqjgFw4zRc1Fe+VqUa+
Z4xsfd3sGjl2uK2NAX3hEGxq7WUHXWORkLjJR1t7s98l7rRymnPZpr5rT7YvvBzD96x0twXpnmsH
ZLEOm/aaWx3RXORIEFODh9UKFU3Kpnsjph/7orc+jCKEkUXI6SZUbz+kaJ64zbFQph+eg/6V5X1a
Q4b9pzEccjJPfiRIFzM5j6vJAs5X6J67Igw97tl5pWTXULNJs+oUDy3PYHc0t5hn6H63OH0aqfYO
oXsEu1qfzcn11nHZ452RQE4VQ3ySh15Y8Yns6CnNahvqsJ0B4+2/uAkECyJLfmYrftfWP2PDereG
6c9ab8mBReYZMPaphIXoTMQRTdut1uggfG0wG904efqKrLh1HZnu/bZO630ZNtlTNoHDU6LuWXSz
b3ZZuslY1K11iFmIYsU4fGkDWNrMXnUazsqVLgwEgdxkX2dueMaWJkDtx4hOs5dZh4CV2lFEiXaM
BwOGZpTPpyJOhn2OCPIZaLix04SYLn2UhSxmobUCj6m2/YAxIrkmbVPGifOUtWG0CetL1UHrMYVN
MhUDSLQzWBLnFT6HEeK/qwUFuWoTlby5CSTeEsJ6tQ0Pu8BZVG9Ns+8VG7+BPHbfWpL2q9qxOtT2
IzSGO2BAxoQlExL56te5YuekVX3xoVTkRL2kHQ+lZVprKK+N3/K4/BgtmD4RvJYPaMUt4GSwD+BU
cf3rhPHBBIazIlStj9HuOjx8hYq3poV/BnGRjxBBFJ/H+vBBPJ0NW1L1H5oX9H4GSurDs5BCsma3
/ggLHhHoGFYfUMhGRLWReAsV44jhoH5Ff9IjIOEEa1mMxaxfcwUW0Rh9zG1SruAlmWC6w3ZbmSOT
rGkeI5s9cRCa/bVFxPXa8FlPo1tvAZyxV2YCWpdeBtUydawLa20iSt6TMtfKa5vwlQ3mqrd5l0gM
JUh5jwMayYjCdKGxREFR8wEaBew3xEHPHk1tZQMZ36qq0mCc0vzh9ikpZrRB4PgXX8jpTNsePZE1
SCF7hRuW4feakd4qa3D8SSTGJiEE7BtWv9OLxMOTPB62c3ntk2rad00cXGc+ixLbZzCLb2kUiCcC
qZ2PJhVTVq2oN6TQUfTL5yfbnJiwi3paEUgAXYdyN4kpdrJqH3cryAzt1lhMULs8XsGIT2720BUH
b8ZpFWlHPFjK+VvRFfiMFPOuwpVvM5XeO+DgdVcPMcQX7v9gBvE7Va7go9hgQzAcbmfQ2o69CZIo
9IOUQGtTo4MjON3GMZQhEaDxpQ3pk60kV315dIcpgSs76+p1h3aogg4bE7eA+EBAAC3WwFp1Xub4
alaQiGR6aOPAfhlKj6C6lW2bzij9oSCoUXihu04wgPMbMsubJirt9eTW/RGhDvsSCy3mTzeDW2gI
l2kmD9ScJfTNKeJzblSAdI3zhDTdprem+AS3o9qx8Ld4Zzd006q9hmKGUJrg1HKrIg5V/mk6c4cR
m7D2PVI0URQTQp4cbdO2QbErQpGuzPitsbXqKZxG3Sei9o2nNxnmQUzH3PL7qS/9qAmVm1023XW0
R8XPSddfGjGIFZrNfHDVO0ZYb+QFYZ6krZ+IdgNu6AD+FDUKlLmFgbajaSjTo3npI0rrqlpyhd64
5S8xXtuGbCM2it4xDFwcUzP3gpD7rg+V1O9d9WYS0NkY9jT5WqscW694E8J2znmr/KhHfqjR0oyL
WVb5ppmSvxoD/E6NqDjOOU9FV8fntB9GX4knxx9xGWiZ91GFYFpR7eyIkXewmQLcg0QPU7oLAkzX
kO4QjvLDHM3hZAbAt8YyWkXdaK0awf+kK/XsqIgeCqhBYHQai4M79TiDuEV1RnPsqtZsqQygIgaW
iDqWG4BlWZGJzD7Vo4ejy8jiSav7ZgfJdhONCpS1Ssz7zEoboJXla9sUz4oK4A2B7WbnNM2nJlJ9
ZdSayR2WcvN55m3uRlhyc3hwQ1yLlpho10fJBjloVvChNq1Vdh+lF4kjHCWV7NX8rWkMsHIsC9bc
FHAo8FlfzeOI+1DnfaZBbvqt0xPrQKZpTNGGbuwbqdLxOgIyRLOo2aZu+O4gVrMZPR03U5Fu5jG0
2Qz3fEF9L7Z2GKgb4aTvGAKN64qQ2QbJVXWTRqAJCyVEaEUvz/mIHlYTMEVltmn4DpJwWyXunVWb
xe1KBNGOGFx6TJDetVXdPrHGP2N22SJjHj8ZmqbsSm4kP5ieUgAcQxaL54b9bGiRaDZc8iYCXklb
NexY1Vpnpc/OrjTCcZeVtraOAdj4wkVONr6FYrRY3jT9KgMhubac5DnyxMm23HrTIpFL3jpTtz10
vP3sqB6MX0ROeIZDpemTbNsh/D53doGcV4wXA3rq22BSN43j1j505XQbeBZPkkCEG1SePjV0dzZV
1wxftIywUAb7ptJ1rL48D89SA+GvKojHNeaPX/ipXGIs7h+EP9OtUHC6mIy1k4KRCQnKgdZ3ahxN
agTt9CAD5jOK94j4DDzXlQI2EFB7W696lhTbykLBvEIJAnR40b5UKRQug0SgR86/HkHQp6M5+Sor
abPDGoznz3dkFoaTiNNnJajmVa9qwUU0xqdtkoef+/IYd4k45BOPa1MBzlWQzSidk8MuE+rpCe/d
tYYL3aqqNBSRigDqXABOKWmOrZ4D8hpTNB3Dyg8QWN2pCnuWvrLq+8GaQUGYRYY1km09B14yb+Fo
YoaRQEjtZoWd+pjFAAG86oDlZXccB9Ef5dnjENpmd8xioFNwapipHcLt4Nt3U566O37c8mikanm0
iXdt27m4Toj9HpFEmo9xxqbNg5e0kldzW5IBXTruKhKMyNCciF64PqH+q9C8+phU+XvtZgRQcnOo
93OUsUX2YDW76YQscTcdB6NDy9xp8MK1tSzzLQt1Fj03D72yGOKVu3Ga8yOzSM4maAw2Vle82xGo
gLYPC65PqOV/+Dqv5baVbV0/EaqQwy3BTIoSScmenjco27IbOeen3x+acy265tn73HShGyBFITRG
j/GHBp/dzCx8JSoi1lJucJQN4StxaJRcLNLu20BR6+Pc1ehlDdauZjo81moCdjEiLF1VdfEeJ+3P
ps27x7mSW/I0RbOF9vkUzC7KL124CxY3SrnOkFvu0l2s+bje67rMR340jT0Gw9EWH5CaSia6jYbU
P6sLqrKeE38xcpFrfqNWyaFtZwru81obkqumeDFu9vxjFN8sZChRgiCCb5og8Jmklh9QvfZFc0kU
pgskdP0omYJsFalBsJvTaj80FcIKOa6IcXQYWniJCsEaMNjROMpfgJgHdWFn/qBsV+JXYbizLzcb
LSpZ/gbGKmoBUSIVAv37vcg9llaDSb4GQ6ojQAf9GMIx90sHHlv1w53TH+RdXM5sgIZcr1suq2P6
eGBhgxqFB3mtSn0sjvXSyK5sTMQ8uM2XS/m/7Q4wov/j6MHxmu00hCQX851WDj5my99YnHR+Y6IK
t7EVE4GRPNn3VeZR1OEAUeL/XbgxYunTqvZq8JmhUwG5o+lB/G2nzxBPCSqAo6a05yDtokOqZMi5
v3bYBG67qL/mQXlOmAeOqGTjkFZm35GTEyTKG2haHR6zs/7aoA1POlxxN05SKyuA0ZQTRDzfgirL
mbvnbKsN4upQFQuyO77rH7XqGrt+SROolpUdR4FMZF3rp0nD2mYHEcG5dzXPsNe74CWz4t2TNEjs
B3IBkbIfDkphJzw67nQJJwTZLEdpiJrIM3qIN1R9egzUEF3uViGsgox14tQc0IJRrNVM1XmljIC0
XENfJZ4w7yge5WWZHL1i/uRi408DaPVgDjnemnrcriNKZPrQepchnI0dSeUS1pgfs4RYW3VTvKoZ
pMaeZZQfpmW86lJRvFoxFWeErBDtz3cQ7ec1VRiPoxB8NkaUbfG40d05+QvUf30K8tj0sUTO140y
V+cE4QxDK5QvJdPs1hlr95DiS3TFO5OatDW3P8ck3Dlzi/d8a94dJyx2PAL5PiCP/qXIAxQTYuV7
F5iljzxtD2I0TC+Kyrqn8fpNmUbhd1FGH2SSfBy4zW+9CK8Iojq/spB8Gu8FPVfs1zQgfMlFXK1q
Fds2s7F/kJl3yQUwRzlq2+1JltwoDcJx6SqIVmRL1oVokoOO4vzaycx5j4rpvJspHaxBaRrrWWmb
DeHjuiiHeKdWS77DIyOVk2ltw86+APTHrjDsbzl8EiMuom+BUtowwSkm6PekVIuFvBJtVMOeb82g
fmsb7a98aCvUySFMUu2nDoNXS+zGHjpAQ75Gczm5hnGSQW5NJiapTTtl6anKyuFkLdm7CajvYNTV
3utr5QPr603oGaRUYeytgy7djCIWHyAFf4QYTb2Yta68G6qlYJ+hDhu3y0A2WkW0TevR/VaTv649
F2x9E0wnEp9inZrIKfVUkPco8q9dlNy/N95g+E7iaK+sAIxDXUbNroF7do/MFtY7lfBfNfLBlhd/
1hgSE09rxtUr0nLxHjH3ntGHV6MKSG0oYf4zLX8hKxBRI43K1Vzb3h20cbAVkQNhuJrx2JqT+ZUU
w+ekt4d5Ctv70LTutUPYIsrBM2M0Xe9QAmc6kvXvlB97lDXvhFpaunr2H7vlkXJQ9mUjD39++jn2
v36F3G3PgZznEStTDoLMJ+yPxdT4sVkM2B3LvtyS75s+UjlI9v/YfO5/Hi7HZPOvMfk9cmzS2nxt
qOW4Ym2Xov2W5yUv1WVTdQhhSKf+Z9ToTQKCZX+qANnd4Mf2T//x0UcbTpQBFUvZiiSsjrIpl9fs
YBaIj8m+2Uz/6aNeTRTZx+di0sXN0lQeBzczfEBE4ibHysxmdo/NYSfHZKPCTVejITg/hjI7eRNM
Y88PtTg3HkzU/B9jckfezDX1nUXrePnyx1isNCtN69XDc4wVp4+YvfFamKm2idxS7KwSqfFCqayL
WprqJci8iFff2H6vXe1LBhD5rqvKeJyDMNvYGBBdi2lm+SSmFRJvxbcIxMUuxgByT2EE1jLsREz2
1pru9eu+TsmlBPmLXfTN2YzTncs79oSTJyHSnKQHmGO7hCX/KUeydYe4y0dep84F+qG6UVh2Ma0I
+2Vox5gIX31JxvaIGEp2wr03xFIHIDcoqnljeJqN6UmGflwxfw8dZCc50d6dhP5L3tbqN/TW8nU4
2PlGnbU3ys0dS8wOmcYiGf0GdcOdWRdUelQEmTQdohyh9zrpe/WjcgYAo22ysCnIJKX4Q2FBJYy/
4vLTaLqGlTKAxk5YX+bBLNcZ3LlbGiFSUI7FD3L500kO1ULvLl6aHWRPNhCFxbaB+r2Wx8uxttM/
PKuvz7LXR8VMhWl8advJA6fWhusiS4ZbHgY5NNho2ChiGG5yLCoIdgFHXWTPw5XzFFXZL2Ro/jlg
HpGqJisJBmX5Dtlk+u9osMKr/BqvnKODinXh6nlA32H3YCp1epBjFc/tuVWCi9dQw5+KNXqJ4k2b
MxUTz2TaOq5Y0hNM23JMWNE1y6mgyiGr6EHdpsVPOa/LoWiYJ18tNX0nu/HUFLeJrPjjG3IssHWA
ShLzKkGuwEHf4jJ29nHD/Ipky39At49Dmpn4XAu+Psf/fRwp/hw4pKFv5fc9D+y16D5SjWNlkw0+
Ck7FC5KB5sEYF/2cKhpXckw2faEWL+3SiFgBzqlP86L5BDXnvzueB2vJ7OxLXX17DsmtKQ2Kl+eY
G2e/VK8m+qkjb+XWTfxS6JSMQ8x6H1vPMVtpARHU3lEeoVBhehyWiyrdKzpgmFZHdTwuTcxQ1Kz9
ECSCNgExw1Z2tbDIcEPo4F07VvMRBsEC8llyhcvB0RBm+zgMAVUv3SHsShyDwZkg1cTaK7Q/DC8F
31aYZJiXrklRfa83IPfbobM/xrwe9qFCxCb3pmOT7Nu6nNbChCvft7ZzDGqCEjshO6cqWohIWmq/
O33OEswLv8ielWnJfakTyF7kBva7YVqoJLXZVQ4VnSCayMr5LLsgpkwfD8dvFToPa32svHcr6hUk
wSJlY3me+64RGu3VnKBOdgukXtBfI8iRBxtMF28wGE5yZwCi4/2rzm3d+8Nk8FyV5Zu6fGnSEu62
npef5YHYEhPTTR3OSBgXruTYwJtnEzaoUHms772o7CHR8Mob5YtNvptc3QlIdy5lnLaHLuIbtj7v
nbTZhk6fgv0U0S5HLeRdDNeyrLOtp2AMnQ6L7uVg30kSWBR/tW5TgMr6UJKe7FSqfu1Ewtt9yrMP
Sxsn4nxmOUxjUmJxwznNEXRndETTj14ZKbZ4wRfkoLHgGBF/9jpzJ3tVOdTvjnFgdow2Nl6WDqig
o6PrHvStBCnqPAg/mpFMVlpRkoJGo++1XDh+SE1gyfI5fg/SZROlZrcljbXkxlzC+ew+dUbum3om
9p6+RnzUfbMXPxjZ6OneMJVXI6+/drqCFY9bTa/8aGQ4ipF8dcraRTGgRcYUj31hl1ANdTQEUc0q
vrd5/xYElfqOk6FE3Kxq0wvuGXmtpCJWV5WK8zNpoIuWRm6FS4xhF+aLyEX6GNLGIDoqRn+Lm/Rn
abvGvsHG4hJa6MNNhLinrMr+IvZufrpmeOnHTPuFzcY28RqLxdJrM80rAvKcGnbbApewkpWHuPJX
seCvw7xeCbwxPsy4OUQAeX9qGcJwyluKjclNt4sTyrz5ttDI0+ZKnG/cIS4pekdfCfqqXe9CZAhb
L0SfPmnfzL6oSQTY0c86/K6K2d55jbag83N3PankCPM4LDDOdknaqiBj7Vm/zvGQvw9dvLAL0/Ao
u2mF3iigiTPMe/st6CbqUN1QwdUwxreoNhd+WdxsQQXH+6ZCI8RS8j12T5g4pHa9J+lXb8yFVs7K
3LgR+vPnZ2qQFCjWgKA2sUKhn6JWuor1NiJ5Y69M/Yrr4E3MzEAGU+1WBHqB23cO6kvRyg/dadGs
zfKrxWrto59d7do2+lbuQ/rUO3V4aK9G+7Njcv4wQ8e7ZyXy/FhkfPSWMeGijQnzsm9ECI5cM66m
S09Fb/FW9WTul15PsfiW48Qre+gBl7fGS7ZhUFofbVFhtptnO7mv8yz16gT1/tErzeraDvPBVBMV
WQt9n1TpfMmWplWH0xy3OukaemXX9NveVWy0jHT7Muqaw5p3ylZkdNAMkIPGsie2eMdMU3bK9Nq+
qIPG3mBq540ZRT2CtUtf7pINBUxsnvqL7Dy+Kqsai6JqQRo1G8L90GekJZsQwzTXqkMIQyiHyW6x
/AGKADafXmDPVC2AE9EdW52jZ1edD104vT+6co9Wl/0xspJLlvZ/mUVcHDIyXpe+r/5pUMB0NvjK
Vf6/dgyqN77o/JTnsa3haMaqGbVqBYAcaZHlW6KWZNCoxwgGmIF4NRJ33IY9ZEotVcUrTxIkAbuf
p/PiYSTH5HEu1kCvsutW5huMO7IMy+ef43PVIF9U2wq6jKImlAu0dTgFIYxTmjxucwDGUCyHtKSI
vIxFJrMnQkACOIfdvmdW/lEGVXiRPc+bggVaiSP5snNoY2WnDHbMQjrv3lU7119sfD9AjLSAXjii
ApbK4vguO2FNjQm9+vksu1oLlAMyXrqT3XLK40MweCCHl08i45m9zkP0+MNyyLYmP6pTcZM9KxtI
sQ5ooshuhPf7xjaXRPTy8dC2yiNcDHslu6nuWG81FFzZk7+vFfo+tbP6Tf72bMF5jVas4Ke5/O4F
WDTpWrmR3RJzeW7NHLcb+dvsDBmkGCGopSe/LQr6t7QkxUthmdKapeWqr1RNfbQpFpBInirmarNo
9qpNZUhg/vnhjMW0ioVwvgMgPtVs4UnH89RY82/yFl8mMqHfyg66CEX58I7PN696QsMVHp3lBQRH
ui8LOzi2xhyegkCJ9tQh832BiOernsVfUuTZPtvJuZkTfu2OW37mWWFjuZyMR63E1NiNQd+Q+4k+
DxTiGzL4LAw04caXdMxjkDhCnCiR7uJxfrfn3Fghxwl8o0ztl3buinmVVRq3N09qn2avslFsO30l
G4pEdvDdQeHR7xMY6O5QUU8TVQ/gCug5HDoVjc0OFovXjifA8vOhbqof2GYqB0vLpnerq7jtxjcN
P/gv+K79zGfXp0CPcncZbEM7/FV1WfIaxRG6tamjbKHpq19KK9YIWtut5ur2R2jvKImlX415HraG
EsUbV0lPQvF+Eq6rR7OOfplR8aMbQ5PyTuXsNRCjVNlcjLMQGhvrOEWBCfKDFxrJ3wNFonSyXKBI
FcVKhwc7qUZvrYeUlyqAALei2JGRjyn5YXre5jHmL6gTUyXQvlaz8PaWR+UT4Hu6qULkMU0HsNIA
Fr5p+uBs/e3C+r4MuXYz1OYIEb1aUYUSW7UgI2Yhd0niZSTfqxKb147xOo5/6zieGNeitd39lHXI
H44AlGufPKOy1xTqanCaqi3ceR15kMA4/gTqoV5SMmBr9JXsdW7ni4/sfOD1iMSmLb5VmVvfZ52X
NkP6q0PhHnC3E5IxpVHMMTyPXvxzyjFdHAe0c7Fa/D1Dgylb3cMNUDS+1YftleKttrMqKzwKKycr
H5XuWuSq8QXk54/BisvfJiqY1IJ+RV1XQf4OSdYXJeIQQ9utVETqDjj3DTe10KK3CpSK7Mmmslpt
C3Ge5NhyhGyCUgfpMnqnALLKDRkVDdhfvAcbsYnxYnjtNVO9T5RWN55OrVt2LYQUL1mMFvyyswdd
eB8MyNij3Z/lkAH7YOdEdrVu3ES7e73RgvIEQLT05JBmWAi+tWlylB9Y3j4HgzczsUu0L7RgUfss
u/sUAGk1o/Iqe3hSiU3qBljoLDtHVjbUq9uj7Hm61t0jJQUh4CBJL8d0PEIOvZfbsGj4gGwISrY8
GtiLLh8QrjJtkipRQSNwBFF1/NbpVB+WncrSjAOJPwXSwEEeQap7OAYFKlDPrxRuekR8NXn85iwa
Cj/ypvsUk+6YLE2/NwHWaHkdHtMs5E1XtPFvu7XRlSZ2ujmhfUuHzxJP3Hdymv5kWCPWJLnxXo7l
zzBBaELuI0Wr+ohTensQo+a7reFnqPTesJHH5oYujhU2Nb7cO6hUerBft3aB+cb7vgQMU0/Z0QuJ
IKCiRTfZII5SbKokKDbJf8f0KcpWovIQ77b16DaJEZRX4KH9be7SMDLubtEZ92RWmPTBtBxkN1a8
7qDNwEPkIdpgG3deYJOTRY/j84Yy8ohK695ePl6JegvcPUAQHW5bpXTOTTZJ3DDbNcN4cETs3Fq0
0S9jrEAz1wGgFaaAHY0jzU4eTEYwvKIlx5omaHMf1G+z4QSNG4DN/3xf3f0uMiXYwOwHGIVtyg0u
nY7FXdM9unKsNet1rfE+kz1MTIvdXAGwe3T1gE/N2S4AuPEqh0ZjppzXxSq2HpW4y7FpDo5azoMh
e3Wr9PvWqguO4I/Kpren1xJwyMtjCBYkjlaDtzKcPHpzXB7zFu0se9LNFbVdKsXGIG6y8dRwpxbG
fJG9MXCbS1S7u0JPo8SfmyULXFfOSu4tIt7yqaWTOmuSePscM7zkl6eqvPT6srlqEayyXw7eomOj
3mTDfYSCR0+1+jkWmMNHHanjGUUf9daLID7Xmv3X84CEdQrKG02ze4652JW14+NLm35AsAIZId8a
7emsR/FbO3rZhXdgdqGEfuwhQRxlD6NMW13JTS8Nb1prtoc/xuTHrKb4UbeBWGtllQHyyZ2rbNya
LKEDIQCGOmOlqgDSpRZTD+sEjuq9joPyHiQl6TUvjnZyLItycpUxEPMwL0p/qgJ1xb0fHOTBpoFH
a4FKsWEC/ylV7LBSptmN6KL6Xs/lrSVR+ILea30vEkRuzVAJfBU6KF4Pw8npzJ4TwM4Q+NSaQipI
Kc2u7+pUx69N7B7kTjmEz5hG8r7xDto0lJfJHE92HfZcz8H4aMyhPHpj3YEKmkT2Uotyk5cbRR3K
ddM49VqzxAzwKGi2pmI4L30CRSPug2SxH9vg4/a1MYICPnx/Dsr+xeoFiu0hNSl4CT+CLt5aIYIH
icVKpyAC8Eqt2o+R/Tm7OQi2+qD2AuaEEoLpVnt93RKD+A3RR+7hL6RnqxmUsD9GCkTSgLe5rPaB
j4Fdb4JBV5XhCGLiQ6udaCd4IZDgVoGkA1Lue/2kzmjNtZpiUFyAneQqu3TUv7DuYrIBvbAuDfWS
dekBM2rlXHUl9Nh+cA9ZDwHOMD7iZohZ/rmsk0F7Zn3o3ufM0o4TFW3yHS3JRKNYZfnUwplaqSNO
uqgTU76dcAPwyj5ZtTPvSBbDL2p/1cLGe1tE+CZIDPZUmfAehXE2m1jdKhijrIroyzzP71SE1lGr
ldvCbt1Tn+EGQyKAzWczDSjA20Z1QrTsKwiLERe6tt+WToiPq64Hlz7/5GvCI3Irxgrd58F3TIPK
baFo54xYNbNG9WqkfPNQZfPJQnBWhIBEMgXLxUSHkzcl+0Yb6mPdBfUG+8hh3TiOOKduPa/VVv8q
RvwDQEx1GzFD0VDn8moB/7hWuvmhxFG1z1BrPCOTCK6Ed8ombZz2XBYFWRJ9gL81B76opv4MkGDf
1QgytnXi53W587LRO+TGVK1T4gaWVma4MnDT8uu+21vVgggUnbYxBzvZAhD+gVTT98VMdG9SJfc5
W70PHK7zUWcjg8d9YzcKcL2kbU8aLToJwLXQkmDF3hm87Q0bto36o0r0CV6dWZ8GgAYHZUl4GM1V
RtTaElYTonAbddRB0hBhljxBMiIaWvVDz773tnJJU3i+iKP4aXwFvfx7do3qSP1N5U2Y1Giuqcep
qLSbCcPD5Lan3GvXQwL+xql8Iw+jc5dX4ihGIoxM4/mdQnx50q5Ebm9Y7t4yI2Xl9GhSONEHRr0E
mAk5VLuq611oTz9cU3XPo5u0PqnANiQV+gA74K1Gbcl2DqIPcYQQkGm0HNOyol4yJV8hAuT+EEef
TVbikh2Ze97lfQJiBXmressJ/V2nWMSMpOGpPmDK0VbWG4kRfRWDLlsHcXP33AaOmdvg/qYaxSGs
mQdjxfTnoW/8siMnUOdvaJqq5z6KtHO7NI6JYaUDCTPNV6Eugo3ZgdQLNZ0ViuJ0zL1WsxFJ4vqA
srZRIT4VKg8oMUQoCpHK+NlbQ/mlRdacl/a+y7Gxc1w4TbqgBqKO0FM9wuMX0QDkma+sSFqfumdV
mhdszbMVbgAfaayG/HnHWiDU6wly8evokWCv9W6iKixuCKvw+mwrEEqB2oHDN+PzCPJyhW0WUQWL
wi5R4fCYLcnrORVb21vUZ6v+U7hBhkCZAbzR1VNADGYO8DDYhTNWjTqE+VWnQWVqfw2QBiNgv5vG
A85X2w5ZZ2dl5q3qIzRdbNSiA6HcKRiwaKqCfCR6MUIEFBZK9z5V020M7eZMqjHz525CFC1rX2Ev
38g0NysLPfmDN+mgQPXAOji2e1SC3jsqSeAerQWnU8Xd98b1zmXENGs2CtNYWlX7GYUlLFT/HgCi
7qqu+xvvAwNOsC02SplMLwNeRWeH5HGxEIhFqt9Txz2Bf5iIsseAMzj8PbJqJ7shgC/F8UY3umDV
FJAosrgiUdEKk6pbae0rtypWVmK3O6DrBaA4zwJ0w8tgC5n56OQUpfQCzS2kY++l1blkeQptncTx
rpxac9fXlfdX6r3DZerUNvg52/UazjvvUm+ByCg/I6P3cysTR30U+CNWarNmpe7te4BnOwscKLgT
SlJKwOKtg3DvWAVJD9VcEzO+eKM1vKUDGkUOPcRkkk1rivc8U+zTs6mGwnl0bSL/g11DEcPm62IF
xI7eYIFjdDOAnpXnbQMReH7oob6mMfX5LJlXuip4FAPTOM11TNmU6OMzzfVNLpLpqM7INyEUddVi
8ctaHKKg6pzRLZY3I6szXsRLs4jnmPmonVWzbq9D306XNl5mbnpeKdprHRHqVnW6K4Wjhn7qcBnB
hB2UlvVH16dEHlb0JUl1dA7N4s0yRns75hHr76UJ3JfZ6+ChtVq8abpr6jTJMWR5cEwDJ1obBQQA
2NjRybLNqy4M2BveyB2F3eMA4or8XrwZlPo6Y1BJYo/FWbcInGnZXmLA7KUiDVUYWKJpLV5XIDD/
2ygd9aIebdPCwy7DCJHUCkqQGmPmtaRZ8GtwkD1fCgHKrG/0AFtXDLfgSGAG6sGxFj1orEkMEyvO
gM+SGjkjKH3gRi1OjTm9qeE8Qu0I7PWIKo0/LV1kCia/N7lYZuoCNHPCFF5Jh/TkrIEu8sziBCJj
P0wwUoArXTqzuyot/k+5GSdrHRPN2ZeYuXAh8FvgzzbOMOVwCmb3MqaaRijYZa8epblj3FRfZuBG
H3htgDYsvodDlH6oOS4xXvvpFgE3t8wSOEuqoJ51VjopN5TjudqLbCZeYQCsPGUdyKPRAMderZSt
AtgzACkw1bl5lF+Da+V7VIv8kMUlU/bYOWsMu4GHUFIABFfMfoFiWuQUNs+F7ZtMeS+DBqW3BiiA
/9qwTRr+HpIjwUtMgnWfzOGXECk4xEe3E9Zya8cZIbgveCMA2utE4+qi/5sqftrXv1nXtKd2yHb1
WPOaBBWYOFhaqwkkoRYeZ10fnPBbkZfGVyTkUeQcb3oirH06KLeZJMBCb1V3lbkYD8R/q52xj70x
pFq/9uLZO4SRdYkppfmpjqxSq+YI/xkgxu2Ta+rTWUvj91FllRpWAhnFEMrwYtJUBejaJA1/DyjQ
l4cChMjqbmtT8AbLVdoP4Yh0+t0NjnYHtusija1MLARM5mltwdXnad+si9T23mABOK/q9D6D4Hsz
ACPYuWi2VZx8LQkMkK+MgFaWFFNld071jJivzABoKsou6dyQ+MlIgb9Y61x0hl+VRb+HHVG8d2bd
7EfYIr7s6onTgDeuLfxCleaFcJn/p+3stV6Kz8lWpl0Rp/MJ4Y+3fgbsbbp28iqQcnkVjVZTGUYK
0+mddGPVdrUroYEbAnaGkiAxl/HzFqaGOyAV7IQUGQuxcuYx27CKfjXIczCLr7PstQsBi33P7XdM
y9pDtmBmygVXF4KwOJjOa7TgRmtjUg8AI8IFSSqbSY++KIoRbOL/DslxeXi2PHb1sRScV6+FTrfK
ipRWAj0bHeS0VldiHWwnHCH3VvgeNyAFgvvYiHQroPParQG3aBjvCJWjbojn3UNXQ2KEJG4oM1kw
uLGDkvciuCF3dEEKSXL8MbmNOILLsuYNwSq/RG7KJ9qq4JLt5WYyk0GChcW/N9QFaF+31VEQKpXd
tEAKiWWzY9EDtxYNXg/BKlG0JY/AqACLtaGq8s1R8nWiChxyP81+AMW8nLhm+Ua59cQn2lqizhsJ
VZSD45xN2V4eGTktZwZZRPHP59vlS+RRWqhOK9vJ0rX8lQla0xRgET5bXP12olF3UmHE8XxI7sMB
DOfPbrl+oxk5+xw1alkDlk0iz7/cjFkiU9LC+E52s6zahaWi4z+z/KYc3KfAO2Mv/6T8GTgvh1E1
IE7SVxuvLD/l59JRwDFfLuPjCstBiZfKA6ou1kIafY6Npd7tkFrBkwnQxwP7K+8GaLdUqMcpHTeq
Xn+XeGDZDMCouxp+HflUJEeyarAxI6qclDnebTay6P3AeYWq+LuHubjxmpAraiMhum2T5i6vvZ24
rwN5n+1cG0zr1hCht0foTnmrOKYOy782RLPtedHADutAqBuxlpdLXg25VeLxmazkprwLrFAPqCt3
K6/o8yO+jh7oM7m5NBARuDeUXYXXO3PLkMwAEYA5YzWMEegfm/LTDo4UIJFdIz8+Nue0Bw1lR3v5
98amIUfdrOM2+TqP+lGeucdZglq6Kqx0WstzLc9K0has/1sN8ZUFAyCvifyE3JJjj9tB9mVjpDiG
NF0IRBPRx6G7yQv/uDXlqXneDXJPTeZzVYFhX8tTIX+k3tecn1YUuk8GnSjXqn60i20IcpeP82vm
Tj8DvDK2GdEAd91dq/IWpm24zWeIzq0+3fRl6pCv7Sy2nd0sZpDA2PGtVOicKOE26AlZSV78P3/4
j98gN7G9guyuh/rjyMfVQ00Gh9Le0NdyCpDv9w658b0NIGu8pXB5Hyf3Aaf446n5A1Tx7zNoUMYr
IliTc7M1wlybN7Eb/q10mbp5nmEmwaPuuFC6n5OL2r9lmFhu5W/pg+o1tWd1i0ZjP/tNFp7bQVeA
eSzz0PJYy0/Krf9zzOvKGeGAMFnLO6GP0y0hDEuX5UbQR6SdTDjWz9tnOcCuZg4wdX9Agm0v7+Cx
s4b9lFssS6pN7gwYH7kLuPL//Lt2kR6CEKywlxvAFRZAyvPem+MXV18AjEZh14u8DdPbMi3LO0l2
n2MF2Z9lRrL02dkETjWAWUnfHKEwR8rjZfN8Wv+4RR+bcv9cecPea0xf3gmPj2ArsFO+tA0FAjkX
smBvdih0H55P+PNelmOyK5a7UO37bQNIbxc60VbuM+XNLo94fv7ft6Dsy6smtx6fkf3H5r/2y+6/
xh63bVnZ9j9TD7ZyFPhT8yDgyq1S4DFFCsitt0E4Ly8O3YNoKnQWqpO+xYeCOj1xgbzig61jDOq8
5nN7dYgNWB+edTIWs1rgsZ1cc0ApQ92drAWrOo/lNR/cbmuaM6FEo6trVRTkbnoEZlYUeLeSdzDl
i12kOQ/1WkTlq4N58fPCy78qu4/H6dmXg8/b5F8fKYa03ffYD8qbUTb1Ml3LLT2BvmTGcJ7k2Zdf
UoBnnMCscNv1AbR6Xz4lsNoZlZt/jA6u8VduIaIk1y0TrsEbSHXfbMmlCDlhXaykB/LgUEPiBd8w
JvpH1AN3R8ZkI8+xbORlj5fwBKFc1shT+iOf9KMXG9lWncdTYpYIlHndXk4yGrN2C2e3RD13HRbi
8QYw2k9I+dlBfqG88nKLmb5d2DB2NHzOg/eGWZz7wCwHiX0P8Dzb5vKOeE4GqqY6Bz73/H16O2rr
foJ4/zyLZeYwkybLayZzM2sdWNCFJKkEXsBf4JINInEP+VF5CLU1KCcGuiijZm0eOmYy2AKvW+0m
1zlMAHOo5+6gR6JRHNl+hmPYI7p6rKIiTRTU3HTtMQnDpb7URmJs5ffL3xXY0Xho9dfZyNutahpX
eVWfl1Zu5V33MzamaDUWBUr/UMj/WaA9Jw5Fvvtl/xHYsTwtcaRh+QDGf6Nldg47v82HFwTZzT3Q
tOooWTtD1FVH7oXfZZhlj+srr8RzjnleGF7Qv1Lomebk1WsLgjSyGI6Bw0nBQ+Ayg69RCNyUnDJ5
ZeRtLVRyjxbw4KDAN+S/k7k84DmjP6/k44Ze5vvnSXjulVvykP//VxGrjbCXXp5TvfwxsvuIxZ99
ufUYnCNsPwhoEWaQga7S2XsVj0V5iPyzj5BLbuKwyaP22KSu/Q+s/vGilL/zjyjj8dkyd31gAWcK
gthj8KKX8SvFEVLX8jGZC+RgfDGZf6O1Qj457JN90YShupGHPzaD5Q0aAQbpRPqI4+SdKiO6Z/Mc
m+aMkoOGUqQGTGwJwuS/82weKEnZ/yOWffz6ch5h4ryMBbpuPdsN8PStTZVq9tHrLShC/XDlDzHr
o+7q6kGGZTKok1uyeXz1EhbK7v8wdl67jSPbGn4iAszhVjlbamffED3ubuac+fTnY2lm09uYDZyb
AiuQsimyVLXWH0gEoXntQQCZB4shc1UczcX8Nc5t82d8OzdInxuEOpjDmDPFxNkABEh3oi7ePO54
xDZ+6r//8WOuZItA6uQvy0jxFd6fvPGnB9F+Lx7XACVdQNPTd+A3DZIb4kn590Nx9n2qApRT7ew8
Xn2ngngwReYt3DdOiCB4iN65Y94Dig5RzONEtXM/O6VM9/e/fnqS72SP+Z25r2fuD7NoddS0IX/y
n/dOHN1HicPvdXHS/apfRn3/gO9nSQqJjdp8UkakZsW8Mq8exLn/1jYPEb33dbY4nAvxfcxVcSTO
+59X/bKdEaPFwG8f9W9t36767ZO8acLHaK5sfBh90yuOhzO5imK871XFCy8KQimQM6ERsXmfwmxz
MbeNCZ6g0O8YU9Qah/dBYroVF5+HfukRh67ugRAiBX9/osXLIt6T+WWZX6r/2TafJt47Me7f2v6/
l3LHdCL3ZyFov35l49DGsnZaC4sfrrm472Tn+pdYxb8N/9Z2309Ml71/grjOtzH3T+gi56RI3R+5
cfylmBrEHlQczb/RYg6Zq+JoXpDNg7+1fauKcW6LYED7qZRIIkSZCZGPl5PcO8tb8QjfD0WrqI+E
stlWJ0WyUZ3scZ7eAVNBG5/r0jjRyEVdzPyshTwiSkZi2PfQkesZ9bgU0wPRfyRZK5SB/6ar3ScN
UyaGIGaXLB8hYSL+tvq36XZ+FCyx6Z/HzI/B3PbtcRFV0dt7VUzIwobp1cmjvmosNR6XYv8bATAg
XBT1T17dBZv7Gy9uylzcp9W5Lm7X/6yKjvnVFVWPQMrf07eof7uCaBuTCOyEEvEazZP9fWF97xff
z3xmhVcJm7dkbxAY0aYIyZed4zxMnCsKsTCYq+Lo2zgxic5tX/5x0fPtlM4ppPWonUEFXkuoFLgG
iBFEyjUFJMf0w5XjiFc/iqnLTaIk2Yk7k0dtmuxG2VpUiWXsxMs+f6P3d/9LMPPLUmEeKo7E1xtk
LRG9+6B7kCu1ED3RwgCZFBWt7G50ctIxqLkow0W8ovc4pXgC+lENqzfxIv8d1Splb411NqmTiuRg
mib7CIlgWOKQ1kRRVmQrF3PdNTwJ/TPfWOST7rA1GhiQMSHPkQ9DVbytrrpHwdk2SAAEMto14q6K
76VMoDKpRfaUh/BMBJ9cnb7gsUZ0p77HM7/dfnFTv3xF963r/a6LPYs4vL/mAcnJ0dGHtbjL4mPn
QvwBc1Xc2G9t912d6PlO5pxHiu75X1J9X12aWOstsDHEKs5L3ZcmC/uthhDgWoUxSxXqGQKk2R6f
SXoNldyZZiHTM/U6DjBPNYrwbiq9x0BJtsp0DTkqk3PulfVCjBqbpN9JY66v5DYBpNd12aIKeNVF
4SS2vjQdAJ4KmKJTHNkbOfCNdI1kEIbL7OzXRCVBDQ/WvlK96gFOFrlmRGMhnicW7kWhfIrd/mlC
tP/wkIH9Af+mXKEa16PKQVW0JQgeJRHpibJHBSI0i/hH6FgoC+rNeQjRQrCALWxUcvtbx3DHa1xU
n/Add62u5C99quOqFbsfac6SvMQH/uB6MkjxpHpqndH46RCtJ7PreiQclBp1nK5beFVZvpYjmF62
5PmzKsfmEkUd4FUBsl1yNtkC6ISSx9Qo0G+S5VWBRDDKUDk4bowYi0s/9RBKwkygw1HAj5RtlZn5
ZRyi4iKORJFkmYXuWZoiLEwQ3shCb5UXyA+5Q/eukzzb1vIk5ZfIhYYdCUocqykAvLBddm5hFqJ6
LUP41FyMRGUUDFd1koEJcuqO/XCV2QeQGqTXHILtNapfQzsE124qILoEV1eOPpDVlPaiKU8w6UZ3
EVWuDOEzzSBbY3nXCjXsq0wm9BpLirIc+t5jB0FHaDpAq2KTe5liKYqH7GLouuaiRI3zME5FmQDb
M3m2YFczYu7w1SReKrmFK1pHdkYfMJvrexVdGPf3EAXj5V4DzYHyr8UzN59fBIbzgMpMsCz8eoHu
qba2FENfDUOVovEGmD7TFP1gWkCdgbUqK9VUo3qBFTwyGDiA546fnwqodqdqKuYqz+c2yoihdkgb
mXDTcvWQjnqsLRVdUw6iyAbvn8asLaTl4MByd/yYYDOiBk+tC2DUNvv2PerSN41UOrhw6P68Wzp8
ZpCJoBWyApWYdvxNuvPVTyP1fagi0AoI4jx5fQLsGh2sh1Ehl2wMkXEs7LQ9qG1Y7+I4zC58BQqU
/1r+UfUSD1cS62dZa59KVIPOdhA9dGZRQX2Vyh9hS+LIQuxxLaqig1ToM/Lr6brsFy3GHYthGh4q
MaZ8IViu6Twy2DRZErRb5ozVl5ON9MOKR/0oLlVWunKxHH8HOQynzgRZtA0/OMVq/gtqL/rj+2N0
v26pjfVD1dTrVEbWZulisdx6ySNGhSNB+6xir2zqR4gW1Q+45+2F0PFe1DDarX9gWgcZKukRa5pG
iDZLy7+fFNlPso0eF66BALWh/RCxmA4lGHQn9NPaU9kRVs5j1E5Eh4WSxR4ZzAg0G7dC1aV6i9im
shRVcXuSWJ5+qiwwYdP9MfseoEsxLfTCrdn/uf87cZS6WzMr4ZxN9w/VaRB5yeDgT88z03c6yini
UBSFN8Jwn+viaetrJCS/NIpu0dNA7lh1DwBnQOB53QJcF5YKecGkpJZvZen5u9bsPDTe/eIjzzei
P+z8chOrqDYVo2QRsJZs3MKJB+4rL/BOzVR0EbontuZuv3S0bYydzIvnmuEaCkN4zPsED8OpEEei
TWeXjWWDiaJaqAQVfoP/Y6A45T56PrvpMQf8/5wS2x34ClnZfr9M3WSI3N76Sy4TDVx+++vEaPEh
Q5ar1SmuJx4FaUfdqGHAokh5DqYiRWDiLKqD66JYGLgd5HU5JLg+decyyuWLeZA4wkHvyA9fQx6Z
k0ObqIqfFw6eGIMkHawXAyg+ylKi99upoio+uEZ1dGchBH4/VXzalzMSVV83OQCN7x3TXzXkIWTH
25iZbzH2pCCXRjs+1kMRH+0+AHCioLzZJOQZZbIV6yjzlUc597uTrZZ/pb4iP3ZmJj+qfnlpmGAv
5KZhuiA6yK9fq6H/ZZW1ejSBlrzYCZcimZOfY9QMXoJCeoWP7D2ITj33zm4WmlfRB1J4HUOo+5FO
I/vyJeoU/Ulxg+xZifZiCL85yaNcVdAvL34ZD6fWU+JzPxWI+6ndQo9KDs1qXDBng8abqmIMRFMS
Oa79W4463EttYpcwl+KXxCnR0Va0eimqWlt1Ow3X1FWuGyjiL0yjaX9gY4V0kdGr6wBC5UvVYosg
w9fbTvzKF6Bg+cpMXH3XY5l5zc3+CQhN827kP0e7sl8Nya4PSR4gnWSqzXs1AqSQLSO9IqKDlq7f
/vEss34HsqWuxhAXcbNynxTAZ2jY1h14T45Cv16PWMPCF/6nCVrk353f2lTDAhWbjKe8c8o1fm05
CnNW9pRIhnmo4mZAc7vNnlQY0z+wfl+ITgkY2xMIjFeYvPJZNJluRX7B7vKtqPaoSewVZ4iWolqG
tn4dydKJmrhi08lnGa03FUb00RtGcAmZ4WvHEq0YaNGliwqbmZ4JuofNCiwesp5Iy64Lt7MOoqet
XWetK53Bc4fbyegy8yAYE7y0ctEu4fgEB1G1AtkEphC0R1E1MSLCB1J1T6I6SsNPm9/8i6gNbXJl
vk6vWgi+x+29nR900i1OavkcuNCIfRe7qi4trgB91shOtLfcqZ+jsJaPgBW6m6rWvCohqvJFZJ/E
ANGOLuIml8rkIppEoaNyFJgQGMpGxXA1wz02Mb2bGB5CR7um+q2qso3d2AWGheUaGfP8aA5Wdgwa
yHKTWHB+lGSKqilsZGblYRU6LaLjZlA9+IqFFfhgPKEQFr/LRuGs0c3Md6IKRwdIvZq95HqPJKXW
giWYhint4C7Q9ANVk/a4K8s1QPEifgdFnWyh41sbldzHu2lox9SWjEfdT6xzHhkALKZh9SD/HkBL
7vlpU84s6xTciDiyp2JUYndJBK8Cv/tP2zxEHBlS/btoVWX7b+erNQCYxgwfyn6sLr1UAJfObKTv
QHXp/BL9TmX3We8786WyevSBUjU7Jb5momxcxCDiuvG1LeybGNpr8akMNOetrFJ5ZZehcY5zBwOW
skQtBV3YZ+hInxLiV+swW9rAhk5yzktl9+HPRgEgZmh29eDojXeQTCvaBrEvP6KqUi7E5a3xTc6d
6rMhbwSMSA/RYRy0HTHbHNXd3Lg5JprjvO4WwpZKuoiSMkMZF42qU86cejJzf9W6angoESf/u+M+
RnTncys8EsDPyPiv5NGTw5Xo98E9nsTVQsum0SygExaWvr9XRbfqKFG/4dUO7iM9Rb0ZemRsZbOD
uz1fwrD0owm8/GD5hrSOlUzFlqqzdgZ43z1eN9VJ0XRrY0bJcB3wcVm1tVw98zbKQH9s64O18w1t
HulP5TzZXcSStM+Mze3RrDP9E04iYpE68zxPHy9tElmQVLxxXRZFeQnVutzpWtEdArs2cPd1c2wJ
Ggt9LMCqTHwwM9UcWSy3dd9Dr3+OAl36LYG0vH9QkipIxWXGryHufvqSZL0pZpWgdqyMj76JNjhL
FO8BCrW9TSZRcVly42Mbh8aWcED8YEMFAuNcGcTPmMhMd/TfmYA/IB9Kv1QPH2TQSaywWYRHnq3/
TlBGVpv2ycOao6p/tA2YZXSKqyenZk/YtIXyAG6jAZ6DwxK8K2tFcM11d6qq4UHVW5OkgRzjFqc0
yVEcWVZJChAJhHMTIeuCf80PxeqcpzR23pQhlM566zjcA+R7Sz8uD6LaaCjPpVbY7NWwRZhKYV22
b3KgblllO88ehPRF0fnyuS1y9zkox3fV8NSLqI0TAtxSjQcx1FGsY6AY7lXU/Nbb1nEe/9Az1X12
R3KJmVE95pplPbvb3k2s95Cfym3dy/XWqjvvI1O3ZVeaHzmILCxzinLXeV32hs3dsjUC+wf7yBMm
D9mldCXE8z3IG03rK4t729QRZGSccdadmCz9FrGjgZcI4TUt0H4Lu0MDMTXf8prneUClldqqMBtj
02EpeGmmggdjWFV4I69EVXSQsM0u1YjbFpbVR8BOfLLXFKAbMBxdELvLLtpUmEjxHm1JO6dWMf4g
CvDW5MHwMQQT0KOGz4EOFJJ7sfoWjt3w0ZeBseyn9mBq/+/xNpJL83jXdrkO8LRl5dkIvv1z/bn9
f13/v8eLz1WLDua2o6/11AiXHRv2W94N5U21dHVrTm3IZZQ30ZGy+b23iSEIRVa3fGr7di6/nMhZ
Sc42VPlNFIUxsS2dopI3PBnJ320y9tFOqm/mYaKzDx1nUZbwDbz8QUpqA8IknK9eKTtvbfGur1p0
bFZJr2QPouh1vq+sfVEXSlWsVT+ST14BEY9JSlRQaJdP9VSIqqlJkO7v9aRYtWzX0Hr8p1e0z1Vx
hmhD2+6YBgDa5qb7leZ6zKQ39vZDzu362WL/gSKZ8x7BZ+KhytO948IlVXvrx2C2zk8NATqihU73
YNg2hqMReitZLAdkX2ETQzzeV7m00VRnfEWRods2XFUInr5Ay9qLz/AT4HxtURtnnLCdi9soJLqm
a2Ne8aBy157BjRi4DmjaRq3q/qCWPprdk+GOcNS5m+sYfgY5l82X6BBFi1b32gZkBRO9tfZ6rOeI
69TuLbEi6YZAdLNSdw42YtE4oumioR2DCLmlL1iCwIsJ+3IrFUm7ZfOHLL72p9DrDyRGutcgxAk+
aur2IahaZSeHdbJ3+1i/+J6KJ4aUjy+xH/8BdJj84WQfO/iDpOuoY2H9e8NPZqv1jXcpsqq6ZVOh
ySwP/Qy5xGmApk5UpArIhlHnFyWGF49ksrzunKy5iPFiGAZPa0wjBwzQEKeJJk92IPN4ybbRzUOs
A1+1Kr4iOoRBhIExmtbI/QYftPJieE20LaDWnKMEUoXW6+PJskEWw443j1bSBfsMKeOjowfGnrBH
dnCGsTskRd/vJTnIj4mWYezjtsEpqlwknjrLPkX5gNdrSZAkaCJ3E9a1jAODXG5sJ+shuiK6jABU
eyU/ka/j0GpuLmpP6AaDHWTGAQ1UtO3j2GD1g7lz/xQYyCM3+qJtfIJSXiY/V+Sgl34vay+9baPl
je7pK94z7aIIhv7s4kOFBHUar4rBD1DCQj+O3yYIH248/hVV9trFj+yN7HWFrk0wce3H4BEs6Z/A
lMe/pEj7i8Av9HLDI1Du2eomqflxdjt9205XsEP8O8CB5Vg89GyozAGRTiAmf2XgEtVG/+mANWAL
mHRHtFH7a4mR+qTGPyK6Vp4dY2iQQuYNYGeU75JKQUgG8b7+EqLWwqK836W6FDy5kmNdLAU2rTCC
9/UWyp3hdrs27oY33WTvpCjek53xpihDmiEbIPdvAQDAtZd37U6cpYbRvtQ65ZBaSrcilpgdYASF
bFUnZLDhYMjh1ot7kz4giCiGiKMvjebUIxq/98zD+0ToE/IB83VEW1HY8NBI4C0THAMvRl5j5VhL
zUuDgeWhd+UE+QpuSYLeNnHLDqbHVEXRzlkPdYbP5VRV9QHSkm5ke1F141JZwE4MF5g8QJIzLTYF
U6GmPn5PuT7kx96JChwsOBLFPEYciTacxhldqUCUuhQ01v/jvBHBqByC+n9dW1S/fLSFj8CeldDi
S9t8ivj8PsjHQxK/VYPvPzHnuosstIy96sKtaFPtUXYsd6t1vrQcU75my8nCq1lkO1ETJ+ma81g3
iXM2DGmHdNF4cZoKSmGd1q9tbxULrbO8n7UnPUEocn7pirJJbaYDdMCXnpKqAQMQ5W2S8A/BjAfU
QcK/iqAM+dmp6rfJ7n4ZGU1+Js59lBFxP0MUKM6pUvgb5EzHRaTLxXnuEL0ssP4ep2PJk9XWUm5e
gMjg3DxdQZwiBs7V1uythdWV5Cz/8yHfLi31EXwh1X2JwagimDl9yHwBUY07eUfyKzys7E6yTk3v
YUCEdSiOL1LrQyFRrauOkuM1NqfZV8lAGOi+fW+D6YulUmzvLEIFZ0vGuCSUkfq/V6c2nLq7czAV
og0IprLGF40syNQ7d4hxoq0o5WSjd7gCiGptauk6QBZm1YQD4f2i/CuAuOBkcvmueAP0tzYfXqyc
TXs5VO5jOqbtCqhYe1ObEDVMq08ebA1RlRARt/NgtN0uA1WLgmMAZh/bqr0RO2iCTLN4Z8nBJY3l
YpOw173KaO0SMSB6HRulRGA9S5756/wlMW/7NTJRQDFGXf/AU/TNrWLzMzfcg0wg00MJB15TVEYs
pZ+zvDaR7yPIQEKj+dMPzslN0+xTq8Kfkk6UmtkSAD2oIcNoccPSkVowkPRMxqR7dsuuQtOcDYTo
7S0/P/oJVEDRm2LheXLbsVqI3jD2Ezwv0ZQTvUNtxpdS0j+i6UpkPNKHuCweRV+o28ScEFpiTR48
5LUsXUKchDj2jDF4EEeikBPvfVTlYj83iSPcUP1ViI/P/ay5V7YSaxuSiFqINqvykZu0K3iniIMu
53Hz58hdcq70zDy4o8rYMcSVCibSYx85OSkil+SJEitHx26UowyPCs56oGzjEakY0SGK3kY1aClN
Y0pJGorNfI7iSp/5mKNs95/LfBliWCEcMnHx+WotNh3L1hry1f26otuNQz7iy8jRlKQldlj6SjMd
iGDT5aWuhCIIg/XLiaLj/pHiD/QT2d04uv5yb9PEXzB/+OBEPIKu1cj7yq9X//o/zaP/vq7yK/HQ
bbj/DdNdEEdf/tjpj7v/TaLn/qFNnjyECLtCFd8atS0fs2mYGODqJWEecSh6RDGI2y8OdbtBuqH7
yyEjdJaabsNqAzu1vjpXUVAsSwwsvACqmVelP42sGtDQA9PYynvTd8et5TS/geUOqxhhRTn4bNUI
60jdxI/CQR/M6Zq9H9e/ysR1NqyZjjYSpkGhBivFHCYpW+fTlLDIDpuFVDKRIzSrI4dvO8QYK9yt
7DJ6YZ+5g4T3rFets2h57dD1GJ5KtwBc3DwrXs/FoPmhiB1dWrk6WSH8ywLUEwGddUx0K9PVn37W
nSSynkOGJeKABEM+JfwyiaRDBN93B4+YbaoTHQNJuZV1JF3lkC1vjp/RtXCPOmsR7OWmpq5voUnF
0fnepmDishizLtnPZ3lE8lZJieQSvqnSVXTAQftZjzCuirqFyjk+VsVjFevdtWMhVFslWugpW/Ju
BDKCeFnIH+I9SzkmKzjkYHtQNBbKDnW/6KGa6g54QyO+tEqPA9hUDLF7Kzt4/El2tLzOAPVPkREt
XsIx6zdqhtaYaEtRYNiOuKwRMP2nrRlZSCBpqm4LXPQy23AfkqlAjsLJreJam8g1xTW6OD1rmOs4
FUGs5Tt7sIaFqDKDaNcQNQoIQ9W9aW6vTP01MGrtIJpsqVDRJetH7EKrbC3aRKGprkqaCM1GMeRL
B4p52lDdP1g0G2pGfnfI0r34YNHm+t3CdGptVQ8lGevpjxSdQSSnR8NEgHBqMgirXyxLWnWeH96y
fJ1BCL7WihLcyJn/6YPC3XeKdkaIPD71mFVdRWGPaP0ja2Vs5rZ4aFNM3FDmj2QplKA0uhqe180h
MiLjSrDfuJ/bBOZ6zFzcj/y6wkXLZtPmxngMjUZub+91HJKKTZnF+hKcL/1+bqjHafEcVvbD6LA6
aMeCXFHR6FfHiaQHIzh6U0ULwr+L3ijfG6KWh0GPp20hfB/c/wBmzOP6CJWjeGTqFRey5MzEuyK4
YnjXXPJsWN2fqDEPPLDG9QJV5OohKxPvphMku6lh9pi7Xn8Uw0TBkkxdYAuU70RVjFVQWV8ZBchx
cZZog1ERQ0mIzuzh+qUje841TjXnii73eNC05sNzS1RCpnbVSlqcpMKFG9ow/8UwFDD3ZO79sxjB
yu8qB4p2DEaev2wI6p3kOeYVsqh1xUGsWCu+jZdBP1pX0aHUiHvKOckZURUdCKbolyJmwYjzhoRy
rF+TSta0ZRsw/0atcZrH+sROMTOrrG2sFuHGHkBMIGfp33LYECvsWaK1ZqGMtrTqwt1ojoZyOPot
N6Seg5teV3BDtYj4QU881NZiTIUmLxNRsHYZccvCzVMde1YbuYcdnoRZiDsp9bkID/99NFXR13tN
a7z88NZwwN9N1iou5tAHcYRdc0L++lBPLKFmgjCKI1F0Aig5FWxqAU6KRqRrm62jkvHuQwRfsuHJ
vwOvJpy3zLK7fJPVkTBLzS52Ij7MBWtkqA6ingjWQ6snr/pEPGomJk05/Ql4E8E8MgX/yCgQdkMN
kqAAursHUahF3Y8YHJWT/sZ/DtXY+QwiFQ2MKkX2UXS37QhDVByGyM4g+R+FpDkQzidph8re/Y7Z
AxYkETojoW2SQhR38d6N2Mtxisps0T7B7gCGGfQFfS0NmgTFrvk9NPovF7WIOCu2PfZfK0N59PB1
PGRN+2ZxW48BdmCbWtE//EF31v2Eqo24TOYcmXGStfh/57stjsQ3QA7LX+se90rCJe0oN+qqjDx9
V2PUdjC1LN+bbBKiIiwXktxsO918jvmvDaOHoQ+pQ+Yb5hFQStbkNoL0o2SswhIS80RKSyfEtTV9
WeIoQbRhXSALwu9uqxwqlC28wiTRpeUo8UVxf/pyY6Aoc99Mp0JC0VKWkpS4xPsJuBW+8aknvrTW
jFPWlf2h8s3uXmh60B9cdbpzyfCRKGpxgPJbHJy0QHRcHKa20yprcSisV8WRKCLLLUA7OahhTNj5
bLJjybUCgg6Ljn99sHLHSvdBghDAxBGd/k1RiH94rjaJhrKMgm+mO3GYxgmjKG5HJjin4rAeCXil
iTWs5m9GPKdzVRw5Soe9FQReJu8MnUAKbYL9zYXR6P620Y1jNGHvxXMgimCqdqQ4NmNQnURT7hqY
O3g2qxFha9AKRwNTavl+2yz7EStVifuolsIBm1hj90OrUbt9hMgXJHnu6aQPUejYGIhCVMMAFWIl
kP6ULCm7I8aQ9WKsrBZXFCnsj5adrTRsuuqsHxZegrWujz/1SrYLdjGq7G6J/fxy4v5JySdhXdYj
+MZmGM5BpR9Ina/VpIU3Gp2TrPAXaJSRKB1z/2SChTl7brMk314tuiG5JAo/EalTGCsHldWjXNRL
poycFDqRxbxo9sgNTFvbUb7Bvld3Y4eDkGnjSWu91mWdbnSSMKDYmxYvlsrbBDVGlHq6kNqE/Agw
wRU/uEwa4YOuKuZyUAZp7Uo1tjCtukH7H3m68VnT432a58TvsCQKKv296Ao8C4d4g/xSsDYg+mV1
c/K9Ul7w4wgz2c+yVQUhw29OCL+CJwlJ6UoyqVcvJKgCl2qJKFuw6YrJI7rWQOESoiA5vRxztcPf
2K5WORIVlU2sse3/VBY3xm4drFI4f2ydkzdE4TLAYMtNQxldUyxKA4VwdSsjfKuFqONjmlm0f0IX
RrYMkmrZj4a9ddG6kfJ6V6s+NwEdukA3udO6D1e86nRwMd2LY0+hS4wgWY9Vvyx+uqe5RVHQjrHM
fRptNWmACCyB9286acuKYlySf/xg8eyv7QH+fi6ZEdpEwHTskbWnDjfHRh4N+Cb/uJc6wy6ybz0S
SDsynvIJMC3uGTYODHLKF53D0oUz33gIBtueLeO11ehoTsF68qU/tYu3TNmfpydIDc36HPvjb4PO
ZVrxQ1mwyZYs95KpzWeRoI6k8ooula7FrGnoyDf6Fo45cqivCIiesqjCAdeEJwaDexUTTtB0SOFj
JMdLs54kRdBaXvRq/erye7FC5XWBLzP+oAkpHJvPMgsnQBNibJegcgYUvYxzU0ibxKvc24Di+ljY
f+Uxrnqe7P0cWmlT22wEO6VdTQvA1tT8I1i5jeH4vyR0WBdZjzex0o9vTkHAggCkIv22sEhE10gL
9ppCJM8J5RuKC/ZSG+KV67dPg2JvMMIFPuIDxZJ0mWwrOyQp+owKpdmMRd+sBj/ON5L94ktpujDC
xF2XcUp8pk03hillp9Hngl1NZDBQlAevD2ukKYd9I/9k5+8vncFq1035WEVYtZb4dRHPX5tO/q7U
LfIsCCTZGqbHdfsCIldD7Cj0l7h4JgtWg8pyRH914WCYuqiHPlmElr8zdEletEh2maH+gpBYoQOS
ROYrZn1UyKs0xH3FRjFUVpqdonkGfcOr57Q/Xa8oEXXKfoXj26hGiK/F/ifg3GRVqc9YKD634CXJ
uqCW2h0dJFOn3EbdN/aKWFs/NBYhM0DApqv+IXyDhIn5HnbGJetJ2sfOSVcZlijdWZNZ/TOnh+sW
1+E6r07u2GAgmw5b7HlN3GVTfzf8hXM28eqnKG0+lAZDebkernrIyr8ZJ7nejEAg1ugk+nRm6BSR
yQbMMMKGHs/EsswaBMHCny03aVHmmAJLmrTPexZZvq4Uy3rLvZdXsUXAH0uBo5ZvysRwb3gb1mtS
O+GyL6xns09WWtowEUjI0MbxGx738UpxSHhXZR0sqip5BS8KybFmD91HAX5JoDfNEiPhyScWZHS/
rqT4BTH/G9Jp9qJ6bU0U6Ioggnff7e1A/ZVJ0a8kUD+rQsMssESZX2YPRYR7m3bNsLETkgWBApbd
jsER+YP3phAF7RPE/rohe5TD4lJMgap0mBKxv7XKwnqh4w/2gcpWrb5A965c95I50Z3zh9YPF0Fm
Ei2ZgLqF1+8zhR+FBIyQiXgfWi/Mmqa3DJV9mQQPFkCMRR5nlyTK/iSatS8K82cVsPHq9atvx8lK
l+MdQBXiQW6NX0vnwqu3u0ONm5mHVPWqAIG+brQQRZ6ujVamhBu9KtXDQjLSfuVq0qeNspHvtgDR
A22tYyql1pa5HfryCZs30tCJviUKsDVGIpl++pz28kbH1Xtj+yb4YTArgcFjJmVvjpyFh3bp+fak
Ifaj1XzUxuOXYazjFfozT345fma9+apmw601l2piFhvT688j0pyRifJchf+kYprnDBlrO6vQGcxU
Mmp6tY9cF5i2ue0CaWUHeN2/D0H+4Xjxk5k3p94E0yh3L34d7yowOFHPMxHW1QZJNqRp2pOPcCCA
NoTRythYRTk7cKlcaSXvJ6ryRrwrqqwjiDugGYc+NKIBeFd4xsdQ9x94UycLK5aeKxshmzpQ36sk
+uyQ09OK/h1+2W9gu+Bite3YBvtGT54GaOTLWM5+5A3i5QE6TG0Eopr78ahjIrbNSAOA+dOIHVXj
lgQkYmrV3muaG55GeAjaxMe72vpd6RXSFPzC4rGN1XuqI/mLgPJC0jssL+UU2ab4pNbpLUKaZ6GM
nbHWHWfbm87+PakQ6ENtaJ/1Ro3efgRYfgAe4eOjiRv7EVOM7AJvGAifhWy6yhuZu0R2iArXxqec
1KdI7t4a/ii2fq8BIAyUPuMXp5SOzHyPgMvyRdNY3HrvouBMnxnqtg67XZ+5m2pXdemm4rYwSbDz
J3fYL8jtBaz/O6SArfwSEKXa1fipyRXGYr1zijK0PhstIp+SbrqAt7ez3d9xjIVyBD4t7ctXs6lP
qlNfGzte4udwy2vvw0jYN0Ihw7qhi98tOPXok2btktQMLg861p8jzwYZAWTjU5YNpdKxounXtiYD
MG62OvuMvcNuOUsuWI+WrAMCmVgVr0vzatYElcfY7hfo8DzEYV8tCgtFQFkHcKQl3lNmxr/zui8X
SR13q8JpcIyEdFj68r6VnR+WxiJy8FHOTr32qFWssvPG/Whq3ruxUTcmYt5W1Z41oncop0QrJO5M
KSYbWrhIiYKdQnL3FQ1CgE4eITSN2GHZatxki9uI5cnIhK4kq0a1HAj/tr1o/4+u81puVdu69RNR
RRqEW6FoyZJzuqHsaZsMY5Dh6f8Pzb3XqrOrzo3KQgjZFgx6b72FdCjWxWNT4BHVZ5q+NS08G5o6
eSAAvg3xtucGRyV573/rY9edDIzI6MbE3gvbJ82esN30uw+7xWl80hJ4L91H3fjbqMdStEnIKPYz
f50DEdQMOHKI8etS17h4KMKUnQYqAhHodL0Asc72xdx7B0ImX90E8x7u4F0vv42W2ngauDwr/HXS
5GRrFQlzAx6KKaeLSh4Mlp816iRYTeT3zIk6RUn1S8hovLKNjrGS9Rw2HkEl5ZeBc50316gkDBLB
wsQjn7O87SJ1dCgWo7Y89z5DQ/JFsLq6RUD0Qq394jG0CES0ZEWY459J0AFkXj+ePZ9bjTOtM69b
Ega5mzsESKUNPqrqNTMVV8cQOPWsX0RfjBTjebayPWowJ4e3ESW/PXh2exTV4pAlRvzexuFZVMPG
MMVIYUVoRuLi7eB0d9owykOiZXdWREFOJm1pinJngUwpNQ8UtHG/Q6RtNU6xBhB6duLoC38rvFMz
OHuxobgCOGm0X0C/z6TKDqFjjSQDt0wrz4XExgyLe3uVw7bdzyKq1w2OmP6QBuksbuvOh5va/Qjt
hqjlU0IwawkIjeEj3LtMbpAy3qW9bW/1Ur1jsnDTlTOOz9Vi0fyhbIKrR99ArF/Fz9J2qYTgQHmA
BCulR9SdVYLNJBT00ttBWhJEQ7pDkDqIe5wJVYj4TDssIPthIrPdMbe2NT2ZunNSKVdgzH84swmV
YCr5I9ywX+ctjsPFJjacXeKMH/N4A3PmOYeRuiIXRG0Kg/8TUeJnlBjQRmb6dQetUjstELx41XDm
W7htAe4hb2Zz1IytQ+DRyhfao13Z2x6D22WRqlb4oCKFmiBQ7xZ3OdI/MhY2zTpiHfjex9aX6WjT
NjR7zJKRkOJoSHua59jbUREKn7O/0tAOUJgQmxijX6HGb5MYj6TM+rWctlw5I3C/wDWJdRMIUWAv
aOr3iaebuMq564yU05Xmc5a4wvwEcPkhQ1ke+4yptcngfiKqKDONBwz7ijVUGQSUlrHWs0osb9gk
YMRr02Sw72U7W+BLa4zj3jV6jzoglQFWcw3uKe1baijsqNujlnC2VbW9anL5nOYlciTnBmPM9VxR
Pw+tT6ovIMXKyePdQOI4rp3z2YHCLu3vyfD/yGJO1xDZJKdpd++Ww7vbDH9wEt3P0xQ4pvFRjYnA
LXnAohfxRTjWAn+SoQyYg+jSfuwz975rPGQZaXHbex0DFKUzyPbfU9GSaF9YT2H70Nk6Vt14iJIg
RuKO7obrMS5vc2GfbMPh0o1a8pyYY9S6e5F0HX1VDus40e8IHHk2e1Ix/a7cRvH0EIeihwvo3jNQ
IcAlDfFsnt88/8FzNEgi5uLFV7Rj0LYpBTYFJvZ10To1q/WEiy0x56u+7pg3xDtNlrdl/oxtns+w
M9xzTga1jK3NmBp0Yr3BrmZSbjTTsQLvpokw7AT0g7tANrjfwTkp3c2g9Dctzxm1dOYuHPHcG0PC
8HJs0JTbBVHf/okV1HthHagvmjKnwBjclaCqpPsaLnp2oJIWuA7npFQlfmBUvcPHkIeQ+1oQws0t
lWUEnpd+T278FjOnnKauCLQeb8DUN6eDO71WdpJvQnOX2wykS3SoaFCjjUMOTGV3b1kZLQg1nX+Y
8q35Th1wQ2BWUhsgreTVabsUEenkZM/jyN1bkOq9lQMlR++0jAkbxsMxIdG+6+Oh/C1DMjKyWJ7b
KN5aBIls/Wk8ysz8yjUEu3GK8/viN6TaPzCSnhmIV1sNjspKccVvfM2lN/S5lIahOZfT1scFeJqA
2+FzqXWYRbizVcgCFUqEnKlW2qD9y0OwkCT5rsL8pLsapuapJFkoFIyekmYfY7CxgrTkrurK/B4s
bKfyZ8Nxy11UGR+uoe3deQQ/8WHzWPK7qrA6xa/7G7+ZTyrqYavM+DxjOYyzb5YFpMHiQjBf6pgI
17uRuymXIoLD8hNKDNTv/pd8y3PoE7GcsEYZBJ0XvfviG+NxqjEjwWeOLHmrvvS1/VnyZWGJcp9k
vrnTlsjlWE6nXOi4vidlt00S+jSd2l/K4YVrFBoIpPplOXQ2dTTteB9T8C7C+DY+ECv0nBmmtiYB
a/eCkDRcDSqEPfTtj6/Ks17Btp/coqPahJgqZhhnRFcjnTjmmU+byhIVWhS8XJuQbMF6VQ295l13
zA9lwKUq4EwA2D5U/PNW5WDda3kGZGhbbz1zSyMa+jXpP4ufih+dYmE/RbOzN3IKdDsilI/ViQoA
pz16WM/Eu1V1FkRjnIQBrO78OLqXPyy8IZOfAWXlGPf3uU2n5tToadKBWBRbf4trghomsyIPanjC
gDTfwuG6S93+xFgBoZ+Wn+08atc0gadhcW6drEfjMyq9T7drXhqdEzMTL2RfPJpOubYjcgqJAMYF
nCDZ6aapuVqQdcEQ3zeW/ta14ktze3BlmG6NRXZdqgPGpNz/3TmxUEz0B9WdM4UPOAsANLjFvNl4
D5fm1dOi04xTIZbap8x0ZoC75o9U41a52ktOJPHKja0hGCoKb13AZgg5W6hiurLykYrb+krY+U0V
tl+ljYQi7mZMKaE/1d2jm9tHq3CawNQ6aqoS+r2OQfWYatraXvJ5O9/YIAUnij6t/sRFvMe44qZO
4q2eie/Yq8GpaqaAJKkSpZjszEmeM4dA0VrlB9kTmdrpcgMr/DMzGuiiJgndItmkGYPntIX/FpYY
B4sNv8Kxiy9uUkISHk6lZuDv5BjxCtFjOFgPYYuEIgx/51J7MokSGp0qftKyDzwTSzGbgRbpsLEG
8zzhPba2WuOP27UH008eq4HJOgrA7zZc/tlx/jEZ/WtWoqsmbQH3q4q/ORnOUzbcVin0vDD6pIT4
JFg1XrlVvxVy+ujkosvTuZFrhQ8jcK7wHjdh21GbL0jluGOKF6+tCWhWT0wC4E3QhPjDFyRSZE15
KnLilCrxUHiDzQRde5+j4aQrLKT98tZkCbddb9dWlRcUAyZ3ZbtJhuQtyWs7+FVC/hFW/hVKCdfS
rO4L3Bpbt2BxcWrSlkSLPd5xLodNSH48LCe02oY8ojN6NLUecjrKX1QW+2nAljAmGzRNdUC9ruw5
G+Gcz7a11pmp4sEVoQUph0AP2nlMSUpMsu0cuUcUlJ+OrT7yeb70+HwxVnNuuUJenQy3Nq1b+2UF
B9OLdmadBu7QQTjWSItK5zPipRtca+edEtZGYG/A/ccgjzIPPJOrq5/1fk+mAy760MBHr8NknT9K
Wv7D6ALeuOApK4uKjrO4vLXyl87O1gSo3tVx+xb3jMCXU3CeiJiCWKJvI4cTBf3Eec7DHYj4W+i2
Z5DbS4hRPl0COrRcGRtSiI65XTy2sflejI5NoxdT1qKn8nxcnuyWG2OZPF6pApEOKAN4LPd0Y4+E
ar/JNv1D9/uECrQ9YJtPpvIcrtG9vAl5qmX4TnkAHyOmRAkB6k8ag5zaIGylm0S28QpzD8sIWC+d
LEoGFZEPqZ0qV2pnes3XsQDbnTt3S152ua6EM9DTj/62mLGime0825f1bVlpDAg4wMbLtD/0vasJ
LYSdhN5+nDV0kwWWlYRkRaMX3fTJQNOIcwKzfS2QqSC2eBK7qSmMGy1ngqVQIjCJcGnUvFhHnmHs
pslXB+RxyaqeyGAaDat40KYG03g3a3bXp3+3YUOfcl02ebh2kXBgxC9N7lUtYeNuUZFlsKQ/jW+e
nWDGTYCF445ToPzpULlI0hE5fTjgyIYN/9S1Om3P37OdDQrVzg5B+jCxp7V5mfO62fVU6PXAPayv
ASCT9pF84c+uzRdlF3efWRsOttH7Ozf8dcnsDKbc+IRHxr2mge6W6nZEznH+rnUYqlYWpb0zGD9h
6XHRUGEXYfhlpXYXABF5a2wDbN/CxFkv+ZscliVP3STDUrLF2jF24fCF7p/YN//0DfTtiUU47MID
TswYpINYtb756meYfoutnLRbtXxcskxgLAf61IDzve+94J+H7WFJssRcBv2UnmbdeSjkRaZ2v0rz
4bGMmD7nnneopQ2k6V4yEzW5633Xo8DEP1J3k8jv02V04GsFsOFYH209GoKmtrgifFLgUZXdkI9R
rlWkRmb47ZrieuCytg5lbxOoI+je9lYU25hNwOzQHRwJDFfiiZpZLg6NUb1JhbzUaf82FkvQ4pj2
u9Aqfodkbm5bnDYi4G1d0Clbkc8NdrKYD1jWxo/1t2Ryb/3o12wsZrI1eWgeDadMvJLlMX0shpfQ
SnAX8ujR4siKVkisV2OLl8NYjYHnp/TOrhhWzFR3aaIbr5nPao13LN0tEMtYkA9lJEe7A31xevtM
j/3k6MVrU3j5RqvtBKJF9IbHCBJ2z9yhZtIDiB4sgwvp0CV2COQQkKoLFthz05uI1U2+Y3OZts4a
wZAiy3YEmfIu82gxC9vqnvM5o+QvBqDKsGe4goUKEncm7kM70sNp5C55Ze4FmeMYKJr6JyPHEFC3
sHzpKwmtCsBKyO8sVXi/lMM+n8CZjVz4B9M+tEXbraaIwVQzAz65bvbZAfJxt6m0VQnpocmr+BCl
/VJAm+8CicsKtDLC7mSs7/SiYLBiiq9qGT2FHwqEJTAyjdq1PTVgltBk65sIaWBHMXIfOpyVZQXY
2enoTvpzj74ugKMiN34pcEmfGHs4S2JNp0D8krkbmJdxwuCMkO3qGJcKyrvVWGfdvSIzfd0Qb7QY
8h/B5W8joYK8A7cZcdQwBmBNail5SHuF4wd3hFjZYaC6RL9tB31bUFOuJhfldDKTWG7rF1/a1s7W
O7XFIfIwq9RdOVm5iU0CW+aIm0MU2c1xAG/PPAjuaTa+OCUkU719ZmrG91/OUH9AZMOkSW/yClid
vhWf2tQheqXf4sWAi4Qqk1PrMj9VNaC9tEYNUSx+kLlfbObW4mY8NG9Y9GxKsdSfFdK4uT+IjJU0
T6qX0pmtvWtWsJntarqxm2UmVEOnIX4DDp+b1dS1OXniaDc2dsxpoQ02AuwGIJALjTbLES9FXheB
a5RhgOVKCZcT1atMAyLbSgyglkvyko98RDZxCVt5LQLbtpc8BXUSdvraOvxvQ6N19mmSQWDiskfm
81I7/MVK8JHoiUBiIodljZGM4/WvwhcQi7PihNXneIyqex0IhTOqXIV8K5s4a7D7bmraPT7bkNOW
oJGeqTNVlsusZ+N4sgrSqN/bNO7ECxdErHZ2uWNYbOERs/X72yomvAWt7Kfu2O1DYYabPp1erQHV
Ze/2z02I1hMaUL0rCaJhiW4vYzKzk/ZrkxIErBN9Scvp1q7X3UTMUAEOfRNjlGgCNnfkN/7N/Ium
9K7XO43waQ8FTO8Ru1EiTFASPq0JQmcSNtKRsFlyJosQuzUuJFT/8taeWpabsTQPGJVUM2WF4Jyz
pfE9RuJTN3/7cf7GeoZwC4zChbqbG0fHGScEhw4/Md/i3bbpbPUcBQUjQ9xrGkQm4B7a0J8HZswO
KT5p3G+aWHv3a9vbdEZN4FqSVbdM/txNPnuk49nMdBh7BbpBpUOfg7iXipW+doexjx3giZGtuW0f
UiucbpxQZ7ZB62OXUHLcqBq3Gl7w8JAfWy3Xt7V3h8cFhaE+vfSjsZ8bHVR4rJ/bnomIM7SBGZVN
MA6+QaGYz/z20W3ctO+5w4jM+jX75M6j26cJ5q7Y9yNUI9qBbmQAHfsaNfu+Rjd+icgj0SrCrAl3
Wg+N9l1X/bsVkeuVh7dZB7fS7r4HD0BfpkDwsCufWkAB8t58fH9LB/DDeu5D2sMU94YNAp1PbVGv
xe50HF2iC4o0vddsiXu+mDjlZlmtKqgoa6On53MXT/xGlj+6NXy1vU7F4gx7g7Vnt5huD1X+BXeD
9ErcT5n30hmbbv3AX5RyVsUp8IvIdzEWuJAN15mW7gudQOc6tO5U46c3VcO5bal1xD95NUkfeiBD
cEP5YhO3w3CW3saCPbv2Rpu0je5zmqoLd9iUKtha2RL5XF2V8EDkdkoXwW5L30FoGwT5WX6niKxo
FdJHU/fDIFZAr3ElEn4COMmjqruUDspc7Q9Y+/ChRXumrzrWTva5bxizzWP5x3UXbxab1qhuINb1
fCuGPu8if24uyfIgQN8KmLQ3101OrogyAnmQmcNf2ywRNOG4L6A/wsk1WUsJVvc0Hxf/up/WUrEO
h9J4Srsk5TzQXxvsJdaGabpBZO09xxFre/ZfoyS2UbmBaVdNMWzqkEamGNBBpKt6rNRBjc1T78p5
Z6ZWsunr/DxCGWN2zHTOqnO14+Ih2NjrMnyER2a1TOIo4VhjUeljUwE6vLHqpjv30nvIS/6h5Zyv
CmnU59ZvJRneW4+bvifxZGkZb+A6dqnDCZAfmLGNx6+hM3ARdxnLp53xYjkwC2XzIRVOLii6KIWK
jV+7l4KJ2FrOdhNQtG5CpIM9I1Y8c5agjeEnrad16PQt8YU3Wd2NW4y/YS6GZ3+ObiOHXoW2bJuZ
Mg4GLQOPMYYbg/wBipzxhyUX8yjXuzOs+l51GTCME73kE/NPm/tShIN0rU2/I/nBaWgZ50RY/bot
i2ir5SQjKMP7dQUczaJ9Gds+XNnYIAfupAduM7E+W/O3PXr72iImO/11HU7Qucj/qBFtre621H4a
IUblFB0HSz7XGWSKlpPLbJ7QcRz9GoZPFMabMKlx8ejMlevbfxbFCYU47iSNb1pBaLonE+Z1zvxl
00fOwYfyc4NQ8dlYYsYjqTFtr/gHuPZ3kyO2REdUAb5ux9DD1CbNn3yHObXpklGEF8iNU02X3mJ6
IOzwPb6DgcKqEoTDvOlMqPt9fTt1Wb6DlnGY+vBCXAjSF7CIzBih6rgcM5qm16IUP/U83tp2d6FK
xbY4PmYhe3B2ahCCmm1md5zdS3XGHOXipLFNOdsUICfWXon2YIzkoBfjozbNxm0HF8iEB7ytkn1R
U+K2vvVjZla3Kp3mVavaGZwr42bA/81EmakgPdVefGyZpYG5fZp2254MwmLT2Ju2Wtv662auAt+O
OVuS+xxnhiBira/qHbZKBziT3Moz3UTfLz9yhzixcLRInNZ+ItF9Znb21dbxzNlv7gbF92InhBeS
t7515uYjsgAh03SR06dM0CwynszKiwIbizIQBia2gn9zX/dbiE+ssDdpmz7z/T+4X7Ws/XUEXgBM
C+jf+PpKG2irRPQzNuNDY7o/Mm9fval5ZAoRBmaq4ZPvEpzl4yilQtoB21jYO8xRNVKDHRtKNpEH
3qorZkXLrzN1dkPriFHalxEOXqBKeGLLNKtskefTqeVrYncO/ehg/nAzWdPO5Qoqo2pXsHCHjvZm
dckv5mYlyLMad5UOrQ35e1z/lG7zSs4UaHRZXZS9NULunKzpuCv7+8LucT8uv8zMg5s+bjovgVKn
25JcBnSncomf0SYIdqHx7Zo/DDS9TTz7tyOUtHVpYI0A9TpROpxeP74ZxWys0iS+lZVGaqVVnBzU
almpil07CX0DbU5QXQxBVzo7Yxgj3MakIoJFPZgcGIc1Lv/MvqlpSiMUnaQ7xgivfdWywu8mmf7E
lVpMp9qDVWr83aRy2g4oDuUtTdiSgTYNL8Yc+0eQjWBsyB73RGJsRrd8imV9Z3UEQWBTza+RrIcC
rqsHWo7eW9w6Ga2QYlweJJNOcJWVnfDUu4f+jenfKJlYjQwxRsKdYE7tVKvJzSAv7awbx7Lot0Op
RWuVUZTJZl+VBnUrmHBSJnx7Y7nx4vk2KViAwliVG122N5FHcHukE7sA48jwtWbj5xpy5f4tH+tN
3TeUAG10pxkU/UNZfUcM9FRKGKUfaclam8xPp1UXW2/3hZ9Pm9ag3s3bzAEPshAL5TiyhMNdG1lf
0j5GFqsmOYEu47BfH45DZQtk7r3/Q0bKJ+CXrbwXJii7kRg4NC1Hi6Y0jigjxsi8IFi5xIN+SYYO
todxkFFebA3gAadw7kbTX6g8lKNSEaQ4wXWVtfnajMkTDEvKUXyoRNsj1Cidczlbj6GVPtisKVvP
7XZZPe98adyE3MkRiwZdxYCMaMpNmoJGktiZJvXKVKO1hkbJMy+i2JHwYpoC1Bwtd1LFu6k3tm7b
UpUANvpkFqyklp/ssf4O0/47a5hVpPPKUA+56jouGiR/YfVmxs53Moqfrq/w6zfXlp7LHeb3zMsm
jBUUXbsTfwHJMrCXZQ14pl2san6KhfuSuuNeN62DiilVtdY8Yb+D3MOGo9NxQxSN161Ov4atbZQu
uWFgDdH79lYo7rD68FWX2AZmX7Zlk8OWHQB17x0XJC5vq9c59Nf1NNu7uDWefXJYlfLf425hxCfx
SRsgUkC0IwWiGE+iIPe0MgG4C+9Zx8WtC6sLhkc9zKv+UfVgMW2EGLZynVuEYwTahfKhQMiw8ufp
VHb+OpkFKUrswsTkZOGTwpjV2wqvfrBE8Vk3ZJVpuovXPoQ0vX/ybeBly0dWILzHoTUo2MSaJZcJ
NB4J0HDt54yATuQm2IsJq/4s9W6twVJVpIaOiXlxDJfMUHwDUzD3Tob75ZbHXOB1LjOxsuMSbTpS
n1CJe2U1Z1GPXsCskbab0LqVpqy7vHOaTQmnZ/BgPo7t0eyYBkeMU2rtD04ORD2Cra6GGgdJeKmm
y1c7MC/Pc4O+1D0AwbM2JobkvjbvOqN7KXQgMFyRFkX6TkPY3fgORQmF4oBaZRkD4ieVYDuhRxPg
ANVv2Hwoz9h2tX3qXBc/FEkyZMaajaGFWwFodu3tIO321qiS7hYAYmasN2h76CPDqtHkeCgaWz6k
tpY90FYvP183VA36R3yKuG06IV6QYRwZQS30Zvefl9lRG/sNsYbqct0EHYA5hLDf/z1IOkQp67g3
bsTcyAdwGPUAXexR6ph3XDdZxLuela/v/+6w7JUTYLrlt43X/x4IIB2V/mBqh+t+kK3H+1ERX78c
9fqAtmQfI6hkbM1vdt3WOE0bwLAT2Lj8d1ueeIGBqc/lugfeXRNslxRAW2TDxR77/zzQ2917djnc
/M92m9oAK52BgdZ/9zeUg4uFfWJOap7/3ZwTrXaOYBhdD3rdnlcT0VOxuKMX2UpThXcpmZ5PKoQ4
Vcmhvbk+dfwqWzLg5k0ypt2TX0f50VRgiWU0dNw5Wu+eDIQgR37TBqU73g46i+/1rVPtN0EEWe9w
fZrmfrpD2GCv/x44CocTWYWAZsvH1jmuc5nxd9frR3m+fGXqYt9eP2lIiGycQy8CkGD3oVPFnnZa
C65PE5Snt4NvPhdK4/fQ9YuljObxehyDdwJl1Op0PZAoIfWp0g+311fbVAQTnF5UNXl1f30Quaq3
Wc2lhVVWHAedU+F1MRRNcH0ZRnN1zwcm+5oMZlbxZZ8imWNYVwy1/j1O1kwj/UC5A6Qwt21rJRcg
9nhbDWN+xwh+YQ5IeY9FnbuuoqR/yLDUXDe4KjxOtXKCEPXNE7VXHUSDk7+0oG9cd2J4jWf87Nxc
uG/lKMpVrnXVh13LH0JlkUvW5avXp8WfUZbIBlPru5whsude9duOVBQFMxUmHFXQ65KFY9bvwpGK
ZlWfQKug5Ba40NhOCv2AaGLKnZ6952oXMwv5YRBxtNpZfee1e+/C8P9KhvTdK+P6U6cnoHpr/HeT
2e0qS/Npm8iIaBTfUPeEyeOrmbssQUvg8nVblEkklbNG8dMrdX99wYgMl0UilJvr0+sLdQI4lEa5
RrnDof7uJ6Nx40AxW1+ftssBKtf0Nv3o4aj3z2eQ9VxBn2aOJgZVxcFcu/pWswxciJd9rsf3mQnu
RiX6v7/q9YWyCbtd2TDTuu5yPf6o6fD8+5h5f6Xgs6FI3899RlwkI9ALaUHFvlMiJRJUxrdcZtqm
1cb0ERODJKgN0X4UuXY2hRwiZsT3sxfGv6oQnxC8/dfBMT0ikFtks4Obg6r46qiVlXV0zcHb0rz2
XP+FyVzc6t+GsH8TFVYusdigHuALmrP5vnSl8z46ZhVE0TA/+EZSbX2nwG6naPob2P3ejtTm8EKs
abO2VKa/wChMMUyK75SePZSzaZ4tWWC0YDkDowlmgV0WqzMnDoOiqMrOGa3TzsJr4TbL7HzXKVxS
8pIBV5EN020mrHZnlbAKSpvhf2cbxa3RTeYOZ5vo1vBNZ8eF4p6yDCFAxYLLVXZTQjrZSaT9e0uk
8T3VCCWd4Tp/ovwGXwnnu6UPXzVtND1cd03ErIHK/HfXsW/+Z1cLmfODTsb3rm8Fq2+XPcKeSk9k
n+2GEG9T3JaBM67bADx3vZJDvBmIC13LWmfqFw73hdmQrJyG88ZM5uH++kC8rBtY2Elsr0+NZT+j
R4kbWVLsJEsbwd0pWDauPtHBTNT4931xCqjsmWF9wxD8eybND6MqkH64/net9LG9QadEN+jtK1JU
4FgOiIHRJdxbuAqvIe2Mm+u2ofLCe6p7OPo4bjITYr/rNnew1sOEPdP12RCHxRmLsv312fVA6NP8
fUp6HnRmjnF9ELYICW7mGvp3G3zOmlGuYx66f/Zj/rE2sba7XDdJ3yuxdKv3VU2E+pjn7Vo3B9gV
ACjtVkttvjviIOMNakT0mNqcgWWZzcXltgARYNkINpkFf583qsaADxz3757XpxjnAzUtD/8e4vpC
JaL24jBSx3PawwZmaC5GOOn7K3Bfajm/BCfm/2djJBx9rxlA/Nc3Xne8PlxfQIfKOHh58zxL6OOZ
7xyipQFVcW2de/CfS1QoaC24Bn6AGjYMeUR1Z0qMKsSMHqfqGDhabvlTmpV/n0QIb3wFnn7dXrj+
I3Yf+qO/lLtKIYvR4o79y+pYSVyhxETadDiVanPd3sV0REMnX5niuJgTjcSrpowuC0HkrBEP2rFx
OZtW1x/bieTScuyxMhfa8bqpTjNevT7/++N167+v9z7CtbzQfv9n+/Xp/2wTpmccCpVtBg8Mldyr
6Rib038edL25Tzr+1tmGL17ErngzUsQHuszkB0O7b2FL51Nzy5fWMNqD7Vj2zjPSeOMXFq4feMC/
2JXB+AyFR2l6rKeRgS9TnSevJF4SasyCCStD2zTWdPRw2Qqn1FrDCmf9K8fzpFTxM0lMPbvGfItE
o8MgrTw69kG7GV73ptFjK6ozul/pgxXtw6KktW6Rdnlm8Sl94518cu0Bw+zqWJrYDCbuDCFh7Laq
kPlrrzNEm7Tc2GpIuD6cMOAAxaZ77etI3hiqzrc6ArFD1UXFizdNB8DI8tMYrArVUxgei7hPH0I7
+r1+3Gx6fINqrC5uVfTnMGLKMC5vWH4PGJTMtFK4gaUT2TvsJL9SLElvrw9WOXa3yu6g1woPiwON
Ll1BkLy1zMQeV9d90HIuP0LTRgNnH//z9J9DXHcvpHwtirza/3vo3IIWbGt9u+kU0oBxnA/4tvjn
67MyQ4Dm9tjeX5+mNSwW6KmHwWvOLgPB9tCAgMAO05OgUlr9OvXMVdPSVu/uzNw6GfPms8qLV2ge
wx8imm876tGfpneQZJURCfbVvKo8ZAIrjUZ+gaP9CH1LMcKQ8SJ7kdsX6MRbdMqLuVzlKhzmTEOu
EqKld9en/76Q5VpBDjI8yx64+5K8aD0x4haG1CfPiZW/bSQU32F0mkNsdTfXZ9eH6y5i2e/6VC3q
InuIwMta9z4Zde1Qeui6ClTqdOk9Jgom4qt1srx83afWQj3IczDRWgj24bb6h5Zeu/n7FtPIg9qM
xOXvznxPZ4NkCVEL9x7BEAf55zP+vn8Ii5ozi89ooBQcR9kO26CFh/0QZUX5EC4tR6LXcHX+2eY1
XbvOgMCg7mAJh3LFvKt1zzspM61PaFle6YnFk46sCr8x5042LpayKXxylxPxdH1R4Gq/hgci97qE
J9j2ltyVLnzXvLWi5ySs3I3sMUcw0xEdFfJOwnN6pG5j4TzNOSwbv4q0ny3ztfCn7ClJrboVTwXH
2kCQzU6jsOK1THMERDAFHkEzNyPHurOEJR7nOgQ4dU06TER29OaYult2m66ur7oWk86pdcMT43kM
RpMkP8vGqc8ujDVG6HXypdzipi5T8VJb0kVTEWEHMhfJq9QAEJYd3P/3ncxSG0B1L/6CL/L3nQ4r
ViCnxrxjtgTi7qr8achRKGHgmdyn/8fYee1GjmXb9lca9XzZh95cnOqHYHgvL+ULoZSU9J7cNF9/
B6msUlZ1o3GBRCDoQqlQxObea805pufBjVKanBZJYm26wVQPEfcI5DBpS0c7yo+Mb81mSGXrrPP+
rKw41m7yhPi7UJas+35CFsHjXZSlbm/q1huHRTplMLTWoJxodSYULqFuTbsyFPynYnr4PK+p9Jxs
C+nnFfORZhhISO50jwhCzO30uFcoEttbU2uDu8KEWRECelvNm/MDJ+iW2d4ys59cQICHvk6Y93GC
olMOpALS7Tyn1UmmFf7BzJLq1AVduorTpHlUw+ht/lMr2o/Q6IL3iM8qxfSBoIvpGhtU0UGfrkks
agpVpNePoza1DzrvQ88+r8mcRFmodvrzmtJElxIn2QFLlXNQmsE50PKkv9WpNCTKKPPXMfeGijRs
DmXzob8/ZRKsLaU2XCd9mbaEFOj4+EjVXdT89lCeyVEffCAMC0O2ecymHV8PTRISAIzq9X7ESLtq
exLX67DXjnmmxqvQiKQnTPKXjk/huxGKq1532hO+hYy2eP1vp3ppe5mnrnrQXwsn/Hnq315VH2Uy
1vMypoz4qlaZ9iB7VXHvi182QvGqCFP9PKI4vxz5+zWFU3SbuvIQoYylIFm8lnvusTj+aYjK+mp+
GisAAcLpoXAiCJP2RYbbdajiab02P81g0Epkqv5177wNGb7ajxola2eQ9pnhH7CM6JuEVvGerry0
n/djfKd4Ou9U0t6GizydTdPPyRbzWa2ptMZ2PqGe985P54fSNuiVWW20KCBn/Dx/PjIo/rfWqYLD
wDh/9flqbJOewpySltnVy5TsOj9jFvrY0Ezdf+3vPV/Z2hqN+/nSv56L2vTnuQ3s3gWMgxbssO2f
5gcD0Cefo1RfWWUKu6Rp8X7PT7/OqQfaHX8/Zz5sygawFkGwTIjM0L+XgL8fsqyRqU9PT1UJxdf8
bH6ofe5dyJOCxdc+odpDefrajs0xXkcpHLP5YiyOkJr+9jqUK2nS1LXJcGXTI/vlNZg4WW429DL6
mgKvFrg+4YRXQAbZ1ZeD7Fomg4VH3NOWzqCmvx7YNgKA39feQtOsJZ1WbTlfOD+AVs6u9baazpx3
1B36MJMpxwafRkrSzNNIu/FEGEK5mDexMuWbWoO0NG+qOpZRCa/mcd4MzXDJDVK9LxxVvcapfj/v
7kLYrY1Ohlw0ZMNTrdDqZQlh7eajkiFfSNIcbwjK1u/qbPx8aSfR20MXtQU8JS6i4zGs4AqxHp3+
W0oCTTA3JO3ckav0pHokk/z7/1af/rdMw4I1naT+6et/O79kzP82rQE0l7j0NzMJPeV2sW5yH130
BEv/pKNPPPWvzbIOcKI5SGjmo/OBsU8Y2eftRM5eEiXJtvPWkJYHhkosPomyciLmutgCw/AK261f
1tSzV31tDUiZgtT1ABWcc6ZCRCd5Bu2HCnzWfPbnhZYWoJ0u7SnXI7waUh1e0Zv5LC26m5j8iyMA
+UMr9faTrPLjB6fHdeQ411LED/W0O3Pw2VQx7fSmje2nvtEil0J8eJyPNmZEJsYQP/oK6ulGJ2Kn
7yT7qcI0ts6qqF/PV6lqRzmyjaKzIyXO4xgd5x9pS0I+QnqlAzj9KC+KaORWmbSZN4d4eBnJnYVh
VRf3te+t5h/pNPTGlJHk61Yk6qOOaywO7VOTaHQ8ZBlzMUFWJ5KyrVNXGvReIsX00IXqd8OQ6OCG
/jzcS2gYvi4Zx3FgEAWxb3Br1QxcJ4G484NW3BG0ROkwQRzq+WyCvCFAphtev85QWu+hi7TkNJ9P
6km90QRGy3mzml5w6uJOrzVf01Wp4cIUcTaOZmyadqgufYbfngkAUvtK4tsqA8lsNdN/D27aQOTv
ZDil6AT9KWtAx207NjZG/y56MMz6u6NJ2XvsqchfzPJZU41y1UAmPFKNNE/FqJRkIDnWt0gql/Op
pU2fT+1k+3ZMyIYb5JA7iVF1t2PhiMX880xMiokwy1evQKoolT2TMSk2DjWmylUemvYTwoHTfGoT
qS/ClvEgqqbCf4qKzvw75F5XuhbrqD9+h5g11OfvkKfMqebfocI19BBm5Xfku2LtlbG+TuR43CIO
SJcqYI+HeVNUcbZUA1l90Jv659HR8bVfNuVYLbc0jdI1bmf6JJoUPcrkpC/lQa7OiOG7XanE9RZs
MhxRKUyWFty852EQT0ig9R92fagTafxoSoYJIOQRhnKuHh2vOtfUM/MW4EKnZa9dWgYbeFkp+Luk
K45U5oiMmp79bbMF8kzMsN64rAM4uyy7AXcEMdBek5rnRNFWXi+FR9pGtptQd13N+0tbRQuE0Tk7
aka+ypuOyAi/5QrNCQl+cXr78wW6nWbppGopU7yeZclHXUcLOm2VkY+KJ6+Gz4OiCpRVVQmIBNOB
+ZT5qCPU/EADAYp+RIMKEtg6qXzjpFPfPJnTw7wZJJ15GAmXnLfm/fMZSkr/iKaPBZk6i7C+T9d2
ORlHgZGuA1Jv3BnAjtP1oQD0fxf6CCZrBZ3FDEK3xvrBdOz4jnZ68Lm/SCy3VdT6G7QN3ObiHdo4
9zDkLzd+oXtbH3TQxg6S7C7uaHI0kizetU52AUC3rzLUpiUYR+UMOpUEtDYJ130p1Y+VrDz4VdyB
1CEoa8icJyMiQyVSrPjYFmVHBog2QO0f/CtrDMzYmX+Drbw7ampj3hjTg66iWzTymyEKzYko1p6Q
YB7w/6G1rPS42qkj04qv89u6Dtdyw5Jt3jdfJgJU+EPYppt5cz4gh9UH2Hpj/3WahZLKqvP0gnnT
vElKr77YQnK/ToAsw9QsGt6+XqbWrHLTjJj65ovmA20b9ss4CTwsF7zQvE9psp6w6zDdzZsi98x1
FhaoIWSycRzfeLJZ0h06BxHAvFkPQ7CCVCNv500rzh8a2l1XzFTeHQ71dd20xlMx+BjYnFulj/QT
rQsQ/L78AxmWvImqgiXNvG9+CMOsPuK5wrbMufKYa2tvrIpdI7IXtMBYzx1PXSqyHd12Q2ZcdfV7
S20B4wxxFTswZlhep4N5lce3sh7KS5nu0Gre93nAK160QVUO8xYoRePqZN/n0+c9oaHIOyatv75O
lOQyqohGWlWWEBhJm/rFx0P1+RosLpBrl+ML5hfbrRw60xGtf2UagEJ4r3dfW573uTWPVT2Ui69j
4i9bf143D3J/njlfR8+pu1M7etXTAPjnmZ8/bzo2AXf+w3VO76N+9Lud3w3xCWdjfDJi77ZNB7EF
xxKfvvbPzz73lT0Nsw5lA6d/7c4qRvrFvF2P4i3xEeaTz3DyUiM/zc/mh7ocYKqoSUuA2B8HPEUO
+1+2dSvc5rKf7qOOHMrPl/l6BVFLw0qJJnbf9Przw/xaTArE4rd//M+//vet/7/+R37Nk8HPs3/g
Vrzm8LTq338zld/+UXzu3r3//puFutExHd1WNVnGRGooJsffXm/DzOds5f9kchN4UV84b3KkGua3
3uvxK0xLL7GsykZ+MNB1PwwY0Hg+L9aoizn9RTVjnOJIL168acocTNPodJpQYzO7dyj97eN5rp2p
QnCDQV47nzI/2Glpu1mF3rdcSGHnMFEhJCBZ+1Gsn6vR0D4f0lE56wyte3rDvNfQkvQzqvxiIyl+
u/g6bz5Az40AzTwEmVyEFEWNbFtmdncysrQ/zc+0P59NZ0BOyZjGoTsNWJqcPFXZNWGb3xQhUlpP
H37ZcjJ5ZwTOsP7v77zh/P2dt3TNNHXbMTTbUjXb/us7HxoDOj4/tN4rYlxPpprm566VkzPpFtNz
3Ns1/Y1pT7kyBpLJkG30oEOmh5+7o8oBG1jW3kmiublMddkAeNPXN05oVSAU2Nd7poGcVBYBrr4/
tou2eiuTqiV9JngsketfQrrhj7L6mMRN+6BhmrqN0XLPe+22iU6Kh8Vw3kwUmiq9JgHPn64x8B6s
/KSuMO+3xiNai8QdrSw5zEezPP7l9fvil9eXNHnXtRVGS08h9dTzGmAdtThRff7vb7Sj/dsbbSoy
n3NLtxUsX7r+1ze6tTObCauffVAR6eDF8P7N77CfOrypBigLjH3Q8ub3+Otwl4NFrbNs/3leULc4
heGI7gN9rI6UdfDDxnzgUnNoCc2cdgp70g/PTz1Pn55a6s+zCsP8ECXzrtIvnB3MKm0l7GZ8bZrF
UFMPHwmIWcup2u7aVLfvDU+5zsdTVjlUzNUCJ6dnnivwxm4t7PHVq+P7nhrzPWPA314wQX5wKzsa
QkO3T+CWjkZ/FZYVHNuuOM1bQAKH68/94krOMwQ+UWTeQmiQH5G5aEtP/zqFSxs9+7xUlfRqOTI/
2eYRKo8AdAgI+7C/lb3yfugVhYA3QS3JbqbfxZeeLWs1tIb8IkP/3yIWMj83zSE8Z3hY7zSbkKAw
N1ICU7n6P73qdHmlwUKYPxr/85fhr56Hw7e8GKrQD5q/bf7rPk/597/TNX+e89cr/nUK36q8RiTw
X8/afOTn1/Sj/vtJf3llfvrP/93ytXn9y8Yqa8JmuGk/quH2o26T5o9hfDrz//fgPz7mV7kfio/f
f3vLW9qivBqcluy3n4emYV9xuA38eZuYXv/nwekX+P037huv2fu/XfDxWje//6bq/1R0w7Js0zDx
P9vTuNZ9TEcUjqiqY3Mb0Q1dkad7SQb5LPj9N0P/p62hmHZsxjnTUqbBrsakwyHd+acsq7JiTd9P
it5c9ccv/vP+9fkX+8/3M0sx/vZ1Jz5CpztnGVjtbCox9jTu/nJHAxwA3sR2HDf0mouEFizG0wqT
91ApdwI9vqtLxPwyu6XNCFak3ifYMpU4WFEbINgZuWH13pDbp2nxLlbxKBvAtiYrj9lvTSq9InmJ
zJPf3yThjmwvWAcKM9HclbGjEHiQoaAeRvgFr7p0Ruu+hmnuDqJZ66a8YP6Nfr5AUvqKcXwRtc5C
QbSZPiuoovGlLIg5obj9VuJomoh6QhMLMTwGrE79uD7GYkfaRqZRSmt8V7RopNNvlCBYGANMK26L
8ilro9tvEJL4Nizs/qQ6dyF8m+agUVG2GJtDBUuafZPVZ4wJpgFAu95IdecqQAmhzi6d6oQ6xMiZ
u/pLyVpahrHwpG9ZcsLIwn+iWAZNtMwmgLH1XPCiansR5q2jIwFchsVrju9Gj9Zeu228EL9tvS/h
6WP98BwZN3zOYvpUSZvS3msViuZkV8svsXWI4mCpVLfF6LhdFDEKpQtV3wsF/NC2gXUIjPJDUEOh
WnHbxsZeD05BVTGQoEJm8kyTfcSOgbdRjHjLkPlgPd34VOgnV4nCH83AVNmYGO/5HaMy3qTaE7kS
xDK+EGbsWhqy2/XQeUvNXjdhfVCtk4AUEetPYfrmaPICIYkBLTJEcjnm4zaVuktJQ2qEDISQOyAv
XHZ6VL3ObvQstw5CV8Ug4IOvnNS+yNLdEYm6VyUnVb1JybqGZcCaBniKxv9V3hHox7tL24lYzBxh
vthCSOgc/BsJflXQGlWd4LIy3ayFPI1rQvZOtnk3WCwycQ0JQ5wcOBBmrNE9wHLi3YJuYeHYLuoS
3218hEhHR7iMdgp8mci+d5xlr8EhNa6stm9G7eJM6t4iQ4LOW9Ve+upoR+I6+kzdMFR1IULJEs4L
iCA9PqbjuCgpW+b2uKPG9i6CtWWtB/to6Y+RdxOEy9BfV9UO6Jpmf5u0VURaClZaVTYsEr4iHTIr
6KO3SkSolkymt0p3iHpXkTwgA96XYBijvl+RDAgGkx50V7m5Ix1k6GIZfckwB8lBpxMYN3NTfych
SSuCKxAGV0Hs3xLvLafwxIiuiP1XS9tgfas3gydODR4S+zEqJ3NRGmHGghxZuWP+OJrWinl/YS7U
F9v3zmCvXaJD+fDyfc1b2EvpIQmJflBfq/GHpj6UCa84XLsKVAA+pLJUNqkwDnZFHRSVlSJhUQ7i
RaDV67EqXXtcZc421OwD0edbqvX3XfOu1aBis34rwicb+ZbeJxsriOnyVk8SKcipAGkp74NCWUn9
JcxedScDdHDf1hubojy838VY4Qiru29RvG+Kt2D8Dh4duAMwZuhSofM90W7GIbkVlUa9vnM9PlIF
77eZP3gh5qIE+3ivH7pwWMeytY/9O8NGaZpV60JJVoEBoi6jVY2FunalCy07iuuwHrIKC2i4CdMf
gpHIYqmoVXu5j1dZqq7RBe3i4ns94wngtOoZsHGxMhRn74sHhDJ7lWQJWb2JZIBQ2iWlaN+POCjb
caUbyX5yilEs34hRO3m1RVcY+zgFhTCS8TQdaCubGJZArfdgZLxq/B4xsW2t5zEwc9Sf8Hr7JngV
GjCdFNG4yARmCV9d4TDJ3EwBTSMa3EMq7QiwcwogJq0gxAALBHhLFDEORZO0qPejYp0Mp0vPumHe
Aw4rNoqnmZSoh2tVxfB7FfTpwgb8gHVoTNSFOpj9BsJVdcr3lHrUHv3Ts1wSMEHI5gL//9qHgrRX
jfAR3AXRdL705gQkdhmUCHvggLXpPaTGZBiwUA2aMBO3maHSoqI6Id3B54WUWTsCip6/pEK1hrIE
W6qwwYsgFlkhEwI+FZXYqtsPpR5Rs6KecQv6x7vYscOV6YBh4NZVhoLvB3JRD13CM9jhhaPSVsqa
4MUqYShpMgh0iu8//Eh2tgztKfaIuPDdDOumPm6lQIwu7FQUmCwYd5jxwyRatrhnBC0jwGRGzkjc
CvyUJlKLGzWRqhUGZyfN90HWx0v8VNQAU2UZlOGPqbLr6LikZSNB/pLLO0qSHzWsL95BVmvbfGiJ
2hhUmNRDiAKA2HHjqfFeYCZgSkMp0aIp0z2krLkeA4VC5D+srEoKVmMQXceBNW0ycYQa0e0CyBGB
XZZvatjcdIP+PdB9/cYhmsGtYmlKuAxDdN59u28L+aNXuOuBfwsKbzh7crjGC2IRzOZv9GptJAAV
29L6weAG/kCpoO6F9LeToEM7XVq3LT49R2GwD51JTN+0SLcssdHqUyInUILUUWH0RgGUD95axxCO
rsB5iPus3CfW8C0S3Xd1SPtVARjNZVXuFlBd7Sa9rzuQZdMnA+QKrZtF0aSPtac+jHKsLI3Svg2q
5wZXKH9wYDShlm17mTG5sQihHBhJDLjMYHLhMqbNMlVzIlvHsUGtK+wH1kI42Xy+Hw4NcUvR9kEg
t4doMoJ1tvros5A4RaEFNkpEDIDNW5n6CCS0HLUiNKdUyehBdEvZh16ixNWjQbT2KSgV1Bi2vZRA
qeMXSXesGcst5PcBQ4LnB2TMq6JZdibSRByMZ26GZ2REwcUbI+McKWcMdgqeBiZITp++GnSEAGzl
7wau/FUHw39BzbhlYYo2nlVxFuRHTRP+0kxoDTWxBrYrpefhxyQRZgV3EI3bSwgVkIJNuHMSk0Bg
sIcRApKNXOrnrnArVQbv7EUFUN8aN1ZHFXdvDBg02qaJXb3otr1X+7u2537MaeDKq1Acvch/JFgX
1u/Rhi7BLQ83EgSxBSaG5oxyBLZ5YQsS9mBe8dsxByxh/CERW0fWuzOqd3onY0qO0gZcQHOkQYdS
0OmODujGk8ANith6nYbDfRxNIYv2WdXFRqqwQTToW5soX+PVjFRwDHsbkh9JmosiBwTKzUhVc+ZC
B8CrKGQybQc2ZtNHeNqrnuZ1i5966UO89mpY2euJ2eOn405pXkeMTcrBbC91ObpaBgOQEdNAve1j
OgCHlATfAuXNBCisfGjOxQk2FZMGsqfdoL6z0zsptNasKC5VrfJLXlLiebKjI0sbKf5hRue4Kc6A
ffmeBCu88l6hLlvzCkulGfxlUQS7BOq+j8jJvvO6fNFl2VZGNIVE/nXA/tj7tPs1Y6tq3TLOPPo3
KJcQUzTht6xJXyUN+UPKhzdeM85AHWzW0PmYU+CmUp4qkLZJvE7564mprnSoJbo0/H1F7h9iTGjO
ndUBoGLu2jjjGikksCic/Gdk9nu6RtW1LuJ7kKVuyadfTvfkUK5a8VKL6jaILiAlCQXamrijmOeA
ihrx9EvLhj+7YEoldJ0pMStweW3qtDO74IiudZXX9PRuAS0BPVAJJJEBkRxMJb/XCQWBROdcqfyB
1iGoWDnTplzV5YtTpEsZKDN5PwRqb0YJRF41LIRAaiu1i1A51qm0HfliM/fJNwXALtl4Fm2MJ25j
p9m6wsczOsqBYsiOuTZmWL1oriH5HiQVMnkBku6dgqYgHOziqWSnGJR+rJ0afA96i8/ruKjwhLKu
6LFHURdWRbSzZVT+xarFQAreA4kgJv211varnr9V0jesYE62MyzHHk+WsahB0NP4XwTtB6grWBws
kuAm9NzFTKuj4U23ZxVVB98n2hRb7FUu0DUz7UxOIgEZrucn0E+x+VRvKqVianMzBrcg5UE/Pkiq
scgUg1HuEW+k6zPjd0aAbtzqvHT6wii7BJM2kmWXEDKi19xciHNdxedBX4aptYote1uD+2F4goth
+ZcAKIUo9I2nW+hSo/ER4zppBawwJjhOAlPRM90eh7uV7wi1vIYdhm7I40BHmaaaqwYXAlOXUNkJ
zEW2dvaNq5JfC527HVlO/q2tX0WHltuSd4GzLzvl6IQvag94JEQsp21QlBK1Gu27Xl8KOZ5oo8uq
ezfDo2fhP6hubDA2teCnet/iIF6qvJ+FRVpWWTPrjakMZeDpKUFJnguN4lbEw51ZnIXe76m2LNTA
2sLMWEVatpNtuh4Q7QtddRv71Obtky3lG60/aNLBCqJ1CQSmb565ey1g+7qReY0zVmjNObDJOMf6
Gpn7RNb2snriywiX1IUpvwR54KZptA3T5yGjETeizgFmhMAWhwSQDsf/ZvpMCDrjUHivbeTAN7wV
5kWr4A+osr9WrIfSD1x8CrhanB1QQLz8fGrtnL/As1GJB13n3mBpa8zSKnGaAHbpSgWXrGh3cCfA
2iKE09etfIL+uKg65rlYwOC/Qn8KhbhXEbEx89GCbuUQxaOZW62NtpI0LRqcKehg1zb7ocjuSW1b
JpFPsi2r0ax3a8iJ1KvvGkm/h6JNcOh3vBZnlRV8D0GRqsKI5WCOvnA15RGm1lYPANQ1NR8iLDKK
uY0pSfSFtCSDLMU054vbAcqDkN7GulslMOhZYiBnZwWLbWLbV+0yowSBP6dQik0UQb0yifE1kuCC
2dOFb33toQZ4Adyl/JKlL51tb0y/2El8B0pMnfTPv+chQ7viU7TzrWOZpYd+p03Wzujiq3c0yrdW
0G6s+kjFckmiMquJh6If0C/7u8EwjuquMquNo497y5IOI/phB4pOwho+JQp1LPM7hoW1VNaEJUIV
9RTkIynug+SRGi1iaaKfuTFrdnlE4wRX/nGgotDnh0HJgS7BD741rHujbtxCjRdDiM9xGOJnJ/IP
SVBd2nhtabJbm6Stxy3QJO66uXpDKxiMwAaALGSQmG62pX9Lp5qnDi9SOuH8Oyo+wj/s2awZh5MI
86WP4zbSnU3pRCtAR3QMHnoMqXS5mU1SE/J9CDqp9t6Di7Ja/sT1o0oD1gCCHHjS+2BLiM8Qc2XY
xKzxxmYJmab5SrJfIpkM4Wpl5O+9eV+Pz1WkkVEUM/99ML0fCbnnsU5wveIwbtB0jAS8mDBzc/oT
ItQPyvCjBHyuwpzyWCX4Rv8G4oqYjHxXNJXC7aRamxYT2YSAkr5ZpFW7UofqFIALEQqeVWy2tdE/
DfC1ieXo/PoC1BI0WUVFQjzbQ3oZjY3T8dFzQDVnZBFmF9UAsUYIs+mYuG5vw3Qr02Q2p487WDoW
TA1zDgEnyNP3SSYvHxV9uIG2iiX4JQKKSkbG2QgL5r4fvfM0JPLBlwmt0n80VI6y4pJr3Tr1Irfu
d2a/9zuWbLq6B2TJW4XySDtSTlmWdGpgldlMVxOweel3OfNWSYUDVjdelIDsaWBdseXfBNOdrK9X
oXYrl+Dwav08GlvCFin3M29R4QMlLEx9aypN7YzsJP+omGKHarvqmGb4abKlZlbmD3bS7qMEZpm8
VjA95QHvAlmBUg6Pz+RbTJaQ5XWusHqQcw53IgDQ9Vmyb0wGQN2lTEsQ2HMebuma7OPc2eRBcZRz
jICsxrCU1TS/ME3deMNVI+xaqhlctUthpAcUmNAWWStetZH8MunQwFJJwXVOOGz5NoRoQVDNQlTf
naC9p5fmah3Uz0JjqvijDdCLACUNhu8CTHEbeEsvjUlh9hYhiSQAFe/C8oH7aBU9ec731voeNGfL
uU/VbjVBhNNM2aPvdVLCGOojLAZFeh7LACc6H5Mx516DcKjst+AT1sOYLEVaY55alsq+yyabIpEi
d7a59snehPvM+w8nxvGO+tUkmG2cFpo4Jn3Ko6mbq2JfDXdJTLkDej1BsEQg8DuiRNgWIdD4oNum
xllhcWe1HYHqGSseVqQiwjtvrMxc3WtrHaasqrhUJhA0rjQai0UQPgqKVaF3xdG/uBnBRSSwIYri
HnACFoNyWeHS6fw7WT3YQUv38Znsx1U/qruaNlGh1TsLny7fhoU2vPsOUzZd2RR8OenNL0bGQRWM
j5Lt8mhiqDKw+N66A95obNZjfdOryCc15oQmgL34Bp7GGijGIpOdtxgng1EHbk5S0mDAhJSfpgAj
8qHfyuBHEgN/0vYsK1dNdSA0CxS9WCd4NTpx6LGEqf19HX7IcotgKpngzqzWzaUBZatHmJ4CBfXV
K5QD3jk8KdnILUJ3JZOuzLAMHGoAUxYsFUbCUFlOX8gT3w4kdChZxpBKtvsQ3aCCCnaoElY+lAcd
3w8OFJb+KPpFu0/hjzXxJdJyd6JVKW1AZgYr7wApSFPdmjWXsCRNU+/s4/B/axpgmMjDcfXVa6db
UwZhbY52muEotks3/8gZ+rgt1YOxkomIDxrmrPVOcHqrSC55H2iJ1z5rZYcKQJtQLDWqfZ1swi5e
GWJDEAUSPyZx2cWgITVaB3JtICOccLe4dot62dvX8ZkANEM4sGXXAhB0X1JWQStdUf6hJUVRE4g5
iqRYYBSp+SQenC5eYrXfCsS8hLQXeDuCgCqk/W6jhxrQWgsgoUMLeycdNtU0iyp+JP1THYzbKMDh
TtxTS4U3QgogOeGWxNJCrhYe39JWUldVQ5a2eBn5LFfDW1wBOgMSIdRXXyFtEfEknoatVW5Vc2lx
r4YJgRMXjXJTPknGRmsTplA1DJ6ECcKpG6HYwL3LunUniGQIG2Acl3B4tYDZlBD9p6LvxI4XSPyY
yPMVSqfgFlbt+0wf13aCtfDUVYTLDPuuOY4g/mzr2egxoZgdFt2tk1wac4ctiEoweX99SfS2WLaP
ETj5EMy73BxxN/GzDoV5UpOBt45bMEJrwnAVY28zky4ab1voj1l9AZqyVeH0N9l9YXwrhOMmE9c+
PCcSJSafpCHivTBRmiNCbYP2MllHzCqTNz18HDvo2UQxDCBVgpYvQd2+aM6NP8oLDY87SxkmM5sE
FHJEZBHAnSjcxfK5JDOThs4oD9seX2JLSZHu2Wpw8B6choH5nTUuB/NOGPuC8qwPQ6mUD6X0TcEv
TP6RUuwbk5l49Fal8TKO/Het+Uic+5plVJveFt2wgY8ZlHg6vncOkXgxEyH0bDplNRtMDiHvpjO6
TRNuy/BQBnvZN9dhncO29l0lzBYwgo+DB+gWWLmKJdYoljVjT2NRqbHvkLwtuNFhkxQhn7sUtoHh
UhcPjJOmgMAgETMZPxT4Jpo+kDn2alU7TWcElnqKYxASy2Wpkt7Sew8NFF4csyuhNN9y5qJTuVfS
1ynVz3G8Mxi3WsAymfWWMYxrDYg9qFa+PBBhlQFEIRRrgl8YaNcsYx8p5U7QNiOQJmDe5ZvhBsme
C53bCV7TLj+ZAwWclZnGayxMtClG1+6WwGAqUASt3y/woELKRicdvRvRsMJneWikU1FiHIFsNSBg
8EPen2+SEYA/PGhwwCgMDUxRxXCttW7jyUgPcIBRUuGeUT4J8JKCVDSCPQ+1KE4DSKvUoXuTXgZ7
eLAawo1LdGlQ4bCIbykwto6rO8XeiAuCmMkwVV6CoGeedhfEJwKjXAw1jw2fJcvzlkl2UyjXrLjX
+++izHe1DaczHJal1NHJM93KP2R6DkPrR1GshhLDM0WeI73PRareeF3KHzFamRBJpNpZKcPzKJ7Q
nhvWVnn22jcrXTgCdzeRFMJ/yHP9Lnkeq0vNmNXL4JF18RCzpo5l+Vpg2FRKouv6cd/pJKZYK7Ri
kG7tW39EkcmXK7cPeVUfBRXMWEqWlUIAl00rUuYdF2D30/sxKFbKGOYLe6hegKfD/KM6ZnJPNwb4
MkhDKQb5oORUpMdkr8PP5o4FGlqFLEvoTd5/H1ku6ihDu4ujLgfFxIuY7kFrrybBiFM+aVOgi5m8
dBTmrABbPaFAtj8sGlHfJYZyYJa+JweJCpWJwbjplmpytq1o78vWOovDXUOgaUP6tv8omPMbjIu6
91SxJGj7ahOXU3xWxLtfcdNGB07yYuxI9wZL70jaD5FYZb2zZFW5zNLoAaAveIeIxaC+yPrOBTpE
ju01iu/hL67IcZlWf2vfG1x0HYt+YrBX9n2QGQtHBr0ipweFsrfixNvGfNYRxNt+sO0s+9Qp8RE9
4QgDsc8pX7L4kytv/f+4Oo/l2JEsiX4RzCKgsU0tmcmk5gZGCa0D8uvngNXTPdObLD7WkylC+HU/
HgbaKgeh6vl0e76l1Usb209jPXwBeFp4d5CSlkZbkdQ5GoW+RmBddd2hVMcpc5CpwQfrTw6NU4l6
8o6qDC9wjzZ6ddUFBY0gn6oeUxXjbf+h0C+RDLtFindpAjNkdRAZQg50iMHdb+I0lybJt+EUbuOu
e6HtbmE19j2m643DHEy0aj9KY9WF06qsvpsmpmWmOdbcfaY6Pio8Um50cugBDU3GyfPyf4nZTyqK
ItH4aXI7kW/YkwJc9FRy6JCGzYpPF1zbKd7zOkzjBlsJl5HuYKLmB/KNjXDXfbES2M0taE/w9qKO
IprHyHwIN/SuYEH7ZifWwksSPTu1uardzVS9xOm9G19HwKvqmhV0KWGuuYEbC8K9Iur4JM190p1p
3iZnDyCxAS5eZenCRf+wP6p0+koI+Q8aJ7vQ3DQA2aRqmkUHTS0kxoCNZ0XUlY4JqO/jTybNgx1V
O1k0m7GNX+IZ+MvZickdkq5z37tXhcCR2TQ0t0etz7ZBtelZ39UUY/bER1COtwgDQdXEH0RIFlZF
LIKZjJnpK0cCgqeeupR3k24DuQLlRchl6PM1MfNF1ZX7hMMGc8ODYOBQscPqFseoIeW1ech5YwQF
E/LgEJkMddng83rYkrlZ2QMlUEO6N/w3bfq1c/KmE5RTLs6NHr5mXbKmdHNVVAxFJctAtgA1cIrA
4Ydocj2svmxoEfWug6t9BM6D5uU3U7831cnsXZpSaGQqUD6pj3HtF0omOBE0w2La2IZ+c1rIcuO4
tZxPXe5a1HpFurjxf8T4yml+ncXOC7mvZSDfBeydpv3Q++7MWmAyTC5p36H4RcWXnIuAzhrl8Mab
qIF1csBb1FlEDtfYsn8vkw8bkkqYtltZstZ7iuo7tXU+oS9yCe74x751Jokfd/Zj6LwqVL08EXpc
NtgDKKTWmGxBWhv57OrH6N0BjxRRIo0/AXzmXZF9FtZb3nsLlYU/WsVmmflXj37jqP+0tIPXWqtQ
fw4dAQXc3yre25r+03t34SRfOH1jL2mWjRZ9Oy3dt101I/7RvpA0B6bfkMsaU61kyHFC2wo2dOap
yzi0n3PnKch+Z7Bq7V8y5LDEGC8x5MCRXdJMunUPVTSk2HqybgUoVl8AqG729LUvZUa9QaqtBa2Z
k/nlls2d23tb2w8fC2s8uKa39wxnJ9qT2z1RAo10gJbC2a73Xuzs18p5Dg4uJU4xGnCTbvycGgp2
1wpZDdqFxxuvNnB3cNbGrQJ3V3vEicEKwBLJy8J1rqdtxG7PRcul1pGrNrV3fXrn0M3Nuh7vwjRc
6e2wd8weXHK3a7XwAbSxm/bXTmlfOqFYLPOHSUyomWqryvQwM0qlQO1j0Kqyeh24a8JOGy1PH7s6
/nHCCeECWwHFcdb0k3bwj98AcHGv7i6iMQCa/uj0U7ncDVxGRsocLlpUc5R6tlym3NArUn9RYrrI
q+pseP4LYBLNMTeRLI78QqpRUkYy/Cte2ulxvjAwkn+bO6z1ZNw5OmGQ3O0QveBohdzqfzlG7TK9
fMo8YxPTuXNrW6Q83yz3lvctJypZ2mhb04wX00ozGLu+bGhZQa3CfBC3L2kitklBMadm0MDnPRQl
QyYRL11pXiJfXIp+V3DcIPaqODroNGZjbgf6JMbshPB+lJZ2i/Vx39QFCId0GegcHdEEilJu63Yr
mv6ugKLfhxfjGzz6phfph8PIg6fFLu5EzQlclw9G0B5xBJyqtv4d8k0aYLyY7G3pmvuwmTal1W8D
SI2FjdoDjC8sz2F31FnOAtCGJRSvgWw/YyF7bwDsCZJjMZoLWesbv3AP3kBpksNKY3ndCnb4QjZM
YzM4RgWrlKzVgzu0X4avVsfErvc9NSllfJtqNpiUHpuwunfY1kYDSb7/9M2G2aY89giEzBZuXtJG
yxH/ogvGDONHm7U3/CLrWs+2gqOEYcDDhPSrI1JrunxVU3+I2bSkNj06FuGSGeepiQ8GAqvMd1ac
PmnNpGFzbJYp6JCeYtqovCpZnxwHX5aQ+7ZruFG8uX2DiG9DKYfay+89rCGS7kqiyWifa1Jmazst
1lZi33dtu3H04arh3PCvlQZqnAMzFqXuIQm9t5r8JcmLRdU/ydREd8Of1fbriLRQy+mEN38hxTri
6liBOmCumGvmSerqfQAX7TdPNYfNKDb2gN9YAtqdRlZF+Gub6dw0/sz4ZU3bc2Jajam/mXLMPkT5
oHrmP2Y4697qkOvNvuFIpoVHjiV93Tzn8ycv5FDXtPvJ+XWxLwGj2YKiWxU4j3IIi4QZFwXmoNRx
llOnP2PyWxm+S3YALmfmOVfZwXeArpdse64mfqHeVVLswliubMWoFaZq0+9iil76/M2lgQ7gaYK4
qu26nLRMsSHBu844CTAo6Xlz0DFF6TV1C/ewjc7JSKUfz7tpMvflct2gtmC18G0HA1K2Lqmx9mW1
0+YhXKA9s2iuiuRqy3nu3EO6urPM6WjhOsN5AeLDvJOU01BqCqlnkUbtJfB3jSSGRbOHHgVrSw92
0sPf1XSwSlEPmBiC7l2YqtyYYMPx71LBah9KPb/4WbCqP13ekC3OwHlUhNKOLah4zYtnrdcvqZo3
9xkZ0eM7T9c9/i3PcW85d3Mfm2/GzTC361VxX9UB89BuQT5rr1mAHJPyIW5hjhY5AsKbab5FEwdR
MD2EP5yet9REa6V+ZMjw7HD4rTu4X/KcOLQJUWxRKqruLf9LN/kUF0O5i8zupiXGm95wVDKIhxIZ
QrIR63pUB0PB/Gy1u2HkVERLFdynnYjEQuestOgDsW5ifUW3LJFbbuHoFxU11+WErFH11E2OC2Mw
9lqAmOOGG3oFk3iTK5eTeIKG4H9HfrvJuJSlSfBEGHJZORPul3J1rbx8S7PXEpf0IZ6+ybWuhqaj
mMh49eN9x3xrNF9M7adESBlwMHr5qyvHbUCgoq++R2NrgCST4QXXPPoV5dceJjr9URvkbiwN9Pzo
vgzM3Ry7dpYqspde4e+roF3GjL11fHQKilNngMuK92aSrWq8cWZAEPJ9yveZgAjb8t+sw5n3WXoP
eqztSiLgfk4CWd1N4haUN3346HNEIXMdg2hszZjWZE7JEsOX0dy3k/vjZAgp7AwcZdXAhyT/KEKD
W771EGb9MdSsBcfHcxFp6x4yxehO6GFqCTLqNHbNZyT6NzkXfvQSoEnBAMYG91OsJCdBx4NbOFNh
uA5gFGExKyd1P7ScXWxWfce0UHrkqY+gh/YBHR6u99M74VuNtF5YCYuJ0Z5rFr927LgnUAHosyw0
n0UWcJTKkzMD6sSo71hQLetBUJixbKS+nAZKh93Of01nFjsfzewOcyjvhqCjT3e8tlP1AI/sbFEV
24w6/gBxnO2Mbrno6dHtxFeHXluXh2lKP5phmkPxBAaTcta74dVrG5OTWiGzU5focHsny3xB3L3a
Vhsdk1DQ3dBxebUH8dx75neQgAELwzdiwsWLC/apmJxn2t+BNmpWtRMhSLBM1Uyv7XHr1yPaKEVi
s5EquFlQvwNioS5rO64w3rK1Vj4I+r6Ql9f0Vyxz7KCdoaz3tjfF0jKz7ix5sbOpqVepTfo3YVaM
qpC+5TPScs6Sd7AacKozpmeZm0qAMPmEejcwltpi1EhTVgM/oVdkBgRXlvp2W83n0Oh6Nx8EyNLz
5vaonLdfZlJMAWQ3buFlua1sKOh1ftmG7Z0l6XPAiOWapjw6YtZWZwbHRO/VNknLF1J6i6RBB7RG
sdaxInixASO22U90hQs5AU171k4yRP4zv6EpKkoPZfgapPdE9Y+cfNaz/UJPyr3tj2vyyMuK2Sk9
PevZw8NviBPSXIr44rJfesFOdyBdBGKpUX5d6Dres3jf+C9qGKDilXvBebakB17wjkH5Y5LPNN44
ymB88KmpOZLgSh9NF1MKGd3nLOKymD2PJptNTYa6GhSVWTHzKuV8dYolzB7M/iW1m3xua1sgQXir
XqOzxQ+vPWUk27jdd8O8IhTqENEbm3jK2NJLmDPQhIOkhQAEBpyIi6Kfk5S0TnQx6F0/YbwzUPC1
DEZuwUOD/DjTdjheMlO303oTGA8VlmQ60rE3oo0POB91XEmShFRcH2Q1fMIgqGGU1ehpQzcsMaxp
jxKWQiFzWtxKOmJkIrjs5RQ82ZdG4l0oQ1jZOF/G4C5idEu7zEp1XxOaWxYL5v24nXOUIPY/D30N
wsrarfAjD+f5YIVYuDTlwaPBx6Zbte6YCvYRLe/zDX3WE9m+TbF2ZnosMSvEWKbjK9n9ptxDayrM
OvPJCNSuV+zMJq6+W4PW5QWfQHZWLq9WbH1AcUHkIfpe4I8QK9dcJaHLqeDbMRj10iBZBuTFW351
4MLpoNg1SbFQD7smAg/9nhEALop271tfHZ5szcKX4z3JGIe9vRgsAvymtygCNv4SnX0HPof7/Dbu
N0if9JXDN5820uDyHZWrtEcnY86nIZi75uvcekpDqKfu2GDrEjDPi4to1IkGwC6MAAh0vsn47r4I
yeGB6zUoWCioCbJwu0QdF0mgCNXOoKKxEM0pcogE3ZcM7TIjBsn13osRpfGlQLQ1ElodyL5q/qMt
II0Vrx0VyZLNsaHSTpHAHgY2dBPsPs8aaR5A0Ee9/OUKoXE4iEZW9x7TAb3t9sVhuzCcZF+HTPSn
xSw9582hxIYz0gpl9f0yfZgTrNyB1UlERyQMy7/YaPUiGalE8LeDue256TvWeydvpUO9T2zRor6x
GW0XtHIZBgxyGoTivaf5aw7xlEbCM2y8pcbuaCI9h9/IoksKqfE7sODXS7TZJPoO4wKRrsX4wiT5
PaNFzSoufnU3D5A0BhzYj6vqo8gIHjC9IOVdinRttDQCaB1zL+wIUbUBKb3U25OPcmq3S8159ZBw
2+i15KkZLH4Or0qB+bmoNm0XrVxMtrMT0xk5RbxMiNKWhIUUHwsaauwuwraNgli+xs2+ogdL+YeY
oAciVCmPQfej+9fy6jO37djsev08CM6RjJDGATD6vrGOPUkBxR29nG6amgmZJPzro+M/6phFHNb7
PMEnlz5mcXdIuKKH5QOpf7P+mgPxg36twu8qOjSYnPAZJf159H78Dm01KBeZSflQv3bZYY0eFuAk
NhYu23FnY57MMRr/wKWbZ8D7lA9xzc1cmyvovF87ZXWZEDkHa0l4TIRcDPu1AlXYcYWv8kNsNgtp
Polh67OdtWFz8ON16B+j+ClXw8LiGprokEh/cYIucpdr064wMdakCEYbaZcLn2xYxtItDwWSW+hv
JwuHsqntB5aSVtxD3HY03DTyYnBladwtBWlF/SoD+9inXwGn2ZbSA794HvqjsDfuuBVRs57fOhNT
9pgrkKjAlJYflMQW9KUNsxx38FA2gwDe/bUb802mv9bJLxst8d1uE7BaGtA7p5x3Q0yrT8XRTtKh
tDeSx8n+abpdkL4DjeeEV0TJqvCW+E/tzFxp/pNRYiSxqlrsnK6ZllDtxg1yATyj8uoWN5oemp1s
uJXUVfdFO12wKnRp7yWlX3s60uWqYFZbOTmXLW5CG8unf1drYm1Vz+45TRX3CYM+RJYfQoZv9qRh
YSa7zljC8h8869JzSXJkZD5rkbcqe7R2vQqGZV+N36T/3eem4yblB9Vr3TKmjIqCgUArkGqYmhcu
CrKTbYfBvWO0bT21MADz2KETVc9W/YA05Wr3lZ0HNzP98vwuZYDGUqWZiqSSDds6ybvfrBxf7JTd
E3sYryAYLqpXIvuh8Wt3G7b2xg6aN8lg9RNiQ7HIuCmYjLO4WFK7p7cs+Foo5DrU+2CTUbDX45q5
BLK6jO2T4GNv8hcxQAo7/r2M+DBgn/D4cxhXINzqTKRdIlHic0jELs9vOSgBYrOxw4DJ/XXjrSOu
Y5E8joSI7Hyiv5JGBTTNHlBO/6ucXd0/VtrJTb9NLb6PeHrxRAPtrp6THqurTfCpXbcUF0VYaXq7
Wzmtgrt7azCSkPhdhHSgy+ScD89eZ9553jsRUyoq/gaL8+ZoUBVfu+aaXrYTYJGVGWaHZMB+go+7
vxaiA6jBRVZF4i2t9bspY36uau7M0NeXdBaVWGNpuQYdr9zGXtq2XKSaK7+RW7cmQIZTR3GIH07X
KoK2Rz8pB6KY/dHOwk1QWNYxHeJyy87/orRVk1IkbNGTBmKYFydoqJtKaA3jpByQWzpFeXIXdax3
+IjY/CQg8imxH1J6r4RTWatCo3RFL6GGexUfEJVxX9Er4r9TPzeFCOcKmu/kM+YsRxZnPgszeSwm
pmKMy7Rvhg250Wd3DpjrLZHPbu56aKf05Bot0gWjcSCOdwywbhFN4OTiwHdSzJhSAYantOh1c0FR
zAVuC+oH6HHwdDa+woPM9WHV9yFNX5xmm2Esz1Dy8EnH5S6skk9Px6DAgVhuOdPtPYdyHZJIbaE9
hniF3eRSBxm8eW5l61hTTJiydzl2AZfMT8oiBuTXZKU11rRtkopxdpL+IOHMfhxsmXxsGajwF+LZ
IOQjnwtIbbyHrvzjIk577oDgH20o10kxO2GesVsMfJFWHDLGnouKp5NL9wxUjeXWD6lGbHIECRBp
pUdXfVSFdLnX9DpOjeYtgzhA5OhsJCfk5Dn5pSn6bkyPk2IghmbDjboBhxfiwAjTB4IYO/wSnCMw
fk4V1oQiY+uvZfEGnHNPMvAQmOx8Qdhdx8E2To6d8kSWoCYIXLd5ho9+xv2jbFDewdUBMFzB3kdh
nxEN9KiXnR8d/35sVsJEjkgexiFhOjg/wIlsuK3PX/598+8htZzxEOu9Yiw5f/n3TVVpjFKM7uJV
nnfg8tFD/pm/HLHb5ItAEmG0i7hecmHnJFMw0wQWLQ7t/DA4/vTPw9/3/vPDv//7X9/7+79gy/7v
LyvzKaRr4lAYvAWXNk//geYazCyyieOVRhUzWT119WRAWgEWPbPIwSiOWiXif30pMgdvtydqtXcr
KgKmoDziPCyO//wPyfIqSCu41AprZU82zhLtePjngWbyRdxDFgl0Yjr1aDuHv6/Kf3/1zw8jq9wb
OPK0uMuOYfK/D4YhKYd1A1pBNTM5WliuEGZBBBFs22KN9vORZgJNI144P1CbSi5zfviv7/mVlu61
rENLjx22WuUc/77iHo8MlYxoEugZJvca8JA5VE2OCMW2jtu33jekWuShUqeWehi8j36+KfQy3iGA
XsPWMo8u9E0atIzIYvbam0ctNv7fj8MhmI7hy39+wt+v+vupbc6nxJd2vp7EoJ3QcP/10E5lffxp
HQZNvoiPfw9wHbgJ/efHBs8B89EW4cAkv7AdfPGh9Fo/QmIgVuM6FYbWFCZm576UsK+P3L5M3bzX
8kze+SH6hxbXd53hrCcZN/emoaIDY9t3nVwQLjEc6hhb3G2vuIBY9QB5qie02ureYVIShzIZnXU/
4MgyQfGe7Fj/wKBjbRpTNKCRFEIrCubx74GAJ3zNTsP60JbVcYgyly81FtA299SahnenNo7B1Hwm
MD5xR2OWwSvR+IW2LoPgKfDNiiFc0h0dBlwIVpzjZxiFX9famspgG+4/GT9Rdse6xRhTaeI2dZCa
M2faZ3mPrQDQ/t52OKN5GE1LeySJnCDHybDZFLmxtewJw5io6vUQpA6j4/YS+2axj/pHO3S15wC/
d95xq9AnK9zqOjc2vOb+3vGiGSypbTvmy+C1vY3UhlVh4LA2odzj4eBupTT9EiSk+4QQ/WIKtfCg
c+sFtc5wwQVlrSoxzzKiW+4hm9GsmZ6KoOI0ljXX4jw5SuPQDgw7slDpI4mnES7Csq6gXofp4u+P
thqf8IMvrGNekkWg/PQxH4kNjj6TKTCyj7ZGnAVryt9PpA82Wksum/scruyCziZ7a6VorZ2HojMS
SnK5z6y7KqI6vS/UZjB9zC61Fy9LtKb7HuMWp/nsrRZxu5ZtVm3CjCNobGj2LrNzcc01DqdONWVb
8j/T1XNUQMq2Q6JX05vwYKHbJCEdPG2J3ow7HW9aOMW/kOawVUuZXAuAzN1UGi+8Fvqa2mxnCcNJ
IYyWwZYjLUAoW2EZS5PHpBgarJyz19QPfnMxWkcdq7Cf7RGH0P+TojnHxqhhwB7ga9QJLaXd+B6R
j3HonLkGKrkB23NvEoWojDSHWULr3JRudFtqv4aSJzscdAhNXmXfOzhvuRsa4Kf+/b0qnlVp3cJJ
1Q7tpaWIGCFXXbuJ+T2592IbI41c/x6aLKywICQ33RATmTMnvNiTfgIoT2q04MYK/I3rLGWW26z0
6tMQGclGqhpZ21QBTGYtOCKRZ9vCaAaG8Sg2DhuhCk9paQcnTtjCOHeJbTKYjrz5ljrDG8dga3lO
ecY5U56rgFNEUZbeuqWtE7GzaTeNGqhYm0EplYLNrpvA/uxZUmvqCiaPX+HmdVoMMRbxlQCxfFW2
7XDiwB/tjTg9q/ndmEx4n6cO84dsKY7Aequqpd0GnwZFksfAa+WR2CRB1EFnPptr507J5qQRDB/M
VpxaZfKgt4IxYYs0A8WFLeWYUrtxDSVTU8hE467Bou4RKLwHPCWWZS3J5c6/V5Xp4A9N86qqDsko
N+t7XVPONbdIJ1Hv0Lem2KvRGV4d7k5MUh0+Lk8WLUJnt/GJ8HAAhLvvXB3bam6J47/QheQwmWLc
w58hXBUtrRm2GVUxUaHW1VFSqdmLW6p2dIsxbxXfDW0ojl1zo5wUnSjz3LuA5OtRKKc5JsM4LYjU
+utRiO4upfrhbpDBvR2Q5+alNlfZGPp3RlK5a50T4cqVnVzRHe/sXJ2unDq17wPDey6h17L3ca3T
Z7BQ0/d0t7p70bE240Xv98xIbkZL0NQT9rnwlL4b+r5ejFWc4i8aHzus+KfUQvyIW4OmsWz6KN3y
sdcJgfuxoC8iymL6WQjYIJnwsidPnJWytc8pYq+LpFtJAydKpWXnkgHqlfoi+HWPrhdRWI+Blkhq
ZlHqgHvub5HyLUTzrIyxMoT6za4ac6fcniswtj8oQwlZQ6ce+yO89P7YDk5/tMwo2afCoTMK55BV
EyQ0/8HJ0H65dkOqMlKbGVgXKPOQYEiQcfTP+8shxaPpfXtAecSB2Q/hWWmnxgoKfkmED3Dwq/Kt
n2J6XSxsm3n3IHxmwEIx9Lcr51JBlTv/vaG8BDlMAJRaWVEQ7Tie7/sOcjrbV7OGWW6/RnjpZ+NU
uWtYuC61lNo2dwucw71MLwk1zhf7ISikdqH5Hc9j1NPUWVb8cP6ey9lip+tEHzwfuZi+BAtfj+Hc
qfkhtFIMstEk/vlEj515hsc97VWLiR7kzt8HbuoZY8YZv63bKYIgWnMqNQ52QeeFWAg8pB5z7kCQ
fSZ3NW/OBYMw8kCie6YfQ79wgdEvAAo4DeQZkkVFDWtqRnfKVxH+0ij+56tGWSi5LWbImQ4aDD7T
UosH6hGTF2rb5+433VjBBNf3EE+hUtb6clB0AmYdIfVhoOarDYpzH2Fmc1HREgMkCOmZaJ6wJHeD
6ig0Ld2tEesJgit4HTW6v03oxFvbTf0jKItOxP5mLMcfIEPBSjZA3XzagmwjgqIOcnQFsdxcCy3a
gBvTd4zArgZjTlyEgnS7n+GiDnwGoD0R+4EK78T13GNlIa4Ydvsal5vOycNfoVc4fMrIeOoylw0F
RXckB2cpP96R16ao2cKs3CRQ7DS2fo/6pb2PPXfrmN1mzPrLoFMamTcAuAn6RJDhiETdqnbaNaG/
7KUuN7rg1lcq7zZFwWMK02HYAkZDOPffTSvzHixJ2bxeA/YvqrUX4dNsjRpPYxb6B9rPl+FIBi0H
S8eqMl2mut50iZEglpXJIu2s+4y26cnNufnh3erNXW5R0JeHY7GhQWKbGXMuYNBeskGduX+2ZzGb
SSqXoI7Gmd/u/QukxTn1g1mkO42Dq6+i2KQ53XUvZsmdXLiROvTdSIDuMhoJO1w14+4S1uH6ihgM
2ESRQwcuYOPzW1JvSAEtFc9G8gV+JjiWUxEtkzZnVJY9A71AhEvXdNncbDcXeIObeJnUoKzj1Fjm
FT4CO/ePgCT1nebO28702QXxXggUSaFNFai//kUGuM9KOZ1l1b+7Drct1UDP9E386y4Vu4aA3Bwr
s9pXgtGgieU2GQi/xZZ1yyPbY8TUa8vMcc7glru1jGz9MBamM0+UEBuSk+e5D5oerLxh+tEjpHe0
BsxeYRssY62INlr6MtqQSjAr1LRFNNQBjsZRED5oWCPvjaK/a8ymOVFidRfkXv3cp7TtAO1M12N5
77mTs2C9sy6BQs6b8gIVHufYIcVoym5NOyKzMJhtwAHsSN80UAHQGcN9aNbthjHH7Ka1w1VrUWOn
g20Zk/rkWXTu+CjoGDP0dS5bBBdfw2RZ39dxqr0JiNK6qx7SUL+UdV2t0qw5aIT+SGLr00p4Fn/d
Pr5wXKt3pMu1fSv6Qy4F5JMMrERvTY9D2ucPDlnGE6e259YI7/+Of3+HPl+q5KC5+ifYbOwnPSh5
Kry3DCAGXELGtp2DBsLx0+0oxwi3AJ50K4KoaxZse27MACsrzgO2QcZUahmLca3bXbth3Nosp/RT
qOqZToYv3accPOeCuh66ez9uOkqijXWkl8WuTYeR18cjVMMttBM2vJdx/BBUstJCPbfwauT+bU8t
u5LqgD6sZrGadFoJYKjn742vtuUET8TGNS1j14xfcqwVSKPsxhPeouszrTK93l03vLC1SetWRYxw
azbOp0P/41EM3zDysWCNB2XowPYi502KQKdnobTOorWIo49HiOBvai63FLRPHlyqjsah4PnWTYKx
ff2jwWKgR4j6J7fB9BjeTxZ+rggnKnmRqluliFZgeLqHwaFvT2uRluP2SlCYukOZvYYUUkrTMRZp
XBqrTEfcygTG+xhLuJ/jzJ+YzbW4i11W3JWnJD5y3n5HKCAGI2ZlxC8Nl4i1iqtqlaO8f3vjNW/S
r0JPd61DniuXvKhaZsXLzJI0a1KDSlq91pZYyDdCr8VqcktjoSEmhvCI7KHKl46dvOsObbVm/OYx
VN32Lc2qcF/PXiYx5ihKaqlWWZaN9lgmPUO6OH1trfY5LIJVOKLWmpb+0EyS+XKzRi0VRapeRa3/
yKxPT4qwt6ezDQoOnnBFUvasMt1aldHSQOOuWgka5K9NPq3XqrI2VkeLsIE7RTn5/dTmb6HFEL2z
5iKpgMG1iyZPjpIFEPrGMkqiw6jim86xtC5+A0fzt3lcmQshwQx4wY+RZK/RCIjCDQlHoeLvwtak
t9ODyjO6wa/Z68OyS4jBm5r8KewQmbkfPqSjPeV9jhk8Z14zcpKx9fBkUPHaeb15B2WBY0FRfJvN
q2n3A9by6rPyOLz7Izu4Juv30eeoIxt7bbcFrjB8RaXBibjrBO4MRDAKipa27p4UI+JipCUIizdZ
5MnfDLK7yzOQS9WieNRsbuitYP6SN69ceIjqjOyfjnEDseGvqJCKP2jKJukbpCj8LPC+3b8CbWW4
1To/QTEY2yBFaZoLQgS3SHgg8iajrySwH5Vjb81ueh4ThkpVkxkoCwwJZcUwxdyblF6slE35SRKH
T1riMLZUMSeY4sNqQ5z5Bba3wbUuc7RI+tSgmIOgPre+j3ULqS6utlHUsLi4qKzejI5o8pEJiqSD
viRI37fz34sid6ckbuOmuA+G0Hg2J4Qx2wJpa3/VSeYcvHnsO5XMZbnuu8AMUlGvzaZ6jjmNrqFh
bIs8OPrDsKoTf0WTo1pGBk5CgDORUXK7YwBslUa64UzFnNlGznVGYng6GX2ZEG9s+mqFefQhHpxj
gHEQECFUBF+hvXXeCdWZYO8oNok2PpUVIXlaFdhvev5A157gPYwxthTuLalff5mzm1P/ULLLCDU6
74mBqcfJ19ZQOei0iBklf7XMj16HTj2ObJ2AX+ydG4pqHbTOtmDZsjPuRSTygddECzPPwI86Z8oE
ljmXfhFfWxfij1vwWseQSDnTB/T38SFpnZLohjjRzrEEz5EeoKdiaPednS9vcGnEsvPZ0RpcVCaC
QZk/9DWODY0mJemInQy/g3D4ylCdqJPG2s7tc5nDH+bZ46gmZPXhNVjOZJneT9l4yAXU3zyPHiM8
oz2XMJ7Jahnlfbo0/IzdhV0JVE/3rMDk7UPUJT7GDGcFBYszWyxcjyO4E/ApR7QvY0mx2WpI0icz
r3cYVd+FuPWqfCjzHEyCUZtLtzWW+MrnJwZnYj0Cci9Yf4BS7kQVdhsqYQumBPU9PddvbuKJhcUm
tWhoHU5rKk+y6GPME3ttGMBZrHG4FxGJBd3vcDcDWuM8Wm+dON1xqkIHZv+uG1Ft1P+wdx5Lkivt
kX2X2eM3BEQA2GYidYksLTaw6qouiIAGAurpeXBJGskNx2Y/m2tXdXelQAj/3I9PvEmN5xzMqd+Z
JpwlIyDd56mnMnWILRX0vutBcXMN8lOxVt8a8rGucY/4Wfc3jeaNXtOERMbwKNZohRlxU9cWEpvc
w8gjEJUt2QzVfOfZLIHDa+gQ0RNTFrJh061CFw+1ZpLSjM0tktNDRuTh2K7v3+DBuBETF9EkyM5m
QJxVyOfEd29Ub+BzmPRvU7RRKMUAM6X8Vmvqz3Y8+qIJEG9M23mzrN7elHOZQHSwfnSfX7HO9QiL
sO3mJL5TNsJetWT3dm0W9CS7eyOWb/yQUMJ19p7P1BOQpYHz5yy3gP3Qy3yBasgDcFhqAXydACup
34sXMAeFzTW2Ke5PymaBH8iQW/S2Xk94QHwaHCywp1Ixi60GGzFLyF62w9mB+h5vU1Um2giWBBqP
ccaMeD0V2VMoIm9DUE87Rgd8kdvGO7Gpn/Labi+GYnYF92Ap85uar5NPE+JRTfoG2PuDhSHOKb13
Ad+bpfmi4+B3lgzkQCLicoMeNVvOE0oboMPEZudWn8ui20Nc9GDmvTflVaBbykNW/YmN+pZn9bP5
B9GDNlmSsiHQVPA1q82LH1u3eaZv5ni8lpHV7BLOe0w2XY6LhHl45WSPPYYoLg4q0jIa5E8DDaxT
EursCBqoZncFoPBJDA55ZBDlvWHL77Grv4bZ31C9M+/tEgN15dBgHY/nojhVrk8Ipn2bGa/yAcqv
zOMjtxanCydtbmeD8/XWYMfgTJDTlQFNZhnFQSFNcAns4i2vHEFETiSdnOF56eoXPD5FWHYc/xPR
mBQr+/25Y1fnYPaJ9wxoRwyWf0E2uvj9BDHehOnET19kwbWgMKoaSbGNfg3T0PIeMQxjJMFpAS55
fguIOrss9Hl/P1r2q4x5/YKjcWQwmFs0wEHFE849ZcbFbGC3woLBOO1x7mxSE4YBmqU2fzxaf1tW
4FyXYUZRsabTcxMuudNcOCS9tRPDeHgwu8qrXyj53NdZUh9V3gSbEfCKRzXwanyDidJdFsP6sxAY
6524Y/KsSNQkHP4XJ2ahXk+9j4XRshZ4ORMTq8GMXUqxzaYm30o/yylewtDEcsPtCBji7MAOAxt2
XMbgUSQkCqThLduxcxP+MBTdqu9gmDU4RTuMcS2qtUI73VqSX9wNwbGxI4At8IkTnVmgQPy3QjyM
XsQZEQTJxgwU3t32zV8pPtYQvXad/tQNFgPZo75Ska7s/ihy+4mGluVB54q8k+BXz32BOd6Z6J3q
9dbdZLm07tpUXaJowmXcz0nIHOa+jkW0nUYTM0mbf9OLx2rqx7vRz9/YM/gix4HAmDnxZWzlBYmy
2YHovrcafWt3r66yBWS9IQyyEV+8X1CKnH4S9eLYL6rHCMFhF2XerV7dvlU6tXtop099BSYpyG2s
nhGq+NyZNx0AxQgTzCGILbxphfjMFkbytmedioHFXNfixEPIspJZVErLnzqpInaBGGiiz2Ldd/Eh
TkFW1ihWuU94OZItCbPI4B12BxIObltzUGOv9pf8kbkdMaCAaBRdws+6irgRrE3tVMM2GNa+C2RB
zpRAWZh/PDeTdV/ZyNXU3N06ixL7BR0dla8++BYasZn1M4mmoT2wwu4DIwj2Bg5EUxPiNxzm09E0
qtuuLG67gMmn7Ir6Hoh5x7QAE7af1u4xQ6HKY3b2pAVo3gKNEinJn9lO9rYqzWPUIMtrJqqLo7+y
SgGremhIx205uxCytkkwxlZ2KdJpz91PhVTjlWaE6bVKNpWF/FotYOwqSsSPK52ffl/41Qp1RhSM
P6YCRkW07Nsifs1xK6h1uh6V+qFgk47zsKZSoYI3xoD9UkSB2nU07OGwzJ9Ln1sbhlRsSsS6ATV6
y3BJBAGUyIPDaMry2ivjxyxqKiOYuG1jv35YjOqmH8WnRkbbVlE6b7JAXP/5J0iBVVjm8EjpQ6ZF
gVHKpkvH/BizZEa22W98D+NWNxN2jHPaIqXkjY7GvSUh89Q5I3HbzH77bgRBC9euw1HfpAl9Ziup
yfKXlfx4xG8zvGirPnO4K4+SWvYwc4m3WTWepiR19N6UOGfN8goo2mU8jl9tzrL9Qhxza3lQAQfh
n+J1u0pNPjkdk5EqnXFfDf2dSIcznsjTYKjpms7Tb8PNlHOBvfUsjz2zIzsQRbizaw9CtyIy5vZj
ENrQaTFFYglK2ZjWrwfslhqszcrZqTju2Xn/mep+2hvQAVpnEtteDb/pUr4NkVPsbFqMuSHwmI5L
qInD1Rbn+tEBVOnkmD0yzDxBdMuoiPGDn64ebRIQLItD/9c049cC4tNNt5QUd6iZc1P/4E9SXWRb
3kR+g9UO4mCq2uKWKdkbBRYUIiUJBCFjE9lIqZxfcOi09nJwJO9GVhhvHDXnm9JXDDUWbqF+YjBN
4ZGr6AmlkCS7cqicctTheYoEp7FyOtRDceQYfTF6iA/GYprbRVIJzW9mY+4jHeoeewHJGzmogxHD
sw+SaUmnQ5byG7v2Ema2R+621OGQYrOsC1ps7YCvWdIX8Q6Nha9IcR5MD2kmcUOp4XS4M69FAkho
NdDBiDRW4Y0OXr4Za3xjd/hMzO+a5zIxjYRll9dhlu1TRPs1N+6KKxIGP5pBkquZk0xZiIjHGJ3Y
5VNWVaIDxdj6bHPTfjHodphTOEPL9Dsz8dxMuvP3kvnDxRTGlXLR+BafLZCc7G0MUnuvUjsF/EB+
vImhBZHvaLo5HFuHM3YDLZDhGs6xIT1o4h4dyRgqL/GgB0ky3dSCLz//7TEZcR7B4lCwbvnRR2yT
JccqG9NHW68LBm4dVRf8+oywYRNfuRKmR0c2z7ISNjOx5OBMLM169u7yIr4WOYYWh3EfGA+uqg2Y
LR1nOQpJdWqbzzr7NJveheM5hcESUJfNjjtX7h8n4nV0JUSXMVmJia7a2Y74nFz12JUu+c5Sv7SS
RPlSQomtgVjgH2LlRhFROfa5IPjy/QiXoXUnlfrGf/9qUH9Ck9nnzN1iO1n+/RhVEEUmkqFzWfLI
mbgXumY8zxbsRDFgyCr1c65pGKt6BoWY1fdzt+iXyenAOVfziczMLZZ9DP266neqXOS2L7H3ojxv
lIjYScAN0i4Ku4Tv/TaL5dbFND96aOxpTKy+qzKQg1yuBkILu3yJcazr4ZAzGtzaXVZwBW5Xc9L6
f/hkLFX8KAaTrRUnqLdKtn57YVw1bQgOsqorbJNWD+2pF791m+JzzaPPIk1uloaMAQDOb+IKGEvh
t5r6gxlEiE0B2rGpxW5U8s+cT08YeshGNvumw9JqzU90KWBHMx4C49zZSKR5hNhb5iWe66qutjIV
oO9yWHndMJyKKHIvMef0MkqdtU1gdWb1pAawYi8F92XRlts5hvvgdrAhmcwEaflRmIimw9wbLEHD
eRl9DvuGO+6sQzrWyZaiKP/YYMg3szI7BGb2iV5cQ4KAY9u7w49Xg9WQhPrMsSsOUMBB/UPQoMYU
/lqJ2b4hUoSdnJeEko//vUmrXy+PAhje0XLwRoocMCGPRctGXQJOwo+zS2mVCHqgQqMfIPT2V1UR
GVxcJoOyQmQxkK5lTbLR4oM3AnEchQ/DDUscH5hl8pEoqYixKi4YuA+/UuIi3EGveeKhObXOvVla
b0OLmbNpLN4KL2g3WK1jFORl13ZCkpcqqQhF/QxnnJWcu0TFCVJtU3TpjYxcjno1QcLBRR+KSAsn
Ca4xK8YkY/hrLD4RP3levTSwxErLyC7aAi1A0odPoehwiEwXiZtx4zjTR14qcjCOepdO056cLv6i
JexgGtyEdberTFg4bV8PR8s176LZoyq8fRYWkjSjQwAK8a3mukvIqPypqR8HiOV/2EXwVSkXtG19
T4PPs05wQSujKUEo5VvOkIfOBr01QutgrMRU3mVb5fnn0aB5SxCuZOA57gfZkh7y6eMWNXW8JmqQ
iR2mVgbBXYC9vgcSERTyyenJLw+jwamPK3bAlJig2sB619pwE6b7RVZURyfiwVAksRROYeE4r21P
X8vievk2yf8Y0d9cSdxGniBAgEoJJJD0b2t6IBwHEisJnqx4qC79TFGqHL77AcMhTX1661X1noki
rujg0EHclIbzyQTwKzaHiK8dpHNgxoWHLTYmHlNGHEW75o+R6rNhVzTOjuW9jNv6Mvcc20p7eDAG
Yny9gUwb/8UEcskmKHOUKf8hwvS6WKlBDsnAzu594Cbjpjk3p4KVA23VwZrLlKUlFbIdphwy1vAa
fAyj81dKi31p8DldIYjkk/yKOMJvB/w9agHFS7qC3h8/OihzSbZ1yWhoxDZN7GvaOx0PLjWUaFSe
s+mT6Z9166UoVgL7KechiAaC5osd3+Lp2fNBuAfMB0TuzJkFjMTDL9QMuIV6YsZY2E+0716CAmnf
8xHWheuTJW0/p5y8/OiaIhSQWSQvoRMV2ccMmFvggDlzf8tgtsM+Elu303TKjoSi5uhZ+7649Po4
wTs8d1a9BwWVnNx++o5bmTFUCzyEl/Lfi/5w1eMSG9VNzso8B1l7aEZxr3RABK/Gndnizd1KNZ4N
0GV9/6RbCrImMo+O4waMSbZQwDcZBiKcLFe0pBOlEID0Gsjf2uzWfCjMujQfX4KW7GBvjK856g88
tuDekeaDcuDutJH/h1UZLdheMMbMbF6UQ2NYiicjjOqw7/jaLHSbwoitO46OBOjuAaTOXzZc/TDT
DStBB9e+NHS0ZW7fHzl2oAtYThLadGCVNb9Bkr82zEsZaGLRStN2q40eZE7UHKEnKtDl6pwOhDwV
WpidNhgnhuZvj0g8juLvaMBVK1lFeQnMrTv2k27GcWO1fMenBdoEERO5cClz6SZuWiR5akCHkSn6
Ku6JBhjfhGJVTfPez8FkdgNHCtjqO6Z0N7XPCqvlrcFrpFk6IDIXTwe3qKrdWExuaHHSSgeM82Xa
g98bzc9CTsD6QWA4mMZKlJ0RPQUAHI152eTTDg1Op+KCsSsz43WcWbQWCQeD+A3kBzQ3H6tF1YP4
GpfibVkOmar+9qN3psqb1IdrH2ZQVvxByK+xw+BPMMoyFiZlfXQqDVqMU8JfOebsIDblyYznh3KC
NyIw7Ww8wKWVWb5x9jB3k08CCUdHgdW+H5aE2bzPSNFl+t699Gnz1GInAl4ByKmfUci0/cT96qBt
AQS+KVZ+RHnhuoGoYrs7g9sPsgZJqAnTFYyVm2hZnllpuo2a6Q6gS3nbpZLG8mK9GCuSCJbM97PB
KkAX4WngEL51Ih9+LRycjWNVD/l48Waw2jK9NzPCHMPyXiUfk2GdnLXx3TK5JZel5ulz7NsU1ZQD
Fgj/kjiLS/WCYTOCmVKm78zp9wGzHp4b5e/WL0dNVoZJVoGTYppuk+qDqsZ+6zBxYt9v3i3UnVqS
E6yy+TXNdb+dqAHdjk4Fp3+bJqD0s+mHn+ImT737NQQ8Tt0NEO6Xpo9hO7U7lQbDcSkNkqBo2rkD
sHmJxw+vDeYNlre59MhlIdbWkVeBtTWvbXA/JAHQoLR7TXy4osFTmYx/FHT9ff2+ZJxW6h4gr1fL
OytP3jl00hVutWKnnXdWUIEncrwu/VppH3uYXZCdmzsewos3uUcs7BojoCRkEzCZH8vspxaknfFZ
xKuMQJvmPhFctRcby5EI0JEsC3qqB8hPmPYXI7PQSFImoml5tFc2q/ozobkeurLinDWSgBsSFFP6
tZGYxmOqGxu41oFLE5QsS/qHxnXB+fYgiherXEK5Thp741XkdUB6BiUo7qrkZNQvOf3Kpxxqr8WR
iUMUlBGboQxTnIPZwnjOFlYS03PQAEV/EcwX54HslD3G+XZuppsgzh/jwv0tlktNJiXgS56iTG7b
JPCBAUFWlyMKbYK8wwmbbF8ju2NeBJQ99vpCtHS9qANcRMW/+L7zZi484qpshl0mvw0HlF/gNnej
ECQ0Yv2c2OgF9VC+YoAn2hSxxiyorZu2iEJTopl4yJEMAEZmUB5TmhE2NXy0L0cxX8J/8MePOTa5
/vScIx2FyThksAtQ5F2Bqs8xS4Xag2vLh902V4YSGAl856eQ4safAn+PxkPGoiXx3AFdSBYnXBr3
S8ZkE4ngWgRYuSwxhJoVooRNFCotgSNNjQL57+esvQv/3mDJ3oxHw5j/Jnb7liXugYvN40RzSG1F
ZGOdK0/2gLcKhTTxgbclLjI48UE/0iEDnQHjKk+esI6xy4PkIZaUQM3jtJCbvIyMA3UlPuxTO5yK
4Worq7kampyjk7SnghmnLDp9yOPhTjQ9DXIVF+FxjE6+W39PjAiMmZFVlniYgjWhx3y4rwhmcXmf
wAeURsj5hVcqlDiZDnoPZJoTp8fQClCcvc76xk0neZNYD6gw2HUL03RgikZYldl3MhkPZZU/Zc7w
tkTYBtCEv6vAol+Yg1ndUxk+xN9ZG6gTVvZdTtbOoo8yJEzUHQMpd9YExKtOvmgF8uDNlDcuGFUy
dJGPFZLkuiDmCDV/3hQ96ZWuATQdYOVnkHUbmwsV5Y7xginnTwKtchePw/ucTswAkhcT8O1WF6Qz
xNMyIxS4mDwWRQF13SMJjMhty+Qh8eU5sD/ss6pWb5HiiN5irqV9SXxY7YwiVH6yv3veTzm1L3bL
Ud2IqCzJumtt6HNPufe2msrPjDrUsBAf/pQpHkkG/KpN7F3jpo+D/VaZ+XFpUnWDKX+ro50gAr1V
BLr6DnS+MX4Ntvgo2/7eUc5rJzhIDql9xmoNKbQKJyKo3Nu/iEw/iRa3TzdYYETdbGdXeGYFswRP
ai6SwrxjTDCEFprLLuWNNbVTYawo71u2XGMqX+ferc/eyN+gDZ2FpCaywf+tY7j4ixtdM5f4eAxQ
iSgfhEwxqSdt+sxSkTan/iUKkE6lh/c4yNV7U9FdkdUNB7F9QO4vIf9d73ULG4d4C8myeWVKQAYe
8vRGpjjYyQCxQLYTVAg4JHv33i8HJu1rKMNqLGCTTvUeOAgf8/wWu6A4rSq5AIQp+fOcZmfpq/Ro
ONIMEVxi1mEWAYrxheAmP8fEcvW6gyJ+jQnJ9s7aBbN8pTUFbi4130bxjuWx2Q8mfxKqCO51nKM8
P47kP8tu+i1ndRcUQbOxivluwAIWpm2GiCv+YGgsLlZA0KVFdufrCavDdveJIvYelfLeTPNX7wlN
MDiCNYWAnGFepDrKr8b7euqvSy7rvc+R3Ga/43i5EP033JNdMNZtsvuxXQ83c/w82OrQD4N958Jp
khYhbF+zx5sJPjk3bU+iyX5FpY5d95qr+tNL+gTKlr5WET9SMYbUCH7UNstNg1UzzJN+FY5rPmA7
OEaW+I1GRkBW04ZizNC2CihIMV5xjHV7qd0nAPSvtYbDBCY6LCWXq7IxdkOqP6UqEFTG6abv83Jf
6t4Klx5DskfVJwgM33f9MBD2ey2MUHNUCzEZvmQmKq1F/VNo1Jhd9UC3KOnt/Wr/JHbjlaSri5+M
KX2Y+p61d3AwqdWKJ4r5hyoUDh799KzThfcOEWGDhfOSW+6yAl1JLK9oMA+k2GzWYgNtXoqX1McH
h7RthraH+mzNDCzBJqzdQcaph4OODWFHsO5PTJVUGnkfrgNNkarCaDv4ryZS/aGWjB4r6Flncs9l
JestjoYWLkr3WldBgaMVZESs09Bb6Q45DmdSsbiT6VnfuUbz4jZQS4hyagcGis6ic5Gwb5uZwa4k
XY9WeQ+JFNdqlDL57Tt9zGzrTzzOKFsUSOcNoVtAHB7Yc3SD6SFNx+OY9QhgK8VrTp2GhHj92dQe
H0jZUIqh3L/xKD8Xn66cSqaM97g+J6Jgi3DVzW3FQH6b92wCle1+z8FHBvbCIkxDebi3BsisZ3C9
2XbCIRTaePjDyTBxx3hrYMuCHFfQeNQzEZzAo4UUOhD6S4hj+Unyph1PhmyXJ3a9ObRj47S0waNh
o/ESwAha5wBnwtjQjXpTr71mzDbW6nX/BU0fjyMFx6zkBir42FBQwlmBZkFAiABNGdhxnGy8vxNI
ePp66OoRROsYiTOnepnykiNMBve/A9qJEti7D73941b61+WD2A+F9EOhvmsfQZ/Wom2OkyKN8Dpy
MdTbYIDZReGWM8icRakkflaZe/aQiHMtnkpfTFyWHOmTcmOg0JVUP8W4JfBh2/seHxhtpKWxn22G
l7ZlHsyqE1AmvOsyNNZBxNAVqsXe9nraOnZxdeN3b+xuQaNcJEC9rHkxol+ExattFU9cYFOYE2jL
Mnd3mZu9aJcZX1unf8mUvFvUJsFL1NQtCOGCVAGAEAzLfk6YB6VpbR1Nw36hmqySxcWryLHUSc36
atV0NvB1Vv3KO20+S82qPePPGiTuOU8At8KRvsRfTYyFsptlycAteSl1d9TrguIXF6PVP7E1w7/m
Ta8yeDR4dzbuj18bX6K2vf2QZr9uZtWHwTIxjjkKPMbCnZut47ZoNZXogXdyyQWeMY4SQo5Mzv8O
4nMjCbQikdwyOGORDrCM5xHw7OTDcY33iRvEXg7VK3bPpy4wexJij4Ho2v1i6V9rIgvaKFo5nBIr
Ss2XLV/BHPhBsP/Ik+95/YkBysLnxB8+PU44fwpBnwC8RgZXsT2d0GB+sDbtyvgPyxcY8RWDs6Yn
v5a162/01o35cU27JNn8togcI89H74wMRSFlmfUphZzkFPKQxJi66uCCMQLzYlyfOefz41RnTdiS
XAsYUqDEzpYOgUWra8BCovExFjCl7XWBJ/a5RMdWq+MQFB8Np4J0ii/zoj7EwpJkTPvK/2gtruX0
zJ7pGv6jDPah76aUlzp9aD7cOr4K8RbbnzxxZwrPGRuiVQHeW5zgjKXmjoNRmNXtHwlMoqPZcXwj
MEuBnx5egmG6ZUwf1v5qqOBHhJusx/K9aXgXNNcBt2svoByUk28LXAdsMpxOzcPU4x4WO7sM9sE9
s5Gd64KUyMUDB4/PdnB2fnSNkDKD2HlwIZWUNgeG1ZUgJ0YQOrpEOTjjtHgiwT15+je2GYMOgU2t
OA0+YyBOMsuO2kre3BqMAwdVzTvDjfSjwnXNMX5ja+uQeNNz3KlzqfBxNldtDT+WeBHUHbGabMpU
7TLF4wl11JGPsxlzR5k3ieHf6fJunrkC/f82Vmxj/fx/aWP1vf+tjPXw9ed/lreu//vfr/8oXHVN
i0Gd79rcx8hb/GcVq/8vehgCj9YyyzNd0/Ppey3/vYrV+pdt4YUIAlM4lm/xP/yf/6xiNex/BfTv
isD3LTwvUvjW/0sXq+24Jl2r/9Uu7nMPlpwnbRNMYcDWLPkB/3sX67xkWT82BaRjWV4ohQsXnB+t
BcNvOoEvVJelf7Ymqq26FNl1SvJ7N8UPl0Ni2Por/KtSMVBajOabAg8+F7GztQzVE9fxUz38Q9PC
hODGTJrnD11zuukcNyHjjigX6XrYBZGLXaYVxtHsvouxePcyUGE013m3xmg81L0+V5TWvucexAoU
W5dKB1D96KI2MevGu1SZuxyFPf4IErE7jqfJ2esJrCMx3dpcPbkqTES5DeMc6fE2VUWwywN02LpG
EG/jFTaB3t7P1X3hOdY+TtzpfujNlyaNMaimU3kxljWtLtFTRk17k91wImkbIla5U/3WRr+NPfNu
Nn3jTkmQsPmI0RyHz/1aaGfxGN9MjsQMsyzEKDvA4C7d3U73lNlUyoKNL4+KMX84IoUanAqPrg7U
GzvcM+Lf1RWoM1bsvNruW8qkhDM3AMMeRXBOXIVbaJ1Gyv4oGR+zhCjkt9yGUkim0iFgvK1lomgk
dC5BHT/mbWk/94IFqDDpxnB7m19njY8cHdf3ow39IseK7pvvEzBMyB8TsVnlv/ggJgEh4ET3aSfr
mcA+C5fXj788Jh7UOo9r411swIQ2N/lYg3pb526tJsbnzvEXUsa3p1wqsuroLogXHCmRoLW0cQjQ
6/wt8SvzxoYX57PwHUx1srx6QtZl7wjgT+5TjpHslhlA7m7eTvMAAMTN+33h95LaWi52owTRT7rV
/NN3p1jyLUwa4JuTRgefjUadUSb4dOu31InDsZfetlGwGgGfo7i1J62cr7jAHNB03iujcmQToIqc
5imicuviZQT3Cgxd11j04vrolPSEUM5i7ucBNJwOktDxhbntTejF5oTXDMjRzlQFkuFgIT9o/dep
yf2p0aVdoziXHgNmWIxQtgW8HT+Dc+5ajAwYn7v0h+ynoc1x9pXdtnGs0BW63TV2tePKnt70XOcL
LYbnnHTkk4jAKDHphW9iXxhH7x0BxT7P7fvWxG2r3M8AzE3AppR13MC8atglNRHRkjEuR3vLpEKn
vrR2mjy1jkyejAQdrl+BdLnXYiKAd/OcD/SiiomyvIU8Xjd3d3OiOf/J5FmT3GeG68ijA4X9WbXO
2RH+Aq+HcWnRJoTezW+jFf61LiPzujwOow4ubvWG/nirOz3vY5cQNdb0gNz0WB6qDLAh98YuL9y9
BDAe9lhrCkowwmX+qer0R84GsCv73EkM1DA+jHO+tC/oH5Sj4qvCPWyeRIfhPkfjSnLu/xEMeO6y
eDzcBxqh9Mlo1trOGIhZ2jE4zjwoXDHxwThGnGqt5XUxewKaklal3KREgQj7lhvXcvbHhZFc3992
tWnQ28dFghDxbZOoKuw9n9qeQeAfVfFwbitkfRkvGMDU46gZKc1xjPDp+AA7CRq75uKdRlG/RCYn
rdQAnk6w5y/3kt/R0+WVoPuH2VISmCnT4ZzdoePzNGK47N7tyrHxAYsb6dfnuYVKC3xx06AF9rIf
D7VFvUydjA/CL4oLRBeAWYkZ6iF/DWoIlVWHaQv4n5ml1TMxmk1mWPsqDZzXgTA4twYz2wAvxDwJ
kcYqXGaFELS3Ank8nN3lJu67W4dV8AH97YtnNt9lsV3yduBnHoKsu+1pa9zG1QW+cLKf04gA3yRg
JUsQPq55amT0t8R3jrEJD3HLJGaemrfZ78jcNdVPWa3FUQZbRYe1bcZSSlx7TI/eXO8qJ3UfZrA2
c5deinqHCYb5gFJgpQBxNmnxZvpu9klNHMcuAjgkv/mG44NEy8N3JohFM9jjdLd2/zI7KssgCueK
ttVxvln68mRhUWkXbohQtG58XBlnrGIDd6P+mHUtkNO+u3NgIR4MllzMaa5bnP/5S8KgwffSYGd5
5RNvDp4nv+nasx0vHfan9W//+edUCzC8UKKgFkk6x5L+Yy5w87i/bTs8CIoTTm2M5jHGwXdspTSs
iM/ebH80iTsgdeRDzZYkXd/Qgpf16RlncYTvPn2mhRnMZ0E62WNMfFoumYE7IYbOwQaA+559EyEq
9r/YbXlBrJgXiatsU+G3VgHUfZwl1dHvbVogfAxsI99I1g9v75eQ70jzf9titmkYLoHD0hKVWA2o
BdeiDKV/WqLC/dBx+jR1BoQ7ZICbvsJJbsbqd1AJnN26RD8e/POgcBVIC/pA7yZ/68pY9loxdPVH
g4/LMqPTQF0j05BJP7hti9musl9jkiehRnJCuVjCYTIR/dU/VavLRaLiHFs1OzcldzEcX5TBqtX6
FyH9SLauSfCm5Zi/zyNGBRXz7nWN+PU1ebC+0Tf5cIoQWjFTtSYWN3s/lkST7AUsUtFKY5905e+M
5ndbd8NH1eGnxfJ+cJeK8EqO7k/rADly3uQFe3npwP0ETxoN85Pl13cOU+6w7Fc90acpRtG++KSi
+mEYcvHkLJpDUUR99aSmbUS6/ziI5oCCsNwkA0oQsEl8Nk51xnXIhdxZa7I1yd5CNPuCfMXGH0vY
wtmHN62AKFOkR4ZpqMhzSSlAAyLCAyvDuaxwkR8ZMviGXAcE0xga1diuab1jn9bqWEodXYcVfGz6
5l061+J+QZo5GKZ7G9Ciu11lpsXMJ/4bCSTLYSJDqEeO0LdEPnjYr+tzS/iXmnZ6WjST122E5gp8
DMdEaanbaG0+izxmztxFIUDKnrjJ+Aq3tDpB4YY+6c87otL4+eJZXsSkn1TnPfquxd7X+EB/g3k8
W5BIWelR+xv7Z9QY+vFZcut35sOki2OerO0rnS+uWLX0MnrbtiicTd6hL8c13WMFTClKYGHOcwqJ
PMyH49KZoYnVT2bPnoUJvu3xr9Kaa92Y61+C/FFNSX+OSuuhrukim8GpR9l0nSVk6hl+EX1ZJHnS
yd+YXU9Lasp+hfFno4r8jj7BgEoE+Mb2Z0A0i/VTPJSG/ddQY0oYqtNh1rrbxF/iSxqxLdg4dwCJ
J2FS+bfCj7MDZuM9mY7+MxtbMBQpCMJeBWwLjnVbZCqBcVxlAJD5pkt7PpIC+yf1CPYXmuued/yM
o3H8cBZAqgxLCOf1JZRCHxqdSUht3JVGSTGWZ+OvxS+6TXOToJAoXxiTb53KOYLlcr5V9cstJ70z
I3Q0OS+3ZjO/4ABOEWYZDpoZPca4HDjKx6corfADR5hbFlGOJ5fVFF2KwddQNFfqDjM/X7j7rhXX
3oCrwoKZky6hY7DT+EXUPM2BfsWa1rx0PvWXS5/eCkZC/8bemWzFrmxX9F9eX2+EaqnhTtYlZJLU
HQ3ggOo6VIS+3lPcZ1+742H33WEApyATSRE79l5rrkOzDJV/JFmetl9aNlevEV/67KREvMxwnN9c
3zKyciXqgMRvIMRpeHRIzDQGc3oZW1jGyBKSurc28wubx6N06QYY1aLFy0UBXmoD7n3UrnGklk5O
lBnx4hj0GS4GmBjX6DNQS2fZV9/YGFpBM/ZE1Nue2108TX026NJcNHDkqujJKjBR4ga2d984nbdy
iYmjfBqrkpibbLb5AH5HJY2OK30qajRaE5x2w04Ih/cK7NmDJ/Yu9GKG9vKcJhqCfb/PCDlj5OQJ
u1pLhRcnKKrs6ERW/WyQYbXQS906C7OXO4oQCOzespf2rHzs2X/nZizd2GdH87+MBKhHb9z6cW7r
6NJcJ3LpjaQ6tZrC85hNW51fwlb3Rv2VoRb6+cBkKRTk0jrxHUnwWLu9tNnEEx7jCmtkkom1bfrq
3IUV7SfH3aM1+ywV+CwaLI5j5yfyLzjZUJP7dPEYAcJwbnnkQTqxQlOGqV1nQp5sUDcgMuYKxCUy
lSDZDINGhDHxEWPXV3uttNG6VQ+JN5pfcR9dwgGDqi3wnjgkSXnF1tMDBpBO/SYxOO39oqmvmt6/
NU2VvZlFNa2FDah5ppyxLM9w3zF+Cpvo6iiDLrTTk/+GQiAKc3M7Tc0zwXDaXQO3LaPWIc8KlMRk
1Me6Se79InB2I80/dvupWOeRn69QwBxMfRYYVhLavN1Abq1PZukA6ooYt2iFOPuFeGn0ONu6jYdU
bFig85oTfVmMnKx4C0oIk056jvLo2So5LI9c6NUUmqSMeWqTjcLgYcDU5tnFdJcN7n2VOi8M0icI
TGIEUhSSGFCrU9lP2q5m+rGKHzJzIsA3rD/aroHw76SPQy9RC0blMzwY0PVeBYQyNV+sjAlGQl5g
WvOY0AXH+Zh192i15UHriNiprPGjn8SxqZNu6ViyXNlsHRoWtXNSTtO+VeocQR9eT5hL0QAHawT2
65EG5qG3TlESi83Yxs8U7mj/e4fci5BDehJBglVpzhYQOMEClSq8jpokugmsx7ZL440dVG/kk/fX
1jwaRj7eAT1cDhLtnln1ELUZVrM6epO5GFvdu/NxgpDGGe3Hvvbvfr+lpYIOXwXeYSrS5qjPH4Be
LI3Jb8/FBnRJgO6UdCZC5yGWIkTBHKTi7eBNlA1Nn5E9SRSeK3Nc6NIgBFQzriDxupUdqlVBA3hp
jXio0JKOiP+wjtHs47mDLXFUClB1l8frKpcU1t2oXwmJkoUzHSzU5bI3YYYKeTZAb+/z6AbywThZ
tXoZ7f5RuBgDtNgOdwqTz1X4/UkMBKXlxO1ZeqGepBrfQyh3yOBEswcfn+3IZLgTGmVwBOCEwTV2
J/zrOm6HJDmo1LuWAU5rMGikhBOPixzrYN75LjcHmcs2v868fxAIbw45m15mej9WOivY6zZdZ6wL
mAo559oNiUoS4NxCT8NNareE+dgugIFvp9HFTiTuo+/r8vD7Qe8hvQ751YyvuKN1NI648/yewnMg
jK+oo2vFTNPClBBKD10PA7p1W1Iv6A1cSWCQwNMSlN5pRNNDL7V8ZfStS7Jbw6IbT08GN/IGDSmO
rQ6sj3WxW1Xiz5r8dYfyaoalHPCy2sh+525Rr28NRcCF1eQ6pCaMYyizGO1Y2YcBEwC4v//Qh+2P
XmG+gnEGNHzktUYlEZuCo2MlKuy+JCjpnUuWnS++HT/98BrQuyDlmNKHjJl0HzanCwEZ4Q/kQs2h
Y2w/t9Wk7wmAM7hyABmOhQG/sjEwMwkVZ/sAqg8GbB0UvoGqVVcnYV7VhDWfWTFOLKt8sIdg56Gn
NvLQWdnNHFVdiSe9R5bU4FsstBTFXWAdUS1889phgLbOvknpvgU57lqzhveugKsENX28MTz5oLtu
jf6g4ZxY1r2HMtR/y22cr4nF+cli+mLXE2JIxBU0ZsJiR14sCUl9eG9kaGFQYcYiptTuvTMpIeTk
EDGnWfCFxvkY2KPXH4HUqPKOwmxrFNGEiKfw116W36tIv8cqonWI8WrgbgX5MegwWW9i4nfTCDGQ
HG8gK6BQDdlXIYfPyeCVUw4mpAu7HtbVqXl0SbxedBbX0YAYQBAoOjflDCc/Cigeqsbb9wOYeIx1
97hBZ12vSHdc7U1rwkPAZlds887ZYhrXsuKlCHsYLDFtEH3k0jmm3x1t9WKWJE/gvUn79ji/qsaJ
/WWF4iUs+7tyaHcDgsmVjPInL/WSDbNJ/9CM4wEJ2o+ZBulPaGxhOfU9MSx9kBHK3uvIoKOC4BCB
8CJW8SEyMVjIhn1fREtUMucKZRBxGHiQjPpOo3BDFA5NPC3WkfYdN2B+2xYenu0Elxbc/7V2TVgv
pXYqxI8r1Q+7KhShjMND0c7rLRnLvTM9yXK6dP4k1po19Muewx173NpOIx5e1zmLwXMgimP5bSHb
IyvGGzrGuyB33i2fm5O6uAwZzrilu03IvPXh43UxwphOj5LjFPeMKZXNXANlat+MH212E4oRdr2u
dGbwTA7D4+jmzGTra5nDKXBlAz6N8F4UiDNHeTwmXQLEMEZ2aMhblGerjnC7q2mtB4l83pgqLKE+
LiBXcJzn+N07xL4Aj8H3nGzCBKlRYSEysXNSn+oYoJ+LOiV2AvxdRXffjNGqswSyb6riddYZmya2
7guG3fQl4A8l4baIsj9awvPPMy6ZvONGtrTg6GqIxZ0K07ZygN+NEUrNwsSkNfqoIiCk6qASy5Bp
XMNvtB3342j5OysKpyV92h836PW1GK8I33HW9iSYKQdXb6Mfp05d6AKQ8GiKl3AEV+PRJUKe+ZpM
9XfgFk8TdqnGMdp3gi5HZW1H0wx/ggSIK3EyloTQXowO7aQC8RVTZw01okV0ny8Pmd690TBYIInZ
pmCMMXkTzY685C0I9WNNKhtIq9ccZjH2OTSYVdNQ2NYYXdgMk4IJvifyWzKqqxa5iP/5cQlXe2rh
HEKEnAgXArXieXSiokhO21GwQHS9pq3sFOVKRmOnJPAPgZNlrhHmIvkMh7XwvY/c6HCbVO/ldy7p
1qAwfEVMwomxO0sDt3oQ8hcnQlUn4b/JYJ745i1Kf5fUQj+9IivbAZIhj0nRiK0GWE9tVa8dJstW
5t/1dfc9KY2DqSbQg1jmvT8ZT1gekUyoT3vGKHIWdBcq919p5GA6xpQvsIK48xSNEHUSqWCRiwTk
dU3SKvIDYG2cq+B8fUaD9dbh/kDh/2YoiCWen5D5Y30FacSSNWcNVuoUaRcgOTECCsoHGXTE6jU8
X8GjaNAcT7SVHKGpbdNH5zAbuzvPD565OcBehcE1aMRb7pOQQFf0aDg9zi2SdtMS+kjpw47lJul9
pKiCWjZIg6PTEZTlEAMDQNydZWLRVD3I2NplA8Q4bVx2EAVLh55Y0bnn2O4uNrqSJbwpxurFx5AU
SJPB2rNm/4C7BJDuo7rQJHFCSie0Kv4Aq7NvtOSpRc/E4OtcefwZwoJikeu0Knmw360MoW6YcFDA
CmVwveauFeJmxqgL143vg44dFLrHHKUIRbr6SKrgSvuc1MRuWrVb1+XUTiDp7C+eq8jg3Yb4Qhfu
pkEdxgOAQ7qUVDo0U6vwycrG75DZCQ4ztn+aSPtEyouKvCuCblo5JtOGYED3a/HL0XUDQ1RkHOoW
zfpkWR9gKQ84oU0ffYGWFq+l1XzU3AJrimWQ775+6MLixR/tb6V8zAP5eBFU2Wsbf5ZpWSssUT9W
kh1oXjZ3UPxCp77o8w8WFq9+aPgxtbDtNUBSkC5hdui+jCHfDWkCaF4752lGaC3mxDHbOYWVbBr0
A64hLzH1RJq+g0495LqxgUhPcJfQLoS5plOK5GgK6FtkvCC4yn1L86F3w3irpwiGpv5UxOq5HKcT
Gen3bKfE4in8NQFnf7JxHHVDWnG1QIJNOQJzaNA/OsBmFVCo6PnBgZS4rSizjVS+CIRlZcUlC7UY
UXtbcN3Upg1cIuR0ZOwd97hFBsRQE4kdWnTg4tE6517O/Kq8VhMJD3iwVyLDCxN41pZTgb7Q6uEW
dQh6IyS4WfaKksxd4Hp4wmZcLGojO/gDgawusv5FTdQQ5RV4SWgLtZ3vEiN7IsoipwBIK5OGi8z2
zEy/lAK7EnUZNxJhUXGvP2tjRKLoQCOVjpHyRbDpelCIKhZcbIFtuoZYFxsjL3xCodw09mfR0plI
0gctNMKlZHyKTbY8pCa9Hnyuh8GMHogeJ+E4DZdqEDcHtNAC9wg5W5hZY2NNUTaN1rNTwb300ycH
KM8CXdrNE+2rNLtbOFsuiRCgIZmSSc+qWPF2nbD7NKv0KIP+08+aE3CDW+nZPrYDLFdt0aYr3bE2
AujFyffkHevrZKAL1buTo3CkVeVJJe5VRQh2s+KP+xKjog4a/aIMfP9Tyq4alYRNMUtAX33kliM0
tDhQeAhUqLlLXnv3h2bSSc+IeAx2/aguufyaqqHFiEMWTpx9ljzljutegzJ7r6X13Rf6KUZVgZcJ
AI6ZwAJnVzHzdg8Ia10U1Iw2wwrLUrs8lMtgQCaV2+mTAm3gieARIvkJlRVIR8CN4FaXuLaLhdV4
X15mfGSga8EaHeySiq6O6ltmdgA4GRunMRyZsNzLttri42frnaOVNAWzqfO+yJzEsHHpnTlwpOd8
MFSnvJozUXj4oE/dutJfuXlx0HzwCkL5J6NNL+R2mwj6GPU1bgQtIfXQovbPJgCiHLQjKOkn5eyo
ixaejZpTqhOHOk1is2L2CwOgctZBHB7w8YNiVfetD+Q8G26mSVSF3h4GTJ1GGD1JI98Jv3od9XLH
iXkO+CV2kL9cxSRTeNqj6eIhSiBs5UF20hp4/lVFfmF8H1XhJx2WW+BhFLGH7JuEInr3g0b4l4+s
tpi8HSBwxIOEkMf+ycNN6Fo7CaVmSXRQRIWicQcyTOZoCM/V1TqiR2z4ipHrfHU9SQ4+5bbZaXvl
0zEa9RkuT+MpkQEZE0NfUUZOl3R6hCN7qQhxAATAD4drB7giS+4BjyC5ozauLWacYqtb3peGZWBJ
DwfNsK2e60WUoLWmP7+3LfMpdNyXvrL20FrgnKdPJe7DpaWXe+ymbMBjtYRmzbyueM8Dapeo5Nwk
M0KjM3FJanWbpL6yODe1Yg737H1GZNaO/RchV8KdKmt5ZFx3MUvEdaV2JxlQCLe9xIP91UANWY+F
To5YvUoBPBkxmlFg0uE4bAIyJOwZ2TrObLzAeE58RdnhnzvHxzlCcTJU8Qr1R72Jx4pURxsHdKWR
JWjAplKcLeceh+MVjBhDVip0u5xikkcS5U9FlgMflMdonlFkziszxdeib18pnuU2JudMNdy1QbVF
A3fVa4Lm4pbffI2rgO7p2sTqvkpjFgMmY6/huzlFqJ8lnEYzX1Ulz1eAYtEwsx8RdZ8lsYty8s7e
8DYUzkmS2o0+LQeNpnsHC4OVT0ONc9k+stFDcK49VZC8aR6cw9I+F/oXWDcIlRh5yu5YmOZRkUPK
CXSfzrw9R9yruL0g40fSGJMIIxNUWYr8O3CTkfp2SSGryqPZ9gDR6qVyffLixQnKAqyNob8WMOoX
SLjImwHbpEF7TQCaVizYom3eaa+xWEThU0vTsuqrLVwMPAwBAROKXi+dEczPT0E+XDzGsYCaKHw7
2d1QZpL+RfZVMBfPYbEPiLhOxLM1xJ+uHv9Mqr2VLtMGPeZitYxHXRwnCjnPsrQx/2QZ/rGZ8dnq
Xz76TlREpzBID01LHd4NJ90tdsqqL8MQn4rxm6TKtLMvY0JxkodPaVVvAzN88JgD0tikM4+Dki2W
UgMJK5OQu66NP5McsWrovQ5Rd0bH1p9Go1ykpdVeLBqtW/weOewO66w7EkSkecQ4eu5dFOeK5dkl
W4H2B3OmE5fhhm0K2242vBtZeWJqh6Se/2t0XpjFPYbZcZxQNJJ6y698WsOfv3R0ucu+eiXDhDg7
stXUkL7XmXhoELlX4fRsTOk9Y5xnwXo3KQ8jY43X3sV5bjLRkcNh6jHulmXw5voGp+NgN6DKWSBI
P4+j/SUHP1vGwzGOU3NbN0iC6/yNKrFcuWYIr7SiXNHwHS31optoIm1aGrSALFdKYbJzp24VmigU
zP6VUr3G6uGu+sD+sGY8gTXsOoSzi8lkPYzDk7aNneYPkZ5XhKX3wOA/9Cz48KaI9iwpACXLYlIN
OxTW7SIIKXJpOG8FxYhjs2bVkqF/h3gZ1fzG5/muYue7C4OfzM6xilGu15nXsELHT73wz/ncP0iI
xObGRBTLyap36QuZ1bhzLBtR/yetsWeGamBSpmHEb/YHAsam4B52x/g+w0iydUEi0JuJNpMi2ZW2
/i6Kx4tFYmSfVz29lnFHKpda+V1vL+ElczSK0fwOLqWMdzWabK/3bFqwrogeqm5tz+sT5nCH+AGQ
NAkcoYNVUxsZf9hGVIJ5dTZ5PsZbWv/I/m3zrDSX2hyWRWFC9w8sBPVZBq5LZVTnVcNpgQTMrVuw
LpY23QbXrAgpYVEacRKQkUXfEG/XClFTvy2D6HMg6PPe+DMabcuBGMLZFHmHQMGhyHSaoFW5pYf2
ga0R6sYJFby/DFoDWMSAk07kOER4urscu2HjnpvBNneqT57GCu1K7f/QOSMLOUdYo2t4mYVw5tbs
r2zCy5c6MbgYU05+6t9jGjYpMfGsz3HouaPR/jHl1g+qTzugkWPX/ePgdJccqQD4wXlbq6Av0QZY
zrI5BoHakpnx2lZgShu46TmDRVaRws1eHd3exjArHaCyDiqlRuoAauUlMp1voM5ITAh1agXCHVPr
kSmpxZjMN3nGlnsyhuKI+aJYGNiBs3pahXFyqSGvYkvahojzSyybmsaA2i7LiSSqcttXFIoGRLQ3
/aEJ6TGlSy+fTlZrnQeb+LyYIj3AM9CiO0lEuOFBD9D7wHqFhxa4V+EkDz7DfWum1bz4E10QB9oA
Wzvh4ckeHx1yAEooXTB38kgdS1q8w5MITgjO2eoTNCW/RQ2A69fa68kLkm9EL5Dz2LHwD61at4Za
Ns/kh0JrnW7wnYhHYgxKU2s145sjyjjqwn3RW19anx/sgI0zLuub4/YXoekOodPizRjUeyER9I8Z
I7tsuo9N+R3k5rNfonDh3Ro+ARKt8QIgaINJ29702C3B0yyq7m5MsVgbZW5tHR534WZo7vWtK0mK
9pX2WJhIunP7nZhTcwtjFlkKBw1MOGheXsiXeDbnA35apg90jpc6EGh0JP7md/3T0OdlUOb6QF5k
mDsrChQIeKjeBwsrFAxxbzGidrbGs23XPxZlKOVxS2CHzQWY5A09C6SSg6K9EfZ4bPOmFAu0y2VP
ahLUg49Km88MdnslMuS9jzN93ybMfJKSR4z2Lew86h1IR3uIr99NHRDn+UVGJUI5SsUFgv9dFyiU
l8aPqQwE3r0iiQ0z6UbgAFqaiA5oXj3XWY/80ADdKdPqIIxhG1fTW+Z3bHAZQhYUB6Ih3EfTuhsk
9P2cTG3W2y4rg01ccwwbQo8TO1o5TGpRT9/fBF62mv9dweBjYaCRbIB0EvU8LiIvptjgeAPoYUc7
EbwZMC5ZBV8RoJTSntoFPVeSvKZuxwvc1izqW3AAR78giMWPddYuC5TiUhTAg2XUAtbyva49/H6t
6ckJfCokGc7UBPm8UhFbBxQUJEGVRjTsB85ydgxmKMsNsaISd3EvKLkACn2qMdjQ6SdhJ0uJrNWB
CiCGPOR0gqnbAmQy87eLUFj7Pn5tYiqL3GFG4TeTfjBbChI2fbwZ4B8OmvBYkmILDscUSegSPjCK
0HfX0s1JP/Wqojv4do6I0jFflQ8VUR9wMOgGeRpJn22hg11/39Hvh6RPh3WfJt96lYtdqxtrd37L
f38olfmvL5EI0hkuHaJACoJ50tAWB0T0gJvnN0c6x8GZP/x+BuOVdLOytXZac2f3VkX+XFQfDLev
Dn9/mbEzRi3pT9S/GKYH77GKINQazkidkFJEW5Du3YhdohIdvp9kaxPBBOqNWWQgCRHAYFgcojyn
eTizF+J2/Aoi+ss67W/srddgolhnGjlAuegUJJlGqw84gv714e8vLSGSne7GHNs6Om5DLOk7Q2eU
zNR4EA+1nCuHUFbvAwcLIE98jzQK6pjfP/j9dLobJ5c1b/4zFLLlX3/h7y9j1+bxGeRNlQoGaH6U
aTZs4Xc1zIW44/76zHM40BGyR1x55tPB1P9wDELGNeIkOfTzB2t+E9GMcu/laPB4mdnBQxPboqIz
cyjAKvfAXkPUUJH1TbocK7ye3tsj0VaVMZaHZv7gxFV5MKK7om3X4PnvhYFydYy5WbxD7cb0g3G9
Y/yFRWqXO0KjP4NMfE0gRImFHl8l7iCemxmRgZ62jIw1XBZOSJK1I0Y8RhhU9Bz2zUNKbgyU4fwz
mJpTE854YnnIoYe7qfut911zgOi0zmBq32EN2YTffknxJQ3CJmObhhgp6YTLWyMTJofxRcG36zGh
5Z9vc85YlzHV0Vk3yOeIFNkoK/oUNEjI4rLlqh4KZlZOim4SDYiXHHtfmI+MTPvlftRcDQonzXWv
pWtUDPW6M4L2hFQCD7ilk3vrRfVO0mD0KnIoejxRzN/bewaX5HvbE8OtNcoM7d4AwPFGoPym4ZwH
8ozmD9kn9Za2bXoxhu4w2gpHfevtPYZy8BxRPGhRuA5AZSHthSvXaY5J3Dw7SV5V2q6ZmMK3eUY7
xeMSIBh0/NJBjaNewOfnJEBQa7lxDK3EJAozsgSN6tcgi607tvYOgXHXrXNXK+5C7TMJxmTcDJwm
14Y03HNdiUdEtVSu5nXAjbtETAZPRsvU3vviuVBmc+otsMq50op1w1LNYbz4pDnIaIz0EA7BcFZi
tH51poGGKUKd1BPwwyMEh1bIYQPJ4BSmLjKlSbR/cpOKKWrLfKPDHMRLL94ak+jwrOqAh2cG58bx
3i0l7UzKC/YQ99p6KXDoZO4rWC6pRRp10tjYh6rSBS0Ri+8T8/anb0YayBXz7zpELuIm9TsPxJbI
32fTw08Fo8ba18W0s80uuiHE7NamDZN7NIixR39d2nvNSLybOXIIDCB0IkOtdu4EPR5iebQvM94y
5OjgmGqEm+VtfDVN2p20RhFTNUl4BzFjG/qUP+CoT3bX7Qc0kBcEqyTc9Vq3d1Nkd6Oz9aRy6IaE
MeTQzD8VKNMYhNOT0p1oJrEaX1lLKh+RW1ttgjRUTsxxQvjxNMxD49pVEDLhSG+bUIWbpuVvOAxe
FyUxelfRWPu2dYv70RA1fXJqIBqDh45R3GPh5+UayyyNS41VJVJReReDtVvokYg2gT6HwmURo31+
30UCEjmNXn/vCUXu4ErnMLvLo+laZMidEzBfj3qePoeBtBG6Z+2KvhCoCi3+0se4fouL8lCneX0f
5pl5cConC3iThlgmBrTUEGHDxsl7Z6MNkitpxO/aYH0ysEvgKIPGA2xDsBkMdhYOxMoD1uzfG6wv
/SNk6+Ya4Q5gwNqggEa4yYZgHjmAOQfNLjyMCKF+32kaPR+BzK5iWA9jyV51AA/OdodUQ0NdaUcG
8oWkfNYkKUFgVtfgTggOiBFJdYxST0UOIbBV4UOagWHy2Yh3Bm75pSr9YJPBE9sWWm8h9k3MJ9ni
nHbHTu3wzOiPvy82mPUZAVkbXo+tYn66AoPtpOaoVpaht5dIfvZ+6bV/PCehqna98tyXNq5ZKZyF
XeTsLOVwREmtnYfCevJyx8EowVdJntrkyrV3ZUt2j5yI/7RjGvFV4Hsnt3X9hWNAHmzH/lL7kDVi
vhPq1rSMiJDFg8+PHMwOvRBO8LngGTduzLG9jTByd2lHd0BWe92G9dHIsUVUwXmB7iTxefMHHenU
X//JRD9+nWXkvVd2su8NsFM63C8Kb70+6UFFJeh1j5hMQvK65NqvXepORtzPQ5mUG4+YJNivR5WP
3A0DdoI0HtAhKj06qDpL18z/4Ln51YOBJV+xuJHgB2yKjJikc0EskFPBBtU+VNHrWMXxCTl7u0xB
Nlm+uQ8DiKPWCJCt8syTOShxwoGD81SaJzI2QSzUpn+eAjomxWBRS84PYzvRH2RLOYyRx6GqzbJN
k/sO0FlxKTFmGNJhJWOlDlPNurNTAgFa6a3i1t/gaWofGNI/t6SHL93BiYAshF+MG6cTV6hfUsYn
24ku8N50q3iL312uBoK/6ajPixgOvjMcffMlvbqGoaCSAIixtYTI0AIFXtzQhxzhXpRSgaEADjXF
u7YTEV0C84tsRp8jomS4nzXVilanfrSkTsp1k7Ai6HN8+tBz6Bijze+3iFPyL95UPJtRDsvIj3Zg
DHWkx6W5t+Efblvobisjrcu7js2gIzlmyxv7lk1/nydmew1Duoy/b76w+71usKX21fSA+C6+M0lN
zkqEJomon7qh+unQ9YN4aJcBLKC9WYTYB3Sd5zq1N6PvAiTqJelzBcch4gSwgbvEPqUKq4cCfbHy
yWztM9t6EzZpVl3Q3ukIzBZDOQKjGcwvX7d60k1z/97oe3q8NlrPWUaFz2sVZ2QSefKrJdccqGtW
36I2Jz5Xye8IASECPMPZVHXdbY2qow6JaENW8xPdYT5wJCNEnP3RpSYmZI+9fob7q/Y8KvM24pII
s1S9mq2KN6YmwJm3ksoHtIcWYYcK0+EClujRjUtjA8Jdnry69He/v39n9LHQWpxuxtg5+nOUz+/W
6yV5tumt0d1ZErVi59s3IevpHqavdzJC/pEv+WkqtZ1dbM6FEOLlqynT5BAAPNhYsDnIofBuiD7v
vCx1v1pX+1Ntccalr2HvRctK5u7jDDhcjRMpqj1yJoIGxt2gwZZIpvkMjGZY05kD6Tqpx9w39GFH
xP2DzZFVBNwhLI89dDUJoJNoOMcZ0isKGoQy2eCtJAJqWr7RwZp4cmTmRis38/s7Qbl2YgEHklV7
H79fNbBONrEXFufBlYfOrGCq6BNUoMFwL0krgPlYJJEPDkxdSxgfik+GNP/rk1DL3YWVaYLKZdog
apevNA5IN2kRsrNDFuuiDjgh9WV2+PszzcpO3Nb9tq5DSDJuaZwDGHibyMtBAgyGTj8paLZZAnJk
dN3xHCcEQQ+1F4JMj7udY1rxJkV2txvHRwMFwgEECfomMyIUIm9eCqf8cDmmNtLWH52edLnfA+XQ
igZVMC6GSRk590/1k6xFnQUPBONaNMDt/jDCHo4Hl/xWjwnAxKCrE0b8Oo0RenNmeRrCzKZU1j4o
Qm3TpkxWVQ14mZZOd0f0cLTTJYaEQowkMiGhH9dIlL+HlGmYlnQCoR2fhaJ/KW16F9NYyS0QHOek
zUTiGh93YShMkvMekvC08fhKBS4ypzXuyXTbAi3A9r4pUBXdBR5+l2YY408tqk4TxM9n3ercNVD/
XSxGd9PMSYSmexKVHN4iPwu2bQV0YPLTd48D/jOziQdtGJ13h3ON27kvDVbiZ3pa3trS6g83xfMU
94iWxwzyL37L/EuLEaZZLqV2oj01GS0fVM/9nYE/wnHSjmzeWqwRQjnvw0B/Pcyfy1yeS4EF0Eqq
6uSRuHpJsYwyy/L0h1ClJau+Wned1L+URho2LAKSPWr/tZvrOEQMV6YDoH/1aBU2Sr8hWYpWGjnX
dDx90grnPyBWCDWb0OjeBXAfJ1twskX9AepCFDte4C3y6ArQY7AwhwX3FmjyQ6AhJVFx5XKs0c0j
xX+xootP0Hupf+D3zoShP/bIbf2O/L3fZ4UWKyxKzj8OGY5w7mLoSCUVBumjLwCG2qvdmm8IDKN3
yFZl0r/KGPNRqLpNOJXZazMSo8FAH9ykBQQ7MOIzIuN3pzWcP7bJrdNk/lsUjm+T0X5ODTAV5lOk
c09jsTeF0DZ2x9SAbka1tsVQ3PoAXaKT5Bq7ZBButYHdQ0tqTAq1dpoKi+Z0WgyPLvMqetKFt4f/
9O5xlNjWBvL6sQTr0QZzOjYRcbRhwnrTjEG0M6LmBV2SudJyqIQae9gSZB1RWXZ7C4Enx1Y7bf/a
wtg9jo597oRqf6qu/KAlaKxofqpdZ+s+rcTGOTs0erY1cmJuMYCSY+u+MUK4pu4wctGApE3hTBwc
uHJ2NmiH/zeq/2+M6mwM/5NTfV/8KYvvNv7An/773+3//Ns/fv/Nf9jV9X9yg7seG/tsSf/bru7b
/wSXZwjPdFnvTcv0/tOubv/T8QRAac+3XN0ybRsLeVt2Mvq3f2i6+KcvbAv9lk6P1jUs5/9iV//9
+f/Fre56HhNc16fP7nqu7uqe/9/d6kXPbdmx0myQBGAUVjLbCi/xCJTR0n99xqgQcJGG+81Ii4tl
jtpBDtRH81d5M5mUAVPB9haAW6zBaWqA1i40itRF80fnmJjizrcxxGBd+agJ/1mBB1EPaRdxzse0
/Kr79mfC//oHIiCqDY+JF32/1Ri29Z/O735MXdovmHI/AfBdU5hvVzNl19C6Zjz2hLQcA5fthHyi
8WqEqUBSVjmvdhg9Z65M14owz2YNUo0GpqPnq8Zs9aMyc/0G+fwhnauE1BqQa2s6QsHBETcRyQdb
TTGtOI8ZY1VlLwXDg1Usk3kp7XHJxG5z/f1eVRo/ADYEdU90R8MiuimzjG4khoO5M/+dsDPdrRTr
tuyr1AMUqk0Ppav6YZ/WPp375g+KJoOezaaHp68Bzu9GhFM3UkohwJGZ4XNgN2vNOWYIDIpkCoKb
EtMElW9Fx+VMs6r44+znvY+zkGWhwuJwPdgYeVMUaO8A0xLL8F/taaBeNd8mXZVxKfGdm7BGEQ9o
46hJtohgnjO6UObfZ8u9MWNu9ePWJ0z04lMVfajNNn+sglkf26nwdrmsc4HtpLEIhQV5MzZh94zK
iQaRLsP35UzrHe3tl7N0eHabt9jo6zNhC/XZJLHq3CiNZZVbuOQIcC/z5OGXl+vyQVH4X0WbX2Rc
NDVvksdb8el5dQUwB9tyMfeZ5me6gqgQ5rpeiLueeJ1drleQRIPwbUo9c12ZAw7zMiSnuimfIKWN
t/mQ13dCVhkUl0Hin9fq237eKjbzWTkZFTzPBE/bfOkV1uhf28m4QuzC/r2r8685yeGv5WOO0uY1
HOhBiy4PtiQBEEDqm4hBsQe99RU0U0KESFNCWRiPPbFCfh3fBy1zjLT8+zDtjD0ddpMCav732XJv
mO8l8z3svMRcplazcpSKT9JT9qpSafUy5s0L0SjBu+aqwx5LKoCiAlBBW4X9cWjz8RhkSHDaycm/
3X/6scCMsm4lHYWK7vCuCLx6n/hxeOKbUuumnPrHjM30lV6o6quS5jZq4gvrSsASrr0dJt/64iRM
gB5C7fucVFlimaEntJKAKFOr77U0bldFHtWb5XI5lDqoYxLyrKzL6QOhHkNU2BhPBM/GOKNWScg+
tcwTujhR7K8s92uDbCs9pgwb1C2s8jFI3k2/jIi4jYyLmWCsivu/Ykv/qy3S/GUYYGFWXpRfyjSx
t2HFBrg3aor8mpCwKnmhwVTSW/e78q5ojGzNcuJ71lru2bO8H13Wj68VWbAbHi9YSL237yWy1NHQ
g5uiN7u9ZtWcoQ64MmzKTp5sbKRo2ivG2/iryDPIi1PsXwbH6naOl4GUGvxj6E/1OZ4PkNzqs+dJ
7Wa+v1wt94kdKiY3W9EqYCwMCVW71WtgNPNAKVXenDWSUIMMho3b9fZ6+XuKiO10DHMEVzAGPzhf
d02gzBfDIrvF9AoB8JhLLwTG3CmMlm0I6kaVWIFFS5Gnbdl5LX+1xK/J8NSo4CX0U04j0bt7lJW2
ThbFWOXfipJclDEVj5VPJhWFo2gNDtJBdUh5ezmADa0O9oDc88/vtAV85fdXGmWoMDzT9yzdtJD9
/T4FIaOR9LOhFhGAq+1Y0KaIhWGxjnV/a0XOD0+rtz36+O/kKX/Vp0I89WyYNmXfjzcU+ZcBF8DL
buiM6LyMwVmtfkxTj6wgdYq7aoYwBGWQ33k+PumlaKpZ9EkT52TGIlt5SZRuCrBFd4xnxkVa43Ax
4sq4uL5fXxpxG3hzL7yk6ChxAaOswWVMN9wXB/r7ZMvRB183rSFPoYiKi/u9tBzyg5fzzDc3f/68
jPnz+AmYYcp2PM8yBXO1JWz+CjOA5tuX+7gI5xHzf0Ne9xXGC2MrHGMA21u+pGVQf6U4/nEy3xF9
C65SqQG39N8/r+L6ZagcfL5uiCapaeGFOUU+HKdepghOg8El+AJ/e5P1fzUQbL6BWHwyElE/jdHw
XPW6093r4/C47IdSB9yjhTNp++ff7p9Pg0ONAxiPcHgqbFv/9Ns1blmnVoDSTjZUU7S6bY9hPWYr
gonib+HanB9WlD3JCjnsdKxrq2XXi4VqZLFBaqUBG/24jDcUO75bYzTuPkq2veXyPBQe+l3i+tj6
mOX9claMrWL/xru0nBWiYXM+rxncqrWvYqPAFzJ1DrDyBIM+KFDBE3dnZuMNSydwiXaf76siTV5z
p7w1iy64z5DQX6RhPk1RGb9SdvW3Md/oetkDx30+IsmDC/7nD84zPz8WrtB9VzcBPMJANdz5Nfvl
sWi0MU5gM8Rbexl4ofkwdvH5PQG3uk1I4LqUtt0++bJ8UENFEnYb+/MihnEEMZ6RiXbd2H1/jJx0
OC5nld9TGBNDcjO0r6Owqseu5rfywlct1IgpTCANsyNzrt0wnTaiyV4F4pV9PtnyhEc+O5hGf+yC
YFXPO+jUGc01QX+DsTXtxnzqTcz7blc/LGnfIoluW6uOzrT6nX3StcPWqqW6DzVUNbWypm8Ek2BU
ywjQKotu5ZUSpOn83+0m51xaPs5LC3XBRITabT9iEad5DXWljh+d1I4flau+tRGSTL2ZbDQRI9Zb
hvd2q5XhHHrDKAqKjqispDco7ZCwhVlD7V2/LjaJEScrnHeMDxmNZEKh5ngsyjz4B7Hbzuspsq2q
+wRxS5S6+WMU6vW/vPXejI367a13DdvxkDuZrNINQ5+//l++XmLmRZ8MYbqFJ6IOeTEOB9dxh4+z
IscGOgJn/HmLlAOotEkIqiAMKzCCZAEtnxd16h+ZZzpnJ/hOu6S42JBU8AoCJV4u/aTt9pXVfXEs
6R4p0KCQuwKi7cIg4bDcJbsa0kFILmrfuPWZoRln7dma14DUb+uz7dxR4gA5E5bNzej4FPSX07yU
enbFqn9lCuMAitP8Iglk7rPJ/x6kzHVopcbHyCW0xuNVulF+oZ38TAMLgTfoPSYgBLik/32Kxu+u
gVytaBOCVD3duR14UGFjZ/d0zZ3bdD5UFu6uK6ckKJCkr3pNJWacfd76R4epC/zZ8O4PH/cEsqNS
1F+KEq2n7L3oNQ7S+hqWg3yIJoVsikLJGWkj3UwVV7dR4Vo3Ex2UfxkBnX+M70Q4GTNHzGZTNjPE
fv+mEwxEtqtXGA6MVtsaEKae7K4gwlj0xNvoznhrLUsMqVf45RN3tVzil2YTxrS+pnVfXsr60Z93
KSpvh31pTD2unYGaXdWyROmGid9hYFbU3NvWU8TXwJl6oohMFgLLoyY1fySwVK6gS/VnGtdAeeKx
fs6Q4CFdGcbvAgX/SJMFOl8Y3hj7ZSKpCq8/Loekd17RqLcbsidoY7auWmF7G09+248ntwvQhUoh
jlpe8NjKMT0KB03KMNhEwRq0WmnI0swTLvE2LRbBa8Cd3W0+fYuLHukaxejRMPMv0iAqJ87s+FmW
yIaLtOwxXhAyaBIwfTSr0N+5aRPv/jzQuv98E0mMc23fh+Xpu9bngZb9lmZQH0u3siTiRqmK3nmC
oohOzpdkCnkF5sNyP6kBKD97nn+vNfRD2iEM94NHp62dBxzJa473qbpa3su4y6+VY2ovfshSPRRD
utHdcHyf70+UfWI/TW/cCKGrIszy5NKCPMH2IXcCktNm+cFyb/mpXQykSo73FZbyvStKWGKhR0xF
wRdhZ+XJBUTGuk/e2Lhz76Uyvhe6F301kVZfZSTK3LWJ/tiT/LmmdoVpZSwuFMH+PvRTsQtK13hM
x87fFv7kfdRIbf22t1BK9hVYLDHvDyzX1q69gnyk5TKxqLFToo5R2rT71o7jrxAlaezjjD+p2ihP
FbpOcK7h+C8vlW/9Y/iECg+Uj2oL2DNG0d9fqoqA3MqQerIlHyo9tcqMHnxo1cCoICN8vB+JiN/D
wkQYOu8hKr9Euv+4tGj7eaQAA00KrdmZG3oU7Hwt68h81d8EFrk1GrZGioBokVyd7CgcVfGdV+vN
PsDm3QvWCUM/yZfUl/VKQGjd8wGUL2z03/uqFGe7p8o3lLPFjCy4e19FxAQR4r1fLpfD2BChQV7u
xZ2JctL29XVJqu5xOcwRzcct6gyiNdP4lDUZTkld8XRGAZmsdpvd98zI+L8gzYYQzJ+qpn4mFJlm
KFF0ZzXTktGPsXjg8X4xwNrRkpYY6IycxGOisE7KFJeqwCiwXC33EzNgImyICygws10cIh9ZWdh4
yTTrAb/JO61z7FiS1B3cwKgoUh3hunK+sKQoTvgXzKfSNL/4E2voKLRfxVfUt9YXZObt2pi0AeKc
O9z7pfYB3fw2/N/wL3n5ZxXBdP7xMFi2a/m6sHybMtrnEZYsJM2wRZFtTUAP7NTfJ0IEr8h76U9J
oKfTc0bj4cr3J3nR8E5fWYNVHi0ti25V05szJkg91P4ARcGpzbWpdMKlcdYxOosCEaZ5lVp+eDSk
P2s+Y0NC+2Zts9EoaZ3iuWwGH0bR6i9RuOoO/DkP1ANiAQwTk2G+NG4TrypWszfEWZkvJJjfxv7b
n0cxXfxzvchUxyyjOwh5KKR8eiNo50djT0jKNrL6cd1BRXwYTLwMEGrfh/kqqQLYgwVUWAvtGSNV
A4uQvhKWo3nuaMdxYh8+EZtohdcKy/kcpYeO3HamWb6p9ce6mleIPKpXJJ/QU4PMdS8l3bVhPpvm
e0vZA6kqGOKock89ZndldsXF9GR1Vpk/rvtQ0n5R3+ya3ji62TcqjcdgIjImjYOQMbKSJ5oiFlrb
bNYN/Oed8H3Zr6pG4RWV6FxGfyjfTNMu6d6046oAPbiqwE6d2jwgArzUrDsl/FPfdhHN46HS2SLA
C598/+g5qYWOABMwO/pxU7rKOwHK9E5jcSxS40ui1MZVdXnIEiVucZZQ9hviluXPPDeA8yY+0HPC
Dcq7aG3rBId8vFHGuPpYq5uapEGOXLI2E6qfMoFDVpGYkBmDxdxCvBgklJAgCPcq7UvicfDH6icf
I5UeeQ8JaJDHEPfXSjG7nwL03jeQAxMcxqzpjAnp67LUWWQ19lDn/7Lz0E3jH++TZ7mCKrJheLjU
9Llo98vaNDHqnq5qKrfEpLSbQBmoeQaXTxB2O+wDDsSI/NDaSWEui2eXnPgOZpO5LUQZQE85P8K3
MMkNx2EZRjchOg87PZWtYPDhvVtPgcCkW5MKVTfNl0lF5YmUkj14PnVYVp0u4RJXUmsQtpUZCRQD
vokV+oJuQytS21ku+63WG8ZXiGf53+N9ZRbXOmjISwCN7bKcGaQykEkDM5KmzkEqyHVhH5pvy1ky
tuYbHIwNUgyMsvPIOOijRrRU/LqseiO/sY4KPZxR9NVRCc94yhswcRoCn7TIqCjSAA02QUIKwvzD
VNUk/c5ihvmW3gtzU4wk9GTsypDJRMMx1J2L5xJ0UBhhcbK62UpFyWI9ZFp+MYsiPwyB5UGGhxY9
uHX3WJlNcQpc9bhcLQcxHHTCZh7CzMHKlusBHS6EXkUts4eib6HspJXpbE2K6/VE7zagoX+M88Bd
6baXvpDS9BpSD72ZTC1YE5N59lvXe2XPmK8kejLQSxQVOyNUKzbRX2Ovyo+UXwVbXs4KAw1+L2nw
Y8j4qFVF4lFMpndxp0B7GEFKyRhsJDsbeSLxKj7ggcPsbMXlS1AIfZOELCOXSyoRO4ouR7ay7tc5
Bxk2Z/pvBWbxj7nBs4Q1l5Z9h+qKWBYSvzzLVhyGssGNsnPzNlg1blUfGCbhzjTu0STg6KjPh+Vs
uQeCIEJLe1X3pfmkBfZbl4P6VfNV3ZlvlVTJbeYnux7m/MOEJmIFy2TYUiW3H1ShI1oa8Pv1lhIr
DL2OtYuoHcIhh2nJyIcpjjPcUWAdw8GnPhr+58zLx9uoIrWzANrIDN2+dW08UrWYYhJh67uJ0Jpb
5EETj9KsLqAq2YugPi9n1D/huXj5HQG/LTLS3Ia+WMsXqsjVlYEE/lgNRfmCeenKmbEbnXRZ2mTV
dmrJKR0DLzwVVhkdWTzUaCWabmeZOp5ZL3/C4G1/nU/61PN3GO4supb9mXzMjnDMsLwk5fQtbzLt
gGIUCS2dgx0Qe/Gh2PDFqxz7+C3JzAzZNnK2LO/BtgiLnAkwIcDv3e/DrKJJbO+RTjBFHT/Jb2sN
0EhfoTRwhhJfV+8+dfMizx5N+8rG7rUPyopLAsVhUxovwWTtCSkanjBxojqODXJmTHhzf55l7U9P
k2/wINnCsQV+9flp+lSUCStFiDwghhuTaaN5SDS9eyAJzr6F+Syv26kjprwC4O83qMWWoX257rSW
lYPpQJ5y+HMhcgQj6b1zWqebSq+R9qcZ0xQcnVUQFF8jGcnHYhjeR10Gf43aABNNDN9cw7Guusob
L81I3PLUmjvyrLoH6qx4RpIp/1Z38Fqi/F0kbB4duxC3A90X1gGYtJ1AewL8sYKzF4IaTFm59p5E
/IXWY7voikiVwV2Vavre5pPrgbLslvVf5GbexspMsVouszLTzurlz5/s8sn9Ug/hk3UgbNNqRVTF
B2x+Wr7Yk1n6FizgG48RFB9uZSMZd2MSxwP8bTLU/pqD07vEaN8/Bri0nODVuC7l3tG5+3lmlfYd
Ft6XMhDMrCoj+NoTQKk0+4fXAStFXFmfW3bCV7Mgf50oHcwDIi9mhhn4MJ9F3AsjPBiRkBDG2oHE
j8gmz86bpHi3B+wbcz2V9Ap1HSpPnTE3u7e6VV03vCNAvnRRoFeetoFoyeewgUhHlnlYDpEVWSBW
IfHx+YarLBlp7+GS5d/KHnOnGA6KSJ17E6rJ0XCS4yIjrISHjTXOLkpj3aDjfL8dQtQtbuKWs18y
vq5GN4Ug0Hs7A2zQrsbXu5MUF1bL1LIcyi77YVtet2frINmx5fgZMCKf4QkE1/zyz5Umw0OU6XQO
gIpvxMz2kU2KwsTGB++m5fOMnljnfm0+56m26+1CsQ/x+yvHTf0rm20irybbH43ey6GtKmJns8in
1/5//t9//Y+rff3zkO4bJhV5X0d+YpvCdb15+fLLkA5Ed9LtMdZv2ARG55SYuU3mlz5DJZlOqSbM
9ChN7anxteyUscq/Zj88vkdlCKapasVlTLEzaLGk5ZC3l9Yk+iLXmuhbUH3LkeRci0b3dmMej5du
8gGLVv67XjXjhcyq8VI3lr77WI/QMcei1xwSmRcvYdeg9vVLXp68PaJUtW4Co8nGq8rTVxXey0RK
wnHK8iYeGnlXe4pFhAq1HRWAfjs/hdhR/VNQsgrHy/Jg2Xl1P0jNPbmDCR0v98u3lAiyFcGu/b7z
LQLNZm3gIEYMhHn2YjVlsVFT8KPQK2xCdCKB51RQqWHqXpd0IVBhavmuLqzqbhzH8jjBq4uiel9O
jnjyRru4ofIQf6zP5/vjuLErzfpWsTpjGd18p2BwQsTiP3guHyWoX3rbqWlsk4kVxFVftv7K1P1z
HFNcT9kxf/UqnIiR0N7YteSb1BT4E7Suvg4zuvxNRQpdiyYZbTw8vI/uuo2dZs/gyf7JA+2MYaPJ
ITl8a0i/kFhIuu+yjofVn58o5/diAkVY3zUN1oyOqTsuS/dPDxQZu3SZHZD3fLnjGg2ePJV+jpE9
bYtt21T2JqSJck3m48M4+epiSGU/O/2uIE7z2bYb424onduiM+1n2QOka2uYY+V8CYFv3IX5xNoZ
Mr2s/falZ5hxyEP5gSPhZHaa8+aOs+EuE9VdRxTDdhJkt1VBEOxV4xHdMS9M2S5ASv86Kps6b25c
qlkH+t9XdW4YP6+Az7110JgveVLrO2esKtzksxjUYHGY6jlJG3l/O0Dd4e02nQPV8In6RZTv2RBg
aPdBvqJQNmGwCfD4buI8o3uDW5o6w1ebHCA9Gcd/Wactu9Ofw//yFViAai3H8Hm1ka78/k4HPXhd
DIBwG6X/l9tE0XE5UJf++4wKIc5jwA0F9NBdBxMh0Kn+pqK77zJ6uL2WJ99zneoka+L30SUBLWqc
5lh0MW096iZI+wObURk1ORTfDquGPVYHus/hbT8pokmy+pAWBoBMI2rXy4Ke9Knn0ezcUz0v713b
faY74p5S6WcHD8QKxjbWitHoRKAtoTewIHdQr0Lu1O/hW+v3hjFDExJLbMLMm4iNip8bmjZ3VA/F
fQMacjdqI8E7Rd9c//mZ5sH9bRPnsUYRpsvw6OqGSfPt8yjZlmQS5CH42krOtK7pBcLbNTReXvOC
yXg71lLbJqNPTqMW1vu6LcsX0w/eIpChZ6lHjPHeavRy4OFwvLESinq9VNJyEYJ6zernznas/c/7
UUMYUlvtowrRTeeREBYa5pw7W0C8MXBN1PbD2DrlA0T87tFkxUOSot0fItx2MNYZ96CrqC3xwPBt
QlUcYxz7vINucJECNgO/RHoddiD9qOTqK0iY2bayEVhIsKEQt6rmQo9kw9ePi6KpqMmZcffYKWde
Phvn5f8K2Sgl5d0y9h+XzmBf6XrOMqkd7t0J6YR0M/c7XpVIoQXsaRKvgvnJ0JVXfRzYv9WHXJlA
epvGv0RGR0CU4TNYl0RnKnVTeyNrucZyI3I85bQjW5lnMbCzndE5xpPpBd1KlXhzkwzhN5ome1Vk
UCbR79KGHgD9Hkw8kHP/us9DxFMDFbNp+c7S7rqMjeCYxcG3jsXSU5f5l6Ad6n1eu9+WZ3b5+X9f
JZlF4LITmFv4zgbgESrsbRmP70EF86XXx/gMoNI4Y6jo+IrJdQ29koj0uki3wCLcJ6KMNn5U6nA+
0mBjVaLe9oR5vAFzW3UtnUOqAeeeAuutEzaQo5iI3+CLC6xUUPggtpm71EOUQBv4YmKUe7MJVKJK
y4Zs+bOxbiE0xclSEQmiNRLRco7MepF9DDlQBkW4hEceSD1l3fUcivJW989Ly1r6obEJ4AODjhbL
7dwq4j3WuX4N9d/cKYvQ8ZhN1KveES4tWMGeEG6pRzS2W+Si3b+sYd3P8wjoCwPNg6EjwfOQ4H1a
w7Zlo7EXTIJNXpA8VlU6nWZKz7WFHQrVb7Bz9Mx6UcPMpeJ+gQv6436Rhsm6lHa3dRx6CJ4Rmvul
KJcz2B8SM3qplwlw+SmZctUWueqNbTrT6+D126WJzitmXknijXEU1TPfjBA8HGzxt1qKFbQ268cQ
iIO0WvWu2pCca8VTQc5LsYptlpmdxJEzD3MAc47mb1eE3RU3gBL6gHpGlqwLCiwrTSvk/XKGmkTe
x0Osr4pek/fhfBY3bUncmjsAUad4PIE6uEogv+2XHUTckpZhpfAkhtrcRRRKL3Rx/TOYGZTtlD2W
Q14B3hS+uOvmW+hWSM6uYxgBRqH+ZV/HF/R5tMTCb3i25wBjQbciUIn+uqZEqty1EJnpJ0BUDDYU
Fzs8/mF9l5bjNoiy/rWAU3/dj3pwllmlbguMlKpUWrWO4L7P+98Hi7rKFUh//zv5mi1+6b94rYls
RJF2plXybdBQpo84/L+U0POXvV0fDwhBpHxt8QescDLejWjUz2Eyfl2+VJRhL1FlkXtud87W9rC4
Eo9BR7rrvsqA2FHb9vNdMBtM9FRVWx/iMW0F3CdaXANAyXscE5Kt1xYrU7TKo7I4yiw4Ia9Tjyyj
s9uJFshqaUwlUXiWsb0ekWwex/kzpwZpwDeIjZvlMqoHa51NmUYA9PwlIay8mRQGv7Cg6cMQTZ1U
i0Y2Ur06aBbRdfPA3JkRlZFJ7rKIHS8DglgrXyLEbCI9OZW5V28NE1xqoxGm59CJ20Heou/YAr+p
/Abh/nzJELCnQlE9aIn/paDJ8+W/TwqF1J9t1EZQCQJcYDP6VnE2rGvUkQSm44Qs9ejrBACH8Vg9
0RAwdiSfeJshbqZXxfir52G6StlVHxwLcxuNk/jGigP/yQgItZjf1d6gaOTb/n0d2f4hsEOi1yKU
BlYi66dupgybhmj+QhmGDNMMv3UN3gDJluiudIpsByAv3td50P9Lrdb9XT/JLM887zpCABC0bURX
n9ZNTVVhWhMgx4dkEDtSjZr7MXPJTxORi3mIy5qwzJ3jaozLymiZ5xVZKcYM9pTYT9rW8Ddpn36H
ABiBQ6XFTIPcuMT6Dv8Om586pWalIeKvR0iy/ojUaMrS4ojb1Z8LGXywfrdWdaZeXXgv29aJjpFn
2scJTgzTXm3c0aDySWnlTMb1HWoLwk8Fnflk+Iv+sfOuL+pMYyoc0gLIFin94RUDJbDBtjmE1Ise
9QFr5mCijHfmflZEyALoDtS3EqOdOQZfDEwQr31vkeLsuM02ogZ5HetRsWsGrNBWV1L3KsQWPcA1
6UHOelkxY8Mk4mm+LDxb3Y6FSdiSa5xj1Np3dZOj/MRkvBy8Vms3spSo9+Z7bSy0f/kmP+l9lm/S
QLuNuJyups2O5PcRqIoGE/ReILdSku6xlh4VPXOuVZCqo93IltRAyctyDMuhQxrc4x/x4v+czUkV
8unnz3+eLX8yHOx7E1LcczeU0Bki701v2fWS8krrpR26A/pA+0NOkgX6q47MaGVrcXXAC3yrzzrJ
0mK0JitgOOlJpx2ldGk4R/GV6Gxx35EZvTGBth30kkyYIWk9HiVCzNMc2BZNwOG41MD10PO2DlWX
Zm+baNSa0R1ec6JeNT1Ln5uutdZpo38ZCkSehWLJh5jV2wtBQcMrgupS+GlwbfAWHUdPvcazPBtO
N770SWU7SxWMLEuzJppAmC4/ljngRMMIkSHpLqtQ6ew0tCNXk13qd0Bxitt+SEOysmhdY3mrKw+D
mQUqnOFrX0Dxe/3zstz+xzzjssVZNjk0K3XzcwExz7MAwJCYaO7WdH+qnN75XLkL4/a+ttzqBhAM
jbcJy3gjGm+jmkTt9cGY7h1SqBG/aFdEGWt724B0f+Wo0jq5+IlWbByJtgkhFmElule4DR7ok/Tz
OL0M1tWQPZE1lJyWqzy8QdzU36lKuOfIdH/gbXHvaVY8Fk5tA/jool3hjaxfA648kMWfztjFi32R
z4tGD2YQyivK40oXV7pTmNs8zU/LRG8nAajtslA42k1Ut4pSmDCQocpb5TrFObC7+sPY8j+Wh8x/
bnzcWUtu20hPPVfg1vj0IilRltA63K0fueFpIA+IyPbQe1729V1W2ivVgd2gEoTL3NxKAZMItypc
acMg10R4kOoW5XOT5ck5ZOU1PKW90Hb4Fb1HvJBrcx5tKvpK+HOjTeT3hGfNDQIrCgwgYRkocA/7
4RVRAnPH0IgFCXVWCGwdYeGGzkxBabMF1xWWameIskUajbU9rMnoDWJWWNTqKTCDeuFz45MdGDY2
RljqSA5HnPK0aVZZgLc5mQ/L2c9D7TkoC6xSrHunD8AEUzQ2qJHSLAqJZf3lNEfLw6saXQ/Q2LHN
ynQd2kS+LTYJsL7X7mzBIsvhBJNMYmR2w7XbW/6BViyRapKWJEAbOAjs3K+WUcIqiOeKdBvp3FBT
6IL1mUqQhR+dkLFOJLTMYCIyO7fWizt9udQSLpMZisuop3ZLwxhvr3ONBtZfL8YUQubSQ+fnSK3Z
4GXbAG/3OXCy+6UzQ3rNeC794j50O6jWAza0Mfer28ohGgcGsP8W4NBLK4P9zYDCVFeAlV06xcfY
QPodg52iq0cDEzU8jZmk2X764bKO//lv9eh+nHhy7rKhemaNFpwsCc2bImq1ClMSyWTaube/ntkF
tuhZwfzxO2RTqfPOkrbFX0ccGMjZ+iFoMdc6rA9rp7cZfzbpHPug4UneGuTdgHSswwdaWc8gdmeF
slAPy9oEQtgXe5QswikLHqYBlkFV+Or88UVKwpSJpRwRBut43JBCDkfp1PWWUIu/z0imB2xY7LvB
rLcADocjKqJ6a85nw3yvNvvDSGDTZnkcEd1CXhzUcFsPI48Mpssw9cUqjMwS7RFq3BC/6EeNtBah
f4vlFZ5iS9HjkHh2v4vRU1mh/TiiZrrPA5FszAH4V5iY6YkuU0UmeenCGJn87SFK/f6dGruxNqsY
/TcF6+WQuM777HTCFxCv66DwT7WEyBcJ4ykxjWlDFM8Zlml7J0x7t2xs5G9XiaPauyp1d3aCVZne
3BMFwpqEIY+UwnleqjvRX2tYQmFIwTWll5CwQUCCy/WojC8s5nM6KwHGJWn9EAEpWH2UgsNK5O3S
m2LaAiWv+mmfBjqIgeVLq9gkXLO81IkL5UAkgcK2Cox3uScZcbY8hyhPmumps63kIZJJcoiiH62B
tmEZTipbEVq0/NdE1MFeGuo1IevTO+iirdJV/UzH1dov9xvD6xg0NCKYFggHtuccJQIMfkgV4Uyq
6H2SJIj4MLax5iXHgi0K0JiWkoDs7CNw7Q+7wRj4Gyw3oKxgZ+pU6azhJiHZuqUpel0rN30wpokk
aczvHxsBnqDhZmzwk+BfDW+WbXgOAD4u+273Id428NNPpRY+oI0LVlNOEsDyweG7f/zYbuKQnq61
sBqwDtfqqBF7HuC7P0vyrK89VYvNIr9ZDoOupUTF55vaccYDa391tTwNiy6pseKJTU97hl0xHJcd
hRKht+4qA+otMatbN8Tls3wsi7iC9d5ZDUV9IA0hZLcN6MTHHn1JRGtRr6vCTUaC4mUxBfBpHWJn
4b0ZDq1V+33parIlZDLog7c2ePtobM5okP0yV9oZ2mSwZf7e82YUWgwM90OV3hvTU6gGEn/MYDzk
3kMoiWkd5jWUEKC/YquzV7Co9LNo4bfxV1r+DsshRYz75/XKZ0Mhy1LPsvjHci1LsNPw5o7oL82W
ILQqq4kryFV5HFyPevmlrfsW9UHg7xsWyvQLSuN9Gh6mUGLMbpKMrtJIaIcaiFnsQp1Skbh209yH
sUxY4WT39crpW/0tGa0fLkEefP5BdQulrT16LoVYAu5g1g0DPtmg55XP2TuOQ3AiiaKB+WgGt0Ye
abe93U7oW61sW5gtcbOzK0S6KruMnrZaXCHLIe6IZBykoJ6lVRBthXvKRs9Zx9NAsYE5dmthtU/X
ZjnNMPxwWhvlYO3svlRvafhXQQDSi1eyKMoL14FUWH+MgbotBWQ2m/DcWffmhALAPr7jMA6YwJTS
L8WyjE8SomW6sDJXJUVt4je1o68hjWjNqLnqU80+Cc+jIi2K+ME1tLmpRuJRNdjpsx4Ud0bGepo2
I64vG2hTjcrjbOOKp5baJjtJkvbdmOeA8SSC4EXmp0/t66I6k/pU77yY7exyaTtCUTxs+Qqz6KVl
+hFp3DxlmWMdqyMGxSnp2QsU6ybx8ks3H3ol25sPocvHLzOVPXvysChqMDQNCUrpO+WSHGDBvM8U
DLaDOn00LElWvJnqdILaSVJlqLmXRTHKDs3ZC8W78v8JO68lx5El234RzKDFK7VMrV9gJRHQWn79
XRGs092nr83MCxsgWZ2ZJES4+95rD2J0/w8lL2MCDsZ/ThGcgMpJN2QNRaK07sgG3T8O1qpwhzzI
U3GI3NrcVYxZ7xmBvRqDa77+tcdY3HrVkQmeWNltRzvptqMnEUyBTQx2+TDEuVg1mTtc1TvrHNlY
13IzuN26QSL+9EoQroVTYk/Ki3JtcBqns6Q9efZdzGj4BXIk7D5WiUk4WKve6GmNWBAyWQHGHBCR
qz2prTTq/2xhSWKInekHzA57z5ge3TT+EcsOlGpD6WRbFXgn7pj4VocgcFCGVMUX/Z7uTh2BpH19
tUbR3eFeNV/lntMCOyiwjW00b162DXfit2mik6YkF2NwzmwHBVCRIRVVrWduovqFdfAjVt7qMI5D
TmPExYpohRp9IFlrdDM00qY2xCHzQusOkrZPXo8iYEWDSWgIv+/AaGQdJ6/wyrgTpoV1u5862jCu
ObrNs8lsZOUgBgl3peg1hnw8tNNivuleu8v7DowvCzI7y210eLmAyuxHt4dUg61Z+K29LdyKqnLy
A5h37taW8sSkYondpemPtM7yfcvlYm31bXckYJr+P33hZjUhKEjnWrxmg23vq2KpqZEqsTXVequw
CFdWtyDbjpKTl3WwJe2ByMnYBkqCS4DAY5smcjY3L5i692nQJs83SA5VMeHWrE5UxwHfJlHOMw6X
viMnLB5ppFQBsAu5FSIFnyf/HHntsrPQXe4FHbNPkwwwIkqWV3TPxaXSHbQZA883KfEksch3HZFT
aEQQ7yq5rlUG3Z9Dq0NVF0M5LYgKIOwKNSUqiSI1wCDGw0PeU4q7YIgPTDEfsCWWhM/RzaeZm99p
I9TcyBv3t3vy/377MB3/X/HppAvTy7FsE2EuEnsdf/t/nZILRZNtiTTcm6xwjoGHgRFxitgFAwtD
9eBP/tKQcPWffdsegSh336Y0+65qBC31szvQvN9j4Xr3hsTYpb6dHmjCfQcMEj0V0MguDmzZtU3Y
xt1Nu+rX+L/pxm66vncwHvrDc8+KWXXeawt6R8NHVmoxSgUmsfeMcf1bEWPF4YOqa/JYW6uOWKTX
4bbM9/GcM9D3HDKpMAyUgJH0V61gPGpVJXgIzjsc1T1cV3bVsiNyaaT4bXgPhxq4Es61LZAN8co8
C0pj6iDuwZHM76gbdMcaw8N3azbfnI7+vJ0E2aPjklPsYClwi5mqUq7a1PLENmFcjo6FQEM+xyKz
X4+abR8adH4gcYwncFHW61976reRe1B5GUvKovKv1/784qxV0VIKxqLgwjXZ5p5jb6tEvfQquqeJ
eRApnHZ4J4Y2ui60e1aMvQSyTdV06fqAvs4iZbl2Zbof5tKdhhCbZy+IeJDunx4XxsYsgNaUsBN/
1n2O264ZvvEvP0b0Cqs5ycKdq+HPBfWdXSJt+l2CNXt05+hCBUPYTuAkT+oh11maLgZhpEtLOb/W
c/viRlD56fp5qJUT51i6BAzXZds+eqxP0fQNNFbMoLeJDxzb05wwrlXIvdyknL3dQvvQ2EY5eaxK
EOVFRnQWQ7+NPWe8qkrTs5I7HzEzfZZ2PKJ0rV9YKkKm1Kx3h5HqWVjAXGnFf9ijTxtPyx/bOh8v
mm/f3QRhk2t/4gcwHmYtLLY9oIQjQqT4zcsgXVH1MhGS/zCKEQb56uq3aNpxMqNDIC+DUfX9djvh
FgR1JeiG/TR48yvg1RfmT9puSgYBXAs42QrnBGlOJnLYHdGuM2eC/Ir8fbnSaeUTNLQi1dGR/y38
4nfrZgFJIaVGrGA0gqacg3BPHa8BfzaaR9N9v/1gZyyWky6YRUakqd2EkG5RJaeMlKVVU/abFkkL
fnFvxMZS/NaKgiUYsE9jffsfmGU/ER+bTQ9ppb0p64zww+lgxkO8Za3Q7AV4sy2+ohlpFJ15Rx4S
c9gnj3BcNknJ96NnGHZS1eu3lxOqwegu8WF4rro6fNPqqD4WmZ1epjjaK6UmtAzov/ZE4I9Uai6W
HR4hWwmTtA9LioaVXlg9cHt7ITODsGAQkkdYOfNZX4jxXAIRgyrkoqvNRv94q2/H4bNsyvwRZEh9
clIITGPVCgTOpbsTFZYrVoX5e9mzdmQYEpzpgn/e/F0CDKhjMYV13AgHo5FoYj3MKKbHYLLvkLdD
ceuKPw+Via8zX4990p7LKO3uW9nXVg++M5wHLJS0YhlLYTVhENL5xl3BgjVddV4JUDGIfinfWVbS
BTUQMO6DWiveNRKft06IiWjQs442Lg96tvzEQVufuXWiXQsRpLgkAvCBL+1FDc0xK5sbqvZ8r3a9
yvEORenNuDOhBjW9XezVkqX+un1E/sRaoNbzCxjZ+OKWpG2lTmlh4SzoEiylf6i0PuyOZR81r827
ajEwA37GXBZtSSSu3u2I2xoKFmMm6k1d/wHkrNXpYLQO6XDx5G7VbsVQan+z/2SGZ7W7qSIbJ5HT
SOH31mspOVIRTdQwHcVL02Docikc9uo+My2GtdK9pj9DuvDXXT5ZWyVAqTw4fS7fpY50su+q8+0P
m8n6VnIqWR0KxyhueyLtgJ0ky1vZ1/s0quxTWwsEF5adxITRssZSD77c6nIDOPFteejFa7U0S55D
Iih/wkwFlojcaksaTdZ+2ixSN00mmkuZODsmEOEe+w/2ropgMgiWLlFhmim11XQN5b1ISGsu47lf
Wcph73BIHmOdA4Oke5kI1I9vQxf+rlEPXmfY3e1uICxXfc4lLCcazN4LHM+UOdfMnDbplYvvgDBD
/4CrfTO5uU33y1XHb1pyiDcRF3dY2vMX7cBnJJz3WSTsexiSw9nrCTvNUtaGA+P/MyaNo9JaaJX+
rpd18+bY9yAQQZnKRlyoge1q6lc7RgJcSFpHWrTvA9FTj1y4pw2uWeAygv3t0OcxRHqdzBm3rPcD
4qLXuMY6XoT6C84t565xh3cdVdRoFQ4uAMwuaTz/SFPMzcIkmVPKp7zK09eYlKbjyK9IS7OAFCDc
c1xFX1KW9aQeYMBZ6x7cf/vJBXqVSa0JGF/n2azj6nl2bpcqvWkQTpXQbZWIyfIgiK2a1Lm2Mxhq
daBq8lreI7y5TPkjFOH8KkiZx12Erqt2YzT3nOYrtFsydAAcLBGCGqU21pkAjKQG+uZ9BJfB1MWl
sUkO8RX7anR7CLr0u90XsMHNBKpe0E0H1c9WD361qqZUAKpyaURJI5xTeNV9QqaT8sY5bdU+mrG/
EK8tD7tB+tt7H9asdJLamjkcS4xYmFTlSifWCFQhRXMfWKx0grEoXkbEt3ddbDCawTpdDpzkuW/P
p4DbgXLJNW5JzBDkT6i5UfWuh767S2en2iVA2Zg1BQ/KYlRGaCXUFvPkfBNUXGDDFuVBVlHXVNKY
Bk6jvJAk8Iv+1TaFnQLprR03yIbcS5r347qBmLZTn7ebDPXKE2azU/dUJgTowXpy2vAHwaatQUH8
taU3lnG43aoWzOAr8LgvifyIc/kRqwdEch96kjUS8XXohSh++MYC9tXtv1VZYp5xUsCQT/L45HEK
3yX5sIBaB9/QMq1eC+7QhgjHBzWjItOC3lqJf6lYBNVk1MSkNM7jg2FH8fM0A9snkezLGA3jQZBe
e9QL3MvKY0oEACRebFeeZg17RPf2HYMRTkFpO5tat95TZIndiEhpJWuEE3nN5QmjF2uttrceI/Ez
iBqUAP2nKiLVTtx8OYv+s6Rovqje+xj07gWFGdKs2rzeVnuL8RuzPpn0ac0CVY4pa+qY25WXyV24
Nuj4bdXyKui0+ios40cNH+UHxMhx7ryf4AJA4U9EX97mnYbRVudgpMFa2/HjTfxCM38HIWHa3Axq
A+zJ25VqtFeax7RpzD3k2dJ7647Hzsz9N4uexV3rbMbSt3BIZwgR3MZ9gmf5rj4xPD/co4RfXQYr
8Z4I1rk9HzDl4neePkwDIpP6/GqtXo+mW7yWpXDu66b4jniOO4dXtg/gsL90AtvffN2AkN3qxrXR
wRnH43GaAHZ7oec9MfMn8TTPJhB+00rjgvDixi7ZNE483mP7IgEzn/0vl0AGZoDAePPyRU8RKFtl
+tZ4g/WOjZIFlmu/hqzido3L6qeRg6aYTGCQ3+wWSBn5vbX4oLgpDeWJ1plP1WxuHDR311R6l/H8
yxUtdlS1GwfAtwmaa1ij0XCKo+Rd6LGxh03r7acsst76qjlNQ0XS0UQ1rqRo1E3+tiynZuPUNjeK
BtE4hoHw2E8pavQWUTzLLqb0rcc4i2hiwh7NTr7Cvj1r1yjvyQbE0soVBg27PLbV4R+Zcbma6Syd
YOiKZyjxE0lIvEW9WkVZ/8BVlIV084qpD35LUgWv1fTeSkOL2xnZ3VympGIJkd/HjvOrz72MIbO7
7AjtnT88P/oMRYFQLwrcxzQv8IxU8wf3oH+/y5718JosTL0n28Wukzre/fLXVjnqf577eysSgrsz
+ZC390Fcr66W4EuxrGLvVYzAhrQVd4tB3VPldf3uGMN7H6NqlOz3q193/QmbTraJurZASoeOE3Bz
9Uhn+WLrefmu+xyM00DtOM0/eLa/KklwQ8RuNHruwZ5LxC4Zf8yaEjXaKWNznLHGaRnkQtnh8q6u
6nQgjZVevSZ14J/9FB3NNOcv6oyoQ9ypYeiSlVtV9rnwsHOrcVfk9MU6BYHNKV8TTEz0HEsnAFQw
7bPHaaCzqLbUc0I+t8jn1FbiR7tIyPRC6ZN3mLEzePPzk9rtyDUYJEjRnaJmk0jIEhoqsBOUQbsw
E3RRoUbipxAnLM0wBHSUqP48NJyOS7lz6kA89xlXp9s1Guz7OvTE8Jzn7vBs1dNXozMBEKIfnnW7
J6t4ct21ehFO3Mg8YrbWNXPMVSTQDKOhY14yoHCYPeTBpnnXtUN/HnrSZ5sysNdZZRj73l7ajdXo
7UOe1Ywfi9nmQJ5t+qNEwtrhlN0PHkoCxzfbFz0gayDLAjTsZvxoeaMJGhyW5CBlBlr2Qd5q/Mn4
e5S2XMA9MyBMkz8xdexnM9cDaOf6m24P2xE5Fdkd/7HAmoJExqk3msNCrn1Z64ss1xsyxVLrUXPM
342USs0NnnYu58w/iIK6LEO0ErHtfsP5t1bcJSAChGLWigpM6pFI2mSb4YTeqKu9eugdVJ1ZSCtp
7na3urWqRv9PAVfqA7kpXvzlc7M7EVlbPNxuFODZSAaPwSFw4IkBq1vpLc2mBzXE+EzuJ4JxB2mN
XFpiXXyHUsLPd3yoaCOnTFrUB8bq9SnCWo51NJoIti+bD5RjI5WU772CKFhl6BdxGkz5eURq+z4O
9spW0lIKo8OSxP5WK/VofetcW44L/kQjfU2a6BP50Czhk67Z06UxvimjJ62MehUHUXQQ5vgHeZLZ
DS5GyyzuLVzbsLvbTl5e3N2fVjjaNmCmeIRA2DhnfLvDsxzIjpU3vAFlZ/gaP6mhl2OU1d5I2nHn
SErQxDj6hAh245Ds8BHAUtmNkn2qA/98LXL7Mez4dm5y386y78pEYxEllzZctXehWbancPG1e1bm
3J6k6J25mMn8Pq9xgfppvcW8G39fbHLDOhjdV3P22/vKb7SV1TjWhjgU1mKLhh5Wz9N7zsz4iVvX
qycHHnQ9DGRzUHCwK6B2lEs+bOV7QwTNS+V22kaPJVhpzF/UemFcPMTl7HWOGQHvCvStM098aU0X
fQsReyX+aP7u42TFeYhKvk7tjWbO4U+MMJ9dZvaffIQhaGG3fBh1DkB5GciE69NrtwhMhv6MPtse
vg8FhkK0FNRg0gijxZSbs1eLS2om3quGY5IeUXzsmQ3sCOuo1nkzaI/NbEX7JbOSs+b39GDmDMa4
RQ6gP3TensLnMkgtNJIduE9oxE+xxVCI4yxbJQa37FIKgKIUM4ewhv4dzWUb0jdIR0+/QFcA1wz1
Af0ZCKvadq4Gqqs3JLf2TotJVWiFS/1F5sMKAod1afPpQKG/KaPgiKHK/PXfG0J4l3DE36Npspo0
4AMHBb0X2F7xCSbKl8uPOEO76J7CLiTVtIB+60OLNi1Wg2HstifCUcXOqrT2Y3GzA0uL7EceYNYX
Ghc1EQm8bgCSJiERXCM45kVuCfmc2lLPRRE6fF2rOGmHwNiEjbxSzd5JSUEc51prIX9i1T30bUZo
SlY+CFLprkjqc+Z4nPUGIms9SNALWP7ykDvvOCIG+JGR8+zXoLoJJB6/sEHe+0FGwmVdMzGfei5R
WfpMyyEkWSPQjuS65rshCfNtIxf6Y1r6d3ROaSGAZe+5sM892tWmARE+JzAVTEYUXBIYyyaD9RRY
eQzRnJYD33iw7QXW0tH18hVsYah9uIDWmd8uNDLHf1RG+CHKnWtXw9pqsh0zqvaH3dmkOePBdHr7
syPU8k1U3q/eMea1X0yE40n4nAGt6R7t094nCVO9G8vD98ntp7dggVjKedNfbcIAboPGOQg2aY6k
Ki6nZa1Oo86fiYp2jWVtVcMLtN/5mak7kaVOmz9R/LqnnOxJom3N6Mt03i3rdYzM9DOrp/TgzcLc
qZKZp6sgyT5ru0oPJRXIOg7D+Oj+jGWeRpaZALy85aQJtzg2MBLvrTyI6RRq2WegYfGq0v7aotRB
O6r/HmJjfExjHaFHRH+ai01/mNyUpqzcIiiNrQgd+q13IQcnK9F3aKiYzfwupi7GqhyVT97gakfV
OA2XtlpzqytOXoouE2gNjcuoDHZ2UCy30tPvzArtWE9st1y1GnPtH2+3eGH46MSnWXLtWkH+ZN2z
3iDwLKHE5rL2LMkc6qMkZYoTMa1+KWZc2zUhfn4RbZT1AhBl6zfE7IaNcyhr/0lJE4XJ2AiPa0Vo
9ygAd+b9WW2hm+4OHena+C2ZGIpDxdn/gowMZZydenRPiyYVUuSl2jtZ0p2iljyO2oSEPuhttGtH
9G+5TgJCghfnYeyEf87jmGDSsMq+x+U6zDTjO6qwgVsmGpugxYAfjCV5HOoFHTC2bddn0fbGJrXm
6JrqTbWt4g6XtOwgJAUzvUwsJ5Pp1JUVG1DT9oDOq/xdutW/NqasOSSBFl7sPgcLmGvkKTYIa3KA
GJsAmWWIRTBKr0NDGmcRrQ3A+ddOKtga+WCEVnVuEucc2X5B6ma07FXNsXgCZggp5Bu1m1l+BA97
XrVO1pwV4eOmaZzBm9E2JzJPfVNWYrdntUutbJyMUY/X6rmkb2yUr3SwcLJ259oWYoVfPp0e9Vn3
1lHypQ6PykGstQK+VJxblusUwHjImVpXCxP1lRfzpefO8JTYOB8VGEQ9hFJo11a9f6bo30V6Mm2s
dkHqNnd/likDB83pjyYg7ayVj6ld9Vb+7rI44dSsQtsgOSdhsuqOtkb7kd5HE9vEebodwcuq+cFy
D4mBd9G2kxYGz3phRC8pxzEBER19v1mIl5iM+f0iuyfqVQbYBGCm2gWf4nAfiRZAqGEc6xZGE4lw
8cOUgsbSS/R4c5G8iYi43rhO53VeZB9QU4PnpcbONwvEMDl15JdDiBsty2pPfIu/j6jqTzV92NXf
HSFyHsXGTVNiACEvrws/Hd8trzq33Cnfbtrs2kixiRBRqy5vfjGfCHHJvuiJ2NyqxHykLIAWzEFS
GbmzJX1ovp3DtuwMeFFyqQfHvIyuP+5ZKkM+FalxaBRjptKsO1PD8h0q8bk5AdfP+506f4ey1fGN
ON7a14C8TF1HLwWSAWlbTfXVmThtTMnBUgoOTxnHg4FeBxoS4qfyfHxfxitpit7dbUFVCTwRakAL
P5eUA5KtVlXTHxNP3GT+PuaS7dSHGhE/s3iTzw9Luzbx4b5XsV9snaHjgmZqt9d6RsJYMNx473Cx
4IPFOemAWyxcEpXydqQUjO0H1xrt32FPpjtwgp9zRjiFxa/8gk3HhPAn7e70qtcL46Z7ZZkwZqja
Dinpu6BCK0IG6QvpjGTzmHTjlW3KntxdPMbk9tZaf6mYOazD0nnXkih40qLpVUsc+3sxtv/eqMtz
qcODXVzvF2mCK8D+DKkblmUJ65+f2lR8L8fS+jAdoogWY+6ebRNdjBXYxBqH2qHI8xzxeetiztNQ
3vBXA76WGhy5FcnnYvnqv9+Xj8GBm+VrwsprF3pJ+FDFYbvJ6lG8ugVjEos4389Srz6FXls/c8/Y
InsCLRO2ZyfMIPiNdnSB6Q8MHxnaYQpMir6amtMDIH1gdeEcBHOphzFkEuqOgI6LxKbmTPpfrMK/
6mZGyVYl0561cng/NsWHpZqPJp6CZSZlXe0mNUaWuKrXdCenJ7zOsFhIcfsRO9m6k4YeTas+5A5i
+urajUH+UoeMRVuncg9EblBSI9Q/uCmlkhBS6GGY30yNJohE61UifYyTwvmsS8ABSBeapy51q11G
VVNFL7XRv/Z+t3wjvI405bIQ9zM39DsvACLQDP7yrQ3n+6Ev47WnNPTU/TdOd0EqmsNH+EMLXRSU
eXExu4WZUl0i+GSlJ84OQYebYfZYOk92txqQ09+FrV8/3mzXQ5Q/K30OUwEZ7muc1R5N1u6JZeA1
q7VzXxZjuqbB+joMfnoxwMo/lT2lH6iiFWR85hKR+B0yHL+30ph0RLksLhyievxWk6Smesv8pjsD
GXvJwLIQ7I1N0JPWHJhUr3qfNS9ej9p9KOZwQ0vnrh4Js1Y68iYuzLMvx7Rq18JD7rWOvVY05kFS
UNRW0pqUNUUZbOcUWWXXyk9FglLUCyl9SWal2ce0DCNAU/RHrVv6GwXlQgQ+ryP6HGdjOEJJDF6c
kTLA633toobnltyNlyc6FdU5kVf3ocdo2NpWvFO7hI+1Z88hGnpxiyvK0vIB1PZydudAEj9og1gg
47ZuQT3lZGflI0nKrM43ZN8kR2fujxRu7tnodGtb5AP9GJX3KR8yr3Fv8Z98/eVKK3J9q4UhHtRl
sIxzPbT/2YSNDhMZOcc0kDCT5+ZwhclK9k8cai+zaPntsrD8aRCga/bDz9Hz7Devj55mTyyfuQsg
s066/MmoscZkA1mii58PyEXqYasgYhg6jLNXmQzMZfMCMxqR4DWEUXXA0MkGgQEeRB05opi1fRUy
f9Nc8ybGjHNukMic2ZUahNjLcKIX+NIjWoqsY7pnN07CIwpDfwuL3Pqyyqcx5rPrLO0zDXJ8I6y4
1YPrhct6MItgf+syO3l03wzZscnaLWnm5VMFwuOpDaKtEjg0cq8KtI36NjU9zHdNjr890IZHVadb
k2j29Tgy55Jpd+RN6tciNphUZ2aJPoGytnCTClYu02ttjK2DkQXONqATbGli+J3M+85j/YckJ3+K
QSx+mhPTLAg1xtEcFm3rl0dW7OLZlv2rNHDvu2g6KvmGetC1clznVRTvu8Y6/JlhLshc0CFbx6aF
fulaoJzSgWCdOU/DJ8cN6rXTd86HiOuv2RyjX+Q8rpgkzF8TPYKt0fT3XMisW9MYu2i5qUyLGNuJ
ltNgOBrVGCT3cGbSK6ryseBLIcyRroASAPy1SwEVHrJeJhkHpPII6eiuzUl7LbHi+JPAoiySl1au
kuXeGHTJC/7v4+3eVmTe50Cn8ljGTbDpfKhdzcIayK9dcrTphW0yWdX6GdA40Sy/ejltc9IETi1I
JJ30tW3JHWAb33g6RO5mCNbXGd7WnXqveuDLINo2qe4cwjs3BVIHOpH+9NA6xpEMWgthG3upU4Dw
aN0GK6Rbr0EC3zXyKq7n0ExFPT5UhDy167FIdqWPd5n76Q8bCSM4CrncbnoaXF3Ukx2f3n5r9bNn
b+lkIZZQ4DTj9XZNjTLLeAgMI1/bUIepuPgxkYloDA0LuK6iiomVIKqe+1vwNdjiXh0FSt0TdHV/
qadL5iEakhDeWLal4okAS+oikzb9XYpSp5fL3aHT8/PguT1mIlaGOIeLTwZ8NDGl/3Tg8PHa+mpV
rG/52pJt5DVAWaVuWAmYY2FQOZHEtGmVfUdBHAuutiSw4uZR2taY/nOFot9IqeQT1mR0rgPZo+OP
ybgng/4i6aNv0cIFuDm9wEu2pq9VO+X9jXU9xnBgfNAO9v5gPsbF1G7rMEZ44kQBPa+K0h4eVDbU
31s4RsaHCGzedq7SNRHl4R/eYiruUCfBwSZslG4pTEdWPD6qTQDSbtzUK9fuywcq8+GOltyAJqwW
gN5jvdzVY7fsCxKRtmneGZta7/OvCD9uENFL02w6t3iBvaclR8jb+Hp+aJf2eYiJ1/RZda7tYe6+
Iqe+ZNJSHUaYeDpf+8hG64dTshh28gclR68k9TAbA+CIECeKGGzBKJOZChOKqMpo0mzuKFGKsFPt
qhfUW+ah6zBX5eI8yq2/X5Vtzdv/4Pa+fnkz8PrSJ4jax9CaKuLUBYGgNPXWTsxXkYwDRR31an9w
QkKSOnoOB/qRwUoZIG102gSuRE+RXo7PfxqbEyPnwHtwpqW/+8ctlKe06slsUkyuUc06ph0/7MGt
GfgESMJyBENaWNu7PCtv1+fCXxzMF8u6FfVOnfXxWEZHI8DfNAzleLDSIdmo6JVs0J8D2lUNtgd6
H2PU/p5k18XuH5xsWH4aASHfrP3/9F67GfLqOLf3peynDQxP3p0OC4yEqlT1Crc9nGsDLUpqOdZ2
zP0e7QX8udHmWI/p114duUsngLIiX7Z4xZa92+vtoZEtO3Ln4OT7/Vu3EMEhFv/HOLrzdbDai/pm
GeY2u5552LoxB0pN9aRekOHUGuM1ld3wgH40p30eX5N5OAdhnP+K8unMGZ7/asPunPKl3fRoaFw3
jSfsI9cY+GxN/QYrjFQe2j9vdf6ofu+pIpxlaHKEItGT+uL8PNKhLoSPTHHNjct08JRUWIzMgBtE
N9OZFLGTb50g9T6MDhGT7BNnnGos1HLS10X1rGFPxBHGjL1IM8D8EUPU4ppCcNy0HvkZ6ifrCS1q
nzmYFsTTmzWzek6TJ7qsv/SRcA5X9ozDjAKZtVlyjfyif6lH42jgboLBZbxMJFecyIOggpL1fFWL
+OSPLDLUhSXO3Mdx0Jj0qSu7YWIja7IR+rTUm422V++Tgb/qOewD812YsXvFXNOtFHcQmp+3aUS8
DexUP0SSOVI602+16pRLzLwDBoeGZtjPTGhWTkgirrrzCq1PzkuLwJhxi7Fx4qnYz8CGHoUNokTe
w9Sey/2rNxfz6oUD+A1vjjaOQ6cx9dPv0ojx28+YPKMtWwWa9dAkoX9nk46NIi9oN07AstHvZODk
yLxZTGTEuf6uasz2O/6+7vaGCe44xTuD5///DY0VM9Ce7OO/3qQZuzTLuv/5//KfN6jfA0pvdO18
cabcTi4jneJVrTfa52SbI5ISIeXe+vJMcOV9KZ9PAFRsc6uwjkmFz7ona0i930uYzrR1Vu4ZCnek
u5kGDAAjeJyWbK+OyDhe2j83PhhqxxHZG6WjrBMnUu3Ivak/F12jbYpY4pJ6oMGC2SUJNI5Zdod+
dqExq752zYG6r2nSYCePApy83zXH7zduPeX3aYYArJHzjcls7kThWdhtbJre1nCZjSi8Le7I7Zr3
RZX/2c2hzu4bOKNzHEqyjB6jUSE00XSn4VP3g/e4F9MvYITrOqRVuiIXZ5PWLKbiefqyes06t55Z
AW7gJlkTdon5OA6phtGFFk4evA+6c61qp/lp9N67niXBa9CRF4DMkDYJJ+N9GjM5TTFgrKcMsEA9
Lc267v3iyQkc2OiTl15INKcgCqUrL/QdAo7TC3BmNExqttDw2XvLlyGGQxh0F7UkuNV8nsv57GFT
0rto5RAn/Gb1U3WqJWyMKri96xaKLDVSsmorfKR6iSC1OOm2l7NIH79wjd1wsY1qOxTedO0t/kdp
QAxKQUjfBql9jpY/E29qi1I/+rNFxc3qv1xjDcIWA5zjm0Diu6hCd8EQ25l2+9MckOAGdVm84X1c
L3P1patwEhTXwxU4YaKVACXAK8CD3NetRv5K7T+ohzbwb+wQn6yu+9xYTtFUdNgE6M6pBb+njRo1
kf9dnw3JVJSvuhQLWGpSt1uudZBat2NloY2qdZr9HhOFPmscJhRI2FP9PLu3J/A9adJX3/Ju2rjS
8Bqy4Ft5dqK/ROQ37Vx0RLkflRgdUdaiKeEvyTCmrQPK2V1ep3SvpWqrw6B9VLsO08C11ltA+afq
uYvT/AewXVxeLDggKkXU380cn0LHa24XQtet4hM4xz+7Dnj9290h1jU4F2n6qDv8wtrcML8qWTrj
HjKxEAgXQWx5VbcOfMnhKUng76ordwl0fZM68e0HiMD84TO+u6qqK6yXz5LweOZcj3hgjas9zwVa
KdZOFaYgaNckejfF4hwriiywmoSJ6RPd2tsvFSI2SSc6o+oirudiOIO0++cu2dCYYUhoiCoRfxUR
godb/KPaKoMrd6HhEQhVvcnBO947QWIcRqcqjl1hWneqL2ajIEhqTTykZqXRK1g+gsVsn9R6u3QS
d82ZhlgYrwCArv+DxUDM+r9RPsBHsRIhuDAtqGK67/y3baGlHYBvQIuOras5W2Oqg5ciDPxd36A4
hCQUvMReGxwbg2aQehXp8IzGJfymXoSp7D7WfXr7l+oNLbTTBTjnzkGTtVFPLWS3zLVr3d3+TVDg
6GfKdVIvMhADo4eeYK9e/funq1c7YrmONok+696HLLWMfUAJl45PGRqpySie1UND+OiGm7/HwcJz
yUQ3NomqA5fR8vYOs/eR1ZM+c/tXlTkvl7QJP/7+f4zg1VjjNPkZnmH5jE8yOTVpOa/UW6Y+oSoq
wdT17nNs1ikxmGAZbOQ6x1pPSfRQmra+sp8Nd3E3DF3t7ZBrBr7bwDuPojAPltya5HM0z2RjHvkd
rpsj4p7QPQFRyLBdtu5eMHhb95ICK3rqhyH0q4PR6DmVpE6FEireZzkh2NMak0hqouJq7lHDkPRH
lHnTlYw5OCBxkuxGuQudk0y4UkOq/83xwvGbn7TWJqLZT6uwmU/0jd9Q1bRnnfH9YyPBia3ZnnL9
PrKt+YuRS/j/yDqv3ciRZYt+EQF6Ml9pysqUvHkh1OpuejLpzdefxdLgzMG9g4EgVWumVRSZGRmx
99reFf4KwezQ2EgTUR1pb50yvVz75KqBd2qsF3wrMd0N0bZeHSUG4QLGdtuS24xPe6zDVoGT6EpR
76++nrLvCrYBEJqLYDizHTMIAD8Nimp9qiOaHAesECX7lrm7oDUrykoJR/fkOmnm7tsIV2QXJXZg
Ot1rZU+xV6kD8PMq+t/PcBb9v9f+5/s2Q3JX989LX1Uvacm3TtiEf9hItp0ycenyoN5kuQWbybbI
TAhrLUzYAALyW84TFpPb+fBDmteyiVu5hoOD+oF1kK7swzol4y1rf/ODHdElLvXCtt9rxy2Dq0QL
u9NRUSfW3Gppjj+G53pQfMKkSl9qHMFqA02VwbRpE4erSvyVwc1tpUtfINOBUAEkfrwycGo3euf6
RufrS6TNL1AKjp1LqNZ1ODnFi3Jcx6bnftCNl2qWyrFiFIrlu/1d51qvczqHHojfIwqZe1r3/34W
S+Z5faOOJ3WzGVqDklNCLMYJffuP3FtZVsBblE+7sTCkd1V/X19zCNojqvGro38H9tERH80aAlTB
/p0J7LWb1evq98pih4wIVvTY5bzbpstyvn727we1deaj4vY/3/Hv67bPA6Lc6G2iB31n0Tf9L1sR
tpIajCtBF661OHe9kMFV/HsVjCFRxcZPJxMvaiXfYDop1RvAf3nf1/V3Xtr1mxiy5JiAqwqapah9
VNsuN7Uq91bjdpxEl+YDUGjBbTJHFAZu/5br1c/rso7ckKI4uDoz1egNKnD3fP2imBH9xsXdEEu6
ASMSEmVeoBbAIfz3MTRGho/X1/LeGQ/ILRr4vgxeICxAYpoa2t7bEz437cePazPT+tKrJSGoHb25
V0ekD6smiw+gwwxwhAXqlMdxbZvlMmyD0SHp3TvaVN7PV9tLcqktXxGwnVAKo2yL4K2SbGJ6P/c8
p4lx78SL9ogl7O9Kd+pXvlD+LGRCP1wb3mVCK0vXBVnzG78hU9ZDMzYDKJTReOMsHSBvX5DZpN1F
i6I3JILDncVrwcDQJS9y9DlZ3+4NcrrQRnB5pa6eaFVVz3OnyttcgQSdETAubVhBSvuMonx9VDJ1
009MvBMTsK9mqXRXkZDWSfrPY3B9AorZfsuRINfXqepV0JtzrnfAJ2JfYLBnmcqur6XDaKeTOxAQ
SUCd8M9bWSo06RRmIinXT2UYcfNbvQgs0kcPU2EDCM6lRa3kEKlnSixxeeNAjjT2edmMf7dPktT+
+QR5ws8n1z9KJiXQCbVup29zJK8QOtd8a28f8iF3jsUodS9qyzbk8mGAviYMdYNgddVH7DWV0wfJ
kE/Hqz8Ld9v9gPb3IQIzBn6TUjybw76x3TuxzR6XvJQnqio4LaOjXoiG2rVGjBjLIZLiKqIQTdSe
fm4oM60vGEnMp0pUzgEiHIv5JlWxUUI9lcqhbRTbr+BacIrEL+rVse0e51GcJpVcoNa6YMPJ/1kf
R63uPCZ59bHn+WY0y/KTtVn6xGbZ3URr/yE0nUfs+qeWqkOgKW2z+UW3ihjbbZWz28I9YGl1vOt6
d/0QDRuTFKZGMDvzlzR0ca/Debynea+f7bK5+fnqv6+LyaIVq0Qt+hedzGkcbWruJjtqlpaJBV8K
3cy8KCqsuz6u7BCwTrEf6J8MoENzwCp3dUHs93D9sq7ZzivGoNc/Ld01w3luMye18v31vc04AS/z
moTRHIPrWHs0E/oAQRXdyB+nC+EHRH+mlQzARrO7l6oy3ousNY5pl/rXO9ImYeU49gRsXB2B9h0+
3+jh+nnV1+YJjAR7jZUwtRL91DJQVAAySrxrw/DbrIrkaNQWqlPBnjIXGTSdymM42uc05fi3dXYp
wAt+vE2CSvgeOPkErcfsdW3U7y3OTz+ThWH7sslEEiYjo49sdO+v33F96VojO4Xxz39gp8N6003o
IR+vUaaQvrbeRNPeIWReDwuCi2ud0S8zoVKT3YfXNbAp1eTUcurGmamvz2WtUnQhNm6vID3d0NXD
tXRodKO9jaPLGGf0qa+m4Fy36bqKXt5Ei2kF9Eubr4LoPROBdtU49NHnrmYdbkabytR6AeBg3mEp
qDxZGDEHr1jg5JDHMmnmne62FkAaQIyaVD6tHGxHMy/D6QeEWFrIrYIqMt86jHM025qHq9Jj+8qY
ifEojMY6thatIttFaWD1VhtIo4jDf/D3yGaRAzEUqDI7HLNCO7rJbD9h6n2/ihpHCwbkbAMTiLVq
OmpKCi+sKUKy4sRbQ5TF1VDk1OVFY7R/50TtXySDzU5b2/Y41KV8nt0YAi8nX7nAekXmPlwA3AwB
IF+JD0jzuRDJXYnU+nINz+s30odcLX4mq/vxKxHt4MVOpv4CyQOOlZL3MjriLWEks0/xE/6oJvOM
ZkfVMe2KwFAFU1ez1ad4Lu1aHX+rceF312FRCSe8dtfuKxoWhyDaRn+SUwEHTYFKZclV8a5LnnY9
Nqt0ZYJpppPlIunzr6peh+PpVZx3fX3Gq3CqktRhY7b7nZl37lGI0n4AyjJsZljKuvn5+tauHzCP
VJc0Ebejgl06MUFztTlm6rRAReGomfEAaQ2Nv027fG4X+pJkOXW5W4PA7xNxsubmpcLAEHlm2a2n
zebs1XmSP44dYyer17JHMAAoazYAgrmG16I8ybP6XiV49bplE6ne703ckN5PUW6m2tEwOiu/XRJu
vckkL6dMe4hOV36Sm4rbK+vD3iaBSy+htixOf1Jm1BIrssurWVRpeyC7Rp7tr+6sZNnOkFI/gCC5
l5v5mISy0CaIEGaCpjC/ryO22vSyNsMCfYs+PQ9bf4wlDffrZ6vFEbnBurRfhfx1va0rURR3TTR7
rYKaNk1Fft86yno/W2ghf96x5FRxm8V9/NTy/q1UKne1yq8PBUXFgGmW9//nMyBcfmmT6bId1M92
VGHOrTp0TmUsBqx+Oi6NbaANOz27lWZ2LyLj9SrTVfXE3g1TqexyfRQvNV2OWidaIE6nv9sntMnm
v3GOo5Z/jsxX27CxFg39I/6D6/sZjPjO1QvT19CFHk3ICY+9RccQG3B3+Qld7aJ8S3hGSI7lYP7u
NV9KLUNgSEBCJLL6ordWwWrgLrum0t0XAvFeu5bKHt2/Oz46Wb5gNdXWB3vrFF/tGW2d7GNtwjAU
m0Dn2rIib8dtPAOKxqqly12a9f98WCdjuUPDerfmWXW6vg6q658/XBA/nSrtqyXP8VrBmtLob8xu
bD0tbu6uIl0IAZzBdWN6HHISQaHyx6d8OyYOtIP3xGMOP37/fnVv44yf6V/2zg+Ah0GXP2QD6P28
+/rhiGAVvVv04YtDUg5eFG370p8aPKVP1bC658TRv0dRVfSe6RyuLbpP3TG04BoHbTUge7UW6M28
dtrOtCvzhdOEf51HcypUj400HnVj+P6X8ZO0anPnEEd/Hd9NmtP/EwBstgpcYQcDWUT/5V7HIHFW
Ejp9SM86f4ijwpcrwciO6VqHMTKSm7YoN6mU0h3VtLhLUQ78cIZK2j4BYYHLzlaVEhngsN5naque
c2UsQ4j2rz+5GDFLn9Y+9QBPvq1B1wDkO+OdKOtlp0qUmYP+1KNhRpAitcuwasBtRXx7vVsxw7ik
incI40yCh2MrzW5IPfhN8Kx72y6QQ9MGvYxdvc8a7onGysGvxJH6kDEzGBU7DkHWjXtjExFEsLeC
nxDkKIYyQI32P/wfWWkU7V20r213Pl6bEy6wyTIS1o1KCit0awUhyaZTG2cReVKN9N0gjRu9NEky
zXNIQbXqNZVCInU1sGtR0HrVZN+b+S8x9MyxYwvyiXgUIxxkd8oONqVAX9VPqSZuIFo/zOglfFr/
Njba9XGm62ePtQjasjnDZubWiJF+aMh6lNFeQmNiTxpmQtynG0T8SiBTOqyThFbEbL3o4SS0gyGI
nTIDKJpgyIVue7YrdlrET5yjf/H1nsfbjIanvs1mXAwafr/+ftWFEzhZm+9UdIVZrh+WVLOwijC9
7Qe8LCnj4mF2iUTmb7mZc/5etwSq5a5PNFmxLDYCTlAcEN9lHoppsPy8V96gWD3kRZUH45w7iCEl
qbtx9bu2VGzKmESbRODwZghaEl/rxalBDwaWg1ohru6S5ckSvbsXZQ9Da9J3HDFOk2nMR6u1EWFX
tO7hsvqqMB6SfCq9HuSrnzRL7M+AlDwe5udyTZlm1N2vekBgnn8O+idwU4gE+U6vZl+azg1hRWkA
8Jr0dIa7WAp07pGoRg3ifAJkODil+rZdL+KCAQwmAiqnunDuottiUZiFpUWR1NHHODoR/ynq3wer
LW5NdRh3hQU2yFFlKOr2iY3nG7UktB9keXb1jbiNJEAGvREbBQZGVJxue2KW9em29h1x117GHaBN
JfwSpTxlAG58ZZ2+aJt5MkO/1JVOu1uslUJtIeSzs2ISRBbnQjfge+qrtzp1Ls1mgnfZqgyt0MNc
b+lYO+MEr1i9iFY5kYmo3MpxOcY0SSieNZzOy/g2clD2m9U5qbL8Y0ke9ckwAs02fw2VfEqTCjDy
oO3KNXpW1lIGprv9UAaOoWhjhMzwms0ifaqk5i8s9IpmxLCn04YLTWNXon+ydKSrt13DXpatCxjC
TMt9Cs1qFsJ38BaRHVzAOze1CNt3+4RTPb0bWNI6jJRDz5SIASvQHSUy8DDdRt3CaciIANebL9UI
LdNtGa/Nrpqjl+t0z+F04YFi/LBgodzgAIUU5ngklJb8UiOeXS39ljVz/ZxpbCTTMiy05KQn3ZOr
d2hiBziULMdv7YQYqpwKLDP0ByIDznNKOh+s5xY4O1t5qg6fRgEAOaFFMKZWfDDa8R5FTUtdlD5W
BlGCbpe9Y2Pf4exZfDttFmTrWxfxm8lR4q/pwvsgFThbtfc5NW+Gtf1DJTPuWyd+MO2RN+LQ+9KR
9XWywbDlogqM6nINUHsOp76yzqq7SFJv+tOw0HzUt7jqtUjCwsH7o9s3/URRNS/KH61Z4R8s8mL1
IwoKe7hzycH2iDR6aFQHX9qYYcOY1t99r/7uCUblspexh0XiGG+kw3XDZk79ZbGVFPIDhIl6gM6s
5q8szOj0hwXBJK2O0g3x2VDB1NGnKLvumGFc8Yq4XbmXizjo8wrWlppyFAFdPlFqkRj2ltG9QERh
UNBa+0y2945TPCia/qHYa8RxMH0dckpoKFFkDBW9s8tKAlLGxXiBbZGd8zTb24NLydUpKC4VhLd4
duN0zTEskA2hY8PThLVfW/laSc4mSowUVIl/l8mUcZBFR+sep9Kkd2TeDi0+o0iv3omMvzcHJfNt
no3RaLswyYkZ0iVIh2jdy77Lb4z4vY9A5KAX8VeSe32IiV4JgnCTDZLLZBfnujLZDGcl86yUn8OZ
2xDS273ou/cCUmPQKjm4Iu7+/Bl1wvqyseCS5o9BktgeV28R5Ek3ARyY/7ixkQZrd0kS64sr2+ay
fl3X6IZEGN8xpzJUlZyNpX8i2uuJ3+VwspMIbUG8zmw35Vev6Vyncd/09NaLhME73vBZe8CFpD0A
nUXAFy1h1ycflVQnb1aND9Na0MdF0XsfO3Iv0Wb5ikG7r8uLwLBG9bZBz2WbKmsPiDki/5A4k8aE
2YLjDkgZuggK9ttASY3JX8Du79PUOqwq6V61u1s2w7w7AmqAY3/OWzxAtpiecvO2nbJxJyLt1ZD6
4JXYYQIj0np/WJSdCgAcY+8wol0Y0vu8SoB1YARXrCJAqswkpLlIM0IhF3cOc7oOrqIxc/u1f9cs
f1gLGvnjCKKw93Ic2IFl27d2NzzUuXXItIX+aG2/M5kbacF+aaBrQjkNNVEyKZMak9PtpDzrmf6u
ygT/CR6dTsPQKFpBrEjkPGtrQxSNS5pDKqbTMFKNL2CmxmYZbxyum2cM00cSyXCxcChysGSAqtOI
qiP5FEVe5C76LqV36EnCoSOicm7sqfgD/OexUs0pZCJheoWK+3LqDPJS7DX2TaN5zKcxHHL74nJe
YQHit5V3hMxoauD2dXHLhP7I+TU+dx3oFmwHutdnyrdtrY/lql8mFXEVM7LXAWHp6Y6W6nddGRdi
J5dbwtMDAr++ME1x75hwB0gphFH7mk7dXl8Yl1sRP5iN3NCLaSLeZtZHrKvnthmK0MZ2780AqbkA
Ny4mg1Vz/KziLDdZKpvgLEHVVHeq1mACJYeWa8n6ykMEVu3GrXneJZHtnoWHLnAs96Pa0tFLLNWs
iu6znUcPjkrnWgNZNBocBBHPkUocX/KBOVieIZVoaZChLojCkcMa8L3YZz85UD45B8RcDzyDhHMB
ayORPP/rdOnTkEYV5umq86ZVAUaJABSI2nyJm4+mmmqcfTn52bM64huwSFBMVt+EzRG2seQ5HUje
jbMiKFJY+aTdAus2xxUHw3pbyvKjHKBQWXSZys59QGrZah9xVLZwySkSG1w/aT+F+Qh9d6LicTnJ
Z7AHDaUdD9mgwZxSc+qP6d2YMgB6eerc5nN3aebBJWZ9eKV5NQbrTJYC83USzDoVRJlOaR+Psest
rWsE9NxPOVgFxnJx6hlIBELagTlO0bTYYXcKFQQ5oRtVpKA5pAoKWWLpWhlYNlWNvbxPAl2WIPjE
xE6gFb96WnJMOZBD2kr9GXOBNUU+m6kiWdutwQM0bFL7lHvVtDhKGokR5vDXoxVyaDca7ym5NWbJ
rW8gVHjGoNwtdugoSc7KFePulNQC0viblsKl72axw9GRnJkoBBPcp4JOJbU4fXmr5zdfcwkbYwOx
InVQM2xc7MHcPt10nJIwd7ILATHdcZwkUpyspmjG1DubBZFPXHBpIqQ1lSFwJLWaXqWMppYFy/T6
OjfdTewUbF4LT/uo25+jG58Uuu43mUj/cKwhOG+VkggdrpwYzCeCWJ5FsqXP/pprnLqVrWSBKcTF
3ehitNxw96Eb6euKnbkvgpTYQ79bDSh+o14D0lEEzzieU6rxQleLnUbEp++4uDbS16LCUdvqSKNm
E3lH05eUR0nhz+hDgYriIYvNIzLRW9Nm3pRz9PJmvMc06xsYYGy0mtR7lt2qgZtGSVzgRTEVNK4g
aD3oW9uD2WVG6hPDjMCvSS4pOvU3u/Ar3LYDmgG6cDUWuvF2e1pG3l6PXl3tyGtW4hcYI+/Zku9q
fq2ZThqDHml7JwFmz6gBwfWc77U+uRDw/mZaOuUCuUu+OlpLoEbNHccHMPFnBSAb56XF9VZyT3NZ
/nYzJlR60f2mgeGeB+O3paCFd+JEC+isnSmo4Eua1V2cBa1HxhklTUx0mzSxRFTaHYdiclnVTttP
jLwmw049FxWfLxj8IMFjiY+9ZXLOnWl3vCiUu3hOftuivCUglqlcqj4oA+KzVpG3CgYlYtombyUD
MWAC/2twsK+VC3dpBLqpqY4dj0IhYJxYNY+wrd8y13uqike2AoYBlIXCSOvTyDAdS3VHtEPxZKgw
Icch9WB/oKoX02tB76Kud4N9ANj6K4oJc1Voqu/c1HQI2HjWu5VMeJ2Hlbkb/Qz1MtgQAjoKhz60
UufFhrbvD+i+O2cVe13LLYT3VsD6xd24PciqO/1epvKADUMcpn7clXaq3zgwyRUZMyAq18ovHjYk
KTjGTyxhJydbCS6g5glNcDHeFN81kAguY8ucHIa4ziw2bG3BSa/u7WPOCf3RruNwGVEorxysVmhw
3DOKhriJEFqOgd99BB63i7LzxJlvaRGjxT1/98o4I2+qN1ISn0QjbN9UGBsuU1v6dgtQfMqh6phu
fx4S5W1huunlBm0/Q20namdEPGVZG1szyTkZXV3u7DT5sCdaULbQLwLZ7uYgkmGvnWD6QCmSVeJH
cfQiTPejq/p3UjB8Xcp6X1rpS4QHxh+J7PQqK/60pfuIkKABDtHNwSxLuUOIdtODtvWgUd5KgAcU
JRS+iNSyncBWhmyR9X+K3B1aJAR53R1if+5R9ZAvWRT2xoR3JTEmT7pI9AXd1bCtumSXRxzD8X0f
1CIiRGlDUZIfAayRNZIqrSKx1Rp8LRK6l88Gx1IWL2ERslz0zXuXkJWUOhNzYcZZh7GaL3UaLR4Y
hfndaX6zkLLJlixYHSczx4U7PWPSw6mXTATZIKZtEma5Y15gTmlZzt3puR/6C1k0Jo455wN3YVmM
btgX6iVPlJJ66He7jszVIROiKsWlC73Di7JyBr4w4LjNWpgnbJ9DGtSa0/gp1J1bNXl1Z5B7qyEZ
DCP3M0vYKNYm2ItGnInzSmBkvnSvvcxhgXM+zEvwX40amqYeYtKhmCoLzpaOeEKjNx/jDTGRl+73
nBPcg7ejf4BD55sR4scYKYNp1hS5fXwEYRhq6F4XnI9JuqELSpspT/VWcNbwsCp7w7aPl0v04aTb
TataKhSEASt+RWPbxojLerGyDeKtqLINwuR1Q4+rp7Zhhyj5gyA1xrDyHUkzmm/gfeP/QWVhK6Nn
dEYTiKIGhxwP4kgPpj8hSv2LifIkh+ELYzxjU469fnXVuK/aTm0r289i6NEzgPmjCRrRwz/kbLIE
rxXtX9xT3xo8lKDSzAs5a8WJscHN1NgMbMfGCYUAhslM2tyT4RrG3QphJHYYZYvur2adOWC6xyTq
39CpPrZKAlvelBecUYGdzPolbRrd02qr8tOy/caOT1NLU3GA2LDImj7bsdn+6himjW2NbTZLQhLi
DdrFf6tucgLK+BhWW/MtUJA6iQ2Dnp1oOwZbkPFDe9DeoK4yko8jEZAAdWMv6ss6OdDQwYDGAA1p
5VECl8pzWwwvc1o7vqov7zoGWR7M7s5R6uIsyPShT7s+VEt6Hi3KOmnlfyVN1jOCNs8VVkktqHan
IUrR+iTxHAK7BATJJAMJg3Kna8XsuTa6RH0q9/U0eY5u3FTIe3YzVCRbt/FfNTHJYHp0nmf5UCiJ
iUZCfR7ngX2UO92zlLlg/Mq4MM4l5lbrD3nqp2J4Bb8kAhfkvd/Dh3KBMPpQ+qogMzhCo1vhekzq
09g1xg6GEBrQLOjV6bT9363ZanardWK5z2lClSypIzaNAR9QpZCL3bHZWv0unkcjbJr+01X/4m6j
G4SRwBsW8MHtRMWaJzDFMHx6zTD/qceugmRCxFuXDDGdUKc92is2NpVud9AZFJHojcxg6YhA7TZm
Ac5vjjRieQRAR6Gwwl9ZM5Ou4TC/IBD/Tmmaou3vfa0nhY/dAqTcTVTSgcyGGJIEXcKyJbNYzPFX
gQLP14eW23lc9+j9vEhM9zwpLbunTMgG1J6ByWEAV/a21r3g1cdooPEQmYr5AhPW4KCmPlbZ+ivZ
nLp2SYB61rNU6zMImK0fQ2Y6bEyF379SgA2zEg93dIIQlDaY4NTpqPaX2YslkE5zciZSppc+Y+cR
NlmJ9vw80cblGPItRml5s+jGwGpxvRHd7QjxjU665wD+QH+HKXas7UFmz4fWLjovMjR+cLtxGC9y
Q/IddK8IkYPS/V1O9ASYTgiG86vwANZxfI99Qer6SdXqM6PslXKEByOCHUJ+9XwutSYsrLgBDRUT
CAyHDNpE+4R0NpBZdkfXYiU3cV0xQNjHEleYKNdLlsdqKIVx31i0xmZcoKuu6vTehOHpc/KIBuBc
Q0MGjGTTORRftjM8dU5zKUQUAKjFmZvVqm9OKn1kSoiEfOdwrNVvtPGE3UlH4nDjKitV8gnQJqQT
QFd4rVG+ATOBylUHOJQPa91CqnQSPGnj+IS4lvlhMxhBQS2N8glptNGRfNFn71gtSo4jpOdABP7K
uqF9MIe92WL5XOoYd7q+dU30MbRdZgJ2iT6hmI5o/zrftwVdM4UqcWrkvVFxGgBXTCPbkbvIbdGv
tTYhVrl4WI1V82n1pp7IOceT2JdkGHVmtlYDXj19le/RlSBV05csXUOl2jRpHUSBuEpfykUmBxFZ
XtNSdJGBXYWRmGHw+RExjn5r89tJRfqsaaCR05lWhjo/MEffOIhU9Uk1vIy4g05DHE9oDC006Xmu
hrNDuvmWqYbYONjkSSt7pwC6teccPKVV/7I6xl6TTXMDat2hBYkBZm5/WUqK76eB8Ebms/QdtnAN
Q0lYZ8Xn2Clf6ixeuoKAcX0Cu16kMkICBRZDRHjRFSs9uyVRmXP2buXAh2toIHCo9tZqJ3exxrlO
k3iuRpcImYQEvLGlzTWdRlJldiSTVL6hc2bFwTr7GpWp51YYfpu+Co1FUFtr5kPvYC/REM/vyin9
LNroo3H6hwxoV5fWeuhkr0u++XJyiqVlTXbSHeL7sWqI5nV8hQc3pKdS+YJqR6+Zwapafovc1Ve7
9EW03NQubouw7KLJp52yT01z18ZDE2iu8qdcy0sicZSkBmufbuVHN1rpJwugPI7amTu5pSKSoE3B
Vdt/ENbLQ5tO71aCjsWI1U1TWxFhwJqDBupvuenlqfrhnAeT1iunLFp2NCP/WLAn/S5q76N5ac5a
nuWgmdycRtgeBBO+JaGS7Oo6CynqcDFEEU45wvo5ybe0F2oJ/S1vyTtESG4HDPewwlbyYDRoXlv8
q4tN9TDwVnuVN2aaaLWN105UR4hSryn4AaquhNyWihl/biElEtF7tRofDRfLGwd361O/5IVr+Sqp
uT6OVOvQ9tplWue7arbZ0EZL2xfNHxVEezU1B0ylymOE4XdfmV24gkfzKiK507gMjaKfT1QBH/Ey
Wz4Bw0Xo9hLJEL/DaqXXJRVoMRZfdPYXP+7ZxnIGfDgPEqGc2SZiaikYynLzt8Sf/Tpw+hLuXxUH
fYumsxr03/3sHvQ8PhWIZU3oICdcqvd2S3qTm5nZTtdukoXa1K2MjouEpmIqvltdcPOD6PHaknUe
PGng5MyrcgJnIBFWQdsPf4YAasgIIhbOv1trW8Fk39RVTf7d9KUi6cKVUpyHKvrAahj76wafXivz
YmpIQxMT03TkzKHsGEjR2PiFW4wEmw4vSSFhK7pzdLvmIysiFnu3UVImupeoN9B2Stj+awZzlHQj
oi+QdazABi03fmM7Tubm74hLFlgELQRCCXzidTRKnpouR7Q+NjldjKEb7N1sU6XrFpopW+CFj9nL
2nY0L60dfbuMQZGEjLRPOMmC2pReZyfNETOog3qQ6chkqI1vUjdRaCbf7lSOQZzFCqtch0zLXL7y
RPb7nrc14RMyEHA4OchAXEv00PapOg17hJ4WSk8ExzNTbC9Fs0YtfpNienHAFKJ9YWrWKtYB2RGT
2InKb4qqnTxXBR3tAVFixozuuWQYhU+Ze5az754A7ePQcRcPQ1SjV+1/qW7MWUC4H1ssKuVmfEjH
MfbrjsVyjfKLg14LNmnP6Wik+nZC0PrQARXHCKNGu2VVq3YZuLSlXSUjwgRzBkVKXKh7btrtmRQi
TNPxAR3qSKZrCYpwyd7B+4CPNzp8dtp+Bf511Kv8nGfzeUEQo+7bmmO5MZiovuv8yc525Qzk2FQB
wbEN2qvBdCzub3Aqmcd1Ih7eQo9Nu5/m6ppXXjM1O+Hor5aMXzLVz8ju2puZ8ccs2fHkchj7GbfJ
lDABgAsiDY1APyRppq43IaL7x0oiPIC+ek+4OdF8eXqQdM996ehkmzuub3UVEXYW8ITIsh0YsBpt
BQOQd6mT2ZlUPuYuOuk9546RPuzcTd0hckeGKjMiR30am5OB7CtdWNX12gXE17wu2vJHvjXJGB1G
I+OQleuOpzeiQqpeVbeYiU9rqzphv5WEpFZoHR3cNS4qCllEUyueTBSJqFA59solCgdhoUogoG3X
OydNzu+kHxAjgAZaNd1vp8e9TWJU5jZf5qx/IwvZQexevVnKvTuX9qHQIya4sxVC8ypBqdl73Y6e
tW45RL1q7oBTl7QMbod1i8vAjuppY3RsVf1TERz9XfemHVISqlDgAcy0XvKyXc+c875nFJoyLUAS
L1N/7MwSHgo/OudGrkxhLmFi/9VT8Z0NrHCmTnmfl8qd0dBSrazqs+ljjhVoj3epHI4YZwlji3Kk
wWq8owXOoed+HrDtA+VyPdEDaomXv0PD0CoTvRos9nhjCsoZS0447jIkmKV8aUWUBLRWPpuaQSl6
aJqkVr5iofiC9fhkg/ENMpXQC+CrNHq7p5YHicpBp1IyijKYhz+WC8oWriDeFL+vcyIEnOXNbFBZ
9iN3pDHTrtDof44JULIY5l8wZuZLjiAlafV3Zgxfddu0NE6UEKGD6ZC24IkFvB4Hltu2qF5sIDuA
2M0QDTXy1PSzrtLvnCDijSfkI2ZdEbPQ/5/negl0+1LZIAiT8mGqOLtMipHsNFz/Rk2qyyDRhwGm
OUf0pPwyY0jTunsk7eW+tNX9SC48Ul+G5rSqmN2zDJkM7EAk+k21wTJEkYeUm16a8FCYNU9dZvP2
RIkg3dDPY0/zWC9YjHvm1iktfBqbrdwU/jtFSdd7YawApPrknE5KWEIa3aV18rtjSuyJbFviwdSK
9T+Encdy3Ni2bf/lth8iAGzYxu2kt8ykEUmxg6CkErz3+Po3sKFTqjoVUbeDSCBJiUwC26w155iU
Uv0YQIeKOEeQNXEeaHYAY5uJgfpVS4p2nbrWqcm7fpvRqlNi6zPtyQKmmvWuVNxOmsNNg/IQEJHK
ggewkq/r35VOc+apGqQCPQy0dURX6GV0YLt7HGowhhlyDYN142bo3a/aSAExJXzi7gxQH/N5zgmL
ZmcL5VO3809XFz8z41OAOF/rvYpsPa6eLWQyCsBC5v+WpjgM9opGzqqh/bNvrerZc9XyWCrqVnhp
d6j8c1sk8RGNEGVOpTKp4DsER6jejzAe6BOQAVKpD0QDt3uPTAWksx1/Hz4I02rr3Zg2Lw2QzR0k
RB4tb5uk1qfHEwmaxXiaInzaLGiOjq7566B2XuzpG0C2b3SrrSvwHq8xfKwZ7ZMViXRXoMrXAkYY
LcWPSpKC6G4J0ZaWzfxXVqsodXS2izg42WAW1DT1cW+E1t6eo8ScosaLzWIwnppkF5n5icLzY9nY
EYoKMKut8kcxd0pL0PTMyhS5vZTuDUoCe6MoyqVC6Q7oGBYEZeqjPlQf+mw3zW2jfC7BKobmubKh
OptabW3x2Bl7s/HNmf0i1uoQZF8dL3zMEB3+zCMDBLllPtBcRv9fMyDt5q0ck13/zS7hWAW5dgwG
cYwprV77uPSvEv7qOjxMooxoitgWsH8NRSELjByf6ui86/5QorVkp2bS2GgjlNmVVPhX8bDLyjkd
KUuSJ61uNsiF8gdko806HkW5TW0lg6eln4E5tgfbMuun1keP5yosGZfTORKiSNFE91ncMgIo6iEv
PGVfF6p++f3K8ZKvllqjhZjtWVk3+Q/Ujh5UKsqz9BTFhO9m1Rlo/3gldvfgBh4aCNuGbgwnYNs1
8+OiD+JtHLIIMUHpX6A+iDdHj9f4FEPkx7MVpaBLW+JYYTWk61fpEl6844MuDsYYqdcU1WELW/ua
OVhtaZgZtAYDAmVI33iOrRtFMYG+yKaFETdNti+L/lbNgdO9hTbS1p1s1wmjOkK3LzY2fnrueGjd
7Nvz22ggBJMMfvmGbuH9i/EM3Id0RAfvwS+KTWIGTeQJyJIJYJX/D4FL1pXAXPj9WiVu44S8d0GE
0HnTYfuhcOeWxTMWhi+lHS5nlLn4BefvjGjYKJETHlqP/HDPUZKdPQs6ZDBjUn/59fmGSnfMGo3H
Jw//kD5PTGzLmRShS0261yWvYYn/WDrOs0is2IeYH0WgvC7/TE8YwmcqSMHTtOlbEZliJZiinluk
FrhdHPIK2jo7IyTcjol9Ttg10XrEf6sXLLXI4jT2oq2viaGa7wLdSFxX+GBsDU9a0NuXSk/FDVU0
e16Yldsy8hFma/6Pyi3sx2wwIgb0usPqBMJmvt7G4k6Q1xtGTXcrzflm15OoRQ7skuEtKtbAvYi/
Zq2m3RQjmadgX7/x5IIYprh5MMlXmrXv8WUqSLOhb8p56hXsNGVuUWd2l4ay3UNXj9Xd9oD3mS7u
3I7aZegU+VYmpyCBJ/9J6R/LqL34g/6hYvX5mIxBW3sBgREtluu1hFP5bppui67KFvzJZKgp+1X9
rbD6r0tUmDrAgozdYDr7pTJLaaHsQsPX0HEbp0zFqY+9uN5lMUkpi8K/ct3pPrGSCEnp+zEKunq6
sJMvFQJd5NihehVRGp+YAkPQks5pnB0rqQwGwU/HR/+LwDFBWN7SRrUO9BXH9yaK9kEKWFQJMFG6
VU7TdQ73i6xZKzKxtFBy09s1ihAniqfqFbEu2TZjYb46OmuqdBwvIpxB2ioycuDOnRfdo7FwHDRX
ylzrZyr0TH88Rr6xkXwbijVnVXWbsx737j7OIIKE/aDcc5MnXalRf9KU8zcqjSqK0FDaelU9VCPy
sAGy5sIl6kq0WCyCi21kkxQuOjvbEJrjwEB0/AczKIIrihcoDAC/VnRevE0BvPoQ58GnZMHYOP/3
bDjQJiRKejdJNu/tIH2Y5jN5KR3FH1lHtvxIvWlhlGA8flV0gfMKL9OpqBJrp7lT9wKShRazZ7Uv
rnR1Nf2MkUJTSLdLF294voJdE3jVPpxPUdNHKw3H/z7up3mjTkiXL6IbEdHRXYIytBI5XTDn6Glj
0u2KGl3RMsaJP89RzfAbqwSAFlO8lcOXZun50bIxXRV1VV6Wj76v3AHaFu22WaIbKQW7FFr41xZu
L22Z6smJE5xsceNkoELrn3JEsWNEzrbLU4YHWl0lGcycvyCQmr5rT33dkeE8shrRWuNgahGf+NQ2
L1732uHMuC0fxRjyT3Yt/R6fsRibAK8i211XWOAPDePIrZoPBbCTtejR7CzXMLpt+CndfT7A9Ulr
t7qh2RJbOy+pow8sYCSYBf3DmjF+/BDqu82Ov4l6dZWbTfTDNX5I85AVTN+JmShfY3fMtj3gF5pN
NGWkcFsM5lc9rLoH+Xi3gfPV1NN63bgWOymJ1be8MDoqJuOIfEIVJ3sc6iJ5SllE3+0y/2zc19oX
2l3a/7GMbJAmKsdl0O/7cHykrt6nAm0icRQ6jnWtQWVQaekD4E9rTckx/T4mpzFUZxFJMx6lranJ
HOtUWNOdsRz9X6A4yrGx2BXitJmOrm8j3inC7pn77iBvMWe2AeZ5aVB35RZLVLRYo8e+Gyyw/81N
tOlTVMUz8c31C/oGE5uoCbdsvh4+REXRfEYYE7ZKoo/HfKRZAwmgOprz1t41fAGwZazpAWpqQp2o
v0A2y+4sW38dkMRZK0h4PTUGbT/zsbdg48ZlLGR31z6pzlc4POZz4o/FsfPHhCXsS0bW9KdDRQJU
lzdcet+hIsxC6CD9rtLMVCHaRf82rCIQozuZcKwgkgCmRWyaNJQ4jSaQt0fVg0JlOTA0gwJE9133
R/dYjoW6R9BlPWZVSfrbaCbf8sCd4TbtYw9abhURQbEu0EZdGuIPXjH+raKuHd6WacEMmca8JIqo
tRT1vkoxWwzkgPyGO9VdBxvMwpE2I3+KkR0HiqqWpEmkLtvacLTHDps6wWzkjc0HD6AkC4PMPtUd
vWdAS2vJyVvQeW50aSKmb3k2sAckK7vCovUyGdrFjcvw2xig4W8ReT8I0HzQZzoK+fMb8RTtCxGK
N5U+3R6cbXoIFSV+nb9TfoH8zsxFChY0/QqWXfjU2cpVGk+V2lCPUUozUyld8QYzHdUtvgsF192m
YU8LDH6G5uot0sswLOa+fWs8aHqI3pY122EK9Gs7e6pEzD7HDmd941h1V/zuJhEhrvWaJewntOSS
M3Y84bmsnopkusgB0a4S+9hXSrpxKAdsy5afPaiQD9JD8wg71ZVnCA0HsyhG9qMVOZYqKMJ8to64
CqOYSULS1TGcVV8G2UvZ0J9P2rS6VKLJXhLwSNuMG3cnXDV9yfgEoPOy5zOcDxqM5jMVTvO5GFnt
T+CFJdEwUFnVzTVRYyIhljhHQLv+VR3C8msW1zE/a19uZV6npqpfszJJNj3Fngclc0/SWVQa3he9
q9TXoYU+NTFIe6b3GZQF4r/ZbyhD23LQA5Uiqh3KooKo7YQspSwv3lzD/oSgZfwsXzPD7H6aInvR
6XW/pezrN6pw+2vO3vtsqilR8TOCZnH5LYu3MbDuvgJ1qKJWOsvRpxcvcsCFwDD6lpoVWYkBwKIx
KbahHlTfbUffqZ5Jnx3YD1Y3Yzc1xURIDMNIB8B8FViKeqXHktPfh3wg9KDdCkQCQNQK8cWcT0nJ
UahvU/tC6eCfXCoY+EQM4tmMeHpPE1MnOwHSYOpGtnGwCu3ioI+8wpNN67haTuSVLKaguPweus3m
ILaiOSW+A1mXe9FGnsqDairaCSppf4hyfzjjlYUcGEMf7VniOdGIDrB1w90kVx9C7VmRRlCQ6HW+
k4Xg0IwrkmtVFMmFwt9XL7I+hj9t3/YYxweRBSo6ADadv9/AlRjX9LmLlggjjMSoRubRuSdGkd0L
bP2hdm7LqCuSEqV5PkUPfk2wgMW26q1sgre4Mbw/KrxToNXsEzQEk9oy7H7NIwbcqNLktXW1vcSw
yOu26xyTCR8NXR5CK7qIrp5P+U2uMiVazwKaM9HTncL8c2S0XBu6F97JvQDBBYh0n0POXY/trMCb
zNbfiwJYHjvKF9emkw3BSwW0b3SPbmP9bIXFKt7CVoCCKevPElVZdYp5ciaP3t1MrnQKA6/C2PaY
cqlpUTnsVMh9YvZju6mRbf49PdadISt5Mvp5dvzxv//jWI5hm8JSbUsVWMWxgf8dwlJpRa60RZn+
ShjtTaOmPB6GNx+3/i7785VD6XW51vAgucZUfQlYEbh+5IFtD7IbDRy0jIGZPo5+StJdnqLL6h3v
PLGT2hrTQDCoFdvVchG1pHacoyNC1RnuSlfeVbqS58Xn2CLG3apGaWyoP7UrtfAzKHz9fQDEd+vk
IYknFrzotcrUvcnrMVGBVytwPxz+52c71+Kd0ak4sHMvP1eWcHYRrMInTN5PeRy+GqbrfXFGG3Tk
/IouRLbuU0grDZLLDSEnwNqASc6HsEal6Vd2dZGnuqdaG9NIt7lHx0KZhH8NVA7ylR5oryW2z2un
tm+x2psPndHpX2gqkSWXM4Q6gDVS9skLBNNRsVAaZvNY9aArm54mmFW/5ZhKdoR1YRKeD14SGg+W
o/Ib2/FL2+rvC0bQxpOMVgUHdqjGtI4qsLP/R9y34fz37UHasKupBNMDwbf+wehpUQukoTV2R7Mz
rAc9mhmElAxFKoK70epkPhva7OsLYgQEoQiLrTK3OQOsXorZqpuCDJgNiEYqTXInWBaRs1rWfink
6POyyPAap/N25sDWsdXK75oZFQeWipAMdAX5p4npbk4rqNigkKwGN7ijlrosAk1Eu9u+eKnjaHqS
+TODnfZrlUiVQzQn0WREvZEmku6GRNTwKKFqFIMPNwC11imcT7U+ebLr3rlbtHif//350uw5fPlv
D5ila5ZjYnfSCB/VjDlP/fvnU5j59f/+j/b/KlayqWa41lHh6V+rUQ6NWG0KGhr4QnBo0cesXDO4
yCDSkGl6h6iFNq2L1z/BG4dQhmS3YmZ0Jm8SESC0aJixygjg/QQ5jlDrrV3D3TIj2PSojrUVs7L3
bQoceHqgbXL1iTnDBIKRbHiOezpo/1laqmqPH7xsXn2BeNse3P47xRaypK0fLOsR6LDBWA+Yj4+o
GHj4moMDAPZWiP+QDnx3CA9pP8urClxS/vQgzYc+UQersMj8G3tIQVQG3ZiwMxBEeD0bYtwLt2g+
wNYyLoaOd2l0k3e46GQaUEBZXhWOyWPQTHeNcvBu8humxzhMbolJR89zb14U+oCwB+Nm6HCtjGYT
tdMX3CHNY4M+6RGi2OtoETdDZqW2yisfnXhtuxjcaNPs22qwr5aaONe8qsdt7Gnx9FqnVUFnPPUu
6H8vqJ2qx5jkkJUwjPAy+tYFxGfwXLW6cbNTuhcgS1VruMriEpmQ7sPUja/yjF3p0bP7ekOoZvs6
5fU5aO3g26BYlFALd3oIu5YhajIvslpiIeq8QMxhapXnZlO+LLxOCBTlg5KP6Q67b3nj9h/L0iDM
KIy3EvoXuPW31tCCR0tVwruPznylTwrlwDD0t6xiA+K8mu5S6Ep8rrPU33cgJJ4AfLHLC2x/H5Ct
egi9dhsPHX92RfupDJ73Yqv9i0efdu3BnjpYgVq/kTS/m/qm/jQAMG1c15zOtjYURP8B94Nq8cmC
HNeanmg3Mfnfwym9qo3bXZAD9heMAMPRI2NZZS13STErzW5rjJkr+TUtVFtT1F/L0DuhKcu/2JXR
n8KYm9gz0EYsYLR/fzot/b8fTqqIiHEJh1Ntw9I0++8Pp9bVdoFkLDtZXp9fitIMXwYD0bJo6rsu
8+oXEkk+aPZZYn0QjQbXxGxT/rjI1RK/3C6m+TZpTSpuI60mSXZOg2IEvEfrqQbUpLGjvUg7/RCz
IRuDuNsNKVQEvSmHPUIB7dhV4NH1uVohT5v5NDCCaq0qJpamuQ8WwLR7kq98LQ2f6lnVrGnBvSh8
8tKKiuUDcpI7mWXUMBNc9nKLWrWdsW5DBGKsCgGIWDn/T2y6l2IgxY7M4R+479znxC7aQ1qm6Mh7
9A8+3MNNY+jBQzBnSUu6rJVFCr/e2P8fMDhzHgT/Nkjago6A5ri6rps6svm//x0YOFNCCYMMc2Yd
rDojfe11VuiGfmLoYYKznJwYUD3+LChPc+aVL45tp9gbyPv0zAwOihdhLC83EHod1OJU3lJWDcyJ
BTDJyE1vWFE3kmqDLPAjS9LgIJPcDE1JjovzXq9M5TiGxqrR2JH08F8PPmyxna2bw8d83WPvt4J0
KQ5k3vwhS6WenQlqPcFP9rhQvv9zpnixvbYIhzhhc3TOU4dOS64p5QEI1g6WXXf+97uZWeMfH6Nt
qLZqOpqjI4z7x1wTaWrFji2jndXMVJe0Nq3vWq79Mp0XA3WELibINZiimfwVxC/LzZsbqG3y3n42
w0lZ+xMdR60h0jyrOh5lqvsruR3s6caSrkb6ejn5r2mvlYe2Nb/lIUX3TTBHIMlrbuh847n6qcmu
xAIuydgIIInNefLTfTL3XuSBsKLgSlFvVSNUfiJm9N0YbO1BdHTKm6DBZDBb5vHYvwhFGXGHB8M1
aZAWmoEjtm3meDstKOx9o6fOnvILjvhYfZSMEjXM2TEq6TtBX8HWR5O2UWq83GBfg+c0phMKWLDZ
6oZWPLn2LpOlXGplCNyaK+6WV1cp8LqlFIx1ZHSyXyRbRWPRZgfaeqZxwDUA4ouP0vOUbxAvK0rD
4yWz1H5VhtmIaCtBFRqwWr7IA9LkaLesdojwtfYj4seaUbCKL9mfh4DdLx9tuF1uy6lUPsVAnpac
NX3LBuE5+KDRmchDmdeEjnHOx9BVxO2q2T2Vueres+4bigV8h/OwUHmIOJvGQVSmpA9xWbu7oLAI
KTFd9cxK5YgdQrwpSV2f1BqdAwl7lCkUr9sw3vmUrIPwsXZ6xC8I0i7mFH1ZVl/Loo718WuXdxXm
B8rSvzkKEp9Qu0QQ1fUzrZxpL6Ho8guG+evxK7srre/8K0GFf3kzGNozINDoIr/UbF1n/e+PivjH
utZ2bFcVTEcGmx5TnZ+kv6zK6PTGkP7V5ugqRre27AKvbD66GtAvZoMa+SjZHcleDseDO7mP9GlZ
5VrTl+kgmgmeBgbEFz+I0pWsSMD3x1eVTI8t4x5dicQ4zkyqub+e3O1C8zeeX9bvRll9STND/FSj
L6033UIWVvK5Uedugnxl9dMWKGG/6WMdDaRmF1+9+LHER/TvH4H9j7nPgdAjNJv1PcAfx/gv/CYl
8cAwI284Flp/dTvNfM2ZzE9VKbp1WeTmq4Wrf+dXAFHt+V08+OHGVMmhkO+qg0MfGrHAlToH+CcT
tLM56h8SlGOJAEFa4n7tBvhDHaY9lK2au/5N/XFKNPbJoMwRAjQ2ktL69Vz4s68NKetbPGniK9u4
9XxCIRD2AC9EYfIZw1/E44WYRjjprQwmdKHcvJ8mrPJAq4MtndQAPWqqXUQ3OvRcdKLlUasf1P6I
Yjh4NFiRIs0e56rPXDRh9xjsZcbIVCEn7WbNXRDb6UvshtYFNtT3WrTpSxHMZFjmCRAxdXOcSg8l
hyce5EG1JmN5ZTrO/7ERE/+ApVIwZrHislcX/Fb6f92wdL/1JENechK9kgOTocPgKcaHmobBuhUp
2TJB4e+IrHdpFynFSQ3Q36nZPitBmDNaTztJMivKvHmSh6St/0jpMhdK6zVHre3tfa/Sg3LRtC9r
LSVSzlmaOD/CSTsmrEPgmFJKxtZUgpccV1WTADandxSmot9kKa2Kf79FNV3/x8LAsQGjoqVApaCZ
/7hJYxQAPKca1dOhC08YzuunYYq2Fg0taiJVsctFHaCu5qAP6MGXtj8x4P62b8nQmkQasSsIx3eo
twQMVZG+N2qk8I5JWmhipdXXfEBaSSb6N3Tt9KNdu7t4rR7f+SBoxiW+9e5oNxgHw7ln+1CVWYVs
2uGoY3I4ywM/eL4nH/GHZNypxCMVFFlvCDfqx2mAQaeVDm26QfaqYV5CwwhIfMTx716iuWSF/++o
ddb0IbyaxJXKGe+5xtOXeMW9AcWz7jWlC7YtWrqdPJ+JKjtY1vhu+iwHllDiK2nJbQ4A/ylztNG4
k5SmOkINytAdXuQpZAbiOhUMVUXhWpuiMsoTPncUjN6Aszrw4eeoNLMmtfhqpbgWpsYzL5k3Rcdl
2nK8HLuR1oafWKwJOwC8nPljixAoOi1zIo/8BFDE6a+pPeS7uEXWLgFb8hrOGKvfeCDZJksb7zLJ
jnEIr0FXRVSEiKeuArW5ooJ4pM1Jvaw0tb+9S4P0amYWxUKlcu5oDsaTUEinqyOtODshTc6rTibI
NjWC7DiR+LxnNe8+lQmWtaJs9NflF4mm4SMYmpQZXqPdHGvpIY8NYztVNTq6uD/bwVSd+8amQjrn
g8iDvE7i0/n3JQ8y+LLESRwcLWApYDILG+sFguxx1cBq29jGGO6dyf5ZFYn3Empgf7QGby12Wfeh
E8N1KYMYDTR+16VpbEf2buaT7uStqyvjMxxY57hM93LmZ3X762ZXkfeojNdPjgvPTC59TOM2RmSi
t6wFaRMPtE9pcp6aJGbH6mjto9G77TVnOYfBC5ykfAPRd3ASpTHc6QjYF7fsR6q6s4XL06FjydzY
zhlTVpXqTnIYoxbgPhhiyjxz+XSI6bmHhrkHiGNtlpshNQVOdAvlP3st8mUGz2YrZ/bmTbHXdBJe
lhVLEKymckK6izB/ldcjjWzSFFy/PVTFYSi08FkyxhrHxDBcBM5B3sxpiKMkCItzF+OUx1oj2Fs6
7XNnQ0kxAWAwSwN4RZrv0VIes51hu96boAfXytgJ1dj7XXUtmIZ+uIiP5iexw72DHbyZvqgAmLdq
MfqUMo13ybuqIJWePL34kGdwvPVDVMYwa0WlQEVokj1ZldHrqJSPfqFw65bpdFbb2D0if2/XJg2j
xzGkqDHP9uG8XsYFTufD/aPQqDjKH1ZUsDK8jv97GKzma5uV7MsVao+1Hg5fdBVRnYx+lj9CqFoF
JTPWMXpcKWu8YPVOAmblG6hEmqNMjGWyQoZCJvXeLMYRHEY2PuBPbDZpSNq827oDFPsutTaq3Vy1
wKqQ9fiYi+wJAA/mx5VH8WaRCzXVa8mT92r1lvXQmn8UeX8d4UOQA8uBcsqvV6If1QtVHwqb1UPE
77+Jeh/nqG2Y9gZPaHbmyVnPUlpZLtHBjz/NZ1JXJc/QN2xk9VRzqWDN7/WMBeswDLx9p7TVRR70
pmOJHQM4OmPxpFa56ixoulqYmIfMz+NdQqyCTqTm6Bofcgcu0XZQJACJtZs8jZqXSSGechDEiuc6
W99pfjXM1+S7flH8JBGyv3WjXj7P/hZ9phDD/iyfdRpbpt+vFaVz7nL0alU06KqqQ5ouOrEq5Wjv
j4QPLpsB1WqrvZaF78Qh4XXu1aRdtUNc7r1RJ1lTr80zIEJKyqyKMq0m1tbXN3LolAfgATSnS0/Z
lkYbHuPWffo9FqljAu9qtP8yPD1BPMsg/YI5Tly/3pu2ht3SrT71SK+Xj3H5BOWHOfZGdbH5W02K
O7CB5NYqj/LJr2mOnJfZtXHjZC03DCQXw0/1osfGVMWzCnZUXrY9DUt85LFREb4ClrlIV/6kDrcR
EOZWAzb1xU7UP3REL1e3mK5REiVXrQi6bU0w4qaVbZ+SNjuQkdmiVF568uzfbBtLC6OjmGrcOh6e
PjjDwQa5y/huUfCDnW2UF5dNOjMc4pDUCe0tWffJkcpXcK0JBiGRk9k7tEBY90m2o9oqEAhVw4Vs
Nn3rIP19XChniuLdazdUHuD7EJTZNcoDsYFilWXqTQIWQ8f0z36AdmvQzB7HL4LNaX41BCjI5Ct5
zcesuLw7tLa/nYWtm99fLF8NYeog0u9mmmIwk5aC92ZIjENIdN1OauFQVK+JzLVRdM/ob9SvCoq6
rRwC5GAg0sG/dRj6PDzMeqle5QgjobpBahMNxSKebIWZ/j4b4P98RUyGRouvQ5ZXDuyF1bNTjv3y
3ZpeK7/W5EmQlgcZ0FoHjFfQVEB+mMiCcWmGhzIN/+CDrZ/IQfMfc+VHFpSwtESRWft6xFMAGhTj
ptE7RA4q+0bxN3Ls+/0z+syhfalBYbY65YDK1rr1PioW23Knr9UwLIukkhhS17qWcxJEW2TKTdjW
zXM9iLeWYtFS9RG65F2+jyI66PJUHgb8ENvOHusrvuF+Esl75FBxJpuxw1Cktvt4mhyMtAbRv8St
XpsCNZXFGCgv0TpcLZvdfMIW5VfoONgj67dY0ZQtlo/QiMIHe+5WlIh8HsKqPfhpjaA6hrPVj8Uz
Ew4tQZrr8w6aYjszrBqL58YSRHMQ/vqq8pif4E5jPbfJIl8tkNcu6jHEzMOAPKQug7I+FMTJzCOD
Z54dy+wfk6TfI8ZIv/NJixUzD4DHQvmUH3Do9BgolXruuJjJg/lNN3JSxwZB9nDBXwhPvXpWu/FT
/vUoTTVPFRLCzcgTy7zeNlc1woA8/569ntDqmUJ/V2elhlt/xtAqIkyu8n9y0oqUcyc6BT3eviJU
wdJHtn1JjZMil0FOHezZFBabcAq79xmUGjQD2Q6ZEGt5G2dewgxlwRKvtG2ZedlRxW+3Mwirek18
wr/RuR2S3tcWqZiHkFgtwQ/lTS8eMpSQETze72lef2JBhTqtC22HznIRepJopIEHxVA6i0DDINCe
czQ+ATEKRxIPNda7tvE8RvWTF9QYjGYliV8WBuNRqBKsbjwJ2esi4NHclUMIrNhqFKQN5jbzIv+l
SHFB5ZhtuJ9APS53YgmoR3VryhrhR+pCJmNO+GB9mm6nTJvOCrwE9IcgBYr54LRIMJdTPDRvjkWp
UXisY5Yaro/HfiOKdARFUOlfMy29yTpCnZAmOQ7ie1BEeE6mMX/UVEhjGXCH3mlCZz81IDfDLKXD
0WEgqDLE+I0yJRdPq6ZDUYD9ahCpoNiiw1zOy3ZCPyzHMa6SJW7lyZqOeHP5LRqSzHwBkmizQNYb
SqVbBx8tfchAw97ou/mG6nG1RUtPkaxUim+UpcwLoB5/AW/mlY3RDEDsqUaYNZEZfB7C2f7Ghg/h
gvCucerFhIUa5rXL1Hs1P/O23vmn1PB3ZcvKPBQo00sDCKg5U2pZOT4s2oCITdvKT11Ud8Kjzrio
N0YT03eMPuqXwJHau7KrVBscjqa+pQranFyxMWPPd4hZC/2Qh9NHS2D7Ghqhe2hGe4BWIdhiu9OL
4G5c+02I+3VIk70jTPtqMDQvr5A+YQiW/c7B77z1DBB4rkululaifhW9xmbaFeO1DFZLiRSHtnFv
yUDcgnYzzgbkjZurVI/Lu8hk25MT1PgbvTnmwMXqeIkIeYIcgXKfJJnxTFws0CjRdXt+0Ls8+339
9yngVOSGk+qjrZggnVTyCG3NI+xAgJTK1s1IZkBVs8pBl8SXyDfNwsWEP5beWZ7iDEyJkGZYr0d4
sQ5GctTeD/JQWxOTYuArQFM1vdkv57Rijx6qNmg8SPrxHp9lCmPjudWjH+fPlj9aZ2VMrXucH9S0
MI5jbtGuxQL/Qa7qrii8+lVeNwIyH+jUfJSOqZzGRBlf7FTHJ2E+Vc1UH3/fx1Iz0cQDqzjwHlnh
xLcRj9sRyJgPInJKH50KmbYGuuOzgkS7qFmmzL8HI23Prf0DHkt594x4vLuTCaBKS9XVoByttpt2
slhXkFu6lO1kAc+KIF7Ld9sy8I5qUQekbWgo8HV02pMoe5AWufMMnmbpK9VoE1RAhuwDvAtiT7a7
UPkOeRBb5bccX+a96tWDfCpHiadO/ZRlPqYanNT8yWGm8sD+5S2cJAUcKS6q1cR0Wbjkr9h2flXq
JAKP0okvYLmxS1WZdwrnGJkkNo80gOdotYyxrp6rdPND2MnncSrp2RLSNW2DCP9N0XeIE20D1Hp7
tKBeEwE12tdUMR+VKioeQza1Q5WVX8LefF6Kw9EgsIQMVb+rMS+tf2dtyle/3wjndrC8RhDXU5sX
BXxt175qbnuaLCc72UnXUoCZ/z8TjvBVd+x+NY7lE4Dihh7hn38lx1dRaiDVnv9mideN95DN6EVE
zU0Ic29ZfXmTY4bnUw2yjZYV/wAhZD0G9h5+KD3WHAC+apr6oRrhN0+zDAm8svqUl7H2NPYIX/LI
1E7ymg6/5UFFWijfNMPUPcej+V03gNDaIqqP45hrLz3Y5V2o6epWnjp2FUF3zPy1PNVJVbhRrL4R
IqexNqVdlPbsNQfT/NkJXZyimbsvD3SehMkvFsxXnN6kdh4OZOA5hDNoCmVOLEvqbrPIhpbxvPC+
VDr0Phg5jByeBR3QAe+wkx9CgikMKBTQi2UcLZzuMQeJ8esTAoe4PBcpCFgEez6SXOjIUlWNx+Cj
qK0X4kuCqV95xHm+1na6Cltdfa/Rei7f2QWNu5VuCaekE2PCOtvL75enLNLbPWbw9owOyz/4RncO
Rl8hcUttnkSlZxdrGF9lyRIAb78bI+Bjf7n5teC1GieolOiR0dIwH5Smbl7DrLoplicuaVjdlntZ
3tbyQMT41qmUd00T3UF+j6aX05mQ8p+q4ox71Jez/iorQetasRERfGQGexy45WvJiJCrjlj9mvsS
2zoHyOBuPrSI46AqX1M70cDMz9cqCkHrtp/0Lft7PA9BFRwTkMhRPUNKq0eseNljQgwdr+XVgkzq
x/E0zl+RiWbriQSSZ+p8kZ+XpdHByesezz7CmNdwSF6oxFk/XNzVUaVOX6BWbKaCRVqn2t5BTMhV
m1LARNXHj1jN/d1UZj7Kznl0AS9ngRkYYT/ADnmUr8oAnX7V+Pt68OoHI09/RYyDWkCK1ZLL0f1/
ws5rOW4l27ZflBEwCfda3tJbvSBEGXjv8fVnIEvd6rv7xjkvFUCRIikSSKxca84xa/6AS6UArsHF
Soj/Ul1joYeyy6E+OWtO0+09p613CrG9PPxLK8Oy3DDKprHJY7k3ovhkB9k7ClajFsN7OQfZJQgJ
8Vb/xq/7LYzA8kRyzuYfS6xadsOmiy45UHUgPPW2JPh4Oy67QNLB6zGaMfqPycUu3Dvfbh9vmXLQ
PaBEDEySMB0As2CLsgoHEbH35ymsPAIWcKPbXzWHnXVy3fGxBvJzuX0BWmzUtIH3Qs9YXssWU7FM
/EPAL2mvclixUqlLaaT/eiDrU2JtO+TY8cDQ8YZsoCXlw0EUtf0rDAhGXsSX6qWzZh7IKkpC5FZ7
UNeoqoQS6WMyTXAXMrAX+1sDmQ13fhp8aM//e7sd4cM/58cMzcHBYWSwDc82jX+OhDyrdCPI0MeZ
iMUvEgbgDTZT196NEfdhjyRpZ2JvWUEM2me4/zAKk61lUupfA0riZQ/EDJbAhjamIYUPLqprFtLc
ng6Fx2WbOGl21ILyajAufFBv0Qssd7pVfTaTN53EkLoPPfj6lY0g6MvMnJ/qq4KbCpBZw4a0iu4E
d4z59NKDsW3o4mA7t1hEO7oebYXWC7eizj2zJZkGAVQVYk1MnBJ3JCV07TCXov9AFAiov1IDipJb
80Pil9/7immpHpnxgh//KVw7PMZa4CxFdfYAZPZApkn8m4cKB+Bn6Eq7W/5xe8qFGPciZ7em2kth
IT+JJ6qOan9rFuPKcZlMJEAC4HCbLNBmiN9XgyOYh9n0Ql7Ci1vq4ZfwC1o7Mre5zbKJdRztvHQC
cl9K1CJpCZlqJN7+vYjJghBAtIvAaQgXYOct8758mOAzinoSl3zIXsxQM15llzx1wpvuvWXhrRIm
CmTV9AST8EihQymf25ZY5mKafrlT8k39wIMoiXIEI7guC+fbBFTp3MLLUztjk7723o+B4FooFaO8
mL4J6UbbIdO2Nca+rUVTCs9hSWCfk+xu04FU+y6i0dm7ds4aWshuO2cF7K6YZG0CLbR1rq6kEU7E
kwsLLC704grv5gNrsbyrpsZjw4S13l1OHaaTCHLDeqU+mi7DN+nnYHVEejFi3OFQ75D/LkvaDI5+
54fQlHDDfdodTwl2mLB62sFztkWvAblahuj6HjLqr2xR3xaUyo+aFUGyDz97eFl0lWl41HhM8bD7
P4hXvphk3d7plsNXAzS6eDfQWhe5Vy4/JqgyjVQ+PR3eCXSF9FZgU2+Jxtn3s+auC5c/LPzyFluQ
iyl/GTulqE5XcaI5J7yK0BFiM93AmO2+pfG0y+gJX3QNSHkJ16LYCI1wNhrF98rCUA6uRi91JGyv
D4wdyGNt3S8Ti0S39UWqhs94GV0U2LpHajQsDvPJTlzUCUvDHiH2ngzo6mA3eJ2FreUvSdg2Kxrp
xoM7k8bR9LAFYtz3gZvgTVziYugXzA8BCVsxYwla+eb8oqTwuknS7jzN1VHaBXdZNfk7ihm4LRaP
cIz9MJmwBsRa9Bx4mMZFIZH7u96qGDBmr0lqSe5u06CydlcgW1Yw/51XL5+eAtbCuyQZIOfXztER
8GiDwWl2JDFgglmKXfUy0Qlq6v9DVGNq/1wTmdMwxNM1UqU06fxTU0N4ZmfnwFuOuWN9erB6CbGL
gNhiz6THNK8sm76NajAWdKY2+Nj1A/vMk64FNkBM29+WMPHnPZg+uMOxNuO9dn4bcfFbGOOXqrL6
KXFPy1kpxpVyjQp3/BJGKA/S4aFkIuNeSPcEUlR59H8pVL3/EgJ4sLlZ7E1pEMV7m8H+hxbCNaA2
T7rhHW9LemnYz4gbihX66uHTaxbfYjr5d3as//lb0W9gYKeDx9ijgRs1vXyEcDtfizG/kF0f7Zs2
MNCjDQbbYxPXZ12RrrCoI0SlP0dRG71r+dIv1bCtE8S1Z2YGLWKe0ugMEIFKFEfXfYAUflUsH44s
1CsiwJJgBvWExf+xG1nk61TEj3M4McBIG9pbY2PvZr//hIBtbYIlPrIFcjpGSQRPtV5PJBtTo1Cq
XmoC/ix7eNHS98JGrAihA6bFkv5meBVwWlomJ6siAwxvbLlVaTBjWj8FFkQ1VFLuJR41B2YdR+G/
j7CHJWscFk+qQae6+U0c8EAqYVhWunGnxCSDUzeHiRWGwOWfyBLoeRDzIojYnvONKWjYJH1NNpH3
G44FGzwcPngrU7cBn8xaFSo5VOxfgIk5eyycuFSXByEF8XzRvO8efXWVkZgTiLXTiMrROmFvgxDi
pzoShF7ej7llb02jfMfkRuT5chYK3pcAxdZ65O5QZaGzWr4hjfdgQ+cz3wXDuFNNNiMrF3kTRiIN
wde//O23FdHKyhSmkMhPvkY5l2DwB3hCA7/sizs3wSvHT/sAnTPdVMR/kw/KrXeGNsuF33nea8x8
fR3WOcHFhuN+6ai7aaw4OFihLG8B+Tnb2+Milpl5NQU1JZdv9GOKf+Arl6uhmn8zWrWOY9sB+zK8
5p5WULyiB5s+3n7ExEIMfOs2VUnV71SlIQaGALn/JoY4QwJqYHDJEUdOtO8PaJSne9pH278tMCtE
7sMSfga5pd6Nc+N7OTbJeVwm2GTKHVIzlSt3RvMkEmYvcLPu2HQtQSR71Y/5+6IaNYWBwCBsev1k
qEfLCNuShgj5y/97kWf9t0jQQ0ai26xl+PAdBED/r/SJ5EDI/G0anqzJ6b21ZSd/ulBamndbNxPj
Npjy/qFxZyiYXUOqAYNKz4T6QA5xuWegXe5myIX0d+iW336TdWgn69RK4B+QTAD2WXb5WZ333Mxr
JTiHnqnvHLOE6Ir6dCctsPk6BsHnKo3d9ZyhO8u6kqxveAjqxbK/ynSIHq0GmooZ43pq3ArUPpHR
xxFLIfizF7pV2E6KQPyyqqtoc/OiI2+mQRRGpzoN0Mcutb3ptAUTKc99TYgmGRE+hhhrtnZDFrUT
mj/IJmlebdRLuWXMJ7mY75Qhr4xkfbBQonq+BxuvSq6uY7MbJ6mbCOeuIhKlHb/HOUzfYvR/eWkP
fkUQVkjkMiPbxf8mLWJ2QjwG52wGP8svLzy3YWLiIUS3oT5l1gXEnxINfTXg+Yqn7ADE0yVTAL56
3xgmmrH0YHvmEQBV/1602i941/2Hv9xL5UIzWP7Z1NbGxU7icuV0o9zriRNtc7scr1jDhmuZvU1s
Yh/YbtePrkZw2WwFGwnyZX0TDtdJg4Grv8bSYouWowPU3Ls8i3KYTkS/Drr8VHcKj0lrbYOTYsVo
ICf0zWNVt6+l7Mbzv9++GUUSDYgFkJVAl2+hZdk7zZvGrTXkx2hZxpS0M6+sZQKwlACShLD/aEOb
VrMXUlSbPJEh3wiszPD159HD/G8qp+cbNsACW55jWyTYy36I4deNdTLdxTIBZ+dS7bpiAt1IgAtI
7X4GM9cby22PIJqpJL5huxvBWSUjgoivwredNf4T9+S2KfRF1GOkfqg7Emcoz6NlKx17E0ReJNMh
0+KroXPDmJG2kZXVM97xwue5QQPiF69Zm94SV93KKO/TPH6h9utXanfVF67JTkMUbFSdYa3Hsd5v
tFH23S5OYUS1ifNl1vn4miNgW2LXolMW691ejb+qroEyGVUWtCFnlUOdG5OueMqSTiykJ/NrYNfj
GZN2igV0PzER6DN1ojzGjExhlbCBry2tujLe9b50bzfPDXrbpTu4fD2pB4jtgv6okqRvD+cssSFn
2TNSIYbWrsMMKJTOhsDfGPKD5X25hFIdVXJ0W5ABGiLccxMgH0uFrmr1gLaU27Cq0T+qjyLqX9RA
W/0wOfE5ZLfPFZlmyV03W2R4LnUsYkxBOJz9nNY2DbYUk6vkybZyRBdS7nrdQc6lfiyEC5GNs7+f
JijEVpZR9CcB3+ah94ILHh2AlH34qyCYZUyCAVA2UJmx6ZK1etp4Re5eq6Wlazv1w1AmLVLeGaLR
MD2obRaxfc5BYw+BcGpMv0ghk6CMt1wvMa7xjrgtv6BokE12REfibPQ8/lEy5nip6cGiiJm2akSo
pvFdwG7NmOqz080RIOiJNSQkmu7mHojjGk0Iyy/KtYD7d4WhJ7rrWQrQyOBs0olcLKoxOw6xf6iR
pGTot11zX06WtW7iIrng0JgeHB2mlMZY5gv36P62BerLtDionyNlJsvQfMRZYkOFX3ZaSi1iZ8Sr
tBO3pIbRawMW33m7/ds49r/PNkb0ZmlZubVTnKqu+kxKr702kFoI6sDcw+blmC8/HFwDErdiq8Vp
23yJojsGQKneyJH719vqEwaTrogDfe12NlbPZUMqR5zdqfJYvRC5la1rv1q7hLzvXagcB64Bd+U0
wd7paJVhqP/ZxZB40q5YGVzLT1rwqbY5ysfJ+gQolnn9pm/ZDql2JIoPY104Rb4HhD/EazWBGdJC
P8U10oFxNson/Ae7uvB69HKBvlMWzYAG6x5t6FFtropwCR1LHTIbzftZX2YJsfVNn9r+xRCQKKQN
Xs8lo8ftW40OKrmgTR9bO/KC6+2tRUAkCFyOSN+ayXxgINyDskrBfhjpRFDgbG3VQDF8G+NKAEsF
kpLG2TlyNYSuPkAFGuD1Q5VPHSrJcdjnYd1uRr8qP4Pwp7Y8/lr286t2yqfLhGHJtgOr2VVaPe6l
no+7STOoEMnRPUzLtMoqu/ZYWDJcK5GVEl6lu0aGLj9kWGNUk8UZCthz4I+7qg/asxoBEyxebrS4
l8BqCvOqDyRQ9fcOGrGjv1RAodOMZ6ygb52WY1BbBjtOhFXJlsF0ULp69WI3vX+5/Q5uKlQbvczK
s0ROdEspz4FMqgtMH1ogDsxCm5ZMpxvJSRXXFlYfFqdwIycWKDVXVi/ShIev3lNqCaeL7tDcZ2f1
e3WqlNvLG8vPOvCnI1ZB5JZjVx1htMpnexL1sWZrx14Y5CIb2U8Zhwe9ruvfywFmPBfNxoCDLYVf
aBa4n3vMF1ttLp1NBz2QjSzl9L6IX1NUmzSVeYLoRHetfMKpMy/R3giY3LtRYP8snfL7RHfnPIb0
dAHsQJbPNZts+Dgsn9VRXgUfRaY9sa7PZyn1bJubbvFNhJDtjJdyrogAg/SzIidmj1CgP7iF3Z70
nsGHYw/LlSWri2OF3s71Q2p/0yWet/CQcvS+fha6boFFpGXcOtYr487u2kvKamcGpVogC8CJLd38
3NT84P+HIJ2n5n/vRF3TdVyNBqSl2Y71j9K06YuuH/PIP96+VVIsvyV4PI9tn7WnAuXXTjZOvBrz
1GRDnSUPpu38zNBGfoCqTXfazL5TnWapdjfINrnzikGDPI60SnkJBicut8ECRC218SuTJXjgpQde
MgXcZ6D82d8V7sYA/LAZuja82GzLVAuy16PH0e6za0Ij63E2CTReyAay87JnoquaIGT0h6nnqErX
tg/rR7u51bE6E5wVzkXj1JgDEFszbE+EdVrbno7fJkH5fYDLFG2iwOguWotimSYSTp1wLA635nPR
9/aKINbiAKM0ARoNNyh3CkTDaVKs1S1aallFCPkm7dN/hcHSSWPgFo+o2E1u8djzF0UDRmOj8Zha
pABAHTckD1DPAJuoui9q5HdXkx9sqozDsNio9MLZly1dmJ6xrm7O89HQBxC+5N8siJJ4g94q/QiH
+Y15n/3ki/ADtXN9US++kza3I2H4zRYJEFcQS62EQxMPa1c4w9ahaw6XVfgIXwC0qEHqDHJj5cF9
26O3IR9K+r/9XEf2UgGU7cosOzL4zR6o4eqtrUc8qFyzuPbOUB0bI73Ooi2uvpjqbkPkN3TfKirX
+dyjPK6jqr8YxsfizsD/0gpKuk7LUuyriQ7ZFDu5DDv/xOT/UZ39fbHNnvh6+lzFvTsX57jTvVVq
6sCcWilfLDHPGHbdqw7U5mm2ZvPJ0MVJOXYbY1+0Vns/0G4l9aZLDoa1pIQvLtoc1MG9a54mG/pJ
acw8h/p4ZI80mU9e4qePJpTRZxm3ewOQwLuH6xQkEXBqw+3RiCifMP2xatOU+rgREfsyFH/wu5Tu
htK72SLc58bPC127F1wduH6c/pk0CTSzQz0fEUYEogLpvBijcqHURfYmz+UlrmT+kJXYICzExJbw
EQQuKcMuHM691pTtnZFX35DZGK+5nG9nqj5VH0vlq45FUngvvcBPbMfG2YC88xF4ptxkDqQHhoX6
XaQziVzkUblXuwfHp+Uu6u7GDJo8TWN4DGpflfp+zQ5SnY6R+ZHFnfUEuucKjtF55c/SHNJKS/c6
eeWw5qx1VN4pJ7Nvdb+YHiev8UCWJKYoVuFJemuvX7RD4EZJOEnNb67tcI+0SDdSigo1g6PmxUJW
rMxpGg6If8cH9dKadY1qLCRicEFYdCNM8ZtWIw6JHlZjVvXiLAPXzM0a1hFGxmsspP57YOomobVo
biSJx1ebZsjNNFUVp3Tkoal8UyR++BvNQtNnokLYZuWSh0FT4J6m5+vUxQ8BSp4vHR9uvmw9m7x5
oe3svvvsQadi2fE5dXZqe7uATUJ+j9uwT1FrnWZPzcPt4YoYElPzsNGt9pPBoll9IWhz0mDcp/NY
XYs2HwlP5Mhb3itc3yHeAymDhvpnHzAqv/79ZNHHyd7T/+Pz/36CZRfYKzLRHsduIzKH9m/pVfdt
ljiPjee+FUldfdZoNZYeunNg0N8DU3W8k+lZTGPr7IeMhbHyXFc8BKbVn1qgyts2rMTFgEqzGtkO
rqEYTHf+kPrgD9tprXg5aZQfjBkAPmy5+lC0zUeQWP6vCX1+h3/lB0wdd5X5TEforvd7tfhEY/kT
BUBGObRy/Ln9ZWhfmLWSn35ILEpqhg2dcwLSqtF/lFUTf2bNezoP0zcT4y5g9CI9AH8+WX0Jgldf
tAMa7rZMQyagfv/kwrXkqKXjoZTGD6fuzePfB1QV6xtfY0oQj0K7N5IiPtZV0xwIpdEfvIj/V9vl
PJtMgvIUajKu00daA9OR+B2c/5XVTRc2K0zjKwsJF2FTI6ZGMF9oT22A77VJtjOgwXiUFpPsoryj
CUnaEW0BS+t5cSpxTdpGt/dw6B3SHNUXIAMGyd2UNcYxM+z31Ei2tz+oOw0uuXy0DFLRn722o6Np
CLQCOZzsBRFankK6yZvbZDd1GQ8N0rgwGsBSBnIr7cz4OZfeU0A64ibSc+1RHeXZrD1O1G0i7Qw8
KjM40xplJoJFECu38yzL461jlfXtq/8eC2v48Gv8zVbaZ/Uq9Oj7+oQJ0Svup299710gxOjX28Cd
sI2T6eg/g3QA3OxV0zPXTv3LsxBSxlNa390eV0OAsqIYouIIm97bhEs3hCHj8vCQf1gncyZwE88k
25hCe27JNtuNLiAkLKt0LvS02VITf3OrNGIaDRvElsUTYVfjUzqb5yi0h1egsbLZDciTWCOJ0Fgw
UQ5/y0tsZh7glAp40GRuajamf5RyOc7GYznUX7Umw4sMmvziSxNK/yy9lyAFrOfnoPaNHiXTTOd7
45hpclJj8gr55VwSOiJkVr4MafYeGWn7JYbiXcQa7n6Tslb8TrhaSWREIWzjXti3Xv4614haq2ry
VrJMsiNKv/xO16J+Q881+oBqsZ1wPb8Es2DmGIVLKzb6IDhV7ObRGXfmcqrPzrETHSDzOQOWBklN
jTwA8+5LC3Fo6EmxnQqjO4VYPR6xKv+2oMC4yjgky/y+K5F0mCOyzdhwOzpa9XioSmbxTA+D840+
k5qkGDau3Hqx1FamUydExui5yRgVLFSmoRsfNSJ0Wrstn2MYg7IES2Zr/qk1jHu1magr7Cyzi4Fm
XuCqUjhFsvVsOs7oHTfOZOuvSLJHgMREw5UhWZHSZvup5t5yytF1Wn1P11zfzoH3m3xu5wF2Z3EA
OEoDTHrdvZsyMCL8gjaK0zunwJxZi3QAnfVkFG8jv2WkpiRWQ+bcm2PNrqlp+wdXN4cD+1WfDXDn
3Nvj6K1lLf11VBgZNRBae6PQPoh3aReSV7er20IcAh2Tpql1074oMx8D4dIVXU5jjwGD2iXSRaqj
mbQZDCAwrQ3zvZaLcjuT4trJmYDykrZMYf7Qpsl9LGMjuuY23odkWfswVD/Y1aydSzOpme72XXW6
3T+0LO29T0/yNYqiHd348pPu87QXtT/vTL/UHpwY+YfCtE1azMzUjfTDbb45IkluDn3qF0/qjSIp
7IMTje5KzLZ3FYR3beIFDcd6lD+4AoJp3rbkwOTAGKrM1xbuXH1CWo39eTFw1klVPkW9djsTNNtu
P6SNKlbV87am0YixKgEDCHoMSRXotCY2yXUh15PedvcYY9KTUyBOtlzDvUwF/z2XzNwNvoL0O6vw
KuqXBJ9oFPdljV/Kq3xi5GrN3erVkKNb4dKeXeqBDCs8TXH7qo6IK/tzFOtYcOscMWBJznJaiumO
fw1FKM0+g94U52A0D0wm/HXMePJ5hP3CZHn2ntV7wQiwFEAVJZ+G1GXdw50p1kFHskswFMgth6KH
9h5PH3GUctSM5caOGd4yQTZx0n0TNdaIWZYFvCEte2288L7p3fm7zYRtLT3SGcJ+rHjUL/62KKsh
XHQR4PXAF28l/eSR2EhmwlXz1OUaPC3etonNvGCoNlZ9GzU7o8FtNyUBxO/OTB+makrOTG8IXx3c
4dMM4625PPP/8RnS5D+Wu6tQ67NvC0i+miL9q+1Bw4aR7lzVC3ZFC0U0H7AtC+eZl+FmhRNc27R1
uq4cHtmityvywC69qmUlYeGojeaGmj3xr1DLz6rXhw4W7TCKLdI2uPUiK7T36ipT1xv/jYLEgOYw
YHw8RMRHHInvKRGYwl708Sp9pE19D7H2+zjK8VkXUcfXKfUXIsemrT7P+bVhETx1KV2YwX8jEEvZ
oPoW+k6luzyw/SuijWs6ieSFwSurJiOnyINwZ2TOOfQGQlBM2kqVl4orTdF1RYIMk2gPXOutFjXF
PO40awxJ3KGxdCNXiuEtgwn90POnRkRiG9uoy9ptUFvmQ9407TZajoLlPXWk3iNderhHgr6ZsiWe
cRHtKvkucNbkqN5ThU1YDfzlDH+Jc4GIKkjkffD6KqAJjXCabpL22kX1R6IDEAV8/gBsjMQIqzXO
yjfbimEdJ+yGIkCGm8a0Yhyz7tMiMXijrs53SJu1E/44/d5ivLdmdXJ+5GTlkbSQETpzVNjMNpvb
hZZOisVCOQri95CcpVdH53FBh/mmg0v02T/4wEch4GjODtACGBqPpuFFv29HPFBuAKnCX16cmBTk
VdzSPA5jIhacJGL+U/q0F8lLow9yd0M8xjMrjqanqHMxOdlDp3/S23ki78l+CobMZozJgl72gY46
iHuzd7oaoyr4Bz+h8y9qU7xd1Wut68WDmaIZ1ZLgvRk6icwZi22J1nA/eDI7uClmdTadv3Vf7Jq6
sH7PHKTLO8uHEhe+VevNwyWOKO5DmwKh8gf9oUJkwKXkhl9ZTl6SeDaB8j7afuc+dd50Tmzi1Is6
TYlzmK1NnIvoY+5mEkQcN0C9PzAjIAluVYdFs5q7vHjBZ5vvwBuTJboExxvgr7aaeJjKKLq4hNU/
1sHwOo/BM5su/Bh1VVwbas6rOvr7Undufkx7eZVRdryVbnQ3szcEIPcOg/9fjfR3S2Dadxq6Dfgk
8sv9ZGsUWQRmOiuu4MecjSZ1QLFFedLRiB80MY6riLlzCIw/PJQjHQXC3sU3Ao7XRanHP/vFL4t1
NH+KJVILh0JvzxSyvxMlm6bcdz8EkaE39bVl2/bZCGeYTIwf/rrozRYf6wy6Y+9zBd4JLdzNygKJ
rOAyLS9EIrJq+hW2mqZbsqD9+wx1ztl3R5oui+YgTF1iPEjhvBsGKjYqm2ViI+3Hlp2RjCy0ccvO
iChC50AlYj1HZAeA49sTAte86b4lj3Hb0YJaatxqgKn37/f1OP01pPYLPUQ8K7OSkBvQ+9O4vGIF
/5WPVrnPMl/uO8MhnGUObjR8N9IIVfWqd9pb5MHqyXueZeVRp/bYZqMGIZY2CuxbAAuempO1Zv8L
Cx4xQA7jfCHfot4zH0Q+/XkZyx80Drr72ijk7e1gsKoVCDtUc13bHVWTvyEED52eX2xvguyWmNli
nJ6UrjK2fPP2Qca83SYIvIGebsGwMtB6KI0jKjVlwyqdWL/69qFdFGY8gpLrmA2APThzUuEfy3B+
U1MnhQPCox9eicu7DcUWMZF629ayH3pSBIwgDZhc2YK/zME87Ct9xuNnEr0rGJM0PmnhrRVX2w59
+MWOeoaGE45OaPZnwmz8M440/3akTs0gLM76BHn7OVgoa1OOmMKRqfdEIWbukwq5zW1vTsVkbC0a
kWuhNf632hZ7Ywj9X5FX3YES7Pd+Sp2mdCaBg6OE3du8U4ANyvV7O3XFYRR6cbBGnXFU1g33gw0L
ryom/zHUvD36fu9evYCShT/tmB1z+u7Pe9hc2/Ot5p0n8TMMqzeU1yaLqcuMomXDrE5xsRPgGk40
+0NxGReVR9p0+IoUVYJdKt810KFoZN7XmJu3g/5fB8uHQot9CBmX3/7/nxcSpvaptzWW2viO1o/9
c66tRyDR3busupr81qS5iBTsRdP5aJvtLP/Qu/RuCLmpJOIfmHVi3DChK06ZJvuPND2ky12ne4l7
yDIoIcLeID8v3uOsLzdtY7fHtitLeI3ZZyk8nOq9Vm/b2in3g3wzssR8j4bIuihftDqNKetWQadR
Wnu4kpOgP9v6c7ac/EH/eOl+yAP4twEX5xO24xGjHPkSBtHaC2NOvXRGGZz8lpCmapmuQRt1zzlE
OCgLDuVWME4428fqBpwp5aF3UWbJxn1Q0kX8o5BmjeCBwmva9Oz4znjRAnzdpP003SCfGLlifqgh
ODooXapgrM/JmDWPYzmwESYRZuUkvfnpYTBWetSxh6jndnl+8bqqOLaLYrFh+kk3jOKsxWAXRsCq
p6oQxGoEL9FoZT9qx/1tQjvf4T3MN7rmp8jqyXNsewJROqvQgLuFhDAyekEt72VPGLsKKrt7uhPe
9h9HIZk/t/didUTLc1Pqc3PgZjur60/2jQAOTYqmOtWDGKdW/s2uvPI732IfLt0eELH3kZ04PNvs
Q96lJjG0VnCIk4G/cs24kLLTu86tXryTRrRiiB285N1zsYgnLIav13lMLQRNaCYC9wlAHmFQ5XCN
J/aVCAEwTynQ6eSmAmmHPPn2KE742dFhymCvtSEMy+XMLNppk+VeTNxbXRwLD/j0bdz79zy2mgLD
GHmM+vzc9lH1oP5Goa6V+9vWthmR1fn9KbCt4ddy0ETWqA7wzPqXCmnhDU1SZznPrH9DSubZox1Q
Bhf1PvqRI7OE5qqeZQlxVgRfmu5G2S6yKUphcmukFoE6RnrTdL/8JlmxIjU/MqiL60grnccen8Ze
Ivk6miX6siFvzPWUaMF+6HVtl5ry96xp5rdmdH4PZfbnIMpNrsT6IZgRAYcFcx3V/LXzX4PV+m89
8ZqXNiChRL1NNo+5qnOsWG6KXGUR5tx42erQHe8DT9uVfkUZSoIqSGotuciqZcUGkNJv4PEHZAQ1
bOv9HsnisutN/33qQ/t/nDp/q9p+1uTO53zWtjecWdaZiDC6GakCOYpqXoyLqHlWZ4u4Osk96Aoy
SMfHoTfyZ7/0SKrLddy9pUkmHN39rYxQas/SP3vLizpqZc9VE+vTcExVl831+t8IDh9n142QMGfc
n8Y+MYONgtdHNqNHmUTBg5MjENMdnckvItr10EOMbx2TMBXl1BIR/OTa8vVjOYlpPRmeewURN6Pc
CumNLkpjI2vPfVZSlwTM7ZfnkoC5tyno6K4N8O63H1B9wCsercqnUFvAAUrhNpREK9sBiR2hjcpw
H5s2Y8Bw6n7VsVaQbNXfOZrh7GUi9fPfl9lqzWpVlQutusdmrfyDbLf+OAnVqW7I+OB76V0NvRAJ
ZY79wxj+uMGC5chou9e8ZOd5+5WR7dOvIuJ4t/TgtZWCyCmcnGcS0xQpAUJam885+R7k4DY2l3pS
v+Rm99xh4//OpmtJJtJNEl295k4QtAadFB1v21fyrrGSL1t08dMMQO1SzDamW3y7e2Z3A6kZPCFl
GZ9dWbrnaTlTVp/WDJxTFto4CNB8Tmp+WxnEu7dFbJ8tR8KAjNtsRZPba3blx+3C0VOCmFU3MgY7
t60rRvp/7UGNrjMtA2W7VcOImh5DK2p5bMekP3dG25+b5UUdqfdGLLLnJnLpPYP5JwP0vqt9eVIz
i3GZVMxeOOBGMZqDGlzwG6RalEa17mZ+mVQ1HagJnj26W7ZXHjh7VaNrSV9i/SKI82/Jro5ULe85
XnLOxuZs+PaR6L7menvIGFa8R+CLTzX/oZX+zzl2HVY0/f22jLVza3+ZqISC2fR+dIPdrswuMlFI
Aa5skzk9ID89erPPDqazMcpr+XYKZf3i23Z6IBfE2wcw5V6s2vxQdwoj3++ymdAF+Kl26aqlmhKa
uY6UrbLWYvK2SBgKI2jlsS7zref7zx7zHkgeZbcfPV8/RCldYN0j/cg3uuQbm4fdBPNUff02CxCa
WdX4UGp068h2NbeCSIDP5TO0af6ZO0n6xK/JI3R96k5GGDWv5jSeTNR+sPwasgap3/CrQCgj53N4
LotAP2RSyz9snqqKxIO1LN9x8x87bdB3E7vsJ9OJEDzF1nD/p6nNmHoFxuugfqowyXQaqO1E7k8F
T3hpjhMmsRWFVx4jK93EcQ2uMgSsGsAmrZhOnOyKNnnMLBm1RzJW4muuhl99k4ZvU+QRmlWjt+vm
RZ6WttFR7c3j0SCkZtKmdZpOpNDEEeuQTPR6IzWt2lcVypxgSVQxOiT4VVaVO3NAiqcSprT/Iey8
ltzGsm37RYiAN68EvUtHZZb0gpCF9x5ff8feUJf6VN/ofmEAoKRMkcA2a805pkK8Is06Nq5AZ8AM
bifKbZKWIiz4by7Pru+G1jvUjQnsTVs9mFq/torXvWS9+pcljEUt4RJKNAjDC8lZaUX9o8q9r2Vp
2D+SuDv0aHU/RnSZAxSNN3R60wkFhrFZvMw+Gixx1xV6K5bp1gAdSw+CE0CBiIDIZjwMc5CR3I2O
sq47Ewng+CJ/rBRKgb3nwdDU9FCbY/OIexust/7UO3CtoaDDAxXu8KoEnaqE2T3LFlIvLBK9pJsc
GHN6k6czqIxLX8eNzwwR7qxArc8L1iV/EfKTSC+TQxca+hb4UeBLZbWdXX8vwqO0uVla6T3Vpuc+
FXFZHwwoEAiKRuyGRgblSw2wn8jUr7omeszBukXX29gDHbHemGrbF6OhMCnoBl6ShOf1X55MIORl
6H1JYlf/Kg7avlsP1NFK/iKwHc9IudeFznzp8/xVnFnkxaLWTjcqeUXPAVP3pq3b8CiFYXI5K681
/VDtkyHfyS967MrgGVyg76JDOqx7BErizr0cHvaCrUMT46nchARa2xzTCQHMZATaUzaSYvvT9Gq+
Lkn0K5Wh2eU2Yc+2VryES1ieYmEXprXi3DphEpZHWkl4QOK6mt/VTYshUzOOK7zC6ve1ZzHIazAI
8eVrW2BH6au8Bna7IzG6108h5K5n6i6vuTHYfh2olBOARWLMMVNfzaxph2enfxq9CLuTGw/rUSOO
0sBkwuwG831qpntOx/oTQ1t/RLiaHJIC2PT6+eOT+0oMvAitrj5sq3JuUJeJmxZWr5ywvgOVlhpM
KSKnYFZgfVmFi1MGGTNQ3WeslOazPEoW5TUqICPIM2Mxy6Mz5Xr9TcW3v7fpUbAnfZVN/sSsLi2J
zztVUfDqC6CIQnrps1V2yq3RULzYGnwQ1pyen7EAQTpkta9dRvh0aVrCBs2qoS7G7wWoXkERsEAp
MNTWWT9tizFA85QxefD3+0uYEGwS0EtCr5kKX2yFauFj/Q7Ai5mHP1UHRmpnO89d6XvqI1ngOyQR
DJmVfRdVhDkpDd0iUYxMUnKtoywpSF/nqMz74nlyu2MyJstGChJoa8Avq8xMyFAhnkDb1m5yzMno
WXRerF3VGWq4KAvI2kDnxGgULO0EdGA5tH3GckrcM6ZpWmctUb47Qi3uKjAAreYHy3tlU4FzhzyZ
kp8hzHSGRnPItQfnSM0Se5VlBL9ZLpRSaK4Uy0FXc5fosQUKWtnD6XPwz7P3KruHMZMLLIaRRkdK
LJtNK+a/MY1mY9AsQdnL3jPIjWrvktRINXoyPmDtFJtCo7oseRNEYlt+IMTMoc2LYbrj8fdjrvHP
wMStb6SQOX4hqoCpbe88N0a+A9n5wJb02LQxQVGsVpxtWyikX8f1h5eOKqFW0bSTneDWTHj8Y5M6
hdQRi5JJ62jhlWQG6qSsmpsMhN5abPIisBxNZJ2kRpCAr+Y0Qb0B9/xXTbHvuUoV/F1tcC/Vdrgx
8obsXYSuhUcL6VuQ3aTAxe6MAD8nE22YFPMBBWvuS6mqbtErQs2kUS8m7K6ENvAkj/Dozydh6NoU
HtHP5qB/UudUvwnjFc3S+Lp+Xm39oOg0HFFfGy9zgA6frp31Y+e23a/1c1PLz4swWZv5wHZAHSlj
UJIh3WPc2aZHCpDoPLEbyY+TM7AqFac4o/ZrC13tGcAqO97Kr9Ziketrvd5ep5KcqlXmOC6zi1Zb
BPy1nuITqPcrrdXqBrirAXwVU63siepj1PnwJmTEaZP02zSP4w0jt3PmM+1ItKinJ+TRuwjA4X3t
GNoFNiI2RNcojDT67bV2LQdluiTVtySwXovAGADOsPtVwrL/TJFD1DypXvVSC9tZtXdeM8kCUgnO
aEYOVdECAsx5Ltf2EmBAP2nr8ojppb3Ko7Ca22skri3iWhjO/3o39QJ/7bjAHInW/5OXgosZElql
M7GjZmlWxx5N7n2kZbnLqtphniKkNGgV+3NmTA+zmNRfuvfoqkx5yxjg/U6hedrr2YeRh4w/8hmI
wumqyZuoN0sQT6nNviFwjburzsEhIixjY3aFebfg+l2pWfo9PC1IQeR371bx8rkApHeNZ6O5Vn8f
kUytnvoAfW31KuPIlsieHqH22gr9Uzt18kS+4w6jvrGXsj4qRZEfTINTI6vaJ9gx7VNEjA5SRdFU
tswxfbEzpSCgu552Zq327/WgpDtLi4wDjJfhPSaMyY8cYLfy3c6bik0VLu1tKYr+PTExZ2eRSwZ6
YyEl9HTfouPvJ6TR3pQMC3sXpL/UMLbeV/knEQN7rdPZ6w3DslPH3IOt0D+KbLavKnP53sz2LvJp
hMvAx9SBaDb2UGMdezQJO++oscR6HXXKtE5XP8mzdlTHYxnC357yb3+EJEpA4yJuom+ZKDJVVYoC
RdUrKpbxRws+9yNMPaJ7NCu+N0EFWyAbR/RUAWS6oX1NUerijDPcb5D3/GYag59R6h0mHemCkP7l
Wkq3a8nrK0mxhE+F5o8ysDCjh83g96IOicJ/8RWjNnZVAsDWrPIff9IHkaB/XfUr8VyiyatKV9sr
2RBvQ5vln7L8K9DFFbz/uQZ+Yk9Bch6aWH/WLW1PGYqGnJsvT8SJ4xaq7U+sF+azzNersPI1Q3CX
42Wc1+TFBD1W8zwgBzbns5XSYplWkrUUteGu+n0KMbacJmXrjWwSQpE8E/TpfHZoG26AHaPibLez
At/fDobFd3U8PGmToouuNeQ/Zg4nv7cZLnScl+sNv97Y2i5VF41APBtzNTsiTExpDru16KZb56Bd
jfUkxiu+gIVB3PQDhcTGLcLwOiq1s3XIFt8OaU6DRsw3bao813E3EGg0wlXuolJMFxW47rDbSlhd
PTtPed6kD3k9E9dzhQSZItScXebFCyv/ITphqDMfRlW+teMUg3YOsT6bzqVD0Sw7oXFQ0kMttbUv
mhfgtuSmet0ElTw4V/AdPYkWxbtbQj/68wJz/d9P5RtzSUiglaOTLAKI5tKa3g5g7VESz8DQmt9V
d3vE2jwkCbU+ZIPHufBiP0YdycxYUgjVuaXFCL8O85PlDyNiUTm4ymF2fHOsZWAqxAlumG20H9SA
QoZ49oV08kilqdhEOgTTLAlakXVifAIGiRXc1ofbmnL496l8F53q73f1uSApfYjo72odVY44/OiD
Kr83FYgJgsrCD8gQ6WmoyOWU7w5ZQR7PeFnV1NgvtGNX91JsG5pYd2d+FQ8UUtgRQiJy0wiD+rUY
CGb6BLwwBWwkBGJF/qfMYTFZbIxWH49ubVt7ikCAz3AcvfSa2JRTXpNnIK6OuiiSyTPKeUePxoWW
9FfphkRIHp3qJsdjTEjyRfeGbCsnOdOivhoq05u8TqsNK3ypOhcdsjg1rKJ+Yff/ZJhx9RG303we
o1n1LXGatDT5E6fdmp2N1qmAqLMZRVQUUVjIsoLuzhNEbyPs++2gBeEh87wNYPboG0rfFv0SI0ld
l82za2pAnjJT2biN0tjdbgQwyajAaio1UmLZ6p6EbIQ545YUEPNaFW8Rvs3T5ITWJqyB7edzX2Cg
MHCxp9B+qzm4Mr5Fb5oIMjKN4tU0vejsohA/yyNy7fHpzU+Io2k0CzENGQ6kTTAC3jVIwE9d1RGV
wn/sYdr1RWY4T537uS2zBGBo7qKiCrch9+elivLO7xOnuRpabuN4dMuPuJ5cctZZtMkuh1IOuR/m
A11MndyMIonbgxvBIE6RG2w0WtMbuVdDejzQRatpcZvMLLJU2btxd2J3G/CFVBhJRLyXPJUvgWdv
nPeU2rhl3QDs/35KrLHN9hDNiI3v7a9lpais2Svz7JVMLEo3GZt1ZgpSN7tjZasvKaZAnkyUizmL
Y5KCb2rcnW3L/C7Rm0Y7xJsmbqutmUx/ydxVNvpfLYUa3Xqr/17CNBQMA7GvkdJ/06mLIyDQYZP2
1vf/7qr9/zgXPBNAu6qTXWKxBfpHyhMKK4W6HbWVtnjD1VIe/rSIY4je+JaTZ1laN0EL74nti/xA
bSjCsKGVfQPZQfhHL8HwimW/IiGbyGVtaQa018Y2wudW/qqE/XqlrIjrq+5sSq4NzZtzBfzC2S5L
eGknFnIDxfj7mLKqztNH2XB3QSmazpGBC48eqrurHAbnPh+GB/ig+WwlHvtC8W7X1c/KZJ0X/PK3
Wl+mM9usg9xhuDhPaLtK9lMRN8p2QnXoyzmAvMsYrUPv02EAMOoxuDd6zAoXHAqGxm7vtC5kxGni
KULse18hh3WwoMMPWDLWVmlvKE62L3ajNS9OOIyH//6Nmeo/zSaeyjVTwwGt2qQT/JOorzYlERC2
QWAuNZIDekPMEUFiXgKvXG7xWGuUQuE7JOEQgxNTEeMtnnaSjjI3p0LXzEVJlNu5brWXWhSOzCHO
7mnVf5NnQ2Gmd8UdvxVJ8EDhWH5uVYGOYKzmIK2b+XvZOx9tMlbPIaqNC5naLMgKfFcIxGNs6ehX
M92FGYPuYqmnrwo539u4C9VzLbI5m4n6tqLvEUC5+2lIp1MMHWHnDMnrHFTOVTXGFbPVag5b1bYF
XEMA6NOcE4VroY9pXd06SdFb10E4hGBS4wU2HEEdo8CxBEIwAE8yGYtHMiixrwNPOZl6Ujy01Epx
1xvdy6DY4a4ZqoHVKqrlFDvEzQL/tEFw1d7zzlUfWrmw0P0aEG3wKj2maoLDZpy1V6E6onGK7kf6
spjbvhPoUL2hl1ZRQjrNG5J7fd80fXypXC85krCgXQeioM+Fpr+RoVM8QyA0bgvUZkETuwVSf2wW
pbJHuUd2qZjWGifxLmYUoVkEtFSMU3BNdLu50lURhdJWOesmAfCxZuXPUt2VT6RDpOaUUlOKYh+h
iNiwROWN9QPDmIAQ51bqbRacN4RBhQ2d0FTf98qivBSdh8ldnU46YuJdPDgwFPWc5ko/9DRcbCO4
jHaQsrnlU1CI17sV+qge1iNVCAcLHb26h4fz6NVec8hNr9iMXTrfmtz94hVtc1OXrJ02NjrY23ru
dcWFgIitvCRf9PWP4GyG8X+VXcwmng5TPUznJJ9/iYbWxVlK9cWe0qP8Woqyt/YlFJhNOI5Y0yND
fytVdimTa31bKz0Q19lCk/iq9tMQASCi0NObys+gSt4jtzY/Lylk/zQNo5NN8+K2aN27g8T3h1Kh
nOpRD2/0clPBT4o37RjtMt0efgY6k74714h7WowBXjJ8NIpS+/jdCFCp3S9zmsQXK2lj+i0c6TEG
tDhwjovQ10jOuGSPu6UTYoYQJrW68oaDntmfrdhejpGM0Y56C967bKDh8q82g1mHPtGRueA6CAeu
ZgEDXaCfDQyOR/xk8OSE7FKemoM9bAfC9e6xZX6WLu+yJ/d1NGbvpKr5uDMR0e6mclRvMTGSsmIm
X/Qi0HaVGnu0v/NPkqAxd6SbT9k3Z2FdZCQX9trRWzV3CN68ftxAemeo1Fv1i5PZxnYJVOuiOpST
qyL/bBlqR3eDGvfcdOZWG/pjbxn4P5X4u2yZtg4lV8DJd1Wpy+c2TP2ZmBXGGCsHmRCy0K3QPg1O
/Smwg2ZvJYt77p2kPlLI0XhQ6cjQ6LpNal4dplFfkFslHmCpsMVkiQMpb/tTCTrxbWxYculeE/Un
l2R0ZLEJStvmIXkpmv00RIh1/5gwcyX63MQAf8Z0eGYBguq46xD7i6OwJ86gVzrnHtndq2kb45PE
hAfu8DqW6oDNCTl9jrXuQC3eO0fZBNnPTN0dPzl6VI6+8H0iblvriko6NdeWanhRzdm3uGHEo7xs
PQ0lqgltSV818Lp+MBN8Ipfc3cjjL0/HMSEDWO7Nw3mpNnL7R8VAYFoWuglU2vywxck0UnI8mlOV
Xd1+PBUEtyDSg30Pl3q53iUGn6zI0F+1PHqYLVvZXbBLFi9aN9c3eW85tNo3vZkh8cuLHRZa5p8o
/JkJGJXatgrULGHaVOZWfJSZjpCFIJGQm5ZsB++eEoQmjRUV7r3DZAHrbBfLurjt+MV0/bYpyh8g
bEM/n3qUv1luHhPGnnV9ZHRj9plFSQSDEoUGXwvWMdFqkS+oBqnLEP2HPmscN32ZqU9d0qVPtPgw
e8iu1Yw41hgAVIuRs6Ivdw7D+nOoYiAmU/2bhL7Ivbhc9RO9SxHa0Nt9ElTh1goL75DktF4VM8av
plBqIEok/R/AE/M/53nXIXua1HkRjKbpIqDz3/BGfaUTqYO//TwV08cs7U7oksxtkeX7DEQJuU2h
/YY7TXnJqmGjivYINgjrbazVr7HzoieTs1fTSQXNGpj3fEimgO15kFwkH1yC0eSRWyc0pM0mPkih
VZvGxeca1ZJUbdlWcmx74mkpljwWdCogJ1jeUB/1zqk3fZFnUf/FIwytId2sODo8WWtUsUYGnVDT
/PcVEHinf6CtPKBOnqe7/Pdt1fL+abcVLdKcFbVxVgib2Y3kIKKw+OS0VbIf+gFhnWb/yqxkXnvC
yKjvuuFl4DmN4sustackRvglhXvU5pOXMqIbNb9azqujRRDLup5QjHbWdkMBqEWj/A4u8pfTohL2
SRxEt2c39cUyvHbX6G3wl2cCZNGOWRGVoE16oGZlUZ8pcbwXrVvu5KrKNdIcgY674Oltkk0Y6dNl
gLElLea432tEunZ3W2r8vpSQvk8c4Hv15EGYHvoqQk6WdsRIWDqIuz4JfWYHSknpiCHPS3vuTtNF
6j+O7SVJzABhkT2x4M1IzdM1wqMnBDoGbroLaXXGhwIakxvIffBhwoRR4ZxTK2MnqPXDY4jqe6fa
IpbIVZ5aN6sPAKGfbAmsNvV9rpQ8VGHSwzfGRaUnS/HUahj6RSd1MsBpQfCxfNlr01tsSSPywosc
GeeggIll9B2idg9fXalHOY0u6MBRpztvpUkcSHhuNLM5TNqAUN/NWYYRA1Z9XgKHZEMSM/al6gV3
eRSmGW1rB59yblBDRFvZnWwldZ+72r3bVp58JJZzlQqvGkhZOWuf8GKkX6bQSDZMuaRrW1V3MGBs
SyecE17BwGnApOIJ4qyintOwhxmSLs0z6UxwtpW2/dCN9ke3mAPTMuZNlKuNY7vJhgOvUao3yowe
+4mDSyX4o4ytXrzz9x8hb5MlSNVHiDPFFyg7WONSGfw+fLXrTICorRvr/DvpBl+b1mseTmSR/5sl
b3E3OhstnvGJB0P6vBCCuulnZAFu6SFWrxv1OGWUAmSbIY/76OjASfPXhKIgVTd6ONrQpim25mZv
7xOpU4G1v+Bv3q6lfSush13mBmsygNZ41tXVqLI5ze/4F4F4JNeW4Isg/DmjimqcwfjQhwCtLf6w
LYJN4yNXCAqOBbKB0WT/Ry84xApZ3aDcT1IvWLLUwZNWeHASqDYMAbHweBLMNRg0L0V5saqOsj2u
xuOuTYD+SVPAks1nT1OsV0vNwldFbe69RlhWA48E7hYVa0erJh8nzaOOHOUyCcFfrLrOl4mETW84
DUXSv8pxoEBg7TvNYm8sM//BhriktCJih9fKPDl00WacQPdZDG5r6Hqgj/lTkpUXyC/mfjYdZ2VE
e0HZHxMDKJRVRgDEgrk+wtaqrxFJITuHFB3UuMYdcx6Kj9pu9rSIqOIbhNkcR4gQ/qxuSN6lQw09
pciVfM9uet41ETzHGssjy6xyuq4RuyrqpVdIG9px6oEa8sT/sOLU/BgifYBLNsw3+TlFP9nDsJ2d
IotPAxPE2Dk6xBp4CR6Ftas9Tl8yC8QiUQjzHpGSB4bT/hXrjnVqyU3YJbhttzU1xWOuut0lot7u
R9ih/WS2daLamPRZnhC/5yHhrIryp2wtKDYWIXFW6aFyHMl5OMQxamQnc35EffowodW+25b+NCoh
zqtI09evVQNgg5FRs2+4PMNHy/0AwTXaKFqu76Uz2RP2ZPmC7/ijrQ3zmgJi2XRmUtyQkoxbPTSd
I4viYbcMSrh6SIa5/Va3uvlUtcaPnHLA6tmvAnRtSsNnHFnud+yPwZFNQvo/Zi3rPyLhiCtUIVw7
qupYuuH+M7cQOVnVLk21nMM4+TH3EfVNdVl8GVBqNJEKXcz4K3C1YCcRsdR9EZ660D4mAu2ujnQh
s4WIzpIsPJUL+VGZdks9Lf0qSpKGSNOgEA5SyXxa50HKbssWc0SEKAM0+p8XvLjvWCWPqy7P87Jp
L+nIEj1P+mK5s40532ku1nkLjP9NMCwehCFdhplgRwAFfBP4+XbFMO31efEAEEftxU0G632Bv6lO
cf05aFBxJyVYZ4blYaON/XKw25gqfR/TxTaKiKE71mHaIOTK+6lbqRNDPoAeyRtEVERjPQmlaKkp
/ValkfX65yjMPHA6To0ME8a/1OOt4H95Xtg8b0JzKOJC/k4Nr4HkHKPFpBcjrknfTc/k8zzH+mtl
1coZfIS3o+3kgBhANeCOevwlHEFmttU9Wbi7ZN0hpJ64g8ZGqkid5W810Rji30td82vhqt5J/sSg
NOm7uOa7XJaGY3geQo9Mby+Lt+QCL0eGBm8vPIIn0OQWrT/muNmGvLeERbQr+sa9BIzdd/lGqmV0
ZwLhXCh1mknyYikyfSW4IE6V5hAqrbYrQiu4gz1BHWzCF7EMRldR5J40mKvIDFDjiwK3ylewjcRp
1Np3SHbkPLVgmppUw56gFtapXurqpWzTZ8knC6dC3RrOTUrl5aqF2gnNKmS7cA8VE/8upED5BlLk
JCAITvo6bAX+R5F+gcOjHkKjyg4SocNl2ses+gewXAMW2SNIE5ji+cy92ijDdwxjA5Vg9IzD0ypf
iV2iMFGhG6hATpI/nYcKugXwkDvA54g1rPnDHtXiJBF48qW1SBGUIqUwHsqTnGBqZ6b4pGvcUcmr
WijDVW53UWS2l9Kxv9dR3wJwT1HBAgjzs2TydtlQBweTMtVf7Dausc5utNAa6xKYXnXuBF+BDZG3
MXJlPPSROj3PQrUYV2V7qLudbBG0M5I61bOmbYNoTjoCALyVm9CwzTe1h81lhkrxwb60ObRWSUMd
pSHlFbhiylYZqL115lgelL4mrQX12NWqdGT97IrAsH2riiC9mUk/ntcZnFbDshuGkZjXOdJPcvJV
VKs/rcuLaPwp10SxafhONmdfLA/Hckc3KZkIKi31mOq2YrzTK3XOLgi1h5Ur199GnVkjEgIwgMzS
WW2oFUPzCvSUizy58EMPQstC14tjDXI4TnJcy+7I/EV2XEtwp2B7aHo5snwU023bqRjlx7zZS3Tx
NAzW1jAD+Cdi6AoHh7nXwxAvpW4VeTaeRdVQbkaXJLf3jjhlAD4Sp+Td8NdElwDL+9rbK4gDV6i4
70qdihsr7IrFllt9Lme12uBn+Vn20yxW3lzXSeRyhpzaZW/aOyWYjY03ZcduavC1ItHeSUnI3Dbk
TnVucIrP0lcQUOzbMnVRBmWttM1CRf2xdKl+WMUDQxwxx03LRX6IrVt8itu527az2q3UZ1lw0ItO
91PyQDYUML7IHyS5bmHZ7W0lrl7yOn2Mi1OuVu8ijR9KvXzG2tTu5Z+WS7SiipDiC9t3SKDrH7WL
Fj0FJMRcUc6yZRcwLZatxWsfnXW3VT+jN3IReFXUAXF27Rq4KVtMEjPpLUb/JBeaq35y4ks/yWGH
BnOHpiatzllWBQfUh42/arBikIk0LCAOrr+JbQIFIK2zPSCpz+kizSUpfOhf7GbQCFFzEr91+hf4
9hDyhbVk7jTvNmo1zfzk0XtFfJNPr16oBkyKxJcjnvwlCC9PsEF5R4rdyQupmOPWXUJ1nyKTv2RO
0SOb6NX90FSoXqKA2yobRsAsY7nrWm+84ms2rwWz7K6aCDyWUWdhqj/Ktve+lbP9KFNkG4WF8nAh
LeFUuiomBvpqukGFgj1Eesq0IbpmCfJJ2WzWpgU96MiY0WrT199yqIwbB2HGn5c+SERwfX3PF7c6
FXPySWeV922iOGnoEORpoVWbFh/X1tOa8NCKSdOV8+fAJm+3VlhCLDqVoTrbSEZqV6jedpPq1tsy
V9VLbaW/ZFqKHTfs5iryWdPxp2dWyjc9chk8m8Z4IoVEwreTJhRPD4rMomrAOSzcIAWbtI1r2Fc5
wZWwwKET4tPbrA0r11G9bdJo2yIBMRyIXC1d+UsuUCR4tYR3dynZgroxOvbaLa2jY/Gc94Hx3pru
LzOa8qcKOmKqOfpZrk+c6+gN7pU1xXT2RvU8sw0CoJLty8xCCBen8D0ypfTphzWV+smjJ/WXoc4d
yrDxQ2E7SelpQng8Ts1u5j80eqm5bUw06PU47Dqx97WjsrxgbMeKW5e2n1ql7vfQUzZzUPNb8FT5
1B+I+YYhtjUFkl2lvLpZorYQ/CuqepGe7P57VYNQ4P+oalg8BLYNqtsCJOaJJOV/q/dEGf0G/AZk
nbeWvXFnBrtYZoPZwxuzcnvuC9pUTWUIvCixnyoiobeaKOGI7gYdhr57uNVo4Ul+5/brnmgKvZmU
Niyoa0Gl6Y8soCeBvRSJtxklTxU5AIFbjl/p0xd1Ov5I+hbS6FIbx74XmLAseWSDFd/kDYTaDMNC
3H+DNRle1WLp9oOZDIAQALUD8kG26wH3s10KGQv71nQKfNtrx00DoQ8OHHWppkTfHRR6uJen4IwL
v1m8h7y11kUazbjSLpZbvd5o7N/2QJFg4ohFmtNbmY+3SSeOI0O+OWWptqF/Djak0skpM013PYrE
tcWYZh8d12aYQmSktLn3UstGEM+vGOjfYa1wsirtyGMk0jMtlugWRip1AfQnxA5qNTWGxtkvHcFS
8icit9lIoUwBJmLrahHMvIEo2ahJvpoqjMekXUi34miMa/tzn+oU+/+vrdaA/ritAlYpqMdHlJOW
s+7NjfRt1b+ZZPwV6OR2WNi6F7MLY0QxbUfRxBl+pydF9D0OTHPwoRnj9mTkwkOuHfKPK5ZTUvDs
hviiovQTkbD5p2baAhck9ZZDMX9G1MW96D6UXfIxBR1b30xl2BXlBbjknwyoO36QkRVYhWB2usD9
DNB09AvLaV8UbWnYmgfauV4SHGbAILuBJNNlxH4uX0qXmA231L/Ie6OZ4/42D3ygjWtj2neCp2KG
UknZvdn892fI+s/CoEPJ1EJIzuaDoegfJdM8cKDXYkM+e26k7kZ8i61dqN/FgRHo64GVNPmH2Vdf
XRIdsCkO90zXl1MfVqZvalF2tYqA1BJCQGqGwVMSgawzLPXqmoKvKipgc1XRu7C9n+sKiDF7JwlE
pOaEyD5LQifAtllW37zJr0KpyIfR4+atcVhVoELF/1TN7yMF2m/Nvw5SZXiP8OH7SHgI8hVPlXQQ
temyz5yxvcpL8kUO1jXXgcq0V9qL4f8Yiyz3n+EBnubanmNS/XfYr3L8f8ci2kVBRqp8dkma6Tco
PGy1K46pjUzXs1b/ciaG5t6qSpboS7yfjEbDxebpuAkhJjBdkUxV7JuY8azxCuUFlqZ7a2LlBKsw
eDGWMXgpFtQ9xLsB2hfX5EtILVokUJwbZV7oxdnQ8HE+7mpg1YxtDYjVibuuq55kbdWZk8cizirF
qRkGHI/dUYKVztLhIQc6yc80X65uZ8RXhEHSTC43ukGOeUHuEtPKUl/yGe2NTVzCy+Bp/TGuqvoA
4NcnTzm5EGBW35epqrZN6KXQGDreI91ERzsnIczyxY4IFkqQtq+QRRy1WEmt6GUQyEUqJsnWER7V
4iQ74dMC07F30k8LxfS6S7NTttTqGnvkqtXX1tIKQjiQRZVK98kQLeGiS9M7cEK/sxU/jfDW07BW
/M5IOEr1cNvII/GukTvf3DKCW8Hl9Q+IP2qarYm5xqjJHNX3mpb3XxunbfwiK/DOEX57cLrxZEJl
fa7hBq6agCAvNiV7bBgf+R1bRP9DHCxkqx0U1S6YKUu+Z5SZB9nKU3pQgyTxQapwb44BiZHyVL+z
i1/6mbw1cMazNfixCbU7blkNVENHYLZ7AqxBbKGgVU2pcbEWDEkDCoyooJYcRjkpsVstMS6muvxE
5dZu8zL9NU3RyRmV74Vem34GmmWynC9LXxeE3PQuLgtvF+J4yqr86xKjeLfUraJXLGAa/V3HYZeg
QtzEpI9awmGqfA81jWWPSNnN7egHZF6oCSkWzGH2zjy6ChMaEmYj3se1cTDbiX8RvNBMoeCAPgUK
XUKApEk2PUKZEFJmf3BMWMtlZ/cgkdTzOMPzhl2cbh18Wd2+stlBl3X2aey8t5jGwTEN6fDjnrfa
5KJyk4lCP+Vdh2zTfGNo9aFzhnsVhvs5jy1h02x26fgJSIi6TfumuOJk4j5g5U1cLPvPjBR6RqAg
0+ariFLepG0bvrK3DsCPsJtZZnp41WtQ5OF+XNprWxN7PIWlfrIsyAmNd3Uaw9u4ZWIy3dDDdGnF
92kxnZW8eNi2jo+L3fXWHO3FF8z4sIdQnxTTFvjORsuZpEmHPCHk+Ktm7cfYulwrzKFwK4+AGn8s
JkXdRf1ias8oPdONDoJtgAqWOy0ilnk8zJ3zoy887vSk744uRPukEX1TZ3nLvIQ8zoi8qkEzT7T1
kUOHoHwI8+gfS2md56JmZWLrN61QfgAoAWUVbWaYXU9q0N+y3L44CZGjuMOv9cDz3LHM34xKweeH
nKjru4unxLqvNWSLMvgfUPVYG8F7ZN5FbTpBk3UnF0Q2z61btzcaJm/WqO8WL39pi18q/fDAQHox
6J+XObV3U4PPKyoeHnRa5L5GezQ9ldSjTtSD+ujqqs3H+HeIxSyOOjRlIqddqwhSNtxMf2/BxFMf
+x43s0fRSc32lbuoBxZNw1tSjOcxpi5i9Gm308Q8RlUuISuJJaMzdJ9mDXdaFJTVSzd2714x3jNt
Cs9/3CwE2peXdun8VM2qeyTG+PH/EXYmTW4bXZT9L71HBOZh0RsSnMkq1qzSBiFbNuZ5SAC/vg8S
Csv6HG0vzABYLtkigcTL9+49F3PIoUb1UeYPxZAXfjfnB34CgRB8lPE1Nyxo4zN0yg7d7QfFqo+X
0VdQJA8kSwZ8ZSMfV07oeAJkYvlnGl5geRFlRsk59c8wEx9gM24D+z3ps003zSzaGdsK9DHqPY6/
VgYabgNSdHdtIRpE1R+mcRUwjMziUbWPrXsMgUINYH5ydT+OqEnjTRaCgbEPTniDeW8Gmyz+Inp3
W8PFMdUR5BB4yJ2bQrmjRZYQZRCfJ3WfN2etwZnmBhiJFOTw74A1vG2ofiCS/K1g4Xl002cpzu37
QtvWZoDQu1KePcTHl6CnkxcgFXStEIS4nV20YpGQGFcjO6uj2/gzcTOXYqSeEmb+R9hbng/gNnrU
IFIU2ldDoFwD8S8Skkf1QGwiXH9b6KZE6popEpOwwwqnB89DEGwjNwc1iw71nA6froVusHeD16YN
8h3dno9JU5n6lwTTZMPbINL6lvUKrmbXuXD3qac4wgPZLMONaS55SKiG5qNtOgZ4YC895CF1ZhmZ
qjY7jTaMgGIJmSH9wiWlYk82S3mzJ/NRV0l0rNH49unvJbHBSr3zOu2bY05EjyB13GRMZPY93KSp
OYXpbJ7Q231LvY8uKFVIEN3vmJKY1w+Zd5f9nDoiDtblOZwOW9HHaKD0tjq6lVojaBuPtp1GVzVw
vsg2E/1U5FJurm/hb9moLYfiOKce5Ru+jF0i9OI5LytcTHOr0lIkJtTuQyjSBoIRsIsGBs2GaXDp
GA8GaN09Ev/FSs178qeovEqfeZ+V3oSRvI6KuCoehZFnF/XDKgBtKwAeWRuTshC34gM7I80zwqYl
ynz91dxr+6Om1Z4LN4onAyw77EXhzmu9CEUyrqB50SCb1dTQztODo+m4iKJQwxV9Mm11hGU7qigV
+A0MRDld61pl2nu5a+7jRV/HV2asUeJTr4Ugo6x5L21gIC0jkFEJyi1pcLOhGkU4AA/WGB+LMO5W
QQfDQ7aBy2mZEk9t4F7cSe2kKVDMNiS8tXph79Zexr+X7ZqMbikzFMzF6fv//T+Ul9oialRty7Nd
y6Dd+mu5qVMF24TOZpfOYsNGrTfeXLez/ZQO5pa0uOiyzuFk7Y4k99iy3L83nfqJTgaYrTfNe4HF
4CY84Wf4Ql8GtXspZkc5WpZNZCEL6a2XzUcRJZ9Wa/l9MhTvY6Xd1u2qUX7XomdZvERCMBeDTnXx
AH1c4Oak0OIgpQBmDl5yHVpsVZE6NbYe3Yy0PzMdY04dquVECqjy2o3cRIZlfIusiqYBeIZXg/is
vaMkuZ9j+GNdgiZatXSs5H6CS3nyQ8f7XcwYrmhOzS+jqsV+2fKEE7kPPq7+UJxlpps76S3qTeNj
Lk9RXTsPWTy090kHU7rsurM6Sbbp4PL5DMVTOjoqA+He9sVSforAcB+M+dbW4wF2NXl3QBG8G4Ov
Q1gUhLF79U221Zus/qaInuSNJROo4qmy9+DJMoCJ6q0N2vDWhx32sMFtQU3H/WWK2QhLY17f3CoH
0XymUkgllLK4cpmaR1fpVHT7MH10+jdnNNqHtS2K/7e7peh9HscpvkhnicsA8jm3hlM327D06jbH
LjOaz1lW7lbz279ffrr2j90OwkTd8VTPNTEamXJy97fOC3kJogkHVv8VbhCXYAOCCdxXTzfWiPT2
0SscHGSO+9jn47AxKiX+XlnU7r3zfViAPWNNUlhuNeNJDntoHXDljcmxbIydjJqRdAJVM4gLtdU7
lq2bAXkmZPb4oGdJedW8xvaHhKyCte/GV47a3ZixHXfxNlzc5hVyApztA50PxZ4FUQuAQ3IQXldJ
D4kAhZ2YdR/NNELci8Sr/VxbHBN6aKoOr/Jlco28vXTXoqSL8n7HzQAJfCGqq7e1qdfVp5X2YMMk
vEgORF/OLbcZZm8rcLqHWGTtRRu095Xybsx9e+kCokemr5qpbFsXj7XT6SMc3xS1h9ual9EcxEZ+
ljxgmu3Ipc7wDJuqfHG/rh89f+ZMLZjsrSmOv4xgzA5pp7THKo3tNxDjD/OgYZxjXNnxWNzk9sQD
X9KLnGXbt0pKDCW4MvEi3Jupyt/4WB5jJpgMPMU2jmpSZkeVH8hk4eXFXV600SCJceUrDiWZnPSM
/UHpm2vvEpRIZOHZ6N2XdY7B85SRfFC7fltHSF+zMXB/sMpMPVP28j9iL4RI/mRHaA4PkvhQ8/Zd
V5o/cB9rFzZC6p6phbvxDPCqkoiUjeptbZozif0Kr5agysBqHlbIugntDl1+BPSqh2W2akgqgYN3
fRrFVCk0jPA6yBeCpjE8LCNSeWrFgJjyJgsgtZDs245ajzdwkQQsL/K9rAZr1nXO1w7qw0kbNfMx
cLTmbE3kxy9nahdacGw5mnWLrHPkLL48DQJc2WtTRMeUu/05eZjroTvE7KfXPho33L1PLJvSns01
o+dKARZFFOu4WOQMRA5wJ/LMl743tQ1p9TpdRTQU1WxCb5yIi/I1KXdlahR/E9JKXW2oCNQDTW0T
RqHTJBzD9K7ohoYATrEh6eB1WG+LtuOeYhTcggb0kaOc/n1ZsRbrxC8PNVQ+huHQSvFUl4fb//RQ
6Iy7Wqk27dmgoZdGec2ePQK/sxy5itk+zEwzfRf19mtXW7pvZoxwsWLbr1kXTYe5jCdfW06ZsRSX
SWBOV8veZlsT6Y9Zl9/krzrJ2G1L0JT648TC2SBOCeGXdP1ZEBj8pe6nuwzTyhYolGkBhaIqgOrl
UXNUotuDazfeiIgZLzPMNlRLjvqJRhyx8xxbj4lotHujCKLKokr7zFDqo6AhemFdiAO3Hj6EtkwD
oFkoDmUraZrti1EW03/oJ4wlQ+PXj9MyVUJ+VajBpolf5dcaQURLCnU1lWeQxfckYqfnWpr+ESJF
wL5kJI/lDBydEJRsE+VWe2zHnsVleZGNE5GFIEhDdkKN0z/87NgImxQtu+rRgPWNfWqESWSpZiv7
BPnM2c7N51IZ5wf85bv1oRk5eXNi52aZR+R88x04jzhEs6L4TZwYbz9PpQamnVHd/fuFpZn/mBTw
uLJtD2StQeYmz61fPwojVLEwAK48a5O0/RvT89Snq2ykGRJB0VNcAnjcXDH69J50fBx1mvuBnaNy
reLPMG0/x6kMf1sOwqrLd02mN74MTiw69ndKTsZbPhqLbBChmsybKYU5UvvWz0qQt5exS91HIsSS
LVhCZTfUBEsaBf0ItffCZ5CH1bHW1PnY9QvOsuCpkGnFLjRJt4x1JOHFiDi35L91sBC1f1S9oDp3
XJspGt6vyGKkFOIknQUkG5V+6+xZ3nup/CGTpWbXupcp2i5SqsMXnM7DCpdrrY8WSgKqNGGcmnbK
9pqwjWOo1vGXNKPloFTV1Vqyl4cp6h/6MfkKm2A8GUbt7nE840Era+eAn657lhZhb/xmaaaFbny2
qP0JfCTVhREx0h2DerlXnlO4yVGsqV90t+6OKmQab3pLNCbP/GtcpPBvFHb9/bNCLOkzlcPo96qq
06RBPr4uRLPbKrvZprumKuG3UFWmL4zF+o1VaM8lMZbvTuU+MbzOfx/FqwoZMwlm9sSWTXaoUkRb
yYifBppDOspFr+rjR4Y3LKTypUXkdklsGsWCvN/VGd+o0bzDqjQzVLCSuzJZn5LcPnhueQyirtph
6CgOo+2Krc3Im9HhX8WGWv8G3Mw6yeQhhUFqEeTKPiyn9CGOwr8fiXnIthM7IbTJCAen5YWHn/of
XX/bW673X5cGx7BURnIIXD2X++LX+wEJ2chGCCp+7BjxeSyHfVRPD2EsnsKJjE0L4XmU4x0wwI/Z
XTHf7QThZ16p1l73+oBLSSEUgsKc8fb8KY/KWJ3Wo+iv9+RPR2rVv/17YVr8zpxUuzheOV1H3aq3
zZIJgfScL8YqyptQVPeSxphmISXsJFU6syYQF0rKk3iBTA+lNx9tLdB9edobwvOR53zvGvwLkgnS
CayehD03q9iHnTynOCFg7X3P4NwEyCk7Wtt1UhwQOI53+cI+jmxL+hiYPRhLYRnxHoPFTArwAhxP
iw88TWP44cupR8QVyAldwy6dhjB0AQ3KCB7XFOEpacpuTeQpTPNTa+JyfCoAZf9PWI5LZ/raqJaz
w9UhFNg941lvi/6mjD9gbBj0d57d98SXk+WnKa0OhTaffRiW6UmVDiI91NwNnTmGmxEKY72ZHDw9
PXu6sO2e4MdvEh62bKIN8cLOMt3ObZisf56MU87Zif2oorUlWrWoIQKApU0vEWwHgjacyne8jDjT
ItJ3bd4Gu77OGJjTnniS097Iy368B5vO2UxGiFICtdMNEvjfXzpYB13QlWf5fgLwhGXNVU/R3NLx
Dhc89cLGyXR1yTkMq7NY2Dh1Fz+rec88P9viEqMfEQXNRSkM691jwClB81lsl0cSOQnlw4HEzIUw
qHHB5uQ2TeFEuK+KEpvdLlmuIewQj6ob400DoelLp9ZPz5a0cOlzN19wj4cWDkpQnIVMGmsftTJ7
7wYVRuRsjXfFTKe7Vnhi59paRXgu+ledJQUvKj+de7oR7hSfFJlpVg+pfuUSvtvAr+d5/BY5Fd2n
1O3IgmmNZydo/kwBp19R9qr+2NIhskX7pcRR7vPcdB5yVdFPukKYXDS1X1qSkPft8gA1mjaH555l
e6dNx4MXMe9uS5ceD0EOD4qnph8mVvtFb4weatzAHmGnWsbGLYMW7ptGUn/S/DvTeVf3RZ6blORM
Ju0obtfxpDxV6XluRjshpqtlNe9Ew22YIIgT9edow4MirDvfR22rnVWlUv0scpCeht1Hw2D7UAtm
oPTTxRezjX3XTNRvfa/OPrgJ9TJ1yNpGI6UhvlDTMoG8dC3dJ5HnVx3PMkDnfOazAMiJsc3bGlnx
nnoLvwDr2A/+chkg92sV7SUWre1jivSOUrivl/MLjh0UEiEXw37VUQERDc9MnwlooCEhWWGS65sX
xOzp5MfuJN8qGFOAM0077myKqVO28Hd+/gDPwbijxWA+otXaEE+TPhK42uDMUavPeKJ74fQVnquq
ER9ahdGw173N0LCLCRhCPpkpDc7B1t8mq7EXjGq/6dQWrboGhWYn8TQDDFKWwa2dKcaH2zB0jwK1
vUg+EHZzYKtBfQX0Wm4pD2LfWtKNMIGQAANxmGnYNU3afa+bRx0t3sVBLfGwqqcJUQRNQiL8j9Je
s+eLazgozghtSW+lMueQnXq6/WBajqEDA1IQ9Hj0qFzMQSc9dALRkVpPcjweTKQHpQ5B9NZ81kkX
JglnfqG9XvlGTVgVUn4Sa3K1uGe9YxL90ww7XcvUz5alSj7irbrt92VINo+PrxKH8oRdqDHt6KWL
8uoxqrnAKpYpipXulcZOtdTPXZPib9Za9ea19m7NNYsEQ/4w0sqNGeUXB9nURk7kkJu6F8NCnJW7
kLnDluz52ihvMm4KmalyCVQGBdDmVzKnQuLe44Q7NKdGN7OyepHJDNA+tkbsli8oG/pNY/XgS+Vo
N2qRJup99FWKQg2z+yJsbrFSeZGo9xqrnkrX5CVk8vAiGMf2C/PdMwpgSL2HkI8y8MUW6DWwlKHc
KsdL6OjcX45zg5kxkCJBBsalkRtneukf2cL5yRbsD/BqboRJcbe0Sg0fjB+pW4vE3AmG7jpO45Vp
7kNpa/33hCGkPCjtct95gZ+lenY3Fn1rjKpVJWPoDksz3nbSawKTGosIqVK/GTbgc6y4HwNONBKN
YdMrBfsmxzPHbUYt5qdYG28TGKBrhgp5lzM13jMJ6o+jrWNop4xtuen2NFJnSOv8a6ybxDN44PsI
pbnJbcXU293FVkwi8Rb9inzB3u5cNELPccErUO4mIhqqtt5KWWCUa/6AUOEP4i6yyuEec5R7FiKW
tdA2v8z59LxcbJ9lXnfbuiCvTamx5VftgrlXmVKL6UPXQd5IFVrNOHMDXL+6ytPlZmemOGyHwWge
TY14MDfvmk95pGXOjyP5noC3y2P2K8+04WnADXvTbWbr0fL3Vh3MUDj5AA+FzYkEDvcxtnS00rle
fUpodW405VkX4fiwGvaK3OlhrAFM1PSMSA/XeexFca9y44cktzKd/GYIKCGy0W7GxIXNS6o3HnHt
LtKu34nRgheGYtaXWotBD/S7hbiymYKzaYXfJSswVDWxS0rF2bWzY76AvkoOP4y1Ca2JuGdGtYqJ
u6GFDgdtaVuXbYtXfPodl+FiPKHRqbBrpqdDc8pamn81/s2razvaaTVUhnpHXEzDBPIvRkqIzEF3
9bP0NgCRCuPQ+x0WabJ1Z6P3MxQYsFXZtUyN+TmQy/tlnhOaqaI9TLPRHavQmrby/znN2Hu0IVeo
45zwG84+4WX5HvJG/ThaFZ0KyYoa5/xrFDjv+mIl/1uxz8CRhQnPv31XeZrC65qY+gZOsVOwSXwQ
PHOHA8JTx8hvQRabD1ClzQctxOKNvXYPaNq7ekLshngyueVDwlxRIgrEe1Y91Mc1oKNZrJqFM/8W
TGZ6tdLhx4utZymhyrznGuNhlNgbr55/DwJkqHKdZVNLsrlUFpa9cYfitPv//hkN8Yj9ZE0PddI2
GxmmFg7mlezeZwV5wlvRJt+mNNe/LQehqmvMGAfjJAM+2tJ3aGjfYb3glA+r8UQgPVZ1Nm8TB6Xe
Pq3dstRiVGbbLMVTI4JPBDV3uPptiAnwcTaL6M9ucn/TlVqc9aapiMShfFbDSNm7UwsNfDnNcpfy
eTkSpllv0qXgNvKmenCC8TBnuXeTlaU6NgrMAAdhrWl8k4UhyrT8FLptj7A+ZGxqM37rMbIczYSA
FNUKrAezKb6wm63vWpmor7D9/DGpcFoFPJEWEJeXGvUF+Vt4sqN5P8ApvZhxP13k0c+Xoi50P+ij
P/+jFaH/sxXh0ukw1MXPYiybsF+3Xh19Vlo2zB9XHQ0D2WGrlsS/R2NMGjxC1e2aUUwQmX6Q9Tlo
wzN1QHhuTbPxSSi0fLPp3m3N6C6FMC6rrpXC7aoUXsHQ0fmQ36n8FKOSt4LZ+wiYFJ3QrJAaRQTn
qR9g8S46/HER3ktIcIy+l1BN+1aaw1kTcfxYtsq4g78ZX+tGZ3aZ2BD0VXyumETEclNCtxxRTg/q
ZWhd20+iBqo248YtssDs/cfRH2sPc9m/vaRB9dWK2vHV9rjDkYCf2qS23uMMLOaSt5ZU0Xjqy30x
a+ptjo0/ZWBVtZzB1fyTCbjxlmaY6dQotC56pF2sRW6KKJgYk4Vsz4bX2zcdGPuMTiMzX+U5aZ2Q
VmJIDb/sodqiGktmjSVS1RCfNbBc9v7pRmoHpJTArIP43Az2c5Km6clCCrkDAW/t3bCpd26mQiIS
bNAMTYzXOCme4q4rHhhvzqc5chDFRQy70DYwYw4BdI2GgY676C6pO36j6K19Db2WX7fVEYETOLSl
oebZk3awIIB99tj3iemm+Uj2ZsUGAlUr2cLcc6J+dFJk/DUJXbONuy3sx696BjDJydXF28QX4nzW
eVv/B0JFV/9x1RoOFmI8qKaOUJDdzK9XbaMLA9kVEsaqqhIIjNMF7i6zi7hiCFNVhPXYvUMydfYa
4pnOlaq+yLlOQ2qqvw5J2KA4t4HNjFjkKaMNN4arJ3stEZPEBYmViSpYgjlKMehtZ+Q3W80M45cm
xw2vN1m3DyJy05DOeLfAWZpsatG+OBOUZzdFe9BGlqPt+2XMQX/Au6bGtCdLoj5iK6I/A5PcN+bS
IJ5lnj/WZl9F5P0u0GmD2giI2Qk8WAsvUJIo5ZGrZM/4VsTBDIb7Ui9Npqk+y3ppOetwATzLa3I5
Ax96cBPrIEOipZBR7cCbZNRQOBjBliGO/ulQSPFI5TP7ulQBWJYovX7FJQDSwmXZPawNIOjN3Pfm
cYx/eJqacUt8mrqTTQ4+JhOdbnrUsRdfG7P6Lv/HBlMwpORMR267WWczdoxdGXype/AwBpxCO/Lu
QCyxekUsvrje+muj6YheVdzr8k+Rpym2b7wa8fxekgW4F1oOysFpL8IdEX+rjT5VmyhFbUVHr8yP
rao9yJqNJaXbt2PQA1ijjpsN3d2vi4DVMRw29J6WY6pPJ8aU2jsqjb2ECVnUb/JRue7RxmQ2N/U0
Rh9ZWJxkuH2cwEisZ5E9JKjJjiLRUBsbwr2PebIYOKlUExF8advJYlSRO1u0noPyMnvsu3oyO5UO
a3i4LDR1p70YQe7uA9tQfbaS6lFJRvuoNGV0Dz3FBoRquJ/owNTROXVIFv5IshbcEjljwdgblHbw
fLjsv2iOm58DEV4kywFAwcKZF+9Fbn7J2NRdyiYGYx0U7tHKswQqzRCe5L1azsXerke6751xl0i1
LocIix7ueYG2vIU8vBiFxJiH6OeSJiyuoTmDkV/if6rS+zJZHvWtmoorqAZzqzohxSZ2ggJA173X
eNiDdIvbvD5ONmx+SXhDo0qHJu8biBUUuLsJY5L8A1Vd/V7ZUfIfYwjXYGn4pdeIcR0LH2AdRsWe
qS0//9usmOYsAnkFjromAu7eFG14B3qRHYrDbKoIIx5Y3oPRTOG1izF1yYUljUJCBIP8BVkJKsO/
3seo/KYaSXyq9Fxd6z+PJzVm4CE/S941jpbxaOZ48ugxvRBe+a3lYDvMnrtf3RgpqJcrNzUFlic2
VTbnz8OAP82apuRTwAjHYQZtwxiX0AfOWj398X7mVMaThXqJ2VvxPmAQPInOgm6znBa0VQ56MD78
DESqgX4dAUZTSC8hSeCGDegtaMS0viKWvMMrOswxkyN1iI9VUE7+RPqpHy4g5RWfzN1gPBDNyBTh
0GaN85sotBu82Pm7qzGd+uWAAK/1HY0Dx6CRMLmx4ouevyqNmPKqmF1zVEL0+v9R1Nj/0AOYus2F
TeqXAyQZP8av37EBGLMdCZc6K4TEnvCymhcyx7dycB67I/SsujchJGbd86zYqe9C8VxPadsq5xC5
5kbpUYJ2LZaewnjjJIdD85ajOFXa2yoY6Ul7HZIvjtkzFu1MWkVuBBDL7OpnIy3vLk/BJ91o8pee
vHTIMOmrRtCywkUJFn6wHlTbdf1giMSbyl6FsJFA/O7ROvbA9r6Ufd5sI53Moxlg46U0g3g/V/34
aFkR4IeiZblYjkalqLaNPaCKE/b72oYA7t5iNv1si9wCjj5tR7NnNO643skjifRndylQgw/YwzCz
lj1UOs3hfaAhjeTmkdhZvmaN27SRnnVp4vN6+KNWnUCxEu2jErjnbA6Hi7mI3bGkt4/yqB+Ds24M
aGVK9mafOlgMnQ4D86DA2PYDxcNGljWywJEjqzSgNLcw2KZ2nu2oVwiwwQW4voSQsHwROU9akYn1
N+Uvrb8uJVF6MC8xwFG0F0p09ioQtKOpJM8EB4X7gOvPT/WgT7dW1/ebMsvn06BkB6QC4oUMCZ46
TJquluZmMOe3Op6dyzzmBQ06lTsi76xbXnTqc2OWlImVyVhBiXfQYQ0Eq5V6IBZ0XONFpIl5VoNy
D/Ip3MhT+dKnaAPX7niTQlaXpfDkTdrepHexBeMAyFzvYl8pFfNlFNZNjJr+IJlvrT0sWazuRmgi
vcU5KBDiE9ObYiIwostaj1X6pk3dH3KGWzTOjujj/j/uqX9Ob+HUOdgyVJV5peV4y3T3b8smiAiN
d1XzXA/5VVu6hJYhlD1dqX4nb5HerpS9ooc/TsM09SNCCYXRORcCh0AjKEO0++uUoIBjaOugEnIG
l4nTEaO5vMijSU8cZE4sKYO1kW/P1vDnouBAzQkrPzID5Jhm8lQtIH35Yo468IyIHZU8VapEuf37
siLNJ788OUzTWLZJPDNMTf+HpwLHUtfqeuCdM7LIdhWR3Mzuyz8aK0xoSrTOK5KVZs+kNL2Yk8O2
RdU0v7RcyOpT/8BzoPzD7tobXk/rS1QNkx/HRfTgOPC9iUatz4YBEmjhaxmGPt7h2m5JbY9u9kC/
GXxWAMUYf0qYWvlhQbryN8USvTFDQoBOiZVwFacZPxb9rnRr7U7luwXJSthXU5/03sm46NHB/HzR
tMb0B6ZNWwiV2WPZ5PohgUm6oWeT0ZFkcLoJGx6IZsuvLe9NhYt0wxgmYChT8zgp2h/Sj0c8rXkA
Vq7vtAXU5cHpIHS+8fypyqCCdOjd3ID2pIpU4dffLOocToilIrh24uKQ11Pqe7aRGWzD/dLLEc1E
YL+dQaMHv3zZei3GEwzmYb0S5HuRyCe/sIxob9nCPP77167p/3yaWDxMlmoB7QIsp/+pGESnZQLm
s3detVsjORpXiGHfHdd0blrUeb6SauY+miZliwysIdgGtVekYbex2pq48jn0BxalA62uamfhf32r
vfjHqbx34Br1mx/JuSGa+9F0JtTN7C0zFe6HqfBNOmP8xHiQGIJFKGjzhO65NtSq/FZkwOazwNYf
W0Vxr0RzQ2tESv+cj4v0PAvTEynU6muLYE1WrbRHKVH6cnycg1f6tMlav2NDbw5gh4GvIjNQjDi9
yBlEk0P0JA0vXp8jnoK4em3L61a2xhtivoR7BGJoP+GJ3c7Cyo6ABBlILk7gPB3qc552f4ahXj8G
GKZ7y+lf4IXi3dQWc8lyOhBhewUZ8HU9w2T+YkTTez+zM8sYKRzMOR9eCQ6vfOAb5sFeTsHnl8eG
5upW/lRXG7xfRZZsKkEWlUYuNpgjwznV1ZgdoiYM2BSkzP0Ne4BjEjXoifiUe5jSV+IJIeQsp1Vn
HIcGBKz0s1YihnZjjeU+j3CX2gzLJXLGpYagTTw9xvBvGOQu3RwCVJ+FFo5vLKUnWcbS6g530ERq
cNr66d8vTUkc+WVFsujb0LhlI6myOP0vR8uwc3qEjiEueGnHsggufTS5zGX2UgerOoTW4KHeGM6S
Qi4Xk9I8pyDQr47H1CokjXZD8l1JO9FNX2Z1KnmklBlxzt2PoxKGSekWxa2xYFaIuff2q0NdS7FZ
wBDdBrHTPHW1Hp2dvo03q5FOuDm+lETxZXOWmUxO3lz6gsNHOapeEOKnourQl2ywMaFH4EzaSw5H
4RRibdlXb//+OVn/7HJZlmUsjS70RxaOoaWf8LenVw0uvAN5UF/yiPHPrIvuouSanl9U4RQbZ0G9
ekEcbtSSz44IuK63C+yRmvZGRu1ONL+7Rs3lC7GEAbu/rr48g+5d2Np84S6Gh0XeQd0OUy/0R2bo
8Bv7cpje3LOc94RR+G6ZmKkjnNKYmfTy2jNSvuJSifZRQBiY2pfexqPj1ZRPsWoDpETvgMtVbsLR
MKWncQF2mHNRX9mr7sLSdn1gRRFEEkv9AIm2QQtif+ptiSC4S94h0jNddVM4zm3/ZJcp1ohImM9t
mz7UVaIdJ1etfXtxRNblfoyG/jkz25aRhV4TVdkFO3S9wyXuZveGfhNgbkt7tDIxcuisaRd9HOmy
L5s/TQluiV3mp3VTHRfiVHdu8eDUojmGpfjNWuh+MiNVvp/Zw5/rnhofqawsf8LsgqBIj+taaAhk
bIbbhT74AHTIZbtzligUE7ZRtC8CctCqZeYvpY9syp5oSMIGxYt4Jex0IJOiUu/yKFmOyqD6UodK
dErU9hQt2TPM6oq751jw5VqGmtADkNTF2m7kIRntTN36k/YtA3phOYhgIbesmbMOxOXdugLOlTb5
K8ukrgELx6m1jUPW4zlS+QH90xW5n6oUS+MUjL6USDcmqWe9EYNOKcmkkGzOyp74e879ZY0nmgNU
HJJoKUggO5JQRTICccNLuKhWbV1BNL0T8oUoSTRea4P/z0m1MeSRl6UvJKE8Sa1NlkVf3SAe96v2
Lcn/dODXHVYMRFNkCDUGzd6LEayHk1fE67n9a2wE03U1GwQEVG9W1AS6cXsjK+86tqxd6UU2QSxZ
dyb77fjzC45Di3DUQB+22YLJspcZ76io9a3gTpNvacAmt95iD5B/WrJ4BGrij3ytIfFHq/TWT6fA
PA1iUs9Rrv84ajOFzGnTWOdHrOfcEIna0SdjARJV9Kh4uXmSlgfZwrSH6BOk85WtQ39vBBwmd2a3
Vi/CeXlKFOphnsKT7PXEVkcqhiGQ2WKme6kH8eoMjEeBORwjKJjRE0bkzwE+xhFy5Q5VTkik31A9
N9kHic0vUr4/VBExMnVCtkC7Bc8cgFUN2vugCpC9MZKltYLAh/BdK6lu5YYU14tyXcZ6xXeZuGkO
8Go6t47XlkRNrt8JgNG7O+rvOP/2qeJ0bz0pJLRkx9B2eZgJqEHLqZUPX5BRjQ+uAxwIAat6qsKk
pDXAArUoKREDsquyk/YxQYR68GpMXbjgJyxxlo1pRGjtLlzAaymGl32ctBdHCucD219VJ8LW4isT
XdbL5WVJ3st7Js90D7VH/jrpPmuSwLfm3Lj2npn4AHePcgGsyro/r4tZAO4fmTHBe5IjIDGYQgff
W5f6k1V2xcZD/3t0uNz3yTS4FxrP3VVljrxDtqk8CwcdGJEwzauSxOyNRCuIDgmabYePntRxYz5I
G9KwnHa1peGk732JAg3YXyJRNy/eZEX7oBEaccRLMBTJ4exXmukqsUNWZT1ECqD3Rl+y7XH+qdvc
QNeS9T2PTBbIWxrFox/XUXTFeKPfNRKoVqz/QJi7QmGuKKPxjR34V3mglMHXQh2MJw3ZwUaiz2xC
7OY6Gc8CigsfYZagT4zpG8rtVVywJy1UOg/mQNcng2j2NpeblviTdIOcIEkwHFPbbzJ58NePGMJa
WfvKvqx/rQWx6FEr2lMYJuFHqUGC468CjiTJzkGtQ3kFpb6TBLNiwGVWebiUYRDJCpby0b6Ql9eY
905xb9Mi/4umqHzguVj5iEkTX14rOG3Q8yTudekkJHjg8cK009UARIVJJMIR39WPA16Vg+gXuKfQ
HqpWGPVviUugmOTZVYmw7lm5VwR6LzW384Nk7GUwdo1NN7C24bUfD3yaz6uRqJ9CfY9Hx3rpM8i+
TdD+IKSTuB1v7LoNDhaK060FINaXZZx8MbGiyeeplTHMIoh0K/Nx5TIrc3P71Kh2bjO+NTpG2CWo
Wr78P8LObLltJNuiX4QIjAnglfMokRItWX5ByC4b8zzj6+9C0m25XDeqHhoNJFmyxCGRec7ea2PU
dzC560QU/BqL7Do53/f0ymxF8nHPdokV3kNd5auVYizDW/LrEclVYeumH/08Pc/g2W2GMfbnWahe
psgXBynyRgvun3MP4x+vWA0a4tmHUrE0saAf7rVZklnulxgQs1UykQ2joTp9LLsXd9Z7ebMaTJ4Z
kGIWtGvg4+T1p6DrzKeJGzIFjRXL7yBbThbqm2YYOvQdfsi1Vx08cnoe5HPjJOk3ldA3ykDCqFzV
CgemuYZVthZTd/wYD5ARfYyXDUo9vp0ID2HGiwhLtqeU8Ub+/uZ86Y5xvJHFZQ9B17rpr6TT8z6T
iPwl+i7/KT01MowD1rDN02weTQoNv3ynGKckdNU1xOU5oei/UBSaLBL+bXEtXKHSObZsYLWW5fzR
GY0ywxzN3EqOft2Wn1QLlZqqxf6LPMvNUrmPyTPfJUrRCd7lNxfAF/Nm5Zj3LzI6rPqYAopfsDg/
3d1B1NsjKHU9Vlr2FFtJhZDJs0D04kNqhM/6DESTc5EMHHaRTW5pVNOs6CYQbA7fd2+ciBt1VRVI
dT6sP8CK1Lg0B3U0S6xDwAdxQ6Jd9akanW++TXJ3Dh8IxfPbEI5ioVt28ODVwfikFfVNjgOlzNZR
F7ZA2lznE/sDeBjudqyH4blDG3slCOJJ6vdG6Hb7NtSulEW6hdx0hGZlLIw6pF04Ty13V9B9wWyE
N3Mqdv5EK18WEFGQY8qKlHLHKvyhsjVqwr3SvmTVs5gpmJWqi1OYQxAgyGnzEwQvoWW9Y1VbEWtQ
F8ro4aNgOCYA27SyjlcpcgKjClBxq6k3bLSYgGq5JJ1Xol3WQRPCwbRw66JceKVrvOZq6GzGrO02
lZQm+gbkbRLxsjJAtZuZFXZwDp0zvloIC5b39V+i2l9su80vuTPgvM8Ah8lYoTAK8eZn4bMSNhdD
6dWZiKMvc6MOvqpVuM2N0HgtrLxEAEMCfegWD2ju/DnFpY3U9nzX3QwhdkB17DRuPl1D3wrzrO7Z
rL+zwnk0BTmPd8HNv++XjH84X2Z2iMEyFnIIG8s//XQO+A5FhTx8bFJn+DYVZJkRLU5IC2dm0PN+
iz5ber7x4mhO/CkLyDLC0VbvqooYqPu73eeadSpMdQUIiTUk3O5VUdP1lmf3sfnRTI79/XmIb2gU
KnG2TjOcAdKHEZHjdYrr7vHf/1TzH8Udmy0hjkKX7wlpnH/WNQO1AxdsON0RrKy9T+2RlcSciJfW
KrJOvFZdmMa0bM3xczrjkmPHuFm0hk9qPigA0Jw9Bf0Iutbc2prvDXFpT4e2b59ZJf8cCv38wvee
LyOe1fMIQ4qtbzV+1jqlp+LLrjlTjIunUVVGkyZO4BT7U9nHxXqsKhXxhH1xoCH34Aw/M53Cy4+z
HyOhk5nIwtu/vyDWTKn627Rns30mUgbzk0Vp4c9pT7MEjZPRHI4F1maKUBXbynk74dnDHpC58lq5
zpd66L/IVV3jRLu4SZ5GLaqvkVVpB7twf8gNtZFZ4X7oqk1suv75A08gz9IsAjKqNeF6FLYo11Zn
IFcfKXtVfY3u5Jec2dE7ddtMrr2QY2NbTscqU8kPKQv9E5/LzvgkT3d+VrEqcnO8qnMrQs6pfjvu
wzo0jnJy9Yqxo14aTgc2dCcxbyXVqX6mdRe9pvbQr4nl+A+BjfP/vJw2qHPEL7agZfln8dDzKqx+
kFoPdxWN2agekhmyxrIY8rQ0bUBE+RxCRLtgsktW99BQQGPJblR6rImTQ3SdkxRzRVF5DIjADWhQ
PUPWKJ6ztmFCF68KfYlTYcSHvKpMB8UupRdiXd2V3FF42XSAKJ2dfaVFXGzrDUCRYvzM871pUF/j
DMRrqw8HuZWqOstahW+FolCiLNzhcxjUT0OYeVd4Jn91JTpKbgfWts+IM2lacG7yrJrPpM/fgvtP
nwbetJTQgCHk/TVtIp88WBIJAsi1p7kvLlBGRJT04MzG9h+obx7LzvPpfLBBsw0NbMrsJLKzRqy1
UiWPZL4ECjDChKl91G9sFGzPGek/hCt1btP5sO+e5ytZVeUt8R9q38X0boB2lO3wrNWc431y/ffv
jWbM64G/f3EEtWPN0SjPQ1360wOPrtXpFRS3R56U75kIp6euIVXdjt0NcpV64xDCPldLKpeOH8T1
VzOkpp9142vdN98K7CdsMbwHCaglPSNduziuNorD/X7stWkpcVKlrmLsmleidxmLqbl7ZaJ/LfvU
wtIemZ/TG1vn/GiTyFOo3jMp1/5ZHqSP3qsS56cIpml0gA/gRghZhjH+AXKjy/BzpYxdGQEzUdJL
lBfptwLUBuj56lQFMytnrpy1jo7cbqq5j04xPdDi3R+n5FCxvEbpZSJM9PX9mNT47ZBX/KwRqVkf
XqU/HcXSxfB64i0H62sDMXQdOo0HPUchYTA0BC6TLNnIb39rGpdW4GIbQu+vRC0CXMm0+Yp2HK94
4O5NvlwTh/stiO5pfZA1BryYynEy1IVnGWa/IkzZZx+tKessOSQQIp4CFLlLv8we8oZIaDtwgyOy
ODZ4heG95gU3O8fjnVNtsfD1qVqCTIa3ZmfZgdQmIl3mj7E8eFkIfMASRxR7rB2MYqvkxlZrfAT8
anGNw/EBMKbyMqXueMROCodbJ09PU9Ro67fo/AkSCp4it3jPp4HgNPS6+KerVQOVbEw99aUJMhKG
IMDfP8UKYfJr+cnIKocUiNni7WeFuWMWf53mavZE6Op/OBj/GeDgqsJxDUpjrqXZLBT+Xk/V09Bp
TQd+bjW4yS0cU6S5BaLLSINQkpr6l6HhL9PaMn7OI7Lsy4EJF/QlDdrBsX9K45HwdpshhX46l+GE
sjcKp3v0Rj29yOociY90QdQkYK+ZH6RJHNM4mirhqsd7cFfWg5eN/ZtCJfmbPMmbWwfT+YnUGWvp
51p0MfTAwlNf6TupmpklMvj0K9BPRX0F92X8R6tU/GPKdzXUJXSpbJv/F39O+awJsGJV8OpzjXCr
ovmc9fi/lsOkBtgZUSbfr7Oaxp/SEtjEcqc/ibZ5adKgxWoGiEROYD4OoWNTQiORl0BY2vul5mzJ
FgM1E6rVwsNvd1ENKiRDO98/ZjOLRZ0+hmP16vWZslUiNPJ+T8qypvjYXhUnExAP8DZQCPDY32Nr
gHbTXcxLR4e2WgvLJzUxI2+b+M3PaZ60SCnhqxB+Y2Elg+feGtq3TjfVq9Klsw85Ut4TvYS/Slxq
zH8YFJ5LjUWLNxmBuXN+p1MVIJqcxlxI84jR8LGYgrTauuD0/n0u1vV/iHwow2PgZEmnIwNBCPL3
z2cEoS1vKsU/jSa/XhL1gIxtJznFI6K+IUZFjiQ5/Mrr+6I4NJQoP8NyCalosWppDqWpfpdX8vbp
J0W1tAoV4ij3GFMVe/wO2bUSjjhEIWE/PU7QlOTEH5kbnwqdaBHPzN8L5ZyjAKMjMBonhZrXe4+2
i2qO3d46lnBrnC3KKXRU1kEFWbGlHr417pwoy2prckmEdpQCU5fS2gffoJWOklJZjRoCTGsmyX1Y
o/U2od0yJxXqtrOg2sKTvSGEdNb02i4wmNZg7+xRLdVXrODOpokKdSnn7mmYdqlRBtfMb4HMGMMV
wbW+UCXc+V6tBNvGqwmiClHXJzuv34PZzBNNOvd9D8W/o5NNaUUlxTn040cP4UfC0vepp9qz1mxM
ckHbJ/tcNIQ3tCFLWKuhVBabVx0TSlfrxifuqNt4aMx7nF1Kcy9Ji2VYtQuEnsWTrY7mgXYiYtc5
N3OvGWH91mc+VMgxsp0dhvj6sbASNpMKW+rYDvAoglpaJDG2Rcpfh6SGv3nvP2SjsfVLtn5KVrqL
uqm8nUReV067HzzujKwTYiBIMP7ssaUjrmvek2BPuGhIy1rccxsUndhyY3AdCmiOvy/BaV5GGyCR
2uO8miZXvzjDsVd4oYY+mD0LPCF2nu6+YjwrAyLr3FzBRnpKeKeOUu4i97FuAEJtql08BZrqryYb
aK6XdhsbGtIPSxh7Mubid5cmDoErdv1UiWwXziDCOGrNXRJYzXMxRLQ4Tb5q0uPbJP2lssZiOagK
d2uo/dsidKa95k/Kg5FV5artwovIkEkjMaHNzj3qYxbORpYeeGbVswqRbOOrYfv4ceY41ZOrVw91
hgCzs1Xyk3uv3XdtZW5MzOS9qPBOZUQ0zxHy8DX/ElM8PpaV1n1yELlaRnKzKvNe0lJqpmUNbP9a
Q8JZpNlmDmI/1HMvTe/ALqnY4Q7Sh5BZGEgrIHVwDayNtG/KQwfNcF2JSl98jMkzs2rLI5XUvQYE
7Rw547htskQc7yr8f59/jH/Ik12yjRDDuNxkoES4fygGCkfULMkm9wjWO1uzP7Ke2QMbByMlUUyu
7+SY3WgL197XSRvfv83yK92gxtjFqknfdv6ak2mKbswhfMt26uYY4iW726wG65NTOPp9pGjsz61X
t4d7O692T/6ECBxnqbIeh7jEzjfZZI7RL5G+eOmQhwtG8LXi48JJzWw32hq7v/+Yi90Z/fS3ZTG6
CYuOK5GWgo6D88dUHI9wVAsDvTEm5euYdVgh8dXs5Y5asydK6FrzCQe6yWxJKUuODzo67iIam32a
Z4hmG6ejElo6e+nWkr4tN0inL7OVi+iC4rNdMY/BjqXaIwhjc0JreIxGO9zA3BsAKQfRRo75KQGX
sUOvz7ZrUA86Va0sfXa81H2i+bWr26J4pZ0rjlRr6MtlMbESUyOAzaQ5PWMLaHgw6Wv6Tsohq9Ls
TEryIhicH4He/5S/VRFhorDJqe3iwb50oYgeoOEsqSMEmNkYkgezyYu1bZFl/TEmn5KE2j6KJgxp
83PVQl1gHW3PMgxNi+3hSxwDLJKJaDIbzfMoqqg9Q2HMNl0nXpJK6atak6XZEKatVhYyi7nnIw+U
NOn+6Oln1xnUvQ6sb8/Vl9gwbXUV2t+7GuMGBg292w5IUxFSABKzyko5K2F5+Pcviu78AwrCZ0PV
LEOD/Y8c6s9qQxfS1qjGGC6cB09RQlXxrv6wrNx5NNIh5sXRSM50q1e7hD8fGalLYnVpvpp8kMwE
bKFPW/jZYZm4kmd9Qsksp7AUC9p3puX9HP94xsdZTJYtvgXMvnTFckRfJ3rkp2amwcVm21+rX2fI
nH+OYWl8L4xoOshm/ESA309ZkNrkbxP1zW0ywcN3bFFso/nMKm9yUS4SDPeh96YnrOn+Jt8mnIwa
C2ReHegG0BvveKdVSQNbZbDwv29n2JM59H/YQUIOXFl9G7+mzVjsPdExycAZ5Q9XXdhlVp1vgyAz
zhM5m9vcc/Rzrs/dfxVXae09KSye8PY2Jl5NA2tE5UFfK3A61Mg039oxXvdWDu9BJctjLJR6a7Zu
uJb1nik2622CRRaJxJz+BR0tWFdV/NzK6MgxJd01Hl+VvhgeS8uZrnpYfpaO+HyI27WPgXiX57m2
uutl/IlgwDTFZK1m4ZNcCySA/73IT7aeqih4JIGkBK79pLORvOZj9yCjIIUzsX6SPnhciyyNZii2
pePzLJVS2eRhbkDeUNFZeoK+v1OtZQaKPMuxhFsJkU9y3SuiIDyA7CCVqddPMLeIs+DmtPotRnmw
3mPml2MisDG6qZpv+Y2pGhttdmEdNz7QyXQWVcufTK4HndYQcDLbNHBRnr6MEJqcRkqD/YLKgbVz
awXmJRnUzLxJuZaBxhN//YrGh7XhvpEdAsKglndPNU13VAQqUTpFYlOGH6p9gOv9kGFKuWttdL4h
a78onKWkK9UWoBsIBeqyT7W30fXUja1H0JmMFhgLgN8rmsKV7rTAIzQ0g15ZvLGqKs6qkvC+lz4e
etV6T2rtk4yZETiFlkbT6nsxu4FC1ew2WRhGK4Vst+c/zrKUm5Y2qBTtjUs3Sxlb3oAD4MF3ZUK7
GJk4YR0tBIY7KxtjZ6QD6mBR8jSLSj373HE32fqLYXhPcZNbn+wiQZKWJtauDHgxBx8R8PSWBVRZ
JPQqs5AhjdzRdxMBveB9vX039vU5RDdKFvA3OSUWuv2CMKZ7uu+YMTwoO2EvpOfBHbL0GBeQh4Ms
p/uanYlorz+1BKZKEYVbJWSckJc7//osYf2z/M1LNtbEJmHtDub7sTxEv85EvyHiWTnd/yqpSJAH
UlmmrWEX30XqVkQaqGI5Tro/LFSlyc/3U4hyh0xwCwiAna0CXfVbnGMXy1WrVRc3lNglYyHXz3oc
4FTmriN3/yK6KmUYL2WsaABXGN0Nv16RmpcoLZynf5+4qWr9/baOV40p27YN1TVJRmOb9fcdFlv5
LCxbRT/eNwm+ioxatDn7j8QNmgfTFxS1Kdit0wYSkQlEBVcCIkEjq8FcprzbnU9ZR4Myjp+MfZNo
yvhk21N8+qWFbId2fMhLs98LB9G0btf5FZo+oDSga0dyxNulXDc38/q/wSizalGarTOqY+ei7VZS
F9QiUSMYbm0lYGRJGr7Ec05gBY9t5aR9feTWpq5Z6BMNBz94MfmWv5dbI4f9x8630gn7fn71Y1v/
BhDg4wS6I1E3eQysJqIp6zY2xrdOs16iokFvk2XVpixy60WksU2OQebsRz0UL3Nu+UIZ6bqqpQcv
rNGsQ+w5pLAEWvpp9Jy/gKkj26wJpVLtpNn6vt2d83LOF8JWJayQYIHEaLbSidhELnaPymu2Ui5a
GsY7/tp816Tld9hOuBpSN09XAUHccYH5x9Qrcfo45IkZkvfAzuxjTJ412vhYoxRcGRjwNrmDzki2
pXXqTVuS4JwlOVnmSkxq81oazkuM/+G7R9CDwRrm4PdUey0TXuBsPo6moFzUIlCfk7Smrmyz+1Ms
/bNBzkvVD+FXILzUeGrTPYEJSffC7cTRn6OA64AdVRUVRPdNAME0MjNlSauuTWaV+VK2kv2aiJU0
mwQrvfY7jHnve4Ik3uqav9oAhlbZNG+9B5vBmQlK8uDNZ5mZo7EeNQSdmqUuKhbKe1pi0RNB9fET
qUXLoqiiixyiyZ4vS6nnJYvjHQLo8ILM6Ae4j+RHIpZp3Js/YN1+mbAC7ogUMO4YVGwUwxmHKHqX
etwrM+k667pgmYz89bpwdNQXxZ5EVm6jkLNW8g8KlUTb6kYOjXCu4DnxVP5HQsA/GGR8gQ0a26qw
+NvogRl/7FGoyDWNEgf2kfR0sb1bkUalm6Ed6rRWxojuUhsG9GdFF1+ou/nANgzkeixLbve2rmsM
3yPVDHcQf3yovqV6wwV3iyFTegrlynqo0S3Xw0YW+GRNj9V+hOc5/FIlpHl+iPBsYn0IHwsXwdRW
q1pSJToqM/s4ttNbmZPyhEamP8rbGFA72OlBPa2rVP2Wd76NvsVKgKcThO1IwZJIkFqzQYcDXuT2
pRL00BJI8AJNhBwRw2RftLHEiZ25h4+hKFRfx1QMSz9Dp5OSj1g83L8blX5isXQgVm5PnScnA2T6
va2lAKO6Qx/ZtzBxzxPzkOSPFXcVuwerZutf7z3j0gre0sKtToFJFII8tDqekWkQJCQLv1yn8wdf
emmmfm6RG2r/HAk84nzdYLHVhU9vO9RXjQVFsqwEq6w2/hwk3ncahsr7SMg5yByUTcP0Q/GZQuaT
kRGlz5uHdG6zuXOZ1cK4nNZaAUGcCmycA1G66xNU0T6ig4tPOfrlU4IP6JCp9MN/DVkTNmNDGNcu
x6cERbx9qPB3PmSCBNSWOeqrh1K1xKzqticp0i/N0HkcWV6pVkA11IwMb0ehFGWP9n6nkLZTHO6Q
NOONnFmWtltiOwgJNV36mm6tqwhbBdPrMHU90JAkhWqnG68syrr/KG+zWZ+DRn7btSLPdk32JbQ/
Vf5n/LlrNRBt+D2LhjM2xw1ghYhda0hSXF8Vh24+yMuPgxxzgD4tx5QILX9EbUaORJEftMxnrYHg
/PdBs/XzAzGGIA3l6W/Pl9fyUObWY2v140b+nI/xyTYycg4JkFx+PDJV9f/+xfsPy1oRsT6AKafz
qUWrXtwPTRiUB78xwH3LQXLNyoMclJeEyIKZB7mMNjQ7hOOUkQz2v7MB3PhSL5ti+TEmn4IxkX/9
49l//Md/XMrnybGPH+NT/97W7GZ6RZQHpRx/HgarBmutmyxqCfk5DJaFsbKr7HghT9MSd/8iUcrs
cD/97QmNEplb1Yu2LRJHXqv5SRYhC9MapxuvoPaKKWOfCv3k4mZZeoHznY8D8rnOtFaYQcnf2JtV
8miF1ayy7R4TKHyLBnL96ECZKaxxmxb2ygpvlgNtKwsfU53bSB21KCn98KTG3XfiH3Zh5uIOQR+H
63BtCu9YN066GXMFHAWcIVIR+map1LBG4vHm2TE6I7teGY1lgAzLwCmZ666kBK+ymSuzaQ2HB0rF
mFsLZwrfRtzocY59DN1bUkwvzjAHESP2Xxap9pwnzasbKPRnAl2s9VJfGX5wGpTSXjk5Ffi8ik61
NpKy9hUje7ghbGWdmN3XrMm+sK0rFlHCigdwSD+5B9JYrrXbsQbzUZjD31c7pp/B/1L4Qbiec7Vc
tYsXXtdpCwp3tzTTrp44mq2Vr8bKw+K4d1+FRcEx8MpznXd7zyULzlkSMMMKIv9uuzoIQFaBfC/C
Rr9hMFgAvbhVDi1rlkzZquu5H+faqSDVcTEY+jHSlkqofDexdxqUAlddGnzKkqs+dyysHQT4U5s+
x2ZeHViiPKNzolzvM5VN1ndRjk954hC46F9MgkVsNYiWNhVQzwchCWJwaZokzKn6wvWocPKyKuij
Aesto0Agsa37fZ8YRI3M6SglZQSzezKDqVzkE9F/SA+BJ4TlKfPVpVuxqKA8t4ts7oZe9aUBA79S
U+JWWhTKlQZbdvJ2hPUFCzYZZHForPRLxT51rvUQV+6F76XKJ9PW8AlByqKAj9CoY+vQaHgSyHp/
tzMMg2V+aQdyvvyB9UeSfDW9SKwssjxTMMWgiw6pQ1xwGxAOQXoEZaPy24TahVv8kxeFz/gl17S2
rjh5BkwhN5qbf5mF9mhW73rs7uL4qNLGwdElXhwbdWtW7luzt5eJa2aLSdde7FxdpUFXb1KjeAHv
9rWbpmlhGpA+fes5FbewR98Kn2dZdfnG6NpwyfeaFNkaB7tBcERVp8MyisN92KFftcPvaX+z+FjD
YnkT2O/W5eg/V9bwFGXcN0r9LYuUi9KwHu3VN0yyJGo1ugOomuRIrxtfSB8vF2o9YfIN82Wd6USL
2PjYXfMtzwwyC1JjNRKllRjiQEs2W5VF+ED3ioJ18wbBt1u0iH0ifsVqDBfEDX7PlOovc3BbyINj
PS1Ht+h3GWw+u/CHiV13VkBa9vKD4087ZVDGbV8n5QFZRnEYIX0ki49rt6MHnnftRs5N8iDnRjk/
ybOPB+R8KS9ZF2qz54CA2HlKlPOirzlMiXIelIPyIOdCPFCoBuX1b6cRZEkvVY1dKNxxpFGQd9lB
HgK3F3yUE5tYPdNFaqyl2UGbbznyTD7nz8tfT7k/Ol/Ks/T+ExqSJGnppyv563/8IVlKtt+s/8sO
8nC/L3wMsgwiHVU+hG+Dv0K+Lh9PlZeN2YWLdPD9NchPXgNj/tcdvPr3e4U8+xiTlza/AtLpX8+R
D9//64+nt5n11UTVvS5qNodHMd+xexIcfp7KmzCkr4DuC4rZHir9zqpAScpbWjCFRKkvqUh7TP/E
1isKU1owrweCbkwb5kR+nLz2m/g1oF+8GMhDXZg1DR6wJ+ZVU4sO7SKuBB091kqKF+M8pwgkK30k
QTkL1BStU05sdlXCOH27WbhpyEw3+kx/VVPsqok5nZXAgHe8nkg3GLulX2Ax9spee3LHJzYGFgw4
RrIgNZhNkhj9MWOi/KI6efVghe6C7DOs/LPJWy5rQ2LiFwTQAFWb14OjjaRere09OydAs47liK0S
EI4OPXJadb6P+7pPkoNhkiYha25hU+IqA2y+l92KtCObA534s7BG+zA5Ps6wedtDsyNshk8J5JNP
/rAMiMahNbfIP+W+xmYBMQ57guSnxkSqTeRBjrlajnhjfrlKo2bCmdBh27P005oPvqhNIHQw6+AS
YPjalQUgpzQV3XNiqd7BbQ3sVwWqzKUTascyAIsyREZyNsfoh6no5BrBO71yeyBSSg3rNa9S/M7d
0YaM91Wxo3rlTMOIZcFtH4sJwRLOloWRxe4tbWv1oTDdZ3mlKmn43OOfkFf3A14LKlTuVbV79+bE
0TuwK3GKwLZbo3VLXIcwuhpIKfkhgMf9FN6+p8yNVC4R5kMhiStrKS9p9FOcarNwgchzQxMlJbPN
aK44ljdm16REeFFBx6ZhPsmfJpzqDYytdZb/1BSIv6ogwC4wBldSTHlzi3k7kM2HXAkp51qJT7G1
++IPtfU+n0yJbb0PQ/0lF4V4nzhBMz68kY26iFKjxawQiscycr0H3BzGQkZJm+b084F6fsBsjV2T
K4dG2JhTMk9QOKKg2s7lagkywNp1HA21ueTRpQ+t+CUsgvSiT5BbZjxrN2bGflSVaMYrLdpp6B4l
edV2hgm+KRJ2nXy3ixzr9MI+hMJ7kVftDM7W/PyWl92DpoXKleWG/QR544D7KnsKy3oHmBLmWhfo
h24oTz/9TAzZmTPu+oAVxEARAILC8IplvqRmN/WPhNCpQCuDfG9zhz9EWXsqkzjCD6ESOKSbE9qY
yVsnInOf0/mjapaWDYLBurnu1GirJtDEYrJ51zwWbQ/CKlOV2SQJ+E2IYfAdCIXy0u2s4KFv6UlA
0zkHHsnapQZBNWgbNSGuSns167Ze1J6rbPsmcS55llLZibvqfTJC1qO56V9b21JPmB/x1M4PFFp4
TFucIbaZZTv6EeSBE/sbRDQmdaX1j2OEsErBE3bD98znPWV71tfWLWts7TYCXeSROnUzSrN5u8QP
/6ixJH1oYtHeCldvlr1ix3tp53Wj1sOJSCDXOMAqSfXMX+kW+TVJMuchzAfPdUM86Nyg53GIscEy
z8SVDANxHgj2ueNocq+MFqyEsG1NlTgLeLTLweard+eLDg75JbI+PRH+25NvxcZ7GDZunMWbgbn5
LA/oFt4qu3S3NTmz9yE5XkcZpiC/A7uObKAhN4nCCOu9agH9iU2r6L6ok9bssIwpYO6VRjuH/avk
qEAH2de1g93ZDYJljwXh3A3d9FRb7k2pDfGWiNFd0a73D2oQjK8tYiCmT/utUetmy+cRbKvfPOWu
Szzi0BTPuqMQ7ZVn3d6pbPNw9+r5sIl3d3yp6VtUQm30gk02bGstK88fZ4ba/j5mJT0quqbWxNaq
yVc3CgKx0gZUgUxA13Lv3Ih4elRD4FckP2DUQ7i3yKs2XcyJGas/1AEfOoEcPevKSGegklvi55wj
1u8561bRnB1j2sgQ9s4nSL4PhcGKkkBypNjZLfTibl01nnmGFTTuuRGru8kxlAckN9YKcfwi781p
TwWluzkVQTZ1HKNnnC/x/cZETThkC7dad3NjGsx3nKTrjeP9dbUiB8ZZIq5FLcqHssO2IV/vgPTA
Zap64zk1Qv3JC2rWrrwPkSi1JbXQpZgC60RWVn/Mw6QGNUy4kKmQRwGRsDgaLjLXaXCgCasONBcM
EfGM252GsHwTvt4u0cJ0e7VMsHqE6QaHX/g5q/pyQeusfBDd6L807HEK6DWf0buUR2DEFE/aonxS
lOl9mJInCeZ1Pf3cZ1P5eep0ZSUatjZxzSo+qh0o+W72zRR1v60ypz9L3Jy8DK38hxyShwnTze7u
No5qrHX8ot6VDBolT5JrOF8YIwZ5KxRX+ZAbMjUGrjNu1Ywsk1jo3wonHE55LqznPgYllJbPvRFw
8T0ygeDZXuKeorint07jQ+/98mbGjWBnmZ9JC8qfjFSY5VfHaYu9DytDCNP44ZITjPtu+Kaw00L7
6NbsA/OvjdJH6C0RpYf9d5RlqIzLvL2N1hBzJzft4zjxwSV5Zwm4ubQOVho/9kpU7Mv0JVBzwClt
H5SrTFLXExqhkLPYG0VWNl5CPY9hapN6VnVIaG1aY6FirFUtGXd2X5RvsVvhTSzK12Hod7UVsccN
9L+QBcQXJy+LS+VcZHn5TumfdEXQxrTU9nvsxd7Nn0KxUGBdXSdGj35rfG3J6VvJliYRB8qyYpF0
kJToasJQTxxnXIzBoZ85pdKkNhhT+BhpCysdEtQDVrwOdLu7jc6kr2o7JdSPrKBbGA/Y1aZmRFzK
o31Vm2tUpqydUMwtFWfI35sK1PZcnRc4oskNG9RbBBkQ67CoMd2O8aOfNSCQFGcjzLB47ZK2WWnY
4vfmfOlG6Tt87uExjlv1IRDuWwQBwDSC6uzPMjPZQZmHbK2qSLwCRn8XthuKS5OACsHpI1c5qCnv
oHF5xy+3GfqLCOhaTUIYF5jJZO302ZvW0HL/GC8Nt11Ro3aXd069l1lXKUtTfGhypj692WWHm02F
d+f5otlHHfbQMVG9r2P+A3yp/Xkm+0k9hzHwvQIcYK3kZcJdWjeD7LdQ2LSdALJG47ge+4q6L/Lh
JfUMfTvgj2Gzyud67Kn8pEJYJ+7X+WvKPXdUq+Sm0/fZFCWRA0najmv2BcYJ9f/ItzmoNj69gltk
h+jcKJVbeqFBIS6yG4HqHUkWgbOreze9VRpQPcWYSfNDs6k0JX2tDGgFUHbVJ1hd/SHP1W5NLzN5
USplL+ED1jT5J+KQ+oVsjqe6cUINEC5sGReVF8XMf0gIatUmdLsp6mZ/QMcdzGfTPPZx5vc1Wptf
z6PEQfkx2v3xhFyQMjMMGaHvpnasbQzMupr+/2yfXPlCsVk9hijkl6VquOzOO1aBvMu8jEXeIWkb
32HPhGfZAIiQT63LblA38nIwqP6KpC33VtSbj/LAfPOuAjr9bUijcPfolCtjfpI9/B91Z7bbOJZu
6Vcp5P3Ow3k4OFlAk5plyfJsxw3hcERwnmc+fX+kXBWRiUJV90VfNBAQREpyaCC59/7/tb7FeOvD
DNgi9kndTsZmIquivgey1NzPwYOR8PeBLWy39tXqYOL8x4FRKWejyvK14RUmlh4/cEOvN95KeXik
CSz9sME82NItPvn4rovs6pIL+bQsX/65perA82iDmBtfo5CgKDQDkE0TLGqa8AAiedzwcwYPsS2H
OOl0Z1kVLSulYgCCuDxj2bc8I6tZnwvSsUzCVvfLmqGQ/BuFNfBlWTMoKvCIoWhg/84rjjjknJ+E
Oe2WR5NqiDYlPQmwukm9zXqMThQ/p+aLb4wQ/SpJZoIni+e6qIxtoWm4kObNNMmqlTEnSUpFY510
UmMc+kM7/KvZGzjxYM3P0N7kuBJPkt0zNehs+4tWWW5uhBZLIQZrmsQDKYZNfm+nKWVmQeeJCY6M
TGDmT9de+M2uw502hvlG95gK5CGqP96Xes+ZJtYxqbWwxEzsBFC2dxEVozP78nULgHotwsiGJpGJ
kxmXt5XfTvtR7tAx2aStr8LAAtc9P9okP/AH53yEETaxlSHg8GhZEZ9MDyYJS+p9rT2cs8muNpyb
LEIaktm4/G+mrhiPdF8+b1TVxz2YReqALFu/DZEnHn07sIgp6G+uoIFlM4ubm0kdV13py27N7NnF
WoWPXGsU83S9K5IzDUinrcLmBlpsMDjgd/LTcsNkJz/VU9KvzFaX3BAw1Bho4nbR8FHaktf6FAfr
RdenNogKjNl7Wk2VdtdlUFynRnnyU1W7G2dJm/xOPx87QWweF/jnwn9oarPddEpwL5hj3y4KS0mL
7tMavM1E2fCsxd5zL4m75fFyFmQOPNuenx0FyHT6Vn80xKnWhPSsiWk6szBNmJhNGPq1Tgdqqr20
uZbv1Bl5Oxmp3q9kpZMPyTLbVJrsNknqtTSfkBBFmeAOINHMtqLxMu+DIImBH5NFm3jfUq01T5WR
FE5I+3iF7B2PtFSqz1ctQij8jRZo5JSTRjHiwGKhGK0TsiRLz5bucFElmCwB6c4e0zCbmgPZqG/+
pDwJ6O1+Pn7RKB9saBWkm+W9LO8AOYSTJkWDUFZWj2befFdsT6xRPVZXQ3NajJ+bQfUllorsTsq0
8c6vj8vrl5uy7MmXWbrIVmqvFNJAZaJ3BmJILNJ4F1r5IvvKELfvgzp/zXW/ue05pRikII6T4p0M
8qNVmP2d0EsSPpkEuqVZIY1mF/IJ+bEm1tmhtgmJDWa7U+SS2FZ9TXmQlHSiWFBprhOrvsfUnuIw
LNMbXR+tU4suCw1dVb6XWeYKn8Adiyao09Y6PPQ0VDZZzoocPjElLyUG/6522Daq8UJj9pTSLv/l
BnFCt85wLbpZ2dxypYm//ekOBYHkuqefmaeS3+3QRKB6KlWCkufqD6srcFqlELso6cKbPCt/GPMJ
u9y0AD6PhtFspOV8XfY1qjWei4o4cjkXt7KpResFKG308njxKXscPb2+u+7q4mx/pZhf+51Jdl3f
dqRsK9oxQF72qjEyBer42gTwAFnwIxFi/rnpgqTcDmHQsQAIs+NC807pKbVo5vBPlyOlMaHviLjt
1vkQGm4mEvgak26HhBVBy4uoO8P7SLBqmFr4VSOaOLd6/01VRh+VyhwPCYx8V+jgahfHgRRX1n7Z
LMcsP9cKK4O5QTql6NrMhtzJBSf4cx8WtVOrxnealR8XS9c1uLat0K+bkULrKTrScqWIN9McKmuc
Tx8TuoMUDcEGd8tHuOiO4nYY90vz1sYrfzbFsFnwe8uuKZMYQAPywyId6k6M/fHYNmFzPxTjV0vo
/XUrxlC1SVFJrLwCc7OGbOSgFFPhIDengxtX3WFh8nosrI/BUNyPJGNcPoucQ8n0Xo5ILi4tVPDT
TDWYb5agG2oDuK6t6ViH3e4aWkjWoQ6Txs5XZS1aolSYmcW+/5YQBnJLBjSSDaT9XBZ2iD6IhJ+v
LEFbfkekkR2XrS5Jo1uieTbivrOa6R0oo7JKxgDIZRVF9x05jc7yQF7HjaMWHfIqrelYbjXVerGa
LVjKnwng9qSyQGVVvkH4VR5bvdr1UNveshq858wHHoVErKQtupuwq5Jz3fYOXwqNBINuiUb69vXe
z319gWy8GQ1IDGZwTxIKOcFT4d/AVYuP+CXybd344kJfHys28qVDIVXoe0zh5m0xflHMyFtHLeIx
ubLDuyDRdiAxYtQvkXkx8kmclBwlaVbC005z5SGXxsyxNKRASwXOWOZpUmrTSNEzsZu08kaTPPk1
jEOTuXGan1ha4K7AP4pYEpRyaofNo9WZjJR62H3H18JIjJxbV+vVRBj3MSzlz5ufm6XZdgdGDjEi
IgJOgf+6fIc59rHcsTr/lzslFrSYapHcEJwG2a6Z5bwZfBjOOt96vFZ81NaG1EIFYNN3sUTKq57u
r+e+Hmb+mQIdZPQq79f4eIszhtTTguKkjQRcIq1uFxQn8UACfUz/nCgoRBZ9ZNH79roSSnsdBLJ5
MwDVsTGSE+ru5E1WKyydOdKMxt+N6eR9sQwxOROVLV2TzIsvMHDEip7tFT/vblthQe+rk5AFOQZ4
X6iZM84l1OWe8LXhjSUpeNr5XmagUZlrSC5cKICAdkZ6Ee4ad0FKG20BcWDqy2NjDaDs70DY9vd2
NxpXCGEYFIUTd4oMiVeKT5XH8lGy0/tWLpmcdrbvOblaJPvFOBvUSAr1anpopeqWYiXlRFkHNamh
tV23kSXufMVdnhm38wGpyLcp5sn9Ne3ienqmeGqCluiYBUauCplU2cRz7Cmy8GEwZ5Iau7shANIn
R2neThvRrBPB0mrws8+HC998xMTZ7VWSqG4XAA3wsm4qbiEZj+tQeOY+Ft6KZqHxzS91FjLTRKWy
DaiNcXItjvGp7O1N0rNoWuACVqri0Z39SsSluGnIaKQoE1Qgc6ZXJR7xzIrGgtlm9ts307e8HbRb
wj+DvehlEmUmBsGm5lSdSntc66Id1st4GMlhcEIL5p9kXac8UoNTb3XNQeMUvaseFVZIe/6tlGj9
AXHVF2ZRiltLQXLuR8vb/Kt7eaL8+mj+HmitcK74+KHsw0NAT3YxieTYUyD7Tc1JSRPzvCwK6WE+
SWqY3CZhxdk6JyyEMr3LqU2U2ya0wj2FcGzpoL4vud9+tSrl3jfDGKcJcffLvQxWjFvQ4j5NXXNa
PGW9GfL1peN09ZQtBYBlnyJoQYUf5WwwxJRWH4ljCxw17bj4RNCVJtuot1NQTXtN8ZMLdYDWrUtm
Jc0kYiLCPMpIwu3mSpImGv1hSAb7s4C3W4a7RShUsRDcWU2BaHKmwRVa2Z2u2vAELok76OEP/sdh
u0T6WIpc7KRClff9nJqnhUbqalUt4Q/hguksOyV0D6PXH9IGz/zyv1fVCM1NJR0xm2tcSQuMomgM
ekG8q+UmQKnJ1a/dl6IRN01pGTukbxAsoqR8Na7uay16QL4KxoIx4kSto97pPuZH4JY0z1CubkVY
GQ+lBDyq67sM4FBa7doOCLEOA/qGWW/33Om9I7WUzrz0yc6RPMaCV8P7Sslr0YwH2hAkIKiPVugb
3ybkuCwEs6+6rI1uCrcW2eakOCJnnMxytXxZ7pGKU730HddLEamEA1QdZsh5nLV57bmDQ2ctZmy5
rvXTVZHF0WRBpk6bVVJjpASa60SeLb/1xItvPMhKG3lU1ldeXdkEBgxF9V7N6HQMJVJHoQjzFYrn
wRBFRXC7+mGFpf8EmMvcWGUs9q0RZpfWVAq3Rej9YfaOX4zaRlWJl6Zf1DuwhZvX5V6vgJhoxuy8
THX0GIxLQ6UIaXWc3jQGtGmTP4l+K8FNYkBJy8l1O0rxdC+1ptiEWtI+l5JxW6i22OsT9mpNh802
WgHdGg0WAaZ6XD9ltE8qBBfCgl9K9a16a8HKLX7+IdU3Ah/Vbtkt6/9yd99ekLt7d5mUP3ZJFd7H
ktNQn8IeKSkoCAyKSgbWm2ESwZ3dRRGlM2IHcb2I50rWxDplSrldNrFqRG7Xlt1R97MZGx9cWg9K
Lv0941uCAiNGHPauEVrkUouObzurbA5Z3aubiJDwx5/PVYirYrDO3+1EodlMrfY4zJHxme7VG+pK
yirj+6DfSNPHhn5KGg5hhjbZSGt0aQRRNeYnaCMYI0jz+nGa+x9LVF957YxMBA5WWXf+5DYrCAnl
IMDgSP4gV7+yWg8pcYAUPmc0lz2yauxNuzgKTVCknSHodm91R39kzCzR4RyWgbhSq5rDD70FYcnM
XYXxJdbL+1xY9pOnBZhwqt7cJYpf0E+j/TnoAxbdacCzOsrthdIGNsd/oKMngHf7NiL5YNmn6zr4
xhgbSjCMMz8ops8TRdSAYoIk34KguKEgMTwUPaogLI+omZskeEsypVi1LPAOdpAbr+bFjvTkkLUs
gaRU6e+BdLnCEFnn2ix0ZZzId5hn6JkpDeHMBG/c1HMHFwyDglaGQAczj34sEJPlZvmqdZunjhIy
y2VNQcLBl1JVBNMH5TDGqTj8MmrNSXsRKYGOTvzfjt5X90hxudkybUfaM2+Gc3c4VKwfy5Y/kOQw
aMO5TlV/VcmGub6e9aValgclrb9EePVXY4omCl27STQTmlrPNQddu+izmna5aQz9qTCN8PhzV0p2
5QytjlUp/lZxXZ+z8rIJm3ENCHTdDD7LpRBXip3qxaaR5zOhSCy6ROrc156XOsJIlWNbt29WzIA+
JFN/WhaJteX5RCaI7rRAxJjufT7683nLU8Dh99enLA/4hg3TSi3Ns6VSl7G6dtgscxf8T/FdhhBi
2coLEjE+c5FAfW8j/WXIm4Zuel660xhVP8IqvYwFLe+oyFmam5X00hCE507yYDyMQ6JDYSnqi5VF
EypSwmQTzP07K0jTz2FsaKR4nc8lllVhjqdaN7rDYKYIAow5A0UfZRQ6CjGecyReKsZiQ1mc64ae
PlQeiWOpoiCQGLIHJR5dUetMLntm7w0h0G4VmMp68YNQZ1bd6zy4n7w7rYyRts/VEcUkWxdct3/9
SyZg+eumB5/3oa1i1/7nruUFyzN+vt4PMi6vNhYBOyNSjA5/uuV4eYrylPiAZZ9CWOy2ngPJUaIH
98y5n0ogYm8lLfx134BlEIldsERDuTX0Kx1G/7uI+TY92wR65yH8b0iw3eWVqT7AzUXsY8TGR9FV
x1rzg9eBRDYyjaLkiLV92xlWvzUUaK8TCPZr6JgltZs6scVrgFFgHWIb2RhpinmN4al1FmHNIg3x
vdYCNqi+5f1Q39VGf1jeWVlHeAjr2Dvkity8hILJ9/yObTQgdCijbpcIM61XiXOtKEQHBFrdg69K
0MIa7W7BnyPYw1vQYzsKOBgcDUPLZ5mjLYD3MRrtlp/YnzfDTtvm1GTW+szmbXLa1nEAfnzeWm6I
qyCAtxD55rqEQYjdOVYiFy+mPq40GjkECE4M0CWVgEzVvy8OdzUOVPrQ1nepD8ajro5fl1Lmvyxq
Lo/ogXmWK9PlS5+bzZzi6nwDjJCJH8T3ZdfPawGLm5XRygVwYS4PUuPFROOQx+X1kbUNfVnakzDg
nUsO7ZWv1v0r5BcSd35oai+e1XLoDloeT+6yWYq02LSapWyWTSZshYt0Q9+h5a4xiplQPz1S62Y1
T0D+rqPL0ewBaakcxsUjtMkBE6tS38u4+U5mtc0bGwWQlAWHaqj0B6x3yi7u7cb1xsC78c3+eTGU
xVo44mD0jV2gAy5xw3lbUwt8KJY/Otk44qBMqqtf/6dpP/X6X/Zrijipehgg8EKikXeQb1JLe/6p
0KCrkPxDwEFufYFWYxF2LM8ISwswACH1q9LuaB7FYY13WIUzYQuY8kYtHcI5uUVAMrg0LcGFeHd/
JCZuqFxu8yckpq1rMwhd7y37mqjeow8tEEeW1IXgeG0nPt/B0Cio+3Uyrjvdkh9hvjROTGDxh0Is
80IcaE311izE8IZKcHJFbBIurGSqG2kkjqHyQtk3x0YaBTzxsNeroyz1+nM92o62sReSmhanCeJI
I9wuFSDVInbVV/SV3U0BsAWmiVwrRpImpYJgztEDgJJPh2XfclN7pAB42EmEVm3UjAp4IhuggWIm
eWevichlVIdL4Geja/nBcFBH7WOE7ffQYLI/0PVU177MegsKasRP6oSYcLYMnTrXD2L+CL2iF7ts
t02fbnxRqtuChcM5jaExmQrSvC73p+2y+fOBEL/WnKPzgQ9lJBB3zC7LBHS5KVqUyAozsoRY32W6
TwC9f6qGtjgWsur6M326V/32pgdcumzZDcNgErUQ5+YRzy+9vRbatFOX4xAaEuVgjCWiITAeGhd2
0p9LzOWe1WbUvRTYystmgNC8Eal3qBBXkI9S3yyF5Wt1uScSJYRa6vgo0Fw7LsOvtD9ustjMninp
Jbs46uutrpMtc7X6NEG3qxAiMvbIVPtUuyl3aTN458RMP2/qNE5Ak0nEztJgrTd1R9RMEHb3PY2W
1b+6l5fwQ0Q4yDuaqUVKUqwN663MnihUzHXuMEA7Q/iVhZaHO5FKoLojS5d68Gn8+oa5H2f8UzL0
L4HSIrWYt8wMaUk4UTWZtwZT+W633bgJw1K7gYUuXUlOo2l+wb9X3KuVTyQlbQv0/NRbrmv0MjW9
jdx0HYLKQpiHSlacZWab6MEeBvjwEKMV36hYAHemHFsvtV27C4ArnffL836Qj0QrauflC+9Uo14V
hGGulnp+YFAR/ux8lEaJwZMvsdS8r9UgjM/vefl2yVNW15lUNaCMhh++pSi3PVEfe0thbr8MyCo/
13WzjAxvjXFF2cpU4dbEGSTbZZK0bCZDDJzfHlW3iLzuVes7ClkVE5cZWZmgmb3xDWFe6g45U0nv
5b1r1W96o6n3eq2qB5Hx5Swv0OV5FR8+pXUGh6JKNr1dlvuYmuETWYm3VWdN76bd0m0v7Ohc0Ha9
tYyJAFydFndoduk5I8amTw3123xHaOX1zjjv6bXwBCZL+zZyB1aRTlM0fgtauXFlCMZHfdEexMEJ
pah5N2E4fYxGEvTmnnvpeeZNBpvRUednKWlKJbSg17G8KAyGhvltlxJ4PXTblp91byRasG8srTjB
oCgpDHbFnZE2yaqnvvfUZSwdkcB4X3Kw1COxLT8aVicFCiPA5uLFLkyEWpo9HSN/GC+tRBJwlnbd
17iqbu1IsZ4GkXhbjSjIbYLqXYc1+KTr0i04o/xO6aT0KQb73FHQefGr0D8bYB2vm110Xvy6//Ux
/Lf/HbhoMvrELf/9f9j+yAsS8Pyg+cvm3x/zlH//M7/mn8/58yv+fgo/KgIefjT/9lnb7/n5Pf1e
//VJf/rL/O+f72713rz/aWOd0QYY79rv1Xj/vW6TZnkXfI75mf+nD/7t+/JXHsfi+x+/feRt1sx/
DcRD9tvnQ/tvf/yGqfG/fv3rnw/Nb/+P3/7XDz94z8K6ef/ra76/180fv5na75apKoSIKax2bNK4
fvtb/31+xJB+p6LBaChxns0eMexjWU6IBP+j9btmw36xddPQZEOSeajO2/khxf4dJBgYDXZqBFHb
ym//eG9/+gV//qJ/Y4F7ycOsqf/4TbP+jC4F0qCZGusT6y/OzViu1JLYW2+dWvNkrs0UZSWXveJv
lWqQ0bkgygoxI5XSHEctlUoqIrQvcqpId3rNdJx4RB0J57eoHuLq3W7wSj/l9BER0td+SmgE5Wyb
iZgnpHAlj7VWbzybOA+UwJwPWuhMYLya54jTsrqhTTWPkPqIw60nuZEo1wiwDhUvihNr6ArYsj0C
5mg9W15BZSfVCHTXQzDKaN2kkqu6SxpcYLueLufjBhmd9Cb1Q9mt7HLkKlphCZXvWLdZyeNEzHW2
HmhwDjdGn1vjgRImmF1Hxy14meqgqTY45iFAevaUeseKLkbyWAS61Tg+cYTTJSnNOT2BQR7RrZLo
F2GosJhjMlZZ3JbIvdcR8s74C/Ur8UJ+XFms7Rx6tENecmuvRTwJ+74L0j64zU1IcyuZHlT9SrG7
J44zwaD6fZKGWrtrVRURWm+SJbXSuzwJ9nFgzMYVKYryA/bHqFxNUKXFSsoGkv90ekvKNjO5+q6j
yQpt2hUBbfI2Y7mK0phQnmNUZ0lL7bSclH1rG6XyEmhZYOySwYr6DXpImw8qx4i8V1rty6Ql82Ir
c8eYaxuWALNUqYdmERE60jCVzzaCsNodlToccXqonkmc2IiPlJKKhl5FBHKfv2gIiwairHF9Z44K
JsI+yY1VhU9om2swHAkutpVaKTo+bQam6rlV6KG8Gopc2quulogC4BeI+qMNpko/9qiJ6EKrHWsW
DrHW2E5Q9AgQCTMtOBVmo7KG5Ovq90FF+kDNcJRF3yNdKijqy00arqNkDBG0Gqj1ThUVeuOB5VTw
lGvgkL6rXJuTHUIJrui57Jcpn6Jssf9QjYVBOPkh5qQiBtqIzg5vNqCU0QDORwHCLSNkxHd2Eo72
moBBiMe0JnzC1KaqmtR10LboNlttHM2nIalDvH4VUxU3teR8Ord2YUUfviyskhmYMrwMDWeZE8Vl
2mNNDo1h5RtBTLxNVGXhcyT40I5C60gixZNJt6NnpolYxfNtjUA0ped0bOjcZo8+mjDC03Nknsm2
0cKqWOOgIAXcyMEuYc9AyfwqmON7+4SmSH0TiKDr3tqkbNoTOkvYOLXUloQaxlFFkujIVY9leyAR
2DXIYyu2ho0QvsIQSnl5i1SJGAjLGC0An7Wk/agVjXgUTpMm2CH7yRuOpLJRoSU3IToszxDgzLq4
HO5EJkvUjUaUAQ6qG6m6CYWpRFQXpiY6GT0FrAcQuFlNP1yDpWT7RvduyKZEyyYfW0dOe+WY6EbZ
rDWsUrhJ4nnOlzUJcEmL1Z2HuCVj0YEGTY3WgVfMVxc759MmEFvVg2XLdBO6yrOLLwhgaUTSAwAF
Xlh2ZJ1Hs8MnGA5N0zlkgov4ZZArqtCAGJLolFqmnKz1rq8RjHujma2o9WGGMmIgh1ubcJ/sLDVM
LnLSXXSguryjkagXGaq6vs90QeNtROweuEqkF9VbUZsSxrTJbHqQB76aT/UxHjQ/3EHJGtVHqa8E
qgwj7nvhBDVCFVg9niFfEoQp2R22mMLehWlgewdpkCSPH11wZSMYRhhnpWgKKmbIQaHoF3aSHlAf
tcG+040kCR0WnWm65uSKB3g0nqdtwsKmcpkvV2h+WUpMZqPYqguOGr9cGSXeC2jBMD80KJ+j28zs
SteyMAJ3MvvdiZjfmQTNxawM6GDfRqxOAjfu0jkoYUqkDwRaqlgJ0+KC3hZWXm8Ss6HRX01pKm9L
peZ6L0mmaW/zJDL9VVNKmumi2LXsVZQVI6qSOWSZC69KvHRtJWa70lVDQVThIV2lwAaQGD8UfJ84
1cPmaGmSNh7Hzqddn9nS8A2WjtS5jGzWi1+L5sXwtGoOT8jNl4y5uvEDgTKO0kkCL+BYksQYJ3S7
JxrEowDkQibRh1WRyWP8ymyzDQtX1bDPfwn9UWOd2HPCrkdrZDKaVcYovZO923Je9l7iJ89xEkQq
eSERbRQzRHvkppqtvsAOGOENxRXXYqvNieQZui587WYvAz+fZBb7Ss8nxKeFGn6VpQYir+sBFAnW
qp+35bkn/jLYw0Ly6y+Nb8vQ99oJ107L6Ng5BZDc4JQP0BS2YZkW/ZufMGFf2z4ItN2UqQR094MY
GhoY5UAi2ohT1jFsWn1b8iJDmDk6mkh+U0Npb3RLyMSFWgVs5f1AOZowEtERMYojq9SJ5sOJA3Pc
QSw9eI9VSPvClfugjmjtyG2ylUasAF/po3DRxP5V4WTx8Afj9uok3x9krqOkhrzT9DLEB2B1LqjY
8CiRf/PMSUdgZQYKjRxvyohc525dHHzG7vYmrVLKR03sd9MRzFHhPeUx9Q+ZFDtiPoBfGRxqqOeU
YryNVS6L1PF8KXMjM80vQhpt+ZmlVFiB4TNE6Mo4lKaVQuqffR64JobrhrLcTVGG2X1BIYoUZ0Lc
It9RO0/HkVtq1ngKtAYRIvVCRc/dSjP78AxBLWsfk8Ao+jNzwj6ChIHGapv2AH+PjVdE5XMuBwV1
VPB/FI45B9W7Ep8ZhWSNFo8vQaZYE3qSl2e9EfgDShjW+L0HFY2qOTXzJZg2PYO6Kit8XFIK7JVK
hcdwdXVOtrEauQJ0OcWltCUVQjf2JMO3+I5EQdRNiSk1v1S1R/Z4GMeKtK5HVAG71Bi76BYfrt2/
YZeqfihDbA5HUHXCfK90bQy+VbMwMSHYJzRSLiFMxUhLZiVnupqZ9fIjH0sGEFurCvFeSSnXEJSa
KF4PsS48slUpyTILG+NZTVFhEzlPAUWDlamrXe+vexWQPs2MqBcDZE2riBCANkk0iq9dbkX1VxqR
QXFmKqaOw1HuZW368Io07NeN0qfRgQls2YP0tJKuvrSWVVZbCc3R5IykV1xSo4/J+PEMQgtSUKiB
geqI4po1+K9Ryp98spu47YdjPY5p2X1gh/CzfGMnkEo3/09WXv8fralk49+uqk7vSfP+6xpsef51
RSVrv7MssjBXswpi/TLT8q8rKh6RLVXTbcWSYfeqMyjwHysq43fJUlTJNhV4NWjBQVF9rqhU/XfQ
HYpuI59QTFUDxPl/saKCtvbbr9QP/j58SlVlcWZpeNzgW/H4LzGBUu+nkKRJMQroiDREuyvpqmDe
Ri8AjW151hBtDdZHZCn7IhYQCV6S4ENR73Rq0nJhr6WMQPo2Aq/KsgDuTc9FvwSZUUnPSR4fSYjZ
5x0n0GHgAkYgTA4M7W7CAWe170V/pMqcte9m+kNqDt4lExd9dG0cxY9AmyGXuxLvzBZreKypeWNL
91FKgOftmH+bEPJ02YZzBvqWIxFfrDrGiHQOfoOFXV9+GuqdYV80g86fTcglQj4PFXEnZlcm+AV1
q1n+2sBYl6aMYT4uFZL3ImQ4bpL6bp7Hjq5eCobhAQQGZ5sbRvGqH8bN/PUEYoAmoZChRcxjF++8
uD5kabwNBR/Bktd0bypdPcVSugkFRuf01Yq/zrJ/l5hS17DQGQGHEEblxplwfJ13RJ2KxaIzMU8t
zJNkRNDfGEziiHk8VHgdJ1T/YCURRSx/jYFj0yvmkdb1Pk0Qptk+3et4Kxf+Js2Do18ymA7U9b3v
KAT3ttbz8ad9xoDW+RTE/GDTBrgxCTyP/ZqPUKKn+miBUgakq+G6Q5Lf2SALU/QhDuY0HZxWmwDr
ARtSkpiowh0a/HjrTeC4eZ8CSo3vu0p410cvOlC2MnD19VjLjmU9teMz0nXj7IdfcukAT9lsaQix
aAhlLvBAxJL8uSqGFYFofdMTZIOsuSbR53lGnKtI9XPVFeXz/C5D3aMsznIjaJzc/6Bn7ujk93r5
sCllGEG8bkoQNTHdaUJ5m5LYpURfOKoq1pVKHq1CDZ4LB2qsgtGwL1WBknEYQFC4Ph9lKD/mPbYu
MNiLNeZ3pyOeE7tXB7YkCGqHwAO3FF/TiVSv4TlLfFdEjdOHEP2KQ1pPW532yfy2En6WuoUtSCy0
x7pH40o+0JGBc70q4XhlZr8q0p3GyF1VX/L6uW4+5KB26Vg7NP7cisOr99XtZOMP4b+RYPMbKsYl
QnWyXEZpco+USKB9EN0bTVW3jcSmqC0YJW8NCEnmgWLi4OHInein5IO/8mqOWh+ISj9xrqfYDJ4Z
hVzJFg59FqcNeFd0/qTio23OJZEWJkXl2Nrb1TPwBYeRFWIXoupUOHN2CEhp1yDORx0owjPXK6jy
t8OqwZ84BTF6ItxsJd2VMF5VTDPpEK/yklB0PkzPsTJv43ZfZepHwZs1phH3DDZcbMxDNpKUyOFE
x3zESF0ykTL6AUknxwqazapyWyE70cQQfMAAxZTtFEQfv5TGPstPv5abzD9T7T+vjQQxU500JYSJ
87Xzl2ujasIADJrZqpT8qHO4jbd2AREqUd2455Cj2MxRn5Ki0GbzJ7OOTaJwqgnqI3vNhBFPnAHz
MGaCSK/GbbTCQjsY9PdVedP6mlM0uOqleIU43g0IS7aGSyXt5sSWppoPf5rqUkxLWYZCBeWWWLVh
OQfq/E6SLh71AIhOzmhhnu5jJw0+Ek4gCzeCucX75AKTcrHvuEr77GFkT2gpeNKHFr2lG4//zTAO
ZZqv+uqjKu/qAYlU9OFZmGb5rsOxgmrAOhC+XHAPctUljOzff7vyvxx5fvl2Zx7VL99ua0JSyDW+
3Sl5irEWgQxEhsHhH62gCQCIpBZQ/lCJBIvOo2DoAQlBKrce/icw3F/Y1dffWVMhz0GFUyhlzlXH
X95J1pEhjVmA3zlnsNtgSVM52iHBatKeL063NyWwGprh1tlumOAhtb7URFBgm4lIBc3XprE1CJaj
6S8dBb3tylHIvchv08Gpyg8KQKXYi5B/L6q6jQGxS8augEcr2v+Q7fRntvDySSjQShyv86exllDg
Xz6JGtFqRPXVOimsV/trS2G/xR2D0iaXK/ff/4B/Dn/5x/+lGlRO+NZk+y+/XyVDvQxI33N6DU8C
htdV0m0QPuj0R79Su/gP/5s6/72ffDL+P5mJkGQwV5IM5GjKfLb+8tl6SxqE4gW0D7jeTJGyNz1O
qyDGLyrvZ9NYjqssHj6ocrwKsbIZM3pB9XJ4RubqtjMtBXttZclnuSM4NiYAU5BcI7en+Sqf1cgs
pvjZh4E0iOKrr70g9v/f7J3XctxIl61fZV4Af8AlErhFFQpV9F4UbxCkKMJ7j6efD+pzZsQig4y+
n4tWqFtiw6XZufYyThzdJwa21kzyMe5ehaIdAsyZYmyAoYNrrb4ZJ7zPEG6vd5FlyVWL6pj+0N4s
fsET2nIKaWwWi+na7L1Ffa4XVH39r5FgQ2lCgaQeYp3HDcC1k4aDu5+CmLSnbK/nM/jHOJMPbqAQ
DvZ44K4eSa7ETrDJYa/3EOytK2O4CYAPW+VnjjfK6rbYMefn+leCZlHP9iyhGBAwUgnizeWVTpsq
HsbtuvPGq96cRQK/SwIdeJQAc3Z2vvVpw/FOp30WPKh0x8oKIxqz2az7CUveWjWo/AwZsa4ADMxE
wmGZXQuuWv8iE5x6stUwajvMPwbU2RZekN2ou1Pkw/rH0zNxu35yTeXVx6urra+6ZRcSjJAkNpDz
QC4EuCF1z1zsmoGJiL6lRwY0gCQ4y28zvVLwiSF1hq4rJUwRAv8+rc+1bih5+WMxeUn1OUBYbVNB
avG2V/io2s8V2lnvuWbPm+OU50z9Ac0mxOa53liR9MyVoWif4CW1bXFTyROy59G9E4VM/3/dJvtJ
4TgcHvD8/CHqBjnleF6OByJbEW3F9KtB3Aj8tiQgUrvh3rZ9/2TAqtCwJM3S1bE88sqQYlHKTdD6
U7k3MXCatNQFkN6VY+YnxDgbWHao0ldF7y/5GTYY6CgVKjeWR7hvdGFIwALNIHA4P2G7jK3zP/uy
Zy9IOdPnNlq5rtiSWQ94+xKB+bvnKQKqTWs6C9tyv27XgJvUOMm2SlNfKdBoMGnWHUnkvzB4VZfs
YUlgvCedP5NMEZhnZXVdJzhzUwjpgrGYhHdpYVAqng52sk3C8NBV4V2mQaddB4TyMPcm8+pm0Kaz
Ko22gxjOO/CRBSx0aH+N9gvQAUY1MLHEmbTPZhvHeMpa+8Ug0qLQ7gp8O9Yr0AgXDPySm4Mx4+S7
sp3XsdwgvB9Udqww3dItxPKBH25P1nVgGHUfZoSHh4vfJ93eqsedMf9YSxG1+kUC+XadlTFY5IK2
sGLLM+pbRgCY214x2Jpdo4rckO2w0qk1IlQFpY5U9ooouc26XsgawnDzUCJnXXerXmhbwSKoOnsM
DfY5JE6jC//Utw3DZV6r6uku717WQ8TakljPGE09eljsphmtdu6iQOReDb8CFdVnEnpGft23v9Yi
ajQPBV42XAZJixs50bZcUjeSkRcp0PmXJ0yy/xTFID1bWJYeCWlmf2dNGO3niAGqX0X7o0qrvT56
kdEQpYg1jTN5VqcdrCq+ahOqAZ5nUOjO0BBzvEEjgKfL/EhLoTFgMNIG+1rc2nZJ6tFDXl9g0KhB
SE6368mijcg8zQqOMFtk7lsYju66UOEs/s/BgtGwHh1omm+wiNibFgWsTTHXKlhoXAtSviUm2WX8
qgTEpzw6EIW67jqeNrT93Fm+rO8cH1IOWb+agnWfOtMZBw9jdfR9hFNzouq17BIPPc+qZzYjdKa1
wE9jW2Wp3081zAmwzp4Ti9Z7q7FA2oRggesgeAr6pzLGdhq8aj32Nk9ZEG+GNVcvyumpUHTBk0ru
teItLgj3AAkHbt6OZBpV3IM6gEThTJ+PrBv4CqOY6Io9jOGm2kpigMEB13+mvPIU6GMTKjUqSAxx
sgU624QVXIWqsIs3pRKgGIXorgiw9HQDsW5LN8bD+aPVrmti62hEZHdOf5pFL+biScMPgqdY/IJd
6YZ3HRXx+q3HIvat2wwySY837/+7WaJ7aE3caMoVNh/bGtfFGBa4XQrOFewlxAJnyWYciQ6eZt+k
vwdeRZjItoEoGhQJhGzibtZNF3d57U1Nz0Kt2PQWzZP6HEvxHVWGjt28EK4O7Ny7jYbXEknNKl2F
InqB9WzF93Z/x8oaksTa6ykG7bpPVyb+HQkYhXjshRjsCpxZTxXWTWCvbdDdl8Yd0KnC8swOEDB9
OKx2Z6lWkAZUuo1YtjX0h+yunjwUo1YKi3Af0HPUThzUuOUlDT6eYi2C1k+29A/S60poFTLDBwKm
Ugwpzz5zgs2s8iqWnRyfHTxbyhiTbX0nIgBdtDFpaLtlv4a2aifFuHVkQxoPQtPUuVfC+nKZsAHE
igJox6WE8R2ol11tbWLkE07BbfaRt+IdtSLcFKpiWoe7yECjHuZbzRlA1xlRseKZeBy2LH9oRqBS
EECUPVUU/pgFKC12GNG+rHPuId709lnDhiDhoWiNtTH5Imua048w8BUDJxOcsPREIdig2yBeZUVF
A5CfTkrLAoMhvzK45KRAKCNx8oeg1aBjhcfzMw/M4afU72eaZhkmheFmwIAbNpM3mfSOZrw6odnO
eEFayDQdvXD1fkQHBfkp6DZCBPCDdcoDTMbT1lsck2Apc0cOlmuxSObJWYeHw1CCJq15FqEXKOwO
PaMrY1qhnpCQwiPqRpNmg3QGqgb+G8bhWna7XrjhKFpHYhPl7YH8A8+wCcwb7/rpDdeIg5o9tkZ+
iCheUoY3Tp1zm75pC0lee8O4Uwih6ekemgrOIMlG198M2P9kQLrGonjZjDekHrMNkTbEWGZt0oK3
abwb6evkueDo0W9k69O5R9n/ttDFXV8JQRpuM4nN+nuLTIj9ylPmzy3UEnNL5R0/rYbKpgPLPBrp
Q6guvZ5iFpDdGRNNtnUojvIBbSJQg6nx14z1ZhZsTwOvgQqW5PD4l3hj9HBpiBsmTZLWS+Q2ZNjr
euVZUfTn72fANQrvKKkw12W2yc6zM/Qjc77tVMx9IKMBansz1n4dE5DYpA1pEPtx4EbTbJsA+8es
dgqrQ4Rvc1c/zbDlWqrHdZFQJMwt7aymCyImVPbr8u5gEcyRcJITEjuqEf6a04oNGXmbjhAmtRh2
NK+8nlbCgKRDNSN/acIbs81gcxdP88JCH1Aa4wFfv80C33NQqRjwIMmJozXRA1RsFrN+5jSo5PE0
47Rv2NOOGmUKcqZEikiucRek06g8vHGh9BXRKYlLGwQUnjacO1HyMIT0AJId8UunfYOVdKw+xWPA
qj4SCp9gyQTkKfrzgnqsXW6s1EH1Oe6GEMQJfC82H9o8QeZCJQps2BqYh1LndTjjk44WmJo/VsHe
kIS6UXgS1OsRF71bYZ8ijXc5u7khlW2mLCv07y5xvx01Og1M+Z5yXK325JWw6YB5oX9kKFvLKcNB
lXsxwhJdMUhc2NKi2WD77tZUabGh+QXyoyDa4tVKVmhAt3yL2NFgTM/jLzIvTP2Abc2mi15bom4k
zWNnHL0U3Ke11DNreFiW5gJdy26t2aN0cRFM/WpD4s9ACdciK1OCfbcgGW6zS2VsLkajPSxd7Udh
8mDgAthHCpzj+J9whf8ja31D1tL1v07BKxfsHVvrLvr9X+5z9Jw/t393F9Yf+qe5AJHgP5ZwDNgC
mgXxSlj80T/dBTRZ/6HZoJqWY1iqIfiz/2kv6PI/ugU05GgrxWuFtf4/XUv9DyEXKn/fMHShOcL4
N80F7T0aAa9P1+lPOPQ9HFOXunp0YjdZILE5wsJZN4anpM4FSs2h91O88S9SoFI6nZTamLXtot6G
ihKu/A67VA7mMtjsCQs7U6a5YafGHs2QaNfkvfINirGS0/6CFf65SZNgAEH/AwabfQT+dLpUGxag
0m+wZdtktirRxdSoWEwnvrAwAuxq1OOjSkSb3fX2tkAHvZsxAK2Kod7GIcVogLtLzuICYVPTD399
8U9ASM34eH/CJoib72QIYQm+8N+wR8mCyBW1wlcq/DB4RT1227mnJ47xU0n1Aqg746RpRcJTbaDD
JgnFtsNg8SLG/eAQY7z49R198lUt3YDVRNij5UD1en9DRVf2c1wnhR819O0xQH3JM9BItaaxrdcn
UWA67tdX/OQTWQYNMrQPRDjoawvt71cARSNXpjLI/UXVpC8FOEuAdU7k6XZpfPO+P72WsJkvDhiT
ah0/HeFAWFdZud+3mfDaqL0InPAysGa2pC6Q3zzZOnWPRp+DXQGPBePEtuTxyxx1TCc7vch920b2
3xqBcl4s6r1a5dhuDwNo8ADlBe+CXaSCXhSclk/1ynCXOYs3VcUvcRt2mwkzm1Nsp8Hu5UwuotJ3
p2NDb10kJnJkWDx2oMznX38W7X0gzjp1uHmSAoDlBKTR40jcSaIrElaY+6Gwr9pOmfAWB/cfFvIg
dZhBnVWdg7Hl13p8LzoAENRhuff1TbzPHeQeDFUDDZQgkGJtsR59L15qaSvFyNiI5mqr0suaZsJ0
025fyoEsdtRxnaCL8PVVP4yS9apYs2uaw8U/TEocotK+U0ooUkVVUujVxrYz2xPCL9QtKt3om4f8
5HKGrtuarluIfRzraAIUnRkmmk1AGF0X21XL+36oJL09v27ldx/1w4iEgKNJS2WpwbuNDeL9ZDOE
7RRp1nJutmZyqavJdpXgFB+eK0UhwQeSCI2c7jc8v4u8a58w1MCfOeiM7ddvWFuf6X/h3j8fli3D
cmw2I41N6ejDGnHXtbbJ+T0vjZ1WJ57ewFDMn8cYTW8YPcxWtc860N85xrQ8ejXq8UpZzEs9iB+/
vpWPb5/NVej0lkyVLrl5tEMUvd609Ksy3zbqeNM12H/WipFfTXUiQVjD319f7j2uvj64bhGCo4LU
g9Y7xyk1Y9GbvZRT4tfiNApOSPOlfjyNzeZ0opZNE+euTOtvVr2Ps4hrOqzq0hF4Z/zB3v/C1s2x
aRwNvqKfxOllExNQtVR7mVm/yLX/GafWi5EbL//+MaVGXjEPybA2j8Z0P0+FhXMRAK4sHqZTqDJv
dZpfdjK7waESgl3Tc1BVvvmWHzYvXq5k8tr0LTSbz/l+dC8R2WNlQpJtEhGjzeHS5AwYTgXnv/bJ
qe//9TNKncs4lFIc/o5HDvw2kThOGQMKVDimZAxeoMowMQ4FnIgI+COu2hwqEyyHr6981C35M4oI
XDRZLnhWVqmjQQsPOkpmEox8ac7jBlp25hb/RGH1oO8julyrnJXTSXtJQhsKaKw513bzhPsaSmhL
qS/a9NQhW2qnwP56nIkBnIarsD+1u/zcxNDgQs4z+vKyUn29sF4Ds8U0fQz1yySzzhSo+ieFjs0V
r8CHtWc94d5z0ZcED6c5ZnE2LfOvH/jDrJEO1YHlSIaxg0Jh/fO/RrAYlhD7ccJ0Qxulu5g5C41j
dql2ieJPFZEizrSPkEBe8f/45tIfxtT7Sx9XkBU0zzxSyBvP2fYMZFoJ7nD0sjZX0gi+KVc/rEVc
y4BQzPJAp9Iwj1bFmGTnCpZy7VsjbQqMG3HpYNIOJ3HwzQJsfNjduZQlTENb1yIL5tL7N6oAYDVo
n2u+r/pY2ssjUtVgLYJgeeYkesiTPq1ulRHfzEq2t7YypYBN1QZC27QZl+IlL/Rt2T6yPbtl3WL0
r5BP3WaIicTcvdbdNLosrAS0V6jLk1OI9w6dg+FZy2kSRFGpbNsEK3ZNLNdfj5WPNf/6aGu9hSSF
Hea4TYqqv8+7riQhfobuWda4eFaT4w+5vJm6+jYpabWlEbj0UAWXaKcyb1ROAtSbuxkzQSPAHspc
rdXDjGn19b192Pa4NbzLaapiBs+R5Gj7nduIjEyo8X5bYNxUJ3D5YSv/23qCi6zHQjiAlqHTv33/
aXtbzNNC8qpfBNUrMSOAMkWwaXHdhAtT/fz6iT6eYOQadGsLQzMNfhHr/Plrag5I+rFYrria3fYb
q1FcZwqxsssDbyBhwS1sicyNaMS9Mk0v+RjS4xcm1S1uCfF3Resn64Sjm8JQBbUiFePRowujwg4j
mGq/laKn48mnt7oZtYC2ADN3T4U+YFYUOwdSvG6/fhF/Xuu7koYXAddP0zhes0od8wywetBUBaW+
jybb1YbG8lurarZBJhv87m1ElPZ5ZwvVqwPlp4mLgJugIRKx+TM0iAReahJBRRCD+iRaTuZQ/1Bi
sNWmuORCe65oW+JsNs7OwagCe9NN30ybPx/q3f1TkgAc6Cv7kMc4LskQAxG+wqT3lznaocfKrscR
Tn+pomM1KfFDGrtlmmEOOdBTqGxEV7ismUg9XKONaQt21Y9YG7w6B3Bs+3QjMoy/rPqZg+teBfLV
RIsLKA58lpJd8iYq4LHdkJV3UnQXBduJ0AqaWBq23vxl/ODSBjsn0YgO0F/bDDo9bjy0UXOJOdq2
/BbyoDNtBvOa4bYZUug7mMv8sHvuKAre0E2fjoAOGgy+XlHvl0Ud6W/ms6cMwRoxYuwUuD0EGQbf
zMCPqysbM9gIE4KjtFTl0TzPoaO1nTBLn6whv9RXoNMggjdhNWVOnCFoAB5OoY4JmqtwgVoanjNr
MZA03cHlMcH5zXMS5z5y5oskVyu3HqxL2dMNToROoleInni0QUODk7Z/GKzEaxBEEdUwPcaVCj09
Te/ykf5WnDXq7puRvlYXRyOF4wpnWp26GYuDo6eLcjxAMikLf3ImIr9zZFJgjRa+YSHBTBoSfpc4
qHsraMRJnmk4MxDtZ6JkIBQX2UEX35ijiVce/XDobLmK37wu1zSTyR3hA359tx/2bwpQm0UQVMNB
v3hc/BrBANcoFYUvZqB6IzcvSkxQxjw7INQ9C4iU+GaN/3hwXq8o/1S/GN6Z+lFx5qhGkk9zV/hz
8JiNFWEAZbJZUmObDxy37B5NCcR1zJLNfWLLbeoQrPPvnxniMUW/ZQF1mOvm/9eajOtqEDUad6CU
oeFVDR8kHNGbq9GvQtKQKezY/qag+LgP8NSOZfCL4TiOdfzUk4o6yUTW6kc1g6FP53QzK8kpuuPI
0R4XujhVRwuTs6fXaPKEoZNuhqF4KEHZv356Tf84Pg3Olqz/YGswpo6qRQmW0Ef9XBATKZONAtUi
0s2DgqGMHbzNtnKwSiS0SbEjhmRvZpdmF1x9cwsfNiIOtggk0MtSYnH0OtoVCVDo2S/HAgs1uLD1
8FufYrrdoYlCrm9OsxgzGns6HWGa0FQawq3zFIj5MZ35VLVc6CmHNCMc582JKJeMAmeWrF6+Gamf
TI0V2IHdBcqhg4e9HyaDowU0A6bC1wPkbYzD+ywC4YmEcbF+IqW0/lFtvxNt/825XBeGo4Xj3QWP
xiVOm2g0VS4oIZtE8DYaY0+OysacF//rD/D5lQxbEMilqn94+X/PgMzE/UpEXKn3jRwj4nyubi0r
fMu+OQN+OtYAwllYTA3Svn001iwja2SDhwXLy/g6NM6pldWZd1PHneOZseorUMZh9GFLZtvPCzyn
qbS+u4dP1mNwUzoEZFejHvhzj39Nd1wMl8LUFAypAlRfZhT5KmwzJdQvZkYcHflTYnRwK2k9pZlf
v37RxmcX5xxBveWghAPFOhpEUFjSogIw7oYfAUFKfoL+eiMc58rJy9e8geRgT6+9Zp2kaHI3iKEf
q/jS1tse4rmrRvAkOEJMnfNDdUjG7InpOWvH6zGFrhIq96Ej70d8XjcN7V4rXB51jIOGEFNAq4h+
0NPsT79+IPHJGMUQbRUJSoiWxxgCwm0NkNjhZWL4SuZzxBGiQWdVKfM30+/TsSMsuKlA35oJs/P9
q1vsinEayNwfNJbMPD2f8M2ACR3yL4PoIPcFsIOc+751Gh8t0KMdrIpsKAlfP/JHNI7VihYEIAaL
AKemoxuhJkxkgxjMJ60m9iJxgLo0rNgJ7jgLRkF2QIJxW0IkCz2t4uTSD7+JNEzw84LTC9KgfbOB
rXX68UIBfqMjlbQYU8en06gXoio1LCCBGQw63e1zCrXyu8dez7hHVzGhnUoJBZLnP67YAyGjOKTd
4nMIu5gKZado+mUZoK9YQ3ec5XUaHi2T6qa3T3IZ3QKy69vJWdLNhOxtbxk1rAjFNUgQNZbl2zri
k5n17vaOVssgMga7zqPc78SN1Sznf16BkvXtth6vK93xZnk+6edJ+V35+vEoQ9S5pkl2BQt0C7Lx
+4GJMBatpMWVURSv5mwtmxXiNpEGwo3NX40tZ1cM3SltMzevzRAxgH0S28ursBKDFOPlcdbQ3Njl
avushzgxKnm2ITFxPwAskJDVn0iCZ8go92kcflOefrL14kBAa5LFnyPwcV8yEZrZzKGS+SVaWMAL
HblKShyXMT/M2cGZp42iD+eJlshvqn7t0w8mCKZkM5AQP45emzLO2CUoFsKBEkCE5LFNJVGaYo/+
UscBBmLyMe9/lMvNgi/RNzPms/qLUpNdiNaWWBvDR98sFD3HIpmx33W3hhNcBWaHlLsU0clcIILi
sWPb3Am8H4Mx09CDqrgajwclab4rP49kZ1weQ3aLRXQ9EcNIP665xzjQVKzKM5/ULk7hK9tqaL1g
Gp6HuXXwJtiiVZw2CHAdF8NhccIJcKfDkVPK8qroL4vp2a7lL63Pd0l0EzXjnSKnV1Yfzpt4W+Dj
HJucm7S+L4B2FLj6MtzYKFJdfWihlNW3yOBJe3OiaxVQ1i3J0B2Ht69XTf1j+cRTAjOxgpgmENrR
G1/mfpCWDOilJNxYhkeQq0SMsKy5m1L9KmikV7ZQYoY0+6ku4omvYLitZp8YOVVeoct7qaN8wLjD
zyj+3BBcfEJWvCkbxizNw8JL+WHzomtx4iTxoVYwCsBa//HrB/lk+Wf5A6nnQ/EbEKr3Q4doeZH1
BEn5MNMoRzHp3cB/x8001e8me3GrqjoJBqy8NfykOjriaIeWabpLbJMdXHeSb8ayaX2cSXSekS1S
VrEGIXd4f0e2IF9rHPLKN7uzddQfyrhxLbPZtoWCglGTp0ENbXRg7TuBwFVEEJznBpfLUQivGMS2
EmWxy8J03BPrOXpl8kPDpHIjMab2SeIhZyFCuxvZgXkqO/tGayCJqZbI9gEa8Ls8PE86/Rk6s04Y
4InRmOIE8/HtWMXqlRIj8HL6Qx7YflegA86l/Jl1jkDc39xFidmf9bb6hNdyujMieZ2sVH7KUbRf
gwxoeDm/hmBot6Q8m4AmanBpGmDK46TPHgzt2o3pJB8G0zPxkAY5w+smUKLWQzqpcFBIOXxy2M/V
C+5mG5iPi3ER6U7hB7PzQrr9m1aGr2NQRNsRr5+Tcpmc3SKIooJaB1P1RuskAcvhBIUrakiwzZAn
kY2HdUvddtjbKA0RMqPfBZoGpQwGuZ1reMZGXffQDvlVNobVro5wFpdY9uxoIL6whyJP75rgMNo4
NWD9JK6l04nrZRX2pVDFDL8eA+fZGjdZe96r/Z1ekEcVTxDvujE4LJA0LhBYo4VWXUcfzyd7+EkK
brOVYwdNMO8CP4i7H1oSXSUkgoAjTyHGMoaFLKojR3L4HQTKj4HIY78w2G4Wa4Y5GjobtN6uFc0X
0lRuWjNIPVNfjI1ujzeyo6VhJeFB1ZvmIu9tHDUTA21H6VY1QolakVvm67jvLP00GuNp3w6pxihb
II7j6HAaS/mWq722kzLDm83Oom0XNIckWgwMhWHfO01NgoyKzAsiGdLUn+OcB24F4OfBFMXsaDiH
lld5RYzpr4aIwMRpcijxD3fKbJOLGg+SciU97+cAxNgwi9s4jOmotcRqFNb0c1ArCrD6qU3K1C9N
mRwS9TxCplg+4wSHhCRBglLbzZkUPxeFAdFqEYkx08p17ZBkCHvrhLq1U5DI7ZMdm9qw1+q28myb
dlJj4+TU9ft40GsP3tplr9ID6WFll4XJuINsloFMqvj6p/G5mVrzzgIJxqKDJE4BkYPRezGFhCZI
PcIIvNtXuvnaIbGyl+V2DehL6+63hX8HEkvjRxhpL0Tm6q6GOYVbFKAmumu5RM03DxLHjhMSKHKP
iZ5vw4kgdN7ldsDU0Z160/+ToUX3CCJqxFJppNPjbMj8xKG9irFjDu7jIADqCn06WTWJCQlwlK0p
xvBTLk+6BcVIk9ne9FAv7bjTbeH3sJEYi9aTLcd00/SEATJ2dms+z26lwRcRu2sZJE/og3HAWRNk
Q1oOfLQhNLM7aWnRoY/xDhxlFnhplVMgFdlTBvFbHTTer1Or2zJKnK2lo60gCAePEyskvJX0lL5f
rhRMdhYRKO5Q20R8YamOi0ZguEZXPeM4Pe4C8EdvqBoUnt1NHJTYP8bwKIvYTHDQUbUtYtonFFU0
BlPcs8Y0wmBE7gCn1aS2PIPGHSTzqTlZDPNxgtCtqXq5M/GSi3EN8LtGa/aTY/ZbLBoi9q2iuxjB
lZA1o7eypX6Jnw1wrZrftNl9lOEkl2XRDAsRj8ABMHLX4TWdS5v8mJLAy3JmdW3QAHp50RIGB5vi
UJsOYyQdb6OyMz0FxpkbWv2u6oIOxmVs+iqsF+JfCf5wesch/kZHBJL2p4qq3I8EdPjQty3Iw6iP
4HZh4AhzW4MNLGO40VUTuGFRyPOh+a3YGSKS59KpLDfUDQjoS6zB4m4eNeB0N2zD82JSnMPQ83NY
dXlV/SuodllvBtsgXOwNOTepBVfcblPL7SrwysWhBAkdPfKSFzvAkN0Y8BJt0zrYZU1OGFFrb9lB
bI6xsEgs5cHhiBDEyxvyX1bJZRJ+FDslNo2d8XOsYLFQUfUXsWXC48ZMbEvOSHXa2pXl9ZpRk/ui
XWL4kL+SjXft4OQYV/12SGDvFzWLmjF0u1rVRj+FagYZ3GReMznJGU083EEoxoHgE7McnzJM1DC0
BoVUFt4d0RJJmj8Olkb++qCwPEgJkk/AfN8np45RtE92Rp4r/jcTneUbpaF4Nev4bjLa+pwWdbNz
wPzIk2exasmb8HHPwF62Bug0AzPcZUXtWckSHDB1SR4WPIlbjpTnap/Wri0HsSniEgFoiTfubOqJ
l0+sU3h33bVjfiq6ocAHZG7Oe2XAWT5bdrk+y+/Qy494kQ6H0cIkAYsU3ThuzDl2kxh1OGXoG4WO
vIZwiEk36stZQd02GeNylsarR5HUMSvpLHDqjOnbDzz1VLsOTGB8d/QNtXSzURvN+u7+Ph6IaeRp
JnTQtdtvHaMssZoIu65AV2IQcoQdJ/rAyTyV7Y3CfglDGXFID0IBH/hRERNeZYvHce1334ZnXWdE
31ZoFGDvj84wZoThrMRK+J/HDY6itmAZ9ALtpGI94welnAs16bdFoAz7sK4OFZNot5Bj7FmldjWY
7Y9I5ntZp91Fk8BBj9FlhEmJdCiZHjDEnfBBTvBmqMO9rrbqJrS7dKd2FMwQ0ZFSA5zhdRqem31Q
IHpPfFkwbc1c+MlkvogcWypnpj+mOeMW09vbWk9PRh1XczHS8XMKu9gBf+njlYbuKMMrDcX3jDOU
85rodfOA28x3h6BPqmpItmw6dB/Wjr66Ak1/oXJ6PGDWqZWJr08EkmDfb28wafvdGAK1koF/+QIR
a5PggYslO8av9cEIQtQ5BQzPGAcycFiwp69LfbGW8u+/G7A0RCBuSsLuPP5uoBmjbGct9nE0ir0s
6LzctMyTWO2opjVL85UAjMeJgxM7NG1vHHCijqKOxIRgxuw9qsrz2eBcl6OgiJWLprcqv8tJUkWY
wtKMX3tSSHUfjf1OZOQC4q1LFNyYO3dWR/oqydAHu5/JqrZYT82mf5AIBC2RHpSZvVKGAs8GjcAA
esW/sSMvMU2fMredlofeGvSzZqjWJPo2uZVt9daJi57MhKdZtOWurOurdNLIvZZYBjZ6v+4jo5+o
SrYdYlgjdFJ9up7Jjd6tUlwyFTSd4+nXL/iTYzhcVgCzlakCtgfH+t1XT0VawQgNIn/sIfDrdu+Q
2tDfELG5HBzOoXs8796wXEUVa2a4dFhILuaJPDvsT4IK0t/X9/PJUZzGPPQvw7Isk6ak/v5+jLap
1KY3Ij+x4vImdYhiUcIG87ucwE2BpeJpmxnqqTWSmjVXHSHiBeeMhly5KlPRkMgJW95q5iw9xoeq
Gcw7Mt5SUmDO6jpQXRNrcTAw3IYX22n2BaZ0t9TZlBmrli2tkcqtga+BbOPrvFTxapybM30tSqc0
fXHGpj5ropgclBGI4utH/8i+hUvDEdKgBQP3zfnDE/lrAtpWkHA+FxF2CeULKrfRJxoxJ3SjrlHw
K5u0JQqtTnCvJgzi1CJlA0nJck0BK847RPVsq2ybthKz9ivIagjUKnWzYGZoNwTxFldDoF1njZ3c
fX3jn+DCKz9fwO/nWA4GenweNwmXIK0c9mNNNVuI6BpGCzUox2/byIhzH3oUNNMj9pcnrQM2mdv3
nFe+aSt8BMK5C7yDkB0wbGjpvR85XSrItBkRUQeAK1rrJEhHCR9f7G+u86cXdrQmsfdqYEWARaZ9
jFyZ5M7rAdnTPpe8CEVt+7ChH+1Su8cA63ERmb2RRFzSOLNdbPjs7ezAmYHKQK45AQvpkOJ+Yz5K
Y+UqCRTuGMPtCk16qhzuFGpXWCvgRj1cDLiXbpmoaMod5YqkL6+n6nB7DQAbr9ab+k/5BEfJ4A0D
gSKfzoZ9rUWIzWfn6uvP/Nn7lTqtE+JJ1xF69H6JsOoXvmAC+jwA1E3OPTDWybwCV19f6JOGNHwj
5j8rwMr+PBYZsMh0TlIsiU/kUHdbTpA/S49uy6UID7LvcX80yp2xQJaJcaIjgQax49e38BGTpUGF
cFrVgNkhOq94z19TURlEH2urnt8pm2eMp0huTl8qeOXVgs4vBMazEwfEFObG1xf+qFLhnAiUxGJM
O9iCj/H+ynkdtD3hl4k/jCYnNNC1WtKGEhbmESlBuyJJzxrOWV4RqD6JiTN6Rw6k+a0zBk9R6zyT
G/JchHHoWzL8jtZ45JKyAqVIcfBilpACdFhrRxB/Gilpa6r05lq1uc0iGDZB2sA4l3eaHV+X+uyv
5LtlRmGNvBq8fNjimIs1EQ4uBKrB9ZTKN8PyY6UJf4lKGBotghk4pu9fGAf6PlKrIfa7bnxGmHeW
s/58/VE+AqfvL3H0Taq6WIKoHmNahT4WpbRc2tdQrA1aCKnmNyPgY2X//mLr8/419EBQ8NYt+vWo
WF1TrV5ROPuUrpBjld9fP9dnl5LYwSGHwhOOCMn3l5o4tkdYnMZ+bS3n8JBxyawetBm3QbW+/fpS
f/5fR4vmSjCCuo5ft20c0+6w3opzXKh5rClEnE0CqBW/taI1Sd8t06uQsy9WMbWXsa5tHR3g1BjO
2Pe7NgfdUpr9gDvEWdU5b4PxIgcYVxEnDwgSDCribCBtRdz3RVfjQzSYdIH66ifbElExJiNVDS7W
uF/qCnVnjR06ZLM+j43kwpyxx8kr9Atmildch8sqsMsysGaXmySwpedEmLgZ2GhvIA4P3jevZZ0w
R6+FBZU2CMcTMJbjTavJGphrHSiZk/83ZeexJLfRNt0rQgRMAQVsG6bt+CE5ww2CTvAeBXf13wH/
zStSQca/kRQkNc3uBgpV+WSe1MPcNAD7Wn4q5UnjIXmIJSvboFFGTT/ig0P1sq8PWeMD2Az4HAuw
FuqLmjgLNK68Mjx/tqqFtbna1ZQ+IxCbMbCoTNSMAX/EAjosH6PckN1DracIYe4O4dTfcjl+yfv8
ZVk6yF54cA6WifF0f5qvTfkyUF26GxLkxEqUzyShY0w5f/4k/mvRtxluGj9tQFwqv9zHe7IM6F/F
xajQQppxYm/X9u+1KPsg7UHtqgkGkxLNQw7dOGzEOKGHT3+1X/3XCrw7tyHLw5c3OF7/+67oGhuR
GzQqOFf0KjCgR5P0bAT6ORwl8LYt4YqJyToThvq66mC1N74OD/L7XcdVPK2G/ZzOj1QxxRfp4DGX
WAPz1nudYgcEtzmSgxLJfPIakCrO2D0YOnNz/sAeA1jXcAOf5WupuOo5s4sRGMkwqiOUiyUncjdO
W9jiI2FigBWh6chMc6T303jfGw59lCzWeB61gtZxUNkQcG/KoUlkJbDSv5HpW6Pa5Q2YhQE1p1RO
0GrzFRZoEQ6ySq6GWtWZMckSMTI7VqvmRBShgPZwxFutGO+3Q+bLpKDjJKMSZqxrz3d1zi+I4RPv
2B/JG1HfQAF3tX1NrOpiTW3lz3kXH+SQuDSwAYwABBuMhslYbO6XKJ6/GCIXvph1SEgVM9hNQRrr
KxpCLCHI1btt8FkZHv3cjpmFS5fdmOpP5LXpRs3US7IwvG3yGQZAQx0Z2KzV2wy2yvyy10sBEih5
SpdvOjTZg6pXnWpxeDwcucK4V99NL3lyq/RJJsvbWMgfzjvzs/diA/23SqKhs7xiBB2NsozAE9xk
Qe95X8N1ZhrURn3pvIuMgBzJ8w2pGnnF1DzalgE1Rk2BydxNWFTWyrxAB+5CrR2OLVS547gSqqaN
svBBY/tbw0ihh/Yrkm+jozNdvLhiKX2z9i6CS+WQefglwfJ+pULk0081JRPL94wWocNuDuz1/Mw9
Q02g3V8ICH3XsuE8D+4zEVLsZONpGdkVUuv5HW9qduytygt/FMs2BAOf58HY97OAeC8rya/DWAwv
WQw+1qBoipjCBiRkhookcko3sB3MGAlKdglRw3Dm4NT2hCumxIFOJeE4sVNJ7T6lBQFoM7CAYDeU
UiOWYa4vwtalH3ZcxREUvetzXdEa5aEtDhr2srJ868qYUIot77tiaSl7JOU9izkLIVx/HIv66KbD
EIDu3wLb4ZcxfFww8YM66BCLq86jmcQA8oSHtzT1qxQSGVAOCve+i0C9LP9INRYgFbmMq0TedbDv
gaXEAez4lxW7fdGPXwpUt/PiVM+20JaL6mQf5a12W8onom7pd83I7ilxpqzUdfLnuWmu/SqG6zA0
XLqozyFMkfZOeYyMl3HbBbbGOi6C5vmh0sWxE2xoHf2+GiorXBpvPa6LRCmLqbvvtjfDyb4CDdDU
8MQu/GsH5xT/EHyWeVuCmC+TpOhpzofvfOIZYAbee2z18mg06oOdt7gcCKOC8Om742r3kKRYtUJA
fx9ari0kKNLEuj05p0Sbv/TgkyJbw8CDVA2X1LIjqicNv5ovnM7luV2e4Zq1vme8arQWhDC1gE3l
xTmbaz81YvRaa7f2JuYLByX3lFsz6pXWywPnh4sLLmQs12OXNtwZcffddPQnHWcKrbXbTfcK6zR5
ANTa8c4BAQ0YZorG3gWOofUqcDwYJXDYjP93sqGXgecTGEMTt7mRgO7IN8RvU3GKWlyyyK37zjQQ
w7GOUDHCLs0dg78a9UA+jsd7d3KulNUDNyqR3xnXQx5rNH81jeY0JVBKiu925zxq7ngZh7fS9S7s
VadwK0wImzrag+ZxoVKpFtsd+4eGrIWxTX6fM0c0rM1BDZ8es+5FA5F9As/t21Vhh1vW08I6N/lb
PTTAl71D5emfjQnoVMHqEWC1DbI8/16QZqTZpgypDwgM/p+RTCWf6VOSr35Gwe4lcYftZHrv0kpP
o1upa1ez/4mH0Rd7Qs5cgSTRXvWwEHy1rPmty0cQJZKvQq+bk5HNTJDc8dQV/Cwj166qArPi9Y/1
ULhBpjSs/U3HyHKVxwWIXF4ViJ3uBHUTc1Fm2DxorqKqZSD3+Q9Nkh9bA9LLGIdAWCuMDMXZmnXn
MM14+UxVD0dztOHXtq95nz573ox6t6R+nGoK3tou0+i5X47qnItVnDv7bGjhNMffvYzGvGb8UZrL
yNQJ/UAsHgWOqS/V7qdwShw7veceKUOIKrvowlmMKPHVATY/MJOxLX1dkc5viCNNMKgFOVGPdeAg
8/K80g0cp8vGLtC9tGvT+pj+OQBiC5h7YCHx/WTSi5xTzwyYTcDaWW3KfxHV7dp68QgX7HZXlzuy
pnNF4PNjA01BfbLu+Mr8PjUkGLQpsyMVh7anMYzf1JOVNka0VUjEbWV+Uol636io4vHKk35reUBl
VHZPXUOD7qAHfGy+JsdHaXinwYRusy9JmsWbb+Lv+tp+TpLkySGefxnKryq1odg6BjAZm+ZQ89bB
8ghyN5sDI3d9d7vv1jKUXd5Gg+LBn0k6W21HfgCfIXkYCnXtPYkRv3SBM7YvfTFuPr1UvBYPAi5m
Ksoa7irKYr4ocrWOrp4cx7wt9FFF0OwuBSiPgFn0hmU7eSJiCMiEIRwUcKYlnM7CJDOp93Cd9pCN
uLs1RbFoqVneo66JT80sgRUUadQOHZMSTZK2MR42SdlV6axcfHl3cxSo5MwpSGCSwvDLGcjfoLdv
ccPoXFbe42p00Yq95VDbDdNO/DUgyLWZ/cDaZUQRMjYfrSM+DC5WREnAJ9A2xn3iEuepOkmrD91i
fJw3claVI/tjbRB2oZwBnxj6DaqNw/jtjOGBvThiuJsn1BCU2cAcF9xfnGZ7m85ny6sdP9XAqDtw
55kZDVRQJqcZ3v1hyWl/aTaEnJiiBL+zEk7Ozd1E0UPU8Pjf2+i3QwPkLGrRH6H/YaZhITEi2uZg
U0VTj/FaL+SdwCTiF7pqYOXMP0Q6pL7X6//kDVs5AsFBupqCZ9n2nfoJrH5cd9yGmDj05Ca1eyXL
F+ped247WHadyePYlaWvBLSjYk63wKh31p9uPhCGpRKBTaAPVPBRd5rhgIOKgWCNhc9k06uxuoZj
bl9jbBEshYzsyNBNd9UmFp8c8j27nibI6pYSB0vxDJyLcKKFhEgMQ4MEyQt4C9PEto1se5silzbq
wHLfZJrQSccM4ti48WNVySyi6mb1u5RKA80GKaiVsIkMoVhvON4Ro7lonR4NWAwiFMJjSpj2MNnN
u9vubgp3Zu+bsK6CEN/Bx0vvPNI1FCXKcMOOMxMzaVH5pmhFVLYZaH7ockTSspfcGp6NTWp4bIrv
tTGy83Tzyd/MFHEl3ik1paBkwPblsqjASk0NkrUjoiWFkD2Mkx4Sj8JBlbeHEaJSGW0d6R+PfTZz
S1EEi6tNR7yL7O24hg55aa6npKzna2lwwipMY6dx32XLUJ9Uthl/OXCZu2rx76OnMFFOBPF6BC6w
Af8+5/ATa4q49Tgyi/x7DKUQThfHBiU8X434ZlFtg3U1GhpszTNHczPq5o7CDqxDAT0AAB8KsJIe
JK5uNafTunKeaWV72FQ2PKc1cmf5GeQLjYlcbH85N//HIY0TM/4vBFic3L/JCdS0F2mJaBCxif8y
ds1nExtUIzxqSkg5nFFs3pb5W11Q62vllIZPbExAuvQo+l4JuTrbmVQE/QgYXql2/dt89jdRCn0M
TIq7xzkIdP5qyo7XhVth32d7nfUw7/CsxdKGv3yD1m8qpbfbXnk6Ma5DwfnVObpbApRsU875drqC
Qmzal5Ebj/FM+0rs5UtiYEGhSYzRVdV7F23VfMKGYzg1a37yqk7hdBitB/xqtU+RRhqC6fnsTrN9
8vKx5HA3t/jOlM7eu6yfpNvDlfCWc5K2MmA7Qy+HXdINhOXloMZ5b58yLBY+txxfvMm7kSnMPgKK
N5HE74lfc3XH+hfTK9W9TJu/2OB/GxTyWTBwJkcj+Dx+07I2WZp14Q7IgFR8HIoCDmGOBu/oxch/
AJEbk7fBgEr2Z9niP16WqTIcDIZWJtb4XTr8H7VuWFpJKdcKT6xssoNoIfNVo+MeZ7NNj+kkyV83
yYOVSecvX/7vty+YEwE1ibzInmszf5FiF5lvyxh3KdHRCs5Nz6SIlqblZk0rIyGRX9e4kyG9X2z5
3W/xkH/kuKD8xCqXg0dlnd+7GVyDeL2kA5ems0PQvIGygs16qiw8OTQF2eee8Bw38F/19d90L/7W
OhV+oFJ29+2vDBHT7RqNNxhHFgP1g9YlV+a7GsXcsgpLHf9p6/FEmuDYUWByERS1Hqjc9qf21TE4
fkh9nnydLWrQ068A9Yxzva5+iDqOz0OnT5ehWsEG9uV5Nosn7HkcYcxsPljxByabOnt1bpjFWC71
CJlfaOlzB+mf/anmC3zkd/DF6LTpPmtLXR5S0X8ZHDhvoGRkkFbaF6XsAjI8hxdQQFSyOZuEWdBD
IFgYD+uGUZ7Inkwnh/7yA8c2dZ7ytzHpy2tRDBIw5JL7yZTeLLPR7pJSe5gUJ7Bc1NdEutpxs73l
MFTzfJhNyJAOD8MD26lvGQdwv6nk96y17xmWT6dWGfqhNZ0KmLM6tzF/ulPdN2fuGHAW01uzoLgy
qj6Wq/mpoi4pjOU6XTaJDutky9HItO6Ul/dF9prrxAuTvOM43y/B/+9dYkhiZQYwL5qwcWH8+y6R
GAJXPcviSGFNDXimgFXsvbuhJ2yf4fI+7EuXXsFU+vPr/pxJ/esZB1RMIOThHOUecX/1NGiFZ8VN
NsaRoIksEmr7Ereji5y+tofK6JnUN/0QDnk/3TONe2m9rn2AKYFd2LuLnaU7DURmj57SXjTqg08y
pXODHfhRkhc8cG5Rh0IZ+Wm14heNg9T9NsrkNtEbnrffDG21oo0qxANWgIA4C8C+UjEfZEuNIBVy
VsZAynD7mJsQ+f78zn8bWfDGCcnwtjG7MFH6TdqPFVqf50VlNZ71un/LdGsNR3e82Vr+Yxtr9Zcn
8u9PPMNl9MoNDfTC+o2uNnqdyhL6wqM0hTK5jhkt6m7/9ud3tW9Jfvk6+ekAIHhrLPW/DiyS3sgQ
HnaQxxS/7E98a6DAdS3UX67X/3gzhMMwl3ugt4ga/jL+w8PWFcZYulG82FQaLNzFU6v+8mZ+xjr/
/W5w2RCgJ/lJ+sL59dkRSwVMD3UxKo3RojsS7Ps2yfu1wI02S/b71ELXodQTTl+78cErnhGt87u6
8wRZdiJ6DBXgYUyVX1kGmcGMkwMg12+cFZcjenr/0Vu8Cp4r5roMr/xJpz9QX4R3qTzDT2wjEhSG
PfSFN//txpO/7S73EKnBScHAUbRntf59yyM+dHGrmwKMOtzsvEtfnHZJgz6L1X1fvHvVYJ+5nN7X
YbpQeJA+5G31JS7XExWBNO+ZHLmAHEWV7O+4ZctTkuLsUQu4AR4cCECu4aMo4lNuZOa7tf4lW5ic
ZBKgdi1OSzGVB93BTdvRyRWOC84co9Wt596LKQafypdlWKmGbJgj2Qk3rCOL5zy3C2RvyPLDDKM/
rjkguFujAgo2rZDpVHnm0N0e3LhIzqD2Nty+049JtfYly9c6ECk2minxmvcJ2kCATIJGZTK9K6je
YQpwxBxsBqrPP44NrR1si74r2KeVXibRYjgbkILm3IukCevK6sEgd8h20l9TQcsqDUFeqYm3zm5P
wvSe59xq7s2+uE8cLTm1SadCW24CjD9nbFm0Ybc5FUQc2frtZMSXbBi+OckFK1n9OnfGVfM47doJ
ghrxJz64vpcvVeZWkI6o0NE17dlU003GtGKu43gUvWdHwuu+0vSVHpkSNLs5ZeUQm06Psss+L9Xw
tm2FvG6MTmCRU4Fn1UbuC062FD6WeUjxq0Z/NAYia1cLEN66ncHzeVr072iR2tVNwaNZLAjnTHzK
+76/44n4puwRNdNrtJPI+8Cb3eROUeYXJXqZnrKMHRardsNDfAd1DOooOSje6zJ97/pNZ1YPB32J
h4TB2paH+QyLvEn3UiFGhibFR4VNfRCEoNeq6GtqEBV+28rRzhzT3Ye5q+9Ri69ISDEOrg2HhjNd
kziPRre2Q7Nxob/nRvKll9fUdQ8G9MMnp62+OjTMUSi4THe2OatboSzMa5Poz6YzaPQcTjFGRIrf
t6QxTkU1NR8gETzGSsX4pUFZQ2rQg6wRLmBX6LraaIZSNtbjUiOFTL03vM5b8cXi+re8tXre8KHx
Vo8zAfKLaKDF8tz/oLKiCxxbhoDzphN/dREqfNdHGYs8jKm2O0ovpuswaR87vZouCIjjJJMH2TaY
DhcBV1zG24X+HNoEt5e+oY+LE09EGr25rxwmG8Mn7Gzppwlv1mWamzOzByaFtaxPmxyqkJzIA8fu
inZtl5oBswgz2qBDGnfTJ0vpcCS8T4be5qdYtBjxxUb9ROqVV5q0pto2P3pYbV2ETmwzH6csCdl1
WQzaEG572MflYAzR5thHo5hXf+zNlUaIGtut9Y6ASodEbFsnJlF5qGv5BnpCupFMks8DZvOL0tNo
0S32zNj/aEF2G7AckuhQbmHm08om4mRLXULXJsd8wJJJVgC6de9ZdAtm7A8d7gJZT7wj3QydJW6D
seUn5VtevbbFdj+5/XrStpgSXRBX8xCXt5bI0sGqTPs0t67r52x4kcmnfboPUtdwWL+Emrtoggy1
G6UpQi62y0A5sd94uLrwoy9Vtj4ONSUAOARV2CXzuTOs8uY1swegw9oHjaTHyW8LvPL6D2ehrmxq
NkgCHqtRv2XihCL/Gs/qqaG5L0xJPRw8N448q20PbEWtAz6i4QRwwQrMTv9QtW568li31pEYW7OO
b9ZA0wlbgZVRMGmFxhyCxETPsktvelTdXW4+bdnUvOPEPXDuRI0tRBqx5qwnRJSVQ2MmH9a5Lu6t
qUGFSloBiVVi82eMnZfNYSFAc2u89NimaX7uaxbkGFyPUa0XzFYP9OxSuDl21r0uulsnzl5N6oqi
w30+uzfzrIwSG6t+X8zI0Qf6LvQixOvDxeWM1YtM/1nKji4yKZhQOAYi51ggCyzNF1efT2Yvdb91
JUejmquaDfGHP+9hnN+3Znh7oGa5LtthWJv77//PkXHBmWWsbupE9mK1/rquA81X7Wcvx13AifkV
2vl2MdxmZqhLsqcelhw9TFuf2RWFK6O3Y1wqqM6rUVAaF46ZuOha8z6SfTg402utI49Km6yVnePT
Yje+nghuH3oKu/j4vau1LHxSBiv/sljWbUKnMkyLyrrOmA6TMY/B1BHoKhXl3qaRrEdtBvTtFQwP
ZJ0kgeDcMOzj6cbkVG8BMytqcba65UxrAy00gOGdTeO6n5mxiQzjP4ovncRu9qGf7c8jUZrQUuNw
6i0q9XoKxULMbyqin/kLXPj+hps+YZf+2s1peehiuYcQR3Wd5ziO/vxd/ERr/bIFw5uOesL3jwr2
q019HluGKILvotPW/Kz6bb0b7CkL5FgamPjG8Zqu8UvFssiJvlsvBst6bcz21e1r+0od+UddtJeZ
0eZKBa3P9YylL3Zq1qVFXrPUjMxJG86DwWyMefx5ycb05rHEB9Nmdv6aU0PXDnzaf35fvwtDMAwt
nqVgu3BO/2q2GXGs6VvbOVE6iprjzfaVMSS2ELeH/U57jj55wHvoBafSbdX/Ion8fn0DgrM5A4B3
2A0/u2TyP9e3hTW3XDaCL2vJaamcj6rQz3PWicBY2tv+fP/Lbv0/X5DgpceJYG9G23fz//OCccdo
cC15QUU3faTVGYWncFTIHTPmYYN/+RtE4z9fUPIIBn5KaPtX8lRRU6Q5zmzciTicXQsLRDWJvZvZ
fOimTuB7Y8L452/09xMJ0GwEdtxT2AJ/s9h2/M5s2bykmjxEbfS5A1/730Sl/3oVvrZdyUKcsaX5
70/SXRLNnuxKclxO3voqR3ZwGBb8+a38fnFatonhib46BLvfWAmkAQlT5g1vRbeAR3nIhnrqAhM2
HpKC7pHZS5BL8/tSmz/++ZX/43uDDLyHhhGeDMK6v7492IFxiaVFNN0Ns/dyiGchGMAk3nHU9bDd
MDT++SX3H/nvBQaBgLgJTk57Bw798okSEk1XNUonmtnXzGI9ShYLX86CMpC+/8sZnMvsP14ODvCe
cdkp3b8m+pvMNscqtpyodMwUi9A2HeZ0fFq7wj0N+eTcE7Wa9ytok9sDA8npaLAOhW6bfNLxjPrg
ML+xIpP4dFaPUFa5XUt010NK67FPJBzZxMmL7mZv7Vej1UgL6mZ7K0bLxuRR18RN20+jKe5KJiyP
hak3lxiIekx1SNt15HCJO3P6mrx7lylW1SdTcJp2lvnMBR7oJj1iVF0TQyCp5c9GTSv1WkSx0CZa
R7PML5ms+gwm+0OpL8yihBVZBdquyRJOQ5B4qhUHq8ZlMuVUXWhq3cvEXcmZROkBzBnFvFqd6VM2
7tyFPUarGnZVcn609n80MQGCujWxrJLhkY0qA4Q2LAzOuTdn/uKZRt5aq9tDWybUudA3quEul3nV
v8q2/4KdGVHITNl0D4N5tDtkYV18T2LLeCFHh09x8rRTTkWE+TAYza01KdQq06HEseTZd+vkRfpC
H4fJh/ewLC1bkMJID+AM5fWnqDzldHskG+XYP2XtebPiMG0UPaHsXEK5TQ3lN1NUJLkTiL66uQvl
JblEYB2a9kbC1KGPBCbm2GJlbWfnFM+NHrnpk6lwhmjWKPwNN4Y/9POjaamgK9orVjOKDneJuRmy
d83EyNsOcxxiFMDDRaEG6ambvshHbVgFOyw9v2QJOSkmrzxx1koLMaRBrCf7Gk6l/qrbyduKTBbi
zXwgr/2tsf6RclputIpTDViRdYAdlXQWzkuBmydLJCRYk25doPIsCxS56oXxatc4FblnrZM35Mct
5weOdcGslxTc0a6dY7o5xYkg6c3pYz3SBu66FJewb0lA+q64W7beOfVx/aiUWO9oGaIHDIMoc/Nw
UHhIISKgNxSeEc2TpUV0V1PZFQuCkHvh/AQXjkHYW5wYzZmJ7WufN3TxVXw/nXksC6cjsWMl11V9
UJLylaJoaaKSmX7rY/fjCoPwmq11HJgZ7pm+YwBcdUv6Uq+zdTSz+queFo/GQMV78coQdZgpuZnt
49bhutnrd81uoOAUKiJVjtgp3LR+yoBj+WVdV49Ey4jcaVlJT9e2LX6W0jUrk1QEOnVMU4Oq35RV
dWfP/S3zCABnBPgu5Kgojcqti51aP/iV+E4zZhYL129R3GBklt6RAD2+AFtgPpyYpFRto+5GawtK
a/qQLZiBptr9oZQpn+EOHDWlX5dumSkWeTVMrb1WGIl+3kjuCGqCHgMDEcAbo8batGOTW0jgqk18
OBSvlMo7p7HRSFE6qx5YWbOQecWuUzKY4kzLKb0QHHaqCStXmV4LXuheiO6UYtjkx6DcrKbW0BVE
PrOp9KeGLWkg7aK8y6rhgvCkf9Qc+VlugOEbsmCBtSTOweqJl9NHYnxInWO7uwXqtXEgjrOJaCqB
0T7j5S0IyeHYjVZI995jq09OCDTmuVw5jbkaHFk+sbcsW9itV2kbYUcLXDPNg63UbgXTyGNXhLKC
PpxujBlq2zhnAxPCOEuMY7IVJ1PRq9YbBNy10s/08hmNIlzzuL7WExX2qRcjIM/bGK4ZUXxLnOPc
EEFS6Q11TR73R0aTl71URJ9z9MGEHG1hKAKzHHhWfBQE9TI9tIoNsp0Qd81u4QTmyGCEiEHjmMd2
1rLQnLY3OdFxzCyVydDEtFAlzrNdzymmCzsBUcaabXbWoccc0urALRYm/PNaRqYYGRCagrGrKe1g
zlbxlqGuGAARMGRVgOI2EwCjVwRdZr8CmnKpLRpeyBTjIqF5oHaF5jOGr7CsnPsuq4/7/QV7lODF
mHM2EwtXUGZrZ2sxxAMI6yOIALApxfK4ApEcnG660ki78H58Dsriseua9Gltinu7eDNy0zxvS3Vs
Fuq+lsHjzNtMpGghSeNtVZEeGSvJRvyqjLvb9XvcEgonY5YH5YJC9lKzffmIO60LPRfPZ4W1I41f
GtFrX2znMIgWHin+u2BoezQQO/uoGwQFYnDtCe2klRxkiHgflJk+hSnRBn6ZJuXYTl44rqNilN1A
i3n3fWN4FXbYgcO8y2/TzHWDkgaXU1u/8GSi0zxeqU5q9QjgxurPq5AYzpZ6V9IgaW5leij7ntfI
uptlMORL+Z4idzM+OOXwPhR4bPvH1dy6QNQaBPBuPNojycOin6rbsKW3qbWfyGe6xwnDJgGOOuTA
Qv9zl3ytTL2OzGVOAnosKz+lt05Y3akHSnHYdMLr2/jmVhPgSt5RYXTIIFyVP0eNa8WDqHULlz6+
HEsUqAVDjN/NzgZQUnFJO3KBUZ5EReFFJlDZCAMclWtaQW0ZdtCcaNudkLV3nXM3wCXN4XLlA1wh
0od5ywhziDGEbKXxrM0w+eOiLgM31u0gbuoS+Qlp9dXhQR6tKRukEjoxp+kQRI99ajV38/NSfxFF
+SI2MPeZkYOHBch5yJi48nxnwW0qhqjbP+WPOU2y+046b6tTfF1xfX7jsfKRorXqA2zsA+b17Djn
3qc8a4yjs7G/8aqeFOJqVE891zHZJ50LvOWxwdQscFTfn+s17nEef2v2nH1TD28YaeInJEh1D8gG
IqwbJTj8n9bUuTBAE8HUlH1YEoJhdIuLWJEZcFkZj6632QEdVA7aEg5dL63UIxrqGEhN0VFN9PmW
dv2t2Iu5QAIGJfSnozNZOJymAT/KpsYHTNjeNV+wOWv2cE4xHKBzddCz37im7fPQLyshQ+dlFsBh
0sZaH+f+yRu/GuUWXwwp71WaPORV63x5WuY1/Vxnj32Lmuk5m33V1/z7ZHtvHZacxpgnTMwtwqM6
9VCTbriHz5iuM2jCGNi5H+jwLuP5gEy3kWd3tCMR90dHn+3bmLSfXPfSE5wLuGZH/Pl16S8Tn/cw
F9Z16NRtQDrxMfA1ERCT5zwmS9I4j3U83UwHum1S2/lnYFSqF6E7w6CtoMEciq7LQfcYkEzWJhjR
LInMXFjHzJPd4eOxd2JzPxWPlpyv1AdRIxmPiJcLVZQPw0JOIcNJeqXeFesh2oCWpnXIQjAGdDqH
FHNpzznOjMZ1FqyDbDjrrj2xhpoHwiKBml+VspIX1e9dZ6znOJrrqKWVpSq8o9cqbne2U66SzwzU
XyW3HTL+4BPTYo+wWL60tKOHAn/EbjWFte4eSHnIAIZIhpJeouvG6wGb0Vpld5qVv1sVm1EuZwoX
0DJN0qc3HfWXMUcgO5584zbzLHFcjFSsF8ZMVahVQjkZ3OJWcnkdcijCh8UxPhZzv1wdu2bR9naC
Sy2dsMzrN+y0+NwSj9E2KNsgXyzYuzF1wtnQ3g/m1J+KofkqqvKVx/3LVlNx2Bc8hPqC5Qt/7Id1
aE8J820wXTXLaGG98O+Velvq+xxFRWEmIEWYVCPl3Tz7yrIuw/pp33LnNbu8Zo5f400NoVxwr46p
+NG03kcxt8fZgPSaEsB9rBSTkQJ/V2vG+TXhdi39tivro1FV19Ec7ojmfa0l19podaVf4r4JhEVH
YbFV+yxqmIKfi2Zq8dGI5r2a0x/LZktKiCc6oQ3P96wZn75psy2zXr1yuJaKS7WcEdxm9qjsOa4c
YM+Qr6czU87SHUKDokHZeqjeCrNJQlliTsAHizNTLJW8Gc3LPCTgW0v8apYFwtuK8ynaEmZLWm7g
sa/JacLzZLdFoKofjRGaCY7hMr1fW5iBa0m/8dSn3Np2Iy9b6rwWyu6Ozea0t2Red0TJu1MP6b1D
FuoyKYtjUMPWlrr4fxLHeVxjZYcjAs1haQuHbfmP3X99XIeZV1GJzolknM5bvnfX7d9zNo+QtYl9
FPuWLqn4v5W6DDH+9bpH7O6nESLM8GjFsJ6mbv5Lpu/3vBHalI1MRtraFTriyr/FAGfKOcGl9i79
ZS9eab05vV1HIh9CN57xoXvJGwMrL4DiUaVuzcyh/ctxHR/Vb8d1W6ctbZ+bu8SJf51nD5WZNPgl
9IjjNZsakdI8smGxnm1rDoGsT6fRZLY1CRqgjD3VO6929xZzeXV6qI8eJSyUfPtJWln4jM2PNFFa
QWylySlX4Ij69DOIvztwvdlTX65PaUsdJia/NFL5fdc37rMeUxoWw8TUjNx6Aub+w6DMU3Qg1Q9O
kh0yKDm9O5v/rF0dJGWVf3Sq5aNeKxIwpjU/Z23WnBGbkyN7+rM+lurZHrRvpeUN53wa3to4Lp4t
U73Xye3/ODuT5baRrts+ESKARD8lSLCXqF72BCGXbCT6vn36f8HfxKYcUtwbFVU1cRgkCGSePGfv
teO+7l9EgBUiZeS4wbuk+4aaJn4lctJltTDdgap0n1AJJ+vHUFYW5uqULWpsPbfM1dXcJgZnfvNc
O7I/JoOJOtspd01DtO4QDw32kXD0GM5iqxnxWYRmAMwrgKuEWPkkm8q+Ec7i3CTfxC4KNjd1LNf9
MEzHwljRs1ROaR7PoAAeGQ5UxwwlMcb2YDu4ZI8PVvxLb3j+I2W6EYjN1qKhCmhL6zltihfgETcN
Z+W7ZJ5IY4/vVGNuLl0u964uWTqc7kFIMfntwHlGKO2NZkbZHmlBiNAqif3UDkK/GTGH9WU2b5u6
N9YmezvFAYAZixaJRa8Rd/Ymn21fQUf0nGXjzUCgdp31+ZqIrnEzMU/hUZZ+UCqvHUcEb0TguZ0N
69GNDSq8uvkGxVzfQwL4BgUVNlU/GZuhQLYn8gHMjlriJYt2upEGW6jUJKlWNOnjDjUfB0hjVGnp
S2u6s0Sm7JEib9KniDf10ZzIFxY/ijqMXkYUMrdSGf/rSNGkW0UPYiaxAlF84UlTvJC6l5402PE+
GvLqaC1+HXOmlKvZGHYsKvlx1qxpD3dJ/m9NjYTJkSkc7qbZus1N3gErYDkdkM4Sr95wOsCY6CqK
STh4D2We50lvGc4pTZ/fmOOdNpzrvB+2vWNlvtsq0y4Os9yzHEYlZaGHp5xsT8KBtNvK0Rixd8qz
Vo/lAROE8OycUdXnXUFtEZD83RaEl7CgYpc+OfqkRejyR8s6NMAJgyOb/dhRAy/CaA6u5M3UZ7BT
cFJVG8jGQHLBrN3GpGt/sfB8bEqy3BGQJthjMBpdC08cldInSumOFyrj1SFr3xMmJF47FLlXBtPj
51/29yr295eF6k6fnJQLg8Xsugdaqk3cWKlA4qKMrFN67/glJRBS8ptaKfDADIwXa/3eAmN01Kbg
pXVVxUMXOK5GsyzJplXlJhmicsWUmgh0DQ9K0dD+UVQ45GGvetlkjCiX2UjbKbrVzWQ4pI62nUfZ
byyDaTd9ECSO+AD8MQqPiTNR2LjznUEJYZUcKlO3BIU3dhg3u30612zPSmXSSLDeiCwo8ZrwgHF/
Ip6y4dvn9wdBzIenAaepuzAlsNZjRVk65n88DSmi3BAaCbbEMVCPzmh7eRHhySB34qZfaxHEccCA
rhfpyhuzThwvaOU8KL8lGDHFWmcBYa6TM3rwxH4PZG+r7GcQRgQxZghRui4CDVdni/punZXBfZsg
8jcm8Q5q4Be5T8xk6b7hGJ61E0fOx1prx0fDlLXvOMg/O9M8i9E0vjXApr287PnrY3GYSnw7OZaj
Ffq7700Rdy/N2Y5gdEnXLPYBc+t1o9jHupqfQ9gUl3FxGaCFYlKSKcFpYiy/Hgw5+WaCEGO0y+pF
DNDjQWGmsPjFuBsNZzjUxtsMEBLiXaK9GiazyFrrunPYNxblcq5tm764DKOb3EBfo+dRVdGBEfF6
Sojlzl0Wl67Xur3ZZvdTGdbrMjHCbToYOBvSqt72BvNVs2bSbgekXzUtZNfBqS5z0Wqe1jffzbQv
77I8ezCssbvBAhCsKhgnW4fW3WxLOrjiaFZslkNqk3QRzcg0MopVzlwnIcISpq0XsVt5OANftcwY
9i6OpY0+OlsMFetIMUNfSKs+GJF5jGjDb4GB8lt2yQHRtHmJS+2g6GOx75EhxHaQH3RcuOgZTNry
znixCQvCHy7c/dQFAafjQKxbwHVw4VAXFbqhrCnwoCTyw8VO0uwtaTsbYrgZku1ovCsEPxdvQew6
qzRXh0Ob8hgQ0gjgNZXPPQ3xo1Ta4DDBg+RQWD3wKE/PnHM46Gf6fzlcwiPwSzrGunow5+SCm+42
bEtnx06VrQaTlHtXkPDep5NnFYXtofhcT5ZZPM56faSMLto2PtlO9wpKDDtwbrbrYuoR+OqtuRur
1iHCCyttZ97kVoRlxTwmuAj9KlKBjo4gzohcRLiVm+dCSR7CtNDxbvQaeUXhw0AL1pyLJeRb3g3F
hGoh09+jJVvDLjRGsMeJCDr4mXQSFQYkGePd7Rcv+EexM7x0FcUvd4AZ5fWA0mhCGbVlCOSlnE5N
35ZQDvL8iOhAGtEtnPqNnAr0O2n4rCZQ+OwgyL6QxzPE+7DIIIF1oNb8Jj2Bq/17kYnN2NKDLIPD
aJBLHqUiXEfuuO0WYrojchxpmYEVsS7IGF/RTZjp3vNM5fpIG4OqRMupH6vtAP2rMH/RMzB3Gbha
gpvGM2ocMeLDRSqVYNXH6DUmGD4bjC/O2EC+R2SdOubKUohrGDEdQzwtqk2h2uONToO76KITprbQ
Exb9tIDzuFfVlzCybuNQU/c97dQ6GcAhOECF46pEoGbcFa5JNzK9RxE3YVLqbRS1zi26PmNvKPq5
n20GQ2GFY8p8HO3p0NTFPas/HeyBjk7e/sI1Ph90vBJZSB4C3tF7oJVyN9f8GVEPP2mI+lMlaSQA
TZ9mE9tI19S4reH6gP6PPU2rHoJe3LlhLk6p4bxAH69xb3bTnlHfiVr3VrouhqBQ3qmLh9tmXizR
Ba/B1tSYas1XZxzoUeQZMfaip9MPSRjYhHgYNEXdyFDFnzpgae3hM6iVPJDVkPlS+XJM+XEmi1PF
wn6LRNtejiN/PxyFbeRMCViK834r6hEb/1zma7tu2TCCrYUPjzeTWI+3z98MYX58NbDjCJVcHhKo
iD+5UtqSzE6rKROjX8wla2ar46/KA06ixrwSQOvxQeFOt7ug2ugVVvGct9ihreYbkGrXjBzX0WBw
qLU4g1dj3d7D6bztTFvd1AWZmIa7dbQKNzKJPTvN7ftdH9sDBRc9srZEMTRiklyJZtwWinx2pyJf
i1qF4C9mHfdiy7PvmIduaIv9jM9jZeoQ3mBD7pIxIdye0WOQt/mNZRX+Xlcslax1+txFS9zDlIzZ
niFSsbHr+Yntpt8bacEik6Bkq9+metwFU/c6jtjhKyM92Zoob+IAjkIcK/Y+7grwRgLEtpIiwnSs
poAGg+CqsYpxH9YxIdSyv3e1+a6v3HaZ3lEMKYgQgRjqfpM1FsAFHPSBrtiPcCRPdWmjzrGm0k/Y
TFKsP7fQXXeq0A/IlAbkLgsolQ7tPrfbu8J0GzyQebZxcRR79DlRJ8UKY15dv00LSQtOzeknOdTt
Od7ejOSk4JDCxKD5thTYiPwr4hUPFUwALNPqWR9gDE+luQ3xz3M2NRgWGPGeSBk6ZrJ+65v+Xepp
usK7c1aCut0F907e4tEQssSbcZJqmF102DQ3fdJ7wyKlMemCrzWJHKqu+MJOR8tbC4kp01E8uROV
c5hn+Tol8Y+KWhuhdlo/4iQPtnE4nIbF3eFGhVhbODYaA/dbtRAxLEkDv3mtEzAq6HiMLfNAbc5J
W435jwgnWDW6AXFCfpeBg8h/6v04unRpJW9c4uXW1uy2Gzbx9oEgt0OegfZipz62OUOMsUvk2S3e
+CEMzsijuYvzcY/yiKe0pN/P72icBn0mvXBitlLa3Wa2hmfLXQeBbhxEiW6ShqsBTMLXOrf3SmOK
Tjq+oyQefR4dcg97K9qrhuKPKLLWilIm9GiDyyC01FfcinNgEKtAVOERRp14ToiU3U/Qvx010vci
tc4ySFLS+IznItCYuHQtxXYEkNh2oi3DWnSADkOJyg5STlPI7CZQUR6DOtipyLCpJ3gAAstYmCLa
pXC5Lc0M/MC0o30KjtFvpuIHQ7rUcwe32uE+S0LsICUMSSLdLAxJSCazTP4aVPXiOuNraM4v02Dv
h24iyi2b3zFbUWuK8KF23yYRnVtN5k+m3j3YscgORooFPatrcRgwO2sUMZwoTiOa0EbRweANXiM6
NgTq/c/Xs4+FPLN4WoScq1xMF9fSp1Q1R1U0EJllLwZOK2y0uQXdsdIlDM2UDjU99S/kVv9wAcKo
gRYGa5VrfuB24ivp1IZ31M9i3MhZECB4RmMFr9D08Zns0gQjcEfePfD2+KeSoymO5jWtemy/dCj7
lyqEY6CZzGwK8DZQdlc1fB/PovRbqVLZmj0u1xixtps91eAixpiQaYNsv6D/qYrEXIVB+OCAUEhK
4XdNgy6+i8yVOio/hoZqYqmq9fQJf2v4xUF2qVn+Plny1VEw2xykya26FmLhrE5q4B8jjBoOTWj4
ttStXuUq6O7P4WBDQVLHLwLn/6HfBJdJbpgGZhxj0TWhrdatIKjdevBnpxW7NCxJcpicVXhETU02
npk8KQojOFidm8ZVVy12/pW0p3hVu+gZ6XNsMSO98HekbHWsV9McMxPAuoZy0Fg3bvhNbZiuKDsZ
WNu2ac+UNu2qzFovm1HcoIihNf+QET69JK4SeO4VY/5WpbbqT2NwoWU3wxnhT6J5eDKZzzo1ZTY2
6bdxnvwmsXtWlYzuoIrRumQYS54gh8Q8vBVxcGnRhG7zLHFQtxtQVweNnAEyDIUF5GFK2pbpAXTs
koLB5zXHz9AU66p74Nih+mE0syzqykxKxg+M1/ILNdU/3i9opaDe3MVNBrjs7zIlGQ01R186+HHW
7GY3PQejG/ma3bz3Rpyv67H/4sf+xwUNC/4snQtSHbD0/n3BVJ1VOtYl66rI1sbQVwyUpxcw6v2a
3lYuupfPF5B/NIbwa9FsIU13Ma39Dpr4oxWg5VLlNJyN/gBRe+W0DhKR6VtQzLqP+Qz5yhQBqO+h
oi5EbWR2X6xgHwtBYmD4h3rMYe553Yqo3Dph7W9HyNZltzd6NYAcTwBlYK3HJroXkhI/KqCCIOf+
oiP/j5fZcOwlRZi7DQJ2KRX/+OqVWtWc2LvRV+MsWlnS07pC2fP1X1wxqHtiajdTqb9+fsM/Cub4
jkvj5fd1/9ea+eOiYajVJr6M0ce6sNR+VHWlVWnrz6/yka1Mme/aiDTRH9IKu+73GaIOO9XgObIx
yq3h41WIjWn5tzzQAP81dx9yFgH50i6DPuu8zGHCrEAPlonbfhoYR1hfxXn946ujw1yYqTqtyA/+
f7bApjEaOfqjSfNvHGMmrbxJn39z8fHYyd+tEp+m2og9reteo4KVC41HOvpWOZyMOvgP/y5jFtEQ
SlVpzYOobrI5f9DCwGRQH9/OVhtutVTX/cSgOgvKIWRZG1Y4Lry+D+RZm72yzcfHoDY1D70QRK0g
+OJc8o/XfulYqhoaKgAJv8/SfzwVxhhUQ1srg1/zlI/Y01YRAfEshCCMEMhgQcu+wj7+48WzUE5R
OixjKdu4evplnxB3FI+Dr4ASAt/y3cgiAmc76yFKfTV/dWICiNEVfGUUFfb1l8WkR/zSYo7Fyc6W
dnUEo0zDGzqQsDGiLEP6iJ5FQXKVOYVfL7khMz60TlDz9j2TGJnJt6pr5n1lua+M4xED9SP50KYc
zjGnBH/SKcQxpeXHck6fm3lcDlLq8DSlFCUYtzgfkFBBcIER7ZvYrTdjEx5J6wkuYE8h0nPIUjT1
lYfDC7WGdzIigriFIEL3IjmSwmiTkKmNG6Max7UkEWVdOiJeARcqvqWQR6l79kquTbcl5un76QnI
j71uQpLoCMCpV3OQsI4wMPBNiz25NWaTlqE0/SCwxUpRHRpVnQoWCQTtqmhGk96MQc5R4IjHIPsB
hSdmzw8dH05O7wHQKI4KiDaCk8R73qkv1aTvUjseLkpY2jsmoAxbLf2+Jdf+pNbCPhm6u4kIMPK1
WictU+SbtojDm5IYXVw1cpcnAB3QFg2H0iCMIMjnm5Cz836s5mCrG++lxtGYaY62Trqh8NRYm3fj
gJRf6y5oCov7HMv9BhiEsi8Yxiu0EmE1BCvXSp6MHh9kjjV4FZv9HXDtcq+q2c5N6mnjMsA2S+fi
ogulJZ5sICekv9XDVTLddzRab1RzuBsF0YmhO2+culRv0mHsV25Abvpim2dQzrHZqvD+yGz2kO58
Ew7HL7dUKUUb67lVO69BCLSpnWMGlksL5w2JyOO6yhpxsCWRI7Rryv4+1IJ9iHRjEzcsSzba95Xg
tKuhJNuXaHH8BI9F0mSll4wcalTBgMyYLaRnHBZRMHTjLh9UP6qieRdojsv7a+/RIAItqfVtVGcg
mk2l2NmB5emEKt2oybTRpKKjPeqKPQsWSkMVjWUJ8KUhzNpkZOD1Qha8HZPylPVyTzmQHJzBhtYD
vU0JzzaEPVIYLJph8tQsh0c5ucFeT4dfsRmIoxN30YUJlIscApFNkiFfnp+UGGNr0iBEEjPBPGEt
nyUt2DtFnPvESjclrcWNElXKi3ioOPQdgxg1TMLJtlHmCwy2fj1YWoWxH/kIPa7XOK0UZObklxvD
tIcP5Q+DFeytB7Q01A5j1G9JBfLArhonoiuqbY5kSxglNDBt/G+kqD1MoRad9TRfB9aSP2CDZIv7
XFtVmVUxTRzqjYgMnu6gpHINV60qg2/4RvdicPvbzg2AoaXEMTk2o2ZiiBqvNlPTTxCw0eeReJqy
hizhKrznHUbzRT3hjWlyXnr1eaTLI5FQF7ezikuUeF3B6Lmjd7Fra3UNuSJAjTaS5xe5HfSHmI1i
5oSBimm+y2or2LQakCFit2pYk5bLZzJOJAJEZxzSRmzKfbQEywdYrhdGtrGtvyopPkAHmKzR7DWo
4/AOubjv/y5k6nTuR3ewKz/uuh2OTIgW6AfDOI8fulh6nVn7Cq66/wKmUPaMZk0O9FDxUG9VZRNF
jfIwqWZzk2gWXM10KHySEch+SX5YQ0NIe2kSNjSC8rJDVNvz3M+HAMqSr6MvYhtpnyuaRoKQV9yx
XQ1hoLU2dfQKQvDGiGmMcUJ/q8L2++cb/XX1tnxpl0EPEc66BRbq6ktHegIs0+wqP3+cOjYLmY28
ObT+yGAnaiwalNIDVll/VVnpy8b45xmQC+N3MPkf2XaIKa42ziSDAZDqZUWaU/861BxscJNnLDfT
q+ZghE0DNFCjlW97griqRlTbdMltLYYeTebs3LtB8BCycyFbArauNjm1YBbdR2ES0I5uaU+EiF2T
HO00VA3Hb8vG163vLvLSA31rOH7qdDI6vYW+J/FXDYOxyXMBLs8M3VUuU/uoawi4rIFpQ6LYEL4s
0kGi1panUn9Cgo47npwN4L4/E12cXMTXzzB2D3ZvvYHP728Kyx1P5mBs25r1o4M3n3YE9IaQon1F
sW2vGd37MrP0s91n912gjjum7tsGRQVbKD5C3pnkEJXzVq0ryH6oe/dNAL2VnSRhiRs2yiiJEQrc
H7HKSRbCerxGoAevwkB64dKNz3XO7pHILqIOXnqruJ9MUtTLSnCWBEpe8wPcG30hEPwKhlRLN4rn
8hTQUUL1dMjJNIzsttl3ptL5RSkL1ECHgtQku7RX7lzTyqUZG0vSCghXGNExbieU0p5plIj2xnLY
Ski9G23qXlAsWV7gtozIjeFWz+DVukhPIDl2JoIn59eEOI4eIsBBpZg4PJd3Y8LXq9OuPqNehnCp
SsFWd15ifPYJiRPrXjGeyPFVSQuk5hwgmAe5s//8BfmQtMETCu+B7hB8DBUb11WdVZEkHHcYS/00
Lia4ITXIJsNw1qGq7CMjwSBfxppn0X4xK8Fv1npDKOdDHMY0ptXd55/GvK7Lf38a6n9ygynNYaP8
vUjJyqxdw+wrHxlNteojMDKz+OkG2rsdRwclB1ZpVWC09VKTrJFWCJHauQ17t0Pe3rz1yy+LW79W
XpOg/i/BJdmWA5Aead6DaNyEaS23NEoveVa+0OJGp6spyKzYAdK4+unI+bWVAi29XRyTFr6NrbOY
2QYhOXXyqkbFWyJz3VNfrEoa+CRJd1Sb6NWk+QgpAutPhY0+64jibveZaN9Vx3iXTfzozLLxSDg7
JBpv7ef37Fo2cX3LlhL+j1NB1gctah+WuHEByyGvbOjxJeEFafm3z6/0oQ3w+1KOZasmnrFlPvL3
pcje4XiW55UvQ/s/qKNeG9jcnqW52lsOPWi6sRBLlU3Xg20dsOZ+/gGuTyPL9eGrLUR9Tq4YHf++
fgNs2J2jsPIREnPsoGJfCpu3TNHvsE3wvKDsa4Pw0SIR5/MrL9/sajlHEo/BkTYPU6Hfz+0fN5kw
8Iq9qy58iPuc/hp1D7IAGwpojM8vpP3jOxpAZFTd5ajncNT7+zvCJahJxaoKP8uq26qenkQRfytM
YHFqZEFZ0FuvKqtui6FQWaGga5fzUTAXgNHcG44o62oiGSqFH3vMG/NiozNcltvpi/6u+McdwWKK
v5XjqINH4+pNLaG88dzhbLXs5iKIbDMwQ6zduN45+VIHGWp9guO/0jBtMGkmfTNFBWhmVMMEGn8b
FWfakwq2UTl68VV+oDubkecnA+A78EC6uKtD7HZNHI57eEyGoX3Rpf1wpxnrqfwL3Z3uOISIq6e5
ztMybF2GJMCWtE1rpe9hvqz9hXUYwyhbk2mCMkBmxmUmGOjixJJe85JDK7fCfMsSyGphVlk7YUtx
i2RWg9GEYHfsv3wmrs/Cyydd8nHxbcAW1K57u4TKViqdxB4kD1qGxixW6mQavobf3Ys2o5MMlzGp
4W10LwgG9lTU1hasOxYsDqZohtijstzSVqTwjVZw+PyJvW7Y/O/D0YakIwGY6PqlLMFftAHlO4kJ
0GYosEGcj/1XHcjreur3D0Upt0QhYyC9/rHwTsYJeCW26aWIccbufQokaQtZcGkS+bM1lW2JyCpk
Ix+MRedSjfeff88Pq9/yETSTFd+yHEEZffXEaxF4UNbEzsdWy3S947TtOqB2ywCSg9GkFB32JWqR
gOUOh5QxYCr3xUe43h6Xj0ArxKAHS9/ugyQrzqywrIe58+1JvzOmhtzgYsFIDOGxbtCDz4h9mWrM
0TqdYnuFXNPcmtmLrU9fifU+dNB+fxRX00FEWZz1rvsz6kCMrcDE5OcRCk1oPMQ/JvjhaLhn27FV
fgiXNJyGzFlVQ5AvI70+gd5BOhzexYYVbbSy+AmYcZtL8kaLFP390gHoSGvc1lW1aWelp6K1v4wX
/9c91OmsWljkTe7msgD/sZQzy86iyox5ksj53EuGHUTL9ptK4inI5+JcacytB5dzQiePMXo2Uz8r
Ic/a57/lP14bfknEBSadfFdcr5+opBVIUUbro+vYQYuCM6L4/z+XILRCs36Xd0vl8Mc37WwoUblK
Cy1O+x+JEazaxrj9/BLLM//nvshTwKOITFBl3CXMa2f3oNiVqTVO7ZtGdnaiuMHgIU55kO3rsdn0
Vn8y5fjFXrx87KtrQvyEcqBaBqvB9V6c2HbI1kMV0CVgkIviPSbPR4+YRNtYvj7/fv/4ldgbKOKB
0rrIpZaH6Y9bWNZKgmabyIR4zH8pFYoJO/t/NeOzy8OM5SFYKhqLkvDva5iDIqOMGtS3yKhGlxL7
GXjlFZV4uFa7yT1//pU+/mRcjt1Ec4RlwpK7eiqkljaAnhRSWRPnjU7iMarxbyg6TjPCSkHokpqs
Efn4+VWZJ3z42TSTgSj9dpJlmAovm9wft7JSYzejJVL6xDqD8A3i6TTkRrUeiSHVrBTp/DycspDh
/WCDye9dZ6MjyUeHgJ6d6YPcxZOtbueElhY21UOBFXTVdzam6mq4ZxZF5R+lybEOxQ3mZrBIOFc3
DerJXVggOjCE8qjRg8hn1Ybok7trNWjV29pN530f1u8YAerbzg68GlAJXVm3uInJq0K/fY4QRWzN
oQu9DA3lXRFqRHkoT0oSWHfzWGCeVIL7EYDkmunysC4sOnphSHBNV0hQouVD0k+T32ktSFwUdmMX
O3tFrVdCCcXaCJXgLrBld2gnLMmm+piGYlPwC66VQQeJVQfy1GEtcDNDPTtFpJ3djq77LEfrx2wq
7zrmH/AUFIaBk25rCaeiCWwI55Wi+33LdSJNvqKmZ1I6OLdJphLh5tYYlhqH+D5VhhhLcWSHCOPC
cBg9hc+3qgcVu0kLjk2kSrVOZ7kAoU04R4v9ZjmQNourVODWyPrhELuKtuWknRONuHaXwaCzoKWB
c92A/2Y4/dYbxtqiZk2yHKNDzW9jSXaHrCGuRsdAl9LL80usaISNojKr55VswEQtwZqY+8B9jUUH
CQDo15qpceRFhJN6lG7wF5qqPeRD7IG04AbEFZZpIZ9Hg77trLtw5pNe7mrhJ7ldcPMIMBdOe8dZ
xq+BOPhBgSxHwQ26ArKDRdjivk1DPz/oC6NgibehnzHsWtXdM5xOdhPegUFz8hutrJTbTjGwfVvi
FZEIt83BJavnPWRtHN9Tt5UyST3tWYsYC4wdrkNlobDDrd7YIituUie4SUKSlRoz1U8g0jI134JV
oBkdi7VtIFNSW6cg2JS/HOnDZeyCdhe6BjEwMGzPYBzqne70u6oxH+e5Ve51gAsM9ZMX/KKaRxSP
WGtmfldIU/dLzqN5r4cXNfUrTNceDBD1YrPvWgPQfxetyyYfAqYfHCoRscaVx9s8YMwS1R5SWnfB
0vk9cbHNGDLb0yXU0OEsqbJhC6gIAsbcMewYZnG0I+Pn50vI9YmDdRLXETrV37u3dq0GzCUD+Lw3
S9+xymAzd6a2Uqv+h9PxZH5+pX8sVQQVLEoKeCXU3lcrMu9TXSQOVwrT6lfn6AoDbrrHVl4Oq28q
3L9O+UoI+3GjWTg6yx5gGKb2AQKT2EFfxXSvfL1N03UaDvdVu7wnDToOd4G6k4Bd45D1UBYDF0BH
gZ+bIeMEsZ6uxz4XX81IP26zAkQ4J1FC/0CD2VdbH7wat4Kzk/mag4nWnYIfZXPTkUNST8Xl8/v9
j0vR86Fs5mhDK+p6Rx+CLNdlQA+Sdf3Vnsgd6vWdQWQB7/jr55cSvxtaf5cPHFbZRk3AsKqwnav6
r7StsmEPiPxmQXdERfkUhxPOSzMLlwAfNGVavcpDu9yp1rCWZqv6Qz7Q1wGaXwfWD0PPmYATo0JK
dIrvqfxeYC3dwZeFKDlMkDv7qj66RvLdHNL2QBrMsE4XcFeiLozJyPHTChGjtPKZKPpFBhjREVX7
SlmzYX0vmdI4egP9TwJFhN/d0OJqf2EHfJ8mEs8TC+yoIi+QKRaPJ1C5kM/EcH+tAWPAsFJ9Ewky
hUGW83oYEBEmCvOVXFH9vDVWam3+SMoi9HEhX+Anpit8tcAT1W+Ql98nzhWszdrgZ2pzUDB0AIsI
7kq7iGl0rVLLav12jMUqwWCLQ1z+7GLrFqGyTqRQ6Z5m3dxVCJKHXvpmb1nERuAYcZLM8tWKlJdQ
dn4lY2MjS0g7rkxqbwG5pF2T7FtnwBKQljtSJsrzEOXmvgrtExklpOjQFtmYvUO4Fk8jPrBnkUCA
Uq2UYEWZqZx0MnudydRC7T18q0pL+A1SwyMZkNY+qxkSsfa/2GNFPzMhq8wJN4vd/KlEMM2Jvnyf
tFDschmknhXTt8ggIxfqfTyE8Q7LlbbqSkwsblLEByoUhEa0vKDg5DtFM/5rWXtPRoX37pvWVsqj
XbCSa724Ma0S77Tan3Pd4hWqdOVGdtOjE+KiDmxLrKW9noQZMtbGjWDe40xv9lGhv6MY7Y6lZSMb
JRh+p4/ZfRriRomb0TmJesKKrDm8LeJRlDCbwho9lW7b1Ra1+gEUDNhNidm7n2ID2X6BafIHsUyt
b2flXUv9cxTNsG8UhoeVE0RUNQnKoeLWYQK2poiY6HtXhp8IFOnImOq7aPIzBHxDEq5zzFR7PVfu
oYouzNkT8id5Ggw4L81MbZzYdGvYsYjB49jHDbTgxs68GlqXQdWGE6HP7raAdrRRu/wxaolOA+ZE
QaR3lYfbj7ew1ygCouoXKyIi3BQWKaA2PyRCay2jfM9pqts2tdjNWljhxMAppShkLJDUxD4eg/xT
auoMfppzNcy/gk57cYsquylqlWMWPGgQJUTJmOnPJKvmTcSsgTQ3fZdTOeUiM0+8n8qqxZrjNdVY
kbICnM5wFHfbTcp/zVQ9pY1u3qLHRRcTAhv6fIn6Xz/nryWKnD/GR7Q5sONB79f/LpUDHXo/lt/E
bzlXe4nJm1xBBYWKZXnFFB0lnJXdWKsdGv4QbrHRECIBfjhXC/6TmfeNNAkvSuReLZqMMA8yw1nM
FF+r5AUxdrSaak0/W+YKGcJ33nDucqP40ez8R3McOHFT7wxFY9ri2Ce0BeUqRmSyL/Uk9hRuGaUf
NkaRuedx6qujXUSvduv8QrH2y4qrDWUlVnUdMAPD0nOhGgsioGXMVYMliKeGOGj5TEqefQwr1tqh
DLNzme17wIrbESX8cR6xWGT9u0lfYD/r86PiAELJnByhfINsN3R/qW3jKXpaHMegKHbNGN1lsa2t
9Gludq6+l7oib4ruG92GZ7Mpm7vBVqBdKf05amLbQxnEZGFUccsqoZ+NHb5gMnpGLXFvxpGAHxRD
Yo26ZtoYSgPxKo3y28j9MbqvuV5/j6nKbLec91Yo7k1VtjdqLGDF6RbetCx17gTcE5RhqleUTnwb
UHjPItsanMXXRmffpIFMbvPJnbAqcUwu4rqh9sIhUCrOdrLCtwHlfIHwg2WtXZe9A6Wnw21oNWnr
MzBiiueazQkgiwsCRzr4rHqihdRkaYr3hynv5nMIAGWbC3U72XV1yFQn2CrrprCrvZFJ8YVz1PxQ
vgAmR7CAosGyTeCh109sJnNztmt0NnPVkKZV9YSZEOEz9Hw1Pat/GK0cVxVOX88oY5NK3QJ3Au47
yJRXnfdrS25waiS4CfOGWBwUUH6OMZx8Hdfd1OxnLaplWq7dIcVx8n/snVdz5Mi1rf/KiXnHHHhz
4kgP5X0VWWTTvCC6aeCBBBL+198PxZE03VJIN+7zDSlq6Josg8rcufda3yI2owGD2xf3ZA3L+1Dm
O6fDpKGZvbdDXeGd4sl0nEcP4EifQ68PQARHsyI1z2MLwnW0XTkfmyxaSINgyHbom3mXmAAhlRx6
D8PC0DG1GdmuzSIv+rMvQ5sclxFShzjUJocEJ8FdBNiY1WHgXHhbAf77rf+f4KO4fL3V5V//l8/f
CjFUURDWv3z614ci4///O/2bv//Mz//ir8forSpk8Vn/259afxSn79mH/PWHfvrN/PU/7t3ie/39
p0+WeR3Vw13zUQ33H7JJ69u94HFMP/l/+83/+rj9lodBfPzltzfaTvX024KoyH/741vb97/8hn75
T0vl9Pv/+Ob0AP7y20ORfKTfm3/6Fx/fZf2X3xSq5t/ZDiEaMpBwCJrgANF9/PEt/XcLGeWtZQTc
UaUCzYuqDvln7u+oH2GCTkJaltupbyGL5vYt73eolujQ+C7dEjJgvd/+9uB/ehH/8aL+V95klyLK
a/mX336NqaZBZk9tK5pWtMv+uXEVJ/bEpC3VK/wLvL3sty1zEbMDiWeV5Wzq5OZ6Psfq4mWtDXmp
/VbH2SHVCb3Ffj8rm/4/bDW3/tyfdpqvu2TAh1cdNHbI7X7eacDoGIma9uq11tWagDLen6Mq1kK6
B0mhwDugjGeOp9+xWZHeTvkDs5Da1KBBRfIC/v9K2/m+WcxBBYZ5AXS6g61nim4R6xQIwvYAmwh3
gfH+qWRK65OQhK2esLW+1FOi02J71qlvXZdd0gRor4/rPUb2+qwE9rjy2bdGxs5SKqhFmPnPSZz/
LoKD54GMKPODrLwHJyfzx63TH31v7uvg80+X2B+v4p9fNX1aun5+imCbMnfRpzRqjoXT4eVPfatm
7LXQDhP12iVqR06XhuKyKZ8NRg0zYjpnkU0yqKbW5Qww1rIo1l6IXgZ9KGKfayWtXWz78B5qdeED
2Z+ZYwawJqUqNgtjhgr2EDfxG4rK1f/L/eYwaU2FBA7uXwaJtd6L3h4L9Zr09rpJlYcOA12XEU0s
ghBDvwU3uG8fJLHLM7BWzJQwTc6SB65dsnNnZNGUs0hZdDr+lzZ207nlQHWyLXo9Y3Df5sq3CDfS
v7/TvxzxuRx5rv90n385cwYxSHmr4j5bg7sdfa49L9buwKDrXyvsTwvsn19VaxoV/9OrioXWQwVM
T/JXCT3dOUNrEn+8EnwydT9cgOSWswXieURbP4C6n5AbY3aRWoiPuYt+xDZME5ENTAsUdmuzJbQo
v2LdnbyjbTJrLJPszdiS8CzCH037owXrMXUojiHzKDlpVsPmiERkocTKQzgO3xxpb3MXoKYleKR9
VuuzgBwsl1BmI6ygIHf2O7CKMzoWHNwkwiQeXI4clxaHQEaAqblSM9sicg87S3kq9eAdxE60Jvbz
4d+/Lr9iaW4vjGVjcuB6Qs/0qyGSR9KH0g/V69CqlxKaY2AjKkzyV9MLf5SNu9VDOI2q8uJ0qKLR
mCr/YaWaFqKfXi8DLgR/mP9xB3AD/PwuhJMB0j8e+2uYiquaKjtUs9cuMFkRMl4FVmW4fct//6j/
6Wqc/iYNAoYM9AmQs/38N42+0QLb6PqrZXoPIyg1gTSOKKT/8OT+Mt3FJvTzn/nloncjRYmyhj/j
Zj4XkNhAW1rL6VzhVzkgPCSB//5x/Yvn0pg2IOY1+Bno7vz8uMK0avTa4g96dr619R6oRc2cvvyO
GIoTU/Lelfrdv/+T1r94LicF+XSm4flkIvXz32zKlHwIYDBX7EjXpqDJOUyWbL1IfuCHB87gMj+t
SUhMvYfAw3PdtagdAgkEghPdwnSfo5xIFdRqYFiTLR62ncL0nixCzjZR3D9Czd2aZZvNKqNwlvB6
YcmZx7jJr4qTH4ZU6GjGaNFgzF+ZMhqWnfmdayhcBDK/pJiKtJzd1yp3xLp8ToFjTgiT0nfNdaRJ
1MSivkc0udDD/ihk9WwX9kozyqvK9jkzsCMSs2yAnqLL3GCUIjl1cXsG/39N+J9qwimJ4L//Vnb9
U014Fd+jn2vI6ee/KkLz98nWQrlFH5f3MJapfxSE7u+IMqcvWkywNZw2fy8ITeN3x0HiRPDI9B80
s38vCHXnd4bvKqde1kIKTa7iv92xPyqJryr+X9eDeJd+qS1sxASGxpaHi5oVBk/zz+8KMaAeS9L2
MyoRd2h66K+jzqrmrZrW97n3vemC7kpo70Cg/SNilCl04k5GNWwK7MlLuvXjKbFMQuWJt3kjDG7Y
DU2Wo2dEHx0OYXEKVRXCnElF1QA2Cs0rNbCxK9VjawNbJBuLGISqd44MPspHjdLGYhL41CgaqD+D
DlJi9+4iiVICEhOmPVWXv6Stoqwm6X5Ql8ayIgbw0dQsgQ3bStYt84+j1tiUDCXYkaA3k4dBQbsz
mm99VQ4XX1oA1YtTQ0Tdpa2zb4nryl09jt65DLB1dSmlox7rEVCB/L4i0Jn3Ll2mTFTJwVV3LuDN
peyc5DJWrrEEFpItetNh5WQuYuzq5sXxreSuTYwRG57FKKMI/Pd2+v22VnjnMOreVOgSWylJs8uj
tt5nZRdtVDNrlrXnxNjMp6wJknwXSqG1mzBu4zWdZDT407938+LdD1lrbndZxMlehnjmldp1N7Ro
xJZGIciXRC+WgRKdxQiWK4zpLdJA99H7N3iqor5ISG43GwQjjkLq1aDsbh+J6dNeNxHfTsqJWV5N
J39F0WelZCQmiHQ82WIYTrXhDie1tq19j9HSlJAF52VzSWp7hcl1eO7GKCVqazTWTZer92ZwNOqM
WF11HIxL4HvWdYiw/PYNTVn8yeE1U7r+mFneBZIxGt1GcE1B26/IijH9/e0Gl7nF2Nbcpd2dmo8R
UvfEfHLjrl4XclAYqT3ESmYfdMQzaziwz130guAINHf2Vmu9O/u6m4bXHErXzLHL2MVBNQdvRRsY
bIAPIzj3Sns9aLG80ymr6QHq3jKAdrXEU+sSdMirSJ6xe/56NC5M5G2KG+dSV06/tMtRzm0ZqaQk
w24k+k3ZUOH5+9sNXQeCxW7PlElXfVHGirmL6fUshrJt7jugQeASlADePGWvWOU0wH70erItrKA+
h715TGKTsoMD4yaxAKAHeifP0XSDTmemNynXoGviD4L3Ouy4nJicenAzCnqaF6s8piRmvVcSn2vd
7/2ujB9tokSYf0pj0ZELRnWTvZmwEkE606Z3wv2IvPviOVq+qFuTuGa283DphpIHqL1bagmdxGiy
eSXtZvf1jCgE6LXMdu8YvDor2iYQz43kpbNS95vSkpSjtO4b2lf39PWZGWsbtxshSGuFAiTUDgg5
b5y5E2mPCdbDahaWmrWXA86aoI1rZpZVtFCtkdNQ1zlzk2Cz6RNv+nJL7vZCyRowPXT4Sk970Arr
odHIJCSNJ7ywVIsXt7Ffe4gDd26Ufrp0+2bt9BnuUhgUMeSWr4fqAp2RtOXOtxtPOBenGq7Up+ou
j3P7zk+bdw+qwDzD8rvxIqe6S8V0BFtgFDc2Rlbml0IyaBjbJFsolRev+7GANjv9pAI5m1lLcGtz
FyeUckub8ObBceoPN/8MA3LtZqQDnWhjda9DN8ZzaWv+fZTzvrXT3jh0mnjiJUrXnt/4C9UWxQ+W
FpqiPwBYwM8s8woVgAcspMqNR6V23sOYQIOIdivwJlt/RFb/Du+f5p45wEoyy72umN4pKpFtDhj2
l5lndU/E157wsl3sSCuO5IJa1yToPgcimmad3rb7Ik28ZUsY9HkS6SyDJlo0oJ2WPZqqoyo6hrO3
C6duvegg2R/mTl+F267CCqeG+cXpqhPP2rhnofymIOm+cure4s3SdpVUi4XP1N9gFbKvhZ8+Y2ED
zR0OynHIXeVoN6E/olpywfVZ9gbPHAYis5m3AEOfm5FIpSiKvY0V6vI8inHYj7m6F8SN7tKk/kTm
Iu8qy2W9u63eXR7IjdkPG9oh2aUpQ0YDMcSbKjlngx6tcW+QlGlG4gmBQQlYR5Ub6tuFVrpE80w3
uu278JmfcnXRmPZpkEEHcMPy8UO0xpoFBNCJkOfYG+W56llTnQLLS2M3/TER2A7KxEpmbdAXp67J
m1k/+PoceKl9zSrxaBFKsRN9qs2ceijJUuXeBxiMZiUIatiDSQTj1ejKLTn2dzkj5blbGHLh5lV4
rD14tK1ZnG8XH7RqDuX3LK7yR9I0T0Gpi50JtptzpVkd8rGSvK2xbHkoz8nWq++NDvpaUhmsjCyN
NEGL7DVO86NtFuZnAwvHs98yByBor0fugtyeYSUqDWCJ6cDzcntlVXZYOoRb8YBclWo/qi61wcDG
csXwXJgEb0VM7du06Y5hF/WbREPEYfDmJdHD2cmykmfLSNDrasFLL+4KVWtOBIvLc9+m+AJ8m3B6
n+57WvQ94r6Uro1TFSc6z8XJGpWUkIdhXY+18a0Po++aGMtn1Wz3wiET2VD6eJcIR4OWb4CI7knP
DcZyuHahekqApbSQh4bqXdV3alioq1DP9DXgawuDbryT1PGOET5ZbhHvMz9EvOL6ZGdBbTm4qfAX
DsKYTQGxF/JHVr70Tasfgs59KyKCHX/6gNEZ8Rq1Xq09SwF7MNQLbCXtygvpJMfTOh9ONy2XCJhI
MOADmAF7oiHERtgcqj4mh7rXu++h/doUxT7oCvt5otTgPpHGPRQDex2lXbw1Johm7rQpgCs9pIDD
i1olVfliefwlZWBGZfjKtoxi41FLK2h6UCcHpdLXuurG97eb6Uvx4JZIo6s7r8rHFWNgkMvFRRSM
K4yofWiytn2oXJsd0/dOEE+h0aSO2OVqvHewX12xRdbnPgOyOUZVhM+x7OYqU+PLwIQHpH99r+fm
d95bnr0LxkJuyVLRNtSnHjWPqW7gcIplQkmxkn6nz9sMTkTYOc7Ri1pz31niIdCLcHFb78IqKBZh
EqxvK7M2Lc/1dpQN5twsf2Jy0cxHkO93MNyidd0ybcMvGwInhLsq9ybcne8+fiF0Aap+GH2UYr4u
l33AdJyiqVrgzRkvkaq8ji2GzxYwwHtFLqBqACPkBJ8dcWfaxLPpYkZxA5Zbi18w2GO46Qxt1cdD
+RL36p5RoLW3s0RA/hUfpdMaTxFEu7XW+dpSt0vzSYNYj1e1S/fSspaFTYSgGoTaveJK7V7UoAMN
N7kYUdCuo2YIUbcxdpMlBQcGqvA6do12DJVk28TiBGDV+uYWtI3KKdvDqPz6HpZxMjcTPfnum8ZW
hGS/SEd+7/tyZQQmfrBOr1am3c56JAXvLV8umhaEnI9D2R+rZNcS+z0D8iTvIp9QtjoAsY0bGH0k
xlE+UKNwOJq+cFd8gluRr7bK7radOI2eLeN+tJdZ45AXlcco3EXFPNRxOxLZGI/GORyVPsvbY49G
ZpcU0lj3BU9h6fYvqaNNO4KdRLs8KA63rQJ4nX3I9Mpe+7pC5dTU7ZltoVzIVs8XTAv1beqBCxqB
0G0y0yN20PP6Sw8PCHtpYp7MoTFPjk17qe2g3SeZZm0GdNdHOhg8eDnGdw47AhkITfEIEsialUHV
7OtQ1VFymNaOyJXdrWi+3Qx1AvBsqPCVW+0S0lQxazrLZDPwAF3WuQkqyRCrWnNZeAp4gaugk4eR
3eB9+gDpnny2LeVamcY3P4ztremn8mzEMTTFSpWEsuY1RUecHGoOWsT1xu+jrD+TUNQPNnvbzAzp
acSwc4+uLrJ1+vePphe2G90QRgtf/8dPaP3erFx3C0YeEKiJKanIe6jkdiNIfS6WBYsltN4hWyJI
IHjDUJvNbX/SdSKdvZgnzUFes8Dfho2JiOmCkqENFhq08kBGEoVusfuqE8o2KF6pM5idl8ObRIfz
VVZaI17JOK5wBbfs2tMpdNLDauPE4USWVSwc6cE1HNsHzjLtg64Oa7QZOlx/k5wiXTncXsocKtey
y91J+TG7gbJuNzUG5kM13fzpa7UtNlGSPYdCq+Yml+KuU6qtg4v7OE7nyMi0D63UALwPXkCsCC8o
8N/idLtxcU4uVXxfYYoi+LZ/fW1i054VZQHKyphNDFEjk1SzD3Zx5xtHX6rGsRwLukbTpyFvsGVZ
0MIlPwusvUl9EnrBQ+R7b3kYOVubv0oGRPhaaJxyyQ+YiqAkWqdqlT0x1t+VjLd/qK4EodX53wUO
+jOqVoK9cV8uGz9vrwORs2dLrzYlJ+I60h6UlNzULCDD4lY4Tp85SbFyZeisC1Fbc6tp6kuDP+VQ
ZcOhGqRdLlPGLkMothVI0D0kc1LmIJkXbV/cJX4bbXyXuKhGNzDvAg74qrym1zCv6q8v3boJWYbe
SLETmxlKqi0MEP/3QZC9gld45YXrDkodVVff8OoNUJoaIVpTXSEiV1d34rs2EUeYJCruVRW5jCtL
JLce81zX5G6gy+Ts5WgPwmk0jgQqkfRtcwAIls7snhyFMlWy+zDOgvlACTofMVe+OGkynEs5klIW
kBjQkNObtrm/UvuofMlQofiKbl9bL2OzthK82UqR4tZ06O1z0G2rU2pACWKg8OaTwEdUpFM/5nnO
2q58xp43PLfluG5AZhGjFPZb18+/FaMa7BuUKuFC1kAhQRGE5JRk+bOpFCdThfQHxZ5ckoF0lKmC
Rs9l0BtEMHWrucMSKGHQoN4iwQFPOuy9HYk/HwOh0WuViHVidySH5qZaDE4XnyEoQt/qEQjko06g
lTECjep7RuYxdtiZDL16V3Zlum6MslmROIwFTN5pOGHOSoy7PLPFIlOShRjuc7v9buvxXYTgDAE3
haqHllkVKdlM2tVViith3Y+qTlYaA2zykz+doF/gMH4KzfiaxfGjsPwfgasvDWQGi3EkxNQbSfrJ
OO6b8j4wZ5ZEcYszZh+H8HtdNWH3rtCaYNS3u2HZiiUU91MNanbmtsgVzAadV7mTNSKEKn7UtM5d
YAOxN9novsaot73YfVQL696tMMpGlOTgpx6KNtL35NofEASWyJCbYe6UwE2EV9EAAmOnehJMYh8T
rtOzF/PM7D0wqXVb+C+pzaaSj5+cJMxF4dXhHFbKDz9DawXLwZwMuM5x7DjN1oYzYwqsz42gjY5p
+aZFpE+pFURfc3h10AMdbDhLcyI/mlDNZqM4eXroLXNXYq6x9LWvjdiMEoh7Xa/fGb1zimzdYMnx
h4XAFpPRjsozDZVK3509EUug0KipXTvKN+TEElhgkbTiuuZGL4d0EzUCwoqv3dNW4erw7acwBa2P
u6LeOugPr4AAX6MxTGjsjd8CN2JVyUmhc5Rg17iEbYPsKTNfPXuB0M6ton6XVgbUV9j4JNpg6w+I
b1RwyEc3IKOkDNZEWpD6yYZyKGm3QTYR2443oMgrST6LimWnRQP8liqFu4plxJ1lt6sHeTLsB1m5
+b7Rbzr1/LG3JXpc787LpPcuizNJVDOnGYCiZ7yJrModD4puzU29WfdKbG7TnEZKFUBg1xoSh43+
jnwesrDrfsGhFTWfuSDwRr93tRBFVot5sRH9FuksJEi8JQsD/jJZoVAeoK3OklSiFG3duzQipteF
3r4BA7sCeXxfJPQpYc/Fi7LaWk5YoffBaUQc25OXZdZD4o7kh1cp4CiPGXYVgrooB3RNCLswIu2C
0i52ozA0cJMpuSoVIbD0rihDjPxOGfpPzhifcdxHyxFB/VwXsFtcs3NnPmuQ1jUreN1iHwbBvozN
mYj8pREYJfMCxCUeCXUkWBQnJ7d2rSBWOfU50wp0OmoS3aXJTuZeDgkF3RzSciD1tECQ4Bkuh05s
95VoqXBIjjkO2kEFA7qHwzHumJ/NkrHRZn6hpzBfOoTvFl+aco7Q03e4lgegzX61xg3+SQxhM0fF
Ha8dDWyx3ofPwq0/9UccpZcqUot7dyDT2qIg6VzIMwntjphGn2N8a7oqWIqqgJjUNrveqpa2PRLr
6tDqw4a2kZq5T7t6D3ZxgWZngJRDlc+6QD851649s2Xfi+Q116PXIgzTrSednM5Trj1VVUBSB6Dp
oNCPTSvOaoBK3dHfVWGtFJR8w1B3cyNR0hnRcvctRIlVo5T5bgxA52eKDIF/arSQoRA4Booox+lO
QZ2Sc+ZbW4XkKMb93Y5ETzL6UB0GbvvGFiVnfaefrV5e3S7S9nkslmbo1JvceY1qlRPkCCjzPiqG
nQqU5TXrJM8veeN9WIG2kCrdisF2dq3aPdOxR8Xt5i+K6pR7ICZai3UUM20yK02klRwO8QyGOznq
yBLHZy+tH/0k+pyeg4XnJE+DPnyWKpkJZQjGZUjrczAon+CPYsSkHbh5GlvHNtDvLI4e9EGUqMBS
l+beSbAoH5IkX9DsTLd0Y7dGAV9Beqa+Ho2OTb12g3vzMkgmC1EkCLSuHdDBg3V2E/LzusJV1qaY
1J1aAetpJPuxH89Yv70dQ+BrJcS4Cr1voaafqpFzQuaE815zHpImw0SDxrmIyZjSuQzw1VaLFHMF
b9icXLPembkpl6aDk3tVFiruWv2JSfhTVbukGxOdxUgdImGcfY4NKfNVQVe6LivOg/rYLZuEqZpT
IgWUgwvVtWMMXHRiM0KaXybd8FnYwZ5+YLQcHGZ6qG3jwdfWfd/FezdaqhSuu4g1SxnbcjGWo1h1
oDOWui9ejcqUnFSR2caSZq6vuywrnE67m8OsHJ6HDLOpif7awIG+7b2gmWVhdcnSeFiPuUkMmn1u
VKXZadZWr6Cd6g0BMY4EsVGXRM4pVfJOv16y5xmEi40uJZNhiwshRidq3R+AKeZUaOZMeudkqqVI
9dTmpQRyqTKqXY1+izdghH7sOcWMKDP63ZU3M0JwOeQ4TW0RZ1FpHZPKBlNK6zx0o0hxUOmP/Lqn
PM2rrUaZw9Gw15YC//ksEjY9fyrnuV536WwgKX0ROfkPlpTvJcl7VF3FggizZq6woMxrt/0YzfID
hMxMN0Duw+10uIbrtS714rUcvYPPoU13vOR8TquEbn6SYjIr2xmT2rsxZdSQAeqk6fLKlK3AvG5+
BH1ukyJA5IewrUvggoUaIv3FZhOjtyOhpgTwjWE8PMUFIfeleCxFYX1TRf1h0BtbVX65NsyqORci
N1c8Zx/lSBcHG4HaaR505OTR1spih12dw4yNNpHCGtQo863EzvxdWWSTQQvqOoDbmZVbycJsJfki
Y6IBkV35NgGpjpYkC0O33l00+qahf2BkeGt0lJs9rZxlMkSPvm3s6mp0iWTzVaY17UtYCKrcIMnm
elcdB45/ZdmfvcyoV6WPwnpokleWpncXN+OssZN7WfTVcpwNhFBM9oN+VQ2NQcxCMz7KAOeYsO+6
3OHAkyl0XO0a5DMJOitC7jDhFDX0o8aF5Wq5fTljz6CD2YhoqyDsUbyivY/CjxieJpEOm9BGZQJt
aj767gsStBwpLA0/luWUIo5I0LH0Fz5M6+1YKVhL2PrbusVZ1epnLem8rRvpK0bnzZquQoArqbap
gcEBcq/8i+nItanYcs2wa+GFNpUdBunHzriIKG52OaCgTahJBmixvwL0F88dp5kPtmG+EijUz6LA
eIudBF91op6ibOV3GYgkbFjLjJniDKVVOmuy8tWeWOejBoccAEU5A7lMXouLjFmgA1slmro2J2ZW
6JCc19D0NkGF11O6K8MqkrFrFN5e0SyZ89IAMbzDdIKwCrSl0neV7dh8JE5lE6FY5Mu2sQ7hwMZr
tx2Y7kQcbFEe+izd2tMoidP0EZHXDyOmgZkGdXanRukutJDwCH3gfZS1G1vSlmF6Io6+xXwnEt0L
bq10WWiingXmAEG1DL47scNSMhZcoDI9tBr+bisNWUKzcJlWgLIrMdY7EZvYGCvvpS/89syrefAq
eDSsh0zMrLU7Eotr975Fvm629dSECAYnTuZ+cfGDFoCBWhBG0pcnPO4LxSeauHY9EhubYhXk8bsb
y/ISka0nksGlVVBV7Kgx0RfWEBJiHNz7ivumB4gVm5wWG0Zzxm1lM++V+k4JXXqZmV3MY1klC4C0
Ov+O2GLdUviGc8O00ISou+F5qpUw/wmk9zUmJ7O85G5QgKsd6tkIvoKHDneG13KNtp2oBppyBF4i
G9TMrcOZumoHdxMkP0J7rFZMD+jYJtD0IuOkorGeK701Uh20ZOPZRMiNTjJLat6xHBEzAwSSy5mS
8EaVgAtYJf2QxTs9DDi56CnmA3y/3AmVDN8Mz8NgP1Wq8ZnGRFFX5qVNkdnHfnwKIxDGEf0JgTqz
bjXGjxZaTZ9SUcVVqlXiSaFAmhF6Zi62tqYQa0J6qy5b1kI3DBe6Jd+1oZTLKPOjnUrIn+HBbWKO
TNOmB85GVl9/QILXkEDNxjhaBnsuNzmprnt0MpvRTIot4Men25f7ODG3yUjubesZF6Ma6pXlu5xB
cua+t68V7toWdgoJy6JgUFRSKyLP7ufqgKdVj50js37qlTHk3MpngshfkNxmslBkWhxvN2PSvKiF
6a7VQBfrwi25gBtTvc9sU+6ASOEinT51yF64GIy4iqi7jKmrP9lkHyzpX9DBUqGnBK7TLhM3tGep
XjBQJ4QxhaCLiCZpkHdxzs5ES59OYcUxEc8yXugyksg6Bq1EjAT7bJrwtKJPDsD5m62Az8kePVYH
YcUan7oEipnku1rAd7o6JYiS8MSlP020q6L190IERPBMv87DT75M+qhaYoRtn8iCqYOYgTPpUuga
3OxiJlPasGLoc7dzgyMZaM68IvUUS+xHNk2gw6kbYJrjqw5wjHBsa1gy/7NWMDvFC+1uYqmo246G
JHwPQNpL3kX3Sea1+7KzQdJ7VnxPe/POrioD+lqa3LsjmP/aIZL9aBIKd0G09YLryLp6Y1je6/7H
JM+wayeCKDlUd4GysUm2W7Gn+yunE+VLNQxbMvOadRDeBj/NSGlnyE0/6MGFonoZaiLqZoPi7W0C
pFvBee12EzbuPiiCuZx6RIFuBzvVcGqMJ/VzAOv+R2cS5pvq5qNfNxihXH/ScMyiPjcJxpzapnkz
bVfI+CmenWM83bhKm+7LQOAOE7iPsN/N3MQyr8qk1egif9MqTXUYpgmYF5jzVENdH2P6wR7FVXj7
FXoakIDbcgYCBWKeugIfzzgSL9RB91paXuUwibKsveq2WUU143Zzn5rFX+leSU6yDMr97SYJRgFP
pp+4hGWo05imFbAwaVEfeiR/5UJLciBkSBnoujBAL5I432QoTE5Q//3TUOo2p0nByjdpC4ahRB9h
N+9GBJjVpT1R53p6IDfNOGn2aJ6ifp1ZA4t4aPUcJeQQLWJHeIvbb7zdKLQ9FyRvUGiVWuozNAQL
7ylZwiUT7/thAezIOpo1duXCzoxlINx0EbpadY2jepx//fba4+RqSY1AGl+7whWlN6A6I4k2guvI
Fp6/v91fT/Wj5Vd3KTVT4JHT865Oz7tcNQN8/9AU+0KV1OaTLgTX9xoeFGkHDiISDjpsXam/6oa8
PAsZY7J3QJJVRsLj1kW0DK1NNAzdFS7nTnhdefY9DUpjEpgr3O09Olh8h4us6968mCn3oNq8WwPp
7TFugDxwy3ZXVulb0GBPt6Z+bp9N7eJysFe5Jau7xg82fk2kjkwRK3899DQSPvrBPNkL1X6+vRuS
2oqWNdP0eeA12t5ITI3Vko9E2GPEh90yU6QTHhPz7fZXTE7Ux8DZ5pPKqJxERxxqkkPRVvdfq2Wt
qocMhBt3tvvjJgDcT/xzvFeGkW8mCaVKUJN63wTFUVY0qr8+igNj1zjp8vYa3C6X2wtRoJkAk0rM
3AJal35X0pjLk+lyxHtE45HAXzvHmXl7F9YWsWiCaYJ+rsLs0y6FeXKnG0zD/sp20W+CmLhTLK/b
ZHbS7JmO0d3WjSeXUCegYI15BG75oatWv2ZCEG2aOHMY6CXKkXo9nJkGjaUxIr2WRu7wnFc5JlQl
vbYoIRciRuxo07OWqcr8DOXM+nZx0M1juo++Xfwg5Mwmt4NGYM1Eh+dIXYS1am9wyJMvFGdrVqr8
ew5AjLNkRSFFr3cK98TilufFzlWUzVfjlnL0UHfMaG7LLge6ZPf1DbfqPxIlzNb4dAkFrlM0TCY2
Wq8wL5KNxorlXduOYoMoDp4FuHBYollzEJjKZ6ht1A1CYZ0UTY/Wi5Nhl225fAVyt22rR+GWPKf8
1Ezj/yhvvLm0lHldS7FWzMh9RHZxjzwiexNjsfxa5Fq/fO7wGy3B6vVbedNZfG0m0iyDnVZ6/bwF
aM5W0+jki6E2q5Covcf+FSV1vem0RK6AaxV49Dhh120YUGxNnedhan4TMTcssJCFdwVMY7U5KsPA
2lhGw5eO7aaFEm1/y2IkLRK1mB0yzLmJCIRDfF+XsDwzjfwIjF55+j+EnVdz28i6RX8RqhAa6ZUE
syhS0ZJeUJJtIcdG7F9/F+jzMMe37p0XjeU0FgV2+Pbea/95y3tTuYnT9NcIq+lDd0p0t5Bryh+V
xzcjPO2Lxm0tmtZgWdcsHu50vqFpnmk/zJuFzInLX5pbbymzyR9NP8LewmfRyNE8HWysNwhvL2HU
bmPHrzitK+rWuulsO5qzzcvSO2FODAYxmC+j415uuyU2lu3tj9VFOu30icHgvDhYbjvmuPyIcg0d
SqXZrcppTAIxWeaH79Az7Fm7Py866S+G7ssScXvDGCOuI09r+lWux4IDPqvc7YOiIioYerYNOrsU
CQ7SLsqIjZfJLB5JOg4/I7t6jCYmcaYq0cbEGm5HBpIFKtDt71d+oXHnhBdrgALekX2Bj7CcyeiU
nTdd5sw7XsQvQQFkQ6SCOrfUBqsu2tfRjXdJhli4zPbNNr06dsQ+Llu+C63xxPjyz5cMVHzcm/38
+WctM+z5wGaJxXjZkCkz7fY9kcpUhBbEjzp/r5LhQc39+JNr89YS/fRycxVNm86rjx0q2s82wVXg
ZQyN+I4MdFgy4zyM0qEupwq/IXJ2rza53fcC+O/BbgGllgQtr54/SLbhIQY4YOPh7DQO8L4sZpac
gfiIxeV4Ipn+nFjjruPivDE8QBzSveu7ksasvH3STAO72qzzciUDa29HQ8NuVOeUTSnVYsjzVnuk
5pUr98SVjcWfBdgeMToB+DGWxyuZsBKlrn8wClB2fWz5xw6+NVh2HDGUhGibyLJxUdpeeclGev6q
IlRbr9H1HZg+Ju3V101O6ikGCeyIdFJScbeSoc0GAr987w2Z+9Ra6ZfU2uYpy+tyO7XWdlz8VvZY
f9LnbVFUPzyZeYJGrA/tQzbTv5UKrYX80r01XT7uqRWsUabeirGbOFp12b5cPs3j8Wlm+nK+/Rsy
x3nLKGU/lZ7zfhO6heHV0EBn9PUq+ayEmN+IRU+bLA0/b0qdwxk9GOilX1nMka5jO7oYfhgyJI3b
3JcerexoFegNkWHfD1gNMOsQlOWt5+KEsCv7Px46akoksCQTmsD8xU3cwoPWdwfLIl1ftdPZG9SA
i1D3t8p2Rr4//ZejRWqv2cy7yJd7m9oScJ+tiCUqpHd8czsSJB4QfZECD+maWGIMAZHhEr+8LZYx
Ft8xf2YiAadpOaVWJfHc2/rmjUW8Heuhug+/+Fcbx1nGw+XmeExTgcsJpWeXMrE6+2mBUU+E00Zz
aW13KvETunT0g5mJOLQEd9j7/WOvOdYhMfXXUXiPhurTX1oRvdShk78WZQkwzaPCSTfc/I5Kwr2e
lvV/TkHC7NqrPv8IxxSQJzoRnZPVPWFAjVpj8+AOYhmAjWJ7k71ZTfzAJUa/GUdDw0yR39+Ev9uH
ZHkd+euPLZXFgVHlV6frk6OgSfwpTuaXWBXqU8d7s+o1WBAzJoctw8fy0enHZ0nu7t2o83uZcrD3
Rqbx8HmtF4qZ0Mwzm8x0kjwJwnQBadJoxyxSnVLPkWvPdetrO77frhqYn/trCRXj6kWqWAEDMu4g
24BJ0EjZ3ax2flHtujnyztjh3LPZme65cTlIOr3pgqvth+MEtHvTT5eSGhvG9gjsnJQnpi6LLzJK
h5X0jAsNxmt3Dr+jCLCQ0Dzz2oc5jgR4z23VoYxgvYEFB/rNjV+lMMw912tmwn7/YC1ylYtGL1ut
x3s5/EZmpzmtvB+imqtICFtfaw5W5OZXO3qERMJgFm0n9MYrdWDqacq3NnU2K6uTQeVq7kXmLK2Y
aLYjA7tNIStmGYxf0qSSOzlnqDJImaOwuWSjlmP1zEHkOZCJxtD/xBkNYcp3TgXZbfAT0Q8NDG/M
WKBzD7M/msyzMri8hOKc6Y3zh77NPP/Mk2btIrfrOIfio8dfx2roVHtRMn/x42uepHQpAqTnbjV9
kpgKg1iYRGzb76bq/Z2ehnfRFAUaTju6r/AVoRx8OUrbDQNAoFQSTEti773n+HqYkuxkWtyt8Iuu
MMvW+9IaqOJzmUhS4rju6n6pL8TngXBGeXby1OTxkdPzZXbN44AXUVfJxEDvUxaJOGKdps7Ck8Su
l9wNk+cVrWh3OUczzH+/Rdh4OOTBDTR+DRsPrH762zPMfhUZxhVo5r07cve3hQa1PSGWGeGVE81Z
PgnTnA58r94b2whXYmjTA3iFQz/Y2mOtRYs/+0dhpxodacbeL7vogvVZS1u1RtM5uGH/CWJrWA1L
g7xsxvYA/apm1O0tyzRTkFr9BuI7r3WTbgHGVXu0lzZoyZIHdUz8PNONQ+42S53m07xnQR9ouJIh
dAn5sx3SaJ+2ebIKU+YPg5HdVwRPscxwAayxbo10nuP25FRATIHiCU1s8BEB8m/gzpvOmkwWXW0w
VfpBt3cCg8nAvOY09NOnanSIVHDUmQ8QgOfpXunefGpbQ2xSj29wWjP2Yx1l2oitOeV1X016329C
q74OqoVz0BKG0JeHVvESxU21NtPmbo79J4fQ8Lrswepy7dzksfronOI8jUZPP5b2ZGoOkb96P7nN
ddZ3zLFmndamDqExyvFi+qgYIAdUvCclSC2WeBkJP6wLyf+r8lqcyuCOCdA657d64AFKs/4D0wo8
D0IJK7+1A11zvEMZxsdxbXhNuLdrQoaOKB64pm9EaWIXzMp5Q1AyZL2HqJ/hmnHwvqvEfgWe9pkA
ukFQgckv5a88cu4QKkKc5xmj6o5OiSQvrn7nb6Y0essYu62xyX/jiH7oSoTDKAKBjnB7ZYtn7SnT
r8Zu3k5qcN5TfiX2kmpluam/MctkPvXyQdibTjrzvm7LbWpRvz0AqcHPu5Jj/zIoKhp1rBiGYr3z
m0wxsQTF0Av798iJiUBM/kj3TLQbXbMhMdv/6Gzx0t/QQMu2kRVYbSOn2eMyXecNd7fei9aN1dsM
mCxszzaEdDJrjHdQW4xxZViAbGNIKLuh+hxbtctyJrte40GlyXJBmeO84R2Q0QkxB3z/60EPmAQz
xPDyFqSLthb0CXdtqx3nyv6tlNqaFboyi46KWzR6NRNYtRNrU+FOQCLPn31mgxtRZ689D9KmwSvu
whcLeKJfRc3ylFWFy2/UeT8Id4dx7D7rMnBSdkgZUIyRvtXt4PYZduxL06Cwm5XEJ5UJBEyTmbvd
7zlqHMpZfuo6Wl+pKCDWLXItq2q2npV8dsDkNWXjbZlMQ7LqzGpNUfphguq4pWUs+xqj7hxiYjgZ
Tnf2x/axGvTyyAlXJVdk7Kc6DjlTNfEdx5mW4HT4pfdMIw2/Xc9jO6yxNfSrsWM42XoCuCg3aE8U
02Z0zNd4tgOi2yM+NA9toIdvE180mX0gTfOwF2MTtJTT+UX+gfGVpVMSd07n/ilRbbvKTP8qWuN3
3UbZltj5leebqve6eotjrkdYtY4eTe8Ug7fV+zj56yYpvnl25nXXMmdMSc/YfT8FwEWPvF+vlQEB
STWXKpfDJuFCtkIVVahM3UmroXZ4GhIUUhY/Ke5US6SY/cA5eL12J5IUw8ICt/CmiA47ZnlzFWob
BL93vqwiyEOUnMovnyC5V5jgbADgdPfShT2tGN5rJ6d8xaLpbpqCtyVIn63TaCoo087dlPFp4O+R
PQZOjZLHIXuc6gTcmckgR5rw+OjLXmH5IdMQom519ynu2ZWDMXbVWOHMB3tfF9qw4qborFPWTSAf
9XIp7hi8t/kLToSUo1D0mLMvsUfqdPyxRDhwDqpGjuvGUNraZajuThgkfMZ1mMCg/lOnVEotKHwM
fAiZD26Uf06D/mkBHAhCcUe1tRbQN44W4GvHDka+Tbml5ulLvycihCYxtiZNRZ970SUoyQnOuPkd
ZXBFv3axkwO7sJds66kZTq03opJ+dzZa6GQg/aeDhxPdi9fhlB25ZMp1lqhfLtCqi6xattKWqPec
NKfOT0jQhfeVGT1nNhj5JPHudUpBdPtbjvG4mcW4AYdY4AUzn+Tg3i2Gtn3BtTK18JGUEeU/9TDX
+IyswGpROryK+46VTWuXKm/aijgKQaAeBhp5UlTXsIp5XjoiDaEGEaWpLB6TfvFlUcCDR1Ru3Z4p
jXGNicYS8wH7JdtDKabyIMfhp4hCQDRiIwpza5np74xGQIJVWKtZ++9dXqKSWhU1+UUwaxhsy6Qc
IWKmB64BGocnswq6xzk2nkN9/NEVpAN13sEBte3MzEd+h1CMLdLn0oIwVbj0UPTmE3qPEUjwkihr
wKjGHjtQla7gT70RhvtVtHG3djGH9RqGLcZJJAm4paxlmOK5+JEbFTfkxetVWGg69L7sij48UpTr
bjV6oFYoeEYLCn4ojh2+jI622ABVkzcjXA/gWOCQTdP4rOzitS3xrM+YvNrU33n25B6KHjOy30Fg
q+J5hYlaWvMBb3NMyfLZmew932cMJHV4h1dYcYY1rkp61A0kNNwAkvsVEtLCAfqSORaLtLyrKDFa
W5VDHh5n0cppjHCrLf7u8pUEPVVS2Y+oFRcvLOyAKfoe5MSLNjNuIhX3Mfh1ILX4HTb8gwvEaF3b
9brvQdTkOeB3IxnYh/lneC6xR09L9rmPyU4B2So4PsWp/snCDnh9fIE3SzhgGh+dinsgTw1J6oxA
4Ij0uDKKwnpE98hm7cGYQuTk8AHScpyRnzaarthYRo7iM71IR0ZXz7Euvdx3kx2/EqtZ5xR+rvXE
w9eD6r+dI9QwWf3qzbuR2ifmrvxy0oC9I7Q/r4XSzoThPFYkm8LCKTnpkbqTpgljTo8ozp4+XRNi
pes5/CkNm1mVXfz5PffFJTch5Y0mpQ4FtsCdmzQfrHaootqYH9tM/0C56IOqNdZp1DANmRO1rWIa
LsvmpSAI69lDd5f3rGhMdkWA39Dh1WQo4xXOQz74dxMatamLd0uvvV2kFPqVjekOyz2LUtzBHKE2
LDGdTV3Jc+jhz3C08dMs4hMjaYNqXA+6PlZHizzLgUDjBSzIfMzm4WHUUVfxV3MUZbxBMwRLUSG0
ZtOgwuvNtc5prrUzkuNjMiBdkIE3psY8Jxl3x9lwYUdp4r4ui/GuRfFlU1JxmgWTW/3SvAWqltty
m4FnDDPpHIuhTzc4BKfAkG61turqU9ghNaf4IvDwW4+TTrNPKFqqIWhXTjRRMPo51AJLnbITvqfE
bVejZqHNDdWHbzSAj9zMXuuNvWPJInMrSBmKQtt7JiU/iahR+RdftNLuS640+7nB/Wn+ADrCoz2O
KyH9hCuZBd2vSEwKhEJ0U5/20OEuUc2PMKPuyB3cbR8JztTLjAfl7mrN3knQH4z9xbp4U51unWHG
hOp+T/7Q4B5itVIj7ImYZNcqjY3toLA7l3rDWcuvSKHa6bj3H2RDSWzFnwSTyBukWPX5lCFp4Goy
oRIBP0UaiHn7Cy5s9PDEJ235MHJO6jip2tkh+ZWoDrnSgPQndeeEXUTQKDyzZhfY7LHNYAdMx52D
c4H6uRBXkRdwtuToCZMz6Fj5mp7ko8DwkXQNO3TOQaSHdTi9YBo6cF+DUIBkLHtRrqipH3WvBW3X
sySyOxQsOHE5/jR8ar1jHOodDMNCoZSTBL0DgoueQPW1ASRsMKalsUTbhI2IyDX639Pkb0YK7Nbe
PK7Bj7/oljkFc5c823P1HEqxY8S4zyUZShijqowOTe+fptGmI2xU41ZD/bdwQiRjeImcYjW10Yfi
xtzXxbmJ+Q0JVTyj1eBcCt/YCLJ1XtPDGmv10ajEmo6B4ToDc0jw0mHsYQvked4xusop6vacffva
c8fxYFIiDVGBl5cD5lVsyZsyNFiNmHMi+9J5LYfxK+0R+001A/UF+wqxVW7Ckl6jWHuCNV2uZ7gg
mwn8GXfMFURA/eh0nKw72UbYDnjYHaCMK/fT4HpGB1vunPr+6FmU3ZSp89b6wHzthmg2LgXUGQhy
fk1bIFF4bg7RJi1ZCeFKH0DvpyvT6z7KrntxC3eZ743tdrCGt7Du3twEJAuxFEXUj+4x7XMwgRSq
EsGMCuAZXTCF5LFuBlLfNbNJKu17DCF0z29DCy+1Sa355H2bHBwWTFlxWtbi0wRX7dTWT/FyOe8I
ojdmpK6GNeV3o67tzbnXTz0m1j8f6sk8YThaSqpNE7LaZyjJdnJ7PJXOaK9CgvSbIS69faacK1mP
r8hyvHUetZd2pKmj0HNnE7MDZO20G1rmdob36At1ZtwaH+wuAnOUCxK6HsCZeSjmM2eaTbkeYnbJ
Ycj8YKb3LKjKLASeAfMoKYqVFjNgzKeB42dL3Rj3Pyp+pWTaKX/6GV6BhvHeSprDHt/+z2E5S7da
/RaCIj4lVHGsFq4hq5S1Nm26h+o8CoaGmSd659qQculfnClXMzUOgFKdBw8p1+JWalfyNQnhTvrW
UzqLB5mWL+7suasCUoKbmfZWzdPLkBL8BJE9B8Iu5LrmWmJ0Tk/6Iv5tlUmxYSQ23uNWeECqgsFT
+cxJXeuM8DIzCFD8L8r+WYYQ66JSXkp/+sqG3N15lZwC2Nc/0UUnzyu3fZ/oG2HYzBCMCodPUhwi
EkswtFRziJNfhhYH9PTpu6KAXuKU+4ydYVNJfDWWlmXnOIVGyGhj9vOHZMAApsMbDZz2WXaNd/Et
6N3calu/HSilNB4NBHRMBdsCQTebQSV6vM8YCWAahwt1ssOIZ5N3BbH/BKdBguXRENyX6+dsatFb
c7pDOvRC351goDhTdMlxUXKEg/Ansvx3byq5q1K6IQfarZxO3Pl18tTWUxI0tfEcd7BmxwcthUkE
hTDUmkc/y19SeaVjq7jWVHajdbJkGmX2ZmuMloTL6bogieHPybqMoxZTIAWfVcjawtYN95Pe+pWY
xx/aLNXWLnK+B8SeUHjghCcl9PrYjrbx7Hzb8RO1erpW/BamTRsl7jEZezZzvfYF8Jq+vEvZgsE5
rTkMbjltd4dQem9EstlRsIau4HX1xtgeU33XpZokCWrQmJeVn6C1OVnPfn+uzWonMfusItp3olD1
D9xTksZReAr4a0qD419ol98qJ8GdJkBbh+oN9AUG1IjeVslvVgxD/V7s/a4iNTdGxmvNxXUbzrZa
d6I6tEX4oVmKN2jG7BKAdxk+DWNpHkcL6dtaN/Y876eY2jGnYb30+8cwDNWuhTC/MdKm2bIjkE76
nTgb1RoEsTX+TUA9zE0vsHsNZO3HeKo2/SE/zrVzTer8lfKjZp/55Ufex7RlL30dWZT0G7cHZ8YQ
Qe+5PTCe/wJltccNXwaVQnYNkeLmoiHpynq3qbJYYBnJfqk2wgQ6ktyl1Jc2TX9qH8mBRpD5072a
yvmlqCbyd/r07dDFcc48MWy1EDacHVWC8w5XuCkd/cDOlLGHzfk5oc1xNGGiqofZKp8Tor5mq1/y
Y1gN7sMwgTigZmiV9kwg++m3VhvHeOR2pWuyp5ruPZn6n9L6qJB+h2QM6DFm6mq4u7H23zu/Jlzx
MhrefJw6cueFf5nYGFeJFBgXXtN+RN429hPim8H+5ar5XpXWZw7FpFNNTocowSfL2hUTGbtq8q/g
ac5IoSsHy2/vZ1yVFdOBucCVCJ6oZSCEGfJromdYmuEV7+Ey8MXqUZdWkCS6fVrUaUTs+FKb3im0
xTfPY/McV123sy3uXqmlzsiqlQ+o2rU/Wzt7TZeyPzVtrNLK92Oab3L+NYQa+nJfj52LQQhKu2yY
Heotd0pe2lcubwZR63bVNPiAhcQYlwnOLqjLV/C8NXZf6+iUpTr0k79ybOJ+Xg2oYeAvcndNrz+r
KX9kDW5I6jjx1rci/YTM+D1hGDVd7AIAp/hGsdbGilnduND8Uivh9lxGd73ACwyClg1dDbsBN37D
WZaW7Zq5eod3LoqPYtDuuPzuTMekUJadr2qUva6TaAx82+128cyXw6H20AnOMPnSd2ROdD+Y7gtZ
gBATZRDD2bd7fiHkXbuYQe9N0nPb6Bprvn8wawfmf16l26ZVh3SSHjmWFaOmLym5BXvoWcC/QQSD
QNzYhctDMZjbRhD3ayXot9lbU8uUgc+R+V6P0nnvOrNcoQPNjGv4dmpN/gPL5o7riwavCl+r8CVH
c22skJLiQPcZBNLhsNM1ZozaXD8kpX/OY84Sff6iz3zdFBI06bATip5OHLNWMb2YM71fBNKJ8oNG
GWMmCoPDk4h5l0BO/wMX/+Jcbj4SpA+yn6442E7z1GjPsBneNBG+goYgCQLqvqqyp7xpDJbUiJmJ
T1iYlCM8AOWscPs8iFD7LIGtQpTx7k2rgM+aKujWTdaB013C7KCkMbFaO1knnwOvleZKXND5NS7D
DeDhe68rceiG6sM91PRQ1HlLf3bOm9mrIoZajtiNVg7V1/SAjQ/lruEgtXa74bOPOsXeOxKpsSpa
16z4JcrmjxGTMc8oP9NxFZOa9939bgvu9pPlv6GDvpOSLizO/qVyPvAIbzyfEUTLbkub8b0W8apg
zgMI3fxyfKgvdlU/E6Z9RQ1idMHIlodyWnOZ2YVyFtzbPL5zNXaJWzzUZQhVpj6Y5SUxyjakMQ3r
p3ifpS790pViDBim2T4enaPRufIUtWFx/IMk0tiDiyrONgVpYZIZMwrc7UOLGkGRxrRnS+B2Ps7O
qbF77ZXx+ZlVPn3AFsfNAMc4XhK49CrBML5QFqzYt+H+ijuNW+OTbadsF1N2b9mWzaYx6lTxhBYP
GvPTauR4EcUiO3RD41EKjF/j9qlAEGIukmkUj9qr3qS4TZdacTYqfTrJQmRb1zYj1mwepRa/9wFF
krcervLCqsUHnR99kJgGvMN6jHZpSCxPmfJRdazlVCcwQvJCM7BJhDN5cfFbhiJdRKZt2fbzwyST
L2x1yRUYXbv2Kfe7m0KKfWxvrQGTPXogHS5/pGMIwvchZ6hTYrGtpGqcPwDa3UuL8mUofo+xIG2y
rFvNTazuINHvaAzBy9POJBsXe02UDK9gmbB5q/hixcRUWI/qDWsZPJgI8GVpbyU+PrB180clAF9a
SYoOn6QgP1TBp1b2zWyveL6dTauaouhOxR5XCXvY63OZBk6hBIZAxkZO8dMMkQP0CJnPL3lYPPuw
vEg83bQTL4Ck+GikNArMS7y8DBtg7GKBkfMjrVJ37iQZ9hbJO4nV8YjkhGE4U5fQC+ePEINX4Izf
tgO4HBZ1eaDJujg0U+SeXVeQdJRMqswGT6vyUtakypD94Q90hfOsHjgWYhCQy+TSLAGsIeVmq7SQ
MtWBN0WLEe0z1zkPitSbryo6DovSzrDcHtL+DI0flW+xm/YGj7JbY37983dr3CaZJd4lhvnRD7Nz
9fXBOYZxZzDZ5Qv4B/TtP2y1f/I8zYUf+A8+pONa9DMKmzYtoZuG6/zdLlQJGBSW/9ugOxk9xDlW
sYFsW9qnMRXOYVD5ewqsqzZj6znFsrOxsVMBF4k4lvxx3dzcRgVZeKKH013qIZ+50koPDUWaD7zT
VzOklMALH8g7jBvPAQaY9HZx+JcvZIFK/vcX4ni+aVGQZDg6UO2/QImeM7A5VwqvXOMAJGj1nVk0
j3GnbWqQdRtGWM1hsevrVfTsNX20YMC+J5tj85wAfeFAyCUTw0NpczwOBw75EArY1hzzoiXaaYqj
f0Nzun/Bvx1ebV583QNtjNfA1f+i2I3EmaO4SUqI+ov1VhSi2GVNUe7oxAu3GRGg97YzD96sWSTK
s+hQKiM7V6NkTqpqk4wt45odrUkTlsk8PEYu847SNp4kZcbFYonB8ocb0jNP/uK+vn2o6zhwwqgJ
Ci8Mj2x9wz2pAaaiYMopIWAmAFuiDRKlnMBzs6dYV+bGFzAdb64qkaK96D6ooU7osI75cPuR01kf
FpAL2DuCoRPosDOjaPrhu2razVQJ3JUcnBXz6SuKKqkIzxW7yFb4F4TrvZX9yI+0+NK4WvtjWYNi
WVdPndROYZ7g13RSQkV67jOpkOI+i8dpP02cZesaPxgeW96J5itTbe2EYSd9HByzu1YcgzLLav/l
PXNr+vqvR81zPdrhTGHxH2qU/nrPcGKMmXppMEXY4pOqOXS1ip7mzmnPST1fCFqszFhzit2tot5q
ueLUOiLbDSAHJsJ+opOCeTb1A4Rtqb5cqE2dXeIFQhI83D7tnZp0YL3AHPTusenz7KDFGsEY5qGP
TWJk69Q1vZ3wWrYGYYybgeZXViLidc0UP8lWPTmzm53bxMbZqri/LhZNCuLrg+Uj4iV+ad85Tol4
hznotlzP7gR9Xhn5SYDAWaFUJidbiGgzhz4TX08WJ0wZ+yzX3VcPct6+9XIe22IgFxTnGlPdHAYS
jJMh/vO53QBpbnoUAWJvT62TNHs1eD+mwn+4+VBvH7AXP4Bfw7UjQncTFhw1wznuXyoNrzutntNL
1xrXsLG4tk8Frg1hMpOZw4yAdInYkZGmuItSZQeg9OsP1JygLn37p7e49IYeBpkzEEMbHI0tgWQ6
oYncP6uk/OJIne3/83NV5PxLXZzzvxYkfyFh2jQhcZRe6ihYsP7Bv9ZiqLyzAaSGbKq/lXisITLS
iKfZTHkHEev7TmHaiVydMcMo/TNI8f7JmlmMZp4wa4XFDUTjUJO+9TD8uYkRGJr1MvRJ99Brc3xR
9pvr2PKxWRqoozDh9NVy7UmNB112BeAcLf+ux/ybxoUzzkztZPdcZacWRaRWo3aoU0tu6hiP9Q3G
QsncYzQa1i5NhnwzRvl88YgSJa1XPd0+VD3Efhv307NZc2aZp8nDRQr22gJdtumWtWCyWnxTKi0O
o238TvJEvmtVjEO76n5EAP5gMBQ2A0Q9fwULOa8heYrd/78TiAXD+19vT9jDNA/aFu2KJsWjC1L3
Hy+8Zc29TbKKhh7KQNetU9cZWKKq2LvWRi/Gj1TPFCy9WF+nZeXchXUIQqOUn63I2vtWx9GVYrDD
wFUh2+C1YMbpRmdpu9coS6fHNDVoNSm414qWsOdCDWRxdY9uOL3fzNe3D2HPUD0xoi9vNkkNOYNv
vkACoh+t1akE6qd1CB2SQUbR4kbCbDaKUd0Z3HI5BzOPiav7yNKLPzDc/xPfbVjL2vTPFwezEY+i
zUZJy5kw9b+qoKE5qtyPm2xFBk3sboDKZsn04LpT6wR+PZqAO54qu2cwLeir+8wG8TOq4o/BttsH
BvYhWfoORlWh/MDqcLvx1p92bav3p6kb3KMCn7ivOyzjRiceRqejYKZtoru4sQpm6IsftvcqdJH3
28+4vE9PdgFP6PbpnKTtRatC/cvP+mDM0norRT3eJZNhHD07MXbWbMtl92GSbhCL9RzHJ2TfHfo4
Ln/K0XkUtXvPmqtONxbMoLusTKkPR49Sm70fDsBXNVh6GfR7phtHZIT6i+p2PPHMQV7JslarRFcX
nPLhnRj85z9JBg3XWU9sAJSAgQnKJ1YORq3M5mBkSHnUy6Z80h3jK+7d+EvBXaEFZYfkM78xbC83
ljScPSpNkEsX7SzWYd7n/MI67jsdEXUGkTfJFEBHQ+Qwh0uFsKN593/W2KTCj9e4RnPx8fotwaoR
T896bgBm3OhqtzfwKHt54si7gDemK5NmSgnyXmxvnw4LOBap/cHyirubV9NaDJt6UEF5O1tl7fMK
CoJGid9dgGvOAaHE6tW3CckurEWyoNzMHKltbhcH2TjrOddmwEV5MKQTr6ipoRyzUP9IGUsGOMvC
HbxDHv4+1eUOBUWtlRzVe55PF/Dg4htq0tpglfoXTLeh/70CwOK1EdGWHnBTOL63HLz+sQJI8It1
2GSAYNw43mlzpO+hLXGnjOv9DavmEYp1mCsxz3bXdqlbLyxgMuNg9ecQXhvNOkRgeiqsZMSHY7cn
1U/hneWOP2wnQkGEc2acaHta+EPOb6YEBmheeTQLQ75opd4dJ5J44PyiQyrDeWNklQUxZSy2FX5d
JJLkjXhfDM7M7APm6MXZHD1EIlEV56QPGeYrRB9/9uODjMsIpccrNhqH8Fcu134AViughWc8Dzn1
lVHj06cpPSxjLBscFcw7rxlXf55WNYQqsDFJB7cHJbdBsJKHIZtQwt7KaoPx/mDo6+UkbMGouyQK
ekGWN+PWWD69/ZyHuLnXmgSOKdmiqEkBHtuO2vSdz9thEl9ApDeMZKpoNRn2Bnk1wpYzGfOpcTTi
pF48HueU2YfdOeK5tdp7lhpQsb37geHquwzT+kHXuLpXGX73G4lXg/KAZQOtx1FX4sLZY72E/TD4
/oJAmpxun0V1n/zL9mGIvyoOHGplXfZmofsuZ1XH/ut4p6LJKNzG4BaQZhmswSYPUv5vrxMgz1Xo
zrQFTC4B596NVi6oSLR0SVbbbB5Mx7hMppG+9POlA+J3qfV0Xyr6PVDzW0bPYPF3WYVPo4O9AAwa
CAmCLuZIGzorioWKN26um6cuTdeN0okHulRabdMk4aSJWJGa0r4Ottu/1FW1kguRLzdoEOlGFi0L
d1BaPtdIs4/uZPxZT6kP6q5/bgutr9H0OpKY1i1x7Bvrf9g7r+W2mXVN39DgrwbQSIdDiiJFiVaw
qOATlJb0CzmHBnD18zS19ixby1uevWtOpmpO5CTRCN1ff+EN8XfXBPo5le3eVP3Yr9wE25Ty2evj
+HD6ctLhdHqyJAKyoGsGl0EEq7gc6seZnvp54RGBpBfVj1nv3rsBdLBYotc3AsxYGQlGgaNi4Hwi
CXFd9ZljG9BPNFL+9EVFjkcKlNkffxeZUwZUHuidg37dnqlNfiYaOzh0QFZB6fjZni4ERiiaTBDk
HciqdkSHB81/4F4MqHp45nM5et+MZGZehHwY89jbj/aEOY+HwniZpDPvHJH5IPqt8LotXG+d+02M
AgZ4iMo0862PRCU6B6kWPAV06pXfk0EJ5JfsaqvItsllGWh0euTNWm33JOvyDpGSM4Bp1tGyvehb
6wKAy9oP5ifQuSd/mvLLMEQbTcziOUFK7tuo8Z7JbKJ6Wqpg2PlFRm3mspnBUzPbwzB2CK3F3Fo0
70cQ7mDsvgEIN3ZfZ0wnt5p/JQWeJVyLmaQrdWIgJII1v8bLWJnzLLMQZBEMkNxydl4G6qBa7mK2
Y41U666mN0x3E4rs5F+Yskp3fXRj20w/w/ghBjmdoqc2m+Wlpwb7PszLb0Hkbz6iiAneyuxQZ5ig
mCJTgDxeTc450MO9cPvyD/4twa/a8NwMuxbHBEdg0ezwsD45XmDv69BG6rBASQwgo2BPHmXNYOxE
A7FqDlvcOVF5tJsFpYphK1UDoUUXTaJuADV2am8y8oVhQIUdFQGYhBM7F55ugreKpSHn8+OIJ+Iq
x6inst032ApMn9Pmx8d3umNvMOAzaoQUh/PcDFsUSBoLZUMcFE9sg3li5wwkIomGOyWJeWU3OZCw
E63RA+142Trm1hFBetUlKPDWISguK0FDMmLaeU9Hxdv0Uyav/Ol7PjPMSUtWDhbD36GzqIN5EtVu
8ndYm/C5VFEhM9DAwGCrE1XnZQ+KpvpmqO0Y94jbVmhX4B/YWUF2mDuwAdSbPYa2jrWJJW3xPnyL
s5DBcK3GnRE4FwvS3+spre3HACm6NWjucq+Kcn0K3ekxckK1m3wmqyeR9CYXr8iuBZeQhxJUTrOb
E1GuteiYp9rG/fTHGv20Pyxs/9fulgdHyrbxqDEZENvgoOxPjh1O7KKN7/ZvldbGnBdNWbdOz6a2
tdI04WVVi8i4SbU6VOhbBw+a9Z0EZrxOx5H8QW9/Y6aLq1XXSm8CBj5A1JhsI1zD+swOdoyYthr6
bUM/8DwtSUQhKYTrPG1HMPFyXqHZMd7MgwapMpUySc0vOAmR1wkHe19lYApPSwLw2L9oeG2ZR9tx
hrdg+bJ+1kA9fIVWlhJqwwZb9lZQ0NHmL1HyR9BVeC5ACctqNAkJN9G5pNS3z8p66rb5VHS36YKY
crY06ByfCNNufY3vS45+aYModKIQ2knDDheB23Ce11Voi9WpVwNWf75KrOJewX7ZG2PFzFP/LlK4
S7vDUN0tPkdOeWW5nY+8U4TyS7Rc9uGy9hO0PnLzPe6cgaIgpRkPyisIX5K8vf86gNnae/bnAMZ7
9gUljYewsulgPfxrAENqzcudKn+brAdle+NHkkfxXZ9xpo67JI/b62Ih5xqy+MGzMLXW/WlzRFeh
T28+loRK4Jak/UjlgRniSro8h9FunpuQNkGRt3BkZq9+BhqJtvwtvqn5C/ibVyzxsu9GPmb7enLs
DRoZ64gg9Y+TI3hmkzRS2dXrsTwzFjs6nL74+oBFdPzrp0Bu+m+PwUca37QBFpto5nmfeqC0/BJK
Y/qXCv/DVWFSd6Sjtbw4OWrsYfSjLMVyXqT5Ix4yzRVkMHnuWTBg0Ymud6AlK7QLSF2EDSosYRb+
0pRbpPgOtt+1z07M6ZTnElHSuH6qYw7kuUjmm9MXHyToXsYLwlzhk1lUkAL5jeio3no3etJ/WP7j
b6kVOijTj6psM3A1yFzBnmzWp4Qk0fmJK417hnPVN6RKCiZ0C6At+oXnSxRt2VE+Izx0kEvglKB9
ENOK0wHEIqrC1ctcADCBA9keIjdYST3G6cfkaZicDOJH/aqacrj2bOOOYX12VU7h07hgC5Lzfg8y
MYZt3nOyQxrFtFdTpZMiqC67zH6zrQWRExfiNmhKevFptYN+Kx+b0EYpz4Wx1LYtKvfh4BzHWCL8
l6KKDsN0Z7mPNBzeWk1Cre2+5gwpYVYnWMZZoAv3ow05hE0e1OtTn2zsbbk9bXs599Yu1y07Bv8f
3+TAB99HgyaFpeVNP/9THhl7CYBL6HbuzAnwyKTCv6e+2HU5jNS2RW4DVnR3aesvFC7dJQwcR4ns
ktartfuob62w8rZF6c7HxC0wdB7PP/i2UZupuxOnc5mc62Cyv4VJVh7GNgoPuIjQh8wZUn98RjZ5
16JIWzTxH2uw7o/gZQ7ABY1zAKb1BhWN+B8oXtRBR5N5bkBERSUJ2HBv0a89FnEMtX7wd7WEqxxg
Bn9TV+6MiFsu97XrDheWVMxZqH4rseTbcoijtdF692U1V7e2jcdnxXx+h73v92KujFun9wAbNf1B
z6hQ/82CvWELJjeT3X+rPCCJyzL0G6RI5Zkzo8+Kyk9+1reDB/Y7qfYYy5AQuh4mvJrAaziGONRl
Ix6Qp1A7Z/TyV7cEQn6ajIXidUBcE43ErN/h9bqzbGc+hMscfosU+p/Siext2cllL4WxWqKxeu0J
WxAT5gdJfvytQ9tsB9xlW0Yz5KMmsB9ztMw3Tdcw13RRzJipKszpcZ7DFoVF8g97NFIkCelANXb7
Xlo8DqNEHCSyJXqO1Tn40n9ES/oNGdz+qnNEv83g7OIOGKld56T9bpwFuJ+mu4jcbMI7Gm2a3szv
bBT+kOfy7lrpqbOTYCse6/P+Q+1Y+oLA4KtDGYq7KE2Cf6odW06+hk5a3VchepOZyjeRCpaHjs4+
7Wh0DU0KJhgtYT6hGYYA4Xcxyv7DMOv/2z3df20BanIk/uduT+iYdeqlfPnZAlT/xIffkxX8ZbtI
Z8L89/Q88F8GoGbwFwaf5NDMCT3hCm1PVlYf/p+mh98TSvs+zW2qZPqJ/9vvCf3gvwJw2mTgEoyL
rTsw/wXDJ1tf2k/nO5wlx/MCIEAcbLYwkYn79XzvDMqKdCiIzB3KqGtjUAs2TOjBtORGo62WVTE3
LoylwGR2c4PqmuSs8hlQ0/XQ8NmhHwRjfdufzAtnMCFIVWjGgplGIN29lCpkqNwMlZkd/VJIeVkb
oQ20sklb67LMkA6Z8WGLH83J8sn6vf5edDkMFjQJYWcNsGXRiqq78T6o6T0jGQI9EPlgW5vvDPAS
d2UIuRUXCaeY8BAvAeFYiGyiSO9jcHGuRjrIeH4XqLCjvQuIPnaS6nbmmcOXGSrSlEVGy7Tyg5CY
NiRat9e1smI6F4g+UdFHzfg2WkPxOjS+8dQKQDIQU0lp1kkl4vQJ36Ohug4rWQlQbb0MmYrK2dwm
nMFvjJxn90D9nIPjsvMWDryfxWAAY5AsqwWi6gKteMJ7EyLoRM2bZul3K3GMZEuH2QG2SWsIC2Xa
l/xjP/gPKu8m9VihOHzlWBkSYmXvx0CgusAez7O6JkVp5qx8DsakgTGUGulypmoe42Wq5qT+4S9Q
mF+SvkDNTTmQm19gh+bdvglnv/zbaWpXTWvbHxrmYHx+Mz9kgZpzxNzwoMzvSxxWx4spziF+2WiS
hxdFGch6PrcHkEDnwogseVObUpnPhYw965nzDUHcpoya+JyyB7XaYikJu7NKS+86NOw2hVq/AGF+
yFVXveIKTcUXDK4VrfKSNbf2nCZ+SMy434VTA2FzqSf83GUWV8CkPdSYz4KClt4KUIgAsdeXeDqg
6NGcA7KIvqtAYsbux170GEEYQChkKf5eosZMd7wI8LTccJVfh2OHwbprWAka+47lfbMk0wKolqpC
HBQBT2A3Vjqjq9E1HaWN9Op7zp2ig5CDnyEo7j4qkM7Tx43ITTmcMcLqfdAWMrgX0TgHT8jEjfK7
hYIu9xcY1fxIVmmMiNUy0JxpSplKMlK2EUdTuEC1JJCxP27D0I2L/cB4ni5kO4ZYSDRlXlxmkRM/
0Q5NvFe7Gx2Kz6go0yNdyGViWoUFPVjtaP57UK5JItVZk+ZDzpGRhTsoHC0qwTDb02+dhOx9ZgVG
3l3YWV1UZ8zpneMyW1W5qibZvBhz1T2b9gJEYkGQCcCP0/e9eJsdxAFwgKG5fmXAXmu3loeP8W6G
UNBdokWL0TspTC5AMQ+Isq2bulfDNgvM0MZTfIQTGzQR7gtkxqX6Dk1+yHf417rJZTcyo4ZSBOWU
3YZTaX+WhmFtw5twfEB/QRiPP2RO4LoQdk13XPk5c8o8rbo3rZCevwLUK1DoDSQ0mpXXlkV6O/ZR
016G8zim+5JPW54NoG9AAJ0EWisSLCpNN0soM3UBbdf2n0WUlwAo0yKO8CmQkVEYt4VZxOl+dpLk
ViLfM+wWFM9/1MpRxT6NSvx3+qaGj92IsavO2PfFLpy1vDCY3cinwaasws8vcmv2urO5Qjbm3FNj
BJUgxT14E/ilCvd48AGoHaDTTcQuVWNqgtNp9b0RIkZpDruW70HpVwYk0AqdP6+fdEWdJUVHmizK
YJO4vnx0Ozf2z2lcW+FWIYhqXLXMIQKeFRt2g8GSh/sUlBSmUf1cxLvcn8PiQOLa5lBHKjfbDW5S
oWMcDCBuun6uQ7V3vAq0+6tH1ZYi72pDtRP+blpqw5/RJhlnnPVMyrweEmXShQN6XMEwt3e06eVw
LJPcaK9aeolQUKIy5A4ghD6FwAvadQNcptiYXZWgdGhk7AYnaCpkRSA5cpMiHyLmSxng/MLyjbtc
ebRoDNkSA0FZw/hHdTZe57NNtqZMF2ZI3CF/fNYsHvPDosFnOGH03V+FVes8CtSg74WM6lujDb16
nVs0+/emia4A2h6lRsUmxrgA5igydB7wYsIpOQcyumb80fg73qP0zj3hJEjVIUZh51s7Ag6wGZRH
4GY0AeRLVa2IDwpJTgy9wLJm61Ou8X87J/t/yHDdpJH0n2db/3Po+vYlT35Nt/iRj3TLdP2/BCcw
/j/oiVi2pN2q/tZ+64H7F2AgMi7Mgp3glIf9R7YV/MVMy3L4EV3i40rGDxGmTnbr2nmTQYUgPaP5
HASW9V/Ktn5tmpFcwQUKTNuWOrWzpPVp/uE14PHTfk4eWZ5XlZtcK0D7VTrdovL93fbbDZpzOyHp
SIpencsiPX1DllC8FQk83+AgHRZVHOwqa7wtkc/vJ7UTDhDPJEAtDj6CsvfSCB663D902XheOeFz
59uX7MeXZQgOVDLJWiIeC8Rul2bTMXXV8ac3cvPRG/oZ+EaH6Jec8p+3iZsvRtY29/y5N7jEMUla
WCaPYB8P6CY8VWWD0QGWFFFebaFXrbsp2Xk+BCo/di4RQDtAur2twmAn83CHjsx1V4SHCIln5gU8
DKWe5ALZQ7p3qpjOfFte+u7w1LXyMmvQFQvKrbCdi6qTexYHevgwD4fhScDF9vPqphrLV7XYbxHj
vgjCQ5QFu1l4l2QoDNSwpBAjB/V9lLlX+jn6oLYj5D2UjK9Vpc70t3RBvIsUJAJwkl0brqFM7KpA
Xkl/fu+mdMPImxvistB6kfC2cGBi6IAQlDcBFEp29pLdG012j9MBkYz7dbEaqDMO1OomG8obkchL
u3Q2qP9flKPxcPo7O92Mrbql734s/XK7jPGuy5zLMX5tK2ZAQp0ZQry3Fbr4aXWDigqluAh2XVHf
dIjhYuh1O8YstCq+pkv5NhbBDpjSBd5yF3945drR9qcyglfuMytmCwmBGZF/qlh+ngvbTjXjHtKa
R9k5G5k4exITGEPqqRJIgiRXXtj+7dONX6up2qJG95h18xEg0YUf8avnXnSpd8EQ40m1zr5T4aFq
3CvRuheRSI9g5y7R1lxHdbADMbrpmBxHmbPPcr7Pr9NV5Mq9Spggxeq28nhzbfgMGubCL9gBgb3X
C0Xo0T6Sd3JSt9oIIBM8pRwloxntmV5eBrj6LAatetfBYYDvz4IDg6qNhMmQRfWN/s8iUhbNRdAX
lvnjeRSxfdvkWq9cMatzxduSCZ+PsomI/YOvidhLeq/fuF/yZ64HqVUg8YrX0pdbEsNlVXnOFaBV
bXdvX+rFVAUwNJY02aFiiVJ9mlx7XCC14I7YdtDbRb9Wo1Fnqh3WEqHvrI93pZXdl5G6Ted4p2x1
BlPpdgGHr382W/xD6vSPqLXsO1He4Eh9gwLmpaicC9AxkH1gdPhJCnQ/zu9HO7sfy2qLwu0F/zuX
K43nr1eMrevKf/WVKWptQfGr605JxJbmp1mSAVEQWU5PHquQzYkkl36GqPpuBAZ3fsLztXmGXbg+
/ao3qOJdwhT043jHgP9Mv7dTJOz4Pbu063hXbXqvb1VffJtPxyWrbkpbP+ZqK0pUbfgZO0R1I8/+
0CfnIPh8P4xCHI4WQbkvA5tD5OcNMIJmGEThmsesSHbKp7ez5PeyIap5ct81wVuVE124J722pGM8
y4zr7+VGRxoxTS/+wPCnGp9a07krcVNaG258XWm2HSH/64cf6If768PnyDNPQ0nanZ75Ccdl1G4v
cP8zjypBzEGJQTzpPYvYyNOSteqcsrwHz08E9YUL60KDgehIsNTiH8ptAYODFV51Ev5llzryXAC7
p9aso/MoreUqH63HxkDY0aMHvUKpsV9RggYrgQr9mg4YJgEjD0DxrfAJ5SqaEXzvvOUlw1Vihblp
S9fFegdRhuIZPk/ggEq5koNvY/FkPMD7eMbQCqBA7pHNTrP7Q2IECg3QoBfWsn1F4p0Rvan7Jj5C
Cn5aB3VhQLaGvcmfAvwMGFK9dsX00vmTPojmF4lAxdqeox++RUQmx/+W2PGyXaYU1mhavuqAmtbT
0XC5+gToC5nqPXobOBy8fHx2Gz6AVnqtMYMD5kE1gZrOioTlgPAeRI+QEMDu9VWNr6/DJds9uytL
OuROFzdY4xiP3zSgafyLwwcfAPMZmPV7ZaXdHumJH/gnv2RO/5QMZctRABf164Xxb2EcQQjdjfIl
fSe6Syf4z0/wnrF2w3IODHGMBiJdGr51DqE5dC8E5it6BetIqSq518duBb60SuNrCqYzo662mN5h
M6huW6Lf19dl/Qoc0dHCNlGdADwCNNhzPi/YsrCSCEXKj+uiL8Xwv9pyjdCwrHfkMalvEuIX6hAp
Kmj6zJ7sSxnDa/Qn/3QAGxXJBRNBz+Cg5httJ77++iJ/8/Bor1knhKQZ+PT2fg0BXsH0PFkScfRt
wlahznVmJ+P0WkbFvc47GIM8+BGLIQjIwST2H6wHrs8YiPC2Q08YsmEj919f128eHoBNunsWG92F
bfJpt8OZozYbluF0XaLiXBZMZ8H532W2c4nm9aUiM+iiARk30p9MqaN0ebUmqmdV59De5hIrdWsH
cQuOoV8bKU53JEdfX6f9OW3kBQMtkCD3hQeKUnx6fukS0iXsl/YoLfdK1eQIiiS4ImPk6FUGx8Oi
nnQGWaHaoBeizgn0kStg/FYRt8DzqyIWrkWShqBfBElQJ78lR3QZcwQoZluE4xRIcKtCNClI6Aad
X5Y3Rs/CVc5d6jp/SI4s+99XL3BlmrawESxKjM+odi+yzCxFC+KoFoTJdGQ8a5y621dV9doa6q2O
M+NqjJv5wnNCVGUH9lsdvoFc9M4yg1CsIiE2aZAkpAbQ57Ial24yz26N9fwj0ksPLeFjlQb+oUqj
x9ZtsAAJJpB3U7lvTbjx42I8nyJPiK4gwsrTKlDuSxeSnjjRddz2z8ZsnyNQsBkXE8OdVLxz3h6x
fUedBbJUliD5WVlmjqNjCKWU7X4eDeyoMkG/Y+QwqCB2rfE6ogzvpo5aHJ/4zsurc7EQAiOjK/eR
wfoRshBnmT+/+MBct4hEzRtVK7orFseKHInU0SDss6zPo3MiHN87dfHWH1XznVYHqok5H9fV80sF
8mSFMEW5avsKvbpTjO8mDpPgQecBOZIfmMein9BCuFilsp6uMgOxn9KhX6ozMd5JeZYJAwfz2RpR
uZR3VVS+itl/y2IaHh6/Gt5BZG6Evq/xIOrqBv5OsEdZ6qkrONU6fA2Uw1XpVUXLnCHPUvPskYZZ
VxYdAX8ipaLY4YtXIAoNkbhiG60RgOT8sXgeneL/x2NoBGYeEq4K762atENeauLJVJvLCtHkJ2iI
HICKeFZl3Lbfq/5MJuSQMSwg6rCXKudFZHQzVsqNrlFI42gN0nubjGIlqoILCziKK+ikiJKUN90M
dLe1sEmyZ50BNHwybVB+qMW4tIv4HPSFaH0l/FRkAaa1B9LkGcKrdLkAG/+WlWIgST+UwlJnA6fs
0QjFu558CayuUY8Q6IlbaAJ3QAzWYxBfQ0gbuIoFb94k+oGaG0L9eY+GIhP0fBbnSxt7Z2nCw8lG
5NQQzh62KiPDJxFh0DeP5V7MI8BTx99pW44z4fNGFxW8pfb80sbOHQcCGTV89HU1xD+WROceCfEW
gYF5vdCB3Mioeh1JlA9IywQrrgr9lG5B8aIgIHq9v0UO606gp7BSIZPUqDWRHCmtd4YhYhMthCY/
iXcIuc0oOYVhR41WvmLVklD38Hh93F35yeE2snlQ3Uhm9JHPe+xDTg2x1nX4YiDXXzHHIE0339Xs
DFtkO4FNc2OLJ/GUIIWx5STOvw6yp7z619TPlb4FvcZy6EMI/9O8p0TOoykYfBwRBnnR/uuRpJvQ
OPuo9K6ymoKM/BTOxlXUsjozWy9w6gszBVGlznWJiswPVOl4Z4Ry8/XFyX8vClyHto0Jx8CE12F9
SqJJzW1ziq3qKBqOdIN2Rz7d6myr9dIN0wGUuLVmbuRc6jIyKqdb32T5+JZ7ocb4hyR1+0i1OQuo
iP1I3vkeq52zoBtokmTljV87F9GE9ReipfrMqCgPCse9mavmoFNxeLV3XUiemFUcJnO5TXkmnjue
t5Jbdsst1m7XdjDefn3reqT3KSXn1nVnCPEbNFZOQMKfMi8kxRPsYUfeC8tQFWQ2FsaorXiJ8ECN
zOxed38qXeu0HH68I7gxF76Kd7rjk1n2pU4kPBKPksKZWfVWmP6hbHhVPpgcfnbpWFXUU19f9ycu
js7MTv0elysXUuPBfk16jGi0u0yU1ZHYgzNFl8Duhm22Pr0pZaKdIzt2RaTNYrIl21TjZH3zvba5
1jdHIvwq+6pc49mNE6iBSX1rEdqC7F4XCzvohPVGjEu2FgXpSWQQMEYdsAcd0kCor/3MfwMd807/
oKZBoG55uf4msCckp8xsPocyDpOJk/0yQ3Zmg3DKc+YTY3u2vSj8gyhR5slaoghzovqbnqHQoCEA
4WnlwTAFCyBbonPZGA+6DAaRq0V+dVHstPU3X7H+mLC8n07YPHzzEioOb4mTPYLK/sWf0zn5u5Vi
m45mlAbgS11dif60UpAjLxq79oqjSGmDJKRJsEk5dG/9wrkE+Xmmm2vCpgpV5asPY4Qqc69XUOXH
14LYg4EUGpTEH1FTiwTpBoL/jd+whDL2RqzORNlTD3KEdGN5o7tU3hgcdBsiRQBAtxd4ZVuPtWeH
ZBMpHr2sN51Qn5IpEswqNZ6NniSxcDZGGuxKNtqfy1iapr/ZNA5kPI+QFrDLPz2K1B5FFKZmfuyA
YmUeIduAdklWgMNbxKDuXEQkKlVsM6yUztUp/crU8hIplqlXc3JZDfKpwJuVTPpNPTI5qBmYoVpK
qqMgYNBroidVQSTLpsgCY2FTTjQ8O+WSL8r5xXDG265DEm/0s3sOLSbJaPCv6d8iLsOSzCLgURKJ
odJiZXUhJUpb36QGZ1cFb83OxHtlRD9SUx3NGsORdmD+2vGKt0QmClWPUkVOVONxQU8hKdG7loZU
f+sC2YfsxOLD6g7p72XlM9TbdH5g4BVhus0zFhY9h38/XHaI7r7LwRQgpHU7LOGL8sU73C2sULAa
2jtW160hnwoUBDPyKq12UmnhJuFyN6riIIraQF1nJqm1nmNgSXYQC1mZbyn2t0gZSDGws0vkmseK
gjpyhTrSSLDJ+8LuBnF1TWjIgrdoSL9j5oJGFN+kitfKo/JVyKGgjhHjERnDR/Qb7x8+LOl1hwxP
R/qwznhBCNRS1TV5d951pFSZ4OVlJjmm7sRCUz6SDpX8CImrSU8rbWle+ILiWmeIcNSXFaq17yNN
wiz234xeJ1cccFBe6UIh4hX1KcpJxP6PHMfi38uItFQZ4bMoyptTSyGq0utq5J+QIXtVSC50GSVE
ayPr7AuydxHYNEpA1SPwzbKQJb+rvAKiV/6KfRCPii2Y6bwq67liXWQxWXy2q+SauImzoElFbZI6
nEIRrpzhjTDDdAX566J0K/emJS81LB2SJurwhYSCW3tvBx6nr7w32S7vLXBKzKx4fUuO5G2Uh6hA
W7y11CKypQ2JRiR5CinIuGymKSOjzkeisMNbCvUBGt4HPHvIrtLxSep+jY8OOYQJ/2AP9LFn4yHV
b2/BhG0lY9o4nRgVmKgcEdoYmhgClOslHbFCLlhHqcxQ9Y/K7H1Bg/EZ3HC89god0yOeXFXoAN2T
uTNde84Q71hlBeFYmAntpJ578A3WQMzfw6Z7ZqzKTLQlN7VpA412+BAh5IAwRQFmJNc3lpPQLnM5
PKtaaz32zNaRRLvVDWMbsg+5y/yC6sB0ZSfkzEa54C4YYb1O4kwt4ZKl6ZmIntCcoodf88lQRJNN
C9iLF005gurIc5e5dwbikCh3xAiDuWmxq1MDbHESZa+npUcnE1UQVgoYsSdq12xdAdHnlXDrpwdj
OCzJTnKCRDH/0NIlNJCrJLtGrHHxoSrNKdZIAe1hkgIv4qV2fnWzpMsL/MqbciKiMLQM1p525moD
XklZNs3Z/2hd/FUz2edHpNP1I2aRCbTOzzKciSgTYBSjfTvegqska60p8a10JD1iLX2dHnwiRX6k
B6dZlwA0IcEJfTqsmh4DkynIjxHsw5VuSVdmcq176jLgVKIvm4l7zxwh4RJPchI76n49vIB0e61/
rQSpaW086FYvouV3/NhG90+goqMjQVXbSNoY5HYcS2Jk59NXgfez042LLGMI1vj0DsJnvX1sSbg7
5XGh/4cO1e9qfCdAcYAWEMMQwB2/3qid2Q2um25+PLXoQdoQ7NCrw8HJV+6d3zNAmNlDeowFdvfG
Z1aUCedOj66oIk/dbQp0MJEUgULal8o5hQAHnuT0QqOIM5WNuXAeFyPSfhwjQchku3kcfQmE6I9N
o99lGbB9uR2PTBOY2q/3My6orkwKuWTdjVAum0Hp5I3mSlzfnPrbdOCywL2QPtmE7tmTadBE3ujJ
GAIXe7mgI0MoPg00SLZhozFN46XQn29deemhcqHHVl8vuJMYxaf6hkRaOMg+uPQL9QT45+wI0Cou
GGlffDSRmCswkNrrRZSB71Hk7nog6Ffkz360oyy99B0e9sxAtIp+6NnA6DtXf7imf2+3ux6NHyYD
lhnQx/y0CZbF4JSa7ew4gKBrsu6C57jXja1TM4tsTC9uvaB151K0DteproViQ8xMA8nhQdTc9oFx
MSv7D1z639WDnp5EQ+g0pWOan/D9AFYKJiku6DyHxmRS3+jOqvTye10LSnI+WYt3VC82YuA5NSns
5PHWh4HhIT9uZMm13k+LoMZgKvr1c3N+Uw6S3DF7t8ntPPMz98CuhRdgZpkdM4OTHMlTpoTzEYm4
M77/Qm8jvRB1i1p3B2XjXXUmbWmLxGZhTDDb3zGmu9UTYVoYW10oRXZ2nXXtsa/F1unKtUxn9CnR
u+r5HLZhB6MOt2miB0OZPN7NyHinucskbDrKnK3KSL2zWTR6WLMwh2PoiCD7phPM1+IE1K8608VW
6YUPKcPDVslLvTkF2nfW49eP58S1/bTUPSjnVuCxujAv+FR62U6d5qnF42HWjUguw0YkFxlGIviq
U0sBaEc0zmVlV7jXET1jAzzbdHbaCO3rYlAvyvgigFyDbtVVF9D1OM3emIn2Fe2vbiuYOFcNazPm
0S/DE26oN9JP7v2RtVDzSD2qKWJSVzoMbz/WrwJMKU/JNqlwU5BKJtdRS/UxFa8ZXnnMwzacxUzG
OUM950KveTVSw/7HvI/Jgh/TnfPHIwKJ32ZMgsqR26k5fUfa/G1OIuTTzEk9JJqdi8xj/k0nk8II
DRwCzkgbFHdIe3KvWga9eoGOMaLCGiHgxAkq7/l9B8xzceYXD0CiAQheHz369/qpfP2aftPWdj2b
cafpMRUAFPHpNY2tSa5spdlRgzt0FuKn4UGPvPWkjbfL0eXe6eknegg7aloWJCN0cBAVkyQ9zjo9
IZ6qLtfQfdpLFTzoJ6RNtqoQfMfA2KByNh5dgbGnU2BSvrkInjeUKP+s/NN5/FMn6TfFl8eo0+Fw
ELTuTxPen+pQ2wHbWmNrxAPXG5DJ98xJwKaktXLbBYBBwS2coBUFUA2ms7D7n7tabzImtIyYF+5n
rP40iT1F08/bArKSni67aFT4n6LtiBs1Yjkz19WwIOpk58OXYqA43ar5wPEA5IWFoFiVSEeR4t2e
2hJ1eh01tI+i6jYrxVnHItPTfUXJrwbjOZphlKWs+JoWESN6xjr3erovZn5vUFLRNlI1wiFktBqY
oQODHtLrClgHiAXciA4IX6+t34ycXI9ZnbBYXb5klf162nmx6g1/APapgQBRHGyrJP2uTxe90SUn
ml8NF6B0bkiNkOYOSfTja13Va3SBZ5Mul1123xL5/hsXxoQZPIgAP2X6nypzFKMcly5KSpOCZoRu
CYS0FFMeMu0svySactRmDaOnlLIRaIROlnVULUd1qzuMjA5u/g9aBjpt+bw4yEQR6tCB0/3M41rQ
9C9QrkyOuv45paNES5osFyc8CjrSYk52Gk7SMYpaKVrWp+xM5wrgD3TDSDdIMo8jAKROSk5RWXJT
MqbXA0YN69AoG5s8CNXQ/0aO6QFso/djAboCq/br2zbQ7dX6Ix8PVa9sjTEAIwGaCCzBqQUgedrU
l/7MNrQIaxPhIyacgCEAKLPJOvr++rFLqbM05yqKw4cuJkiyX3VnMzWci7EARGKkZJXo5RNDaOgP
WyMcb/+wRn6lHpxqA49i2Ld098aRvv73nwKINzsKP58Q6USGzQo9WL1GTuAvGvBIAO86gFOZDwqB
1qU+iqKcOsbv+6eoda6EWd7ovpSRsmAAfv25t+n99gKBR9ikR2DZvE+L2CtGI3QMGR+lpF6ZHMb5
6JBi5kBxSnigQiGiGPIxdYwbjbjR5YwaqtcKpqgGYalB96F0v8DWIKUFPcQ0/pbEHocmFQ7S+Kfw
z3QTSBnOr9lG//3HZ1v2me4C61Gy/lhZakgVyAxGohpIp+uIKuYCSFyEpWtjHkGEzaGeXIHaBg3O
dAglo67gcYXzO5ZveKXT90EWlsEVIUwDk6KO79AV0sD6IKnTmCT0Cqg+m0sm2NfV5O/kQKE4EspZ
/JiA3OSTe8qldLMh8odbZJ+3MudzahqCoL9GA1SGToSMEbQNxevXy8b5zVvRjFTJsfO/ODvbpra1
rGn/oUdVen/5GiAEEpIDITk5+eLKhDuyJVmyJVmS9eufq7cgFcuUfWZmKOIDhMjS3muv1au7V0T/
Ys4cGr1mj1ShKL70PUlNRmE1LJ4U88RRiKkq7IGvLcFGN4QczlLTCoASmEnaXXyGQ22SEBtnARx4
IIaxL0h29VeV7PZL5NY5Z8TEcWCmhjIdFcnETQrlK4go7+xtx9mdfkqX3b0ydRGqMpZqvQdpX/Cn
rJm0iRRbtXww4QZ5KS2MXrj1khLDTRKjT8FR9TAON5DAmaoKbhpRSyl1bDDZpOd1JjgHx0EQjgcm
HMh6vQTTtlmNxEjDdOHunfSLFq3+fTvfoyxn8XJqqCZJc4IjPSG7g5253zzaEmkYNsOA79y2x8uU
I5+jTT3IcIh/7lCcQKj+AtX8a7omfwZmV7Gl+6uVqd2r8jbfsNYqwBgK2sFpr4kPH9VXEukpxrda
M811zOq4xf/pa24J5/MNeY3mGAvKJGm0MXS46yDHppg2HH+H795VK/92qkmoT/xzxNZA+/3w8KCL
70UOZg6k295RZuE14Ra0M/1NpKgWG9zckv6LnvJgFTAj4v+DTXQjCkxKD8vHDl7bWN+ntXqdh1BX
cHxCc3EtbMD00KGG+owmSSOWGd4ZecexnENREM9J2ziu6ZYTvKuqvA7h5uPdfO075BxpjLIWTxhm
jL5RjBRdMcXu2qTPYCBIRB60a2MLICoB3YrSoL8a3eBhhDFRp1wnBXi0pCt9eo+6yjtmd8rBLiIm
5XVdCrd5XhL1mAcs7MWj3nSa9Pd9xxNS0ksJaZoQOv9FsFVfzpQTwBhm5fAm8T58UIMeEvBFjUWJ
aTFkJFIkb8x7/x4V54yNDAVjdsGQV70ImCnG/CWYbQlEFhi7lcv1FFQ4WvucJBbikwKJkkHROg3f
FIKtdkJMRyk2Ezwt3lT90/BTUtT+OriKjJkKQK5wemxIA+Kq4FYrovOFgkkXMa4jyeyPqfUf0RmV
sOs9i/QLKPxW771q7vp+8U/lw1GDwuLBWo3K5MlwcJQXiVQsfqY4K+Kx/PcPMKQVSdChVYy/wyzV
yDys2MZoUXypSG2EBwsWUG4UC08sOJie6UM2BOaGCkvP0g8JllTPwt/6liM6g10KGV0EMbWRlGQg
eHrMSEDOXO8xxSaBAuDBveG49kk5D3OJMSDG4osVPvYDEM+mB08s/9Luy6vgvVqpCm+5zfsgvPVr
iygFFtjE/Q81veyaH3YnyP5GNDaVJudBtVcAjQR4EPY/nq8CqGZXWW9XO3Tgi/DR95Saw6iMR9Bl
D1C9TNQ0bahU0mq3ZfyG9j8sBiYT5cDjAPXNKvgZUsC+8dXJMDwafwDBNl0Jv4B+U43Fz2pPwSIZ
uGm7osymW2mjolsypfdtNTAfsKmUA6qdomdk7UscRKyvmAdB0djTw2Jw7HVFHQwnOAAVWQEtR+H+
hyo1K6LtkO/z6NKyaMoP/Re73MXX3oqquky5lo45WQGq8G6Z3WScLufqneOzHyNaRByuGxCIXcPC
/SNl7Lz1Yhhonz86CK3qdnujrdjjvgxDCf74mqxsI3YPPpRuyhi0NDA5u6E502SJlxBcSY8tgkmX
iFZwjux1XJGhj8IXjafrey50ytkjjrKSjvSmHh4V/plqcqNqX4WPUTaMIgHCA2YDvEBS6t2nsXer
Y1A1hDaIqsXTG+QY5+O6uCayppg56FgZHW4QL832GFuth0dllFIJkI5e4ST/VvXDurX/WixctIDa
uBxFawogVey2d2uviOL7/hM6t5sS4l0XL76evjYjezkIvj6EUyfCVNIGyjrmgq/7qIWDjByLjnZT
krkl3KOe+iYBhyTb1TX6jUiBJLhBgJcmZCTO90aEH8F6GE1PlF4SgG5NKeyQgyh3tZFNcOEjAJaK
BJ15wubOvIGj6CPmg4fXU4DYm2GRgkr+WJZ402zVgHIeVcmYpkaBuCDtv2Gh+KCK117sf+jm5iui
ZUYRISAMm1jBCYr2tjv8yBZw/FkgapgziePp9DUeL0zONjdEnsEx50Ey0db64xqZ1jcQRdwdwC51
BhG9sikeObwawPjcphKHJqBi10RxSsMmJzmN2m+lC6aZTCSS80XtzFOUKpDrCsTvRSCPNMqkEn9e
F0LbCrfc3aOkQM0GnsYWeGwn+kLAvbC+jt3um7+n1InoCG3tH7lLsiqiR0pv0ehxyIP2ufcfN3Mv
DTMQrUxp15dd9dUvgdc6csuWjJEfqxbpJ3/0rwRDrdL0kmny9yXSKlGulL6PCA38Mfigk0qLXaQZ
wWpFWrwPkuTt6WfiH4Uz0g00axDAHTcMKWdmzyRrB2w/i92jScRFa96gfqHr1Tu8dwAEmhemWBDF
QzWimi3txv2Gi/qtyEBG6cRGtSznPXazDG8mh4S0qXrfc6pPy35LV1i9JtQqwg+bpUsrcAexF94T
T9zID1TQGBgDmFVgQL4u/rPC4VnKIoWiHCY7gNqjKkRVeB7FZ7cG6mDFZMDEMF//60DPnQl9rNM5
KJHdzS1+a5Jjl4fdPL6AeE1h/2g8nnwBSLHA5WKksbb/kYbcJEUAXBLRKdzr8iLgJcPSWiXvIlKv
81Tl4y4TaBvLFraWLA353+GD89JgFy6CvJoenC9naXx5kS6hlL9lePfHtF19SJv9nZgJeeM/rKz2
czJ07zwWpDDZ8ykQ8g3+0YMwCg4bSdHMwcOdM6vtj5001nD63VUDh4GjhCFZfOQ5XjqXfO7XwAnP
L/hPRoJMX+SFxoN8r9w7/uTz9EKFIGWyjdHNP1X3sxru+OC/EHz4aBKYl9Nf6fvk7j+af+IfvOBb
fG7Cx+YfulTTD/7+rJ/lSOzv9CP9ywtYeX98+Du8CPWV3Lrms43mly9J1GjH13yNz/7mjs/NP3zi
I2ZgeUzv7HL6mL7CF/lPPv/5UTIFfnkZkb0m19A4L8vhjv+gRuMFn6kcnz9/r9N3VnbJx/hdf3Z3
0wdf5nfwQ9NfG7/z0nzST06/YHicXkx/nb+mXzV9zi55bX+PH1bjpa1/gjL/dCQ5Pt7hdDp+rEaZ
AMJ5q6xMo+XadlMqSUYt06IxkjRFC+noUjyxUjv6rGihPV/57rsmHmHR0H7xIJzqhBzoVKE4+hcg
tWqFw3UJ1zTm3IHTSf/TDEr4Y112624TIW4ltUQaldcrg/PpeJfOD+fFH5j1/pTyoAmBWWlsCJES
/TLvAwaGAqTXnALB7tu/2MhHTYzY1S72OXjYOrycbWQfc6btDo2NThi7ItVAJibYo8mZcd1wyuRw
D2JAHuR8TQEAxKmY1uiAqAt1WitGZpzqZ57na9cVcngh6kMwzL4+vK7StWqq0Rw5G+13XVdc0Zrd
L78LEzV5LmJVX8wQdE3Cz5nqSMs9fmftafrQCdOp9S/a6689y5C82xSFYWAcXv98lpsyCobEXz3m
GfcIjLPaY6yx2V0g07rdVPmN6nrJH9W0UgqpjinmGJ/DcPcuI3WTjkp8D/D5c2fG0T2TyIVT2HXQ
HNOammU43qarUTZtxs86NZVG5hbS4xz4dcEpShuzZ5pT77ofhUapNkUrctF0THNfL75C6fykLi+I
7xnA0mRWB+tf1wVH0eZRormbN2nqIk7q0krHzyKP5y303h7VJtJAZpc9pc4WSsXI8PXC/7D1iXl0
CY1AB+YhOJC036mDFi558kUv76zx76LffrBt9GpICONq4E8QWw9eTBo92REURN30dCfiWbX8VIPV
GTiWXEqtwsqqLxcxBRuaBbWpRN60Cqrh00tYBkaH2546zUtoUCNdYqRDMut71tEmSyNvv6cf5fwS
kTvdMtS66ulQ9eTGd2naFA/YdoxP0A28nzEDhpClxLCJUVK37edmhJjWe67NWQYFAdsQeHTw9BUl
8hJNBkJyBmlUiF3shbN6n3uAhmlF4bpvB6bWVU30DlphjAPwYnuBL3NwiWGzxdSjjuIRwWaKD/jK
du/rWGKMzW79sBjd9SXupcu/syzuPnpuu/noRdS14z7Y3MHzgpbGGLrrPEKZ5yWoZBOo5RkCjTiO
NxfM8oMqVtXDh/9HKeZEu+12/zmGSfcGVcIv9O45upjx1+n7fCzvwhcR5hG2/C5ZCSv8MFRYyFiq
ofYHlhckiIgqabv8TsJ7x0CYJyQLsbX/IWF0E8DWswuWTSTcmv4Bi4Pu4tXoeOQktNuafI/OAyzC
O6ftmg3DIR1hRgZEhZCciSu15/R2Zltzh5L98NnE2RVxH4G/v4ATlmfQotQbabrkyQY6x/fprzgf
f/S0ENS/UjEvooDv7EDdoG6TNF7kAQoYhnD9Uhuu1DBYzocygkWHLk9j388hTN7xcqZpaPuot7wg
pOs6OymY0EPfMK2HzwyJeu+n6d92B2EiArDRVlZR5TdUq1u4XSCAgg3hKV2v2prwPHxpuL99q9Xr
UPrTWG4yGgSipqgTZ4CymmBfDD9yh1UWe+23fiyvl6vwLumYOzcuaK6U9OISZRweiDPEgHEVPJxe
TKal9WesihAL2YFD49wPwLrtGe6H+me/Z+zQimVLW4LFxLa866OJ4tW0dBZXyVNM/O4Rvaii1ZNR
U0oVS7xk/avSyHv4OoW7vLUi2jQ0UauivzeKvShtKTlQifXAST7It51DnO0l4uNRUw6DeK0M/u1R
hgDv06hSW/gF7pQQhSm3910JXTajUwJ9XcwjUzTXyRO2WrDULeje+WO0RRe2pAaA7aUyZlzmjx7k
z4hiUIqOkgapIejk6ffaYnPWrdix3u6bGgt9xgFGuHyBA3VoiWVhVcQDqaEkBjl9949g8+nux2CD
MnZDFj/byp1bFxEcns92T70HRaWp9l90d+0Cg3EpHyGLicDW2FB/IWc14Bl4P91zKBrJq7hJYVfd
Fsw2KdfQyuFb10zWsCr//jyx7bXrdVzWSWSLJwhD6/B6x84fXdo402pRB1eouWnF9f038Yz81QA/
i14n6ldDa0mgrNDfwdEJvIGFj/ISOPdWjEfVrpOARXNaAejOAk1HWTJuPF4E1CCeJnEgme1hD8ux
1G9D/8F26GeKH4VLBb1OymEOQ6UIEN1/pRYNKhAwEb6Mj8fIjmR08M/OIQ8F744clgj56pmnP0eR
uDpyFzr49OTAhk376Y/cynOT0o+a1nlQ/iLLCeXx3X7xK/Xiy90QXQVxbVpzyvvUN7HL4YdQJHVt
W8+6jboHqwVBtIHYYVNJrn76Ep0jxELi8NB1OCx9qHkYbc6eOJcGqx53SoMi/VFdTpVm6tz9LjOn
11SVvJjKTD7H3iOfqSGnz9MPx8TL/B3l6vSfvOYjif5jBT/TzU8K2IJ5RThs5uZXYQjDK9t9FCOV
3z39+ukX/y5j+fXK+ig3+bdUu3K3zAcl6VSGKgPhAwcDhMJ8kRf9I69nZahqJirLqf7kBR9Uof4e
JoKscGWAQPPt5QdeSlPz5++ylBf62fpu+srvEpX/nKrUqT7lM/8pBhG/b/re778w/Z3p53jd7fW7
zG4Z7vjqVMeqKOWxFz+pO39/1P0jr6k49bHS3TxfffrzskDLAsfKCG9kn+0154JFFmxk7NPsB7/U
I+OBTuADn/frXwtAPfNM+UyrbHpgvOYhyQyIp65XBqTgBR/PX+FM5ZfxDS76z6Ux/WiOXyKv+G3T
s+fFb/yCF88QxjN0sWRnaxEEzUVX3Tw/+/5ueuQ5BwZP/vdH396xCgRA/H6w/gqp6YQ8cOOn5/P7
Mw+Eh8vn6Su/nxI/Ob1+XiP83ukvA5lUj1pG5rfygi+/LJ3pd/D7fr9oGAz0+5/gBa3B6TNgBB1E
r/zJU88YeQsQkelffAYlBGKYr+n7oA7TZ77J698f03/CYzm/Kub1GM1yOAZ8dsAlYPmEs1iB/a2f
WUn/oNNMXXDTM6Sg8dG6xHtgfAs6OIKil5pfVOzKRdkLrUcAnigS/0OdqCuiB+czzRByezxHXS2b
4RQYlnQP0njECZnmhn6uQFII+XYDYwoKeNViMrKmdw7JT30y4xsASp7BaOg8hBclPkNnousrNwyH
BpVK0DxBI2bHaeY1Ve92i91DVRSPYZPd7LztLx3/cQB3nRwJOz08or/GPrXrrvhpB3DmuGdxDcOV
byuJ7zDn+B8uK4T/5LK/OTiPfC22Yb131j2X1VGa0tISYZVOBwckZl3I/2ScpWeplla8ghRZkB/C
8lBujgryVmyD85LZo46GqBhoSlxOdG4ZiOfh+orqeLMf82j3oFabaCzSjqjPq8if4hXVpMMXsSpE
fhRTSdmRmukGuwGIVQJ5nqA0s9RFdaDrwjPOoUFJFu3N1n2Xul0yMtn5oWF40xs7gC+mnobQOPB9
OMocRFTCdii1/h7CTNxdKteVXYWyTuMRxnLMUO6O0AdwnF+eKc6PMyG6p6T6cEaBDSnPZ1hJOaBE
w0y+hXMgJhvdaMSjlZ3eMPL7UeJREXjznXNr1/tLkXjtsAR/Kn7GLo1jpW2RTSIEyORtzjF4jypa
09pNsOSjfYrE9aiZH2/ytFoVLQsOfg2IAI1KQl2NCrP3078jJ79dLgPmgpDgCB/mPtPlYOF5+0/7
HVNqvfV4m8b4bqkT4Fq/POaAW6l9rvIWgnFQLJFM0psQEY1ggnPg4QLENL9CCRvXDwZwhx+ojdGU
AJx0pVMUuUa7TcMiR62V485B5oRbRvSUl4jMMdoXi0zECFV3JSWS2JfnyS1HxTf3MyZbYz1i8Byg
+p9dp4sSGOvBLcATKTqSiYkRjQG5mtNCyLCy/Vv1hYow7WQJPnLMGJCu0S0WKRAIVHJ6I6+iY223
rNcQOx1CtWqo2pUCrWehnk+Mj7otun6KIjILl4oYDc3h9WeM3wj2yB0e1CYTdy4unsuivRSenCSy
/TG8MURGcQMtSg6HIHoS9Sgqqq93JioepTxUEPDACIgAG6AbCuZ/ZOsZxGW/WgzVdFHPrKC+4F5i
kqVKuYGZ4yOKllWj/HTyjG4JIn3dNon06xY9n5UBnZ6Hj1975ImPj4JHwxdkKJqBb13caVrIonyQ
WYJUx1qa4ijpnJOsR11f2f7gQAtc6F/3PTGcpapYbjx+bBBBD65CBx+ghrxkAr+oqj3EVjwI7HEN
3eP/nHq47UOAJxhtaQLOKjs8Oqoypaw68Nah+5CW5bX0eZI5pZZ/pTPDqOJ2eCQhzYptsJAK4ne/
FyAAyCCvtxUHCoLcvkM3y7DzOOMx49al2+hvcL+EmKQ2rRiY4k8oXWvsZTT1RIHljFkC+KbphwK0
CDE1v5h/UQi6XIQMCoGIXd3QOEM2IVcmTq+0XH4yy9sDOoA7EPVQOqm1tY46mGpVuGXM123NYxYU
IHhVkVq6UMvu7iU9UfQW81/OjpnLGzRQA+WZuqftrn3L5HjTqRORWyyrYbuGOF7f68Bn290xUuSX
yBo62SzGDDlxwKANEt4ezgACHKbXfhN/1zhaAWeMDbtPtKfzwMRrR5qhzKNshN0QzI80CxEW0xrW
1QN/PJhmdNF/s1PSgALNBPtfqj/JMVXYq0XS7+N3wmwkwFFU05tWQ10kDPHKz2xGHamzSMwOxDzK
leiAQmS2GTe7aok8s5wiHGpF4c0oJ+9j4hNp0ttm3P9QBNZSFBuIiP1FvWIxbhR5zzscvn7PQHHo
Y2N1yPSLw2vqwhDAD4P5Bz1cJKt3/oDuSF5qSFGVaua4KWiR5iWwk/IURTCR/rTEtQKVc4oZ27W4
6uCpfUZf575yfgEcw1xh1gCuMEekx5zo1sJqftAy0/4WpKnV89J018YW9wYTH1RTvF7ShfDxhWHc
0z+io+YbOmJrfFy1WdR2krXW+YzglXRFGiOYS0h68MiZB9vO2gzTvSxSBvJmi9W92BBCxZSnpGn6
Hdm05Tc3SlWMpIRsoM8IvEQKD6WlVWHfARB5Pj1+JdTGWD46YMIRzQgKisPnXJb1InA3m+qhCUg3
Nw6k6MUVQ8WRO3fYWgY8dBCwKSZyrZyuayd8v4PEK+8NyeGkU662tGuEzIsOFNv+g0zhvJJjApA1
gukgZ6B/gegc7xzm0yFNoy0L0gwydnj1RCZ8M7AKUEJ/NQliaCCnJPYYBIsWpN0t3V+/5AJNIOYM
M010FkRZwBwE0zu9nU3mfridNWYYyRyWy6DQc5wuyqt9MjKz3VyUNBLaOqo4qmK4rPYSUyB07Ivl
d32xsYKHKqDl93ybY4eGR9Q01CbNbdWiCoW/2+DVoaMlraG3wR5SR6Siz6Fukv6yQVgRgClVe2HW
gHN/0eOQue/oU4uW+PcBRhtGFKFfJ0KEJl2mh/Kl7Vb7NxGetr2F1DmHD7tDXIMakRPjVvYpEoSJ
SSV2qeoOODDGskeeROLfVCXHCBLMrCEg6Cw5fVtf2e/QA6hPEh45sO28IM+og5LNclWYKNnsUB1W
kJwx3lW7pSqgzbGRRCT3PeuKiHWp41KEAWkxlVIZT9qVfMHolHYxVTCEz0V25vG/ttvdOCDRo+Bk
xx/l/7tgdGpnmxsgtE+X3wXT2muoXw5FnicjMtYk/ke9D9XJ8j9UI5UTch2mQkxMY5E8/13VeYR5
I4qn5IQqLqE/VIsZAlovtxF9492SPJkLAT1Qh6TbF/C11u/lVFChqNPG8XF7NH2rpL0wfL8k+aqW
m8KRVoMSh030d9J4155s9Dx4W+etM49upq7Xc0HnJFoIsQI53ODjGofWTRikptKrelXH4QfJTZtV
BFxH1teTVEOZM151Pqp9iWhj5gHIVFgZVoQbr1G0FWcrKAHuf250Lk66bjJU7KgcuoOHF2fZyYpR
U9aC5Jj0lAZC7uDzJpvl2IUFV6MLg/sh6yuf5pf2ZhoS1KWSyAiT7BvV81aALmQFq3EBWxEOm/bp
+QN9Nr02ZBYPVZSHYTGYAxl1NMcbvH2xj8oNFxvh4NKv3sbl+3QVfTBqecRb0mTlS67fRnWtwCQ9
1gtXQz0zyaLFiVCGJ1prPvB7Gt5TRLYphTpsUBwNkdwv4MxP4jxO7QdFXSVUSlj0cMTKlOBI75PO
6p1y/KQpbhJ7yM8BBfPzYXrTGvwHsyI4IsiUDGdri3a7uFdDUCCBqJn5gGk3NHmY0PS2qXEMwJkS
LDAIyF3/YZTbhvGKs75aAQnD6Uj22qKGBO6woMn2bGz1D9dNV6/xKsnbxb0q7+q5kDW+VwMVCiYA
ovhLeKQIsQmrj8sMP0CYcRsKbdIxerwPdb75kBXVOSWCVsF8Sf9xacYo5M+60Fu7WOhWi3t1ceKa
HjGrwXgWOMF7G+1N7rKahZrRBc63wUOSjRel04C0kJ46MDIb9E8qaEocSsVKoZDIrP6LTLSWYXPd
9mfywKP6Ws8Y3NGBpxkCEoSzENHtZFvRe4m5ZAkw1VnJPTL9GvMrajItUHl6SEHMwM+vOgvgIrw3
xDEKvf+BaJSw4GLEw7SZIPwzJevwCWPNCB6xLhf3RtkcrJh+wJojKCBmeouQ40IFZkN9JUV8GuPE
z4aRH4EOWyP753uqNsryHCB6lPGZayOqMgxXZPojcUxF8z7PouReeITo3nrEWn0qZnuSAKk1t4l1
HS6T99UWdjeV2UsZiv87skqR8PA8oJutM1VbxST9PH7Zsls5pDcItjLk/m93ju5rzB11AwoioL/D
+1ozuil2iLv3hm4tWM24KE5Ls8c3XSCAubcQDNT8khQv3uNBsxsYDyaBAnwhxo5/wnH1zN45Xohk
+axBpqExixlMZXZxUd8Oq2y9XtzLv0IWjxIoCEhzhvHBqkcYXbAN6NbI5F81cOK3P60g+igYCves
T+ehlOOor2uCM09TFc0fivbDG9Z1QV+synzaz3ZEoSTuPGdovHe8m7hbM4OdmpKnKIWwCOySGynE
C4ZmJQBFc7o3jH7DAPHZoFUlqPa4euBK9kUTljLMnGgodvsC3pJSQlNXEc+kCLU6aNeiItIhFL0t
YidIbW78BehtnVkp824EqzwkBydf9NF/4ct5+MbHYbksN6tFcp8HkOcxX5FgQO9L3QgjbVuy+9TQ
p4QxrRKAt5e63/CcqVzOiy2OYH9dlxOgwaQHDRgxh7bGTdCj/k2VM3CvYyAr1DUvylVNDlD/XoCO
chkJTg29fSB7Nal1wvx1Wjjxue6NqZYPAr+uC4ttMgTywnDu81GXrVtUPTtL15U3aJLhqQi80RmV
0wnoETBoJEY6oFli8EuyyMBILsv+plsNN0Zbzp2Og+EmdVAyEE/iNb2DirkOUh8KIVCgk5GSwTg7
qQDBimDgpI589BQ8OPqw2TBGQjaZQhE9Dev8ZmyHD/q+1HkCntt1fxevtx9Ne4G/L+GNHOi8qrst
ty2VinxeEfskMnY8y3OZc6nMI0QjBY+AERAwqg6XVhkGi5qCngA6cEtgBBshEupCaeB7L6cPD+Yv
TJdrlkBP+bRNN1DdQmPZV/OnzLDEwuUsFcYrMZfpBGFipK0yUu2d2RJHyZAeMRwNDAtIAON5LPC6
/WYFx4+DEpKmppUoy4vlGgGeKGaUqntds2G+YoojXbx4XLJsU7dJzK3T13TULDH3kjLZ5f9gOPPB
E+U6GVfLYMO95OBro/T/MnIwUdIQgj2kKSbh2Hku3/Ddq3gha0KX5fGcTMrdAVbUlUTV0Yjte/64
WmVmxsrpq3x100J9pbHpkUYeRfY6QPaGuzdXuQYPIUjKc6NpgfFR8whaSnv7l+GAtzQXGngt+Lel
PRrSFq4bwFK5hM1EtnT6uo7UR7p7gRGZAGq69hxpqDfugoFydozcnWFDpYzxyG/TfHWXe+mVtoH8
ThVxmdd6r3OdtO62calHiSY0y2S/DU0BAw5GUFxVXGWVWl+Tfn0NZnXZe5MKVntOrT2thbrFBICc
jt4LftDPmqQNBhPIWMwgkAWO9dyRqAMFkJ+P1cGXE5HtvM73OJHW+0d+hW7NNOlnJ65VOXG3Cxpc
srB0FV6latZa7S+TkikfVLMSmO+3zVNoLW/VCxcuGTfZ2125+EuaAY9BmEWwut1YqzNJ/pElsp4N
YB9jU2mHiwl/GCXQzNtYtxfxvWV/aIPljWS9tcsmHyleOY8kSTb0bko+RF23pkykGJEEXihGuxrv
arropkVIQ8De+Q86dFVGCbkfB3wzdKCeXlMo/riw2UlAKg0t1+b89EBXDy886psuc+MqupdldVqm
f/c+NsfZHsNhbDJltqBOjBQGunwxJ3sLlQFgq+qEl4RSC00dFcXDyl7fVsGa9nBK7U5KsUWpk6a3
pvZC12a3Mt8i9iTeraYdqGQXq0J2UvagzCMh8zDeAGBavddepC3Zh4wt/PZCEI/fwOd8BvIF/cHX
uNI8hcmQs8Vvn7BmaJxggQwKvJCloWYeCXVT5etn6XdlAyKmNVsMfnCDqjLAN/AlzVmyZeD8ki5U
SXepxo3QNan846r9JtN+QsS1FPAZQykaazDyLo3yUE0kPafUKkqOdTZluGvobDJJOLZafso/BrzO
TCVSsoFJRtBDMSmGivtFTRjxIWXw1zjVxdaB2E3jWp0u6f5UwKhpY34mvwWDftQqUdfC2INw7DQV
tEF04rFLlgO4VzUgyxiOi20nuqL4obWL5S30YNXJxhVrs1oxwEj2XhPmYjpk7G1xG4UilCyGC/lh
pQ6PgQeoAlBBQjdAQSJqKVQRZZ5Zoq/kdmQqmi0M9OJxCh+u0HKztCKUGhFVPQsS1F+j1YxcSKZB
dLJiTgSNVFO/pGlJULn5hg3L+BR5WikuZWdJ1kcIJVselSqTlEICUhDMq5NsiIYuG/aEI+6+oXRQ
BFRb3Bs7uo5sFCAezjIpfPPyp7+hR+lDWJ88JwFPRtoSHBx9u/6ZYekiq4tu7RZXY8lWP30PjyZY
ca2g1Nw9tjmauzn9ZNyPfsH8i8hwv+WQKR8aJTAyXpKZjO5hvpM5IMcKw4y+vUDqckVRH9RkaehQ
5H0lQw/RKpTRyOFupLxVYSFiiKoEmYtprJUhgWtln/XAeO2MZvGCxuFVGYFxzhZFtG1du0q7kF3J
YuCoK/KOLjouQPSh7DXNjZ5MlHI7X+zeVj4wQIg7r0KOLtqqu3ddxEjCsjxHCHntlNKosEgQVASM
OQuoZU3ciKsyvJeCLPaZvoFDlHIvLQkx6m2SGIX8vODOBvtf8ZJbP4jniy8gEKasksuUgvrskn31
ruHEzjklXrE7Z+2WO6rWfrcN7kWu0OOuAmL72v7Y56HJC2WeKL6P1DrKv4XwqaOw6auPRbZAZJg/
nmchBa9scZq1Ds3HmBFrR809z90UXbRuAlNLpztKt5ZyaWALLRmgoapfogt18UdGyIo3r4t4wdNU
fBsRNgeVUeCT4OqNvJj5KFmRl1xOjDLahufDC/fHe9EL9lXybZf0/Hx0ib/5P2bMEVI+ia37DmMf
lrXtiVfN8jHuQMWeP1f4rbDei5TmGRacudJ8MJIMyAzGP4M6BgQCkmhpIMR6sb9apf31eaefI9ti
7W1sJKAe0RtjP8wWXFf1TOPYcPNSH6sQbp5wXtW+E6OHUx2ahKYKKreIM9LVbPFOhHepH+ROoO81
PjccgB1SAR7oxE8d1NiImwY+Uuqup+9M/e6hU1brR6SQEQKOcVMl5ksuZkZWeSBCgBvnDUnMQI1Z
poIrBK19JYEu3hqH54C3WuxpXabTIjHPfGAjBdivUTzYA5oIgak8UEz1EULq6fs2GRZlqJHSr8df
StAtFBQmm5JDD4bOEoYzdwFLJrgjC2RHp0PvazUPbCt1CBMgChobs8uuKM/i7dK/NwzOkCJZ1kI2
2C+JEsMkpCLqiPjS18jFS4M/5FurtaRzXem1WpheiW/fhhLJ1I88stPXeaT80zJSuWNj/qtxqDMQ
E1LUKtq5lnePK/9dVaEZosbtdzj3i223wQcKfYShA2gb9YCr5HZGsUs1FHPUiqNCe+SrJplKKRs7
eHzLpEHtAgUTAUlmb4lYAqVxpEMvaZByBoEEald62B2/MYg3fEhNBVKWE9EkPZ9YHE1w4R0nnIag
ohg7UOHPnkxn1ZtN03fRfWMRlXHJE+dX+iFRtgR8mJ4H73ayQRHXlmQdWlyFy4SS+J7EQn2SvIqe
TBSHUCDFi7Ek0VBbKinpXMV9t6qpPS6XBjNLlLs6nZ1sLmhLGRWZerOi2emxa4hZmUKz80mGTz9q
A1nMdhIcVHrV9Cs5q+Y5f7bN45oTKsTpamwuYgsllEno6V4aFgUPXvmVDyFNsaRiLKrsiPqaOMIU
HtU2GuYljEjjUZmdjqcfcLJ4VVrYsuIXLGvbrG1OOUMVeJ5lE+/bb5VP5wVXEdELMdt6rEYNb0C0
rPQ5dnnDzV4j/JJ30tOZcxJgV1wnPwSIXkFUtTSSqr3QONJ0CZguXz++J0yyDL8ny5xjbP2XFDGS
6xhxNl51imAZFhuqk9u19ckbN1eVw3wQ8mFxpK2AJE05toUv92XWYa7aLejYnL7/rxXyUEVjTmG1
jnH2PAwJdR5UK1zXSREgtBpbRdx11UiUEkZ6Ljtk8XcaGEfKIOE5aYFuh08ZYOoTst4Gso2KHkVr
eZvbeXTTl+l3kQW0KOWY+YKJK70Q8VrDhXSf5carEn8isMMFI2nyqIm00eS+a7hitIQtm+lep9+8
8ZeZLz6a0ZFAahrmcyLPmBQ7fK4schCmksC4ex/3PdQI3twa27V0oAppBhaUTnyFl6kkxCmSIMo8
AFkngWbg//+ElPJdkaAdzaAHLjrULcmdGfWB5b7mPcrAxnRflAswLE1Wk221yd8kb5X2+iUS5Ze+
myjXpigFx86jxY3TZZ9FVvOZUCE/M21VjaGWvsHesqpYjHoCZuKEvOxibFdVJcqRRr1RrWvDOMKI
8aVtIvtPJS7qxuuAVAIjIF75q6hLmsOoUpQpXhcaMFEyC9o4WsJ/zOi9CgzWJCuyAQBuqjSidAwv
0VTnxaXUgOMW9yuIhGrQy/Vcsn8NEdFfIwmVm/WtvJxF8DvPfjUA3vzhqtsMDs9wTm9uGuaNXrOA
y+Hf23V+1e2jTxvb4kgDUBYlKG41EQvTghePKfVvKO3g6lQgasyvM+xLVRHP5WW8owNN7Vy1MMqg
fNPZY2XTYlb5MbXShy+6LQqf0lUKHSzRxUUEDu3y04vXTAM/en8ehR8jyWAAJHMOQJ2mhb10eX9y
f4KVYqcAI+LM0WyR4buQBmP9gojQ3ogrx+QV+R4Yhi31iJnzLZRY1NA+e1TnVHmkfE/pLD5prcgW
UolWCeHOwidD60LBtkxhjv0LY4lXMCDEJVQEJFW0zufzE8aoykZvHfgGWBS3rvcRO/d59EGjSo2x
PmmhnBIaEE81LwFXmgtDDuEc17F1ngzyGqSWiLBME5AuBejiYZT0cGsoV1gRms4l0J4Z092HQLLw
OUVXkGwixu2tp8QU2iPvVPHpNNBOhvjq/KrpgNUCDFdIp0RN7QmpjkSlJByIkXB6ibzScHUgKRLe
bKzVGKIwZ160fuNkztIzsIDs21+OS+Pqp7nyMLpMUBMQGws4VXfdzAQFMKQp89XoeLLJ7LiDQmSG
RoKYZ0RB4ZiqtQ3Fjvmhp6/+yG4VupVIqfgHe5RijII4vOld4DdWn3YuWWD1FzNCf1SbjCORM8mI
KMsq5cAhUVb/gigmgr5SBuF/soQ3aimM9MUnUkIrIE4nvdnPsNnkVqK8UcZo/ZL4mzsxQnrGHW8x
6M3GXxovpIaEceh/9jI3E+MEEvrTkMtmM9KsaHBbg8ZGXbIId19xHryUdlr7UiFV5CVtJfnbjsik
kKZ+HYkhXpB+LBnFevq2vdIMPrxt84e+QBmxifFnUEhXjLVhgaUJ63NPnk9TbNWv3+729UedyPnG
fu87DSkPSN9vjh1g8OmLMpXFYbACnHJgJUBMs7HGnOe362UV5fnevRdlVoQlXZT0Y4bVwcHwopmv
1ox6onq7ldwnh76RhhxSMifsMR6UB7HKQSOvYLCLeCkGcGxoyIC0iBwgrZAZuQzRRpCcfLzNIA4d
xRUtZ45Lu6e9uWVsEniCMmKh85qRIH6eME1lxYbU2bGeUPOPKunk5Kie8Xmg5tWNGlCPwScxu3V2
e8p02ZK05u69KEnGtqaG/LKj34le38xCUnbpE4flUAawxzlN8Ytz/Zu8gBrDshaqYNJOZnCraDET
kUxBSdFWFrhV4osm5uS/GOI+J0RrpwYYx3AIgeqhwDvcqfCKWz/exK7pS5qhNzxdsw8xHiSuvm9a
BmCoXOddyFfOFJigYQqPwpk1d0KORaaXCmPNWkgpeB4QOwZ3uFAkPYzxjDHSn58u9TbOq2xVc591
ZiIW4Mi760MWjEoG2ngqFdQHN9I3GsZQUL6JWSLOQMneEau4PlvwvoLfQoSmjSbiV8J5PuNlQaka
MG3zHdMg3Syyv7ZVeG1bLOigeIzc8V07VJ9X4KYXrmV9Zi77+z5nHUDfNLgP/QiVFuoI5Jvt+1W0
epDRqDfi63F6IxuEe7aRgXVAvl1OFdT2s5WauWPiLIaNMzHIpCmyBCPg6tvQ0Og5ITQyUZBXI0zD
ip+metz6qi6lmPqGDIX6nkfwxWCNpLDTwE1usQbtatHiSHI3ruHFw/c3GqnTb+MV9JEeutSPHDAI
pObazG6bYR8Y9Y5BRknvr4zRDhpIfhqFCIgCQ9vFezZtGXEPNU4qwVCY0KQz0IgzyKHOXJcSifnt
hWuKhZ9GMR05LVgApUUZFva9xkU17vqTXbrofwWI4X0kXWGL/nu3+6YFmm9RsmBII7K+do/qeiUW
Avoyat3T13bk5MIulzUrNToJNfLH2XkMYX8/RvZAwgk5ox63N8WNClZhMbG/eiemvrIHFYaqPIQt
C8Zj7N3qTRtvfe4pvTIVRrS6xE5A67qg1Yusi06kKgVVAmK+KOlUgaLUaDIww9GbzDaN07ee93m3
Gb9CVzuTb7y2JjyCA/uQex/y52EUY7I6luT7jNQzpdStnGt7lZihLDDqrnumMyuCqf8g1hHg5JWU
RPJ2VPJfF8nT6NjXXeJ/P33fDfYzWxNegPsOzAlsgGg3H15Xtl5F/tpZeAStlWngivWhFrs03riG
XL2Azqq/pEHVIa9AZoakeYCrUUOjd/WPPRB5hRXVP22Lhh85X4+llhoCwFN32FOTD+C5Q4x7IWSo
xlWSpcarqnp9X2Yq6hmLWKPDmN4SxKqV8kV6o/RIlfBkjFsrByAM4RmjhdM/x6q6U6r9pds0dqL8
JSFxOrc0IUDzzaQqUiATzhjum29+Eb5XdqX2rPgX+lO8P81B04jj0zf7FSDO4bZFMJEYDYXbySx7
KuNtMwaLxjOZviS00qTm7uKpSYhzeZahuNMkvjXsesrkZVVclfH6WjKJl7AhHEqzfJRci9QgLq29
BH6z2BTUAvQcHsSpElNR5FrtABmpbqP15X7tR8w81+BO1KIv1IdyXTFKS6blUFsp2kuM+9+ch7Vf
2wEEdaSZrH4/QdhyuNKspd8HZcyb14OS41pTMxIC8YBNKNbbkfRKZ7dRf3D6GFc/2CYy34gQDavs
/Z9IrfDCdFlsAAjvc+JovRlsa9cH7r2xxd+xZBPnl4AmddjygbJFjaKU6Qu06ukhUhhau/uqVFcd
BAmDLDPQ3Qs4E7n600vmteQNdZUqQyIHCdzsrnnbkio8bsl+6GQ1Xv4WiAwpMwR3AZdkpuLga0xY
H8b4N3TolzBmyrZvFjXT1Apmo2s8J6gaOJGZDIZ+wBsor81Fi0omwFkHjsZ1nb741x55CEtE/WN6
sZw5s0debDx/m8WO4alXIXts5TFcU1FD9SHQgdpUkoeJQya6ogHw8v6LEbKjnzT6THLLMxd2DAQ4
IWFPju++jVeBcs4/+ODdsliRrTXPJ/QKXtYWxhNpWhrmj6ZNLD8nqlTxNSS06XGbkG91RL45ijks
9dfpi3ql78NFYQcbIZpMQJZmRwRipnYTR6lDf4vHGnO34COKXa0NoiRI4KEoIMuyu3by7UcdGyYc
sz6bAUKF2tY7pAk9Y6KX2/E2C+LbMa3sy6zE0Muc3ICepy/71YcMLYD7SHbOc57l510bbsIBo0WT
tMkhyQjuUQKqLScWWYzll3iCqYMo+BnflhOFuh6GNwI+oemup6/r1Z2DtAovEfJJm6h2+IyZRLty
Mqu38b6iXZoMX7a5zfD1DOwt/dvYw9HANBxGofcEwMaO3tpWSisH2FP1HHxquY74dYHfDVwxTp+c
IVMUkFciMtTbsb3sluXP89v+SKdKOqRs3RWXHQDOmd3UaLnfL/8/Z+fa3CaWreE/NFQhLmLzVXJs
5550Oz3u+ULlJBOuAgQSCH79ed6tONPGLmumq7rcjuPYCG32Xuu9rWB/mD9rAqRFzuuJae4JKh6N
v5AzLL5tzepT3A2vm25k/vQRXy2aEI7HiDJTKhkryAFp94Pdt5dv7nNvOhp7l1INel3C9cXNjQlb
GteFey5xRWQThq2mTNvSSOyJznnlgMMK2pGvOnE03Ej+pbNgHdziovDyyZw57psenoA+hzoST9Dj
63LyvvLKOWMxQu4pClUSOlFenPrQVMRVz7hlwLux7Fz3rvtVALnV1jB8HmoSlShEXbpDvrIiag7g
28whntb0yiXXL8jgwPWE2VciriF1NvPINHChzzsU5WovNNWcgcQxo4bM96LxeB/CEfWTyOJLFMsz
KgxQaIMAFgG7pAXL82Edj+3QslAka9MLbRy8/t76Kg+SK5eFTiuvkDeZWgJMbw8OflU9wo3EgEgp
9ff6YUMSHc0wZlHChhaXRvzUkJso59KotoS2Cv4XbixduC3oS66NM/UhbkhsjbSAlqWhuBc0PPzv
0TmsESP/N+l4awCj5RycmWy8OXf80+e8PFzlPXFPLmIw7KZnrVV5t07HT17kkGUKiAAObyNq/OA3
KwNiSYBRYDe9KFF8pj3DWKuhgVzZU0FN1x8MRCqJC33j/Ct1NVT+IamPHsEwaEbohnywNsAcEX3q
wycK/RVMpRC82UnuhmT8GOERffmJt+qKRaOgFHOgUkx3ijR//GRF/WoM1jVkraX3iUcQu4LO4LrJ
ANUeNHQaf6bOVm+p2CExwwyex2uZvf4VbwomJllF1c7Zpk08hj9cOuCt1+zx1WrCEe8ySlXZEhZt
zbDz8z0qyvmzuCAJgNRn+CWiTc0+Em6ZueDpDF6lBykLxrms9+7ndZ70hI6diMekqu5hgKn2bDNZ
kESIPFIh2Clz7rxT/mbdHJEEAz0wO3meNfkbRfBla8VTbyueWzVoLg+3skMWLwXCZ5Xt/dN0Zu+h
Xzj0XjPqEjczODTbvOoV4Zd6lGxwKeeZ1Dvii8ntvJf3IPX2WwjWt33j3u13h7d+ycWqziiO6/Z/
B4k9LhfqExAM4cHSdEEv35mwS0id5GYL4RxTrpYUFqkq7NwmKT4pO90InzfTH5p5JinAqiVo6bEy
XZZePZlnQkYNIzkjyGjUKYJDH69f3qEgSI70f1LwyJ2oFaCxDvJQCq2TJNSciMgEshc+PBqqK5az
TKIpEw0eBkU1LTYgaWK1MIT3is0a1jRNxQnxKGJzmQIH+rKXn8BnzlxegSG0IiRLHi3gYiHUA1Hu
SaVc25+R7dJaPzDiPRZ25WRaO72ulsI1DTTbFRAawFn8gGQWl1m18ClA6wFsEN3GtBBkostium5b
L+58j51hjRWf2X9pgARkPt5LCCzmX2C3FQKf4Cyk1h8Q3QQ0AewgkraXBlfjUTkN/IxydydAV2fW
2NDipx5rhdQei0spX1sYdY82mt1FGdtSE1oCrEaB6LBhRzUhy0cbVyMMq2971GDEI5RHlDec18MI
HtRxVkvNOcDHCulQJqtTdOmmGHbXl8/CZ4pRj7Keoh5DCHbl5SMxu9PkjRnZF2lcfzMRQaf0bFtt
QEdTkNEzvbdPMYNtBZSMB55OzSOyUnHgzl+IiU8rAmFWsxduaz/ac70rpOP0+KSBCNmy820vnpnW
kL7YT0EyidJAm8xDtDzLAf4yAwkA5vCwf4r3weOl8QQzMWSiXbQex2P6T4VAPlAxNpYOxYegTXGT
mrOhfVjz5xR0JZpG90PrQ1o+6fOkv3E1F4VSTL2r9bHBc/tRtj2sYuWavJHGUbKkEWRPsiVthDaI
d0SMpfqtCQHYYXREREkY6crJuwOUkkCLfcfmlCB2kDtE3QlTvLY770igKesJjirAz24y1o5mrFuL
0z5Yb8Xt9HvEc4qbEFKkICI/BlVEtO552/Q0X0cI8ZWor01MhyWjWn8IqBpmBOqA2nTm/zTz3o6u
PG96AJG83MhB847Q5bIe9rnjUGch5Y4Xgv4uQyYGH3bzMJN3FTD1Urdej57ay7GeNvKMOl3xqvKK
W1WPQhO0CaJw2vpB8THMEyShULE8y+2Wbv2L3hS8k/fi9nvmVaS78SpqweRAaW1KcECtO/DwzvUl
c5DVDC1XIg+SvO+ci0/28SieV1W8a4+fuzTYtPWfKvLVHD/AaQXTKh2XKpxFwVwE7Me8Wox/7px8
F0kpsDHw8BXhTp0dqhOYa6n+rL4EC5FkR2PH7DSl+6sFdGdWIlUyNUGw6T0i1XR0SaNhOmRdwdG9
foiMcw7Sv7MQa6RKpPAIUtTntCo4kc5yR3uMCMuUXQFmig2Qaui8AtShq3SzHCYkkgQHFu9MSTS3
bIWbvKnX8+t/ONURlHnPbZAsSqNKBXH/7wcOVh9S1WXmfyaT08yV6x7MwXb2En4oH0zMth2KDsza
nMCCecbEfushfRAWuVP4WkhJDZgr4eOF63paKHuYpQkKhSOKGWYtdOcv6M08HPwi2Z2On4du//pQ
dn8YEZqnAhr356xUiIS3w6rabcKmI4SQKyP9RfEZxpy+nsfCwgdxuPsX2ehnOjI0uwQjIS0lzJRz
8fHVdUk+Zk68O1ikXwmr2uJs2ykeA3OfOdBqyschfFtFRAPZHCgkBZeK3BEOLCIxb0dI4Ysc0FOS
kgnb3Djlc6IHXYJMThc4WTmMB8yuPOkme586LqJvUFivhQz2+PPZLWnXK/yPBuyqgJCQ1brMUez/
veJGiQJIVTEistYW72kx7XDXOH1v0WEZyWxYGICHQvvVxFoNKjuq1pqaMg3/fdCcqvUReU6n/P3C
WrOO6sV+w0W5jMBj6BXU7gLDHKbeWU/5urfsuaAj2cNklBSzmzJkJRjW70svJWAIFoPwKxsuAoys
/IGgQr2Tp/9M99NGzK7lmbT9gubIr6ikfFWNHb41wmsZISlqTTKyAi5EZ4uEO+KFB3ZpjiJno+JK
P1ppMdLw6tcp+kMMqaaM6zC0ohJmvVhRIEFr1iBAO2OzzDigg71ERdAlIHOGFD2hsEK9IBZw8e/g
0WTKw0uyQ7fFc36WJlKP6FAc8/G9G+TAt2x0O4nQ0UJr1zu5NXOX/DubG08G3rr3SEMvfy9jZgiD
m3VEQqUrPFYEbSoGTPoIGbcKaWTQwdmYVQgcx+VRQAUog4HgCSAaKxAXVqh+0k3RrfI91nVj/ga0
5aFnQm+wXkWqsxfPbzQw+cXdd+eVqFwB0fjAq9ZmIKGmzE06AjT+1zaHOIFQrn2R1kPhG5qIfFlv
ZVvWJwtRlkukVnEEW/p4XynmU5E7p6qHCVj9GEcgNziK0ocbp/R3Fac3vHdT3o8etlBupl7MWXy8
byB4RuggTQHStFxVnTIAWk07tIYSt4Q0SK+k0092/aYnch8Kbgq7TR7NRGnjkaHx1YklCElQjaru
OmGr6tbCzvaqywH7cAoiD/mBbsvfeof4bb/PP61dr9j0p9/S9WErKYzGQcp6rU5pplUNmNKhTqCG
GC8GlR1/723ltED2p/hNq2z666FhhqFsE9N9VuqfpGpKhLDSf+RUGzEpYjDdgUQyqhs4sDupFmeH
Mc6zx77MDbbMmCRiL+8xNqjx8TsLCgUnGHhwJNQCi9bUyYODs6tWXJo42JJn+9B8kwlI20NNaIJW
obYMDVEXCdBXEKXcul7ZrnK1lGiZBFVz87/o0jW0WGCmUozdGcgaylwRBdo0JY2woxUR8dscuxS5
sc/zy2zHV1Z5AH6pSuTlV0l4HQv0ycukd0V9wFhRgsQeL+DO7L24H/vujM3Kf0dGMK4nDM2uT1mV
enm8sWjSuMMwYnJCjaVUUMjY4BfTtpk8NsgcKsMcKIj0XDYJXs2sKw5XXdV6m9Ehm9gf0/CKgroj
V5r9LSD8qUw7/lHDJOjSqD/wnV4EO7spUZlg/vywHL8QD97W9gNjvtqmDgUs1R3TbKiV2+abXesR
W6bvMHE3PUjFXa76rRWQNU5VbMaIGkTDl0m55Ovpyb8KThnZx6y9bBPumt2rskJr35fR997lKTWI
OomneGV2VJIwCYHsaHtAZnElZUzWb2CSbCtvSB0hUS8DuuRsH7CfAts60gqvi3rbH4rDxo7MBPop
GNXjn1yf6QljgrbfcbeVcyy2PsEhmwCF0rZckSB0RH/edRwq/IJ8G2AaGgdeVrBiuLvjhp+9yv9Y
hZu0bQz9KW3D2NCUYi7+olOhaSUXF1FsxVRFXW+7iXU0D9xeZ89B1mBK3ASnabdJ6v2/mwO/zs/h
HWtXH4hRfXl5PSPoBPIHA4dUIKKQDODHq4vkn7DLgmr/OR1gzuhGdUiqWE3zHYeYYJqzaEGtTYob
THCZHDt6LhqGFQnr0UMl6Ez+DA3YJNCSuCd8E/F2cMpNl/HeOfFG7sY05dfQ5yjqLpBL+icMW6Dv
+QWus5sqJEZBbTKQSTR59orypNEMZ8V0k83BRzXLcphbR3KBE2nYbQSEq1KdE+6obJKXo32ewXS5
Z+QMuMh3YXKeJHiWweTU88g9+6mYTxNeVMjCdo8enia1QjtJ8yklOP1112ywCf46DtA/1OJoBEvp
EjYq0cF8hC2XSl3C/csRlJb1WuwgAE0UYxiZQrTpC9qW7TBum25orbtXaTvjsfmmyU4kgL4dc5QT
yIMAG+9U7ku4pCPZRp6BjM0X46afKrdBN2mpA14sOfxgno/XnH+sDuPQ+p21cxqQL0mW1IwqbUaW
0yCabsZ8K41VObub8jC9UZyjhXawp8i2ox5anYnEBMK09GfRS5KiKMnzsnnhaYeiaL8g5CmRrhIv
5ePLHrKTcfKh7ai1UTsoCoGKQDWhNUvqWIhXN217+BBHB8Tk36QtGUPJb4JXDu4iqWO0IiXNfvkp
fmoi5NKsdxsRIOjxUiRCNG+7C4tmb+P8RkTX6YzP80TVTcioaTHHAK7AnRDUmI4bcDL225ZJru54
t3NWH3qXcrLHPQse7zQMNZQYwt+5Vy9f5tMTWw59kvdQYvP+P6Fn66Q87Npm2tser2yVUJJzZKiq
0j01HqkQ3nSr8qKHZBSMJ4LJqh7gcppsIiqz/Ze2IItPsaNaLicdEcMbDUNA4kqzI8ONS4SfTHdN
kvzZwf4qzVfG8xkw/SF2wQaRXKyZnn03VJQIdYZAXzbavqmK0M32+89807vxSMSrhevoY4Xin9X8
FFE02wLJpZewYuFRDnRKQQkmdIWSDdZI+H3E8pe9Kk+5ct4MRFWMd7DD7JZhmn62Nm3X9Fwlp5RM
nJKwyS/7IP+2ouASiV3A48XOLjhGomzLf1JKaZXYQHFeRJeYC0aJp7i9ro84Ypkk4PSXXH7hH6KM
uY/nXVYC5gcPtzRvtlqA55TwSUvB4gEk0RkCyNR2dxw1BcIoGRFeXsTecxeGyBZCD2VijEx10ek4
uy71TrtTC8bEW4ta/6vgcJOSkhUwPbogYKTf7+qrsmK8kzJ7o2zPpCXCBrdukbTbnmICVS51iRrG
IKcVQL/SbrgX4ITw5U2G3GeVgsjVh6G6QgFUE3qyYjzADism0DHNSovybYZgvy5WA7+loE4w8y6H
kNazMdxLhudWvJkOM2GYK7lRnFS053c5BVn95Wr+mu53oOH0rYrPmwda6XKgPuyNA21vE06M41Om
Ua5IthOxjQw5JsAIHDclv4ekefxlqhMVhGR5oQk5EDeNnZv+CQlDMFEaMisSu17Ia6KlAgvcqYAE
qrodV2l5Xbaxuy0YfrINcvQ3LMIvTO27YnHmGwZitq/G9aH5nLpTclViYGt2qhUnxokOHLHDhCa9
MQkb3q7k+O2xBIx4/KgwMSCNGTVT74YpmbDUfGbk/vaK/FUbCAiAu3qNFqXvqPUMSizeGaB0uVN7
FsC22XHJY4jpdeTnnAbEkE5b7tk5h8NVAynU97ybZrXbc1hhhfWYvdbVvBtBqekeGZNCOxSJHudb
RV2pRKKgUJR2y71LKz4bDbLcWZTimmo2zfceCUzr/JytV/qMyhWbNh6FYeSC0elxr9Ph6CIEPN7b
ghIMzG3M9yin4VIQ3Mi+vokmGhwzmRVRHeVwG4zwhOOEdGhNrnCENQA/5NF52zWSN4VENgCY+jPW
bLErtUfPQBBZsCn2Qtwc8NyA2mbuuFeRFmqw4neM1XH9aY7j/G2Tx3gb/XZ/lefmfrfrfxujad6Q
cGtu6pBbF+WAMitA8DI8fR2Ns+MWcEXmyLuIG4pvhaAfUSIzirvChhkXMMZy+eJh2JRB/alIeF8L
mjVmlabXXYSAnViPWD1JhijdnZmZ0hQICbPWvHLo5oGpGapaJ92e+SBAl9jNnRwvM6MU3dt58sdX
/xgc/5CO7q79nK7UIiQs/ZT356qMsIWCfDuD+6NYjV/wge+v3Ml8Z3ALruJjecny+tQdJGBRuzAn
9xoaesFQDsHO3fu84DPNgCrIEr+AVOlcf7MzKFHEWEIP07gN5EYGJucaAvNgM8BhX5ZSPY0A1EVh
9KdgBI9F6fm42iGVdmz8OW7sRVkr40/w7gFFk+7P4OXqY2ZRcBSY6U68sALRZA0Uq2UnBCjYnorY
PbLtGDXNwnDLA34uUgwsZAa9JLjfRjgBHij6uMnxG9T/YfDGnH5OrLEOINV8A0lSHfxmFCDi2yuY
BlRHgcuIr7GdlXeKzLONA7BToZUSneLv6h58fYGy/OVjwTyhcxWLQJseS6bLqbqsDk9x6yde31iq
DzaSZBkFu4L8N+wn4ElSGZVMCjeh4hS5d2hzS2Rm/QSwQnlmNZ0QP+yP90qNS0sG3NGXpy1FhBBL
fo4JeWLLlvQpoYdNNX8I4vlfbojQGResIA0hikoTtaUPxUTv9mz7xY3k3UXG3ueg6aXpBPldsS0X
DvuVlMJqAxTyI/RKhju5sjTEqY+j70XM5qITVbLSB834A8Qn/DNP4BJg4CCjZchRHa5RQLbMoj20
unjQkWZNrJb2DrGhIpwsnoVuIQJM/YcfVLsUGIE72BYf1Q+6DOZ5+V167uwm75DpOyFDwJ5yM/N+
h2Q8aeqzwAV8qA9ZZDVOVjZaMXea7Co/AWjWF2saj/k/BbxKSMnV/JgTR4ktL1/Yc6Wxghgjroui
4klusTMWMXt6W39uQg6WNUbocqIRh2Ew9XhPp/yxGdgp09Bw+Lb+jbhWnTpNMv1eVmVO+MxPnQ2p
W3kQfT6ExRd1mm7BzoWvXxCwgH/x+HohCvyX/UxDjNVoC6CTpmNKvTdTmoE6oOfn4Xr5dT7Vk8TA
iND5UuRQnD2ZvrL2Drl3Ou4+E9fy6jjl3GwwEvaL0tttRiz/M4C7zeeWVgp1pM1mo2a3XnAqPjdO
3K2dn2yST2Vdv5fmVAnqylVzSxAdlI4IVutveoX/Rf2n7vRRN61XQFYrkIk0pkuBbNdQq+aHfPdZ
d44C+0eAXjAdOM613Sl2WDjHw+z41Cc4QKZ0kHvJKfoZyAp+U20IE1wBk3SVJ3C8l2/0c+V9TNNP
l838PazoiyY74uHbFZNfWRmhWEjJDbQvifVrhJbQXcvKKC+u6VCISOYoBpZ7aYDqmKJi3ivTwI5w
+Dt8pGYDotqjsiJ6bB34j0+YYXbbY9z11WfFy2l3VDiaGL90BtqEk3E1BcgQe4cJYhueGAtMky9i
TWu4y4d7SQa8aviYTsOljeIJWcrFkXtLBgrmxND3F9v5vGtHCN6wtLevYSSW9ZqMCCDPsASZdtJN
EEpqkeSHLdM1pUuxgHbiyBGNdUaGEif530WPsslh7WSQIQg4tP7jexeN69aU66n4TCl8L3OqFAh2
x6CFt8FNKQIPvBXNifo+Zf1JdxAe7rUva6D0TPfZ1qs3YdBejDR6glhzcRB/cvMxowPly+OLqxPP
75zYyaxJ/EGtIlm7Gnrr5ozYvJgzpZDGqSlv11Vy83DgUO1i+DvcWwMXD5KtTREveaa6Oa3NpfdZ
BOnjpxm6au1hY8F6SLe+uFa/a9rAcYzzKThx1spsYRq0+D1prngttAofkiTtnCCS4qw8bH1iiA3i
ZU7Ny4DdMwACEwHgTZkFibsMhuPxDeym0ffKnRt+Gkd8ALTmnIsEt5DBSh1guzld3FD4b+DE//kw
4kXbTOuQXJfeu1MzbG1KVIC5GPWpbDYXNhhrK/3LrSOyyjAK1SoKIGCQez2+Soc32fFZRzdul6RX
pXcwN40P1cAQHuqTPc1TsKJv0OZuecAD8+Qa2HMGhjBXCO2Fu8e5ZblfipOgVx+8Bwm1OWxwt87h
8Gp+7c6UjFYxIZSUCZT3dmg4pU5PHQaAxNHQwsaxd9j02p/uCTEU4nQV99+cOLM1jKoJkXTKVs7+
oUTKhzNQYSkCnK0oh+lPKi5tuQhmJMSu80kLwepQ9+VdZbo3q3FzrKvt8dgSdPZlbtI762miyh2Y
1eAThhEhk5GBVlmTykMrPF38fri2P1YGWoZ42dDzCTjdpmCzOzMv1u+JJoOr13VbvRBj4rTiSIpm
VADYwE+o3ZpWFDID8CL0qC/Rv2hO6QRRInu97EFCRsaygbvaYVTlJpiKHEGqHOVv2XzfmDeonPQ2
gEM3pEFt9RbZBNqSltwqhELylOBnmxPv2BQxSPgYvVFWHCKtN2XffWnq5A8bZ4M2vivBJXCcUWLW
/AqqeGtHA5SXtV979sAgFIki9FxHDSWoJfFtZbnfNcQsQYLIDl/GED3QrlPzbZc1cOsEUv4UcPZk
xtSn8k6iTJnzLahKgI1G11l69OKw8KUZXGudisXVMwkMw4yJx2sdyGNC2Lym7ooxPuC1/QWwwv66
JGKXJTVygKLNRIwRA9dB74AiE0EAI+76E7g+99U23NK0dRAkNQjCZVkpyd2PdzQuVdg0TA5Dxpg8
YMMU/8LYolQpTU5VcMP86rLUvGkmVzMRWXYCPjv/mb9wvTs+nmdR85GR03z89cmvydXmK39z/o+v
MYx65W26BMmQBl3/Gn5+/pxv4xPz9fyXfOTvz59riLWvX2Afd552pGRRcx9qkrlCbhk+7u70B4NF
55v9v/6Gr2bIpTTtmo9+e7Vytgy8dk93+qhv+Makaz7pR32FSdfnj+VAzDwEzHtmnfNRI12C1v6h
1SzqX/+dh1b/+iOfnCebnz9hMvV5Fnbf3Z2nVPPx/B8ZMXwyTJpezehqPp6/MrNNa2z1+SNfZsB1
d6BJ7u7STylY5cPIa7e/O/8LcS0aea5/eB5/zc+jqeJvyRg7f+SP/OdAG37ia/r0YSg67+t5MDZf
+MvfkHzFt/wajH3+xGBbSW/PHy+cBdZP+Z+zgGw8HQY8HQFdMGTi0k9Th56/H5wdtzqJvwvYAe8U
wKWgS4T4K3BGal07ZstMpKu6E626cYHbymh/JF5DUNAAnOr6O+jrAgjS2rbSPdRhLiq6XBHgmMIW
gFV8pcoGsumA38qqTYl9o6lE/BiDqBLNN2X/st6EZgXAiQiKko3ZNWnu/XBXtM7KerGMd987/Zvu
CDbQe/TWZRVd4WWpt3UNha251c2oHzDl8XWZ8ZfNzJC2mP1ZXy59sFjsXBMUpGr/CnzWTfrBRtQz
rwEIkCETWA36pvxWcopuy92+uS4PMTBI1x/ftmFy3ATrdbbpxnL8WKZCi1fqhtaQ8+Ug7C1Quz/x
LyyrLuNi55ZAeDNM9MgMuxL9KRDWsA0M8VAO8VCHlifNy7iqgL+3dT0sSbA3MxaY5I+hq7/5LSIV
skAn3x1u23F/P+zoLMdKo4ea01fYC0DmALw1Gjlg3ZWQfuBQdS8A38lVkPOTOUb59Tnf6k+AUGWD
GRCVdQAMu61dIGMfmIVgSzrpEzSn/QmWwx49mHeyjvZXZc+/Zl25W1volwkwLMIBmtyBb6FWJOB/
xY+z2arpYf5hz7lYb1eB0v2AvfA4V7dF2xsGnhYNLkTa3fr0FdiHhNrhz7px+ht6huOfKEWpNqe8
vjJdfniNJwBgOKMY3YEwpiGoqNRROktNS5BrekBL0DPtzjH40dwMLLIBJy/7aAVw2+9vgwr5ammQ
OZdFCdIfVfsNGhpuOMfHpj+G621RYPJx4rW/CferezvtdR5Bp3NeuVtzS4oTb+4cVe3dpYfx0QGg
Z1H6TrxjzJzDtGHt9H85AHz/1NVQkeU7m1up3kBTBqUTUsSUIrtk21QO4OjDmwlTpDm1ZhLdEyE4
spD9Fwn9j1WUXFlIN+XGTHeNuDTUWFz5X66srk9V1K6H6oPICIkNxhK3ywFrRgs2pjlzaK2UyqwK
CG7si4UIOTxltrcDJGkYLjO7RrbQR7uXroupkXA9AJ4w+ovrOjDbAmtD9cEkdE8UHVIJytamhiU9
YnwBxRLCRu3ECffTVkw9e9aI0a1i2ZTZ5RCVn4tV80oy/BGNnb4mYMYQfR4EaFMgWctywDTTfUgJ
UbLJbsX40d29a4A/0CJrLtyYHbd26EtFmAN1ndsSZjUA+v+MFEKV83kg70sBhIpmUKidnDXyt2mm
mp0j99MWJGW85OSiIkWtU9W9EiiiNAFpv6UilJre5pQgnNSsuWbFINz9z/kRJiPBTgFQgHb11icx
VwoCLRRJF6Q8C9P69nQcNjUHt489kntmH/60+fTyyl54uuz6CYm4QYobhoQyLe0gRTZAEU3RbKEX
l6j3URph1B5y+Qm5swpOhlalWCSVoa2MKdhiO/hJhajujBVxkSk18/d69dbPkrHeaTJfvt7FvCV7
vVrmWNPXgOmRFUL8Zb2zV4+9n5fJB/VxQjgEiksI2+c5a2V3M7RWPqaR8MaA+TUNSCR5PbarAeG1
mXoUL3oNaCe/KMbOWgrwo48J83PQF2qfUkqgEEoBIkog0qwWqcl33Rrp1PGzfOKk075RfJGsxHqP
rGHsoo57Ycc/v2bgJlr/FU11sBT+1sFhNVS+x2vGI5HGdGAIdxnL9vupqq6yU3MdueltnjfoKWmP
oLfV5Yi+VXRm4OE+OZDsg+2ZaK+reJ+zm7LMcEjIAiMkpZ4uJaEtBD1Pr3mBpjiF2639fOCeBehm
wQCUXZei8LB5FkgobKRojAsPtXCKEoHhhJwbSL5TpUe3VPrYOWSVwfHSbjX0QDuWmsHLk3sWcSg/
r1aQmTJxfCKzHu9WBbiL27RVhhNGoXfDvZC9oHUTbtf4DcYNphzmEFmiuJg0QAnC6A1FCpwDlEg5
NMm7YWYGvbSPuHXlerMRuRh+ehxo0tNZx3MJI0vhbDNkFZQvUgCBs1QKaXbegCTMspsMVbiaowF3
kUZVFJcnwQtzW2zTPEVYkMn0QPq6VEJGHXO0TkPifJAXcVyt8BkKZMA+/zBMVc+H1CGaRiAWBA4A
Sp02WTqcwPHfaPi4slq7AJ/d5aioZw44AGG0LSD5LorNxULysxBivmqcDzp605Y7HwDgKIecXJqg
AZKj8xXbqVIjqPEZVvWnsmPtEGM1Rxq/C26NSPrljei5jRNoi3B0Mltw9S4RucJN4+4I3f6xP1E5
cvCmhoqZOHGOfnjzxqAUQiwpxZqUaoqSUSSYwoOafLxaDYc/inL1Kc0Yf0kNuBGRILFQNGH6DMab
YzXfvnzJC6bmvMoFLzGGjK4Crd3jVe533a7OqzUiQ4VMod6XJyQ9IVzjQKIXeSuUE8vIHwbRnDy7
5UTKNvnO6QlCib+XVuFyrfDcrQSyZmqqRi354TIWbi6j8EhpkHyQRdP15696ChUpWcobxnkkRViD
wdkOSWSJQWxzq2G7hMb0xJbJDW3HTWgCjOZByYPU4cMQtXZZ6LOQ29k7qeEeUABAF0DaS4/IEIKZ
+/nunYbfaTfGw/DGS8Z30zDC9dFzKzkZdIOdK0OogKQ6IavMfFDcvHAmBWTo5BR0MyfTV35Wvd27
zvekbcrXh0O49ZEJ+S1d03+R86o3evHUk02Jc0mgBsEDi2eqpp6KT6dT+U6skDI9pFPCgPA6LfGh
Z5ycHHqSBEsiqENFhLSVeJ/Hu7MViP+yJqvYf2M95xUaFSXG1RX1fXRgM9eo+AsreKHcPt946n00
oqQmYGxaEByzfxqQj475u7QKKs5hdNTDQBc1rt2cQdzt/9mZWykDOK/mNXdfXWrgNt8aFyhUr8aK
C0PaIm3UfQsnYycVkDkd1OrBxNVixy5TB3kACqCxU6+LZGnbdPSkkufqCTlrZhqWal/ON/2BLqbP
eM1BTp8WkA66dUt6EZA/WrqKvnOozZtDAhFbFu4tspyatoUK0OzVjpp1jsG2E/7HNdgOKapAN4N6
9UM+jn4um2ts63dpM//ofP4GYfOPIi/3N044o4MpCA9mTFl6NbT0kBbwmxsx09JEl5vC74orPLIo
TlZ0tv4pNK+LPaimouGD1fyjj7oKKlOijY5/tkP5uF0fGIobQLVlnFhup4YtRQEUVS4S97Sab5oo
BjVYYw7TDJ3hyG8GFUVeggcoDXCGtB4rGPzTji2TdMbUEtKD4I3kzGIU+aL+WtQJM+hkbtjvN20A
3F2FxbdxnXib1QrrOLUOB2A5k1na8FR1/UVmz3vmGMTuAPmEMEO4+7KLMlnZZlg/3qmqPAcfiwPi
4TCwFzr6lfAJa6zOZdzxPQl9BKiRTkWRBLI4yE+ZMsMLewlXqARqa3hAzy5/kcQlSp4dpKBSnLCe
va69lN20kNSenxAeWc9XABLAzTKvp+0DCqQyf6d25Dgn1/uwGi2PasPasEoFmlOPukQliS1TNBq3
Z+FJyykKpqBtPPXmW+zEl07Nx0zvz6tD5afcDiIWlwrE4dhgCklOdDwgeLrRNmFuXmP5IVCMUpDU
j+vA0BVKyYmbCOrapmniWT2naFK5kqKk3kpjBS53GBw8z+yOiKlRVK/xmnIiPT4m5646nNI2yO20
m3JPD9GvZPIgm0VFkRWX+DzSdRYXm3ZAcM4ZP5PTIa259OvDmL1DW7hVtJNMMrwhd3xdLfgbGWbc
kmWMGI+BwERrK/iBs1UZkmOcqU5+JVe4zmKDksRlXiUCp9cSvpVu+0kJmWIt9L12EgYyUusmn3iM
jPku6sp1/N8UwzTuZPBT9/utpzpTNKkNRufznoy1UaXAkV1lhFhl3oHUQnZ2g1gHWh9N8nIKtirx
cdbZCIUkvc9wQA8tDkabkwZD9FSGr2VXkKddsgjx8Vavgv85qmCnihXPhHx00URPCWsjSW7SJJ+a
dbWdMTYPXL8k3d2KW+tzR6WekHrBCWEAmENm7Qs8dlJY/GPwkyYwBQeBCiygcJ2Sikt++cBZ5MD+
XK9KjdMocSaiaeP4S7vp+9muyDyPX3Oi1lcbA8yi0kl5iSlpAjJCuv7wuxuxfkfCTNXOkJKuYVgi
lmgRX1n5EQL74Igii0DbfiLEdqIA4P8qryCbv4jdEn9z+bR/fkeQ5NdbM+9ptQSSu2PrnWKes499
SXt/QkyRjveWPoQlMMRH9+gldK0pceFqix+Smey4QEpFtbYShv3Pyo+H+0sDQnoYyM9SZe8zgvs4
7dbxBzu6q/evcSmBVmZU0OJjlVUsslgVtO2qaGqxO931LasVZ4VCEKSddg60hQf/d4xF7wqU6i+v
gucKZ5Q1CPaCkFaJku/xKogObtnnpyiXY+26GXFWIPiQpD4AjbbhgVyjni652+y76/NQUjQrrnaG
8NYBdjlya/1YIPfz7hHQx8HlR6pFH1+XkxIvsx+OAAMn6WbYQNasUrKUBYZIDRA000bT2rVS7VxM
IgrUomh8RXninVfoIS4xDX2RkVSCFUFiqR//MWpQLKBHMDPVhFWqR1v+cOkz7PgMHE2/Xj9AwoPw
3h4pGleHiEhVImixZYFlMdG/tzkwYmgwoIujHGI2BqRp0URVppHsAZMWJYWTOF2DB6O9gwcdNIlg
DQn4h8szOZ9pMg0uFHBeBYPiy3x8I31W4bHcdfEHdR7wH58kkdKLs6mBaG0VZqP9TY/GQ7K6eg0f
tyahaq8KXK64Ny8oIJ9deMSzBgzwZaCVv5yEXPQ0rsDk3HS2HQWXKWNCIfd6fPUmW/6aaAhhmyNz
DPRwCLe0fRBburDM/8JB+bReCnBqhaw6Lo5mclFk+OEcDU3aJh+CNWL6wfxTM1Q0y0lwuHXv8rsb
PEM2yT6EQyCrwyYfhMS9HrOPwnKkYfbN8X1nThf6hAW3rAcjwFiET0TxtuTdLI7wJmhJLDzWzodV
t9dUu1fBqbqbp/hq5flk6bFNa9oRaY+K1zJN+NuqTa46P3uvoViyrI4J4W9sfWHr3FRp8FXxpNR4
Vy9vLM8ge0jJuEg8W5DM4VKVMo/1MKCh4QEmnUXdeN9MXyR+Q836SvSC6k5c528kjNJDKnOG1TLQ
nTeki8vNbod8cV+1XVvqk+93XPeHNh1J/y5c89NnhXcerMwIjBEe+fhZGZCvZij3nQ/uHmGCEsyk
KXyA9wUbNz7tiFmTq8tdVoiZrlqdr90aeJLLGGXGwKBp/OqScwjj1gGoQ0bbhRyHkhzOCWzZZZnc
IpvRLg9vjUIpRM2nGZ3L5dskHuqDokCiCiiJ3dFlQo5UzuLQ2dtelT09ljQwSb6+2c2Hj3K3EwF/
LxRcGrDUOUCx0fD1nvk+ksnGXKgvZQOxAGxM6/JnX5vv3ZT821n3t4JapfoTU6h4HXlO02rCk0CN
BUzurNgVaQ966EpVNy+/Yc9sIjAR65BBhYgW8TsvHoYiqxJ/2O+yd5ononJSCUc4HT4aJrPYEDTU
NTphRya5CJzQW6CYWSuo1C6tKCBOtwvX9cwmAmWlOe/a3tzltJmuzpxxvaoKdO34XW3+tLMRFPUA
CT/4ZDVOwUb5Ma7Inq7QDtrkSF9i2QA5GNwcRXOxlXruAkmpjog4YJ2TJPd4pVOtem23Cgtb/CGT
YrVDNkjAoytUaIGqagHu2n7x/1yZEK/8Q049IynJHuJZxMEelJs6+e3lG/jM8a+5Mf+5vkVx2q13
ee+TYfy2C8tNGHUgTqDTEsTrePjPu0sNBQI9t+PtPB5ucBK/VzoNoZjXlhSJUA6i3hqB1i3Bg5BG
sWbqBmwYrc52qYpUIKSd4ErNP6PKCpqsp9JP/tAoLzOhqgLAVp8QxRj7Aa+dPd89M4v3Ss2olrsN
4crhTmeSgmsP06QvEZVWpZRj6ottXyEe7ETNxK1TbWPR8ZWh7QNrPkBacFv1C16+oc89KdKmMkcL
jhedwOJJqZH5VFMMuRSbw/vuWiZoRVNJ1uvS6bTh8Q/UrSRx0uSAMotKFSVkQ5OIbFB9rPStv3NV
64jiWIjj2k4j/UsP0jndmpwhr7XwqKq8B9ee+Rnj0wN0CqIXxiwwIm6yTTHl1xYBp7VKo/z9dAx/
v3BdT/tkRP+creQDozd+MuG4GzMvd7NjJvDjDQPm3iq3UO5YSaD17DakwouSfUBo3ZmeR9QTB5Qo
Qva9evPyRS1Gs9qt3cYJeYBs6P7dRUmcVE07DZ7J32Vz+nFdJptk7W336/1NuFYeRU2MAcsJLtqJ
gL1wuIwrqgPrIdOQJI3EUJJMkKBD0CEwsj8rjkPAoI4wxZHIhqdqWMVCj9cfwSVdYDoSQkJZo/8L
p9OoIeXgFTU/RnXtcYwvLI1FmN/51fpI6ICsyBr214uDbD6Ww7GIT+fGxIaLJqSeQozo4Vdj4h7B
F11XAg+eXoNWYIsMElEF+USjz8tgMo3YTo0r0NsyTNgY2O5lvzx7ISdYHZAOa/zXSLuX3y/r4XkM
RRPmR5IMF89GBiK92GO7wkcRnLXvLPaPssLkhGGeaK0i3g40DAHxTxueDV4KJZvGQDCWrRzxZSq2
SFZ67S19QhyFOo6dE9/uZzKPBrSWZWghWcplBwAnOPAPMTtvWQcfCenCI4gq3mSIjkDsAILZ0LFE
xNfFNN6egpaOB5zb6wi7J9vEYIgbneRPU5rvNm+ix+Gt91hPv7h7BXE7GcEhc8AbbgH+CtB0OJGY
wSFqSFCxTiKmFhpM1IJezYyYlEozmpMPQ717JdREOGExo3x0S6IXeKotZUCkmZ0un5GdOQgTUaRd
hGAAnaRktyorIhQRs7nU/Pra9J68Q1QQ6Ik8m1X/+B1y+tQ99nNvPijDRAdM00hhgr1E5cRsfmeN
fUy55bLw4Lq8EiuvEkMxVP1w+qIQTZe8TOvIdV8bZDSGIYPaDdIEWZJNQwv5wwFjP4eOjYYBIZKH
ap718GT/jSScQ/y5Vya0FyaBQmS16PrqaF2OU9pBLeJ2UyGr6nuYUPefKGgpSIrgtKkO5nVEEh7o
7nsrKGOA8cPoKqeiW91T7IrcFqCn+sCtKBXVugrYA8DTJqMIOnm9H5wWfg0nCTXlN8fb+OjdWLUC
nKYVB1P44tEmAMVmjtHj8f5Kd60qWkt8jwnUIF7HFmNbLFpTwwWKxwmGBuAc5zB+bpHqOt97ZNGG
9OAygWCQBloKDoEp1pUCD0WYBisP1BEwpUTcfoai4DHEjKihLGOoCEBiNUauwzd1vDpSzG3eBeeL
WVMFUdNKTi9kwY4wENaJ10DMbMOEKw3DkWyHpuuVMDGFuhGuQ+gL7I01XoLonudqAEWoGEYSozjL
5kSoNDCQtBUdZUy3AxkWDEQiHIki5AwDWCEXUAIKruWv+iV22MpMoqELwKZNmkErDO763qWrW/+w
x0WH9kFRZvybf0QBY9cCj2UwgkSMuOJFOwpw6Nvo+8vb3cKXet6wFfkLbQyU9MToXo/gXIzbbd5Z
vl2/a99yT0FRY7Zmm/tEWWMLjC68czv/3+6KIAkoucbP080UH21628tXtZix+fOqdIrIbikg5PEj
PpfTiUHeQfaO5fWe5/2rklN86AF3z4lOKxpENG1SloLJaZuULUBtvgyXtvqgIrQCswOWGLogtaLq
HhB+bRvU/r+gE6bgpFNxp+ZuQFSE1eGtpFYKvn35NT2DenKkQM56yhahSlkcjd2qm1f/z9p5LreN
dVn7hj5UIRHhr4JtBcuhZbftPyyPexokQAJEDlc/zzo035JAjqhxfVU9fiVbYx8inLP32iv0U7d8
OMw4EzLttX1BJbxTwq/GtGJviPnIZ/uiIFQxNkwgRL79tUfAUfbF/0cHsP31VpYphZOueThbWxrZ
SLDXbfxgxzg0UdHJrSVBMmkyFQDYZWihLF09CGa8JLesBm8IYZ28KLIUfQXXQnPf+VYf2QHKMYbD
8AO0YT6tNP2gLjxrDazDkaq+WLBOWUVv3N3uLuKeCW5iamNIRvKwUDyUZu9mX6OXHrc+TuzTu5Sq
4eX7OfN23l8zEkkDqbRwpjd//mRtnYtzcbEa6Nl7KjKIatpl1IcZ1zZBPPL0X20p2Rx8T9iAtYvX
XXadNZxZbb25GNv2ph7JOGKPEv2ITe82G7FZW/DEcoorw15DPaG4+j0zgAoojnJough3I6Wl08fL
hcawk8zpzxPEIH/HYTzwd2hKoW1JOo0J31YTrwv1ShoZDUQM8MXPnL9CJyhXJLxxlEG7DGkLj7B0
f9Nv6p6RiLZPnUZCqROXEwGJ08FkUQbD/WL6N0oH5lIVmhbQWXH54SkpW1HbsQerRnrWKePwDWvK
xdT+o3cADxIGlSjaXHeuBswLm9TTPA8fNFlR96DDV4E82lf6CkoFExRt6ppIqEw1R1Taf6mAPWVD
Jn/pV0CuJ94BNgv6agh3kCLnUHC+RXuUQB0x81MVBSaZV+QIw1SVubkCxHhsanBN3d5tOd2M3ZYP
QR3GpgcZ9r8h676RIfXLL8FMxWZeAk55qrCYnQ3u0azj70YvG+sxSeGpjWzG3o2IG4dcNGllgURu
zWNNjFJPkOcmvtqV3oOeYGVHaF+W+SVeFG8rsP8/gtJ9glhc1go7Ci7drKgKISpWqBOApKnV7QgR
AJdO8JmZkyQskZpWFYAcAbMaLgASK3WFmkCq0hPUqknqmUt3oltlXYGHDy4FKDvv870tXU4RiEFF
F40LzW2RYV1hb8cNRU2WPsjqkCtLDyDaFnJynF9wTIEw0r9PYpE1IqCKpIm/Rp3dX/tMBWUrglYi
Df8pwPKwIJo2FDYJFnsVc8RL0sCj63Do4nuGpUi3ImqKlz/RKRQTaXsELQ4+SQjMPftEabTDWjDZ
PUTt9LNCCXARR7V/aYZnqs/NQb2hu4kGVGASixqe5QqGo5Bk3APqNU+JKu4ecr4k+YKPdR+EYkrp
7uTb+ypq7iVy0/d7jgzumxHxqxoLhoyg7ion+q+u+x7uRw2avyk+e0I68PInPlU9PfvEs8ff2lib
ZmqGnSH/akTUO/ABlUtNqnnmsZPT/vRLikH2C7URxUiCA7uZiBeiC4SIsl9ek39iv3i6JtNkPDmX
qoWzQnlZ5A/FMv9FJYzopiftrPYbF7CSmqnwljAnc7Q2dsfv9a7/V1Nk3/Lc+pgwwsERsizfYsaD
vw1miYw1dzXk3aC+9Xd65pb4vtgp39ZwRXqgt4toiVyfQj5+Ey0G/a3y/WBGvl50DzZajIu6x9Mm
WuUDdVpffMkWq+YGSkj3bhPh9JP58XeLNX1Iu6H8S2bpYQcfIaXyvUxqoLk6Q7zYwXm+quJy83Ei
WO4+TRjOvXzlTqFtlJowaynTVAzNqk6yDcoFNpz5gxpJlfuqNjSdVBKK8DaRQFSdidkpTYXsCKRl
TkAC1XWHOGC+AkMy06tZGfRsYTMBc5Uty3LZrCvTFyqvSyy/Ik3+huZAC8UsNSILTahXHXbfqgpC
g2yhWppI+j8xPVSXRHitiCokQxKDmIIeCQnrxQBlZOenTAAU9sUM9IDeGU7jqD6tYI7nyaBFo5Fo
v2PLfUvVoBlScdgIfRADY6JWOeTn/cE9ChijOb6PuyDY6PM9pssSXnvsyx/4VNfyxlUxJb9pVYNK
TpKMw4ceooZSolud0jKKt8b+kxpJtXTno2hmVgzmIGR4o9ivkEPmyEvAc4hD3EEDvbcQMY7eBxlH
mNkoF18qE0O9pXvclt67ZWm/kb2mDNdEWZRDsjoqyY9D0vVeUUjrsjx7ggCQRWoIXPbnOJoP5lOE
BKHXBq5h2vpsjCpO9Wir9DRh13h2GlowpZdcqNV4mPb69yRMt1QAwZnbeXQIKiqNApFJt8sEb75Z
eYVbj6RM+h/yKLtaud1XPbBxM7yzoty4N8u5ooQduK0WeImBdlEO5ll6UxX2jenOedhfXtMxhsma
xGAgroVf4Fg8f8S8Lcy8RVRlHwWiiGIj3bkZA1Ho2SW1OxmTykswHuI7HjuwVFFVDKYE8JElGOZC
o9c0EaLQF4V2hTSmVUH5qjQSaaM7SJvnwbHjPYzF0ymBg8vygKCn54vPF1NbLUvXN/M7vR99iT8Z
kib5TNmKZxRgfCD/H5hRstMzZgwB+KTk1a8Y0Z94BGMc3+gw1S1Brn6+snAz+Fs32PT3cgaS4YGx
AoGhpBSJA6Sk6t/4bCBw0QBnHzTP1YL5pTzBV1B4j85LentvwZJoy5mwzBmAVpmvl0mbjZDXIG7J
1MllU+0r6HEpoYKOiMcgIEjpZFNitzBr28F9W8akTFKhyIzUapzP2HPdnCd2G4Pr5y8uWQm4kPB2
uILUtfonp3m+G4IYVt72Hr7Se0aCjAfid/Lb0ItiAE1eYDwer8J4976XRR3JM5qmKf2ypyMx8w7K
KuW0CDPrVyJWIgZU82im89jo+Kv6qnWjL4I/wKBg7JKh+Ip24QjgZARCUppQW5/ndO5S63FYJNtm
F+2ny79PWNFHZAcFCMGMWzQ1hm7KINGkHks0nBBJ8JTUQz2vxvMehByRbyxKZLiAzPRyqBMy6D7v
nnxc1bJmlGhoK5gpefhJPb8Dqe8uiUvb8twST52t6QmZVxYdGNIElspgAP4Vul8IBkx+NY6XSO1A
xRUekeAsvae1wSYwFm/cDgmJhDPryBRYqoMYB6hHyo4vAmenVfd+ija3mkKoYExRs2n/1fBR6L2c
BV4hIlHBOn/cAKAX9MC0c0ejPat0U3cb5PUX8T/s3fIfPU5esLrdBOtvWbczAYV7oAoqIY2RmeIg
ehDKaQKp7R5MVslEeM9Gdf5x7ZVv8t32WhVvjr1ESvWhLs9AqiDRqiHOd1fmSZp9ELR4mlB6ITzD
uXFJGg7llEfuSPjJmqhSeIQIIiT1EomqC5w3K2e4NwoCQzVjUOpXAA4DDiMUMOqo+4ZdfbC+a7Am
rZrgLvFFPdjKIkkos0j6tyxbvF+1A5u69bUK+y+S9/zJKDh0iBJD2YEmEizMPKZPNgI2vnblUL/f
SeWpNlZzQsHzpsNGXaJocFH+NLWYuvWbIWv/S7yVDk8IZQpObvw5Dd0zbewxrPl8XYtZbWpFYYFb
gDvdDWNzmXq7tyLf6KlRyWlvceMPsx99GXw1kKt0smDgMtrX3rMPmgelkAtUCO3pzFF+vLfTiTps
nIGx7Jtzz71xs+0Hvxju1PuLRpesGRNRzasV1QhDO2hiQVQGfTMTYnZzRX8I65SWx5RovzdLZVxa
GeaoAzQxuZsgZFZqmqhte/o3M7fybDlyfG7ijYsQCVQW/pjrzcqRcOySLYeM+15W6ELRemu/bgwN
6O0U7gWnzvgCQpY80GUAN4w9jKA0YULiZhlbHBMxsbg2RMeI46CCYARY2RNILwDrPD/ruEkm+u7p
B5gdYZPnWo1blBM+z5yhHGEHusBTcDnq228ClzVJQdfPz0XvjZEBVKDzNN8TTy1rCiiSOFaFV8wa
99TtMoy+o1E+gJCsgFAxeZNuWv5aojH0fvG3b+WkE9EsyQp/Mf4LneDSjie8yJdfJ5wa06j91kXL
r2ceWhVCz7euZ2szmNuTN52ISPxYOUbvxLE0jADd8AkciFpUa5TgUDhb1HAQYUBkMoCoT7Rbqe3x
8UrHVRDguSEMEAxVZ6YkwZL9a0irobq1PLfwE7Xns4XPY1jCxbosaOSHOx0eQlAPvn8CwP2aGBGK
ZYO2caP9EB96mgyRk0RsDD16SvwkXsE3P/EGoSZFnMXsxQvdaDZF6IqhS5ZNPtzl2/RqUY738Amv
ZTp+gKASol7A08zWqeGjHkBJAoz9F5KFkAKf+u4c3+x4dwJrYAqMmaColvPAqTxrsnbplvszSlv6
XusKEe5AhYZr8KgLZvZOpaVRIYgIJ5KPMXJHzaBt6HxDe4zshlocQyFaIO2fs7IHOQOJ0VPO4nZr
Ri8Rhq/EEcIALQKeSsQYqop15kgi3QTYSeCfs/2oElOXT2Tzjr0GIzBy74BGzudPnbytdNqwkSnO
gvl4Iaw3nbdynP5OG6P4FoZoJsxZyGLA+Be+aTZSu3eUjV6A+XL1SSQJQ4xYpP/mvmV8El5+f0+9
Bi6vJ3Or2F3ElIzPC8a8mTpnKH3rXhBFsoD/QhqL4SHTBxrEkypbB4whUlAmCUYSRKE+UWCn1eHO
cV64fFzbcUc5rUGcFc5gHDKe7iswe/F9WTrAJegFyfazC/nwMHk0vQIYis3egJcNiFsqrSBu0cZ/
upVTSoBdX8uUOoDTkcbJVYpV8/+HRc4eu2nXwpJ1t86dqm0BKCSpEOdZgn9z2kULWgQfroJcuOyM
s3ejmGfeClU6k88AAS/GjmGNVTmfUyv78YoD+eXrSLny/P6mPbb1y/XGe284hAGVGIpgPXM+QwxZ
H8pFRM+dsAKeAezR9hiLGeHFDJxxDNE5LexH6zZsA95kq6NSY6sRZU+MAZ3hEjtMVFFiHpx5To+x
Fz0PC2YPaImY0s0qt4pUmKzvnNFUlCIxGVyDRB/Zw4moYdcMVxm6axSntWrn8RjEhlCqU1Rc5/Oe
jkeG2nUYqmowEsmZ8/m1ncLUmtxVvEQJG3zWjqOYOO02GvibpEALfIWdRzSOA//EVOgMAzT21JYt
yZhYTF5NjNZqP8CRb/rL189oMGfnNGiaZvlQzyEqzB7VbrljNOcHPZlUSEQxbsJ+Phs9NkZw8Q18
mBp9bmQhgvWTdInY14kujYQ3a5Yg26nnXUWMTC7tSsZRaFTxZMnQO8GkSlCoXRaDvoKuGDTNpzLo
/IvaG3kQEHYy7NjaDUFMzS6/yT1swSqXdzJ3aXTabtdiMhUjTE34i3uLdoS3HiI3PCKkDhd9rCAB
D7t1f4Lq6ifbx5rodlvpAH25QZnHo1thymUnkC1cLUIMvcR1sFAqE7wMum/Jrhwx+IZmwwZ9WWzI
ScLvhtm7i2bVGFUhWLwOmzS8CtcMnVcyJgza74E6JtkGJvhoXXvoEENiB7oVYghSmFVkFRaCVW/N
X9hDyLj0Clp8adMKPGbfGg2xqoQoWk9vpy1+93aOHtInNga9ceJchvHYXP2/bpF27WLF2UDc1KeJ
ssPenh3+nDp/fJQSNlW5g/p+VkN6Y1zXrj/Yd5LcrfryxopjxGHs9UH22JTDQ9Xmt3t3IDiNg4wB
0NlPxK7gBxDyfqUeaX1nGYwnzx8mxtAvZaxwZF6chkTrZL5j34mYoJpRtaLEBBpkw218rwBpRh2f
qSyuJYjyLcRVQFkmcZcx+54jfu59OVVzw6pENIRyyAHCn0GTFVz0TY8BmGnG6jbArwhhmMmFQYFs
Nk5YGsKpbMyXL4yRJ7ujISmAeHRUuClFmCIgw+QcEn2s0GHnwTER6jRxwODkM3gSZROOoFZP6ien
9jZZXo/JZAADBZ+bmB1DL8Kwsow+RXXyVqQMwTsiVor8X2csfjn8FCHjYL59/vQ5fXefrHO261Tr
LR1hYCXEo3JXJQDFL0N+Qwb0YwDiI9qUZjfBtkagmcakwvp8vG+kAKhAoUKK3Zd3QwOTznfDhUs3
BYGCwmeuWKdSRHuwW+67FrdPbpa1+zkakbHA4nXx0igbpooIrSW7E1FdqisNiwzcXJ5Lcz2mkHE/
n65ndpKE9WJoGXnwFggA4nQToptgJyGaYg9eIvBd91rPk2hYRULi+IC0b+2iGEZhx1xaVLGM2FGh
W6JLyvV+m4TX5DR91jCp51SxV5w8KIxFbj9MccRY/hPhjD4T0Dm9DKBwMKccEf4Urbww319jAcF2
A6kGZaDBWph+JxnYEBC6qFBas7AWKbJE/lFlqZ1Q48GX770B02b33qOIgGWBBAsZ/fyZhDpWxBON
nz1hEFw7VXuXbe2AyS58YxEr65KTiCQVDIurNYafUW4BXUBpxN2FscQIeTpbIDayXc7DvG7Ld1PE
eeYN+DgI6eSkgdSe4RhZhxxl0Qh7ui85QG0bOkGRs/sreCArscUwBo21J2K5X0UEuWIP0Xs4J8GM
/ytJFt96rIL/Kogo5e/h7EhqfNKXeghsnCeLkcOxrknTsnQc1niBB/30ANe71eHnMCwDY7eAnEX3
iurhS+RAZuc4hSjUydNj0ZREc+W/klBbK/mfj8kaOVBki6+Nkc6HqCk39xGBQR+SdZe+L3bL/MZ3
tsNlHY4xV08hMD7RJinnLIxWxOwFJor9RnEqHpqWKt89rFeWdbtMg21yEU2r9bUVCwmn18JRx77K
QaKtGI+nYZlejVtre1/i0fFu5zVYb7TxPyrmITKPl2m+sd+FWy4unje7y5cfC5ORN3ssaDPIAEOb
iVL9CIONF8Uii/z2Q9LuOhj+ZGRA5fQ7UnaRtZn03BVoBoHAokRqLxO0ldTDJ0yWyotVEOAyCyG+
55wSsmlGGGQKRjnED7mIybdmQO6gwQymJt+yLXOOlrk8zSehCTdjPn40UwEsCNQUeIBJothqvi82
YaeAJoknzDOqIoP3xITiQcOsUkgIr9goT3T9RMwp1FTFI5OF5yUu+gIvse21TdnNGBboCULNde14
mKhxPINDZn3zxt7UBoM8eM5r8xF8J/22Ijcm4kCA8c8EkR7bjoCZc7eYd3jw6925jLaaisy20zG9
t1vemqzF75S3peBALt33diNNwrIr3yXrDe6lfRW9XY/W8mJ01s5dnWDPJyJIba+KN35Fzyg1ATrR
8gqX+/o67Xmja7/a3OckZ132i/irsf4UKIVVuvOzq3jbq8U4rS/C/KIcz4DBJ0YC8Prg1jPdZQtF
Pv/8wnsrr+kC5u/vZQUu1zp/hVs5GgzlohhSMDNuzcIPO79mGxJ6qBcSKCySxMH/I1rDtcOzW3WT
CICTiniVKHnSXoq+D2SLuw1nyCSxSx4NF6+Yp2nJszeMiSWDAUS77LxHMWWRVwTjMh5wgOPQBxY0
6dtbQhToOAnOuJRGxXB3ZWwJ/8lXSvWSzMJOPb2yl+SxUhFioII0hIY1kdzj+ZTrL28Gp+oWuswF
LEHYpg6Gic+vPv57SRuNXn/X15BqAAcNI/a3dFH5N+rodJ5G6FGSLSiSKMaAcB2OVOLHd/iLpHTV
Z9Z1ogtm6qteE/In2Zmz13HyV+3YlLVzp0mbrBTqCeqMMsJgTsokvSd7SfWU0GkNteqiZrvkD6X7
E2SeowZ9eVGn2mAYgdxZzlOSSOZ0jQmkvBxC7qt5VLmvHXTOReLeHxBLYz6KD5baQynCtEA5qUQN
6Vs2cAjCRzyAP04L90FRyeIk1wEDl+CcBdapwpm14tYJaYoufM446NzEmdbIsxBBEAQ+sSYm0yaA
+xCuoBKfMUWG074zjTdWUextirrFVb/e0jiKL7b91VGYhZasx/Avts9lGZxcJxtuIP29Ax10dqOr
vO2GLOnGO00epYnxN8MnEycARVXrlTOOkQYBe6jos9E4GWhu2KPnmjjrgTT8PfwFrZQxSnq2kNY6
5u80PvS8ImjaZfQ7e1FWHJLjNgYB0zYlb0FsDDSzwt+PqDOo2kj/MMDKGRzDgpQZrMp7A85RtkrJ
M8nqS0q0lx/LY5ITE0j6N/BDXmWqfL1LTxBE/toqLxub+pO6GXOb97zL7ORriiRAASo0mBx+5j7W
y/BKCuQ1TfHa/mjMl7na7VstVP2c7BmtVDbV5+r+k/sMy+Nc9bFkQzowW+M4WtvAoe7XJtxnyd9C
55iV3tpSbhmLBUx760QMPu2HjJqgFAmCky/KNCw+d/x5Hp5tf09tNDCvAlybkdvQCT9fGLR1u8cF
oSFRGXg6xpkZeEsbTd9j+DoA9EvFLJYGlsCqZPp0+XV/3kuzSUV3Hio4UYsET9c0g6o7Kmq7nMYW
3xqYJTRJPg5RygbVe5BY219SumugrPVEW45Dopx13JkGlyZHozljhYIU7E8etifXa/awdQF7gTVV
Lc0bLnnb1Y/CK35p/8uL9N3GQS4GhAHT9V1W4eQkgbg6S3u9vHRy+8Feb03OhmWj1JI3HQ4PZxZ4
4kXlfRAjBBpiFAQz/DQkkHNF8DcdJkITEbZFFzW2E2sCeW3oOiOdIx2k6CuKqpUwRcJxZYDIJkCT
mz8ad2H/CRkRzooxXZutq9qMCdRjIPQ6AvfKRnxO4GrwkEVsrj5Dbyk/tSbhpqph5DUdos/VENuI
3j3gvvNH7YmR0vOFzSCW3Gucsckn5oMAUxo62668zKDQiL6aV93npnVkWcg9pV6Bz2pkgYcMTD+D
8aP6t4AL5iEHXgkWP3f2nthAWCXMF8QWEt7Pb6tV28u1s4qGOzGujBYKUzRJH7W7GQNz8Eepr9Vk
y5tIO7A0AyKHVACpsjk5D43/L+uSHyC7G4PM2dWrIgIGVn1sGx6AuOY6Z0UAMZ6zjB5krJ7JowxH
L70KfQY/gcg+RdCkQOaH6vTMa3C8r3G9QlhdUKbh983HCHkfYJc1uA42NZTJ8PrsHY0xYwTstQwg
IbN31Z1akwy6JUsRKUV9jHhb57mGRqvz/AwF/4RSyi0QF3Lex+BaXiQTZ6t5NXvL+qqC04wQFN8G
Oy7iIMc0mKQRNOlGTYs2qy/AJsQTqjcgASvLKa5yq8Y+ktcI4KTmrJcCW2Z4KgSTaPMrdb37xn80
5LQ1fCBerSvVXppu10RMXEZrknR1Npvge+ZroQfFEjHGW+98KLXe7NnHRiQHjTZwI8bJ0WzLJAJ1
QxuWOvuJKPQ6uVuI0aCaVpMUIcBFJ7dQwBKOlIIkYe2cUSjTAPTPB68LWAP5hQSHom15IIrnkcxj
l90Qib2PjhR/BGLOjiLi7U1YL1cejTBc6YQxwT6/YOKo5slRE5Yw+vYJu9RgTaz0yIFXRn9itGEi
yzHwMUnVLFJlhSo06d0IIkH1Xp9zGjqBYONoIF0247KQdmF+hFdOEUR1bN8Zl10muz6q8oOfuyQf
arUkRzyYMxy2Li1U2IKJ6eLem3zlM+/h8VnO4qIoZGovOe/xODzsm74VriBrk6YjUIxzPbEuzYAH
8E+gZ+QAUlPbRisUhoiUhZYUYXNp9K9wbPnkX9DGnQOHj49KWHjk2DmxKPJ0889rH9hLtdV25WQ4
lIZjiydMb2MgiUdBz8jWRHJCoSYV9/GQEqeLlsOz7NAsKB/9FUFKx6NcLMwQYJGiBKEI+6Xn68pX
Ns9mWzl3NqNjIULSvUv7api16NLklKn+SolPRKu+H4bmi9LmtX8ZfRj7l6Kphg90qGdu6PHiQGIC
ZcSBncH8nW34ORMRa7FJ4U31bB9s+DKFkthDPhM1LXtRMqq38a1JuHJYiRAO0X4yxB/V2Xtp7l6U
ojb1j44ktn2bl9jDzZEddzbRsYqIXipMmSDzBsufQGc5LaB5gSHS3OqFVSaGdF2mp5+YONkotZA6
azKrzIKJMf6ZK3f8uIGvIWpzaUwdJzrCo6MpqJfeemT2sU8NLnarH1Q8oDu0pjBpxVlReaEZjhhn
sgEUfr8/KjkyeU3Os2tPHOF0JOBqjAc4J3lRnz9uqXKxxyFJ1De9NZO5CuyedRk5ojIHcBM82DZK
WKPj0scK2kzdcfsSFv6Kfe3E9ULngJMk7HzoSPNc45y5wlAtt8OjTC+1LjEBjGsyhpzZgtkw69Jm
bEzjve6LjEOznl4OSmSYTT/DEijkvAvicWlBD7dgR9e6FCE6u17WUEJTzm1DF5f7sXJbDpxXwQmS
MvX8uyovsh1bGa+myGSaK3lL6/srZjCn1rRQUSEckXzYWcuUM54fEisZ7iS38jfEwopw37OFWeB8
GbaLogzWDUYPDF8SpImCCLWoilkAM3nxuM+CBsebv5n2olvBJwoC93wjG0uvTrapAKP43ZDVj+EW
rhPAiyG2gl36O3j1tOQSuUp8W/gAyl762FXxu9ZO7+pVeWUy9hZ/UFD7QH4xsrpoQRj2nEmWL7Nk
3a69wQiY5X9eLwS27OfRCda00viIv3rwrj4Ig81TL8kW5lrnOaCz9HMkWzhYBbClGaZqLj1fV7ew
4Slm0MAVlNW3uKZkC7ny4M4uuxKf0IuepBxlsBiGZU3WCbMKsXoUWx4GtL898lRWnoVc4bL4JYZ8
sdA0u4XOQQC4vQWESAkDWm+glbIJYpOYQtxeFe5tlnAOIwGIlgzpAD+NVlQOP0gB1CrK2cQIYpcx
LgDkUKnBkEZMOQIyqdAOJaNSJTXkNuMNyp99PmL8Tqt6eVedZYH+vl7QkLloIJJoOGZvI17pjlNV
wwf57hQds3uMK6SRSfDwVmNk/AcPDadGknJ0k4eBrchzKIIofO1s+Y8ALZ8EBZV50njYHYQZPrhc
2+Iq/wtU6DKM4vsAAN1yqaf31pKRDdoFfUKGbulve1MRyDMXNn91sXOdD8ZMwGcWLxtZSYkQIqjL
ldpC0IWgO2MezJ/n2ORZKSeoekiZuGhTlpHONq3Iris/Cwl/+RIeU6GRjuF57CBdZAJBK/f8EuYL
jKvsrioe9G+pt0TB8tdu0/4lfDQiaEMOZdB6L7Pau5NhdrTAmXnl342D/4iE+r/Pb7LHlp+0CoED
HgqOoTDa+aG0XINBRtviwV9LTRl8Xq2SknC44krmKn2FGQgKocwCZJHnYWEzeAN7VJepSi3rnxBb
uN8yUU1lRrALr5aEQUoTO9nn3DeOj1IMwSiOgElxbUcIOtuGp0W5JOUsrnkYIbSsIeCxDWuClrRc
QV5Nxq/fZYhwINqpJDqgfFpjh7zjFWbtR0UbiBX+jPSWasMQgj6/w11nE4cYojsRyqfpnkKbhR5o
kKQKXOSbulp8HjP3mnBn491h3IzHyHTFejxFDOpD73rpbc+VRqfXh7YRwJ43ec45tuo0imsrGO/s
uLwo3OSTEHutUQRVSUlk+y4ExtgXRauLzK7wDt/TXDRXNWRFTSCFvpyHb+cHmSSXUGYJtuMo8zzT
ND6BmL14ap2METfmXnKRCj7bNUUvinoRl0Q3rkMs5TnIVOsWjf53L3ExdvCENigr4JVl0pEO2ywO
HRhyQdpVJBnPb67n1LiBD5NvBOLkrGYZliW/fyUXlW+JRt3/ypO/T0rlC/JOXTi2+k8BqD80/a6Z
HL5HKhz9ZJviB4Z91Ck/CweQSNV9LCrBp+Y3+Bl+Yx+Dqi++Rz/NH/3+gq/lC6E/ICSV78g85TcI
Rt3/f/GtfgQZAwGkfaN4VH6SADqSt77zDb/Lr+Z3px+szHxLjClf8C/ASdAvxKSSVFp/NymmRJ7y
vfly+sE3/LePOlUQKlGn5JvyK79FLaTQ0h/ml9/fcHIlCjvd/0qIqUk45TtbP8Z/fE+Erb7Al7MH
Q9GP7n8Hs7Ppx9Pf4Gt+sB+VjXpmtza2R0/xFO43bFTqYrZHpvWG4PD0YdxygKVpVzz6BTbNRYMH
WlQOK5IyIKH0BczIbLTWd2AXsBUHr31Li1iSeesmCk5mvuxgn+BqOoKfKL7n+Ili8XErXV00YGpV
0WW4wC/iQIrwGi1yBU2umZ5ARqpr+B+8AXXZf4tcZ3exrbLsckxbUsHpSiuySyuiRGvk5FeFDcNi
UowDlCfIqMveuy8iLcsjk1V8Fj/KyXnJgs21iTY1PBd7IK4GF2E4oTUpW1Nb1u+cofL+4lNCcOvy
/HtSV+NNMY42Ygn+scQS3p3ubB7ztnvX18kPe8d68fno6ewIYfEXLaEyIDY3y9bLb5ZJ6SSXnD5Q
XPNpS74rrIO/Mo6ky2RZ7h6wGI4/2bAZTLRfH/9j4p5q4Kia8+oi0ldJNtowCrBK6SOH9TObsQde
dfIW8st6qxyXrdz8+FG/hyUzEYODP+W/GY6tl2E+NZA/4JPiegyLdSFDQMMkXrn+myxu/S+2XcT3
fQeTvMabnr9xGVxluLZc9hsYqHk6dVdEJblYxOJIUSdlT+LHqrlOcut7voFFU3V8eJN0CgL3U2NB
e8eMOKIlv5oc0mirhsAJ8d38EAX7Lt9dRzsaX2jdkaN80Yk5vB9AA5rWVQfbdV28abf912bpxxd4
EuG8F2JMx/DoXzXMkoh2PVSjfMDIJR+8zdtuBaMiB8xTJufl1Hbr+3CdV3wAIiWrVbN6a08EoxY7
a3XJGzqR0sNj0W9EAuDJuUR9gCg44dolHr9XeXhC6y9f5uv1BTIVh4KWa5kuIRd5NdfSY8ZwFTZ4
cHh9AyGkYJHewJosS7ODab3GWErOlQX8LKvkTTnzbs7PMfNqctQCH6LePspE8UKrhfHVb+9ja7pO
t+wAAQIuyu/D2N4HtISAczN8zpsHgSNSpogZrkNMSouDYcf5buxo1KzFMSCVFS3WBnasQ+7pvrHo
lqXl7bAGAyaSyzDBj3doP+h59qlmbOcJibq21yOPtMgLDZyHemtd7/022Tub5u/legGPbI3DOt0P
fcb50f1ROUrTT6ov2CsjBXCJI03pLnW6aevgJw1kKGu9LIOfZVwe8TtkBIjcmY6xfV+7i5tVG3/I
2/ZRI3Amc18VC3pelWB4ts/33CiO4BLEOmdxV5tdu24Bz6Oz/L2tmkpk24KFpLmfKUUBjfqMkGf4
F8luH8CmfjtK6A1oa3uvuZSiTA4l0wrnd4AdVX6KazTKt+1enOuBKr/8RBp3o5cWrif2yU1XILLl
5h1K/RWAu4bjMvINcPg9aEP6kffAeN/a7FAqBgtsVS78BXL3XXpt2vLfFc0e8Bl/Ki5BTioCWhR0
o6ihdBf/8zo81OCd//tnoIh9/hmmaUlOMg8dkgsYcjkUSUNA8KefQtAk0tcwRHNNpf2IH6XBiPT6
JjxMLktCUNXgRyHhssIC90lnGR/U5I79h5EEoU/pHsLyjRg+JpQ5jAh2EUySKfQaOpYaOlV7BvEP
SIMmCUiEIJGuIXt8niqFneq60P6iyRVU0DVMAei1Fbkn0pDm5vo8Ia6gKRkjGmf8wdhVLxPEg4iW
jNqQgdjs2m13/ehYwfYhS2mLi+RvAVWCYEQmliuNQEdGxYypwd7xtyC6nAKiBQ39baKowSEuSs6Z
vfLEdhQT6YBNm4ttDtXMrFfyrKju7QgPCV2FDFcghU8oLUY9erpz33EIldA49kMW0RAUICD6izhY
UtKI17zInA+rsbiDvpNeaKl/dA1Z6YLRK4AfKcDzlz9dR8Gix/LJOAb2CaAtia1EVxa/5Nsb4aGS
dbIwgcF7QUAYvGKQLDjZuFeCKYOGuIz11D2dB2+PxlXs44CjLsvCkJ3rOevssHttQ3upjAZt6gEv
sN5vgknVnSRt/mvZ9R85dN8Y/yRxOfBX0hxQHKKds8Y8NvihAFzNZOUCo3G7QqaM7PqsTfKJzV0q
PzgwuPJFHnDD8+fRq63lzm2b9P7AI5Lfirq8jL1ExDadkLL8MRk7Imn/zgjqouzRbO5Ahi/vkWak
93x/gdkECxCIGdANbtvzNYVDbK+bxHc/BtN4BRUTYA2MjNweubTL8iOb6Jf60PrXHN8KVKVXkmZS
aK+ESTQxcL2RFOxF73oYQig8W8RDhMUnGeYmSUPKvVi9yZabkFpkuQF2Ct7XZuUThyxRTu/gajZk
H2Q4kuWwvzlFdMdMADdsW1kUaMoT1hRwKf+6Zraagtq8rUQIZBdOMC6gx2qoBp6FO7hGj9WE3kv2
D1MCHCxCpXH9qSb2Hp5LYU1pV1LyJ8VHVR75poWFzddAAtKoabM/T/QxqPSzCw+VkKwt2eMzomcW
9/zCdyN6VTetUrymQNEBeaJCpRKsC4hHObxWOUfHRX8TJvaliHHo339FCdkvJQnJkVoTLhHVbVaz
ITOFIEPhV9c4N02+Mlu4Hp66oerd/wCgEVW6kSBsCKCAaCsjwx4OtsbOqza5yNNPcofwSUtTgJMe
RABkGuT9IZ4gySZoCAISmzexZALElNdTpFNx0fv5de4ilmSMrV5fRt/s9DkmcZiEDo9Ki0qC7lNv
49IJ/OdzP2WVLoGTIkF1NyJGNca6WDMiodKarikwQG5dmklJialjWG4rYseIsaMH4oAfvmIirsd/
fpeAZAxIGBKMNkPxuyRDzrCwCBNdO2/tRiGEzBXQGfTZ8p1EuhHuYJG9uSmakWkgzyLu27IWFBBi
uLKsDxnTo8S5+Sr54fGwv/wKG4jyeI3AhExLmTPPM0jCzEu2XA77PslAgHsIPD3kz3dqWFU51iPv
qQ3oDcnCTMTXxS8h48wa6DAgIvkDdTnsS41yxBQpbMAQxRlGCc4F3fJec566WP5jb6lFq/SDMa2y
a/c7Zue/LDR/F2jeiktjSR1vaaUmCge3rv6h0P0yKfeA1z4qsODC7/pSRYIh5gBNRnK6x+hduY2G
TAQtQxpRTbUifIauirWS/UDpoXLI5KEL6O4kUtSsS1u2MbHBGklxgLIrsZvum9edpaq6p56DCN4K
7jURWqrZUZP7bbxug5ZjkIhpgYjZUoMJCByyHRsg30+L/tYY1GxBFSfob5Rgxu+auX7SpI+bhG7N
aXjikUJ3uD5wvsiw/PxAzNQ18wcCNB4NMc1lFM79VSc6+Hpc0XEeqguc11HCRhx+GOkWiH4uRPXW
yRPZxcdl53SX7s69Bb79oKmBIG8flbHc37UxGyckF2Y9cd7G5yC2r9PGvtIxZQ8edNg1xBDgcpXM
zFLrav3WgADpEuQ0w38Z5ohQynQHQskZZ23r+8q6efk9OAKgHQbLZBfJGIrCD8vI5zsqQXdV3HhI
JVQO1CtASpIufE/UTpWnvAXMGLjBWI1TxrKrmdxq9IzqPY19jJZ2lo7tz+eTWheaG4aTTE3x1ps9
O105bIoY1+kPckVQjI2OfY2jMst67BcFYLmL04n9E6LTtVE2ZGLu2tSqMuwBZRWPrGcj/VXvFg8y
xK1zAu+TtfVdlbe6kCxeXshBR2Tkw8QzkUiHPHGl6SrtXOIP8ORrjWL7CIaJh6kVY+Q8AVuGMKk7
1C/a76O/+PUKH7wjHFmXgeabA49zD9r37PZkReY4G3Uy/DvJGvOUhdQRErT0lEEA3aSbXQtsEoW+
cCQ85v9UKNDfKgt0quJ/zKPEyfx/f3ZQwNInwOqwj0NnK+TYRUrg7H2dQ4OBdmuGF7S4BuSGVqsi
RRWMNiMTs0HJqNmVbJLV4pgC4+x4yj+x72BFAiErRtCMM8D82cEPwG/Q4H/oXVKl4U7XAft7JjEE
VDkZYynAdT8cZYqBkFRUUk5jcGYzM1V4V5Kh58ICTUQtJRAbURb+WYb5WlOR/dYjypFIulld65yY
GrVrckCYAG0MI6+mBWU4oc1DdnR7rzpGZnx+PURn7smJ9wa5NNWyqY/wdH/+wEyRj/x3xXmj90Y2
2+LMKVAiypC7o6vkAb89yLFMtUPkp04Wj4GJhknn3+VTe0yMhSNMRpXyHATP15T3VdM4cU4Jj32V
zgHxzeSqraRFlfAZ5mkG/mAvFCXx8KyoXqkctkOZq53V+hoK7GzLB3aDYxbI2InGaLau0l8MGEul
BupQCS/qlCpKwSr6Gs/+TyvffyPqmUmfl2phvX0kvBFKaP6rGCnWBMoppQ5hrrzyjW5E3noaO5os
MEglcrz/z2YPviNHOY27RawTd03cCoX0hmvYf1Cb05pqk0Gv9i9hRAotBiumS6jVtLElMWOWJawC
AuS9FzLJF8iiSilXJnsIo4tA6PpSLaTGtAoXEXVUVbJEUtaCYfOZh+/EbgXoBSiFa6cN93h2QTvY
L3mVkiVw8KDsA262CJtUzTpM7IFCgCXK3slumLiyy/YpB8+OHRhnpwqMofLHn69IxZuTg9hDieiD
VsLrgXBxPgSphoaNYleuzUGnNBJ5XGcd/GOTJK0+kpdDMfVL/0bWU0WL/ghKue6LXmr5XJ8nnx0l
IZt1AZdinAR8ecTdS9tyAG3jmhm8ReQzKPgioSUdptK9xXiEilnHU7/FforTVmKGAhclG9WpiRem
2pDBmxp0GCy3UATfW3Z/JXFDHjE+tppvqviNSx03oMO//uUbb4qj52+SayvYW2oaIQsztLPyNw7y
CW9f6R2CfOU1q8iXiJx3LiZviqZB0MQMA900wpRKIAyq+HTmqm3RCa6kXVCJW/XHUSeGsxUQhAm2
y9YtCEquQ7xil3oLsrW6NfJQFuv+bd5H5Gd3nwq7R0dMTSxRjEBHidxEtlC3o4Qa9anqXXXEqyru
y+lfHeW5a/9bEezz8vU5sQMCXMA/MLSJaHHkhbZcbQpGWBk7ICRMRUhsMODUDngoVrzqwbaqWw03
3a17s91Mn3QvzQnOp1aowHmE/0SVxbp48jCfAue3512QtXJ3++pP4Aqak/fyANHOJ8Z1YwNa5FX0
TVZZFtYG5jhDHZf6we3OZc5kbAfh1hXYDTahr5GV91lMZ5smQ2Ys4pwae5sWHojQCDjnIlCyL34R
nk0G7ld7GH6qWI5We65/TziU4fHqncMLVU1hORa3mz6/Cmlelf5RwaI+b0555JGKsxqhb7QANIQ4
QMy1CdPQxWsv94h9i2lQmVlm8HsTN/m7Wn3ZhcsLAY7yDvNRxsg61ShuPet7lFInBEBiUOXUORYY
hApdUHFprFR7cB0fwklLUYlsQPR0yT805A/phbX9GX8QHnhBVtvCfttMLURw+98w0TT0rC7J8Kjn
ryzgACUlEmmNT54ffumyAOL2SGCXnaEhvTINvNBhEy3ARjJIzYgJZdEra/IhTx689VUe3afb8Y1H
UqsKUswpvpBvhDlP8cnKx7/ULfeEsfo5FOli90FPs4grJuTNL5lhcIDKqJSD84OZVNIVf7Mr97oP
3J8Kq1Dn5JMwlax4idEY2RW6A7WrKmG9uPv0By/m06ugU+PJtCPE+WjM/ZrkNKT7Yk2p/dGLqY8i
YleS0A7BD1Ff8B9TR5huOYaFUqPoSTzfjRpzteO7w37BRHwB/2bWloXdYoQ3lW0/GHuUaedf6CjV
HSETkTk3s6NozTw9AOjBqEWgdzc1txvbw2aY/U0Fra8EUAVrL+M6vwi68b5oOHoBB/FZedRrqDmi
fq/CHRps7TZU0h16A11s4UZqegT3hS15a2euvJ6v2SfE6kiQro5jcPLnV94bvc1Q/w9rZ7rkNnZl
6xdqRGAiAfwlc1BqyJRUkkqlPwxZ6sRIAARATE9/v3WodCtJRlJ23Lhx3WXZ5QKBM+y99hrqnM4G
Gl43DJ+yvPysprOw0q/WbH1/kqhL36gHtXdwMKbyh0i6l7OLzx3RyrXkEoYVg2/X0fOQT5NEuzwp
jIYwzvC9wnF8wE2O2wklDUd1jJCaFSiYRUUqaRQ/wrD7qqGCuP1aCSUg7oX3dFq3QLP+7bmOOsBm
yd7Ehqtg7sJtmAHusR0NE4vT2dRU0vRAkzQQI14dVRR90TBBDbqey1icXRacn3sudVeKL1yIxPb8
+/VR1BVdkGwfjE4DWr8K55isLWkhxFzTMsTPCr4o5epERh/mMuqmlbxwGFrzHS9b8Z99Lmp6cZuY
W5vm8LcdXc5uihdlUxh9quaXxrYw/T/mmvAm6csM2RqwJs84kLEt/Hdjim98RoFx4TueNmYu+VEQ
+Rl0ixN2tKObvqwTrwoPQIsaM6VItfjGG0Yd3wkTJvNcSEyokNiYNPHi1Fo1ACi16eVT5nSixiiN
URC8IIp29PlqpH9/VzSS7X62AWpnLqpIECIp2y0koZhQN4nKDSO8W9zkCajLbP2j40RM4mZo/iq8
Em+1X3pQFtwcLz82BZfzRaThlLHGg/ochtRPYQTH+WhzeuHIcsuy7YMirduekawcIqTyjbOKLgoe
IFPWMi5/yLdCnEUVobJwfoKdD8xUrmlU8TIqP1QmNFAw3IFnP6mdf4LJJScjSe6jKTV7ykxcCdSx
PCXG6bpWGz8X3e08ea/UNuvYFHKY7eFkTlzvmuBelhKcW90w44Gtaa84rI7b+3LjkeW1P6xuE5dJ
IakJrU4pQUGSqxiTGXVYGkJkeMth+X34bbL8ZnVfPA3OFZLyjjOZHHyp4+S9MsvydDkz8bRjlJMO
753UTU7wd7Zbv5fXkE5P8VhCOtzcCn+GGcZ9scMNZZQ/A38RL+6HTYnyByXQQAMeIGYZuP7NoJl2
1ohpZfUnI1SlvcQDvQMi5K53bpfJCByJrMTCq0ltmpfF3xp7uzOmsj2RvCKfmGRs1Tcy0RbSIQcA
VTOXC6xTBghrVh8KUZEToYA6WrPBovTyPl7kpuGsmOXJM1oFpVhboMZc1JDGhwwGUwcSsfKsndFn
5QlgGRpTpQQ82WrqIp455wMAqWYMf6q/bpPshie4sZo/oAyy8Y8v59+fXcvwt4Mh49KxizEkrK1j
mo59qYabmt5ohmljLqC+U2waHezKB5E1s+lVmF6LKh3gDyrywsuH6EkKtayPSX2B5sNAmPHr8XMV
UToGdlW+ZaxpkkzVp4gCIOWRUEctf1njPw2GFZEqvETHQzjjqSg5RD4x0zSsj2X5Xp5JccLAhKRm
mTdLLSoHqsCZvgf+8NnKUI1i6GfoFz3/GSoPNUMCkbXgjAb2Ynl+rhxBaaKMCaxIwE2OV08Rbpys
TBjsskKNlol0YCnmzJWPO6tcfMycoULCy6BHeK82uZEj00NIjqzIsJe/wIn4/RAshUiaJA94TSfm
2FUcdHsE7w/y7+fAeW1WtE5kia2kFXkC5HXSmukpVwb41WeNP7VU1NZWlfWPKS7lvnvx5Z3bei4O
jXikYIUIMnF01867bkCwrOFBgnWtsrf8GcKnYNhqEhsIby7RB1pQATGAwgLPNmCffMTcTGI6YVMy
HKTJoSYlfQkNurguCsfNF9R8W/KpfNmm/8cyI71gH/c59GK85RMJVFNmTRFGFaA6dbFAO7SkqK75
8FbyCktbQrvBgMzqNU98iBMRDqhoKDmSyHim2V5E+7Xijs4E2ICosiDgQGo70XG2Zd21yyQlo055
JuiMNA+XrWRbSIpIZUwWsd5W6AQ/5d6jSZZ6tyeo/+Wl6OsrHj8Q54Djgt/awfL4MGiScvCKRcoh
xWkog2rhE4xFrsXd2vXeasqUJzr9M6P3sHbor9keMqLnsP447N3HwUHi5CuEfcD+3vBclvsPdW/d
WO4+4A8BKigPhPxLKQgp99Ev4Iu5jOlRYPre9CjMTWefYRcxgZf5iuXarywveaPHUt5JhsHHyz/9
lMTDIuHy99BmRCCtx8W3t1v6BaLBwoS2ClFX8W3KoT1FnEXAAp76B5Uodw5UBRW8v7NHfUwoZKAl
ZaYuGbvjpEP7KxfLZgvQ/PIDn1jusKqRG7CymQYjZ10edQszb7psS8ciHpGLEHeFsN/Aatx+8keZ
qC3XoRevfTlSuMys5bLADvQL6+/Wbx+MQpnRSWPhOdAgniDi7gKCee5cw2cWbJipI42DYZ78duOV
mELHTtKk6EU5Cyhg/IbAKSpgvyMxEB4AS0clDJQY3XuG2EeRnkb5w34YViI0eka3JiIUbAv3UiN4
4gSqVwhB2JVS2YUqfFSsZ/ui2U1xVBtIQMudPKVPetK2GL5WG3BiIVKUWvJ4UzMhkbyNe5KZ9ujw
kltphRlPPjEo5T6kMVOJKKBbJa0HkNAzGFPnr61ke2RDsKY1gZHloPDSC8viTFPEnI4cMgwUcLM6
ngwFSdJEKK+ztzEZEQLlDYv/SVSZjPGbud0+SumvxiNk1MZmIy4e9E80OTBka3PpRZ/ritgyYoZE
vvKSjsDsPre7gjwD14yFqk73RcBpJxNYO8MmHc8WaM+3VQsNtoWCU3mAWbiqYcwJEq1MYjZUPPQf
1FFmyI4bh3UbRCjPmvEykHKmJSCRG+0YfSXUomM1T+aNWTftNpzLctJV8BfR54JsBWFpdqC1oO9t
aGHMCRRzqMGGYQFxXskr5w9MCc4NBejZ4JB7aE5Av496lWYbV73tZGypAISCIlK4fohFTlzGf/tU
N6tqGj8I5Ifq8aAGrfD3rxOkZ1cGO1h8kk7VNHOaHsj4VoNMs+QVGwL2FTIgxGn0jfnvw8TNsacy
HkrhDm7MQFvHLV/BfNKE3PwXwdE1EWZSTf3tMBY27onMS59YP6pu5aYyJJBm4Kmsta1QIUwrDPS0
BsSXHPbMsxxKTnBuDSeM3SJFmbixyj4XZWgfJX+59fSaxvtOQ+SWQk3kCeHe+Hdd2wV4N3M/DTll
kz+I4RWLs6DrJPqSJ+FP4xtBGhrly7tteBNV1hX5ScT98I8QBVKcfCCCRZ29TrzRM4ejSBnCokSq
EhdbfigGe+G/2HsUrmCFGoFIOBpX86MyaQ9bn/SSSTNGEEEBNAqrm2vQ5x6eg9VZX7xqvLOW7s3T
tDKFhOT2VEr0zhov22jpDPzNiEa9ngpvWcpoT6jq80beJG/USNvBVmVy77fzTVrNHw07fIKSv6fC
kfmbvedTzgF0Qh5Dnj8aWjqld1sXixuBz2IAXx6JnLsIQFxgLUGLgWp1DDUEzjD2SbBBd6R8P59f
lQkXn1hwkPENLRDo16dDCEHu8+iQVa12NMcAUENd3aV9aD/KGUIAlziJL5+b50ofOLHUiKD3CxgY
R3fBnNRF77Xb7O2eKYw7TJ8EVqq117RXAi1tNyl4ZJrYcF+B86zDqP9qmD3sKk3gdcwOC245GCKi
s1cw7ZQ3UhHURPrt/msbbN8PLnQS6A4aOA5RAWdm+DseaC3m8bPaJbmpic0u7rvJYsftV5V9ALn+
v8PrOZP57fILxX3iqC0qt0trLAtwhr093m3KiJoTNHQDydPa/1W1++tF699lBS6Dakyd7Gbo6nT1
JPbUbIV5//UfACDilBwVo1ibBMyYsWGhijimBMdQaR16MirGLZ7vEEe5nQ+UEzpn9qsZgwPS6EQ2
lBP4DKLX68/lv6yUAo35lfaisb9gQHoTBRZwJhQA9uxVCQvmDfZnHG0a+4tIM3PuaB9ohCdYIyCL
OXZQJGCHL5pgG+C9rCtJNQqi7QzzBmB9TsuXF+W5lhXZgIP1Loxo+EBH96YXDqU/7ILkMEsRZQva
p4CDJyqZbk1prxUDZCyFdJ8z5DFhAvQJGUnTwtEuPNcpK8H1FWFDdcd+xhf4CMxoFtA/4jl723UI
wov0sw1f0xj2c+Vg7Hsr44aQU4+Kn0qPsCk5M+tQE/FLsxFL7nubOFtbi+bCVj5XyoMIY/DIS3Mh
Uh3dktly2++GvoKX0LBFqYxF0vDgrBtCHuZXcZV80+WkqXm4JIu7hUPBjFXEvBCAQuVdPG/+EY+k
XY7fOUEfZpdz84/8286ejxEsIqyj4GKf9KfAdtM2b0NmpEAwcr+j33895BwnFcp1L/pu5+FfGoAO
HEeiqxhLBKLbcsKzkUD+FffWXZkk1krHRLNI75rJ+XLhk5+rifjU5I3iZyhT3OefHNeQpusDmKcy
c/MTND+wB9lEDyEmcqoD5NceVrzIZffOB4kUEwrSyEcjwGFTwfh6v42zmwvPdXYp8rWFnDByPTbP
nOu+m4gSPwwBhqFCeJGYgU5oIZCdOINpc7wyfjMu6hudAHKDEc/Hj61/xGPooZ6LAPsHg5MztfiC
tCfR+dQCnXA4PAwy3Q0sLY1C4z39BIiT9AA+kWeSF6iGlN+ikRYAmauQEQyOhhF0bPPlMpP8xKmM
nmcBWwIhPTNQxtRHQE5QBdkY1376Vhxcwd2aghpBUhp8bMkfkeGo4G5jZqd+bHRWy7H5abRIyPuz
qX0VUDRcFvmcmIzr2eAheKiR6BNAI5+vsawt2pwyKTf5WIIV6Kf/yqOazbABtOGvnfZf6hXthRx1
CJlRLSS6oBhPubV9L1KqARA4AzX8VqCKqjNRAhQRUm0oWuvFG53uImbopJdy9uVFeYaB5MLWZ0Gq
gaAdOyomLFIDuo5G8H5IFq9VMFQF/BugPSFPhkZIsym2lCpelExfc1vMDs52qloZg6pvb/c0QpHP
FAlxg6OAdQJURZ0SCyledmtZXqqTFK5KuPwFPv+5ywflp7LUwQsZjBwhw+XOycMwW3hm9R7oXfCF
JMkZd/7Kj2iDhPwaoqG45YcJQu4SUIAI+JtRPEMwvwxGnlvDTP3CADsjmD9AukfrZIcIPd779O2A
kerPqo7+gwQPsXdVR+qhjFpNpoz048JkzEASuMqryMkVlc9jeVDbvfzpz7210OOyFrM4YPCtM+E3
1MPK8SZxa9sz56ShP2DGqRQW4ymJp5FGFBouCysQgHtYrpiEchap+PjDUuLMOYmfr03sHIAHc8mj
vTV7TjqHGwaTbQ5URwiVqqR4wp7uzZMTFMYqP7W7nu7rtqXFKrY3jZt9UQuk6++yreq5XY+oj5sl
AoBb4u7x/I1ljptuN00GkwsrLCTsN8Oe3JoFVoXQPb2p+mscR/PXQ/OjnTY/NUAVTUgWTMK1zEsE
RZYLkMpSsaLMeUANjVnNXZ9NGEEwVhB2gEmSSGt/cHipqjgqV/kZskCiNuJfjrZLto0XDWATTE1g
/LanA03t+7yYSPVgkk+V6RMDrED4vIK6hNeLWaD+9p2/bV4LQBDl2QQtwXjVAhX1udx5txjyrz3E
ZqtguOhxf+ZW//2hTcj4b6sVU1o7L2IAX/W90aa/brrXAj316mMWq2GXRpylYmi043e5Umk+6GXT
CsTvoXebezkk/cebCFM38tOYoTNsQDT7fEnMqR8320lLgrLfphoKcBFw7PZhsRjfWiMENwAKjnC1
wxIAq53KXX3+9FVWTNCH6m//Hx7rqFXyNs2iGQs6kqdCss0oe2mXGIO8lteVTZFYxfG13cHU2vqv
d1P2bWrtjwa6gjuZEQD3X7UJvC4aJTyJqdBAiJ6/rrIDzg53vC6dhyLZqXgUD1Ksahmby1ZIlbiY
Y0+OV8IhjbE5zCTNFv+gTTitf3gu+gQqcdUbx7VZUAxNZs/N9q3652EoQJ94TxCS7AAaWI3vNOwo
DbT0DTXQ0jc8PBdykML6IiXVy0vrzFj9+TMdLa2gdArPxtfurZxah5l8vmqByZvPX4g+olNxCHHE
o4npQxp0hh8zrOCZFsEgqtZANAsXt432DuhnAEqqWio5i+KCXli+lgZcfcqzNn4fEmlw9ag8Lwva
RSTXK7EZjRJCiggCOOKRgRjWRboPWgxOe445OVL0DjCRojdVw/xBooQWx/NzC+Et+RawxnwGfMc8
g8z1u9ht8gKGJpemy3uIsXOxtwOBaxwC4HYi7EmF+UQ7kuw+x+uRe+MzWOO1aOYCjw92rMxJYQEI
7X75y5259YXTM8KDHsXU7DhVr8E9eXCG6jdi4Vx8qjcBVggJFgJ1+yHcWK80TpBIXdighrg6sewt
nAczXaZyOtT6l1r1MwNSnm4pYw/2n3ti4AZNv4isof41OpNKBEC1hJSpgaMMuU2GZhwQMI72jZ5E
DpUy9jMzJAzdBF7K8GEgLd1IDX9dacKUTfZrZv1JP3B6A4DLEXtDMYVFMLXB87MjyDFEjWohoDTL
qrk195JdipnmCggG+DRXFXi8BrYyzpC11pNkNuN3XB7aLvXPPVqW6FtMP8CpyZD0+XPN3uiMeO8W
94CHhCUmUXjX4JzyLi7gUnmkH4d54qyLILHRYxTTVbhHgty1hNNa+x2mVgOsaxvrojzd4Ua0gO6J
DWZwFeMBsoondmnsZAVQOEmc8Vy3N1VQteRj19NdPCDjqGSew/R1d1v1OOz0W+fRjhL3HeGc4V1V
xw1MbRTlfsq/hPhMvIKMzs6pQVnlWdj1LdZOQ4dwlP+xfgvwPSuWo6c4rkr+qInCYuUx6V9ZnbLB
Qpq/alqu7IxXnNs4FwXbdPEq34JYxzxynrREJ88y+0G42XcalLh4Tc31wr/pq93u6uXddqYqYx4N
dVsGTAJRjmrsZmInxnY4fRAFS/x1Welp3JDbm3eq6dXTCjAWEqf+UaeF3MOF4Rp6F6zYfxtWDoDm
wFSgd59lDWhMOkgsO8R7Hk4O+Z9mTvjz5d9xanbg8DscwAG2ZIh9xFFZ5lm0itu8AwwCchcY1FbS
rnM/ovu1kR1KS667WnejDgydverBn1gfhv708kOdOsIcPdTR4kZ3Gocyd76X6N4PQBlhoBrERxbJ
3BJConbjv9IyvlNrqHe3BJ9l/k5IJi8wTUkA3mBjr1GHvMObyiLHVfxjXRLdu6J9rcmEdJWXB1GG
7XG0OSPMvmVCLXzt2EbZ6ms3HTZ1dN/FNkVEfS0TanNw2NgW03NLSGOuUiY7Cr6A1XtLnB5oG4dc
SgEA8NFtdg9FCSiT43qCIiHfeQzcp3tNTyTvDVS8cL1IuS3IULW7hqaX5XTumUIlQlUPCBcuiHg4
luxmY74IYnBMwwgW4msG/ohsDmkFCJZpzCT1I3va/LYBM4ZwDn8u6u3DYshX0tpIqqCZTB74H/uG
9CcQO/UaYpmGLcAcg4v/Ij3GoT3//dmPDnALb/dNv6xIFdBGBVdgboTFmM9Yj0mkjBGNbzSpeEON
mgnfFk1UzOlNEGCPnOQPJFhnTm8eivENZmgUf8euw/O22cz1lttPBBETqeTP9orWcxXDZzaF0+4w
oBQjVG/T8Jr2aFfggftk7xCm6qyISnsIdvu7cqzupOzUkO3y5z93RmBXIGsZ8BbohUdnXb/cZRWc
P9oNAH8M2G40kNTyFQVUEwRFDkixrbsaYdQbOwhujSs4svWgcN95qf/hwhEhCP14i+EtCCdPMDZZ
X0f3X7Lztn3gkJn8i96httJO7O//llKImwf8b54LuZdgIgHX5N3/1Y7jrcxkZIXBrOx92QV/Kx76
wjOq3zl5RrGcSR0xTI/nz5jtsdCr2yV4nQyhVOhIktti8pD7XAzsAcn4xU3VAaueV+VxjB0ddyYT
NMYpkiCoexv2MEcTml5m15YFlY0DwkP7P7igNRHd38uPjiX3mWePcBNT2YtN7LHDWd/nTdhFy8Kg
Dn5r5HGGXquWM97gyub94+1D8vmSKyF2wZ7giHjxZWPvrjWIEh0gR6cg6ysJWX1MxVvi3AU5j/GM
CbRjHI5lcq8Rp7EzURYbPP4cAYgxAEC7JVYv02BIMaCU0DvViAvg6zFBENVJxMg6H/Ddme+UVVJt
qTOMWCECgAPohVlH+qKksoMmUVMTffXq9isnZQsfCVu/uKGdQeDog9a1maKu5JxCeSwWQwurLcb5
W6i4PNLVpgghk3ZlUw1v7LimbZEZFJp3wFIxccRuySMZMfZc65zU6mv6LWWMYIEG6trhVmI0TX+H
3mmdz+V70abzMPj5f/UsMImHURdDGMNxRyOoYb3UXMKax659n6T9Y1byyKKNzsy4LqyC0+JXcQAi
U+A6JJzz+QK26IvLvpm392rtZIlgiB4zKpWGOwtTKd3D8rsVaS1G3iPXZQxLPuk1SfxZjvbj5ZSa
MyAiHjP48YCB0Nc7x4ODLJ/91EmDwth8yEhIPrxSzjxpqHJYnirK9SkFcIpFKcKiXm6JRE7ixj+A
6k5BRHobeHKknCwJtjq2AfC8blGVm5BDaeKewchDO0GLUcQ4rWSNZ1uHOSWAJ4l6ho7il0zhcFgz
dyYQllLMZLlobC9U0eZ++E7IZ+h1Xy0PpqVS0DXsxkvlMlDHTOFk6+tXRECNWIrx9Y9KwpIe2M2g
HB5MVGLKWuBjIfF6Ultp8zGMCdWFPieQrnwjYRPHnF3WGhEmED0SNl1aLdyGKw11Aty5DbUGQHrj
e/dpsSfHl0uEE6LaMQ+FPKbGr+oYAqE0iiF++xHfbcDCJY6cx4oYM/GRhSTJTkHsfM2tfQe77xTJ
FpQWEfSNpLpgbLlnMTYsAoon3UZioWlRWnSKGIdKesjfBIlZ88t4MT3m9vgdaVS6Wvr7W41K1HOm
RXFXhOGDWNgqtZRyW+y6hzrpqYmp8TvwJO7DAMxCm10qS1k8i0CiU1o23wYBScFyQE00xmjdIKUE
udK2aWs4c9TWxpoZPf3hvXLiU408nTzyuhu88JW4tqK2cmT/7KftD48xiESpgj0M91MebyXy0HZ5
lYU7lh8QJe5MAddKQBCLjOFkaiM8y1oIvXEe+w7nCI6OnsBgKPDzhZvkDLcNsh0b1VkuQ4UyHhcP
0a4s6PM396q/dHpLI5PP/DW1sITa48Z+/S/hKOIo6NsJnngqGL1i92k3tTcigFg1dx2o1+WC/cTK
HXs/Zeyg00dXxqGi2/A3nBfa++zmcc2IGWevJ0RCmSyG5Q9qafJZQObiPcwupFNiuMr/RMic7mkR
UkQ+1tcXOG2IKZvFR+1T8T8uA1Nn8B7MvjltGKQInjqmDc27ZuGG4yQQGIAOJqPcx+IRFZXqWipB
3zeumUwBOVXa4qDM0fUh9kOfOI/GTId7+Q/GqGduDoDWBQ56MMqDpX3UwXlIFOniFt69GYfTwWm0
K6W9PXNjMHGU3iYEvpQZkUozaeLkPzrzn1uV9UVRDbrbL9xourGel2TUgWBQEXEf+Psdj1ADJmBp
WofRvfTWsTJCATWlGhoCbGUP5RgYMHtKCuvZS95FFA0quMVfxAwZZbSqDzb3+AA991JZe+bspRsA
IPNR4XKFHJ29Vp+04z7MSzPiFXwg+1CRgjW6E+ykI9ZGj55Lpy4aKE/CJJCMaZhxaXq3mXY3KhoD
aAe+FbzdJ/KZGeG1MQjllulD5EyXseyTJHt2EIRLYrSYOy5IDzp+cEiNWd2Kegn/QXzHKnMf1cyo
ZAgWzffCrr4NLudfwMdX7gVUWnlMSKzvo24XPmL8Jjj6JX41+hlMTHSHSDoX41xV+Zz0EAzllOO3
P+SjoftINOmc7pfB3GujnLYwvIqppKmo8xQ6YZQuP1jdTFobivr0hyQ7MndoYQApfRvQFO93JkwJ
dHuaP7UFmpqbcYB4kigLNFiW3YnJEGe8ojFFXDuPgfxTMDiUxYW16dbiDh6qi/DVhuuiLBvjoSsz
PMmVZJuiibtgbGlTw7x9NVvVR7Vu6oBlBBOOIBzK00LfMvj1VdzGK6ZQ107yU9tXt4z6AJGXrMXm
y8tbxFimHG0RdVWMjnGp88A8n5+Fvd95m7SXdw7dXrtH7QR5CdrN68PQi6aFs09507jy5xYRRqhE
RDxUSrc6ATl8+oHzaHhyAEmKQVI9JqCmnTFp9TPgwCgGR9/+4KfWaxtRFFyeT+jLPlR9eW8+kzwd
uBaFhNjh9r2mmFXO96HN1KhGzAZd+Pam/Bim9V9G2w+P+uth8es+44PhkKaTVydyY+2QT9pXKmUF
x/BS/27hdJhIC3X5SOuN6w9lSow41Q7n7yVIvrpzyTdUpojvrJNW+6dyu/XBYlxwQUVKkS5niDKX
OYjnPwlyE9Ak7IwYAz//JF4+AhClDO7NJzEcYuxTTRPJJEuIoz1bnF6fnkgoZj6KXMv8AJEzAa41
ptGMRDwPey9vSU6WDrUPMb8mgJXVZvAcKAz6vy2Ykq66hjT0br+8EbeusOJsVXbxu3hHwa2dPHj4
FxWYFlCfUlXoqlEBG0IDFIoZ7ylgZZqiyW67KQ0jW7mbsrBkSHKTb2UNTx0kBtywKX7osFJzJzKx
wRzxZfC386N6IdF4VQtN4fyw28zkzSO9lDAmS+bvjUPxk3EsllDAhKtIpVIGuKtQV6gSe3mfnCGx
aJIRLRgqauhyHBto9VXJmTiG9wfJF26N+I0/sS3U6kr8pYZfDFiLEIa5LDhyKJ+XBWxXJcH06K15
UUOAn7Fw1bxo11W4fCOPGP37zAWe5EBRzSa68h9wRc5c1EqWN5c1061jPoZXbd207yzmG0P0Sm/s
ie90OCB1iFJp67DDjkKb0IBPqnak09CSl34HvsaFt3uKkHE5w13hCIIzQLP3fMkHfj5M+zaKmB3/
OoV87gvh6YQ/Dy3REGGNDynAI5ML8qFXcRx/08zbYFAjCQg+hDFRgmaatVU7qjJnUCDqWBPjTPsH
bemZ9g+kB+kt7uvI1Ywk6bcqsp/bNHErb3cvBaWw9GqDtf4OPxMXu07mWmL6q7aQs6ExKJD3K9/Z
6AaYEmZ4hB/c4ftLhcWZ78yzUQnQOHNPH9OYrXYISGDrQgOp2z2n+rz5qepWOL8ms2o/5XDUIlq2
x0/yqpNYkSxFGipGWnTSoFOfRVuUfVGToGTQ3E2OMeKBa22qS1VpdBmDPANBA0Qgx+e9wq5klv98
PWTp3vZijwrd9+JvyqQ21Ad6GxzeXudJ8NFYN6Vc5pN2VwJcA2xmGlROnhiTF5rd+Kqdg59642JC
yKHpCTAPk+XH3pPSOyloqS4eFnq8o0t1AYPchhDMoXGiDy3LzoXSm4X3cTGtgl32cZFP9+p+VH/m
1RbUSQXJr7pHblPB/LmsY+NjYZYLNXI74QEy0XTAhDlYn0MB4ET3wNAubL8zS5l2zWF4obWCu9rz
1+0VmVfmTrG7l+6h2Gf35bK90U1higComgPS+1XYUZDW2BMnuPCQ8nbIaCCShX0YRlD5HTKyq5j5
HcpybDSrlXyIVKqaXn17iGn3RIrO20eKjv+cowd4SZwv1A8a9+gYJe5naNBZ0gX3LTpqMhk+yy9S
l9sAq1XloSZHbbIQ1nct0QiivLcCrwKs42YZPHCJXkaGja3T8+WwZBkT6EpHjEjxmADZp3ExFEGA
eQEIgjhdBkGh39SzSXZrth6raSXihC73Phox4KQM1rt/+g5qmhlgSEtaDRPpNWAGMvGIebPGLgLg
VVhEAztBC0/UrxbWGgOG6ydcUTXPZc4NTd7Jiucnom2Usz+k6GORmJcBCGxVmviB5rMuyT2KWBk0
mpWtaODtUQFF+Vd/JBZliCBWHPpD6vV2DP2bMs0mzIq76HWeT8Vbj4CUtd8ji6ttbOm6rrlHTfto
xfajHRD+InCYiC5nVTl4W0e4H7Rubl8NCyskWwVI3bOVaADA4W9m+6ZKwIkzC31+6W4IMSTxx47Z
hq2HOZaplsiK8DdfmoK7JdgSxpL1aOoUVLHKQujHDkKJ1ufPZ3jXFEpwXuptt6os8l2GLU2jhhFl
jN63BAW92W8asKM+/t+sxF5OxAfbY0AfMCSLJ6bv4aREoZ4fn6OGJTAOQYljP/p1NL8Z/Phve6Of
Bpxo5yxV4b1tlqHxs5UfyovKd5zHgSwu/D1h3EO+/YRsnAigIc9vBLXkNXE+vjKO2rnE4A7Qeqbu
rsKNpMwY/5kYTqb+0zqecAFvSLExbpO+PX4QlulFDILTDRdv1yNaSPlb7IGLtG2LgKwWTl5pR1TL
+7tyIr2CA4vT1u8X3tquLcyn99NVgP8hn2P4q2ur9n6Y+c+kMml63nLSFfYKTP9ttiEep6QjWJEo
tAYHLu/ybZFgT8dAZI9gPgxFg6QFURnaRjnZT3GSYW4cUvlpnYS7OLurfL4VkBt9PU+HnprOyi+Z
BLGesLfm7RlJCNbVM1PhoAdHJ34HP+2WVKFqZt00StQoY0KUjPAoIzppDlL3KtlEAKD7gHwqJgjX
Ld/0YWikYeILEgYXwo0QwyLfMKTz+fuv49F9RPn5rvJY570HnODTIUEhpo8tf1TYyPhWGN5JaZNN
bvGqxBFmxRwkWe039nqPhm1VVvtxPXq7/zVKa0sStTJbL+3qn4Z8o1lFJQIF/PM6J1gPRV1C/FC3
lbC6VOvHwANrO9C3s5rdlYQdA3lxkAOJXqdzD67sosEVvF8MOFDt/EfYD9xN6VS8r9x0fGgaqRay
Hk2pTdNWZdWPICPWiOaECj53OzSU+vtHArOu4qkFo0jr3a35JQIe0SsRFIrv64BL11Wecxj4AUr4
OPKL2zDV6lxa7XVYEPmUb/SBsyUmuIuazDVlA/gVVfJQ5CUe3tvdLaGg9Tqo4XjkfsV8KOdXuLDX
btykZlXOS9WEW16Kv+fEGTqCzau68m63m7G4ZqzAaGnaLl4pojFsivgmZuK1ynP+rpZZyA1phASP
bfgAeerCO+koIkmvjVbtMoCj0ozEmqUo1xJZpXusVz/lmAPV2VyFKf98mOEfjYshDfpgKZvS4Qdm
HDp9pQLF5n85xG16tUv2/7sF2bnylizXfFnumJsVfw9xztQq30O7K5LNW7/i6ew9S/SQFwMahRUX
/9YOSfUbMRPpuq8w/vnNgQ6moRlXOWnO/Jjhs+AVayCQlXhCfk7sssR5xCrJ0nVe84srF8qNEPDK
3S2/+Vu7uLb2aEBZYQyx2A32hJTYttibuU/LZZrtodr+0Aa3F6xXjpPuzhnrZO0x6OLVWOFNhjFR
ZvE3zhUnJFlh9JQtH63dQTfLLP4sLjl8TNhY2Fgf2qJPyfTxonXbR/a6H/BWUkrYMhrTqyb3OnK7
Bvs6qPmfLG02ZWuD2Ww6m56ABy1bfG18l6+APQ2W9LbIQOwM3x0sQiWj8AYBK1m9CwZxNJkQkKKu
vm5H2ADi5QiiqCCsrmk2uYqYFzRDThjXjhPcnqxqvfAbMItywRP34/chY1X5G4Lt2u1ud0v3kV9V
kbaa/ox2XUev/uFa4S1/FDuoArQSWkjxLBSeAkQNAhayf14yAwPSJVe1s/x7qDUtrjHxH3UEWhzs
8czfF/C7w61fMy3iX7Dx4QCea8glDXK71udLpGJRx4ubacZmvMcJPvAfbGc7XW0WVXedljFpcAkb
qNElFzDILx1pX7upXWfTLrydHeLHEDIlt/tpH0KP3dl0sGQYFZ2z3vV9TWKb1jacwbyEqtV2QXpn
B+xQupzlVZiM3p09sSBFACN1IF9X5qOkcwHul9sP3I4e6XMkyXkT/+Su6J1V3eX3Moz12iBaWwGZ
3TOv1up4cWXmsVerbQukWSe3QaBVu5z5s3aTAQ/N4ysn6DMwwj69bfabcG3sU7rBvuEattFjc4gT
bxtej/G0JISAfZ5tlj4O93X/qtzBa2sXxBf4WdC/CwMi7DycUNZwYHAxjtrxrrUIGLuqZjSvFe3T
G37TclXSYVxXybx95fXupwCmj/muQ9KPEV4uRb1ggDQHqzTOt3clMPiNtRw3V15M2RFsy/m95SpN
bpssXjnu8MXtHOuqwsx21YQIkJuQ+sAq2vreb+Z2HeT7CGMWZ3frQGIh6jas11YEXyzfs4usiaN0
bilMwn3/1fw7ljwlx7IKmTmwq/+H2cY2tUbunnbD/8ctLR5ZX20eth+Hospv2qBlhu3ysaS6jlsn
vBsWeUje0bh48z9l1uIMVmQB5DQ7XxsvSIPiDSRDryXizRjgrKttB6uwQ33QOI+DTfrfrHTDqp4f
K+Y/awhDy0sUPOekwoS2hjAXiFLKthP1Z99GTlF1LsL0g+m6b/PDpIwQtzv2WUBPvCRFsmkkIvUi
SPUng+6GxAm2NQqzhLkNNo9ZHv0070zEipf7KRPx/Lzgh6xC6K5LP0IjcizW9Uakqrtuie0E0IBg
jEMwhVxd6ftivO8MmiZeLBFgXso1Dm6pWLB4537EydVYmMhYkP78nToEjUllfOiTsmF4OCO1IzL2
9bgrjU4KHsltiMOtRlFGsrKEjpzUP+rcvc1m7v3Q+kcEW0NbpruMw+rrdezNjzIatfL4mxAnRSPK
JlqsnzCmgh0hSaiDUOij/IpkRWOaOkalwKOf5bUYcPcbrbCUGhJA086+/D4dE3h09EKJ0kZHhH8u
7/TE6ywhwCzdlalBqUVNUCMdwh82hoJIyTRu15hdrvjCfNsc8quk0n0Jc0QuUIRq+97B1MRsCQ0l
dVXqi0ipIORJJIF+hqcVVz+ELSZN+OCm89ovyCyX2R8dsDJXRE7Ul9GYxmRawGie994HAMSVek6l
fcs6Ql5aUjiZMQVeteHAsT2hdMLhRwS6sIx+CoHZI89d2vu3hkeiEYgJBMjIvDScePJY5BFU7bmq
KlJ/qUqwOa74JtaQfx7xwFipxxPPRMEe8ueOQxX1PB3/zZYwKQ40zFkUDMR4fFhAWdkckm6lux+j
9O3sebfidFQeJ36Kkya6+/hXDIfhGuIQqdejlxuQI7nYWDGJlZAqaQFe/tzhaTMZEq6gPh6Guw+/
4jkckc0ME3B5h5JAHy9cVRN3o87EhUBWlYJsxKkXKpS71KgyTdYHEVtUUtIsJeE4wE4Omq7pnylE
TRAAHuu5EPFfLBHdbco8bBeYKzNqqvZcIUOifo6FJEGNUtXFGRIHxmTBcZnmFi4txGNUDsOFCeBv
wNiggOyLeKFF/yOzdEEeQn3DlMMb0pxsmvW/KUmZxt0SOMSo6AkYLvmTEQISk4UAZqRlE3zCqL9P
9mv5Cmp8oUmLiCAllALRzaXmJCO3XGtDKtjPcHS74Lrp8/dmAg21QrJOdYxqYBt8ZDT3F0UnyLhB
Xv5kpxwdrJeAlaEOLVDCI4p+/sn65SZfEuvnvBcUr6GJybJB4CIESaCjZBOGowNpUG9aanLfwjSA
40f0Kg8e7B8gcSfIFhNz+IdL+oOFz6j1SJtv2VE6zINP8jKa07ZXLcbcnLvgg08VxYpp5Uo92Ci4
O2YrIzW25JKaQ1XF5p8WQhIddP9ZkJZOQpmm6NAzYwjZMzO4Thv7Nsm8t7Ii0yjmctrn6fQfmhF1
Hq8WmfIS+enz12st+9oe7DIHQeKOgH9OAC8Tj+LTLu+v04C1qxEqvgy/WFDhHvRNfBY5fTtDz3yM
QSWD08vOVv7JkJ3hOg4HZILAKaeaO5ogUpuXAVcTuxXwUN7zKgyUhSafRCChtbaI9J7CbG2GqYb7
zjw4lPO47mm9bTMV5A4z+4Z9IlqIYDrh+tBFTEaO+JJm/yiF75exmBxsxAzUNPUJXrN3kJMYPotr
HPvEJonVRDaASDvaWdnExJxJrhgIGj7JDkbzzP94T4C9w23HIcAF9otU0fw2IMgsb6gSFIXmo1UZ
Vhweag15bCvptJWahB9PNfshJ8YzdMBp2oG+boEUgCmXArUkJ7mc+nM6zIJJi0YOrwrGAygTj5h+
mbULi1jmSDpgNQaSJGdYHmifbcMlV2c1qg96mGYxXie1RymK8MVwvnUODp+7zP+XN3UksgLEudEH
F/L7Wh6XwlRNbKMN04hxvYakm6q4aXfLCzM5xygfn5UF/A6ZvUUBpFv+39HuLhfZ1Gz2UfE2z2d6
2+Yq2WXvAzq84eAqivLidZttfsqtJm+Za8M20CqMbeAsMdvtlv8Adi5z6B+iKMhQfxB3U0eW300H
eE6CexGgdZZV2/TBH2HGid0iYxufhrrfi3KKP+6WuyCabuzF/ms+QVXgG4stjfDdEOXNjbzXN2/+
HiLnXke+53LblAn/qBSMSkB/Vvrv59n7aU0T9zlUeSoEQ+RJynu/c9H9Z9dzw5gXw2v5qjU7ZLzi
ZdPF6jhV0o5ICvoK+vN25BoLMJfixoyX2x+5eGPhJI19hFksljAShjN950d/1u3SWHiKcZiJ4voU
wyVbPJ3PXsnjKsFCRsg6jVSNyT1BMzdkSgCu5M+qCtVPKRv7g2c1HzykXC/vLsMkO/n2EXIcZ+ng
jnB87HjLsVzCkjvcOOJQKF5CX6YPqVFjlCMgEP4WJMqn5MafWz4nugLbMHonFqntUzgMDsuZsXjr
MW/MfAHu922AKZNsZbR6AIdlkSAVtpZA3JWvcmd5r+v8iWuucltYvBmWZRElw224uKq29l3hJbfe
sCECCoBm2Kmv3I+37XIHfRZgQSWY5t1W8UNGJirNn/4st241izMLB/qBEhoxaPuiagLc85Xx7k5p
CWMH42FDRUgeAsoPucjG08Gc3RCmUcG8/OJP5Trc9AEpvuSxcN5Toh0da0WxSbuqgIkmAysSIU3q
Ekes6J3yHjZykZnphs97lZ2DC/2A5kB0T1vdazXSqsoGtSoQjFUDbg66W8X6M4Zk/4+zM11uG8uy
9Qs1Ig4x469mS7Y8KstZfxAuOw0CIAFiIEDg6e+3jqxuC1SIvtXR1V0ZVekEgTPsvfYaDlN6octK
JqOivYqAceJHHNcFsBQjZrcQ1uBfLWX23tqD/lN63Tt10nbOQETjTbnbXqvWFPfUjup241f++lYY
rM7sJzFStoVtDhdQRkNiKdm6HXrXD6nBxw39sELv2xAmgrYQJ45YqP/NPB8xIIKDBOodwxcmMItv
Uaympqvd6WO9gkPBnFeHtwzj5EOjA01hGB2xn5w8VhverecPrL2/ZA1QFf0np8vfwoU7Mc+3pkLP
NyfzT+oB3i5ES1DJ5881BDQw7kwfouQ2dZPWFld3coYxhYb6ol5qaF5G7ELpiZ/ijzSb9Q34iA2Q
0rxKnFfVFuLmSI1bTtHIKC+iGZYLEH/eTJUPH5x4W2i+tACmYEIsoeDYgDtlrdA3gPexNz8VA2bd
FV1gJ92/OpN9C8bimCJarsoTcY7k4RGvuQZIULbtkzXsbcH45UOCcgFD0/F8164/1v72xu3K63G/
PkeYjg6RRts6SE8c6YoIskQZYkd8M/7ohmZ7KSKk/FHFF5ZwQP8gm/Q2Co6EpexRR2vg3pI3hewC
KlmLTIJzVsXKvMaDwp0+v74pXijiNa6mlIP7T9e1TL+d891mwjfGeychXrxJf8gqSq5GFg8XnUFH
nlrKMeMxpQ+0NrxwQzTVHSZxA2Bcb/7/3VNJywnRT62kKaakX6ynuepBZzeGoRC6Hwk/npg2Njgc
uEfESGEjfpL+BYJwI76FJd3R4M2r5IeIIDI4l89JgVXO62/uhYIKUAJ1lyQmHoTIZfuzPoQG4zjz
QfkBunQe7WeRAoQkJxJ8YHNfI+Z53NvZDo4Lx5vCSNVisr4+ZD1tvdbVyOTXNBELg4EBd7eaw5q7
fRW/G1zORRHXIlWFzalNe+wU5iLYIKwuJKIEDdCSFl3VYbBpAq98F/tE+YmRxcSMJnX+XNc+U05K
JLjNqldHP1mfJzGV96p/gHjPfA3wN6eQJSdL5YmOlxnO14At5qrur/I8vvVOBsAeD9bJfIXGrbeO
SgGvwufHzOx66cGk+YGpM1PlqmYuUK8CUpK7mM4i4TTwGxEXZrBMcRsznxIXHpuQtBpuuVJsbFiD
ruYRir1dNrR6U52dT96KyCqw/y37X8biJO4ykMlwtFTKFAxGEAVGfbBBrVU7/SvNjWC0wTtF0zym
rEMGFJ+EPI3EDf3V4tKNBo9p2bo+4ILG1KFMDg/ybDcZZbr1bqO9ismuKsE3IKZddgrHZN1YpMgS
7ybW0BoAD7WS4B/tiQLGuvatTY3knhBV8PV9YeMint8DSQKxJIELw8rCcP75B2rnee+XzarHPBAm
vcYhmflGWiCWzHJ063ZQTXf/WPdxEahmTFNjw7lDVqL6JIvNBf7n0dn/I6gZsSyTZmrpkJraoeYE
+VVlIX2IT8qCKigxm2SGNRp4+jhmChnLYpiGa3ET93xL34M8YVar7/7AoAeq4qXpRVaBQWTBOUpq
Vb3FIdqdA9Tj9R/ja0gRSV0lUq9UJQX0VpUmp8n0x+Ax74pDBDQF6a0MoxfvjP0Uc/fFb8UwLEuc
70Xm6CJ4tinjZDGgxAzI59W/w7UZz/y6AeAHHNJbUKSUIt/rnlkKL5qfvFNNTtc7wkPWhWc50jXV
u5gwtdSEWexDgAWvSuRuu998N9ieMffKKXjAxGAvZDUvUIQp7RY7I1Sxa9Lox6PdBWiwC/fOElBg
PMPMVhX+1IC0m219VUFXOFdH/mjfoKBSOOomuuVfxOdtLlpffPX0LwYI34ea8b1I1kXKcO/1RXkM
pmgxKg6RtcmFYv/z3/pyuBy1M/fx6v9MHgCTrcAVga1atqzkldl4EJh7HZFH+rHMYD+q0xI8N+/A
iQREKkj99ac7zonm6QIUmkA9UH/x8nv++WdMmtal0xqrx4ojNnqQ3Lh0bF3RX/oRMqMS5TTfRK2L
XzFmztNLGzhAdyocqFwzvH6kRID520BPzAfgL67ODHWWdQlyMFIDKhoR/HHrUMAqI3QHg5h1/yQ4
A9zGZhwRKpijtcTJoL+4azrtbjT/+QNC5RHsq1/uI0NL9Osxnn3+y4t1OuLsFg82Ml0gVzwitlLN
iA+ANQoBXBPGCthHtCsXY8PpPOgcRi6EGZ/O39NR7pZs+OwQ03MFsZwfEPmBJj5/rnaKw82QhgN4
JQOWOqY2rR0NwHzq0Q6Vmp+tYAUwuDUew7U6BOXp8rqHhMUdOs19f57WYUsPn8B+J3DrwQ8bhgpD
Nl+NB6byxHPADNGI1OTwgsaSO8vvt9N5P4Tb8yocygvGfCHp5Vy7ptFYoCe4Ps0xA1uRGJ7GZ12v
SjODLYPEQfQEKCaKZ4unen3NZP99jQ8ozCauROubUU/IxraEvyvNOee/qDPAop1xwlnYmXV9Vdtg
eBYQ/46f5JNkQmkiH45GAMKO29CPwEi3EGVMzF+17qa6ELMbIZ/5NajOaFK97ZxeUNT8GAdVtxTH
9Ub0CSpZVROm6r/6PvNtP+ZgxoK7ufY4d68gPjJDhzVtK/BuIx5Bz6u2k7uKy03gdtQAIkYzBKnS
ye98wwlZ9c7fVccBUmQQVl7fnsfqeC0GohtptxRHahaLtM0ixnUpsLyyCe0C5SKrN8yRlMU4wgmH
gKpTUoNHDVQEhagcUvqBjozTEW7hEQLLM9nQGmoy9k60gMHaYHLC9FBtiUEpxPQ/7D+j1PKuTUtu
xoHRFYgFw1HxPzasUivjQIssykWUQ8xpA1geUn0jJixIsFn9jEd5x2RNx5iFztHAgeDoDxmxB5tL
XCkHTh5YRdnKZWq0g7XB4vgSzzDwhNHWnWuuMpqHcxPyJ3cHVtTYFwmGyTBE1zT/OD/AN3PWE8Qi
irahxQxuZgpN/0wxid6RwwgiWwLzqNQYrN4Ik9sBcPtNc2MYexGUziKcPf6r84aLZeBPncHjhsT5
O4s1IxOTJSP0j422fj9QvdaV6ICgoefDikcWYlyOuElnrKlohqByYqkcn2eoznzonjCI1FEtTvK2
7B1302MuWtIg0RC/00kunYwNOsJPzi6XjP8vvnIGOAcYZBj2Czl7JNszxDlJtn/h/pOSgfbcYx4S
A+E8P89gnNHT7cachGKaqRCABtFWbYBGOf3tSJLqUfWAXIDLkgqgoWoS10LVjwaqQjUi1FotHIPX
X5pl+j8/bKUdZayCrS6yODsJ/u1yHhDaOLPPS7OdlOpA5rQm5SJgAOeDbEprIUGLuiqICh+KuONq
jN6MB3gtMB5/KopEcQn2XoPka7MVsW3CGuRCZmTy1ND0wLINyWG2ymv5dQLSarowhlhHlFRCGxG1
kVieyRiuMABXw5qRm2oYT2drB2R0pnfn4WWoUAsV0jYNkUy3P5CAHq8naTesXjCIPPqA59/NySPH
yT3MfWU29JQ82B1AOVHY+FhSPoGSMr5QwtdYA6gV0xvMLs/HnWuHU210yt/1+JPRM6IcD5HAI4aH
tf/8uaoEyfZu763vM5cDo5pXiITW9Yw3SFw/mE43mtLIxiyGPsqY7oPliIBoNyAmHDjA5rzVDVeG
NVyL+wlIXehN3G/gWsHUufATZ2sJCBj7wU8jwa3uR2Yp8MrIKeu/Ms4o3vgNf1jnbKG7VodvCguo
IfvCUDLn+b5tLvt8l59HLXWQJKdjzSf0K46T2IFg1YX9VxFDPcloOUSKC0xbfBhtZvUtaeP4Ek1c
fTK2ZvlJQTQo80yAPS44NoyR56+uxXqU0zjFcVI6Ssam4oY8WQhI5KiGThB9JvxO47BM9A4mLBwR
qkQFk/5BKXZ0peCBJjMjTglCzV2uuucP5u3DadwSdoGSFx5phmvRebbbJFflRMdpZsg+ci6cB6oS
y/iOfWjM6Me8cz9U8kU1eTCaRdHD/LbzIDmVbre+Lg9YRDqQj4zh0AVod2hfRPSs6FRyBHbneye7
r2vEpIYl03kH0D0n/Wh29GLG8T7FDf/omNmJUiTA9B2c0LqJarxWQeBXKVMOFAnT0F9g2fZgpnV+
WbRJRpOrNggpBWwJdnUAlJLtGoNfKn9yV1LaWr+0eoCoS0Vz5hQsyrLgykPcWPs4xIIuGUd/b4Yc
qRxY1iaAYdbtmNuVvpO/iXe2izT769g136w1ScYde1Vnhbk2ahnMCkobs6r+IhtU7QUwaMvSHy99
enPeRP4+G7kAO+Yv9o2AVUAedTl5pBHJfMirjf4YcckVjFUGWfoRBw7zqZw4q1JzmGAQV81Vx71D
P8hPyHI3JVJsu7/LprlAxMwTwEamv4Fwch1P7DU0Nusb0xwAF3qwvtWuR9jHH+fv+X7ZvoVPWc04
q+xXHSQF7tl4MDyya3j1B1hVWY9eL1QRWO4eDThsnQfFMvxP1iJWmLmOZWXhj9zG3obONPNHOHcT
pRuDU8xMRHW1HHt/u0mvwtRPH7yOAmMgvucCZAG7u7w/vPV6nWoxbNMxh5I7GspJZ2Ig5aSl4Xij
5nPyOdmfVdv88BdTI7h/Trn/WWC9CeGOG/kswmMA1VKwTa76Zld/DpJ+fzt708Qjtrn397zG8e7c
KXhDogzVNbznOc3vpy7EwzZa30Zi7bfpbjj/H2hTce22nnNnbZYj6gnTn4IWVSX8fiGyE6ky4T0Z
XihyqEVxF5VwI6dDs7dcMvV8qiI0oJCktcnSN3uTfRHjzTplcwuIvxCTYcyRcWsDsuUhRWt/KSXU
dHA+H8bo0cFGdmgxChjZiMHkGfxTQ7qjXFU9PPAcJSneAEyLFoNmh+VSVLti/kC9ZTbFG5GlPPGM
hY4L/pfWVvbAilCz7lhRel7zes5tABU+L4qhkUGq/Hp8hpo6DGu8gHU41hINjPC1ZHfA2v0iZx05
Sco5UpCHPBs0nbNOOgqRySAG7lnsFFtybxTJCWNxaNS/el2rmh051P5g5PTShySNWjZx0pAu8+2G
Q+54SetjFwOuYykJ+/W/m3l+6/b+R6FaanV9JNRjzjBYJkkJN9TIR5ExCLXipR0wYgo74GujmqSl
TtNwNwjbq9J13kqQZ+1OmNO+Xpa9dB8EIakopJf5eMItH95xd0nfQM3+QCAVGBE2BRmACBRtHrGe
kIlEB45GTaDsbL3z2NClvIrKkMM3JGn8PI8OEWCDN77vAqd7w5YBrd3RGZbrZv0x27Pj1Fmcb2mv
7sKSjPbhsIIFX/zVuT443ZrCvVwPX7sDpXo37fEDKrhSsEWgtkhhefJFYVXIKE0+RMHwEUt4iK07
HsxLsv6SKQLjoYHn73onu7Ctj4jvzrSh1+B+AnMkZgdX+i/xRE2xhryw3ZZXhHK0b4sNf3NWcRnW
k/vTwDDRzLkCgT3HV6Umwwj5go1U7NIfs4cNVAD313M4Gg87w/XDUo1Yfq9/l6O0DDYY24oKwoCx
MsxcnA5YEMFrjqPpg4axGcE7lgMzabIt4ET+IIBySt5RtLhknf64AceP3kndKwaBAGyrHmNBWUhL
VPcTT3lc5qDtxSiCyVJMvM7Sbj3a9pA7t/H0xToladvnu7ss2nwSgLvf+x8n36CrYQQv0Bc2XZcn
b8zYPVgSBePLGAqkKlpm/IyK4zdEmn4SDOulKvkGrJ5E4+GG/jMHv6Oun9eM7zZsmRWKWkYNi3Os
RWWxdxPyakUe2JvoLzeM7/TwcrIRtU3tkoaGipF78izWCG+Tbd+vvADV1nBKtCmkYXExRDhZiyXp
8r9L+ykGZh3WZt5j/u/Yokj7ZTcn1yQFhkmJXuYRpgm8OIZ3VvPLy9RkpyxE+1A0Dn+NgYietYCr
ZXqU0zugNHBk5TspKObEYlCbsnjuGHwPOh4wJ4Zji3c5B43XxzscJ0RqtCBmDC0X7m49cMTLFj4D
xwYksvkkjLmyLfM8WmNqoxukHIgFNAVFh05TJ0qKDOOcgTqB4eTrz2pbl+fPKrG/GycML/ifpeo/
yp3Netxs47txhxSxKzD0Kuf9QNVYoTkJ0fe0LhoXL6qZ2MEDvCASqrzA0QIBU8BZETPKBT1GWZVt
YOMptq2bXOBZr0yIw6D+NNt1geQvyMgHpZUb1/z92cB2lSwibmeAwYC7PqdhjQe0PC3+C2frDsOz
bpj+RQD0mv7J+Ytj7WuZb3d/0VFQImUdIore4UTz4PCWNCG3UJ2QPc2MYGqVkHmNEEKCLKhQKJyi
XQl4DFwET2hsNt+7cd2/MesCx1+AyDej2zU3dRvNUNZW/pcub9bXppj8hwowAZntvnjvDdR1edrv
z/fFoaU7LrYGLQX+i2V/6C8wPc/vi3b+Fm9orWMHUKcaigwVMWKVm3aVhbe1s9pc+2QhX2dGqg9/
AyC0Rj0CskfNtnfmO4JJ4zdWu3e6j3WXCzOUmB8CI+UEd9xqafKLGITQwGbK39nR/RohPz604nlp
kYokpEX61Gv7KTRxFpwMCLoNfGns2sSMl5db1vKvNcZd5JcJD/iDYI1lMUGrzSUcQ7AAV6LxXvRn
0a7N1+3uUMmD9VaeucpS0bOWmArI2Kijz+dnvm3z6a9Dsn6nY14GotSxOCcf3p621Toigqr9x+RU
iTUBvLxlfEI1DxHUn6B6q0IuTilgMomjAL66GfyGeZ1OGDFkNSTVS5GLGUJF8HSsE0TGf2ILq8YV
kd6P4TvjpaO5lcblI8DrU12r1AuR7H2qHtkH6XgbmTqJJyVLDbGrkYFam24Y2A+KE1KsiF9ipFcN
X+uEoa9oHCLuCCOU1VMELioO1evnyNH4llcTEy/ALUjlx4BDF+RvqJaDLVuTRh2fi2taghBbQTHW
wPMaAB/y5QgUt2P/SaXOXYLk1TmLgdjEHCkrrFW8zXd/JZJAx4iMsYwmkIWAeM3ZPVZjcTIG2DJU
fz/+0KsbgGJubuO5QBWLUeQcg2pRv0X3SgfqjXsDheJBV4L4fPFKh9OWcbQVXcyY6KxgkxL8JwLS
OI4fxRn1EbfEB7olWOoPHSM+eb5pTivP065wzsaCW6j/chj8+Wx2XcJK+ITcXML55He4SfdXwzrm
D4bEG4AKiedn3YZYG1pYsuG2fD6GwtY7a08PJNojayZu+AdADYmxw5PSwUS0qbpPzCFGfdH/1B1Y
k04gN4A6RRajDNs9HUUJxCBari5KhO+PAVBmYHQDC0/aCMhqGgoLp1U4s4iXdJ3vZ+iewgLFNLTk
A81q5ZChVwiDwMaT26EpPKVqww1LU6PuSwkdlWrZ023YkSsf35EEayBDQmVE21vATF7eF42p3ehe
p4Va2nHEUotkk/iALw/s6binNbYVosv7oDNi9nHnH4TWs0N/TTCslSZfsOXIl72fZ5y/X98nRzYC
ywddQJxFGu13DbObO2WAi3fpcHad7ZLws/4Cve7XzINcQ5whHvHCpAFC8fUYa/NThHFteeNzvfkz
0EUNtC5DZXmw62Ao2SBG5lLIWMeJv5YEgdGhgCIrSy12VXYF5EDSMmfUFqTJYQ05TflFcctReihP
jAiOrpyI6p24yTjy8EqMjtBuSDwbr9qtCGOHfxp3isnBnA4qcTZDKcYIwPL5vBz3apE7GH3SQhim
0pJQyIlQy7BlTXcR2JOWlR1Paw56shg66jX0sOoyyF/ELYSHfn6ItdukztMOqeLv96MUNhjJsD8Y
LYtwiK+n4jHCcHg/je51BpsG4dJP27MW8zenwKaJDxNVZ8306fXlY1mbz84rLkWGGrDC0d5h1LHo
hqI4mas5rzhm/bG6jQO6PFMwDcedHamu0/2VdVvKJLojs09/GMTqF7Jo8n2sySIBYxmw4JiiYvTZ
5WPnvZkHDYcmdocXA1H6e+CvcuZsHmMGlpi6/qyZFt7EuF6cxzG6T+qL/K5eg2kyzfyJpdEKaNL8
jAPiEmzpE2GYdVHXK/fcc/bjdZuH3W2VInC1qStDAYZVDiGi/BHIyikAwQ74HpxNbl/caMA1l+qq
ASYzl5K08ACGW/dkUIBO9udvEtEMftB4ZKK15Cmff+uiXq1D029298Eq+xs4/MqCE9zQanqsidC8
Qta2urOXFeaJOsY1VeGE/Wqj2H6ZRVUSm7/+mV/YNZGsVEDME4NJebR4uDkMhnQ/+RMRpUxgLP4s
frYY/jIJ1CikFMddmJEK2ppDTWRLgejWZEwsIKFhavHl5+zU5LTgujV3wSfx2l9/3qOBW+QiBw2g
BRrCQYHBlstyWJtopPT4IhcFf96+ZcwWUhFx5wu4A6G6hWt+GTdQaqDhi4hkxxHiCs7V261pbqXl
kuHg6092RKDDY47yEY85i9BhyfL8Mw+7Kdxvx5IeC667DDLFr1Xee5ybb+UoTH/O/iVDqzIV/oFH
iYpgGS/bzrdkjiJtA4a9Z1G9RfuJJE1hP5RVHZRukpAv5RgohZekUrrQAYL1H0G+ZsO14EdFQSGB
aS2FxC68kXvN67/yiNfKr8R4H643bx9W69JNak68/X7ut/Ojuzki0IwQLTnH22Kes96md1OPgk9f
C2ZQ+ahysZWyAqBRCOkfeC+r0322yTj1eR46daIRQz9Qkf9bVcjWb7usD2kOEVVK/SsXQiquT+Ka
r7ry87x1Wckq5qmVwC2Z234RY3hfmuttWFzJlS0q528z3f3pA98SPpfPF/F0UOTBLLmhnj9ftF4d
0PWVIAwdJTbFnVitMrX+3zJdjH5WqUpwVa5+ANFENy6Fq2iIoPnftaLLjcqLGWoupHl5v2rKrWGy
hRkQCEl9VUCFFQwMB+GLaHcD0LSAKds08IdGGQdfRKrxidVxdNSpXyGSdIW+nHVir73fvoLTbfHH
APb8JOhMitKYzJ9s23zrgv6L5epSBNjgdcjh+gGAlrBYENvAVb4ZI++iInK54DOdNlayJnLPPwG4
UwzIY/AT4ykXdBMy17190ieG/HM6F0pgazAH00sPhrXI93LC+jqAqZcfRNf9YjHiGnM5lsbglV9a
dDtaGqWL284QfX795R0ZtSHTxS8+JihC/ye0jc9vL68dq3WY7zxDscihS2OjilxLZMSbpttiqSH1
n3xg7DQTTfXowcJAkczxLAVIzY5Lmb/6mO7668m7cKbxo83xTMaHiOanK4M7aMbABRHOAqdx+ePT
gZ+QwCA2IGmuaofFKs/3CcmPB36C2tYCjzNaaTGfObzIu5i+aaBiz2fHf6N2QJlPOh1kslu5mPEc
sEs6jZPpFnv+6WFAIG4KgCMMy3NRC3tpVOcwBPn0iILlGubHZHn+Uq133vRgK90q2v2dNOZfls6H
jksCIpxS/jF9eae+RHVXixClzfHOAS79+7TNsgVGlk8akZdObAj+mEem3+Wwb1betA8+Ki1+MNae
uu7r7wLnLMhHbByl2TcNt8v2HJrAjd8l1vBWSvnOS38IqZZ+yD9gmNBq+aA8QIljm5QAPoBkdzS5
xMZemhFFPVc7orBPwjfxzPjx5KWHK9X7LIw+xOZrQihs0O1B06LLkt6B44tG4PF44rlYWnKVzRAx
IAm89Pr0ymsP72X6LhBUEyErzvIJIGMgISQhbvxPNfwCelZuaIE+iB8l75C/oFaEZJv6L6uH0JVn
xakUxda9xeIOTHYfpzTIJGj6FFRr03z4L1XAnkC3Fyd26PElQ4WUkGrn44xHDu+ihx8OPlvUORQf
JaGpxaUY6ZwkZbe3uObQGde4NLhqxyVXFC3eMBw0ME218GW5PzZMWDrOEeIJLIO35G+UR4JUTZKR
qm6yKnTVUkqQPk1c0n2zXGeMEKIVht4hkwRvsVObklEsJdadeulwKK6nqb78X5cMwDZYl/fxqr4S
AUZdrApSdXo6DNUYydX/tFulze85ei5m+iJ6yR92cU8W+9Vqijv/cDfsxrODP3NCgFWktAUxldXE
65Z9h7SmI3y0M92eiohQuwTofD51zVvFiyprusaB0Ka9CqhKciFed7F+mfQitE1iFsocohuBG/lr
GDDnIv3GIcsZR96nigbvJ7SMfFaAMeFKcqEQcKYaU59yhENSDXS6ZG9jofZeK1aSaE2A9KYiTl97
dECHFgwi5rBkovYs3HIucsyYDc+i5BoMVDIz/ZRUu2TKqvK/CDhycOJVmpLZhJ9kvVHUYNQH4qsU
x+GLfcOdMUZ4SRPiJnGOJ8WCTIyVeeOvw7v95p0zZ/9WlSDKGZSP906AyKeB4h/0X4sW9t6vQUUE
7eP1ncMw4ni9QfHkE/Dm0C4cKR0PTdM6dd69E4HPMJkeR6AmeTAjGVYNqbtNz6tf9VjKoMKEAMlQ
4I22GmkvGOlwNqCGtKogdISjx9vi78Ua5tbqwGHu61DSZjO+2E2MPpLeuSFEEf794UHFqTzLJWuC
mYL/OQ/DbhXgYYlO5RaMi7YHx0PrNgErmik58aG0E4x6DLHlGoJ3RfYur8zZ1m/u7PBP3RpKM2kW
Keq/CE4Y8ZzIYCPq739ijo/u9FPyVqldxjz0ziHk/C0k3+MMlp5KajcIHR819dRJID94Hfumw1St
Ltf/Lj0OapWqutL1emLkOGmAGgPjG4SvT+SncoIMwEUnN3SmEpBDILbN2N/raJQvp4QFf9AfHFeA
sUZ7Uj5Z35HF/m0PA++vXRmGNAgteAB9N/jgeIjiMAP/Am0QTQJXi3BEM+MJIa2e9d7sKFwP9Yc5
oJPko1hi4Il1+MKx53OzojBDFsLwcXGCe8mIcVZuIoyQIQiA9f+6KG+VrmTvNSLPfQi4ojV0PVgx
Mx8RxIodmIameAIkWyZ/Jx7shfcG7Y/GBYkGHcxyOlbQwTnFwefBHNFzmZjAqXwngcpTMk/tG2JH
NnY0KovYfp7wxF9d8z4BgMcHG/LBQOA0hc2OZBeHchC4OFOsQNeYdCxAAjwpUmfAJen+kBcfisr7
KiGjjkcZAGhCIjaJyguxXnH4O5/C4iKfh3ufIzBzgYBRGFjnKHqVZsjOkym88WrcRtmsCo4rZyR5
IMCzgNwDbHMuw8Hbfn/9JdtL7dnvQJMHrTuE4J3w9Zd6EMYkNcLIvbEs4qav2ss0blE/Uf8kfP4d
+iDJpcSXkYuDwidHjLBxTovuxw6nO5gk2ZaDVdEzsRyxWi5Gipd593m3Kv/JUkj3XUFlg8U9xrRf
xJu1vzuSaB183N9gXxo9lHsHcj/iAlkEiHovXxk55krvqS3sbIRzsRcKfFZffwvHkA8LTRcsOIoM
NZYGUG3SJvsmanp8Y2g3XU475gxW+RYB6sq9Gq2sDZIN4x8aLzzSv5HKjwE/d80FwmfiD/lqzxB6
fU2PsT49b/5z4lGPdgXSLZBGNEbMVgGqFguvKLaRicesR6sqHRYgncxadA0IctA30k6ByQIZhSgS
eBOwGilM2aP8Nf4UvHFGWJpEGAdnP45mGTdJJSzfKKHWklhqYt9i0qAw97YNTkCpngaIz5cdQ3pQ
Njhb6KTYSItay0m8bOtWMba7bAfZECPa7ozuve8aBNhgojr4tGubd3M8XNqm6dcET2Pu2vPfx+nh
2k/6c5sJwRxU2mvLTYaRJohFN924Tf9WUyXSBOPXL6oFrFjeup/wmfhUr38g/+g8hcAUYF8AH4Vz
C4jz+U+rdkncrNtG24PTABmlvk1J2oqTZyTL0S1EbCzl92EqpuNT8y2RDDJm0bqzdJUL89b1XXL4
W7sPSOtcyeZngXa6d/YXVk4opkUC/0jEG/nsasSks0+2TbZIpf0VQi5junjmnwL1S66wNmEjBf+g
3BvpnjTfUsSFpt6nW+AjzRmXi8BJrP1klUTE2uKN1M2eQ3Qb3pON/U7mKWrByiK6ybbrc2gtt5Lx
axFgWAo45taUbjQrQLyKhBME7GNKrk+dwsqGY4gj0SwybIWlMpeUia+fQp7llKoB3FPwbYF4aZPH
lypAPTIvCiTGEvyrXqhTKh9++R+2E0ed0eJXL+G3cvIIlqvS+5Ee2erN3OQNfjnM9GlKycPoAvct
wzTUJ9OtrB7SIP+ICgvLbTUV2oBPoh5d/a+v0mPkR08Xg6pB+g9MsETgUUBVW+ewc+9t8cngkNb3
dtx4CLHAJtQ/2KKE4aYMzWQ5ZuVbjyZx3fBR6RkiINgFzAvVfPH1R7RJoMszgj1ERgnsM3bTojCZ
vTRdFVHs27AvvUDb62jQL1AwIw6oHr6rc6/D3Y1xh7cqLU2I1RqNuDoeuUFprO8M3rsgYHgEdyXu
qg/OXH3eJ9WVxO6t6CoFiooEe+F13H7UnrCCKvhfajHUgJ74YUeFP++eQovgAeh11DdL6MUPOoS3
Jr1nY0BDZD9QmUacdmo8JUK2EAUwUYabhaAMxnN32Y5/IapUlJREo4p+KEtZ79GnafkgjXrI0vKa
4DmCAFDQ0Ldpo8vkyfqZS9aPn+rrP+YY3+LH0P+jDOPaZKSz3NxmnIbd1g3us5lrk6tTuIqwE7kX
jhwqljjM/h0xmZHgV12zxbdmZg6O83c0QoTcnBK6HnHqdOhQ1mDdlERUaEt5lLfHSLscfcde6fLZ
MQmDuayjvergPsBglnC9ZvJqzTFwF5AAG8sf8ndAT2hadS6//rJeqDOIrVvB7AZulXBr8bLghDo9
xqz9fUm8myRxNsmMa1pNu12y4CNlRceljoCuS0Jq+Tb4KImEbIuMKGCQavlS0aEa8asyjE6arBxP
9Zkdc/y4fkKFyIdbPquXR7u1OzDVN8KCcTyCoyQGpfIXdUCYFCazosNKDM9Ytrhts3zVRsL9DOf9
TePu7x+zMSYIDEWkfNf3MgE98VYFzCwOClEVeUah7KvlEvSaaF/v2n18j+wB9yyejmJC4zqZMUjZ
Kyik3g/3Y93CEeeGQI8VQMit5OOA+Fr3o778nGJ1iKmmYmikw7LUP8gVrz+vnWQvnxfAlXkRoGaE
2+zz+3DoD2kfHoLQ3gy2kQe9lDGBVqc1mGEVKCFJIM8jRwn6jsfkW3ZRvxBwmRf4PpDOgfKY82uk
N5CcR+m/MZ3wyHxDN2HXYP8i6ydcITXcseR0RoCiXeBrea7fawXnasC7sP1QblZ3NOhX4gHYYl1L
EBqaZhOPfBbBsNxp4qOozFWPHYX7r5oD6A/R5n6c0R4eqgwXD9bzU109BR6kz42FOwxJFKo+rOIg
4KJxwTkM7oePjkZ0/5XQHExWkcH/j+MXVV9HmGPpjciQQGWtBY7AeOYSkkIIKFCjXKZ+1HPpsHn9
yx0ZsXCoQC/+vy+32BMVzjURru7RnQUiosrc6HrYdd1fB29zKwI2MqYvQtJ93Lyk07GbGpSsJkjT
TiQ4kSUVXKc1NiZimgOjoDzKNthUITaAJ8kNVWa8Vl6vzQk9ffm/UKI++xmL0qRq3T0e61FgAxVt
rwe5iY1zWwZwQGTFF4qIgK5/rDl3cObVOFuAnrBZufAKZ9H45MT71T/4aGdgQEJSDDMfcyQ1zldI
wxOH2jnC8xTxu+03MUVDtYfsGfMvoHBZcgh4tBYKgrTE5H06IIUcjtDsRZjUWsr2u+t9u+7PJGXz
doIWcVEhYug0De+lqxA+w+N1AxK+VLXN464NdjPdia2pftkI44n/FcrNpbqWJwWlPI4EIGsqpT5f
u+WRJCB7z1M045cKKU4ZMuLlRhEcDYILIjKMdwA01nNpx6n78D08BoTT6yCpvMPZusnuta2UK/sU
EtlNKCbGNeICS0alzTA98nrZQ8war3O8HGiGWRzq2G2WIMftfCDC4DHXCYhOE24dqDoG/rtCNgrx
wAyQvZDndNRuOc1U9dsgtuFCJGMw/VuPWCNiVEZLbsB9FTg2TsxZxHcEYZOXteQ8AhqeylgJuG1K
KKf+62v6xVUh1D7SCJ7IpkXDPnuN5xbpnD6SIH7ZDePO8C9Zv4l9qghE47DHWBWWP8LMSKtC8KRi
paINJeofzDteaFCADyL8mqHt8e8WZSg8532dUlraPCPm6xY3Dg/5OXOee6Cqs4aNhvH5N+mdbIuJ
sXddO1Bfmys7XucFR5wWNgH4JKv1xRfHaAk0gtofvvTi+dpk2kXZKm7u1SLaU0qO5TgAaiJhXWjE
Z9R9p6tJk7axoNNaQ65DnqBTSkTg05XRkexMtwDvDO4C/oQBMODz+3uOE7drN45/L6U0G+I/fr8i
3BfKTQMGqARuRqqq63WzWZMz3OPs6ATqkM4AtbQqmqSfE6mQ1fjeBu1yRsmywgppkOPqvtZYRN2s
+nizh9wueyhpdU1LLU3hIlqedmBL7IPypDXKEGKj8DFdg005P2TV9sMfGL2+VHgx2ybbE4bhKlgu
7WLTrVZliNaAAtLSxAWbleQD1VAWNEjQYMGeJ4Y4bozHu44ChLpCH0yqOSlmn2iFLTMkDS2Hovwy
AIb/ARfjpXsPrNPm4eLYvAwSLlY5ItiQ7E0dhP5GyQVYtzKYl+0TVwbVExYbQjFLJEz2hF5R7Mgd
VZbYT6Xh6SPavqnlxQcMG0QxVG44tItDovU2ZeKn5WyV2iq2LeEeGZg8xRR2LvaIZkSPZulgc8w/
aX3IG2PmkwSYYlxpwFYQ4zoPhPEIexooRdaIcj3wJhBp65GNrNpQ5eqSV2NWR8Hb3EwfJnd1L0hJ
c2sxme174I7XR1Pipt1dqW/Ju8LShDBpThYnGLNo9WkGamdUA7OAk7PZI/I/W45qKYi03/hZS7hi
mPIDhWxJytNHYLIPAissSXsFVDZtz2If4Z5DgUt70g14gDEFGyfNO4klAPVE5Xo4E31IlbAEQCpw
Y0iWFx3Pqu0Wb6Mfcc80km1puVAUPvqBohJZ0+gdW887UDcYLU+sY9QgCNrx8u/WL51yrSIiVnWF
4tBnZWzJoE7cDaeRBe6ofMOTmegvoAnQh9TrIiCirdQx/xtHpmhyaDKRaW1QpLof1AAfxOMxEHsz
cu8NWa0+g1jrSwlYIBcK60THialZjnQl1Qj9NApZ4ygUTkOAL53lsbB16jpu6ZV1JfvtIaMCm6ME
d+E7zb8kb2TYfhO2G3J/lXOqdI02+xC7GX0aHK7O/zQyQpZ3foUaF1+1O9dr2ktna04BYUKRFjuP
JxNHEWMQaEaLqf/AvCKL+5lUPzjn8RM/J0tBlLDRp2jjrL19UhWodPAd+Pyg5E9MDL01FZcDDdfr
pYOvi+To2WC8WF8+nO4WjaKTzM7kNDWN4shsXhZ2XCh23SsKGRhDfBWF9qEck7bjVuSPGaN26RRb
AnKzhM8OLUbSHb1phKeoowBctOQtisQEWMN8wWS02Fa2qbQA9XCWnojSQZxqazlEFC/HzfmYgjRT
O9nxKcRx6YRPH4mejrzlj7fONjAyWDfx4kis6ihq6lSpkQ7bkpQCTf80kxGYVfok6jFJm6mbZNqp
bllJDPLLLg+K0MC9AQ5bxwVo2dOEdZgL4w14Q2RcvB7Hum5WYT/+eoAoW92nu2Z/VtdQdrmIEPwh
Ffv6+gc95rhzjNFBwsokZoTqYfFBK3dz8EgboqTh4LCzaHQHGgVLVCndeUwfXdL21uhIemZhAvZx
Pq/xE9/KOwYDCnD8mbdur0jexOtPGLxwpROzKEIrRSEWPovTpGUreC1l/71sl5XUpzJCT2rfcJhC
D+ks+mOFEcDDCKTfi1aiFWKlLuoa2QpSh4lYOrqIEvlyloZFwp7YQFqBinaSJGQquuv9GH7WbNB3
8Iqj5lEsc8bo23J78RUswD6kKPNzZgSSVZDsMBfDV7EPi+KfsW/P8qq9GXzUhewU3ZOqdrRI1JML
0n39Nb14nqF2wXWfCFxU94vXNCd5u57cjPuaeYyyQDvyNq1Abv2oGZEzssC7sqO/14rTvA2XVaWo
PHKF6IhoTE481wunGX7ICA0TsToh1z6/DCKu3j5D4s7lzg1ZwOLbImqhvBS3WlidgE81zpoDCjFW
TD3kLuTOhI7DxiEaFOuMKP4hh8X/4uFWhN1w3EJNxn/p+cPN65zAgtlvPvZ1/b4Ky2slnGhqaeMb
CNemrv487xumIcBPEHttzQtbzqyQYMM2tXA2E5zTmPxLBQa9GaMQ8oBlgrp8tqmm7kzcw1tdA5jt
Pii6WjW9v3F/1p5Y6kg6BnxLLGNDlJpuwlSCwGLRb6RbMDMzSAj3+vfCKGqYByNzJ+FUKi2E2Kv+
sJRlsNwSUrA0k07NiBVcI8JEWJN/sWbUlw7EyupiUdPsB4czUO47iBLwLHFVjasGIokBu8RZyIKs
jMsUl1xQwLz+3Y6J2nDaIWnjDcUKRqGzuCLbTQ5QXOBXq7JZJ7HkhfVEjmjEyUx733EDqPTSXGZk
vypSSp4l2UjZQxWi6kM6MCXdlAW/wHK9ZP21k4sdOwONOLlUkNdI1mnTNayK+S7c+iTTVO+Htbux
Q1I7r+GFtAHGbcXqlNPUC4h3Qh3AwUeTjvGvxVF+K1JAEvpD7xSZ7etqng2TcIoQtO+y4ZKA9Il4
IvcPTPN+iOyAb+EHDr8HH0Zykn2Wz6UlBDJFmKr1w1i0l69/jxcOH56T2R33B/xdBFPP9xHYG5SO
LUHElhXN4fOEE0uKr+QFqXN1Hlu7f5AOqXOt6xvoXcQBYPvik3fHsRAF7EtZLQRTwipxl8/V4iOD
IMSPuTuoKKC6q7uqJ/SA9MWyHbElOUQEVaB6ZaMhy6HlniCZVeROjaxmqE6ntaYv8Fz4J7M5yE1z
pZNdvLOh3hu8ZFz/3oqCYbPYiC8Ic2I8aT3HawdvaebSsimYKFJ5lyPIsiRyImpVefTeiX6ObEpp
EWQdITt3Ud9UEYqzq6JaHoRzzALeee/EfrSzEVaJDJ2VmKNEDeuHAXYirfJMZ0zVRqKwneZA7P0j
zMIip8+rqYSRIyxDam+zYqT6fM0Mzn5t9kOGLcAT4ULzRXIrGr9/aPz07YgyTHOTGu94xuvwQzll
FOIiGE3oi+Z62uSWes/Rp4+pEssS1xg/bXGB3OcO0L74pIcHkQhFQtDbkvmGahkdgVHxrp/bc3/z
t6YLo4eMmqAcf694ZBiiBZwig/FqTHiVdCmQhnmKx/gsRuM6HCPglXmPQQ3FnSBd6Vuse7/IL/30
oIEEJHWECaAQxJzrdGGUcxsR3nlWMAtSGpQVw0oU8geBcsc4AwUUgiwG4OgYUVg8f9lOPOxXh1UZ
34vzL1Mi++5+tWRKbVMrrl+n80PItdproQw2DkU1PAMgGUi+fnBYifxiEcQGJgYqMff/kXZmzW1i
6xr+Q4cqZtCtpyRO7CTujH2jSnd2kACBmCV+/XneRZxtYx2T7lPlVoitjpdgDd/wDsrGZpOgjkDS
A9wKzAZn6BSEn8L8lyVwpxR04goIDb9bWbE6ecO6e2/uIHNAaWTDmIyJAV127d3KjmFew2pFeRRd
aEU0dgJEDCSrwlo90ZEu/PI9Dp+mB9xj8gP6faJizuUArF0CMLhx6GEQgRmYDYe1lFIFHTIUUDa4
0PbPsLAYMNkK7+p9d3Hwj9Sycd7RUaVPq0NahWFVCXQq1Rvn/aFBTRdUs9DItgtbR+hpuEiIE31R
gUQtNKNDm03O6PW2/yKCjuTpDRCFEEVW6+J7qYg0oO5uakgUc8FufTSIZvYDnGaB6/TvpSxjrfv3
XVW8Iuz9KLrSSINDWZziWNV+hHD2tgQEsKOfnxVGEWU+KyiJkQOTgqP0MotlU2e9TRIK2CbLvC8g
KHNUnu4Pmz9Fti9p0KmvZejwtDMK1BY1QxUSxP3uLCLAEYdNGFcE9hDaxbrFTHuQT/c6Cs0AUUuM
vgzkhfJWzSefDpppNdXwwVG0BZ6LDj7AQJ2kpkdPGK2ip9yHM4fcbwNyUpqhSd2/H3mOwt5Zvdwh
OoQeqSdQLqWBfimpTTXNVUpQiUbwypQW6XL4eHJlQVCisgE2T/XqxyveK6q8tqI6fq1m+bBHUsUP
CeRgmAfrF7sheCuCuWp6amLZKczHOAOhp0PIwPbglQpiqCavqu0SnRSw2j2S2qzjvHtJjY/9GaCe
mCI+GhPa0IwiOh2O5YLbqVgoBrsWs1uHLK55c6A/7MI+HqLatAi1VQiTkqxRjjnkHxI8j9RhUbtI
FCZ5msgQVgtD8P/eTdOzDTw302IhxMVyHEHc/HUfdAsZzxNbCSRKaA0IVQZFjErO7GDH2orNjsTz
g2aeETQHcqc/hz1BO1Qx0yhXxLxdfddKp9J1rfmmMiedhUsp9JvEs2Y/Hic2R4QEQI/uTQQo5/nV
dip4I2KTYh3ivTG0sMczZbSDQx/gUP5Gag2dZ308rrEGHmhXSb1RUbPqsoIy+ZlnUxYr0azY/W3Y
Em23P3PTABD57nYZMnPymYeIOKAhh3Io5e7HQ+vBcBMnUce0LSzuec4NbjAXSmf28XA9xlvOLcrK
lBCNr0jrvRa0chPDkvY8nrjUngT3V2FIlSgxMcSHWcaGPW3Eiy+KTRTiSREN17lYQHrEXh78TMxa
2sJ/QG6lRSVOCrl9nd2Ou29ZRISSoZFkFh0ZmnqwUh+2RXCXiqd/iF7EFB/U4pYOhXFaGoAVKuRQ
zVteHMKMqgqRUj8XOnJhMmhbeLT18jGIFICAcb8dOl2zOz4OSbTdHuPbPGsu0mT/0tjAyqICKznb
BenFJqmgabN7tV8lL3S/f5XfhND9SYNfriSYhPfJ0EiCiOdx8UOd5fHQaivZrNZwvkgy4KyuGQYw
Y53pEDWxIU0+lzZoDfrHgqmWaDvZGZoS7O2DRzQHwlhlRFFqlO7K+k2Rm0mMkNKP4BOlUEufv51P
4VWKbZD8gjAAwg5Ry8djZj9LI+bvConXDOI+Jxb6nipAGVePn37HQgyqCae9QG0AxTl13b/euwU5
6Pqr6HnCz6nwLJadEN1FtVR3fuJdApPRQXgT1BJ5O2Xx+Vi33bbAyoteVMJG2oOz181V5iGnxHab
vq/Xh//oA4jZJSSgugp+Q3dRRWrBpSk5KSnVBqc6v0IZVdRUPRFg02BkpastQJmYWcpPxClUv0Y1
IAlwa/cTbFj2On4H7YDGFw5Y31Pf/3vCSFIAFhiOaF68o6Fgl131X1QgHkfQ+BKelej8/3idXa4Z
H2dchz3P4YOO4IUHrB1oNimdwAaLFmCUIBGO2QP2rDxq94T9mpRKSqRmY0yawfEazLt2fJQ5cDkA
HkpKCVD8tZpZWkT6vKIbKXYrHOs6t1hRlFWzkFUv8IKQf2qfyhrk+ZE/xduG5JfotHuA1AB+zjHQ
SL7kaQMZwtRQhOMyK72wv9kJDyu+OpRIHKzrC6P2x1hLG0w+3VJhWRqw+YKniWirtrbHQ35+eO78
xopeiCgZ5Uwq9dzfWUs7OnRBU6G7bJpI6jSI96gJpyNf8FThmfDYfEXEfafa5kA5VvGyOrk4Bb9r
0FwAtH7uY0Mm1p5iXnV3RXRV3KVO2G+UFOeZVkzBjv4IxXQ2UbDAs4wmosTr5na5v4036pWyqlEp
zAg5S6IOwf7MSucUR4XbiJaLtiZOrSA3ItYLYbXcaX6iNCQeKXcUQXUw74hczePBrmf3Jhsx6NPk
AEtD9UTbRh1U7Tkb/0ex/HRXBaU05UKjdoCqOGSfkkaicNc6hljWlwqupP0YN3wPTR6FxzptDdqJ
Oy29HuFq1c7THdfepb6UhA7qDuAgvDkV86MayObzU+cJ0NZ8VB8LWh/2EGUpTa0HVbNxWEfpxsKg
V2jmZg0ZFEsPUU8MAJgN1F/tMOIgHCeZFLitPILKwEDQmAaDsF6mzD5hZ2lMKPWg30IxlyNhdnil
Di3FGD8t48muBpjn7l62gX2nM1VEbyGpbTEbU48gvH4tVLVAFQnG5kLgK0UzPtvr/uMhGyGnbi7u
GRKiZEo2YCTFk6iS0OPRWLzvy6VD4kmwSKMbfiiHBOpu0ODmvCRvt6eOtKcHpuaxv4Hr2OQBaG+6
eZAI7hv5AgobW4KAG8zellWoK4pDMAKxVj1t+Q4/IfAwMkrClBHAr0i1VwvzwVO3vKPrIW5Zm1KC
YN8A7XokosI7maVrFfoR/tFx9+2IjSH1oAFvmv5VCaVBRjI1Sg5scnLrZrMQokBe6WqpqiBUdqtP
hs1D1qfmiTYTuws/Yyf1Ck3x8CzKUDma+BzgPRNAL5BDn5/XT3p1KNOTzoGX8/lP0tiPP6Hn1gNO
RD39x1VJ63BFsZ/8V0JFatYJgyRwmZEFPNLV93O4KUacBpaBdmzFEAIUa5oL/6YkbRn8/ORgMcOU
MCKAJPp181pTmm4PCTrCtUFxlQiHGwOWxKWKp0VICn6tipMUWn/50ZEXxx7OPXI3UlhmsM+sDHUb
lmuvS0Ocp2h1uQeDZq3hSu6C6swLu3cDLhmkNpQWqAxrTQ4tDGQvudmlSMdb61dQ9ZozI3ZJRDaQ
v6t8rb6HyFvL0/n0ENG7ZCIj0YGa4uOHXR/sbb339zxsZAwM1wT/D/nASWwwo6cnbxBROrMUv6g1
GKH0suqDl1W6+Y9KO4ato+hB2ThFjefn4pPKunnID4Y328+sxA3SuAqqCWhFKcg/gopgX0tgwaiU
peENoFrVdTVHMsWDxscxlj69gm7dOkH1fmNs+t0PYzKNDTdHyG6qIAGNe3zrFNyu08yrTKWAzi76
12G+E9nmvX3gFNhTSBL860jAOULLz9ZoaDd2zfsC6CuAfr7HdX+1LnXM7T6oXGgFvG/hFs4jnPkw
Z0+YWKbqoIBUt3ELKHW36f7i5P6g2HmV93ckAB+MdDvWHoMNOEBZgPDDEbaH4jgtVwKeZCuzEa1m
GUCRrMmxWvCNghGKDKKQ0F/ZWEf0MmZwaCmqoSaMBwvzvn0oDIpN/HuWYT9Yyk4rg1ovwKh6y8q7
bau76/wlqQ+4CaeeND1SBbKwa+bSykWxsZn7cX07HGl8ogP7IcsojNIVu3h40WD60OB2nOlruuCV
N/GVODcxlpd6P98rv5Xfph/x+uvCp+bAz/q/eZ+9ox4NzOpG4XtxwevsK0HPeLhpOCfYdakRfuVP
vjF9mwu/0w/5mi4wvuYaQVB/f8Md4jUuP3AxbC5gEfJ/xy+mS15/XcQrfXN65cKEtfUNf484B1Yv
Esy29ReyDc60ImePQpD9gmsupu/UCd//2+phlug7/HW65uLXFzeSa24tr8/P/See2pppvvImX3Un
CnqPl2jRhWDnusPudjwex6t9OEKnD5hZPW3ckN7TgEFWt2veoTaVne2imhb2+kx9Cd6FMQrkMrka
ZanzwT4ejDCHRC1V6jHLZEuBHzBSv0VLA5mJFFFtTLMWkvsnKHbzIShFQNCmo4J00exDJFs/bJ0R
CRZutI1f7AUa2O0lWsur82HPcSferBElt8G+caaYxhNW8vI4EAwDBYvv5a742uwzZpjFLuRnboZ7
kEchFuEv1ZhVdMW/9q23w9RINbde3kJ1jjAi/6KVFn9HEYTbpji8Obrb8+ef08ltHu5DSMzhC5c9
3xEopB/24Z4FFlqfRARUqi9Kt0iPcqFST07QTSmSxvQ3VOEecvTCsN5FMB7tHApCShGXGy5PSm7m
/v93cPPtyiu8KN+vD+OtPei8ia9w0QZXygDpB1/iWS6AIYagiqx/OkQpkpapr0w0aAciKk5CSIpi
2lycWCPNkB7NZb8FM0BRQbhtcS9HiawWuAos17WeZmZaCw8+xjxdiZIAAnC9nzJd7m+ZYhVbUofx
OLpo4YBAJM5mDhGTI44DlcG0LaykeRP5xRfpN4hZLtUi0yAqeJfLaWb4jWYXIheDdKX0odjbf+SH
GJhZc1euKIwP1qfVYf/W6eMXYyVtTaTRz/st960nAkqhKVwszCkti/nxjMSbDZEWRUum1mzZkD6P
6EvweX0618ipihhnkxj4hSyI4EDKEK9JVL1XRE5aj6VtT8vHFO3N+Jhtz4/qSal5mkz/HdXsKRSt
vxurY12Ydnzhui/zjgIY+n9S6oo5c4cNbkT02sqIUEC3VsGg5pMa6NLZnphIyAoBWJU4VJse3q7c
9YfnB3p6SeIuE7qEOBjuzcOGcg84KdhUtxvf/WIVLobOtBmZMmqRGxYaeItdUHysLAr2JI2IactV
uyyA8W+h8wiRT1AoFPDC0E49WajbWEe4YL4IDB4/2Wi0hgAYn3crQQER2X2X1gyq38oL1Z0H3wXt
n34jNRoD7qbuIRKXzEwNiQsY3v9rTPACHo+ptgdQ9duEQJXqtAFt5vY3QStMkXIvPU/gfy5bqOni
rVafVHSUzokCFxi7GDWh87EwqnmVSLMNWWEKRJD3qAvMRjVae7sN05I0umKNK1vNXHmYqEao4iko
hkTV65i5Jk6GRDHsBpM3YlOJe9zXBZfdX0/GVA+GNie59Fbsb7M12xH6gd8VBCZKPJpVaLDs/JDE
F0gZJU8JJintoJP5cfByX1am3EawEhJNs0puIX1kgf+fv3sn1+rDIc53kDZq05BTyEgFqBMQVzQo
6AsTBFypk6t6q6TQG59+MfPd5MXUB+McsSCJ4SYDJapQngyI4agaKEixeN8LI9WMn+91D0c621Ws
bRetdxvLvZVOTGnjtQbwtIqjT7usIOMN7lT6MaDU4xrRK6qbkGqMR0lJzZ8CxHaTvcxd51ogEdX9
l8+fp+UyzcWA0ohAhrTZnMcrJM0PQ1vZQQ1IivHhVy48N1HYCzWojCAXv1diW6rtxQjdDvjWgZwi
BQaRpK0kgp/y/I07ucuFHpmvgx4ZxMXZoGqccUFnFo05FAWlsTf2N2eoUU6qXhlmEhNQMZIqNooF
zY2z/TuQAxebAhM87AJk2bmMPnxay+OGIZ1qgHkEfnOFon61T8roKBw4kUFWpwQ9thGsFC1M6C3V
4YQ2A0H8VvmwMJdCJeqkFnDfkJcJZnWcGC7LqgCIhPSt3DtrhO5aPtN9c0o5PACY31CMOrUJPfgc
wWwTSlf0c7Ztd5z0zekAmMCOLShR858IEygZjWniVnq/SvIGTH3ECVQzTY5RkuW5BwgZfRy2d3WB
Je2rGhiIgEspqYhoGeXWUgJ9cvwADmlW0qvEguPxxPXafWUVECxvZVJE5Qiw5t7+JjL2VF+iWZmy
fRuPjJDYqEcnjkaTaVzTuLBs+4cHlWIZfHGiSsoMeTCy2ewd912Z1pnHkqp1CK6MelPS4VxCI1oy
MvcNoHtNHBF6xGBKHOzp4ORJAWa5qXJ6XLSp6Ed6AY3eWdUmTbG/8LJMS52ljfiyKYtKEwy2mUH7
b6W/R1+amSm10HKk8qB9qIn9O69hauMyuswrOTmwSH7jQk7g1DsLamqMLoJi26h4S7sRtIroQjoJ
xdszPgAwzoyZ7RADRfBv7stI90GXFN+WjSROHoYR+zCwLoj8kJoeTzHLOeLeE2eUkihZCR8xOM6P
waEygg6llolmGuw4MBtgD108xmF+G4RVJNlU8EIjCiri/5u25PLufTIJAm2AjDPrAFW/+VlYpwg6
j+iAmvjGwdwYOLTQbhJsytbBHag46X9fKv6ioXBtqJ6gDJHlfxHrrgJgUpXYJx404lXs8uo6iy6t
oHv0SQgM2gBZaLFbPH9R4f7kdv/wU8zOSQ/DsZLHTF9cAjRSLMiTz4YqWA1fKDXfafsULVldBWFl
QFrcYLXbTrUPVo0YKKYt7C2eRaf2mYeDm+2TvZ+Xq/qwBXnEJBDsTWmBkVPP18Z5xaZDK+CYdFGo
R31V61p1CKPaAzsvBbYXLeqhnFw0tAFE8Kf77JqfP+h44BO+9jYu/hTd3nm5Vf217d4qKW+7DYuU
FiSrWI9ZLVvl43FCTaTZvu2Pw8Wqy26CqLpQ7+ifn92ccuwxcRi6NGPm9yt2am/sbSLIffqfeOve
2ei0mKCCFpFIXwJuljB0mrp/UcbDq8zavVMvTiYsoqQo65Z0829I0GsjmQVkD8c2T1H6xGtXeRof
DLRQEu8qqcdHAA8OrflKhrOEk8QN2YoWcglghPxT1WAxGmSTMh4grMnD5jd0OU9MtEeDm+2CXp4A
Jgio+WcVFWGczf7UmaFt8L7MInUREBkf7c57jYz3W7dVWwd2Bs3lNHZv075/sayCcWqmUf6hYoer
QwxkYPZE68GuB0D2nBssTwO9+am8Iy6F4NiGyfvT6EhlBrWDtUX/2v1EAU+XyEWnCtZ0+0gpqSUy
sLl5+phzzm6PJHervr6se+cv2+XG+RVYoPVUn9LgtD/7dNXVwFNGbCfb6zIaIdMgGtuSBEjbvnAh
zsKUV81Q0NHlqOBU2sJoI8GXYCOwcmeHybHZO/7YD7flAKKN09cw8SmkGVlc6TmCl2lDrzgrnMRU
04QI7HbOjdt670WzM0VNGtgaoEEyc1uXs5aTjxtHScXfCnKfnMb7pEIfIjsaaL5wosmKQbq487AI
BjYPIbLlEJBtwbJToNTmIhSAGjtGhAe0/fIN/D/GBfZLrF24UXNMiFdbdBchFuusU0+M3O5ap4RK
H6oxJNv4nV/ViFeRPe07/JH2l4YYjrRwgQ6I0FPCNS9seKfWLTnKr3HNQEDp2kHjf+MNt0Kag+mh
IDncDiNhVR6/i4+YEqpjQPlFPHb180sEqCnlmuCFZy6otgdt4N8MC0QiFWrqbdRdHs+3Majjfb4O
Jt1HGS0JtyVGiTQ+lHhKh8Q4Jv9ktqkSqjNL41LXq4/XnyRD/Py4nngoUPygXP7fcc1CFmtDbFxs
umGqm5PbCZWtBSuOrCpYPpSLZKBchGqU2Jw6W23q9wZsSOddIhMUrI0VCKVKqjTU+GGZyRvV+SDN
LUFll+NnE0zNTw8EXZBEIFRly5nHz4dm764bP7vN6gNQDvtoXxYB8RL6l8nnmojpKl5hVe5viuN5
A+T4Vew3+8s+xSo3sf0cPTI5RWwxEh5q7MEDmI3lrsu/JkN6PPdX1g63O2yWUN7anttdDVkYeHoy
VNVF1sAWHlonv2wondJZyGJSK4yBkyDFgsYe8HEasuYq2RXeG/MWHN18PAVxmECR7k7tERxK3x+R
yD0fM0I6axutv1nYrL5A3zl/ufCMtRSf3ClA0KC4sJAFmfF47mGSHW+SqrJvhbpfp847t8jf+8RL
SWj/8Lfo9yQWAneI7R+T1cd10MFam6rUKApcS4FDWKgI3USD87MOn0Xqjty9d/Yb59uJPqIALSCN
Hek6ziHQVrZax9mqdMmEp8andmZ7S4NwtUYFDxSRcjYgmibEl2sAuHLwMfAKMVym277ahjd5btOY
jc6XM/VT4TF1BidGG5PTF3z547tJnzzNejc/moqDcecEyG8CfK1mI1iAggQSK020Q2WI0Nj4BgOA
Q0DXEGkZf9ozmaRnsvCoFZs/edS/Bgd++PHgxj0shLarjtS4SMPJPMTJotBOv2F3ZpBBcGCyPd8j
uUxqKKiUBWIMjiXdbfRWiOezlsKm3Jl3608SyVapX+wSlVKyMrxbzpxOnyY0jQHhcsjByX88bgsi
NpVh72CSdPW11IH0e6r9tFkmk0BKTMgzqS4n5Y0SOwijYwn8WlAfkVt/45Q7ORnF2cAojxh6Tsm3
cgw8YMaB7IEYB/0e+3Fr+7ZdDX9td/nHtm/RmSNGxfzAptNzT/0Rdc2ui3dsu3fjsPqufXHSQfhX
xx3gCodYlZw4iGbRYLqzkrbZ+RxxOx62RRyDXs29XqSIqEkNDJNal4gjg736JJUAoVnpZvyQPqQx
raau9PxENN7f84n4cFyzVeLlgYf5+WGKUrVK1FwqK2jn1LYM6p6HHFd4e9FTEy1P7YlmsGj5YMD4
s7CtVa4UWdBR5SiqHhlNLAsTSCRlDVe6RPvNaj7IOFhOq8rzjX4JabPCIKNTQf2x9opPdYXNF9Qp
SfrD8HurjmOGxafRgJbog8CHKRJwwnUYjlVMev0bsiyn6rxgTyn6QCaGpObM1mkUbLMixdJ50u7Y
E8kBAFV7WsWf+6KUojrBTiSYLslqNbdM6oNP9W8AsfRInjwyF70CzgP1mGcRnbXb5E2/yggFQJzE
OWn1A/kJQcg11Q0/K6dWToNTuFKlicYao8RhF7V3yY3qlHh+Op3cH5Coo2UEkhQJ9tnY6rjoCsIA
x6h9ZSNTyGI9wpbSVDFCl/ALJeHD1PpgxkURb7DTD2KAKVVUSdRyljxDTz9H0C7IdkheziCnH6T9
hVWEdteuHANvMtLq2IQqdJKfdSYfQO0N93NV5Ax1tDQoycHXNW/4jcT6RAyMNCvU0hX3jGrsrIIT
oXgXdd2+NU9Syi8iON6znaYuAgx1talRzVbRu0HmFN3+d8oZ7nXdf2OX1y4+m2EQRrBp0rAQBJuP
awte1cOuzxztaiTIbCPBealMdx8kjhBj4CmQmtDMWUp/lz6pXFKVX/Vb2v/Rvyko0SSNXaY9sYZn
jvuHT5AYF3OIA6A58hgVlMqeXp+qioSHqioKPGcw7Xv05AS6z1C8VEVJoMNJTRSrGaL3fz7lwdrH
9Nex3uBknMW3/XCoktH34fQxqH3e3XhOAYqDB9TtbjZ75w9DgKYzL38UPUBDp6MmYITIIGWo47KM
fD015R+Oa17pT9t1MRwR4kRLl11dzg90VpT46SGK7ye1IHUpdFSzBL74Fjz++1o6UNd/l10R2BAf
E8rgVfIkfNhZTUkAzvaAwEuR59eH9HjpJ+4PA5MDziDdA9VrVLY2yG3k8ZT5lQfEyqH8jHl1OXbx
24VneGJLJTPmcBYmjqLI7HQGULUPy7A5TCKKnIDyFY+PFIMhECtxzyriRG3xdJoklql5ZdCiNkJp
wtuisKTQ5l+IbpH5hYimgfiKXALtcBZycfxQ22VLNOQIAQSyFtoBiJ0Mmddt8dexbFiPJMs6dGl5
az3u7PwyTIMbqyVp8IguZLG0cM9ObF7QjElXojDyES2b92tQtCqj7Y5IYEX3Sk4I0GCloqIWqHSF
Mk5/DcroF2cUGqDnDYCA71G2IhbW9VJEc+oIYjymAQqOmhbg4xA1Gh3HqmtwykEfnlsoEcAho5XI
LnHI7GvgMuAwkTTGRTwdSlyhGSD94y4OL6H2XdcwYyQs+xsx6olJJoYLug1QdKgLzm6Y54PzGuoW
pKjx6uNGrUC+0Wa45rG9VRteprQDs8iujt/iFsdmewBbqw7n0CFZ1uMDx2mkSPA3hnciJYk9wxKm
e8zznGWfllfGfudInE8hNOZGGlVss9kTTggjVaL5nezXXwWLUsJZo0hoUg6qIvWGPOkfTzBVrNAR
pv6HluKTHjs20sUmT1vTahWbKfkJlfYR0xdiQbRKtVftDfEN7WwtTDHa7iVX4bL9EIzxX40rJMuA
YRUT0D+eYEVrp25jNbaxBlGjUqmGQekPCHxvsDCkDCM+vLiofr39mFSbv+T6l632N132taeptMxN
O1HXhYvMBoYyE6cjChGzYWVFkx6qrWWkFEQTMkYLkqgFJwe3N6NIMiC/pO3MUL3hAd6f300wZOdS
pK8P1m2L9OIU+VBQ2EgPUfNtqaJl9ofHQYYP+0+OpZTJUVGb7blRl3ZuV0YhlgPMNxg4WUzadi8k
ZaCf8JTN8w3c4XIIUvulqe1IhkQkuDMDSm84MHBnHnY8B8iuk58zD6B1Ikwjd+MZHTIYHf4bNXTI
dW439eZ9D1S2aOwfdeqMZ55NdIccj5HI04bUx0q5JOJCccwbV+PrPm2Ka6vCW3RhLj3NWx/dhPkh
7SFWFK53+coUKZRymV4uupjasySTl3TcHLCigvjJgtz08X7CHZKt9dXMdUegVvgpi3WKE0EEYDno
MyFbAhSsJ3DR1m/Rb19lRmtV8byhpEiR30cWx6fYoHaoogg1FxMEUITBmHp49H3wh/xXLR8GRSQI
nxlNQeKJxzM9dVEXI8jIICVDE2VjkGCt0e+C2ugDTNK4VCYTUkAbfNzTk8K/U61Z7aACLqXbJX7H
Ca6RT5EzoLcCSls+ObNxpUWfOau2N2Hzxq1u0bP/jKo/RZ3y3cYN3xZ+cmXv4aUjHGM2CFQy5R8q
n0LZgKpA4m3pp+woknT0VthEnp9wT4QWlGmgjRbDjuFwhBI1G2NfEZ9v8vVtluLH2FyDNLw05yPD
jPcUxhLqTpyVEnND3OKLFJozbpXv1dfJULwSnnxIsdsQc9gv34mj6DWsO6FClhNK8yxnu4SkYcBG
IllGwjvb1ThKgzI+FDvuFxIvCEIYXfADqE2eNdxNaKzI9VM7kYvhsM7/ylaHP6DS4UCIa4lB3AGq
kdqNJqhiI8NxPdARR7jtPuv0VmyOago1HpBaHJSVxAge0Z0Hdnm18Ax00D/5TMjfIjpI9EQl+fEz
GP0xC6J1Pwku2zHwAwneZhbywFyjsCZxBqlrTaYwRE7CESFJdV/mFYp92qBo0QhQSCHAC5aS5tWJ
zYlInVOOsIXkxp5FBHhLdmurScNbZDfBruHOLJ7Ir1cubPcDXBAueJ2oIRP/g+tYnJDSvZleuShb
SE6bl+Xhhi+YHRBBxO/IaIwhp/3zWheGCDKRPn7xPibGh/GejV+wocPwmF5/0Tsecj7GP/lbYsgd
TU1H5MX450T9+O+ffLM/UiW5qPls9DghgfA6ET6Kww3EDv7K9s81TA5dm+9wzQWvD78mzsfzk+QE
NZNURGFPCB8LNM2s4UNJbrNuD0lggPqgk14NnfdG6RueT38LTSTBVMl7iH2cIAgtub6Gk0BRUbYb
v1Fku1JhTieHFBKSBhXlBIiStAO2/KcwDs0uiRTKqwOq10vjHkL1ymBYjiHtoPjVMt8bSbYTK0By
hAb2jMDWLBQuOrcN/LzyjIIq08eAAmEa2R9gJPElfYJf04u5NX3F3oeHE0rVU+ZO5tIBOgCE10Sa
ptbEN+J6mlrxNy5/fTHF9K5f7CJm3FlyONc3zBdzjovmKwwj3sos44Lpx7UkGZhBLfJPKMZpZvPF
72W2cwG9SX+V5Ic6lz+nOL9qmujT+KZX3jCNbLrQ9aAB8pum72sZZPrFDy8YyvRNM7ZHK2Ia069F
wUVWUTjSGuCCV9sC02fYUdMr058fszj42bRQeGXZoJsCA1GkqemL9z28MEvp/oX1UzY3Wj8skl9L
aOJGTUuIpWIN5z+0sFzEMLXOpgXEm6YFxAWrZ/rrdBFv9R77T73RvGtaXdOr193wc16ZKeOfGghI
Mf7gi6XLaFjGjFff/TUgLsY/eeFfe/g6/ZXfwjf1u8yq5pvTL/11cT8W/pyGwO/nh1wzCr6eX/Un
mlaA5lw6VkICoXQ4C228sG5yZ9Nkb8txbM6NC7dO4zKhzrXpv9gBRxSNXamdqNrsRyqeAxhFNYA1
9NFrCSCoOqtwPlpLxjmnDmO0cqnfwkChZzXvstRu3hVVE9DF9Tl0ou7VsMpfSyfER8k6paQ0UrqR
Tq90e8QilzFWgugJzWqgkgQ9IEqM16FSNtXDhBQSkkQIq2RI7hpY/BKkGPIU3aIJIFGH/KOo4qvO
skzgPHXLyeX4JQBMJJA6u+WWu9ri9uLvQKGJE0T6RqFz8JPPSZX8aRRi0dG9L3Yq9NEpbKQbCIFE
F7w3OrIQZlzIgQ28ZRYqKMhFaRe4Dv4esyO4PgIZ97I8N4NLiuRz3KE6lozE3sSKNsmPNA+M/In8
KR2mP4lm4pCpyyON6pVRduXOmSqkcMjSR1AlBl0XwTzEGpfEohBRmj7SzS4Sjhj4dgMuM35V/o2M
CW7wlZaxABgsKJozVrXEhXkiUUtwGhJBQ3BCv46POwuM0sE/Div+XYL58Zv80TMkywS3lUytwdLg
jpEhxYg6+Pgl3rdXicPz8Ncgq1F+QA9SSPEkttnBi0ujO8yBV+/c6yByfkiPOtqEd3peirDlaqXJ
mmzbr01X/yHrgQKrgUmbG01q6lfLRf8TSA6yKVIq9OX4z39SL649b9cOJR7CWL+mlfO5qL90R2wO
QWElKU4IMaQWf43olYrIMj5L9jgnS0yk6cBzxJuPBOOfbUe0a4jOxPvXhn59oC9AEalAyAWDifE/
iEAjmLkkZ39i/ICOQatT+kM5GxHWx9GrN4SVe1jXjJ9CvDTFkxEHPPyc9aDurYgkuS81AM060qVX
Rp4NdKJ97Nmw6Q8nAPHY3j7I6KUYONd0ty0HZznzVAhBVijwLuZo8+og65yom5HTcqEZS6n38eiL
Df5O/mZNbEjM3HQYHLLaG/IJg7NgxUvZXOxHw5Hoo+8JyrbI6JjqCOquBY1JptQiLM+goh+sdA1s
RdJKuA0okG7c/LZ2awK4Lm5uBKcwWjPK/qQwH1dMiDJFBw9meaa+VUjkR31AqgYqUovKaXZb2rYS
uDbgR5fKhtZ+DLMuCX8KMupxqMGc7Niqkg3NG0SihO+XkI5P5pmBCBKny/QqEF2Vpq+yeWl3CEGk
x1XDA/Bottg+ZhoS+43C47flQu68oDXdEbmo4BsE4ctAAx90fCzS1MoumzUWzijvxPShM/Y4O0e9
W5IEqmVJCx2N9EsxqtSFVZ73S6mMPpm4/1nkvVaVRO0DK+0A8sDjWyxnBUpE589PxEz2aNr7kOsf
TyxrH1duHay376VjG9MpltSiEQNjrIKiquGvszA7kGJClUUR4HoY6GGJPPLT0EUPLMkQgaARL1SI
/p9fBiDARlFguxp2PFkbhrYB7HEuquml84mexQcBC/0YGL0ANjIG7PFQMdP2vjGN0sN1eaAKj1Cs
tnKlE5wXnAXwVORImlNo4oSTNZQohjL3VA1Hq32Zs2TqDY9vG1ry7PoYl0NYelIUL2pOvn7t8ZCd
DRH2Ot9e9i1CLFlIKuyOHHwRoPbG+mQU/7INijEYkHgX0vNOsWWkVsLtiMb4u+2BIhsS6hdjSB8+
bfrzLOKws7Zj9yIdN9FFspWItWjBaBtY5bp9ffCOZxhneOeJk2VXZbzanNtbKtn+AUD6QXTttti8
H4IONQd7zC+HaHM8r9omPTvuWx9prDL/6sd4/vXhwb7sSz9+ldlV/kb5UxTCDKYFt76IaLwvBAZG
6fq5+zYLDKIwBPGySteI+lH/cJCb8GUFl9UmPJDSBXVMx/1PMICIA6OTbav21b5ee2cdInXDoXhb
YBoksIto8drP1JKLxOmU6KmVsHfjxKiyolhJNFTOdSgLNlDviDqIezRJtSXFLezxFWeA12JjtcfK
PB2/qcoc63Oj0pCBN4jrhKcDvmawjvZVUzabFxLdEf29SVCTckT9IPAz+ljt4VtS4mhAKVFWJVL9
arrou10ikyEGMaqS352gebcPEvy2d38LjykLRhTSIVRKnH+QMIm+A3JE8AITQyKlJXGNSW4RSS1U
BYwXAaoH0aH7a7NpkzOcDe6k6Cs1NNvj9yWtFZ/F3uGbtsh0v/ouhELNQfzPIn92Oy0ENPE4nMD/
z1EdYwcPtF5tM+MdlRWgOnhqqoY3GwKDspd7X0EcIDMuxL2N74u6ttqZhVWwWj5RhsZRkfNWBeLP
D3DurTAN0HSUUT6NKUs83uBGP82ddIe7dVxTp/e3Kdl2xmjOKr9JLiG/f46dcnwR79ifxUTxevrw
dc1qamKeP9LlZx7EivPsgEEoAs6U6g9QB5LAv2q24KF690fThsEfmRVj/BJ4qJBtious9ffnWYnQ
57q1L+M9T6SM9K+gcNisecolTtdgvzmYY1+PiwPKOx7JnQBznI0DmGppkdecEx6ruxkO38pm97cD
6fpsHQa4UEgYM4YUU0RlD7V1UbNmrspnbhyKgRAjXPhjxE6zG1dUVps31va9zukhj/Ara8MXphtP
6UbsNtPMUrsP4L08MeUzMWzJiCJwvOCn5KZkPqymcrqBHAj+Q9rpmY8Gone8SfP2swdK//lH/n+M
PIDCINQMjej5yDd2VwXxiPI5oXJEvSiisF5u/lS3y+4nCr2MhFEVuitRetBi1Co2B0kbfy8D9A9p
/UruWKtZiXkTTsXulOREhJV/3pqe7jhidoSpkbEDeTzudL320qatshvVlSQwqSDPP4CvIXRRXViJ
k1gN/To5b7fHO9XBBC5XNCMq4bbC/iDfvHr+fp4IPlFmfDCuWfA5Nk1uu1W8u9FhKkhGVmD7EDIB
hPRkezIhM7U6gd2UqKlxofs2tcwhxElWab0Y0us5zg8TIBlUHag0ohY9K7KP68PROSB/9l6CnGXE
LhyI2c14SADt7Phx6AQKFMaGvaXxpcZifVUrSq5ThlHMg1ZunDXEhEqghJ+W1F6/Yc+Ssujzt3Le
azGPmDIJgTJFdBTeZsA87zjmeQXn4Y1I4hLnJ7P4krhbLJbQuUygABmaDQS32Dl+uwd22TKataMa
1QC6gUPA1iHpdqtEPpI+wrIk2TxbejLO2SOPGsfapuMwIpCOY4YwlYR8koNXmCi+8/1JaovvBf1w
gjJNyOR4Bw5gACvJYEvMXU0m9RNyJYKpkaYgtJQMxHJKYnor82lBTEYqQfvPIeh7vIyKYNNnm6Id
bjI0667tPTLSfoWPDkyc7JgRT1W7I22WY3EtoRUEePZncTN8sQcMGkqfXSLhOCrLXfqHbzk2FNVd
dlW4yfbcqgXRWq+TC+zBko8i/I6SJ6rCO2ogycUQ9PWbrFztCY45FXrCvMZWLpyvruwiomm2O3hv
TCrkML0akuXLrEb/pFCAEBOjJb0bvzKBsNBffkt0EVdMTXvLNtvstQ0p6sjGH80aaoAaL5A7CvLu
vEfWjG641zseQR//lr1Hpmuoxh+jTQwjWZBB6oa4CQ1F8mc8QigQuds/Egc2e/rSWRgjN0M5zlpz
pNhp/L3Y0ZT00D0sKqT9Ssxmzsdt6F8djirQd4c/6hLSdTLk8WVZcAL5LrSEeKfiZljg3VsFq3Pv
QKDrdfAaFpaSzp/ZY6ZCT1YMF0cJ/awliJ/ErssOAL+aA/6LuE0J+FHG5Fx+ja4f9SBxcdSvVCAm
JNQAQMZKN682+z/8iB3e1W1niki0VKGvmK8FajxnFmeHN8TgARfhR/NipFbWw2HPoblUatp+h1jW
m7JDhjAuientdL0/9ys9uKxEujixbZBaKPQ3wep7WVbc+mqVv0iqdfjaX0HsLGPKLJkLniCH3QEf
CSf5NWJZ6EOip7VCjipxttmFVRNXghb1zv3UQ9qw40TJqVkMG+dHvKI6WPFz4pAPGRDTs3K0NvBx
KZnFMYGsw4RPGvvdzo7zq7RFurWsobUwSXycAqIBWL/UiTRxRNotm4pPExAfd4E7vnQztwVES8yc
VXVLGL/avh72DQyKnZ2x/abZRTYS0Tf98CXrWHjNyG+wN+jwIdrBcgEXg0FXdWHmFa7w/D6bTZB/
kbs0EiOlER89O4TJRXLAnWCFt3tq76ILtH1Iwyp0OslhPiUN4Rfi/A1N1oLFFNKJsUPWHWJyjMNn
0tp0VM/9MkrOvIZ/HDXGENAso/H3u7/TlLVTw0S7jLpgf1MfsPLMYF570i/iKEQcY7/L7wbULS/G
JG/RPuBhUEbKrhJb+az4DjbBpJ1zo+wysy/AvwHwirGV8kYiQqvbrq7GOP7uRdyt2jlm58Vajelt
XaG6DSsLrVPaBH31cnT84bJY8ZiExcnQ7j6rt4zWLcscUTIbviYgYkxmWJSRc/BejSunuatX6Yge
7/FbAkIGKytvuHx+Jc7NEqcpDels5dJtfYpxjarDwC+ntBLV/ddNUnCHOTD21AfwjxVfb/BQDAOo
fAw2V+v9cAn/3Mb1kY1LzCAVASRAgLIp4mYt250gWjV4XaVtCnQJRT+J8K31KENGHUAyYKyhwejP
ZTv1UzEkcpzIE0gpBcTnLG3ot6513AEJhGBlWKUG2WLnKStNbokEFUZHQX9uED2krjE4CJkXZDl5
5JyF283rzrKuFAVFO3IISeQU+RH+Wmdak1ZofS0OSECvlsKiU+EaQI4gQCoO9BmUl8fnnzVUUZYM
G/eNDighHAcLsRc53WWRxPBZXHABIefISEHyTL47yZzqXFaVWWY6y2pD8+6ppgkZGDhCGhaEa3M9
4dEfjl6TFfZk2wJXLKaomlRURawUgAsIJhU3xfVUHCe4qOL1hjaKTOxk+yErLJG3hZryQclJsMTP
iNGJiwXm8QtgfqCMMpI8yqhnh7b+w2gAUbd+DynhTtUjMR+9A+rthHkiiBbu+tPzC2LOTjGflMKf
zWMIQR8F86OpOWxW1bEhygMyKfhRVoIxTdnqkwBREGa3ugJKocRqtRPrfMCku6RLMeDwVQYoOOyo
uGEGlmwLTL0jut80jaF0yhOrDNh7fNplQhxL2zrGR9RIPQh9LEmHNqHwaAIt8Ut8DH4sqmGA3Fc7
/0W52eCVCXUBNIa0r0Q0LiMigwJpb0wBzhGDss9Vku8hLkrPYLkaf3KO4nOHiEVEOwHNjcdz1POq
wyZ39/sbo5qCjo7wpKZsAO3Y+Biq90OPUxuo+DaGMKYnRwpilSz9n/Yezz+5U8sepS610yiHSjzl
8bhSnypyOMTuG6U6QvfJeVReB1r1ifO/nJ3pctzIta1fqBGBwoy/LE6iKKmpFmW1/yBkykJhLszD
099vJd19xCIv6XMi7LYlsUsoIJG599pr4AGhNvUXb99NrkOANwff8OgEIthGw6nEOl6NXnJlTG8z
DBGh4+Q4Oklb4FqctcAIbxOOjLbhpBrCmZL/EHvI9nq6XwGPFjvqNhB2Llyouh1wvKaEbxo/Abiw
0gzOZflgPK2T8qGDM6QnrJfvv6Dg6U6dXhCjIspDnjDhOCd3Eqn50hW+DS+CDsJuYD4ph5VdSIQa
hVqZGDJeerkMaawiqY88uCVBEi9du+OGOuv1J8yW8+zCEKrKLliDU2ZCJy9n6E9261fO8MGbZ/c2
OihVcwMB8gbL3U85R7KGFlGzG84pmOOb/sD/czdNHgBiTSWlt9CcspWbfg3dqAFSxQg0rFRGWaZm
RgVc7Pp9v9EN9Ot4vChyTNuHOMV5gKO/KGVeMFgzJV/i3HUzJYJVcqivAqkqb7yybc6aApfUKwWi
Kgg3bQp/X+SUST6Xa69Apk3IeROzjWovsaumhTpB4VdOAz0NgSR7M5DbSjxHlUeL7U+NpwPlQZ2j
R+5xS7hOw+ahD6mg+xHWk4tiblFNH/brTdNGLoTJMKbMo3wY5/Gq2MCuvKB88EZw98jmLG+tPxsW
9nlzRCGHdsWKKUI53AvCYtiHDlG6ndV9+bFIM2qvZfmeb9DhMvkw76gg59BqMV+kjms2KjTvSDNh
dxoSrpTnhVfa55FPJ8Mf8LEOhYMCJnXYelbVmF19Ko/RhXCHpmoR2UHRueorPtrb6GMwKT7sTTuS
FjPfOWVz8wrwnqJrCeWY7vK626Oe313YDlPJ40LHRwGGJlvl5kCfppTEx567p1Qr+tQ5Y1pN5Xzk
4/uAUaIX0JGHZRTs8zALOc5kbhm4HoiYcMQDeLKCOpt+Ss7rwS+v8jHK3lNZsDYivluUyda10YA4
RPvd7NB5zzm16ebw7zde/sX4MrXclag6Hq6mo+dedQMFsGT7r78gp8J3Di9HORwxrHpO6+dWW+6S
NVNNX6UWv0msr0pQEuoTkanVF6zKKA2hUCipkRSeeud98P3t3CiBmerBEvzC2PRGokpP4u/eiX6o
2ygGxFewLRXe4WXUtIqa8hLK+UDflkoLNojmP0KsO588qpyRU4iQuEabmVL0Zu7Z1Kk9wzGLEvl2
t4R/uiETDG1hrv0WkfDUEcrcCWSUJDnQwYh2+vQwQBhTV8OukI04UxtB/bvcId0F52IzdlW8/ULl
wdhVzBZT3dN7fkkjloNHTNpfWZHyjZ+G+XxDxPv603qc/D7dZxm7ipRJnheZCKd6lm5cusGpxo28
+r4994KD/T5a2bF6391+FLstprYGAcH4/LinR19xIaCNa9atuUPkON8bn4KwY0LflBnS3jz/yIIt
6ZfyDosBu99HDjGjzVDMzHhp3uY4t76j2q//bWq3Ik/6m8aqC8OeMYDAdFywKDiSw+dZATuIy64z
h/yt9u44MHdJZ8jz7Hr9uCzk1M3+12JwWzDxlrZwzlYe9sIVNg9WZvUXBBLWZwTRXrFal8vJhdKu
XBjbZlIWxvRjW8DbMy8Tvx+0dJhMWcHZsxruCBhH73EWbg6O5bRcBMPyQjOQ6cmNoVksGrxwi577
s7rFXeCM//Ya//AP5S3kPq9eHTLTm1quogg5t/uGz5n9tUWYxncyllsLffI8syrnngj71Jqb930G
LJOxy9vBkWleifaqO7DTdnxYHXjHixjrdWh/dHPpzHadtmxb0Tq77+aFHYbdmCmTBXXKYScmSWT8
OaesqLSoH+R8Yo+CWFMuJYIWfW13R/5RB9G3vli/Dz0IV2fbHCwuNZ4GCQ59ZVqzSwfstAp2iSZ2
jtTm8CGAO8HXE+PfYgaHOvif5mSxz5rMLa+i1PucVl3zPsV3Z2+t2KdiGGp6fKT+nHRF1tlA5hxk
tBvLGSYUR7jXA994ZIPPq/QSQ4/40ph8FzIkmN3kq70JsYhp8tJAVhku6lD1fWwfYCA1+JENU+aM
iT+/JKL3ovdAkriHLI8p6i9owRzIgZwe3UgHz2MJGJ5Q5vKofkI+Pu7DuWqvPAJQia6k5ErBVq2c
xp6QHiw0cKVjasrP25D8o7C1zxGMMiYVaarnUfa9+QLsPj3TCWAjOoxak2vc0CJMonhiwZ/gyYyB
3CSCEq+jwreCc7UUco22Ny4fTkR7FTUVid5B2l71Y5pd9CXbt2e13FDtD+6BwTE09PWmHwHMmpA7
HRF2fU4j737yPM6WYVgPZ4c++DGneLT2gV1uZ3PEo5EYfU6a9R1QRLGH1O9dNl0A5WLND3dNwTGa
FkV8E2VD9+04F/bD1E0hoOQyXjXQ0v/wZk2G4wQPlZE5VWNDx0uT/iKP9b1xO9y7fTyfB16/nS1l
8Q9GUKBqK+94vizFPvKmb1vRTvvJQuphtXgrHvWepHyjRztpNrozwhiA2KhN7CNnGlVHe1V4QBaA
2gGEDYGEFm+kPVops3HSiaOUjxS+WRwGcJWgvu+3gboxqPnXNW9L6akoq8D2x+SHwjvmw7HHBJaS
CeLdp3Tij/sSoslcPxSZ3o+YGsk+8rFM6Fl/Q8tlBcn2vrdlAkw9vY9WltIWCsqqNjpOh2SS5nhs
ibgEsyizhvE68BI9FyYsK519ilwC4q1gpY4FXLgRlQvBpFcCOtyM7UW53cVIILGX8173bfyDUJGv
ackvpnxjIYolphDzHFWyK5JMzXU1WY+3bZtwgaV9DZIHvrRxqQ16n3SteS9qx/1kl210Fc08NNZi
pgBCvgdhMZfFFkcfD5W1feqqbX1o2mWgWBjD9l+zExxGyiAG02m12zsVUKyd8dVTX2s3H9s/0mHX
pvuwLTMAtrK47FSKWDbw166ZrsMl/uE6Zf5Nvg5eBkDodRvXxCLejvZw3kTcDHtk2RPiGO9zF/jc
wgpvShjJCMLcLAA+ysL1xo6p8+qW94nLx+hvw9SvYGQvqLwYWA1zNbjQYbrycxge2ku/ikmhzHzn
jlEOzz4NGYams7Vdw0rqMWZYiHo4JN611RypHTdQOBKh4uxx/G1b7ucmoJYqUoxWXSrSxlMx2PCr
Ne4VKFz+Ptc7oNUmkaU88RstW1xX1ull2PIudjLqtzs6Kb7CnxTTGPaM5O3aLMkwBwn3DuyN0wIO
yM0BgE1lh2+K2YzybXH9H0i3+/00CwQveFEaQvck1DTYYZiwNOuUNnNXYu9+Zj7IZbPY8xIeUl4h
J6nILMlrquuIEtuhO4Erg2evozrVjWhIUbyTJGVpdsGETuhn2k/5B2shb5LkNeCdCBx1SxkvLTWL
GGrIVV9PzT31MytySf9Z75roYm5Z12wi7rupYY80xx/EtoYuXK+O8kx3mIgyhb4KFmc7nxcOdPZV
Qiy8mi0ujfsM/DHxvjDNp/0oamvIz72OHiucJved647N+y2JM+RF3Fl3O67v+L75t8O47s537tbe
FCl1C1XMlu67ggMmPcJ+TDY+bHIni/yiBtOjpVz3WdKMFx219iXQXfKJL0hbA0rBy1K4DxYeMBCI
HPeqXIf5rOLrk43BYdutLGva/g4GALicHSz31kRFNCU9T/iQltu/4irwfrd6fUBSxxQJ/MHm9uVt
WM39yqtNUHjCm5Yf9XkjF7kdPbblLuQM7SI2x9+6Y9C1K83lLSr28Hyy2DlE7vqtHsLW3yWH+TbF
zpGFOrJdHQCF8o5d0uC9v3WZR0+SdeOtFydfvZpWpsnYiJyM2gz7FXdiZ+3Ixzqb5sNwYTz7vXn7
+Vvnu04xdtuEZSp7cbPxFZjVNyL2tFe1HyffQ5ci5Ld6bNnQ3Ga6hdlcn5VrnFznDGkg0sComtPh
ogm5JyI7tlHW/2ztBBTe0amzFisaJXanAjrAeQq0w49xg/SOz5v6gR0FXePvfpruoCEJ7CKt+X0z
r5AyzO6W4B+hBgedT2lkId45bw7keLtwKtwkaM62rSo+dWM9vsfmgUM+wK8KmVP2+C9MmptFceF8
8LB4ItSL8+SQLrd1vEzvf5uoxBuvPM63cdtU+6mN4rNyR6rIIfXrN8ZPLwAuqNvpjtxI/C/W2dPm
YIub3II9AfEFUoNMMIrC/q41AiJ3I1cz6T0NNQi3nibD6miUbyMkTHmrvolrGPT0tA8gdA7YMSb4
75muvW4rhhssaSyNsExVUxplkBho18S37FDXWEnyNYcoKT6HnDGU8SEilIcpMD4R79W5SZEv7QgU
XmE0zWL/NCgjrrbm9/BiMEN15HNRy9vUM5cUDUQMeRkzKPXQSMEzmAoBtV1NWid5q8YBjLG3ULJm
JH0cAGom6kHi3SIFiIQVKUqQ8YTyQcyQk4lSK8ajmANNRgViQm4SOLbYEiJy/TM0OX7goCmMKK5Q
us238XTjVPDsznoMPyVuQFl20gZ2u2JIdk5u36Uj9AeetFdywwaoJBIbIl9SSNLMVmzoGsBvtrUY
vyHRPQ31ceXGcq1WAmcd+oYi1vXF/orplhTBTBXA3kVAU/tsyGfi07gg1xhoyWhYq0gImVBsQd7a
GWSYI5fQfgB+JM1EO40dC1PAUG+GRp2k+d7Rkf8fDZV8WNRhy0RXZoTisRRMng8lm1rwLlwp1CXo
7NL4R80T1RPaEuT7MW2Y673FiDjVMajJDrCS8ehdSfLbnTKbQ7aKfl3X3a04w703XRd5/sP4WFBP
SXwhYRjWQZfb6t7/FaQpMRjyyt8NXQPGkXG/wp7n9eb6BZTaYZfhNQ9kDAQs/PQdr/3jYZinsbhV
sLqZpChHsyJUAgRkhX85Vh7xCJp+wk6FxJuu5UMJawBxdvl71y73BqZ+2xfoObhKt49YnsAziFnA
1U8vzB3WvNwWLmwO5rtgCb9msUMdif2z17NDpml6Y/cIILGIk8hCb9aMhQUREyUjQzJuIGFNynxh
O3j9nr3AjH16aSf7ouWVETsPiZwS+snJX0K/KANp9SeaToY7CfsK5CHlmGjVy2g0Eh+YN0l+KoIy
jQgQMowcjo3n7MwbARqkAA8b+yfjqjWxxTDdN+pKVr0EBf2EZ7ULNieyZDdjtYncO62qB8mUlbwq
ZpLSyjT40M9kUfwHgZBXsraXul7TxP/TuOPpTTldSIUdNrO9NV+0yEVAVSb0fEQpghgwRfYixa++
mGGBVoiMRI8kwVY0kA51pERE/wXNR+z8p1ubC3PKiTFu1sHxLLMaU9fD6K6MYXId3wyZHoOf0H5j
yq6ORlplPJux88BfvA84uYO++5CN3QdvB0FZFEeJJGwFljjDN8lxFPxJ0mYNIgo3aaBK6Cb6SjE9
xb+vsU8XSet/b3HBXuLBWMTYxbVtTMZOof0t9vt0GjLrTqTgdISIjvBUhKqG00GaqCgFUfEwF9K8
WQvmV3vWXIYKwhrpXt+A6U4NCXRlHMlMYdhIJIw9mXdZVmGtWZwHOJKUVFrBlaHYO/C/eBObamJC
kuGijKd4BSN+zb+oWtDErsYzVgeh4pBff1Nf2N08Chjk6YiXwHufmTgc2jYek9EnrpjTXH4EnGt2
RyiIOf15ezlPNSeOiO8mzueeadIXHdDaQTSDCzliNLR4/bpM3PPTRcl1MTmCAumGO8xUnm5udbBC
Nuyt/O9KRoWvvP3klSChqhLj7K3CLYtfk+MpGhdM+C/yZp/Jsej/M1Wyh5yh6rA3GgIxwVHKe5P1
p3H2gUpgKJ/bdI8X86NJJdLiKKWqieDlqwBuWvj0R740ETIS09SMWzpceGQ3uw0U7YBzjHHwUhEh
O8RdTLdDFDkTi4EoKwf05hT16BzoB1+/US8tKj+EThToDIg4QZ/eKLf3ujqGnHKb2viKMajEZOXC
TJKxCBcRtwDf9Tqtco4m3IJM3BE7EG/np5zt839vlaWF/uSaTrb/2pqOJdeaofzjFZQp43+2+Yj0
BD0gZQ+I+K6htXKhmg1uMCV0jVGxicJAziMVwOv36tRA4tl1nezA+VznFVBA/XnuQe0ZR87AQmcQ
RW88XDhMwLgmz3FyA7//XiipKP1JFb1rFyZ/TJ6FfpiDNAdoI15XJtOyJBRnvY6Wtx7u8yPe47mS
q0s9TzNjhDu/yIjyIrab4dgvH/BQqvf9xCjaohgSn1ADVGYPDFBrTITnc+M6xtxfM6ZigTg1bj9F
txbp5+3D7KVbyZUFjh1GEYPdU5s9d+nqbQZN/yCHNtsp0TX5cKphL6RkbEGmuzF2aNP47bBmf3SR
B4mL58yzlpSxt6k/jf3Ycm9smDA9UYSa7OataT5/e00aUu3JhhJAqGav45pjZr5P3xNrhT8yh5l3
p9NXdAyhbzKg2I35dSdnEMo6JdNp49OGHGU7oGUi0nWbxZpprPGPeejeNVv30R7+FNldhXcT8r3Y
nOeVAnteIaTwwml3YvbL8MOmYlZNLqxLkmdRmfTq2WX4w+OvBcy/Vz2vA/NorddYA/7uamY5NfqH
Cm4xBcQG17E86aOIOBeZY+PuykpD8d+KEJKvSUgPl8MZmSru5H8VKvPio4/FuHbpNKFen7xF7joM
0RLOIPBqemOknfAuI+Bg2atKuuthq9/vKMxo9mfE0VKGzUgiG56wjhG5QRYR8KWxkUf0EGLKCnaP
NiVev6sxev29f6EcxVgXwjUBeuxLSFWePvvQSSDJhv1G7A2OMGaGk/xgL/8Q1VB+1cDhxSpClKbK
8qyMDsdP6RDB8kN7QVaK5pg9pi3AzN/UxdqotNKQaikd9eCpS2miZFQhg3wArL0SQVRsK+xOpZtO
Ibn1mgQlNma9lZtNx4ovWdjQO/BzMo6QOSyw+3XOLcthrsrzUVrbCcP5tzYXrfiTNyK0oZ9TIhED
5Lgnqs3cj1Jch5P1Q0ouYxOwJGlqtmi8HkCe0plGDLW+CQZKBHFP92Vf/dPttputesQSMFT+/fUn
9dLaImQ+sHcOZpQQek+eVBcCw4W+td7ZKy4gEKaM/oujX5NlvYxGOYn9u8TSkhKZ8HYsdCR5ldWM
Sid5qalEkQxQ5VOIMaM8snI8ZV+/3pfKJwJtUcZ4rh/ssMR5urLcsozhqFU0h/585zEuke1wv4Oj
BVuxcJH+0JBqFZHSs1f7LjWJTuC/1OjmPW4hmr5xYc+Lei9kxQNY7AACw1NnALc8upPrWrsPW308
81vrXEa7/ZqABhcXprajVlKdpOW+Jd8mu3wvV4aolyc31QH4izxtTaXzZlTBi895BwmQJC9AFcbq
J/cNR7fJHYMM6k3wWeajRQW1Cj8n8QtU4umtlPWUOHCKCLDJodKMfc6BUXjuOuYMbULeWIofFETh
kuBo9ASwnN64ny+cxNzP/7ngk4U5la419UuR36qrCAvrXdw7FyIByE8scnnDsbcwFwgpJaoR4K3w
Kjc6UzJxddQF0YClkPPG1vYC7ZbnjOMhyXkUXUiwn97ILiimNBwZh+ol7it6CYiERchzPjARQ6sL
SzBbYEuzPD0QVAluoZv/KaioSRC+bIhh0KPNyXQ+N0BHMdEo9MmhxsNT9dAjsNaGJGcOqY+xBYPG
+hhRl0v2Dpz1+q0+9Y2gSuPdx1WPhhRWw7N3qnaDaZi2GDX5sUkvbY/BfFoW0A16dm7PghZVoNE6
7+GxneXz0doPXvRPzxfEPED8LxA/kM5Ht1CBAUSDOEBz/HU7JAtz1AYdeFjDkWAO0zicsCgCv8mx
I8rgBNmbtaZkOTMXSnMGI4Dahxs2q/6mtoFUjAAknMv00g2YIdXQTi5rLAbPdHfCN9MkX2Cp0QAp
ZoTqnvjB05O23tKxpzp0P6hebWb+e0B6KMggzSr00upjNyaD4k8fKUjHT1hm469KOjWHGd3aZbHy
fVPEbco04Eh+7H35WbmtCkAznBuZlRTzXbfrrvxtu1ELajDaOP6adtOdEZ5yiC3suxgQIFppq/dD
a2HnJEmd7gTTijPBXDoS9CqLTCZPBavkFqvhF/Yss2AXBf/r6+UF8PDpXTqBZpHujOzAjvthh/Sl
ixkLIkcST9a8mpzsPWB7zqu3G34XZiSBn3xJTSMEBBS6NEFwkiY4Sa9fmikqnx6xujS0XhEHBDnH
J0WnPwb5LojS+mM2UPYZ8SmjexJmQQOjgzRC0nz3WbI7s2WtDFRBqKEjE42ciWQH5eFMYSfbTuyW
DRFHOtDqdjD1MtTkepHhT6fUs4z5BMUbopta9qLNmc5AD7hBo+5BJRa86w/rzUyZdG5yZvvEZ2ot
a44CqwgYPeeeBcjcEREtGdCBoGPm8wjAaHErNrecqeg8QTiAgoMQZGHdc2cd0k+8/opoAqREosAx
RtrOrIlXI82R/kRtVkOG2/3MLWg6dUM9WxO7la/Iw7Bv3MsYBmLMZ6+FWyR/CkP9YML4EGaMnPFH
mY6IYlxmC+HCvG0hpuPsNwsPlnrqtuqjV8P9clO4h14Gte/1B+jqHHrtAZ7wRN1dUzZdtNXG7MsL
qR4lQRedSGfoTJFNlLexABNPWBiFMDPbgyBmMkDlh8fUxOFFI++sCGAzSmEounWxgw5Hiymytghj
0seqOdgA20wPBL7w+rf5/yxHDjFMCyiFTz3buymL7LTnTYlGsmrStIABAxeJFOlxuu6GxN5HOwhV
3naEt9kxhJ8ntG8g8/dq6gx9Il9xBlDFqkFwyiNiO1qdj95KG6q9KJIKX981dRYqIfnBSGk0D4xt
iwR9XEPWxZXnD92t7bIgjCraW2UOtkFQjcjJPU/W8aJyq27PmB2+VaDxEoQWQy7F0icnAYWzCigF
16JsPxXMUfuVswFaTQx5LWVkn0IqyCmPWI0QnxhCJeeIDsrrELLNpdrieULHli6bexX5R5Rf4kAL
ndEM0p5Y94qjYb+n7ScMC9oh32+OIYF4FftdOkB+dSXMs1ndtc2K7zoOGosB7tlW8XdIpfL603uh
1tRm8vfTO5WNWla8cImeh/0LyAVm2kaXrnwLg9EyE9OuL8NLFUjyDkXkBPVlABbfqDiNhwgClPAt
tugLY8enV3ZSBU/5we+SMn4sQljL3CrM7fsZoxP1ND7RR/hSyiGHdfJJBiPwlb8pWsFYzrFVCwLv
a56XFK+NDaSwC945LfSHxE4v1HqpoNZcTIdd41Dks4sz530g22PfW8O3PFwvVnvYH8sWR4T6UlKQ
CHIhskgoSAkFmYZi9Ox6IW3Xf6cxjejm4mg2Y/CQ9ePtxp/LKCRkDJEekq9GiCQDFlVwG5RCtRHh
+kVDSGnDZ589m3sbWvSt2M6/rW/evaCY4eaSlSEDdd7bZwTU+nAIqs32STBhu3yMDS/nGh8Hugba
DfRTKcI+z8dmamT5zSGBdmqou41NGyIBpDwGwKARP+eOU0CcghTLf5UJcI0GeVjASYPEpWGQZVNL
bB/CEmR1BtdMIwSK9pHX2I7gffae/34+wGxGpSPIB33vaGhPDAdYjqiY2d+9BDa/EbyGK5N7u+Ff
zLFggDWJMVyUQc5SVloLOXJexOZaWBxx9TEu6u/2CAIjikZqYRicar6pgwnfcHYkrt4QISJE0DAM
8A1pWE7IGtKDKrmhPV5EtSSQPlSpdBFNyBt4/Qc4TvPKcFZ4LoAxV15A7DaMLxiQXJ3Ucso6nRxq
xhnPlvcHx5rORs9a9shn4fNoalY77GLmpeqr4ZtdMyVF/c7ft+PKhkLADbVayyEIHuFyIMEI9YBw
9sUUZe+8dbIvQ6DQ8z5YvtcFrMuw6iG/+kQSJr6znq1p1YAzNMeL3Pc/AxlHF1ONCYs7wpNBfLDj
09hx7YZZcQ7B8kxWJxIqAG/AN1x46B4NG+Uy3wLPPWh3emhhDl+f+njgRMfGOwp1rpIQsnAphvFj
omiOc/jZWqkCRSln523u00gnEgpECBvBWyfr8waVZa2hA44cGN6HJ+hDvZRdMCRd8AFK5nvtZo0N
vxrxkh6D0C448e8Q5+EnVH75Sxklu5bIImdk4n9JZUG/yYJmGqAJu84occz7iIOMovo/TyIlsAXl
Vy3oh8ixSAYt9uKeK8inT3mq6UyNgbsLgxtUb5C05VKSs/ZVpf1f9vD/+daneEG4dskhLKARCPAR
ChmV670GnupzAa7eawYo33DNAE1loMsHSJLbr6TJkmL9F0pH7dDP6pxfrst52kZyLMaxNSPOEb3B
PsKsdHgiDGj1pqI2em/GLeZ4YQBb4FQFk0BAOOTpy36hvGEnVIKwcA2rqR8YocEUYDL7+g10nvfh
WjZeyMOIuF5bf/4rIj4ct5meLyBvnd4DwABC610de6SVEJkpIpLSQKmQUVtwzBd5Bpd4+6ixqk3r
2tvBTZ0Nd3E+fdfly0XQVk6HXAJNDzxhRAXIrzmwlKf4Ir3hTOK9+BVC31bPjvmA6fp++QqkgFnu
7hCVJlzVc9igddiZudvKycjyFoyuaaVkjrLWkFWYgKVGebr8vtLEjZUmYx01asiKOO/o9CV/mchg
WNg3XRzrOOaURKIwM/OgpKuVeE6yv5kRhuR+AirSHnQWRo5wef2ZCVamsJ0diIEijhhbKoKmUQwx
8+hvX3+qL5c2v9ySk+W3OXad4R9SmWR35Teox5W8gnEyJHF9XcZ56cJVesRpgnWnxG7J8tFEaiK+
nTBkCsfoxxsX9uIuBWYeSjTtMbR9utzcemmSOduoubRLKXJez0ETI5sX0gNvkk2xh381J98n5qQX
j8+DEdeCPl3wr9CSkDMKhRxvx1s1/Qv6FF6IKEJKi9sYsPwJAFRXhzglGTjG84WSC5MOIaYwrjgP
dnAhW4SAJJPJjVtTCOPGjdeJbl8x48TUs7LcyFykMYfiNr9xC3WLnm0tMS48IBUgGQYK/GW5T4gh
jsdDFJl8mggnvL57bM3VIfWl8udpjQNQGLY9TWWNSxaFmfSohqcinIMOEnL5m0In/8WX8ZerOwEP
6nyImi0ojkTIYvwlgniOCILhGYUKdWrVVu+ycXe9YK+Uz18Fx9eQqE0nn24oqnecE32gQslVJYaA
1cP3TgHTJqYRLYDYdAJZYRnQ28O1kal1g+uJOHWpNWDYsFJfeLyqOheCaC8ikbRE6jKMdZKsMm2m
Bcr/0yg3Ldit9O4WPko60IBCqcYYFtVnOTMZU/3JOgqLonfbodvLGmgjg9tY6/bJG0f5y0vwl3t4
cpSHYxUerXiOTL6rV0dMQ/A0oQ8uDuFnqeT1dP92/WPkK/turTyR/gQuisun1dfn1Ydgnd69sQJf
esYQW0LyooPQx3fn6UsMrDWk8Dp2nBfsnUjLxXEpXCRBsEI06pOcQExNAfUE3XzS9OZvEdp/iDdv
M1VebJt4YSOH0QF2f6cGuW7ptA2nGZgyI0ldl4Tg4oRIiWuYcDA4NdIXWwp+M60q06DAej+H9rv5
IFSXn2eknhb8OkYouYUfxZYa4/izU/1r3d207vEmJXrGUI5SDFobtJ2YMpuxHOVEk1IVAUIocyw/
xndD7F4pnV3FEXYWJnxAVZMxFaTbmkk+rCeg4IV9WTuawr/Uj6o+EcVCoBoTEx49j3daiAICjMR7
XJN+weKay2hGKahep8zbVE1TOZ5uONi7+p6PksC3T/vkrmysbfJHkBUfl4CjpnQwzmRDofNT9gKC
UtMJAyCddRN0MstOvg4p5T+jflFnZ1xK//LufRyWYErMRh/N1OCy/ghhZcpcvkuLC0HgejImR4rm
Jl0P/4wmTPAcmqK/HbxwmV4O3r1VJaOETe/EWPM6WgVVU03q/rtPw8t+omrFvLhO6Bz8NoA7jB4f
NKXxIHDgfCnbWb019USJZVhB7KFIJtOO0QglmG20oq52GtayHVD42w297iAwm5/T85NA/VHFEpUP
Gp/oANBML4SjK0uK3pa7GVcRvmVL8eJ2G4XoSgFDsRM7rX3IYB2aA45ddxpXjG5Ci5Xv3EsMbbK9
wS4VI1UUTN7hic4I72la0figvbRJEhYaMwl1YSDpHeG91qAyWO2BdB6YZiGxPk+7Kv6zH1GfQOTK
iJ6lY2P2rB+bAS0tPJGkkGMewhhBxjFFhf2mJHpNiQFGtt31ybT7UKcHkCUpmHDS3OOEZayC40uw
0a+GFOswj/USTKFCBIb7LcFIkxZ7PVyuQL5nbnhAJJK1DoqQZD6bpqP9Lbe68vcpq7OrOQTgmjo6
xC6h/3h9t3vBW4hcZ6XJUh5HOBedFARWPu3myrXDuzSuH+QS3I/+e6OPkhN1bwHdMVwWKmIMpxXn
wnzPkNQxQosa9M9g9MlxvE7GkUXFGYSZrjh9yoHqOLBdjNO06NvicJb1zl6vk8T6cngTF+Ht1AVD
Qzt5p/EfJPwFQw3Cc04DvvJpjBOLcaVxn2t2MJvoGL0WdWnTpP9QPdaT/DTvKBLIgcBJuDoztGGQ
f1Rm38zvwXXSbuRtydcmb9hUt08Cj8SwlNeu2Ak6XMVToei+1wGV7qLriTJFltsTXI+ppuIEjHJr
4EI26ZytU5DQ8RxbxDeGBy8dq0++88mxlXdZxI4aeIZnMcMXtRNGeiasi6lFhLLHY/4izw+Efh/t
Cqoez6kClQooBBSNMeHxZc78zL/shuryjZX2QtPoIzPA/DMkmYcJ+NNz1Q0ad0Pg03zoWwhJLAIF
pmqfHYv13egD0tLUwns7793edOZy21tH9wrzgexsztBJcvHiUvRG1T4yMWU8rpPXyeZ3YIbmwegB
hAXY4KZmIBz4h9U+FgxmDPf6t3rBnY/UUOp9jzeI9LbopBdxsY8Oqii1gfoppPX+UFDLI3Zzdn/k
85mGvc0C0ZBpqEBG06XDItX2W03+bZbAZWNybZg5lHohX/r1S3ypXcI5EFIk9TQkyWfelpnFZsbx
fCucRBmnhlJtIu/ozimm8HS40LrXW60Jn+wNEX5dmXJa/R3F1tsn77Pr4t20IbiGHlF83L9npM16
V0xWE1WfdOv+lsPgakOHQqnP7YQmr1ZchjX87734iDqS9E6JJqOK4L9gOJ8yXRhpUf/5oXYQ8Cbj
X/5LC5JnSRS7a5HdFnH8o18BM2XEgSEVUwGVgRP4aCMQf8YOCJbVRQH8Jlv+tAMKmtlDOnpkaD32
gq9Qia2YxBPzABJNBgQcaHadI7oa2NHdjuXZQZz5Xz5yfQUHw3r6UPooNvin7xoOCMy7c4uXPIYU
webX99SwkGIawta1JKOGsyw8fhOx2cPPKQjaj8GuOe9tiO7uI7L1NqAFCH3S3pkLY2JvCDC4cJ5s
Ata8G8LouAUmHNyOubeRD3xr13iYoYj9khYAHEUnf+uY6fwWomPsbewTMTbkLI7o7ZjDA9dKsdaT
kSBzndTj3A945VZZRgSf59yx2dZAtz3Zpc0ESp0LqTZiQeM612dsEORtc9CPNHHzgqF05ACRGoqn
nQCqSOmGnslFbIkmzcLhiOEj1aFoQQnICGS/4M6w1DGVRBTcMlKyIf6dR9SM+HYBhG4x4j7zF6QH
LlcjlbpmnqXm0YjgZ4e/JMooXcxmbdZa2CAUtXvGvnPG+L5oMJspOsRz4HrzvxuVelvG3fKKBfcC
KYT7lAsX1z4KBuxSWpZngXszogjSEWQkl8do3nI0h1e9tXyfBIwbA4TUQRi5Zfr7ihzpPb7oeeeW
18bCwGQAeqljvU/HMb4pcfkiGWDXn/U18+fIBT1PD9Rhqv9NRmHEVnul3k3rbFo1+K95jukKBSNa
0SzGSYksM8LaQP6ZjWoieROkrl9CDKS+iRwAudJfv1Vl/S3HEQDIhiIK2VY9UFvNR1kY2vgGFLnM
BHP+31wiIG8qUO+oprArSuuAcpLbm/JRYerv9kNY/zTezNAh593F0nS3uFv2yG2Wf0VD9A/mSJDt
GsaTffMQ7XCmyBMh9eEc3TrZ+Ls99N+bDjLg0DVnyTxdTNvyOZxYiGFHed94EGcjZiv5jFFPh30e
NQaTd7s8NthbHI5fe0Rye89iMGJksT2vAMPGFpOeA/4axq7FLVhdzcDT8HJWYh/KM6MokYOPMTEY
6LftgmnOlDBMVD/h1lN73VeskcbSz69ZTm/GMu3B/i+8nNthWzkKW3wKEfWNNuZB4NgK1+hVQ6Y2
E9SmZB3Yy8QEJ0a92Qfymzj0LmkHdYsFFCN5f8wOUPfX+VPUMxtMc6agnrv+9HYp0rqIFXcASbDr
unJBJeV0kPMHWECWV8XBi++gXyGg3uWoWcdywcb0iLvBfNh+LzbIBBgA3vVr6pN1qafWZellWmJJ
QLYLX8xfwox5w/aTW418d8oTaq5p22dH0HjX4TVoZnzqLRexiNlkC78RdamW7qvusAWgCsAqnp/p
/Cm+xUq7ubQKBkj2gvkBoSLpZRHYGDR2/LDVUIJ3bBB7G/jkNjxoV5C8easo2Ocjl0DkJpkB5NUW
fu6feXH5Q4a6PYfQhZdtxx82YvjbOhmOH10CUfadKzOgGQm66AyhiEVvbPKnUJn2Uk71CEUXlZ9/
6t9VN8EcWcl2/ASGdOEtFHmBSFxw04sV9h7cdBWyKt11iKqDVA6GXfLIjIUpVFpZDMoY8m0W7WnC
DS0b+hB0DKCgMNFDUzj9copOYYk/Szw0GvZ/MiG7ufNTIG0/wJxFEWE4mcwtBEOnLeQCQ6uFyGf8
BsG2H71SxDuEXLpgO4OeBIAEywtw6dIaHuppx9uYfOziEBNWzFipo0SV7YAlZSGmeyJLCdfDFoxu
422DwmfMRH1LeHTU1RCuGI+dHLRWVeP87yyrEZ4Y/5pi5uWVr6w4iTaKySaCbdJLzqRpjcQxCusU
E9XQimQmC4My7FGvAvOlyAZUd7kDc1k207frrmclq7lmx7FtJkSyqjyhGdWFX1gYfqysXa6HoUjR
w2/GNkPLRqpegVz1nHxaCjzFQGO8Q3nTTO37fkAJd+BBOBAo2bknPBVrGEGi3by+tp9xT06v8QRJ
r/Pca49xsN7Jp1u6ECnvWW3XZgLmY0yQ0NFhOGbPMIeg3AtOQV1+LbWDCA7CU42rD724cUhkXlhk
671k1EKhikzpMZja/i0QgtV84HPo+0TMbFYKI3lDMjAxbEEPSAYvMbzT5ntNS4wrDgQoTbU9b8Dv
DDgEvZpVgKSSQ27CyqDKFRYsHgOaEzHSx9D4YQBoDiHh4aQiRQEMKiMF+8qq3eAVyn4Ailk3+75t
R0OwnWiB1EYqr0ryHQp+QBilsUMDgorwNt79TC6kx4Bwgw1GpGBEf0/ryIk6YhoIH/loupsGlArf
bi1sHE5Intrd672U6iWwnas1wRidDkIDAggQ4vAJAX99ZZyGKbOv8FluQC8jsvKzCUbOb/tD6z7m
CEs2bacUPP3AYNRn+5N9ZuRBrPJVQVkIilS0qQQWg58dAagU4S3aKwPjGAG7coOSEltfegzzTpZM
juDXafalJ2XGDIzAmzH+qt0KZinZDBIhOdpwMK1nj5WuJ2xhwCWPcKXWwNujV4PH/AptmK8PNo0u
CyOBZ1201Q11n8XtdqdE4LkAzWDClDvZvT/2szxA3ovsqWi0vqDuMBwfqVICVi6+aEoiARMwQSPK
WZ3z6oHQnE+PZCXQ2CIfv4U2HEL2ALG5jblrYF/U2eGDC4zRzHcCdN6W3DwLQdI3Q9HNd2NrwoX9
ZK118RIls7Ntd0Uon3tS2QcAqBbJRSq/RagkdkU/Bk0FxwaoQHLzgzh2YMUx8dbeJAxGmjvTt4Z0
V/SQOLIhh6geXl+FRgNy+hjQjUYi8yOD9E8u1qLT39D+M0QGzRbvwOQchTDTFdwkSbLSMUFJTYZb
D+6r0Ca558rywMYCXm9N0bswwXWqeZ/VI8qRwB2xUqn/H2Vn1ty2lW3hP3RRBWLGq+ZZlmI7Tl5Y
jtwGCYAAiRn49fdbh620SarIpK6vI7ttGQQOztl77TU4lM8pf/r4ZRvA9PCyA5w0AcUwKd6bh1vN
qkGoMhJriErEOGwm/beygSFcw5oUP6YHBNo6b7GuqDowTmaLigSo1B4QAcVCUlH2G3Pq2p/DIW3R
rjB+CpHIpiw/4a4Du+7gtlCxGAZMvDG0lVJz2fJsQr5k6qsak0BvQmtZc6w0kOj6OWcfTrfpQH9Q
qauZajod8Qc1kagCi2/qoHIa8HWgngolvMQVrr+cSOBwGZmcKLE+XpNwcTEkJbRstp8LYFVxnyzZ
k5/e1fwmdQhW4ZvXSQsoC17o71hHXvd5iaOPJnegFcoSh6gUIhqG/7lmC2Fk3vUQmwVbQJsJsSd2
kTUef74HRox6hyi68BfBjBZ6/157DVU9rZcUzlspZcyyRM3shfTVglQQXukIFUVGsw3xBZTBbJid
8ic1TsPsIGJmKu7CyKA58uoWwyoTpsbEWiq0qMa2LtCTo8Gdmun7JDqhxI4tOhuw376jDxA9gAbk
9e/gdgRm0N9vlLCkk1LOJqmLTQSWE8fvw4HOQffBx3nDgfrBfw+IMxhx1/6qzx6S+fypnFbPZswt
J9k5ZTLMMxGZF/PiCjr0FQ42+PEhbhF2o8Fe3TL6gBAZkRMsvoO9Aa0WyRMLE2338sAQL7dbjmcu
Dija/qVHlDonRc532iIhEIy4/+JSZ/LSwuvzYffvHsTpHLuLErfeJ2ONy8EvDE8mIHGeXFuR9aKa
TS7RQusx97jKCuZ2Nd3PQznSNnsdxgErtqqRgwGEX2SdyKeJtSvQBw2rzMyfVruXxAMAyyihmWyW
G3jSqk4n4tzrlrol7r5It6+dVpRKz8rfFIcwVcQnzNJLcXqELUMU/CSnY+mYkhWdEtIWl3mN9AFb
6c3spwg1+EIaYey4IqpgExrNiOYDIdpolTriUWvOdHyJfFC5s0TI3AMZZfwBSWj3jnJUN8t81jCG
ZsSn9E1vhTyHA1VDTxV70iXKh0awuTlxcKPlnUaglep9Jm0LnhiuaPfiw8l5uIA90eHrIpm0ck+O
X/AHcCmAXqiIQBy4uOw9EdRk+Uk8uCE5cYjF5dYDbHvH8fRqPDwmjkGUheTBY5zDhitO5cQElumd
KL2mUuH8V/34768LG00UJ2r03Hi2R+dNAR7yZNKZgrZXRyEhDNeC0Gw2Bdmu610zr1bOuJIJ5fsI
RbRZMelkunG6UDROK3uvDDsgt8yIog/uVwq9Hvr9GGAcyg4tZN4LXsVygfR521ecatoEpRoTY0g1
v3SbRgaDQ4Vh7yQDibC0cmJYmbyXCkNkSkfNwXuoXrAWqLBQ6jJnxczhslxL9CCPIjw4xOTZVpAg
wpvPfbR609Ewq+cXVbt51qmA8+WV7EZ8q3hpnPmdaOAFYLyGRxW7s2a21nz1VkFINrslgWHGMfrE
I1S1cnCrQjWxwMZydth9F9JNu1g3cQviDR+Ekv8CX6LhRR7mukUmkxAu9d+ONQgn36lgUYINGcQq
1YXqQ0JGZscv7oDRTCAB2mE/CsDi4wh5zO7FFWGVZWGbF0/GAFtvqnKP7A6IAwYisDwJaLyuiZvB
Hx++CuH2aJ57VpYOMYHzMhEQfwZFow2KC70NMpNddp/6rr5QfSIuogZHfWb9sWzSq2zlXE985Hrh
3c+n8qYM/1RbI4P2YgFbVh/1tJbt8BXnowK9sBuFrieix+5HtdISH/vYAnKlvRO9Q04I0khLx2pL
p8OEqIdIgEThxUxDRmoqppETC9OcTKh/TjcdH14XY2Kf8KkI+ua+MXtV86ri9rF60vrQbFGJxUGB
rd9yztQTKg5iLhsGIBFOV2LOewkdVLl4nq3j22Hl3ipcUQ4Yx5fGR9cFY2Mmiy1yh/Bc2r1fbuUP
S2eK4/ssRKfINYnxK2q7gYAbpA20dmrUlVijYaGo1OKeRImrrI0fOrlPT5A+vC65kNik79LNRO7u
dXUtpFEPt/UnbdXK9zRlmAAERgBsIGJ2wXGiCzAeKTpLeJASIKuQ0lsv1sDp+vCA7KJ0WeaUkc49
jGWM9P0XUK6yEbOkGG0yF4KBEjev3hi/qJ+HioZIlv4Q/8Az9vlb87oELehEuEEKBgMGkwYFahhm
ka3KYQAmT1bZZ0xR78Ur8uRkKlYyOAoqACmdRnSFI5V6MjEtB/tjoEKFhTkCzh0enBHWHMS26qlf
1py31Z202DoeVGcYhil6UpXLKjY7WgC3YGME2GSUArdSG62IzhjIqVioMvp/9asd2TEVeZ/4AhKY
o5sJSQoGgiqPFHqjpPIhug0dPiasgkPKKA4TWvhh+OyOwX21fjSgAbE0IaM9+MmX8xmAbuDxb9R0
ZyeWspbqzhZMrcoxiuWEShJn33SgaXLgaytZPY1rl5zu4WWxXty7znSrvSwjcD6N/E+YQH+S+ItK
7kuC3fq6XN0xcn+WHpHIyhOv12GJxDU52HbMqDfxNAv2QLgpqew1Xv9rs4zFOJOlp/IYRLZH/Hqm
gEScsK8iTRp58MKaRQ8x7iJIrqNx+F7XgCVeOXu0V8tbdeZd1b/Idk9P4PhNPDzyZ45PTx6HsLk8
3r69rnxyKft7p4MYTAJPHTLTUWA3dDhlR6uekzmhyFaezQdhHWnJK96JVUQHjG3zBIA+cVDTnIdt
/BIvvWu1KkoTUrmnxkc1rvZh89oU7M8gkaItqvLGTPRTMsavRl8L7SjKo1vOlN/kqFbOsfMIxUtd
cl7igJwhTVRmijEeAyGQnc2ER5/G7cbAUKR/Ng/LP73cTMjq3npD2MdegOklSRv7w3fm237mOgPP
dp3j+Bkim45WjD9kMcFwG/vwgumQ00bXfQaAJmQrMylUGmYU0gtVmpIp4TRZbbyzZD7Zlz1FywU0
5+K8yPFTZjKIWzh+rMN3MzBzPe4s5qeoqEF0ZGu4/ZVnmG+AmPjhPkrAiiasZCfpmEfPOwrdqN/c
eCW65IrpaRL2z54zROdRzMpi/oJi24KAm3hsP2SQMTNF33O+jeRzgLFVv0jjbntY55YEFUVzJSbY
OCV7XlVh8kag2EIAB+57UdfwkR2MaglMYxo0EQkJJCJuHL/NrlM6aQr5bA4tFb/munGQVS0QP8LE
JFxsYrpmkJ25TKFnSHjsBt3iym2Xd04TP0mwhs93kxd3qxQfqWiDA4hMlbueqxe5MI1lAL9kMl5u
BucprBnbbuEgC4VOWgLPFSAj5bB6i/wOF/bWBuxkFGe0LMyc0KAWRBjyEdE01ZcuGqKzsGdCGW7I
JOtI2IAzwwyoTunRCkbXNW/JDVwH+7xMijcB3yaHzPKSz+s2lk6XVGEOUw2N7JmCaNfMAauJ1dKp
jDbhwX1pEKs1L9MKRZK1ZgaJAXJ60fWMGd1Wnrm8+GGuk6NA2TkpyimkFU9hVItP8TPtIEN0Ftd3
fFtwDspbtgXc/j16FNtTBbN7HFs1CXCtU8VPcmPQG9WjApGFqUFFQGR0FBmWJYeGCNnqjlHBvSZT
8urPh5fKcy/1VPOh/R1DKNgHntFc2S0RymwL3SJH/QkQQL2pAUPn48I+pX8d/xwHVgcUhzPcneD/
hqoQg/3trVnh0Ox33oM085wD8LfFGBIXvIT1YOx0AxS5qjoguV1GDts0cklR02sMPfTRGMlCOeAg
zDL+H8sRscSN8aeLnrW08cuPNNSl/8FxlQEtJ7K9gD+gTrcbKRrmW42tPrfaG7U5AorTDU/vtITn
EMqRkCJAy4guHmRrtldLucNQWtVGBCs+dNTTwqGt0LRHiV96iO+M26xC5w5aH7lciIcAXANGIay9
DK0p8s2MxQK5CoczNQF6egIgNJAhIuJNyL1y4kXFUoBL1fONpC87/hgPvKX4HKRIoBJxASBmsfnE
vxRh6apqxiiB+8V2iSSAOUW+qD4VPsJlPTU5qGoXVpVShcQ2g8YZNQi/J70VEhOkaTZnG+0/U7hI
W/M6+RbN51/E11QeaT3RIVk8fYcorDXNKn5KkpzI98YAeFIZUH5yjuGTQkvOXryYot8QcH8zOgK8
XajDkAVyQCoHU6ELsoST+inL5XDew8OjSlPXpAOtwHNewawCAVBzPVu9f174y4dwDVtEwFiHXuP4
jfygPvEi2nu4hOoRsRbbfa9DO3Q3XdLZn8RyEn1DjjXJ4BDyhlmTBpm0RYJvlApW9uNPHcOMos/r
JS2K1V0o/lxPXwMEN2Qr0xCnqsxC5g1HG338ij/oZbniGFU20YWkkB7MOPDastLRwzAjQ5aIQkqm
RU6zunXm/nmPr7oKFjUL9Zqhlp6eRy4cWzqPkDA4BLXyzoQisQEXjxiDKHY6W0dAfyhgUusPvZER
xl6ZCO2YlqpKFGlbVgGMlImPYMZcZt5nhPdX2j30xhpOO/Xx8Q97IL5jnf/6YZ29xt2ym9WiykcP
YAhdpvYjZNyqxpIYAQU4c6TkD7W3tUUtEZfdsxs0MOeZ2jOmklOaYf3RHllRercuB8Oo9XIASkpw
SAygLQLdDPgAdHm6ovzoMxAGjjAAMx/e1H2ORdVR7i42IVsuHaYSjdSVa9fpe7oSlpw6dOWCYx9z
vYUcmFeTDR4p2KufeOUGQqgkUjKQ4RC4KIThlWjcYzERlgukBrcyrtfQa5JM+PiD+KDWEz8EYycb
ANmPw73zb/JYyUM6ax4lVhB/KCqah7JMKmwuUcXO+VQ6GaBFS2OqvaNOxQjgf4Oey0HDGIPjP1X1
A5Yn57J3My3hi6IsRJjDZDGbBtGKEt315AZHVfhDQx+N5fqpuDaF/8CEyPorUjyXthD5MAk/nZLl
VdrWD5Vzqikwy2y30vVtTg54ps7MZ9vdOzWxcuHcdLKNsbw01MJM4RdsEYKKTCwnz0BGAYK+7Xz8
7njW49yZPSRLqDNcpBlWcFxO/vhdrjTz/6yH4I/jD+mQLzPjMmOV49CIKVL28OgiHBkrdFPzqN4l
6UTrIuu7HAj7kc8gsMx94vHupOlzUOXnq0WHBzdAPgMNoQqxlVySuHGjMU0/NrTscNCs7F6YZj/3
HtiULsMsvsb5H/kYqJ1ItPgLE3w7Ax8pYLnj32PPwx8a16hrVlP5D87zg0kGLS5Wu8alkhdjfzFa
ub3Jm8CbHqRplpeXijFBjV6y+qwxdTDAtIyoWCImGmLf2iX9ASffnWbA2Zri17i28tLYC3a+xfzc
Ha0//ab93e6oXCKn+KSpfS/vQ84xCVm8Ba+cdnq9corWOm244Qgk3VtnhKdCbncwSAas1Af/5Vif
ynq+qSZ/ZfRZ/Vy8xCXYZFkyeVljYiBrMpUnylXkoLSzFXlGcCCzkL1MgifjLYvv49ZBgJGwpqbW
iN5ISPKczZ1nq0xIpasdX30H6oEZTwWoKmINArKiDd29+K5wXYI8wuwh6hvA+0mGwpBjibeRZ6Gc
5e3MkDYZCFEIGxE0x4ohNG8YbcI3kAlhuPJeCmtzVdBEHL/CUKfF/u2lYcUEgNlejFPd7hWiDiJm
pk36x8iH0oxrBfbHpqqdKOk0FStW1V/5qodyz1is4+Fjt3mn81UlnIDLaGLn4wgSh6Wu0W9i02+8
HE3Yc2hN96qAeZcMT4t5gB6IHowgF+xJSLYD/gICFtdbCBYa5M9CF4Pij83Kl6gTgTWbnQ5geX7o
bNpsstvazb/I0U/u0WyeEGbgIofuvdSXcpfR2+bltCASZ9sQNSlQZQAqtKEkywrXYgjlPRVsttXi
Sq0hroAqVePbQcFf1SddF0zo7ME99zk6QqgmzHj29iTLnTcp/NjpUaefwB/CQq48D/kh9clZ7cOx
1YxY/Cs/bS/zbINNFg5jhJ4C2WOvEXCUCJUzKYvIjL/pj9fMHw1iz18z0gNmwO/CP01TDKWDLUzt
B7lreCABI2lP0+DNHDQOp4c4V0JNjd05VbveaokWorH5Jggx3cCurVRYuJ7900ryq1nd3Gg4aVB8
MNaJBGYp1VO6IJklGCP3k65eB8m+erUQFkLVBEWTmezuwg0dxHHrgbkdWBulEPYUaDGteQOTFktl
amvJMjSXNyFQHMDt9Oc4b4xmKZpRxzPNlTH5ctFeoUy4FQDbY0Dk4Tsvv8htnbS4WXnWZeClWCnR
9tA72Gp1GFcqt15Go3KgSUinVklYz+fQzigRR3BW3ues5zZv8upttJ0fXaWVFTykAZbWq+CViccW
Jj15bz7adkLSMTzkfYw9qIp3703aWxn7YjM9qmU15ZXYq0yuTWeu+ZPNtt+wYzIjFHMmIRAkmxWv
XtmjLOU4rOCs8wpVsfVzyqYTPIIPgHzazsDzkUR4cM72Bf2F5eVLas/pk8Shqtc1cgIPQRoAHN6j
/5CVq87caMlwk0ZTNYOoYUbLbwMJ4Go7FacMJs0/vPtmBpjEIVmFhKSaZm/yUYQrdzGrRt+ovfR2
agHJE0U3T3BmGHibs6Fd/e5xcLzzf8vZ+NPKp6+LYvMfD9WHidHzcSfu4vROc3gpXOWqprmIktKR
SDyv8vlt1ruPouEc39N97R/7n0KGLqquQ7aZvf0lbReLWdGM9ifhFzVUpLCCmkF+KDwILFdSUEKs
zP/KmmVyZudMulHvZXTpdgSGg+DDnlEMJE27uUhGu6TR58GgLAONpALPWtlZQRmz23X5V79uJgiB
sbgQKX+iFMMKcIMcRG+5eMkqUDpYc5uLjBmraAvUMP11v7Cf2VCUOzdnH6pq97Zfrn8mYdpdlvzJ
s6wF8MtM657Ov7oOPaScncIRnzSVi/JpNiIf1fhiQocJiGmq9u34vfxgqYasT5wf45kLVrcfLqRk
1oU11N2jXlkF+Xg2DXHMfcV6LmnZHJlyZ/AxFYgih3rji7GEn4F5nvG9hW1cwZw+cV2zw4cMD5yK
COtgYAqcOvfe8YbJdVp2pBHS81KhgcG6fqrpCvBCKpWEJC7lUNs8gCxFudAvruM6Ly/dxTy46RPM
1D2Cvy/qmidDnNs5k636nI0Du08/ql9xSkjxGxTcvvHRhbSIZfQKRDEBW0ZeLfaanYE8ejOOlDUw
qBchSiDO8I9KhUC4YQQcYwIHtTK5qFcIS5Cn/LQLkIDaZo31EdFgXrRZP5kIR7sGAZGomohULGTI
prxMexwWDbqZ9dP3vuQKjefS1AhY7tBGgLzR2sOLKgPwXjhWpK7Z489ovs4fMq/kfKCxFe3SjalD
lDwSZvTL5AnUA1BpMieK09RdMUW78RadSre/TFMfSoM8Fo3pVOQW/VlgV3OEShyAYQW4mgxIqUjo
gpfe6g0Zoa7JiVvDh37gYqwp+TNlxmT5NK4Qm6YKgD8MWdopcWgENwAho1v7GW5A0K2QiiTs/fpu
6tpv86xLz1Bp1peVlZMlbcNMnYLpIvX4FhPOMqnvoNpL+HfxPoU3qIjmPoeql67hFOGvdHZ8wRmO
286mgkkwXD+KllkIb8AYgP5Sh4ejlUdFTP6faanfLU6YWqkCV5suh5OkI8PSGT7LtUCuGkKOspY5
AIkxyHnx0FEUEuSkBX2tJlnSHcToUkxNRuUrO3+LyFTVbl3kneEHAKubHRTWgEhu+i8Rlz8nBCPH
P+Ah93T3A+5zwQCba1biNNuqmwlMFCZh+BDqj2BOqWT3cFE1/L2Krj3J8GCrHe61UG4N6VVeCuKt
Gxh8VlO8TdR5F1oDhs9MEdedPO0PrIyQY/sBm30gEMKb7fubFsEMmGq9Hj+JzWm6WwtpCAR8AR9i
MomdM/rupVsNV0rqKHEnk4jD7rPLCgxPf8+0jCiHS18uHOGtjzSn85ffxD+Vc6Y4H2UC2CQqQkIm
fNeex3nKXKO4DqLv4+KLGl3RfUQhlnRbCuIkErXbf1BJrnYLUsOlEG/N5mSMf9oG8XDD5m5APIvg
ECN/pTzc3ReL3F5n0xBtngRsi4srgroY60oPqFlKSrHSNPU940XkWeRAj8YMnKmFRtxyHzu+vA6n
DFCAIHpwJrNtQ6/YQ1WndhPEKyektECWK4AI2fujeibtqR07OYaJ7Az2EqpF3F569YwcU54VlfUw
n126ecWRExJ2AEAGNYS3EKUm400VIXZNPd5zzQKf1QqpJVIrpKxJ4UCdOGwyl57HXxnUighzLX5R
OrELSwDxD/QwB50luoZZGIZu7EYB3kh7tZS7nnUzdI65adzlFqDlKD638Ja+AhmzuQnoUANqdUN0
2UqS+1zWfdH4E3PZmwBnM9b/TVzbLw3RvafZLofTbZenG0gAEUMtQUO2u2Bcr3dWpEm6hqUVhcOX
Ouy+ya5Fr4rnU9nIrT3BIbdEaiUjDC+sv9bB73Ue/5ApmPH81caQ6W4yEz83mItnEGa9Naz7nmNv
qYeEMXm2QavZD9/LlkpHO6DahzqCqw6KYuwb6F5E5bQn5o5JOf3sPc7KscBnv3jRY1S3ppNMsHTl
o6QTAVSQp3otccVcolxdLBasCqHc8YVsFurOQcD9whWcSZm4C3yxe7/SOXPGdTJgJeWC3aawOykZ
EUg6Z4ts82K6iQxgGvZxVnCuQSe5i6iBxAiMNioW9O7lLQpXBv4qnDgXJOOPlnwQg/EqyA+uCcmg
N2UN253qyYsBPsEM0EkRM0y3rGjWzFeBAVkw29DJMmwQ+mu2FmpFd90i5kQM5DrWV3X1HSEY3FXv
LHWAXDpY47KXU0cmAZvoqlUTX+TEAhsajAUZ7Axs9mbqxu8CD40dDX9K8kQjxPEo6DEwV89p9xxL
7JCn43IO9zNQo4B4CBgYLjQjs6/8cu661rIaqDGKV+0bXp1/Vq9kKOUQLdTDRWR74dz6JYFFbliT
ImShmhIGLPBIUrLTZKzDVomrgd9AWhmzX9/Z778n5NV967fJk9HCmyFpB54K6UnxcZJI2hGHvUEL
6eEEaDM4BIOpz2dz/z52gxtjX6iYX3V2CbpJYFzjiqCqnkjc11k6ovpk1EIsltjhVmL/PL6a2StY
rrvLmfEvZhNe7DLyQpa1t5wrdzHamyFFRVIzYJ9TP8rVsKZ7xv2GCjpwR2ac9W2FJqvOiSmHZIYD
yIRqy9XUHZ4+DPHkKlvDGGgpz0q3fJs2zCm0kRheqbJiauxKLnrHxd9gRtewxne15h+CJM4gP9I4
T1OorYtZtbZvogpncjtt2nuTae8FRukMMo3xU62MW9oqsoKx6Ivm4qcThYhGy8w98fn0rqKAElWT
ktqmYStXKIDLkOZMieVJRuWZRBSczEo5RtbtN69GWZ8BTfTV/I9FuIou1tbiE3LehusC/jWGq4gj
QLnnxBbbPptxNsYepVzEcJCZptezb1d5D+JRZsm58reyYPoeYpFStbj1m9LVrWk0IIN9yQKqvqzg
TRT24Kk2T0pt/EyYpWCJWmTGPbpz1drgiTlbYRWxn2QhfkF2nuHuXMojtcQIwmXIRSeCC3RvExhu
+bDGEz7ilKM3rlL+kX4FQDTSPRRwMQR1JjnGB9mcKbHAeHwcvmxFzBzEqDcQebvd6jer6Ouz/6tw
IIoGRj0PnqcWYglBRRalzGlPMK0OfRxcFmMAzYrZvEtptrcYXcQeg7WICaADisS8lySf8i2zF69Z
bf+mcLUsY4YOv1GBHRylVs65zgjQSGcYEYu7rlQ/EfxpYF5l5SFM3kyowFne45UM/gNqDqXQgFqq
ycXftuksjFQDVXNOQIM7m79kMIeMZQ/DbD0dZKBfBHKVGFMpcNCwWkzcQTLeeEXNjsxMpaEAYSxs
5wLgu5eNH74EM+t36Vt1mk293gj3vnYpmBkXa1OV/bc4haf1xAcRwTCdKbqg2RKyw4B4/76mY981
ueUqChPSEoINo2M03HOgGeNoHfBoRbCLlvijKaFt3b1UzP3TiP6dwcLxfQe26uG+47sEYXE9yEG5
qN19p6tsZyDzb0sOlxMKsxmeLrbP/MyPZKYv+Hn7o85vIvczP/PDXulnj8a4+21gG/2TP1jmGP1g
PvC/n/klv8/Pv36hP1PhBp7Dz9b33/7MP8EXf/9D/CG+/68/R9+3vwFepe+GsVPmQA0emHBdsBy5
IP1sfjBKkDqB//Brfq7R8lKUJvrhtfqlvlhe8LXh+a8ocSE33fDNIgSSaXqVX/Fdmanz17bfnq8X
1kXxvP09/vr2G/JLvuZnb04H1n/W920flZksOL01hBQhEx6+khb8jEc7ukYxwBdJ9b8fdUW3el3W
COket1+k9mcv/ouv+VHkF7PpPPwpnZJtzc/4m/w5fpefQ6pzvh70ywowi1/TTPEL6Fl88fcPNpaz
NHzqiowQjrftb//9p6rhnN/f/g2re+QL/TBfuO1/L0hlzfav9YsLDSn4xfYb8DNf8zf+/n7mG+gf
4Qt+roiSSPT13hcsAH7n1Jr+YEkrNgp4iNCYWbg37Zo6kNqIUwDiATuAbIFpKPsMIoKwMiaslCmo
xpnk97Qq9C19ylgbOQ0WLOF5N6yvNN6pME8ouJVsRXDmfxy/xg/KKYeMHixy4ArRnuy3YSmQTtcG
1vJBQl+5Ixm+k8PpkGF0i7LUZpQunoSpXP7bzmvy9N7CKgPjH2gBDrcDejJp6hzMpMRj2t0O3DbE
23ysi6cmiR6rMbiUtIYUe+4h2zoTMk2DJBVVyVwOuOIzvJJcpKx9cnKZ00GUU0t9mhB0kO1iZACS
xyEjDhho7j9X6v1mFtdUGjweEZblbOAh3zvbkn25acAyGprIgqG30Ud1/x2Hb/PkgAs0UtOMlbn5
8Sd64ErHbXMVgSg0FFnSfp+Zli7K1dRdPsC2MCoKNdai1Ct5RjMz26Hx8prxLFlCK4beJcqyGTIs
qd/6CFkXpXyzyG6Levqq+Y42pkROU6xRGXz0HdAG1DY5eKnP6KPmXLWqPD5A30jdGcGjG76bim2x
zOQ1PFH/dl170U7D82kBz2Hhilad2dcMshuMLHgouyums2u3ZwC0wiNTWCtdJ3iVejHDXYCvL2G6
YTTpWDNPBzt2GWRsB6DYyteqkZhLLNOQ2dfiThK7ojgFfRwia1wpZHeGdEwlfMfYIfzSwuChN083
XQXKyxPSfNnOpAXE0xxIZuF416HvQsuC4Wm0ywzWIjhYW62de1dU7h95mNyaACRNJKlpRElSUyAc
xUpZWqcBdrF3dvoCc9EQymaIlFHB7C/6vB26OAksIw2NKgB/BX8q+5a8eeGZ8gDYDgqBLQkxlu5f
Y2o1Mhr4bKMoTtG/jAR+/7ogRAD4IWxgfra3UXTJxs+cgOxKlYim9M/hs8CGUE0XFRg3cF1J+2Ys
f1mFW4c8uuWUflu1bubFGMsjqUfuJQoMUMxlhmY4siGFkKNHh8G7g/eqvei/SeRsKBakv9X+8DnJ
h1sViwrzWnBTJte9NZMcjUHlbi7ljbYlg2kg88rWsAQU8w3GqKRiafV6RMBwNr5IAKx4gzCj+9FO
oXZ17Io7r28exX6chGud9kQ4nI+K8cqIi+0Me07sEXZfnQqdyLAMB0oGH6FCzzaB7BcrIKU9XOEu
aNBe+HKCKEre5t5XFcGnnqWvkV/cS040obXosNARl/Tf7miBT6In1wVHQFPI/dE24uPBxj8LG2Gm
WiREXGlW00JZMrRj0Fy7B2naKp6IIqDzvzNvDqEithpPpauM6801WfS3yQpEQ1inRPT1Aox+xRpg
5C8nfjvzUPGRH+LTeiV99xKaENCBdqrz6NTThAcw1QzxNVfJGtqpjqfveNU58P6nNA+e0BDfHv/8
B+apdEDiYrNb8PmRT+6VxlXlrrHpwuPIOBhy3mjultREqyjtk/rju5aphy1VD4rDtndp4oz5tVwD
eqzrlL+DYOSr8E6xGczq452h2DPDIWoOhNif5UYin2TfDTdns8UPAXChErw0sTn+oQ7XXBBAphHT
WjpEuFq7a47fWWTdYt2jWAUaAeWVw0jWgf+C0arwkC2jdF+yx8ma8EfUwaOGQCaaHNOnF2WPq8VX
AKCSYU5c38F+p+vj0HJIMKQAiffYjKT9MeGtKKOl65WdpcGZEJj1hE+IYUXIMYQH9jxM0U3/l0KC
ILYnpRPQoFMvxGkd9OExx3Wp7CCGjHKP0dPufetqWF6O+qNggSvGSBoCw42YWaCQjxqqkWoQg4gT
nlfj+ShrJc2WTNIr1uwh90zcFLWhBvXj0K5mydOJ+3dQwOk6hSNTKAUuBOq966z6FEeTmD6ubr4g
zHpZVfWt09S3Cs7M5uXnxI/ORWlQ+p3eP+VBJH10s0qc33O8iA1WR1B5iF3CiWvbf7aOE6BLlNaX
OkGc7t1rS/EaGYMgD+7tRB4FkAOD+KbuSQHQvVuLbsFI1uBzsFyEs2qYI1ROQkAXaNtdFm+nZwQH
wkmHdFnfQX4B8A5Vcp9E2inpjIPOuYe4D8Y0AaOFUhExHGZzKnA3zCYo+XL1B8aanWexskVEB8g6
AvWSNRh7tCA4z6rgKUhk2cck/USbNH7i42BSuSGpDwP8bAK0gakGcNdn6W0/Y3JnYpKiiNiAaSZx
UEPBzSuKWoOyqE6F7aVzECaXPdBDZRsNiHSk7VA9Zc8LMtoieMfG44gXF+XkigvTn9yOMGbsqfYM
8q6AMS6JvbMC/XLXaKk6JoVn0qDLAcXQUrsRIjqYwOo/5YaLU351uc6Ypif4DJYlNEXsjsU/J+eo
hjuHAGwJEuatgMhouxCDhi1BmCj+z0C5o0vLMa6GYJqVz6fj7jG1L4LpvsLmCaOX4fd/vcig2Wp/
Y+3jTnfAdWx0P511SzAHykC8ojxIR0q00ghLvrNmkWku8C6XEAAkIrBaq63OB/l3cCqa8sCYjUUW
uroi3lDK5UgM01/Lz4U9d3gDmmdDt8OKIgtZbL1XvvUzqIwtR6maPg/fmIhg7L4jz4yBQo2mHMas
e6cNuIoRiMFRxgL2i2wECufUAfHxZYLxzzxUVTSney9pZ4+0puuoxvIqvFhU395J5ML6VYLJisQY
huNDwWCGGhQLtaAhPaQ0VnfpmjNkKNlPrIvSqW83dnNqH9nf40TBlZMUTSqefKRp7t5JuNTL0Rr6
9lkHsxpUUv9AwXlLOQMk1JQBYQ8r+EwZX7IwEjtfYiBtwhWDvmKgYip5tcK+/fZvF6CL+IdwNgLL
XeF9eyeFi6y6ctZW86wTDK0QXPxtVZxBiahRfmsSV7qobZhfS92BpOkbIO6VCAfbclPKJHq+4xd2
kF/JbQu5KjBd+FgwtPdQXTqf5axa+40ZMgmi9cAbDN+woK6hzoxC3lDRXkVMpPy+a/PgGoWgZoB0
1obXzKlmQs300qSDe9b03u9SaCj8QLNAw6anjDfeTpPFKNmyiPoMT8mDDhAUPg0wKvUKhRkTkH15
kAU4vs66YAThAeZDUi2OhFLB1XFsA5hhMnO56pglVMgYRIvX0eG2IIRCXu1S1x2/ywemeua6YKb4
glCY5u41bG6V2wV5qLzAtBqJIvf6AMEt8EkfaNyBRr5HCKpkB7zZn0uk6/DMROaEh2BzIzHVt+an
bteB15XD/NvlaOS6Yv5v/4hzM2wLRqsY70Vg0ghchF9ZJgoYk8hZnAQAp//AZ/tUdOH5wo6vm9G7
CewEIld31bb97dxq/pTXjDgU0s3roZ/2dvng0TIEgy9LHBY+C2xCu+93t66cNm5i+54pyrPyTWTM
vRV5I+8tkQT3HHsmLMOeAO8JypCNgGH+MkftIuyvi8i6tfxTbe+Hl+ZzvtiwKOIo2n+64DvTJrWd
0TiQ2hkuk5Bc3rExGUgKw1EjpMNZ2FiEN9iZjLPklyX7AtWnp4F8VzDLr/24ni/mAiRT8XhtkLvd
e5a6fV/MnWTEGRauyQi1TGQwb9Fer/0cHhggRTF+gRJ6Y0hSSXLrj6AdnbPCHVG5i2sWZw+34Xzr
1h0RpNq786+SAkkaqAY6WvFee1ibST8iMSwufEq7dpdUCnqd3ImObYi9xdkiRX7E3iYWEl6PpjIP
cUUTI/pfv3AMaWXTB8GDujzcO1fBYGaWvw6Ge4kTDdMGrpHkkRJ8e/g0quPURqBuwQhfcZYQq1hm
ESHZLQoQOH5NB2oRPQ1SuDDcQfAT0rvtPo0QupVTt97sXieUtlrZTgkZ0dsm+Nl0zvYKZAzxRb+g
1akRLoLxwdn+Im6FtgRVvpmHjygEAe2iwvq2VlR4ZrGDnW5zDjBWXXjkcsmUwr4LrLd74W7fzto+
zKctLg0vnen6eUbCouhBaMSexTRJAqyxoNabCp2dVcs7IR1DightX1KIplABjt/Uj949NlT4S7bH
9QUHar0gykZydoeHBJ2sMPOoov3OwweppwyQCi9ekB3v36UiYcWnfHfcFejTcbSlwakd/wBX5J7R
maPqwo/fo8fZK0emyY77WbHsUJMF0BDB8oHndF0mtE7lEnQY2aiIJ1VU9lteT38kSotwoacNQB8A
UJqnmLRsTYYlVNULJru57KwLrFPrU49xb7fYueT93WIROcmEPB9hHCiA230z8cGGmi9gGkdlQRn4
XaDZos0O0BPUMIXQF9fYfCVgFoIzVLQYbjHVKJz1t9O6oMPTlGNARbwb2kgpMMPeXY/dJnSW3aaq
Sf2Z/dTLbSCykRnlMrw1/stcY+/Kqbu96n1gFtpro77kiPqHIXbaUHZuHopkCg5GEHBOEDfsPW9M
PjZugD0utjG02UiOsoGXGz6EnrFoMMmK/Z+y2NwnG04JhgJm66e8N279//bF4IJ8P4xiJ6K8A47d
vUmFXXVFUgc22ksYeZRCkj+KPameOslgGrA31/OIUeiW6yo+0vsgyVBZxXsQBfP4hR1WnLowAjoJ
KKH4iPZ1DO56SDx3CjktURUJzKHTuSxH+MoayUnJVc9AoNjeYNv/8HKCfYPl9WqQhH9JF20n4Y/K
j1ZnTUEBMEACwbtDhvCotYgz0D1NZZpWjd+LJX1ruoJKTZnzh5fwb2iEUMEZPf6hDhskPpSixNCO
IPchhWP3bqdpmc3AJ7d3W9bniZ/8KQMGOdCZDsnM8gGqkVh4sBVkxdF30Wvpld/eWaiSMMoLrsyy
2zZYXx2/xgPoEuvvWQBuydbEcBGeze41CrwoLDdxyA3w75DO3qyzBQbf4xcn3bgXKy8D+J5Do8i/
eUDxSh2TAC3C8Lou8LIZ8ZCPIenI109EBBH9pDN3rM2j35f3WjMK2RTfr4IzqWaloKMJ4VvLG8aI
7IXQHv9YB+ClPhZKksAFGYQnaRLFfmmh3VWT59Sx3Ho5JSBzwOSP1a7YFpujAGkr3TKZ1LjfKh1R
GhgsajWaNLWIYmk9akXsq13qAsndjl/gQaQZFwhxBo0orBkewL6dBeulGEZcFT7b4wDjdCGaHCY7
JagXFrK2EBTFVEWsTpTaCENhJdmYAuFlbpSPicP/rKDViChgRIkwBpZvNmb4NEKvUUrMi+2wqCqp
IYy/Z1QicVkRt5D4ZKF5aze/rv1FeVWKdySMWZTP2jVJJZhBFGAzWx5VjKTAuDdAa4I8wRsMUqV0
amg2cRF4Z7nsf2dFPUKC3dzVmR+cFzbAUtfgYDxNnn3m+v3ygUTrghMqia9ccSGrARp6aAH+/4MB
sE6lvY2XYRMwCnxPNIvO3qkVrptwKKeIHmYJLqfZkPYTVSfSa22FP0sqUEHDGoUlC+qUFEqV1PiM
81PsLnSkHn/ohzUTgoQIWNMPmP9yKOzVTKzzui1qf7onlOY3GKGXUcmmQI65h/ljn02/1ckSK27O
+8J7ZabzRQJG/gyeZ6gLoERrRFfUTGuhNJ24tgPIFdNO1CuEHSHxhAa9dzRUVeFimtSgc+KsUm3C
mA0fNjZeIFeZxCTA1epXNDJXm6e+Xme7IXuwkcn85fTJ8MG5jmwSbRtnAgIxe7bfJU8NgGvm9tsC
hHN9uVw/bTb5S7Qa70vcyHVkgSU/qPbQc8xa+FA6R+nuJQY9rV0/rC9BvH69pr1N0825J1Zg98Sh
gBL+Vw4o2CuyIRqZUSs+CaIXvKMKDBiFeZRFf6HafGLkebomN63b7rLnsuiI2dBZaDj87W7mbtRG
Te0NPQxMkA7V5MDm5vDk0MGw6rp0RmyxOPNlclvibKUT8tGwCuUILMcRMhXx8BmuvYRxxVyoNsof
NtBnkLZXOXZEmxWmXzikDljuMbbqg+LNdpRBA3qlf9BeskU5+HW9O0RKNGCg7B7nJ8KGbkmhudWZ
ZygrPiC1csuJp32zx+i1xgPiUmbBUvASodhcRFb4Q+RgVUt10F2yW95h8vQ1stioNuiWzDSwH1fO
UwR/78Zr+D1FLFTW/HvZLatza34qmeKjNRCoh8SEl5tNvMnuvbZm/mLluavpXhwTLIWwxAKxF7Qk
r1QyJp8ltNMikHxc0JLXxunFu6uhQqDEHTzd5h44JTmwMUEUI/wV4AHAgdm9silbNivf77ZX1ivJ
VMIAk58sLQAuaAt39ambYcPIFYrFkKyBldkcRcQwBtIoTqQQ2tKdoBbC0Bbu/T7yLn0ot6slDPiV
mfTVVvNNoSsVdB+UCV9PbE0HiAUfiBmki+81EB73cfcDWfGiq9t1PuC4TN1kaVoKHaNa/CmLT4F4
teLTSpgs/QjPKOH9p0YpMfs8YyZIsyQrFowje3zHIBh0OPAev8IDByJuORCPxn7wsUln39sQqqKc
rAl3PTNKEGamWaRvRa+WT4O5RJ5Bt2GsMNUlKbLauMNDHBHeLOGRUd0ypY+i9mrpzKHLkWPD2yWo
wtqcZLio9NzbKdhRqTICqiQA/L3VC6w0rPrRGYzWRWSRLGF2lczmV6yp/FxvbDijbLNLBZsg4mEf
Se2LKMAEVJZZRJLwZzDXg0ARcvo3+VNluU/1aviu5Az10tJ6qJfWKpeXlSQeJ277YX8V2FiDUmD7
CrDZp6SGfu4zBW5trI/QFTGirubtNSTWJw+pkEbUW99u6MYe6Va0yYaLtgR7w/gpcckoxVdUPqLC
qUTTEXOg+n/OzrS5aazr2n/oVZVsyZb8NU4CYUqA0EC+qGhojkYfzdOvf6913PDQoQu67qqUcYxj
S2fYZw9rr5WS7KHdA65HXBjScCSFfnPdWg7/HH1dNzw8jH3ABnscGMxlWu2akbMW+XXAG8DzQ5h3
TAYPNUWRCd1Qa/AIBjwmLRQJ2Ej9iH7Mp7NPAYVs4Yk63Z4+c8A7ahaR8IvqPbu5vt0l2+7if+js
2Ib7bQSVLdlDMhjIIPxzHwYZZnqix/mei72SaLxrOASFwjU++xbSCmyjENtZcGRFBVmQxKHjraYl
4vfD+S+mGCULeD5JZuK7cNf/vK68Ocxd4pnphXpidG59c10kf6K0mc4a4B+SSL9y3F9clzA+ASri
qmKrgy4HBP7raXa0GI+mOaCnDErizYGLe+zjr4V/2izrutyqG4eSyrNsqkjjAwdYFMtOr4FBXgke
IPtLoPLM9ThCt6Tt1wFBdSQjpA3MYXpRxAlQSihzR9G+kQ4kLynccsf2En2uOmtUmlGQ0KnRYN00
b2gRPooXIqaTktw8eXsScDHgUDlt455itEOOo58ibg39hxrVRV6/jsXLtX2ICqB6Y/RFmXOVhuW8
uM0CN6nwHQITydGKaJgKdt7H/xcMA1iXZl5uLX3RzWZz1e5Zt+XrX4/tvyQMxI+NUwh3EE7+9lHe
lNbsaOE/xhdRNF9p3ASLFaPGiKkS3NWpy+5IlzacyE2Oa725Un1KGgdyY9UXKtdf2C+lCQpwSf0w
3qRz838cK9v00uyhseEOBe9VIXU/rcdf34u71kfrhOQQ6dSd6kDBY9c777qSvu9DdueQNpJ8lFfm
ug/VRBOn9MUrczR5cIMBgjAN1i1FsIPmVQdPy7kF+GdiixoD3jmUph/HT7sTUEA4eRynR9xQXJCm
inoWxoW2Xizbfyhd69z46VYgSNseRGBOQuHRVszb7Vot5cEVXDUtceZ/ElXwmesNVsKUEkIHsFb0
JOrPVaMc+HfS2zC+LNQA6DtXzsOxLmoilRg/wdcrHopfD/zPpRD8CXdow5UA6fLjzsBgi5RknU6I
EYL/PlPwpcMFnceGvnhOixyBK9CaEF2yp3QTcNSJQkHhkKV+pDqnq4j1HNQod7mualxZ11WNFo42
1AmElyTS9XwEuej1xNuy1uEILJRWV6XXcJnxxOEQQIr0dhsjDEnLYDthLekc+M1NC7f1eIoAF0Rw
wMGZTh76n1N0Guo5M009vRANRQEWk14idCxgQQUALwD34A/vl6m9VOuiCU/kdYI/nCyMunjhZzMG
UVbyQHjjiMuCSSs/5ysFFLjtZCbslvjVb55bb3lwJgOIpzgsf1+n/jfDT31aAF1ymfi7jw6kyGZF
vZzC9I5j9N51wYLZP/OLCyJEImSlP4x42ixQ1pLjVwwmaJ0KgCpLRiWo5+B/iKXBVAWbALm0kJ7T
xwdlDripLQc0V771FfgnnGvK5BxMV4L/nRcPB9PAwgDg3DWnO2mmfVv8K7v799Rk/5J/oNsBrGaE
dgjYqsf5B+/QTP7cFZXrT9yeRDkJRz5UTJLoSKr9iwojJ0dDfEBO/EWiVDtVqGMQJRyS6i1iWf4e
vuxSMo+WJRDhCNo04dJ+mstgzHebdDw1d8XEgQeGUhSYrs7ApnN9Dqoz+MOxg7BOXKYKXmJD/Dmq
9wlCAJJ4IvNUezzx6r0/cWSFIcQTOB94My5tHW0gGv7tSf9zYQcg4gG2FRK98I9CZfRoTyXb0vaR
v94KHaX4t4Pbyk4Zi9G8V1QtKUJO+SufAYRaGn+PbKpQ+9IBl+mrquFy33pP/QDz0VPpoXdHTf5O
X5HMj3oRfm0I/iVoARMBZpVYEWXOn7znIPamIIWB73baMJoJpKOAipUc8LdwBRPtK9Wu3jg16ft4
xi5mQahLemtifHPOBOba8VeSolY1T0DPlr7Q/wCC/jlDpWibfDorjnjLkar+mNM9RZt86E/rrVje
BDaSzmNccTiKJUoMPyJhKg4iKY6rO7UWd0sI/jl8I69GDqimP8DR/80J/lOLOfpSbHg4G5k2mgYe
A6C9AND6nAWbp7bdBU/o6YR6aPSCo2u4Nf2pOoYQ+8NVk9QvwyYMnhQ7UHzqu6VDhtA1k1B1FgxP
0GGgamFwAeISH87fVjukLk2OeiqNuI6WhogRCeGE1C07heTmAq8o9AjFNUU2le1BAaZQkMdb6fCm
IYmzdr++gcoI9dGNZLQj/gpK6Po4TVTjAZ8gC4zSjaE38yLMq+663Gf5RUmce+HIueX9+Bldq/Ge
vloqroz6hhwNdAgi88af6P2v+Y6Pji2Yva73zGVk6XRvfaaCzs4Ykmmku9sDCm2OOCJYyQwHFGAv
QJfRtRJszEUQo/HcHkgxr/3vGex+PvT+OUGPToqgKJcK7tH2Lvb2r+gceWP69EEKia1gk1W1/mGr
FB4s+p9p4VKnhoi0ioTUDtCnAja2uIEKlQYDASS+6R+oeVxIY2kBmYoIX2qjcUYER2EhFm9OjF/s
3DQaoDZV/+60IgLSUqxHD43cgMusCJPsWeA/OgmUDzAt2egIu0A/aihQZrySHiPQcyVUKcZ568Ov
jcFPRwOngeQLiaMIotCTfDRAo19BobM7SQaL0sG38imxnepUymYpBrVscLUXSNpFfrOOhqKnogOb
jraXaiVQHP1GWWr3OMynfqNsK3Q+2Ct+HjmVbQXKaZ79mfItPeE+MY+ILliGSjDqGHcExmJpwOJa
iHCUvhbiXj6b5kjHh/jYxS43nRZ4mGhTCymtODPNuVwAVRIkW+A1JcQk0OgIIRBAszGdC9h2EkyI
l7RUhkh+SzhIMDElmgOS9+L4csrKOBrhHlAG75HDoQLZVBNzAY75Rv3oI5ompIuwUTro/wdcFGko
SC/AKkPjCTLqsY/X7gbairvt8kLJSY2SqqgOaEDEK2ir2LBFIC2TLgCE9LiUtFE/o3j/VLf7fWrS
Ycd+POR1XcBFAN+EIUdm9PicNKTy08Gb7lVtlH6jj0CWzcniQZ9MiwiRO9XeZhBR5JUID2koeq7C
gzDpJiJfLSpSlyPhTJSHJ5dbb3AKMiAo5LRKzNU16CsXIWZsJUscx7cXQNIEjTrFNMcXKVafEajH
mBzzRT2qA6UWAJ/48/BVfhCRU7mtXiAr8VLUpk62rgdd/R9ciJ8XuRKcG4S38MwInvT/P5xupzEP
oC7qp3sNiVrkBXt3uJUdGVxqrM/RRYCmFHNlSqneEMAVQFRCmJYJFY9KyWk/qgtDteMSe7/b5O+U
hvuGd9M++R/4nDSrNCihDIw3AUn2o/zsmlSpR3t4eevcXQhWbCjuB1wgTeHUfjYlew5KCVcdwLZw
5n0ArotBYe8pmiX6JXgHqzMuUEDYz0Z6KrweY+zU06S9qBqBVHfl2xUtPvO8qxFjJyZB+lV9QQKf
Udn6IgYoRZdCcZkUSm2ILmU588K/S+CIOY5xcR/BehNIqEgtUWIl+LU9/QlFCWyWRLW6UyIwZ1Rl
Hk1nElA09tMSOBThHUKNirIE/5M9cmJzIo7McHNxY7WIl2h900wxCVniYWVbYJ0Sxly5Ka27/RJC
yFvd/IduC9n2H3cl13qgBwTXdbfdbwGjPrrWuUzqKopY8zHdKPJeYUGTx6qypNK/UnxT4todUEB6
VCoVpEdKNZR1byV6+ZvxU87u8TVFIGNB7NJxATPoP6+pDXZljV2zd8NYPVtmi0g3YycKVHJlyvMo
Werye0Jx04mkMbRTe1GNyb1mXmloXec5oUWTK3G4ompRWv4PoajGEEkOoMZAPggAHs13ThPLfm48
cWFxDmHRhOMrfMI+Cj1Cwcd0gLpuNk4IkYOqdHq2tuqWImcFTK+tiAx+PZA/ISF0YVyUyMVQPoke
o5+Dat8NWW/LOxMSmtDHqlBffazWV/rPgCAAi6EDT3rjcjmmXflZgXK7WZ6NfvFKOH2dst4eOYfd
7zRaXZD+z5nG4FGkh5kHsgs4RP4501GYFQWV38axwVkydurz1MmtrLLoF42hsEpewhkLPH1R9eg1
CVaYVh6BuaU5DmUWir8lfqrSNeJmplf2xie6V6pP7dT+RCMp3GHJfjk24fRRKLVht163+w9BvXNU
zNMOylZWtYTq1jh7NtrgLYbmRlDwFsAup8eKYpGQZETrVEDlDspKa2tLqlEDJYTeiMvkNGHpvg/C
35XEHIn4o0GDTdOPJA4IvuzxQZqnw9yFazm9Uyre4drFxKwGFsnpTDENLDOZ2wN0zWDK7ULrCBfo
uqc2XHyLCw8Uz1I4UD50qqMXtBo9VRlT/zqPIWLdmu1XNcQ4xuZk+RRLtcclT9V2QlPsVK5fJVuv
WFss5cpljRU4UCJb9aIrLuf9Z7FgDmF9qdix5HaIb9jEtK6go6WNgCbG8awgQmYSPLaWgk3Om1b5
I9HdmRPGhtGlr/We4Ce+kA8DRdOFPnTKORGh15btV8LHudL4NLoox6epnQ83lk4jx0VDclHD9x/S
oD+lp6MtOqgHerGBJIoj4bHLemiCudyk3d2EVA6kJu4RDgue8+MIUPSyYzyBqeT8/DGHyTf6FL0e
vNTbhAdmmhzbyHeqke/kI9/pRnhiiuF4JjPhkd/rOb+A/gDY1nQvcpEBCVaOTep33cf4k51FfsIH
nZ9850LRB/HnjhTlzFaiTzCEpGgA7+95d7zcV6+HHdyTfzOg8Dnn69BjXUEvp7edf86fiyOvT5zE
f8K7zz/n5zzq+xxPyvkNvPI3R4qcVLI8BNDZJcQo5x9+tTMFspig6W+KFChH7JYkxTfWlC6l5nOE
GoV38PidNYUnWhnQoQBn/PERMhOYPdIr/m2tdyFuE545XhLXSfWdL+WBP8TL4ufpaS+Ok/MvPJ4p
TM5P2un+/MdnChNffyUN5TMDyvlPeOn7n/AK7zy/zov+g3tQ2Ywn/E9woGiE9XHriBXEO0XkMt/r
c3l88B++s6zoJXdZ/Km+g9vRPxCsfLujvz9zoENXuQTd568PoOCnk5wYnpTjLsDE8zR6VBsHjl7k
HSwmdyIwUe96WNLltJj3YibUCS76NeFPp8OZoVr6Iepv8320MTNAbGIqBGwWYnaVlDQHcyvwkSqL
yqi3GxJ8f1cWHa87VZ4RjjSOethFQrS4aYEU6vjXN/YTjSlRDPwi8ETCLkgx9KeyTZnVrWl6jnXK
e7kypvBvS5DZT2g7V7e0fL/Q4vvSaaH/UFu4Emyq9ZVR/jzaneiRQleY+DleAPdhnZS6cpB0oEOC
BjtdLtKc4V6NLLDfux6LaXoXlZe7ZIDhGNNLGVvdw7Sd3lbReCN2j5EismeHo3yeTT7fpnkH0xZ4
RnCmrtEKSu9fD8jhcZKFAQFzHxEDEMbEZOr+eZK3KX5uRqxEgYpEIuaNUFurdHt/fvzO1/SjoWMF
YzvOj7zuiJtczE5m/BO24f8evpuVH5/IXHwzT9iKH3/gZODXuKet48nZZiga1y/YEGcdIFc6W47O
cSqdH7ELYklyjEk6a9gwC2HW8/OmwlCwd7Sp3OM/tpLb6Oe9e95Wv91MMMM+9os1xnQPCNiIe7x5
PMagrdAOBJr4twng6xhcja9Itfg5nynxJ54ydA+MOa+cf3iulxjl86v6hbH3HyD1gw7dzYL/gD3R
qcjff/9snp/ptnjCn54/wH0aH/yNauv7LOoKzgfV6RYaLH3D2coDdmWnO54tJubHmeM5M8S8nh81
ix+/PVjzmRPgTIh1fmTyzrPI/GHtv//wIgaeX9eH82vODUHGsX/J793H89+dJ53H84nhPes3N91H
flkfOAq/HRM8+X5Y8AQeLD5iXMR3xSPzz3I4Hxrf1wIr4my19coPtFiyyPzf93MAmqz/ujx+KiVr
CwLjJAeLXYJc+dHyyNtu1+fjSDXutaFr3LkdTB0/zMp5PjU9bpnw5Lw1z7PKfP44vUzy+Qe2M55o
drVKID7T9BOnaxdWKAVcbf5tj2qm5YX87RXwRPPJmW+Ru+EXaBv+uW2LEWVmTTPvc64J3GeeTnnt
1kyTzHMebfTn9+c8Yd54ZIZ+fDxPHjN0nrnzdma2zjO3uhPYPXybqPPe5hhl3pg9947/m8tv+/3H
zc7/8uvfhzPPur66WIqXxZ+/tqkAyX5ShHJzSv9ArFklrfmoYNtaiADpp5/vw21KAgwpimftSnf3
jgZ9UDHJrZeAwO9Ncbffxoig5w24tz2RpNS7hDAGvlc+KbYACGY4JMUbZhs4PLsMUs7QUqYIJ1SK
4hq+fC+BfKVdD9krk0GXFY48FMb7UgwhjPoVtQpXPijI3hz3Zf+lWvq/4AmLb/xKHcEwOuOaI2s9
iZYgEVZpySJYT4YDIVuU4w6WG/CfW8RV0SuEY98xZE7Sf9sIjw1tAzKqkHZKf8uK1mU6cAnmMLcv
yJuDXoT1E65deP8XoSK6pr+BodOgjaVyCQIboTiizJ4RsTnaV0UEO0Mh7FqYUq6IhIUnxf2uSEDE
0Edya3KYv/zUC59Gvng3vYpukk0Jl2dFaY4g5h0gsuaJJYNCWCM0ajgWcIzs8MBSYAxoTRzDoi0/
hsUJvVWuwI8Ye9UWMN8gQuf6rhCB7zSFQO4Ds3sqdSuUrpLXXQXorvMRJ0xA80PK6gKksN4D2te3
+LMkJyoRN8DE7nJ/MUEs0i3o3+bZurmejf/R1JA0WBqCeVMC4w6Y7alEC4MskyEJPaVw8R2+5CsT
tAbkzWqaIGiLv7A91AtRH9RoJJ6Gr55fQjFx4jWHZNXVCIg2ZawZhBsxaCldN162JpeOlRj6qPwy
lxitIJ++BytBoCufau4lTHco59awnkBX+75bvf2ln2Xrk3HDwvNStYyGWX+1Ig17ERVIJtC52CUX
wYIm74W3oWQUDfQH2BpBX1svyP4Wp+Jz3A4VmPS0vczT0l53rb9+mZo4vjEzXDsr1Sx7YsnEyQSX
AymWwvs4BSqPkTXoVFoye8gcDjHiEkWELB+VGZYKHU0d5FkXfTe8i7o+vopDNkbRSVSXAj/gxxMn
EIPjNFMd9orzN1wK6gcpWgcS1bEDqyivxg8rkTmpT6zfnhkDXgDlGcF4xM3EFbnJFl7tKsuuuvjE
DQxQ5q77en5haeOAGra+U9O0EwqJKiho24XVK+mvPIAc95RT+XO51eCkzCVCPW/ifqyu1so7sKx9
b3y1ruyDnM882rbtrqncBKhYbxKKteyjiS4Qlj+bE1cUbGE3ot1Ky6ghYSAMRbJHbXyINt7lOG9j
cuNYgxAGUlPnKgEv5hWFxzADshjP6U05G/Nm3ac+VHZj1S1X27japE+2ZWIPgopmu3vUWugL8fMo
zL9I38MQTw71HsWmQ3qCwXjcR2REy2i9jobDmlyVeRE3FMdpSwJ70jVbKqVJ9pwRK/9iw+/RTJlp
UQnLpYQsO/Wi6AhMvPOvhtLr91fbDR+PDlVQbqhdDs1bs+zNu3zXHV7QzgStpl0OyCGs0Rv4zA8v
RhMPlwGyGEfV4qKMqVuX+Is/q/5KzQkCKVVnR4D0s2BA/Y5IPOnLNzbvEEiNh/nPsTl1d0g+QTYF
CTJZl6ahRNZE2XUypJW9yA5jZ45B0nFF7Yai6DSV/psW3bEvJ2pa190CMCtampoFT9mTnbg+6WK+
Ot5hvNPpoTNpfl2MaHhYZFFgoKzzD/nUgS3J/OJ4ohx30W0oJg+74N5UXUKajFKiH+tixMYVzigq
x3N/GQx8XRHDTUwbdPfUTnNHKMYmjBM/uIFmgs7sgdpnB22X2c1sOTQrnpEvZ2GjNu0ajuIdskIF
0G9SmKfOQMQchTRfZOQOGkgClq1YnlX3Tsq1oEO5tX+W1t6DnWDLLenmaHflfXzCJO03jXdb7fYc
nMmXicMDBbE8vzGJ6ufN2MIvXyF43fAfp5nmvQPFVMiITscyGs1FXVaf/CbLX40dWixrMnyglg1R
OsXNoxhPgD2LRpFBo6qONTJYNbPvajQWquyqjW3+vD+U9vVo/a+WEYUqFZ6eYunGp8BjyHFJBa6o
RKbTgbMjSVoUsPlMm7QHsIYbNMVqevMHWrdQJYabtmEaYAVFPgadbn9EjsYUnFk2DILLifZAVEZ4
C8l+hOBjbEk8s9iwQvWR6LJ7jiYKQKuT/2kyUUn0ygk4+itG3mNRBA044KQx8Lz189U4b15t4vF2
2+TPzTi9RA0wvNDM5c02PdbZDOcPZuudNXUHZ1oEeyKXFG9o4/BDTj9/qXpkZfh6GOI4ILeSwUnU
JeC36esYhITpEcEIG24L0jy/4p1sVBrOoXMGMQBoukbSbaEMFgNihgEfzciJU9CWGCU4uUh/L+WV
3dBmZjPxT5fYWj9uyztHM+RkDScgA3ZiasDZBdAfobqC9JOmowOJcmlmlfoOezijQQX4LSTm3sgF
+X59uhz88ZPj/qPQgytTyZAZlpVgknTt85uldb7mZHEl+Hbnzce9F30e9/Yof4MuZRZgeEKj3hzw
qNiugCxFmjR5dKd1OTcVl/50pYv0mxaS9Wauj+m4kWfAkZ4fEIFft0F33HHKcMJ+MIPiA7ktFcsk
tDA9pBqM/hDf5D1pjGaPnB1fUyT4BrFhyDGhuD92C6yiRQtJLXym5m/MgmzznlZAZZW9EcKlQIVq
Du1wWBvoYCgtdCdYrtt4Iq+KJzT1fDCd8Pg/I3SrFrSuD+PcxDTbeWIn7WtzrXUszGh3kDD4wNKM
B+yHZTyAF7ApYGbkXSgtHf2kwGVb+Q/6WxZK3irmecKr2O3XOCW3sU9se7U/FbjyyE5IaTm0JqXL
m7WD3+O8CwifEoiXAU34jOCZwP2gMdnZ4lr9a5wDOGoLjkpXtfA95TiBRayv9qHAinQ7O26nTqNL
X+JJU4ZfC+509zTzLIM4smaAVHBpDKk6O6dDYv6o5iJ6CurTwDbIAW0CHAgUb1Bu61FSpuDGUPX4
G9aTsmpZ9ze4qg+Y40/hwNlYtJKI8iM4q1NsSZjy53XslXAKImQdNkDRtmSm3BYaeKv1WUVAqwKO
eHaqn9OpjLkIXncpdF+S4C4MKlJm6OtXmG9uv2GBTlQKLuEj5hzstAeGRYJSYXnlV7Di73AWfZ9s
O7yJAIagCCsqcqhcHcT4OOCLS8LXnAVTG191IWXWlMVebCFQjPs0vwGz2iP1xWCHnpwP3gG/XPbM
wo1zMybrV5OZ98GAYbei/kiy4fPgG3j8oIjf4SXGnfxWj4d2RllKFQF/LLGbKceUGeCoqVkcAqN3
CNVeumqXtLJIrLMaYScFWYQT7peypGaTE6GxNcDyvQN5gyH2EGWj26joOYtMKAwSRRlnDc5WJdbx
ayj15gF7BBcR0XDAL6KrFfAwxBuBmUzirXhVqjk7EQLtM9UMUNXq/oRvY4cBwb2SNoLwOjTSEOgg
m3KEQOOl8RhOJ4mHKKifzZ98i686gIZsOQhUu4tKpkGSJCZhYqIIcdEGanuPFSfCxom8okvZUZJ0
6NOJiCgHhC2WKYNcclFRf8kYlXiuWG6VvEX+SzsioBvlRGDRA7o5doVkE8LkiylxMbB3cLGo4h/7
9i6iXd32bP+4Z4cUJ05KSMC6VM4A5A/qeuwmQgSVyOcStzaaWrhZcsXpcK6C5tKnLRa/HhgTSGo1
5UG4G8+HL1Glz9YXCUE3tXKe/fKAsKbJn0sqNe7Z8s4Q20HKeuCe2WHTZemNM71U1qd7lnjDisBt
yrFDNsG3dzonXQc/6plWq4YxAgzUhBcomuEiXT5Syd0cY2mxCcBRKC4xhLhwwypKotHqxs5B/jKX
OF7RaC2kbF1DEMOqEOseRUwHhwfVzSHPG8hXPYv95C8bFNtjsYI601llS7ZHXOPsZlW6HpcqbG8i
v1mOmzg11ydpS9A6/sUx7YUnHI1zI05YBh9tgQcS1ezo0LBVVpqlTy0cdf4IAu6s7uczyAJlYmoe
JkPD9pR5+Bx7lo+RVIMy0qecsGkqtt7zqWYW4aY9XKdw4xw9MEPcLwIbUAiyEVgCcSWl98YSeJIH
N5OujspauKzlleMGQBoHUUN+w+n6EjZ8shLhoJbkUUC/c6iAGOsI2i3RG38guKZ8zi4UJa3Z0rA9
JQAf/YmzL67M5ujXDDf5eBaHjy1E2hv7P+IxRgdor2tMLx1VFxvCPISeMnyPSpIfZLGnQ+U/DTyp
v6keGLFQbQuvoJfjHSFnFZAhw8PJOxamAdOOOgXNoQOKd4hS1FfjYWqeBpnkRFrmzjm7KsG5DZe3
2Ob1BHFT2OBT+1NfX83N4XrNlu315GONTR6SBig2DPiJ1X1eZa2WsDQdp477wVv5IGxlOAPVT5EH
VGtgUTGbHJpfuoI57NYSr+YU33RbEOIxYY7f7nZvO5z4K6Rm+YwCt2dC2uKiKzgTbYDh6OB4xZHh
D3YDpwrAjDjRMVWhXtLFeYnQ9oCnEyV7Dj6OeJOs21fc/IGG+cre1OB+b9d4T0f/3DW3/r7YPe0A
weQpA2sz78/KJ7MGRUQ4oiefMJVubGwMPEpfL72WGOU9WgniECr45fQsnmE8jjG43YaA3qVekERG
KZwRkKUxAysgnrCiFpaYi/Phr41k1f1uF0asT/Cnd+nQIACL558DjMSL0kDLB1MzHKPAwGYKgBbR
l+DM4ptjXbrko58QWdgOB8SU2h+R3ARcFA5y1B4wMZzhnM4NdpBlTRDgw77QFDMSbdzDFDfx1eiR
RxBBlkhhxh5yDgeODTfgiBotYLcaQvaD00Ck3SmOqx7QF56oL6DrCQX00xJz3jBRZouRJqLk5mTz
+Xvnu0K78znOuYpij9czeex2E7FCdhg0F4/AnAlRp4ceoZFqcYCXpHwTvZsMB0JMrkc69un3UCdn
PHGkLkHzthtx2b2BOq+HyT/Y5kmXyTlT/svYcHhSzOwoE2n6Kr4Z8gVIM2s2vt0D9yWZh5O2Z/tN
ewY5DOf6lZft2yeHolfdqN2zIjJMfsB2tomC8BQbHpcy7tU2vMF3hDmq6hEq5GAqVo7jZdrfD3n3
ZzcegELZzxD2fEizTX691j1bcOHwyBdq8k6LcbRkbAoj2G42bF8SxuMADxihtgzDa+cemC3TuVsD
uMkSjqsKbLhsKoDnd4Jq0UlO7nAvaohaF9kD5MvYmKrhWMscKE+iHnlHiorrTeKpYoN1q5KJIePs
Z94XGzGqXU3brh/U6xPbD/b1GhEuh6OySbuxu3Ous4VvFjUHIgSHgh4xD+pNd+lOE4JWSvF8R0O2
X16Sc2QK/96FeOLfMS2sp8YjkugSuoQLmctS16HxlRJhaPHHihUjjs9C/gYTGQJephQCisIj/o47
dtyJHRT22naRRj3lwT9oTnlX2FF5JAfGE/riIfmBVjB6EQFBcVvBruiPtXLNdtBV+0a5vVamUSPY
2TG4MfmA45xJDD6mAZ6g7AKhmOI6DffFhVJqo1hLOLjinVhBp83XwlNkra5z+EDW3WmkCZIFtwYE
bWEnNiRdZcvtS0YJiSVCpByXMuVe44D57ABXZnIz+EJ1/IE7859G04BtgbCmIy8c+piPMOHhlBAj
oUyUXHrbyb/GNSdPGeGeWA+t3jhJvvTtfuAIyD5p5TkMOJ3YLAhfc92zdADybJGFm07P7MZZFQQi
OjJQE/Hf02nl0m2lS8u1LPMY/7YJj52poqemwVFUPOTvcaom6fwWh6h7ZsHXYniV3czjDYWEaUsv
MrbIxS3xCVdWW8HlzuJBq9fHuTBotR7VHwq89yvz3R2diegGQCMwrzRfwJN1zDgcDx2HY5HqD1si
hYil0XJcuzUsSlHre3/YGTrMWHnVhuVRDPrOBb/AZB2kuHjc8gq70/oJFLUuW2tMw3j2s2QrSC9g
mQPvY5fikEKMzKdwtEy7pME5zyxjaMf0SYd+bmyWdwDmw+uibHvoONixYYItcxER2ODd02XeMI5z
NtNtqnHUWWtGWR+ZYJ9Bdo6fgwDtCQXCzHCa0lCqHdyFeCRhgF0qJrO7N5tuwrfp466iPxzG9evi
sFhsbLUv4UshgbjRmkpY1uuiReeTqBlxYzyfTveGrVMRkbiDijixp1dz87U95CRKCqyjVJzpkYEx
WUJxGfvdnthyki8DNkB6mQAAW8wX0GJ+NCt2v8Wn6WxLLkrcOMh61aScCKeKpKAvAX6wy9Js39d9
84eT+7XhyDwkHIwI7wo6iJWzY7J93UGkBsvB0D2YPUkszyddkQfecFE2493UrTgZW8VSdBeTA6Vy
AcB/5avH2aBeuyQLZz4r+oldKB7gLrTFV1MSLpAXJtFCBhDmPVYF8l0hn8h0Th+cyY96lh/hMoeE
jy2czIqLKBpaZVyo9/yhOsJUL3RmpCShTEq05zbRNGDQSRYxDTK2OtTVoJAFDL3Ju5fhoog94ywp
RgVrJUkYsypDlfHgj5yQsGlMV347rHf+su7/8r3Dl27QcaehcWtcNsEf8GziiESHCbyOliT8mRhR
MpSYCDxWWdBNgWc18rHYTP/a7mMIoH0SC9O239/J7sSFDOOOr3MacAJpKiIrtjvcF1hvps02uTXo
Al/GWyqWM2nWlQMj9L+WifmTbOmxyAsurFmz96QT5j8LslYFmqCmBWG/U9JAdYxuioJbuznNf9Rp
/JcX7piUgQNSJJtk4qgNgfE+gjRR+oX3+0VJP81cbYkAg2XAdTm0yzOaZhnC3diCsebWQ7QhOLYO
NBFEHET4VsQlLhUycRPHTUUxKS+Nj12hJ8LL2CP8gU+fwgt3HiiXF25Pn01dMnX9tLy3u34HHmIf
bfmK1PRvDcAYNuz6qYgZfl7CiCslhi9HYiZkwZsByCadBU7iJZFrxd7kbryL3h+fpl0IaRTrpMMo
blHgK2jUugYmHf5pN2H5cZrm7atpj6tDBzdzIA4XLHJ8UGElo1LHnB7L6FRBhFYlpP/o1DVKJACf
uiwOJLI6hdxOdVpdIMXgUYrdaoblP3EksMpqCO1dCk6tlt3Qbw1BWjt8LYqY+7QbGdAUhoACbw6X
XBDMbibdxHQQeCwJviQiA8yVqjB4pWSoOQhhB42vTochp3mp9t90m8P+vUnQ13DWZaOcyIlsUCgA
d7HjPIA5LRbUEdvRMoS20X9ILadrEHNW0m1KiXDDWqznAaEbLBa0JXnRy64mHIhStqIt0UNBPpXt
nt3HI3VLpzhoK+wGg+cz0Bl95AtLy695CE+s/TivSLiw5ujrZFCmlvDHpR3DCGPue7vmbbwl5IJD
fVNcnIbTV99wchQrScMQTyH0CrrGKgTKwh7r5s7Hgk3PObAkz6eiXd5qfoUglkeCw0G2tohUUyO5
DvSRVUuqgJ2Y1p+nigi8iATexpmzpbJ8pAgvldiwie6/6qgJbfACzEzsCvKXFDoJoalFheekquqo
Ayxi41AyNJvKxVAhXPouN4CdIu4xOJlYxOnSbDL/eTVXD0MO814MGwehiWKZiEBiIoa/dVPvY//r
9CF2sogK5cH7cjYqHXrO3dF5b5ctBGSYSpRrpz3tiBY3CZfaFeZEh1BYWQ651bE4w2KcE+PENejs
m2LHRE8CBjz5p87D9uIWsZGUBkXKmrQGfxFCY3Vi2kyAl1E0JwoUfFT90rnwqS0+5yLiDfCpzG7q
7uQubiGnvVhoEzgSDb4zhfcH5mE2NUQCDHZUVNxAgWMchn8V+346Nl3fXW9WkXVZv37iOOUrDvbO
j8N71+TneJFcsObnbHwnJ4miOkRvGP+YIvNz2EIUW8TBrZyRF3E7gm0cyTFUWk8Hav5qVmLp2Ndd
uwluXNphSrAWZzuAPx+muORhySHnW04PgiTCpQjAnUozccpAtpn9epgDrPNWae8F42FW1o7iGuc0
q/o07ZOJRbe1z6mQ4XLVEM1Rq8a7v50aNq6lKd/sSVArPRT3DL+WnjMGTqZH9BL4deWTM9pgRxbA
r9lVoiqQiJo6C2AU9p7D64Ej02bTK4reM80g+5bTdajyt9NQKK3MYBT7bfHJ2kNFHnHH+oWvmJwU
vSbmhMYxPT0u6wU7FFnDoX+5KTt79DdKPChiSI0FNthv3nLC71/XJuof6Izd/+kf+qEj9uqT4Aku
cf5WzEJ2hzMnJ7MYldTMtWXMicFJdXAaEs3wJ0wb0mhFT1/mkl34A5bGnTlTS3Qc1hiYLh5qWr4o
NVF1xZ3BjyK/GwNVYMbIRCrRZ7coK7hAid4UWCqWAPD7ZdF0pCMapgnHlVrnVuNIBoMdj1PcVRz5
FYVrXG0fxEPLgROt84NfB/v3ZAPNl5ga4dnBRYVk/x5wBw1uQT8rRRIxsoCuvU+0DAD+6InZz2di
wte5qcNE3jcEiG/3XZRxiMqS2nmDfZt3wDy6Kn8lgXK1OUjr0/Zs3JKj1S4kRGvPqrN5urSWJA/a
rsTDviZB3OXSirEbnvgN2QO/iO0fpiAvri4Tl4qdRVJStQB/Tn1J48QqW0Cb4WQPGViefdC98dNd
BLafWRZPFWW6j10JWWMI1PB4gu3/S1kr/1zKdtAlOUNFQy7Jxoq/nfE4ECohB0lpcb90r1NAIfnR
T4eE+Qu8TfnE5BtIVIwd9ndm3ZApB1FPTONarrqmpPTt1x36vyQKbE1rZjiQG2QRQMaY00hrO341
U8wEh8Xyll6LjpRouDK51Ce7hrEoTnV4tbYQ4ZLCnYbpllWwYb1IkVHMHWxtSqA7lDRODX5ckJsH
13WgplRm5AZCE+oGW/p0V9JsuP1ld7dGbOPIo+Bn69aiHFN9XunfBfyJ+0NqCpd1ZmoImO7PjGRR
QH89S7PbkuDviuUTBZyH2HmlZNj9mc18Pibw6sBY4dooB+mXtP2abkPGsUiLayebRfuAE2Ct4B4p
xGCeCE/juhBSDkQFPWEkh5bgusAYRCdyNuHI9nKJ6W6rgkuqZNtAHRM1bmxJyecwHhR/lC3YEp1M
EIoSI7NuuppYR82dRYapdm4SHAxfCzT/jqd1G11GbVTglZ2jqDnYDIjdBQuzxRJxK7XocWNd5aJL
SBWzi/lyg8mk05PZwgOPeyiMNyPV+boEgNZT1gilJ9VlcsZ9kaB7zHO341Y4yfeyHRPOJJ4H7XUE
MvRR2Y7jNN4O03FqF9zVJNxhbqkVupaWdqGeQP4sNOXh2RQCJgrRnLu0Ow5plZvDkUspaALGBxG6
qiUbU9BTeR1vGAP1FRmU5smfaERoTyY1J39FVQ2/raiY4VW9Dntca/Xjern8AnhUphObg8VNKAC8
BWnE3KNizXlebCnsxwF+EkmRry6HGCLhNMWq31KtuzINesyiTfazLWSp27V7Ey7sZbUhuuRNmwWH
i42pSMHRaGRmfD0fO2Saut4RCgFa82mShWt3JH+AV3xvPZ+ooSIBEBAnX3l9f3rmcoHdFgyF783v
4hRHFM4ekkUtlpj0VXgM2jp95u+SkXy2WYFYmxgBmhBay8uYsLBhezXrHcNSfnSJfQd48BMcbEJj
YviMZeKKIWy3MbrwhmQLfhtfVz3C8YSjMPWkGoGsU7nBOjwzi2KzBY8IbMLzNgIhQZexTJ8cB5+u
mAIRaipzH/wBwgGUMThFyxPH/RK+ypvkLdny/pnfL/MLk/sR9txfDnSwoH1oPCmktVr7dM/js8jU
Bkx8NWxOl41/wAtMSayHIXmKbl9ElGan7MYMCqH/P01ntlw3rizRL2IENglOrxotyXbbaluW+4Xh
EZwnkATJr7+roHteTpy2u6W9SaCGrMysyzZ8Bj61KU37sYZsEovN5dG2uTGPnB5X34vvhHbUysAb
9rptzHeIF8MtW04AnlT6G9sH/k9GXGgWYCg1c5pNmZ94MCfhL7Ak1Bu42xyP9F4pWUxvyRceJ2et
JNo0g4xqBRVutjp1xPPSlYy+++Nf2CzbXRgVdHjKD5FwtVkwVoKo8zmexoJhDSkr+ndS/alY6TSm
l5vMQZnIYp5eszD6RBIAUgb7u++r2zi3/25L6vj6+sFv+M4SrASYgcAiBYv8kgMqYG+UX9avqgJy
wEPw5KHuly66C2NSLiguFx1lv5p2ZDSQMGO0p2GcQpTcwkEuLGiJmYi8fmd3kDIq8eBDFNRf6r1d
n+ZCZppz5NLnPgpToi/Y38NYBzuSTMa5kS//WXXEFKaWdHApmvXGrkf3h0dz3msA32t1ztsFR1em
2PzO3FGNhtn5rEPehB8DBBjswNAcfm2Kya0HhZuNTB3EXETWVRDg++5XPWIGjBuXsaxH2gyD9lR0
wXZm2uJ/TJO68GpVefdCaw/RwxBas37Z/8sQUPywq+xCtzXznhOfTT0Rg4ZjGZ7Si6XibC/8Gejy
Rxtk1YMeBXkfsAMGuya64Mh5m57D+sTusydzHInADcutkgUuWnwdBHgX3gLUKfiWUyKUIE5JxqLw
q7OmdyXW/tcETBkdi9pk6DwsVHl+WMVgnFpYxPbSmiHoAwmFayfu3ioAXHeoHIF2gVqbhihnjITi
hVzsI3kYGNY0XwbDPBWIQUBY6bPoppjJVQwLheADtcOEEAHgJklFwvgb3ut1tUbnvYGXcT2carla
proCzmm/lGGUiBUGR6REWQhDFPpIRUnBEPKk/B8muHsOjorOaahHWppsyz+okwNDRmFnTp5BU+S/
7ENC83BIoM9rC7cti/42YkI+6GlGxihVxNQnnxz4CovU13YFrYNTgVU1rhynK/DxonRRfZN/9Kiz
1D/o/ECo5oKND+rcimfXXsQMDvDWEfs/UqkA31B09GDQ2nw9kOI8JLvCcBweJoixgKaGZNicgp1J
K4+DHrRU2VyWrevlfoAveKO0pJaRZJ5VWfUE+YRLyoYiyCXDU5YgqOvhcw7K0m3SuL/TlqIOpP0L
VnwEGBgAzN3LHSgOecwMaARbzj6CVFFULAZMRK0x2dpO5jeBevlFqSLkVRTt1fBzyEMKqr5Uz00e
ggQ3uvtk1nWGFDQb3Glc9GBzmJJDW0bfmyXbPupKAHg6gmyQ2rgcj+oe5ljzV6fzolj1AJOZwYZ6
LsOL+9KPKmSvknRB1ODvXDqAXa0w5WTvkj856Pu4wkFFKqABFKcUii+woZHaYYnH5z7X84dmk+81
p8OLUkKY36cSs2TuMsGeHL5U3X96OKfPJiKo2YmpcyK4eS9j/ZjjZAK5ZZiEDLQ9YBXcKG9qSvL7
j8nzT0IwPJFFBrjUlIxhqVkay2PLlujywwph26awVlkw8UPL+rbm4KE0p3jrIolXGH5ATin0u36j
pjTd9tmU9B6ntH/ih2p6wOM6wEuh5Pyhkcaqe+R/etwGoxzpaA9EPpfdyky7a+4iWrJreRSsJRWa
E2cbSQDdiTDEm5XTpBu+PI0Q3ICOxO5iWCcNJbAMt0XgZQaGHniHkORl5Bry9T1PzGDTfxVZGYYR
9m8ZjVd+RouG9+uwzDQVaLHwx5NuU9g/Gof1exUmK7y24vGiEkxS9h99T8OiLrgk+lFgLtkV9ETB
PCDDEgzHHdt3vn3JPtet+Ace1uXHEGcAnVVaPYEtkv3Byizh2BA+Ob3W1MPPBr47Y3V+ZZvs+UN6
cWwMq0dZesc1lUbB030yYZIrYAFOEYN3c/BdPSGMS6IAigTBlllkTNbKuij+1w+DtKIopoBy8iTI
Ah65E6aRjfhxnhMo7sGYpGQfvI9tDVsuI6oOKXW1rWlqpCGWPcUuEUaSUMpk8rgtvIaa6fXVxn8i
8OkVkHD4gZKN8SKS2mjnvGUzORV3h1xoZLxFxhqKzaWWXHI7N3AK8KZnqLTyWeqDO11HYftONic4
lPqAEsLMAEsWqEemSxT2hBjwSl1k4S976ZlQhPsAnNrARgwA+QZNivMcmpQbwFa4lZVEclvEScfS
TzSDHHUOA9FNOHma4OIpDjD2iJT42Ny7hKaUpwefXOAGqvT1ftBcE7PwLft0vhn1Mv2EI8zchK6Q
eyGcMoZnWwV9Uupl7KaCjxUB4TPD3gk8mpxiIUL4E5NVFMf0T+WVSw9gLA4nLBF+DGTAO3t263cX
89s4pgSQPHfXc8CNGizHWYPlRrxeSisYxEwOsQ6m4j7+Ngkllzq4waYVVhDLh3BFhEY29eq1wU6C
jhG+rC2FmQ+V3S6sTdwE29TZzms9KWE8AiALY32B6BkWKY3MVTpz7Xs2jMx4cMEDGq9g9PExSkEo
8jQ77s9DQUtd219xdqqrmWVez77TO1K7Pim78lsKwraL9/rDsKCgIHbz4Zew+ZiVQcBaFaieCpvr
VkNsvpRVduMpog6Mma6CY+3bCF0DEEopkF3oAoZUhAGwhFjBRelS1ud27dbwQjFQHJQhPXwXcjjv
xzrQO++Y1slovBVaksxedwIOGRWD3GP0zlc4XdZ/GFf8EK/zOQEy97L8MInoGFewGZI+u2tgFBmw
KhPgsDVMALZNJFi4kEYxG//NUjsWGBgswhf4hQQkhAowz9r73dQd/B4gecFNDXZmtPqS3r0les2C
TmHky571ZhbIszfUQEVBLV1iS9LsFLLMARcgZqGdtD6/9A7+LA/hGhgLh17TQWIZBnkgGujUl+rM
2Th4K4l5aBhrC7URxxuLQ0i0/LpQV7/06OW/1KmMh5kBUsRRzHS5mBHMDLxdyPKHShJr0lwH4zk+
V3NfYSfZg8gSAT2SN+D657tYAVZNQPOcDczijDTWR/y0wY+k4+I92AEUUGiXGbQTKgLs4KLtqy1g
bNGS6KvqSL+tRffTsS5J5QQGNq/AknZgVSKowI+UeyNcGTf74SIeREnpkJNN571LAVkbXHHhDZFD
TMwbcSdf3Ax88YkUInRSBAsUSxlPH9IBlRwGvvoktssUMHO8gUYBm5gFCPsgyGEAJ08bKzIf7lJ4
buAn8NkvQXaHAT6/MeDyDQlID2K/kD0xYjEjvgh2ZHQzaME1L1zGt3GRdItIr4RqReBWFw4otFz7
iAkJLDWItzdmiOFpTP3deeGpBKCrVz3X+u7UKDdShn7XvaWcnTAIvFEujB4K3ZS3Az3bdcoCIJnj
14N8jxNM3OXDL5hC6qZe+CP8OD54Ss9w4Sv43hSWxye/zkOPRC7qRxiP1CQyGnKCtgg5qemwgDOh
3OGi/mJzqB7qwtuIz7K6mksLEQPsVRNTRK8yrMy6pecUeiaFHtG/1tE/1gHJaphNcE34DvYCXbMm
UftEJZanAG6Cgshu1O5Ldbr8JgRzIEoKEbymcjhDXr6sKlQ7h19RIrwzGXAttB2WctD4KBlNlnwN
lwVMD0DziZOefy3KxQHZTlYxOJEu26/Lo/OGqGzwlICVnXP+PU1yoECRwcEbIY7uE2o+PzNv1uY6
DVpSAlmDR5mO38CraS4M19nBGoQEhxwneu/SrqetG+trNt+QHlA2amF9jnJi65PXfJJJ/FdqNOeF
b0kP3xQvtUyV0hR6sq14dM6Zr0HOi/Inr49lNxdf6aTOyFomMhOwPqs/KNG25NnvQhElttHENuGf
NxXzXNH0BhlBypQdJUK50H3xf3peaAYECraB0uikEgynNb6z+YFhLNbPnpzRGFgvfsqc7WCLi2VB
+Nw8BTWvlKp2uolkKjw059+j7B6T0b5v8IUBPAJN9Ekryrtfau9XeBfjU5pRWM8kEjhj9PnWcvnk
lIGp/mWxxMDiVHgwpvuiwwvKseKF7gGwOBCy4iwVLKIGMKMDUkPJ91EBra78bpYpMJCAb9skfJ/e
celTwwHzqKBN6XDqkH/khE039Zn/TlvmzmmPhVI9bNebGY83tMynw+AYc8q9LX/vQceTXU4Y1eCz
xEZyuLAjcTkNw+TbBqL+SVZvmJFN5R4S7RiO41DeCCuFOWva83NrytwmAQ9lUkWrh0cJQQ3odEiO
v9JKUZZilSK17jhMf+ZKWwjkAlAuOzjUslNTWw5+Y2oeGJdbZtz0PydxsShNdF1sB38b0R5kIc2y
suK76+BC445OPKDBXpi0v7F34QPbXGKAAns+Yd56zUi9/9BJ+wtDuQxbOkFKBbEFjk9uhrkIUS9L
ex1Qb5uZCgSqun18m00IFRtFH6lWqJJ+ujELbEjLywRCisxhBnXMJfLDu2BqCj8B35tMy/cQv7EB
2R0Pim9kdtyMhIGGjgzFzgi2aGY5woQTVOt0iOL72ETQsVk6PDgChdg3NMlIXFJYS6qYmOQnBM0q
2GNPDqPQ5ndAk4bYKBgAHMIskqKAeYJQAjH/hDdEYynG+Hrkc0rg1hpYpCloBkDWwKR6qhytSvhg
PBLIAdxUCWm6xyyQFQ3MIPI5eNIHq8HILjyrSD4gVouBsa8pO6PoZegC1Uot/Yao1pw4scNSoG5X
Q36CBIu+Fg8/Uhtp8cYrA7OxUTf4J2NsVxA3tp2qgmmButkuwYs3y9w6eFpQB8X2knahRk3qW71m
ZkCcrDUlxjQBl4TfN5Kp2CxB2hIFDrddX8bpZs7owqGUBFdzRRSkjOApBXwRPtlrLxniBMHEo4nC
pqa2nNduuj87GvZIWrFMvlzGkIa3zYrtLOIfhxE0ZcvC4q4u+hHBK+esWjB9wk+fUTF17bZLlI8a
Jsdrm92KMxQcXEoPdAsPWUXGA+rcIOMTWmzNXUmHYnmM+gu1k8x9bJ/99kw93+3L+OHsaDzOc4U9
VAsHqzamaa8pcfb3QCTAWwEJJOgsXzhqlwfGsfbap8Qo52+jHpDBjtKoIC26CipQ+20CoIWuiFDB
7V+x66buTGMsg6WEEIRejQr+Ex6dUBNCmjiIWvUrFFfmsrCxzEWYZ0F/Xts2YtF9KBQ8xVSSWS5M
aRZTP2sy5q0v6ZqaU6AxH7kf+nmGikFxx1yGtraTNhSvKb4oRUbKadWMHeByj4iCGfXaE+hJAC9/
crq5L6+m3JKo9s5ez6i1PXXOjFTuIxNrtMRM0GUkI8mzpRONCdZnQh4/s/Hzgv/qPQ5iVOci48AP
jeoECNpFjJoscrfbBm0IgJb5T7WMgLqeKmkFr+fcgNejY7z3JVaW08+6ZhwacKim+ZsFApQLXkZ1
/hcXZsgx0Pr4tpjVdbFD46apslJrfg8bidTP1MhDP+gKREhInuuJiPIggJi6+6bIGhZ+ck2kFRDy
h2oI77RL4zeVc1nfyohpDSHktBhNpYKK8Bp9IyhbJb0axox8v3LOundbGebQLHnHLgZJcXJSG9sM
P9UK7K9SpC6Ievl2eek+1t4fF04k0ACsr54FUSINM6PglSO/nbIGnVVa9jdgvVCEMkpIu0uVC07g
mwd+DmYH9jtOLhuhaIDZdCak/GAgrEjzCxFBKhEoAoBdXOxRZBlEyuo4+ptKDbCjK4rjfv/hq3Tr
ponJm/QhsMHBZN2rKLMMo8dbc6EfUC1t2NBwMZscfrhLhUDTg3U6AggcCNoQmCXfoFeRWiM+r1I0
mA2bYgQhsSewPqwOLg8o5E4x7D17BQKySuYMwszNAMHfAz2G11Nqjqu57aYb8tNfkAD+cg3so+jx
DAowlLQMX7wOKfJVFDfcxMC6UIRzTn9G287wnmmCkFc3efMjH6SUfzIYLbqaJwETA/eBJiIvIFwY
cKO+twuZyPM0hM+qZSnwctTdXX0kjL+xMCengltEK1d+tgQz33UxWTvQqCzR+7cqdNq+Z8X8R+RE
uN1j+AcU4hX1yknzcfJFaAoAUoTZaXV/fhI9VsbA9h1zOWj0hiQrZBHfZvmkbxZGY42KZf5GQJBf
PeB1j58vdb1ZRUOjQP39WMxkGnSRiI6vKkOhpMSicgm+yRPwREVqh/wjTEaJx5HGRQC4RNXbq20X
PFcL+HfcXaKrGLdFG4/e0IagC7XYXOBKDM0N2buyI3Po4CWt42f/MkoXfqKvg0LG6z7z+k+epR+7
ywVeBOnyver5eL7QZcyMONVNB8tPx/W7PWBL4hgnVTXE7RIxVDNMvIUL2MtQu4jhIXk2Q3Eki4Wz
TsYGGOSBWIBuZ1qqG7gexdmrf6a0j2EKSkGawtjSDf8hClAgOyZOpuJbeElig6HvI+A3RFtaOsGG
ahLgO+hazcNpw5WcRLPrh4eBLj9fmg0FcUoEYU4pql2oovKT5OAhJPD3xSa0dsMs6RsVLiJ6cpFl
75yvajRKdi8/8gYKdPecTvEIBUqSf0uOf8fXdm35n4qoeByefpwNxroTsRVCoIZCHJTcQy5Qk8s0
rKKKVSW4s1jMmpONDyMBUl3Ab0UZTkmd01IJflvxFvtdyid8Tn3XZk5sa2f+TivGHLngA8Jeayo6
rwwzSBFq+oXa4i/gHSKQvb/og2fOYjaifrG319FxyUDRQGCgMzNEgup0o3fmxqRJPjIM89K9ioUU
rQmgO2pMxN0vMM0R8c5kHrxJkcPAOW5gItt5/FQfx49zFFeBlgfr1Qlem0avRSUr3Lk3IuNFkBPg
TUI4pbKvwVRswMApoXVYIFCiToJKjY8ZFJHbraBGYNu5QH4SRUYOh+fCodlwX9hN6T66jvmZVIRv
HJkN/MCf+GZBbYk6750noMmKDRt3A2x5xoAFAUddALEhQisatOmaMZxgubTfGEhQdEj44V09QMll
IMELFZGTB79hTn0VwjfY0ZI/7mHXfT/bS/jL7FBTgu2oP2gz/KImKcgqEs1Ddoe5lax50t94Nt4W
4SgZ8aJhxNJ4ylwjhIu9pdhkA74454qbTb7W3JGmfZ1X18BWtQLtHNAsXc8TjxWdlnoXiMO3bPWK
TgmKGuauWfmjNKauwyRdXwUF4S5lSAlzkGIXOQ59NwOCc+vXJ2/RgFgXkFWUfUKONha8OJJuuKcz
Q/MtvSXArO1HJhAj4Ub3MhYHtqHJUYBzaOI2fC2Z9d2QRCrcUMrjamkN5ENRLTQJfzHAxGZ+hvwZ
rX5zp6oSVl/EGRCDfVHXSAzzDBekdD+Upm3Vh/mPveodvZvdbxg2coJD9r42jPXnkXUhWJOG93Uu
5aJFQ+Gvx1wm/+Z0t3rnDtUil9q6je9zXF6o1YjfeFtTv9Hc+U4ip2BmugC3PKS9wVxC3hNL94QA
LHXHEAvY5qfTUniquTL0U9SmwcJ9iAB9Ij4lOnFoK0yHaWsBSvGr4Rui94LLSQ6if5yvAkVSNSH/
7wALa4g4WBfzEykrANmEvuhzFn4sgFeEoIE6Al+S12YbKCNmMBLcz2jPdooeNbNv1YpwT61ouzyT
xSSgHa7lupxITitTxffV5MIbr4gXJ9NEfPtXic8dShh3kUQ/UOmpjUT/VheJOkKF4yfbI81Q2/+G
mkgkeQaJJC27URcFXMLokL5K5y80l2DXBXWgY9EHLg8OgiitlFC5nVo/U9k9Y+AAqu0RbCHdAFsf
D8wy6IV6tLtAGQB88Fa9prqDg0XJyF0/OPvWUridlkDbpPjG5JD4ARageY+8XalOmpNHAdE5YiEO
Jy8q4PSX9DaIGH43LX6twHsgO3zqlRtjWUBsWF8HPYFvI2uRPelRdDdy8iXGst6O6mYEEByw9oPI
jZ8AoBrCQAgKOx0S4/Wv3rUHHhdRjcWzMN/0+6EEozALHRUEBdrzhE7XhdJHyQRbgHGv5DYx5JY3
yjRTLi6ZBL6MDA1OQOB04opDcV9fjYxNrjZr43svASL98YULAqFdOWGM6KqPVCnkXkSRt0YB4KsK
Wk/QMY+eKyE/rRXjbMWMuE7Xls/X3Wkzf5TTQefGHFC2gYjw24/GmCyXVzQ5lBLuK6OU9DlocKeo
2bihCR/BLIUEOeSqlvrSS7dPqdomZjeXsb5c7XP9E89lSDQNf/4WLg22RsYxSwYIof6Rc206jlwQ
xsX1pUrQlZ9SlFmuwMCyKumxicKg9h9EEpdNVF6yBodVxWLQzHvzfC2PIkjTh6+CehY1pt4o684w
fj4DyS8x7bQNScWeaO4OAiP4HN2U0AAU5h+3Do0mytpqeGAtDZ8P6EHT3vDJxttyUSPArGNPorT9
F37Y3PHgdUpYXdup5QuvA/6dqDtdj9ouNt3veoT04TCPtzsnq1FydpGC2UAAA3qzG6NopXVNNZOh
i0WfKzP0QGAGIYs7eizFRVIUA1wkmbKhmH/HqjdzvY9LcIddS3ojJZYaxKFIlpt6lylWWPIDedNA
aSTakqZkbpaHrG1gNXgzEcFutOWE2/qUXcqWZ5AtvMSspCiqeGNNKOcoNOzBFOwiT3A3zA+q2bGs
bsOmfSyyZSCN8oL8FhTdMZJh7zW9bAGFi3k9TxBBGeYHjF/5uUBRbiacImBXuOkofq2tZAw38iCy
FGzez3eh3MA8UBEs3EnyHEpjdLYgHLTtSLjW4QkPZ4sUib9UbQoCzVdH5IgupuVtymrLaCd3IqCf
38Pj4MpuAHRRyjdMpSw+I/6DLeTBzysJrJnkMgg0JKaWKOMGTOSZzUKJR1rD/W8m9FGWzQYt3Fwv
1xBuqUsM1jtCGUkjJiYn0wNaWdiJkluOfboa1zl/bqYR7Y4KKcyQwWewtkBpdXKB7If+9r1SmBLU
fRZfl2XC4EqAFWvC5KfOeXpqIgabgFupF4nBMgy1sFMhTcMzaTTcokgoNNW6/IKcMTw51HhXDQq/
3wyiOWqaY6ND5ktNz7mSwMeDfPZBywSQPDxvXa9V84v8r/+q5axjqrRLDMhtAau7znAgGAr6UeQm
TH5ah19Uap97k4Hvx311X1+y30e7FrdNNcXsKmCfpcwGz5VfGeXr9K6H7XQzH8KRaaVcGnoWgY7V
8Shw5LSn0z9Ttcff/EjFm2mVcBCHlHvUh6q/TXN8Rwfy3SO4AHjDRK51Fx4+H+6dX7zA+JRKMOad
NU7DzwPQIS4Ar1Y8MP8u8V+UwiQTI2kgCVMldDBd+uRnRhkrw4RkjUKFYLrCOY8UUiu2pc2vO4ui
vtqU1sJr+DxX5ZTQbTSTkBGnGHWSPKRXO3MY0n5CLqUCOjTSPt09ktK/3pNAVPMMAQah5kjtLaYU
Q40RlwukGpLYgAwXuFaenkdbhoUcqCHuMt3vP9WaVFVnFGt1yB6xhYDd8zua1ADcby20ceysaLrG
EmETnQRsAr59IE9Fn+dd5uCMZAeBxytAmXKB96FOxz+WE08cDNHOgXA3C/100wrnuRoYUDtRO6RS
VMQwO7DUwCgA9EuSlGANzkrXdopt9+FynLkQZzniLRpWyvaMkAB5kZNmxMef9lUlQhIRjx5IX7/M
RHuvIeB/Vhs3sxlgJwx9GXF2Z7fde6zZs5rhXhX0/Pxilr3RIZxcjwHFO9pCnhGdiGUASq8g/6QL
JtuYneEf0FIGZD1S+wxEN4Hqy4FoIF3gnCDpF1swqshkurls6/hvBjz90EQ8Da8EfzOYsPn42/9U
yxo7S2OH/rMJCOZSmA5pWb4YkzC7Ltt6p0CoYzRarsdzuhtWTWi2O1UUCJdnfYJHk8hS0RUeYC7M
kkGWxHPlzYmQ/AG/A5tiuWgYxBDkxH5MRZI76N9U0k3/NAFuXGYg/QRKImzOv9us88TiZ/idmjVb
OEBRxZlYsHZEgULJ4X3N/Jo3l54OVi7rNagFmJ3ShAoq5fVHwIEDJSKVRgZeHAh5FzDAYiD0wNzY
oY4FTRsa4ftMZApLLGDWQuAES4IAMxFMVW6wGVgR/o0mKT9tQbrjjTPzo7x6WywisoBqGqbij2GF
dW4ntX20ER5P2AxS9gDvQ9ymbw4FC/aam52xccs/2V4aBlTngMoCbVNhp6hDCVj05X7AB379d5sl
SkUk93OXD+lgKfYFaYfZKdi85TZB3eWpKH7n29y1FeGAEbqzFJceUHMzUTMTz0u7Rpi771KBnDID
oeMEpQk1yUusHc6JQNuX2ryvEaneriqYoNwoe08dTrtGfXZ3yjMJdqYtJ+uOr6JpaGlSkCFkk4wZ
DqZBEOGAN0SF7a8afPb8s94lV5aCDe/UnbDkND0gNYBp1woKdeRgPI3Hg10u9ln2jgshhho4gmyW
nRDrIMNDYAjJF9wZjAPxQPnTxCBQONa5jlERthBmhqmA8z9Vblzlr3PGebOgOnwsLrKn25HrxB0G
Cck/xWn6j+Fx2i+wNkgN+GHy3oRW4sswKGgQsECdzUk8dAXWS1ZkflWM7qkGIhTbM6UWxGKi2ZLa
+DshEklAnB90qdO5/9Rxg8mYlN79G0uLoJoGxw9RtnoR75v73ehe7QbG0vAs70iAoC10z/5+VUsa
XjGXq+irWIMuTalXYjnaICioaLq2TeW34xYlkHRAjN0xWQsAy1HSuaQ93BsspBrqCaYoVfFbNK8Z
FflnbTlbTjj3MhK+HwB33g1Qj+6mZDo/JlVOsReRrhu63DuaBDLAwViBGRP3EQ4YZ59Z1MgJQ/ib
NUFMa3a6P943STgGrlhDWJ91/5BFtNCkKehGGoAZoSs5c5N58ziDsbWX+RXmPZEqBqB0svRs7cbh
3yLev2Tn/uxycF3WYw8Y0NPlSPdGUvs7LMiCPQQm5loIcpGaqpNymrPxw5tjaQNcYdx6POiSgGFS
6S/AMO6ajjPo63d4hzCLAjq2bJOAWTLDZITxV0jeih2C0RtJj3ULHUMcPR5EhTlBukSiYJz8N1i4
47KDlYEhYO4pudunQcaqTxj/NjvxOUtJXtkFjJkXQc0scbxIYaMnVFwEeC5iITmE0fa1ssurKZjv
0zD8QEEGbCqwiN6QIa4J4wRZquppFoOhWWiwOLlpbI9zIq0wMEK5BjelZp4pL0cEtgYj2neeLOCT
Lyo6ElvBc2dMQQ0pfp2etGZb7Dgu/uJJqhUxFqnvOxSg7M7kAvApkDGaCEazKO+DCt0PlqFCMYGF
2xjsiLC9ZcEhk+qDEgOrc0RVkenht+dHQV8OTAC0/dsaQFyzwwzBhPI3d3i6x+6KoHX+Dwn3GnXs
VEP+tYWFVjthHJIqIKlVsBgz8p7u5bkLuKBGGBEQUL/4IovkDSxxyGyJPgEGR/wynB0W2WLHBjrL
8gMh1ULmr0HH4EiodsQIvpgSHHhxCKINQ/4JxAwQULT1v77ZGhJajg2Vl96lsfBkNK88HIG8IQho
PqJArSm45xv+HHi4m4bKw90c6fs9mGfm9VlEAygjJNpwpHQvTdtRmUr1BVkf55v8Fd9WyvAC9xJ3
Acrekerc1DH2hG9yrENit+BmekjDz068+j2ubhp+JTI3fevHPj4HwjcnlMw2/DgoXqy/htmFp5xZ
8CRGs2BxBA60ytxrOlGc/TTZ3rK06puuEKFvxAVXUzPhrkfrfFgal4SsYuOyfsoYYkLuEKlkIk1O
B2V0B1+zuZoeBmbipHN+NSA4qh5xeEOhdT6pEadHqFf1g6e5mhEcJcXbibPGhWn/hyLh4ftKT0W7
1/F4pUURAwA/qfYgwjATrdxCgIPBCd6zSE+5A2RQ64MBs71Kc4D9a/EutY7laHKHXMS03Rv0Uc4R
isRTw7tS4oZAxJwPmvt5heZy4U27kkP2xrPpKe2aWCPvkkd68JQwF8Gjdec9qQTYmmk/AyggLqQ1
FHcDhnKu5P3pUK5UL0n5kHObtl/wr6DLVp0gpDjBbNTSuiBB4X3HwDpmei8y3eaAzISukT/vNFAk
bSlzBioBHQXouRQBw7J08F6IWvis8WW9Oa8O+p/NKK6VNf82GkTyhEfIbbSOoP6EI6wIincGcvjt
6Pb2dT777QVCCx3rZHjXcAoIrG82pDpihtYzS1QaQlVN6IHLCdAkVlOIVrL7BXvj2wiGqysEZZwB
qTSH/z5LNNODHJg+54W4hXfEraS1dFLwir3L1I1fmKcTChKgf9OwU1734jN3NtEvcShUC5WmpyX4
vl8EVH4Vt0n26D4u1bc4WZGClAAw0EjIC/DMb9FYABaWwo+y1O1ZjeddvLs/b/SGWsp7+XOQANgS
U3WgMOeqk8urB09VRSf2WJOKlq7/4EX+2YXsB0MkI6eqiA5COA4bkTCZ1CvxAPa+rybtcH6SVWvm
FCa0kA9Vy4xItIEqBAeGWYcVDIJEz8Ej69Kc0IqbXByc0ip4n7j9tyWlETIw/hCkSMnQNZQReyXZ
prdwwZ3MX3E8fpfNmJIyRoQ1vbzqmO6+cTKwEJSSmTu6iCFDOolWmCQg9BCekB5Yg/4G59mcvMEG
IFwyeo6EuUj1HchNkgWqVPWILVq8yvCimT7l0+zuvQ+XCUHWvfUdKBWcVY+Zs0PE1/1imGqYrgMO
iPHkxuA0YXa7g9t5zaO3U5PKxpeFUkhBZyJtFFLZJif73qTG9cYGwNgCFjOGZLjMKJCsTZYD4vP+
n/hDU07jZ0PYfinmy88sZipjLYeJly3JifkH4KivoGxMcwCGD8IGlkrmBJwlNcAzIFgf8gCYdMDZ
FbynOL8W7Asp6qgTl0SIQvn7vIhYEiJDXclCI0uXovR3FEoisPSxbO/2jiTOkSI3b49QBkw91x02
dUDRJfHwaGAQtTuGFGgizcpoCDQDS2WrNBi6NJKTGl6GHMCDR8/t5oJ94nbjaQ7E2viSftTQ7KW8
9sYkKBxe4dnRqCpC+dD5Z8whAL0ubvqa6cHWScjfIdLI+jZqd8BNJtdPNkTKgNmLDdEVMU/Dmeh4
5CeFt2c7Iv8JqE5yZ9r3c4mQF9Ykn3ip5NykWfU6uALQ4wQSg/QpNo4bQawH5gbBcf+vZLqAi7gt
Pp9BXWewsig5AaYOhsh83+V9noTrY52y6x5rOKFPIGdOLjR7ICDIqwtuDkbs78mOyHAipl/YghE9
N8bOYM8JlkskAs1FQaQCy8V243XcRCTEVixtMUJCvCkxKpLKCFrgLfM9xh7rmuP7TAhSTN2olgKm
5yzlY1lHHP2jwil+cXkJVjqjBPYQCNMGVn01lPsYVWCVv0Bs4jrSzSWklgx5yY2lpX3fda68K1pV
gNUW9gfnMvocqUA9XbYmewD2yz+qMBTpNenMG2zpQT7fxHzKg7fiLwDiuX8ZaAVxVvAD9haPcy+G
l2A51NTObBsDf3CIcyZ4Nhfm09fwxgOYGzb5Y8/IPtPCQfpMJcxm+Wmuy7gHLS8OfWM0PQghf0C7
b2pG63tP1Cu3EKYDccmM9BWwJBDDnTV6vSgknPbeKlP+O/H80RMUDXxraKaE1Mvzzx+RwCX3rrmg
9slLdIyiGnPSsb7ZZ9Qyop7fNlGixI8fKmTeWOosNGk1kliKSSZKlxZr6ZnQ5UqqhYOjdpfkbSGH
FSox1QKgAjRogyrZRFyQzHJAFdggajRB4Q0UU0bMEhBo3Sj2udENXwx73vxRnzF3bV+oVU2AQVzU
1cPDbGiOhkK6HyFN+zmcp2Aj3pSmWrr2BK5mF79vMrGQEJ8hPypqFEiSrbDEpallPIX1LcwCiiJx
RMvEG/+gnpgCfOaq7AArtbrCl0+GljuMtNnx+Cg5XhstveNAiZOBhnj7yTx/sRGHWjR7Ik7oLvly
vVoMeWQ2rzoBN8Q55Y0dXtBH4O1DOyAjY+PAu7Jm3z57p/4hHad3uoIsoi8X/pUSHBbPBfXOgwGD
4vT6eowR1Be2yrb35dKeNyiEZ26Z+DEKkX64SFlbclAxX9hZNiXxQ7D8oi+ewyTtEPJDA/O8pFjY
kJfixR0g9cIhRFXO0GuUEl+m+OBskIlZVUBFwL9aQOu+xpND3w8nmymbGUtRnUOVMga+SFxnIRS1
UT3V56yuC/MlmFJsBfwhnAu6EiMMn5bbg98XvyHByQMvJdwYhD3qGmx+YFMqQSeaE0zTxtJai42i
P74C1ngPL9SBojUNqXCY5FFkalY9yXgApAlSCaiODNdBAH5S4jPhLDgrWUX6Qon5itTq90nyCi7k
VbBKeNCS8+dOCA07iBMoKVltEHqmQgeMhv3J0wrZVamxcxVsQeyMVUB2EtMYynS6KOisnvMtPh/A
HnRYWJohZ/hCiXV53ybNDMxJ6QKDpcb8rv8QrNPwN3AHcmPkjjh8XntM37cdyL8pIhDLsBhV5jgV
50B0cuwhoCelKSU8dtxnrig8sLdRrNa8Qj/V6SAaZ2Q6Rk9z6rqrtu0bA8p2gvszjv6csubgejFL
ca+S7INk+yxekFRjn5pj4QwZhOFFgdse3SQOUNyNXgbp3qX1pMXH7g1+h6XiQwLA0AwBKoAzoole
KvtuY3yKNR38UymijwQTMQN5lFRx/va84AFK/Dcb0mlqBOcCFR/3NG8TFQTNCp1JPxO65HirTKLL
DHEMRVH8TjmJDvMJboVlSfsJSzop9aWl0lyInChoRgkOOKp361Lehuk2/YclE8OsgfwTbUt1FY+X
P4apO0bwwgUR2R5CxfjDrOIaZZW4SYgvSZOK3rYQJxM81GSvD3fZG2x13Cw/CNFtSL+wyvBbCYVE
6nJ2s9BJY81gZOcFYyHPhfJYR9NCfW6YWBG8IBTMiFZFpZFxtuGq0/IKK0t8T30x1QzCZiFCeqMQ
UR7SsFzual2stD0cirdNpvwWT25UNAtgmD/E5HhI8fznrYA2hELP4uWhZ+OPYV0D3/oWEsHXX34F
jROFrUd2obWAudH7XwFCMUyEhZWgWkwZ1SGw4IVroBZvVpUXx9d9X3+gL3tFWMCrPZmFYMGV3c2r
mIU0w/kb6hkPQo5AZgmZLqc/ZIZ43hrmWTTwVOqYfdGBoh++n6ng4fXiq2cbsU84wHx8D+n3L9iI
nRrBzO17q197GVOGRGqxGiNxItsd5TaUM72ZrIDAdZ/0slLweq3zW+AVA0Tvv5WddCeeXOAiHk9I
UgJoIPVJv2od05BY8A4ZqtpEavIZuvSJPaV2Mtbq2Lib8VlkjDXMkrg6OYUixBk6maiX+Ep6TTVO
bLamVsVc9j9vyuoWucytANeihmu67Hc/0VDJDYSChqgHt5KQMs3G+HoZEGapuXXAFcwVYEeaDeMD
IwQoAJ2USJjAog9EzM5AFUKfaEbY4gqDjI8iEsXcANR1IM0e17eI4xBUfe5LmeLP5F2d4eCGLgZE
5G+6cKnfQDg2llwd8/jcVc5dR+k+34Xki5F1HjcNbBHEXoGMmbipbmp/+dl1ttISBPXlbzrxSUQv
wcD3clUFG/klFPK9WF5AV+F/MPVRQfTsMFejRWOyqtCB+fWzBTSphljNQYZDV6PIByizt16xNIAA
fSidReAV45Od9URCX9g3nTy1ov21tfCiZ9E4MEn/661nMJMoHzHvQZacU7qzVIQmeYVhltVsCoX5
gxI065mmnhzw/2PpvJbjRpIo+kWIKAAF99pk01MUKUoi5wWh0Urw3hSAr9+T1fMysTMrkd1Amcyb
11itqkLKc61mbH3oNj+Tti7uei9ZCDSUCVGZUEdjfg+XJeexdmn66bPXJyaRZ3B2OoaQjiqnJFOG
w3PqEdbZXXZEo3u9kDp1uxKvMIorFCaptKeGx7LKWDliqHLrOLH3u+oX/77cDmoCj69mVx2akeQm
GmVMLFNwPdKyI4KCgbl31Nr5YDDMRBe50srEmQiNev5XJHJAK+LxMT+4Shec+2iF/fjUhOu+nFqx
MCR1XdLJmhCKwOpKG29YETEHJACin2A3VXEJgm0zsgz45sVQpeekMg9JOoX5lWhurplHzpSHstIi
5b1qU/QFg/KRCVGjS9k9GEVWnBtcsTNGnQAv2jtHlEC3h/T+NOnPk9t1N9g4s3xSpCVlgxLFifFM
VUAfTBbZcrpiWJz5ClAfoi2n5grZTKW0006TBfdzqkbyjGUrwI7sCkapEztZor+yhJGijEirFssX
2F4QDnYAZ+QQwWnXGeKjAjZo3FB6oIEkcgGR5c0yzL7P8R/4fzsuHAAOIRitKJSYOu8/q2hzf+VL
PydffXb9ZwVp6CvnBqVe7nJ0rk7+gGwv+hrtu/8zRG7T4EYPQ0/cr+zxhW8GghYOsi5RLCdRkDFr
/uukSPFLnG9unJpxeqWhhktoEgnF3LlokGKHYIxdlBKumJ75dcDt4O68dcyS7WUEUsWrrwC0uh1M
SGkClmbXfxlHLiHfEzdbdfwdRclT1lCWxqZZHqMNGBTMlf824EIM2/J3lPI41wYmunXMU+DY5COT
Br1QcFvWa9zym6yQUSU8UV9zEFYLC5w5cYx4RFJVIH9lzHOhysrZR6vNFgVsyTBw4yjjmVvSDIM4
qnWTm1M4rwv+8lPycGAJ6jg8l4ulxzgHp2Y+AJA9jPzcno3d8JqTdbnVK24diuL0tWva/R62R828
HmE5lWxDAzokx1tH/McNMmwSX8L1u26gPcH2P5sevYIJ6W7MLNeZdjNgLT9GdSwn7M7upqdiERpO
pJCr2A5RskrhUcTxscNNIDYL/gvg69R1rwIt9Av5fVuyxtejjCurFcgVf7y/TkmVcAiSPfWMeJ0G
lUU24Wbl7JBF/IF2kRxow1nP5ig3/upYgWO5LbObuuO4bEXPC7lrvmZELORKThso0fwfE0YXZRqv
SBypHDmXGXtUJnrIkrh7qHQDj6ZrXW6uNOiBondooThUShvPlONdYbLEazL0bigci5Ye1k9/Yfc4
xVdLpCE0Fn44h1et0frX3C4zbFoKJ4Qqbde/Y3biQuucyu7fFQl3fd704v5J9t75g0L5KE8HxeHZ
ZV28ZCs3XIQ95ig0VklpWxcQ5KNuun9BPTzAFdIMrrooZYuTGnc4VyGzni9Fy3WLVImK4VRmrYPa
pjwU6t0yAKXx3cONofU7/c/14CFG4zC+Hs1WcLLij1F6nKdjFgLftmAgf6KY70+m+VY8jYwl7x20
V9/XIa8IzOGBjti2mrGhgdj4sOhKoQTPQKKOHABh5T23eB/z7vtzmvvLGV/a+lE1spMVrR0WUA3T
AgbhN5lkEFigaFJBz8sro4d45o6B8n5wBfFYvpp17f7JiKt/PAYJqmrrBc1J2eKOEuNA+QcnayAf
NWM9cd2VeuwYKLAaTQB1YppaHEdbx4tJL3OP7mko2ds02TOnbgiG07WsaOOVkDOhkdN5MJouKl1e
lZjYBSfashgNGEktvDy6rRJIF3vWAu48qmdsRbZuOu/OUH/uW9F+ZswsbybfDb4BNnE5uWobiNg0
yIGogwBE7b04OUzUKEXgBoQgOy3eN3f0qPrsi6Yo9shDqDgSgXLGgWo4KeMnBQkMbhY9ptU246kG
Dt5B/q4S5hdT33NTiKIJ9KJ8Rj7GdCPfun/gC6mPbOdUmUIKJ1EttgkgbloyUdwXVEyi2KY+ZfKx
SlHhZdG1uHoE26i/YlY1vvW4L+JbMem0uVoI0uOAgapxbY6Q2bpu4mY7rSHVNcFzacGfY44PBdJ/
Imes+941cqoc3MZV0PGZWo6bwxfEMvWrF5SvEQfRhKIB0gpuTGDbJTXk2tNmIueLz6X18S7FhQj9
KpJW9bHm9Tt96PFmIv6V24v/CWzNpS9fxfRzB/FRwf4QPIjm3TFfrRlQ5Kn9hMKOyiJAn5BBrC7w
Tji833AF4O8xDEzypX0OStd92JVav0FSyt/bxO1PvcljCS1tkkXY8bAJGzoPW9h6geuemlJhR0Qx
ExejVpTRyfZNJm//KkPcGU13WP9l+e9viLbcX5VL10ZFD+4xT9ZnKtJ3Zq3x5Y1mkKFmRwyzpXxS
NJb7N1pEuC3HMf2ajHjXUBF8iV26Kka1NPQZ/wty9/QewAvDaiKMy3+nQs+34761p5yXSXgBdN4p
ar5mrZSLePJWlUg5Z9C2KcGewCZ1Sbaj9Wq68DhREPH0KIuwGMKmTbTVqtdvBl+YKiJOhy5kQKCV
isuG04RfjQsWiZYEPN/jb9kQDG4b7GT06n4k9CEXxXkMyf4Xtn6wKRYGUxJi9zMZy+WmNOV22/Ve
9iPeVkBFv8tfi7YoH/CQnzguerR1XTIP0I9ynCKyyZQoxIv6eF3Rbj70gQezJ4Hlbk2HEu1Gz8cY
zG+TT1lz5LCCTBMv3MoJ+BH+6zTNxKh8FSekP6Kqs5o2bKAXLGA29e+Mj+ojQAPYYE+BTlADJL2C
s69j1v31wtSDwXR9Ge34CT84oE61iAWuC+mAggjKDlJ0nOKkpwFDje66Pi2uwkjVj8wGKF5tgmQB
OHTxf58FsMcMZ4N6j/x0d54mYMxfsYHBgTIgLX9XwiwDuuGcrZOY8iDE5SfuQciqksPRmsd2PIvf
WYcm2EXanLIj6bo3mr2EXpWa9VVlbJANIsSTj5IJtiZwkTTwOhTXLBaKdvnLSE4FVLEU6GrnMtaq
zq88ZbqB+mLDXbTJ2UiY1KMObPS1zXCD1/KuDb+fIW72HWgMK2KV5w69GkbjL3GEbobBNgFpKqaJ
TDN6yhHT62utmVhAgwDVjDEBvThpLEL0HamuYGHkJPx5R/fmpyUaazybOUxZctUko9xNyMC5MEfc
sNVQoFhkuym2HwuPHg6GGDU5qDuyZmifzVCkP6dVMvly7mYzwiOovGH8AfsqZqIr80jxIMWAj1Lc
KYdb8YsVg7SHeKPqnAK+ROXUw0uctdVwWutFP29pm7AqIYQD7UuJDZF32ql7kOcYzA7N6vNfoczc
qkFoIbXZaTPXI6loCviGeGPt36qA3RBXMjv0MqalGHM7FHHdxl1X7WHxCCXlvVKYLWZ+qnMiGWvu
35n8NW63Ifv2n2+RMMbFnbVbWwb/EzYTN2LgQHEmMLBJftBcQkPt7O5GnqqZyXETU3Hu3JmYrfxO
CKF4aSNI1LBiOR574raqeXxyUsQRiOXvdCDkQSPcmU0mEaiu8N8AYEbkIepaCjNl5UJytcYHAnDD
yIKWtGQ8iDeipBlYWDPLpWCk/wU7NM15Do72S1YFOKAaGf0a5pNWZFDlbEDeMy1Aa34FACmM62S8
IAbxEMhjvEOYeElYSCu+PtaQWqC3i+OWZhaY1M0zzq/frAu+OmAMzcBKoRyqnXAHsuje6rZGhx4F
6muBHY0MCABVYUGJwHvAZobzGfgoYEgYiTMkFAOwoBX1sbXxEUnSGlKCjgKYipjIBm3YfzMElhEb
N4MAwc+AogjYHv3QW/gULXw5a/Nn4zRs+IkEcWB2hFcIthHOKnTUdZhuwMRkNqAUxStCCyZFkPMJ
Y5axoDVRJ7bXDvI5ccBDsbWA0jlwrmQa4/mKN2SoyCMLkkY0JMaH44XrJlM/zCRpzLGolyBZjUcc
DucX3yYDk49vKiroWWIwZBQpTsMMlqiUqTkp5Phv45TFZ6B0HA0Us9tDEDFk4Keo3PO7JEbAcxQg
n2tJAX9YbF1h6bAuwmGj2UWSAjUWUEmYC0BBmSvdBs5d1UALNm2yjJP5Xin1qQhMZZdzY6U1kxMt
TM9I/LnCuP03DmlL1MoZd/FE7vLlEZYToFUt1x4HCqghzfhUgtEgIaR2COR70Ml/48p1+hvlzLC+
U45WRpEYQAt9DXOnAhuXnV23OeszEjh9rvxG5Ah8deZV4Sl3SuYvE1/buomywYhDZVa7/YCSxEaf
8DDGISYzz2QIOOe4qV28WmTgGoqCsBV7FaFiV5va2JA9JncOLiaF/ImNaSg/Ckq+BxgD0MSFYNg6
+qAZTtikNw70NqZZ7EtTr2xvglmAGQHC4oMdOjiddx2upuSQ5VHExz4BS7OELk5NlcsjzKgcySAq
NmCojUEHsgeIai6E/qwGilV7gduZW/ku+x2zxKt5jbED8EPOdfgWd50ShBdzV256+q9AqvyRRLVH
dUg4qIRE2jEJHQKqRUbIb7JllM6EYFCrj7gVcJavgzwh/AcW23QWCO4iWCOPwwPhgJaFuysHNKQL
BLnQAE5p6GZwySo2iCd00DJq/lTC2p6ppjEMxbEUAg3M43l75ViPSahlxWIQxnkmdjptAPhxrPuv
KSKokfFK/0xy8/avSkER/OIFTlmJvsm0D4ck90RKHFwSqQIjzHC1AHKUTtbsLSvAUvrgQeT6QoSC
0YJ5y8rNRhjAjoOJYBI5mIRVRVpuz7SsENPBYaoD9N7kENurAkA3BuXD7YTDNAarlmE2R1nC+0E8
65xW24g7hOOuObLHqIfsZuICAym43EilpJtQu/mu/JZVOgozuWqxIOAnWb4XJRtrwHCcWdXrhA/h
rSAY8SiW36gxgAz5mBGmy7fYBHxSvarrPRn8c8GEDiidfzUhoynccC75o3nkFVet6sfflSS32+kw
RIvu3qZhKlD1s9ZoLhGz0PwU8IyatNnOxRq1N6PwWTP8g6E+kwDmdJxSF6uIDDddTqQMmpZlorPv
xaLfPhFmo88STDSKjVzUoOzoeRc2rASl9quVrCkPy5qLUzlp2aAvK9LJ0HTfiXcbINGQDEMZDRWU
0eDNELjZXbEGFGYVaSKXuatVvoo9c7Wmz/EKGk8BnXC4AqIi+6b4FkhepoXa5+3y9QJhIri/MFxk
KkUfrCvLzKLT0z6/ykZwaxxJHzF/hbIxswwntiQc7QoG98402qZBWFcuRITA8qKcg6zL3wD5Opcd
0IuLpe48TIAmcdSdq0ju2yCk2AU1HZGeZy3Pogs0ULDh89mJmVgsCnrJeLnAXRHUyZl7c1WPIZbA
0D9Etz7hIwhcyWNJxIDJgdo5kfwnDK/IxdIhQDI27oLa407MkSVzX9HiMk7k8crSNoH/YP147aAS
TPDVeprsFV4Ji2q/SOl8KkCDHwgXc9Gab/z5QkrlBEEJnY0+F7Gf3IaYd4ILrcGP8hAwe4PjKrnQ
umFUau3kDMUvFQKSA9HXC6dTq5CTWUToGePym2oaWaYDjtBokXZ4ZMdf8ZSnvaeg33ksNtqPkppN
JkEU1B0PPkMZ8amRojKhb01rYJeJ40zqcibOPqw+jjn7TixnDgIxZ4vQJLuCpAdTBzvyonBGNLq+
lh1Iln+M3pcxZ4ZrI9rBDKF5G+w/QkAvXUFMNqjAmPrzkFUYsgZ4363Ljz3QO4/L8qEbZP+W+Utt
DyCGEy1APSeFz0e3U21bL4sVcjZw6VcKr/JCbjwrYduQk1h5gzUUk8A+OPNQyoQUnyEnsOlfjKvs
Rfhi56wYg3MQyBja+9+gZv/WAHcRqMMjsZ50XSBQasPKxl/jUawU2TNNcAebvbtn3J1cHb53FCfr
d2UFiNZnF20I+hHFEYC8482MxBV24K6cXRJ65WIIbrE66pG/hwPvZky4oA6qSaTS3IIQxP5X7kVA
HwUW2iXl++jD9eyokKpi5B3lw3ZtRVUouFmjIYNGD3w3Hti3U8APtNYDlm05rZxhY9h6MCrJTrME
MjHfqzzOPNEsmpqUjosN8cwoHTo+uzCho7VlNDbpENaE8rCIRgNyKxb/fAnfY+HpPDbv6wgcfZlk
7RQkVvrN1TWeRn7ZCQEQeBdIM7AOvVWUM99AdgfkOTNTdXhaV5IFYLPcVwOzAeQbEqXwSO26yUhM
BVWR/Vdrbiwmdri2Y1cuJ/i6Q+ZzBpF7eBxkFdfee7xj15by57NYBHJLgcIdem7NGixzWp4SEhlA
Cm1+jdDPGrtBD4Y5T0KPTUHB989aOVoqhrWqtGxJFYg4jnYW5wO48SMozlhyQEhM7hFRBDNk/z56
PrVNwLo+ZGx+8UxKpWwXpr81l2RaT91IusYThyEIOLXlE5xP77o5AJ0KKDHwFjv9l43aXjsDD6P1
mFcdLm+VsXb/JZItbFkINlnC+txaAwcL2Y9EGFjcvc2knKr1m7WetWHk9uFHbCocxZg5CqVYGJ4m
Sqfzqin2RmFaHAG/GL49wIGT0xNyR+D2xIgUYZpOoMIwzYT8klISytXbRQKGBnTf7eD8sB6qfsTq
0SU+g1YzCI6S0Sfs7sOKuTD+Sbiu+ZLOC4dInCBQ4i1u/n4YcGBr/md4K6h22VxmA/uxmUUXw1QZ
0NFBj0+KMAEtQpE4kvphraaHem3TB2wQ6JAJCjNi3ViGlIFeDAmMI98Cjjgi/uMEvDHxsBpzWSay
iaeSigHbP3gQLVZyWHtARKFQ5h+wCRgMARItwYPp5XbLyGkxM+2EnVuKVrnNqSSOmupZhjRIzH7r
wfsryXrT1LByE36rqWG96BmLKRV5kBxsKmfNAoJYh280YDAnnH5kns/d2cufZe/TYAgHXQbUhtE9
aPFV75b6tHn5n1iCbK30KdtEWRzxJ0uxcNMNc3Mmgr9jtX+fvPVjhYBHnDN7sGXqWubmJjecaH6b
NtcHJv42zxajLUaFJQuZgQZnoqrf7ezdjUd6UQOqTi0Mp5MB+q0O4c1nB1tAh/yt8SCbc2S9O7vU
L8ieZJ7tMMd1xcuNagPWJ84QpEL7CdfOFDGQ9IP8RTUMjfDO5uXguiP5znU+JOeNahPCT4YbN+kc
1pIJ2jUtARqvkw26Qkn2If0vIKcfgkYITZ0xOB+Rzz/1cCYs76Hl4rxw7cVjRmvwwTgD3FOCFKN9
ANXhQXec4HAkeCK6FCvanj1ntbRaU6Rf3ORyNkZGOgQUW2imPEUOwoXEcZ45NoYcmCQs+v6cnrZy
gtPMQmedg6fZgoTKiMcl+ZMSjK0DKd/Em3kE27/zJXfV1nZkCBM624sebcbrAodiBk45py6AcAHX
hDVms2dRBtIiiPhHHAmmWei/in1i7YGtX6jUcHrlW6lCP7YSJFsaKucolmNKCF3OyqUZicusAlqE
3sNu5wQwLxGcqHv4xi5UWB7eKNF3B2xpTdJz7MmID2GQauCFGFeGqqAatza752KqFgpUu7CoZZkg
SuQ9xyJQyen5SFpz8JPuqQMwowVvRCj7ZEviFrcMjk8IWRsjEXKKNWZnPFT4Rn/1HvAbQkrOCz3Q
F8GKEDurVooesWYC6cH9cW6qPxo/WsD5Dn6fHmVGGZFaxaS99wIiGLDGE8doy7SpOOJvsl4OcWIa
ToHnLudpoU9o9ljQ2vbjaCmaW2KenBqAMGXOE4lYTfhIdJv+g41/6DwyJqeAI0gttWaQHwVQ1bOi
50/jmkKRJENqgIJ4FnOVHkLCwucyDrGRAa/Ad5gZSP4vi4MyTZZNpw8IaS2MEpUsDCXldhXlTneA
CXcQxqFVg2yL0649iFnG66mBEM2wPoJb1zPdcfmNDJ+nL2qY/+W3gk8Y2K5i+sOeRuFEY4P8VL9Z
4KAbLZOGyl42MyAAZIxE4iLg2UFrqBw65EpI8eKybU2DVtf86bsR7LdRI9pv5iqmpADeQDPsSWaD
p4Txic4LSHTFrowYFCwhRIIsFu22YUMQ/tnp+mWijdQ+zArTIUReQFsZ4Py1pXYrzDrRbhiHOVLV
w+GaWmF6SDiLyjmvN3JiceiwNp7WDIHNzaxaRKutBIspMjYuO0jsQtmxGMgIiTGDSspYYeF0pAYx
kSgORpxN5cBd5cAtpXoTTZXOfk6Z3DLiDee7bFdLQFIzcXTOIUOtip+nEpFPFisPa5UJG/gqPCp6
gAq/WRC2nJgxJ76zJTDYOr8NZokhbJTjnWdkHyJO+mAHPCN7aKmCq8gatlQIpYUtWyBQBbGhIQB4
7mHCZuRXvAEBkp1VsoB4Obh1cpVVRcxfkEmeqamf1Bq+VYgU1SAsNWkykQ2SvQQeakfdupDDZAE6
7djMP62KAc4Fgy2RRljDaCatAKGl+HgkOKNAZcZ0+jC4OeH+OMbQA+y8p2PsgJw3vNcpl+AuMmkc
ESD3UAWKZWoHcsW0HADC5isTPjW8RRP+2tVBj1nhkwPrSQrNgU5dciTNgS1mHIm8I+Lr2EoQ7p+S
bfVi/amZElBTc6zDsZXJgCj4MqHl9LJXuDewGsESpcRhnDMEnj1NFaeAK++sgiNjZwlCYVIb41RI
3qF1nbDyBlEIkuSJJHmnc1MDDC2fH2N2KrJuYE/omHfddfkLczb8dlJolXN57yKyPfle8C0X4AYn
MdqHlXO26OfxqoGHfhXH9CrGYzRMiUNJQD0mdAFMed4FMraOh3KRdrm0OfgqwD9xBooGJh05Lkk+
qzQu2q8dyajIiBTDrXp+F3WDtZ3IHDHa2WU71sX2Lwrj5RElZy0hJNRNlLaUhgCbUI7F9YjRpCi0
TADFzGy0vmo23yPRsWqOTwoKnmTFYUmtAuBTyxh1QKElULqUP0iIPuMyxSwPKyA3uJ+IDBIYCiIq
Qxac/jlRd8Asa0umBoaYVSlTRLpua4bh7OyVSPBcgn7pYhQKM3NIDejJaiENqWsAmI6NH1vKxxjt
WCSF1qIAVO+tzfWKCM/3KJ6clIOVYRz2JKVfikZgPM0QxW4PkljpVnkoKHzprxEEWwicYXd340do
MRxOogcgdPy4pPEaN/oFeHb04Urm0isQOKI3Zn110d3uYRCcolpuX2E/TjH/71RDfWfOjuWDf1Tv
ogyLMPCdQjROMMV/0XkzSAY/FLcRtwGRB/pipfoGaxc5BdIWaA4uhJCwBe6e8Hpj9sb2VKuUl2nG
bAtcj2GkNtBcGdRN4tRn2RTa5TaJfcGHRSuOrewL9cetbfyZkfyeGnRMzLHwipmP5rpu/JzDCp9i
NfMjrBzVMMnlLfOhJokVmkJWOw4WMG1qTkBwPpBYyRytcsCvJKryq5FBAWrOYbjjrcN0EBtga4Ol
Q/R5Ft5Ci/fXEOx5Z10AIM06j3HFJS/5eX64Fre9Ng+2eZ4WAOKuPODhuITYybEEVYF+MMU9pdLf
vRSfagfTIJKKOblFiqSWX2XRVHcAD2+oJp4tnKGXiKpB4ZOOG80kplhLiF53j3k5xQqzxVA2cHNC
KKMYiycYswfTKCw9WZt1DwLjIIoW2Lbz2QAc6xOrmyVs58iEQ34qj4Q6a5kUL8y54Uowgeo4TuIQ
ZMfGvQLh0fcxVcY8Hz+sWizmA3QknQrOkbi7wQ+FJDVzcAPHv2CvGkFB5QrOuGNuq40qD+cPGpGU
ikAKzAuXteYdhP6+nQfUkwgnodeVKfoWrjb3VxtwuBP5+w7SzA9S9GAH1rgt+CjgHcdyBxMeqyt2
vcdWY3LHFeHxfqsSf/YLqOpgpoa0DWRAkKFgh8RX8x5RrIVQp3j5cs1AuFpuKwdujuWkZRKoh+yZ
heJKC0GcqFUQijFrF/C4OODMykQuA5uSAttqR9BJ6rvyACawxkKlWJjhxUptiMfSNfGwAK9iyG8d
dG3ylva5MG3G7DTOTBc5S+CcU/OLjSHJv4ynWw6jBUpOPNGRmJTUtlEOsmmFkC5RWJbQ3o0YH1v+
dxcKCXzgLtYM7pSHu04pOHIo/yj0m3WDlFLGeiBF3AWTJ7WXYLkaFIf8ZmZh09HB6s4LDE5LCgSL
h3UJnTPkFSY8EYvIAk9cdeEfcYMiU777UUReclus3caNNQGP7kw0DY4WH8pn22NNA9l9lKBzNMTU
BQfC71kOQhME575zo1eTCFwucgUjShitaFQ12mAIJpCNxTM02lj8esIygMvUKotNSP5cR7auRUGs
gkBVwKl2dSkxRdANNeplyDZTPNmqmaHcCn9Qnp/CLGMILgiWIIhQzuSFCq69ygAt6oI3PVc/0XRw
/0jaugwhofFQFTfc6FvKERizFfXBNYpAtXqqyaS5DtY5OwXTcVypXK4YlWesmR33ndST8gFAG49m
JmlwaT/sUtUAaGdAFhRzLfOkaQN97yY3fVEusa9TvUPaco7jH3HZ/sWqpRrpqTB0yNGPR5PMQmPI
egnx5wQdFQ92rmpBG4YMNP8Oi3oKIaTqEfNUOPXaY4Zu0aG4olpC/YVKmG4IyoT8UTF40Qtnhb0B
ofe0p9mPkFSI75N2YeZG8OrWXvu3Pnkrd/ZGUkUK+QSqFbM7Vv7sAzNSMWp0Y4xRoa1Y0wFaZX1H
p5BuN9hsv1iFxyRnjqhhov9ssTr4ESbR3qcNiytEs9xhZriv7gkJH2LUooP/mqJhxEwJxALxgYN6
8lTES3UzNI20bMysmRKKcEuGblxsXRk9sdEAsyGH0v9tj55bf7pM9U5r9Z8bluTWrZNungJmhter
pMWhDOR8kfivrJ7h/WYQr259kc6bcImf141J2xqzAEZgNEiMzPjMRGZjp4kotug0hmzUVoUIwApK
7W5nmUN5gzoS0Q7aCbNloyKMvpVJFKbo+B4OG4PFXffXo66Xq8RRzU3khVBux56OL0YWxkn8allw
NhTKOgVjkVF/BeHsf5rVL3/HvQzyidGaDAV5JWQ4wY8zf4T7I2GhqWx+CfGqPP0WWSCmEl5Z0iiP
A9GOoefsu/Xbz3qiyFGwvBmyrK3d2QQg8GLNHC5HhENlJyKxGJwJlTWgmKQTEFjroDcZP1f+nhBV
SeoiGbYQg1YJELD5amZGq3rkYIPYP99PEefexY9CDAKAsdt7yM/6VFbT44zv7Bumj5ypnjQ7B//d
8u0HHv2IIQq2TeCMJd7ZYDPcsAmMELxyQGhimbCBbDKcwBEec/Rz1VD2WwRGAsNtrKcDh6ZitVmM
kCwBgFApjq3jX+zxcUwrc/pSMBVkJzFGF7jg+cdjJk6zth2rOpkzR3Ah1AE5xsyNaHwWRCLJXqCD
dQ6P5FABezp/pRqepY1N4PIRR9t/Ee3ebYxBAEjrwfbNWhYMc5PyBStKkCsNEgaz/No5hEUf8sWy
IjNXQeuRmbpLQrEMCjjLqNXsfFD6YlNzVsiIoysFhAnxSiMKnYZ+wEj6MpkZZKrJQXyuAqq3TPWw
03cktHZ0ZMtsZ6eqiho8pVQPFspzACaJcMBi3AqKLskDdvJsGSBiXJ5lcpMKdggdB2GLD1ph8OvX
Cd94clB+WcLBErrbbXEMTPIFPBWS5G23EMtjWAfCfs8SBmmqojtjkEwZtQM/Mqr5a90vCTexdgba
m+hF0mh+yBqgdMha8LsOCkRoKOoub/uGUooTZhRiAi23rEUyB7kEtyI8XiKscVbQBOTRDH7Bz+Cx
4tump/CnijHnExwB2yPMLaLFfzGbWOa5zLxFKElvQBEF/q90m79WjpRfOeVU5lm8jtPKkjTg+3SP
8sMeonTdvuStWohapKSp1NH9iEcKs4o4tSymwCiJ/3XgPEFhfo0G7IaMQzMo/9eUwF6pUspjxPQL
xxB1PvYVNP9NOz6t8P848LjJzMQdy0GIRj/g3q1CPXyTFJY4kYC/uXih0H2fxp4hY8qJNMvTzTkr
xAruEq4EvxiVSPFChOBvPguH2sztnDG9ZC8hVEKAy6XQ9VjgUHfgQPNNb0R5qoDhiHX7yhyWhA0F
tp0cDpvoambzCjb2PxuPXJGAi/k7kSjiyqYCOXHEp4MhLaimCO3UTEEr/SQF/6s1ppskbEuYLj2m
XqNokSN6esUk40pi2YzPYYyDCV41NRsSGwesfSb0/yOPSKWMApCRM9zX6ecWVSPdLq0uHTWbGudp
YftTZkkIDybW4McoAKFkIU1p5LBZKEuxaIUnYtVPWc4lSWXgv8TMrOj7KfsnXEHvS66pmzyAgMfF
9YonKIOiCWV/pSJM7yZ8h8UOKQRbUxuImh54rqVQpkaUAHXJ7egMjXsK8oBipCUHhziUTwOi/Rxj
sYzqFJJX1/qgO3wxseXKsKTB8NOueyraGN/XJ0vvJMuQVmyWgQMf8QtUwgk4jBt6bbN/2jz4mjjb
rhjx7Ohm9jRaRdjD48FFMCtpWZq+yTlbYMOt1qRg7unEtqEj3yb9QQvzUspQy0p9TSiqJHd9RZPO
TA7Zw10nOe+QdbPrrSWobzRt9IWKF9oNUhoQz7TFfIjfVInYRjgqVntsg8ew0mOfQpVnFEd5lHXV
fBbipzXqiZGjgDNyvcQlAhbIRP59VUZAf1StWUnBiqkG5KRSHAEkUQQ7KsYCcfAtCBSlZoPKdzqE
vtngbG+dJH0jdgFa2vUNOkJI+U+Dy/2ksp/m0MAC0OVPdnZhQS7KAaiiLl+DPvaD9QO2IBI2a5hv
W/luoxWj9NYeJysBstScOxJjVMFCO2Ll4IF95lmyA2pAWhvckNWcmKXgg3pHsS4J72jmC85EClr8
iPhjmzwSCZvLXDlwkVfwsRd6ROGb00TEH+ag6LFOpQAg+503KAeqfBoWlCEQk7uGv7xGzsvYRB9T
gjuiaqldyLwNdigdIN5xB7cpxM3ppinkFgJv3QENmXF5r5MZgh92umpGOA5xwOenEQXJYm1jqwdZ
KDukCxCLF+Vx4is3z8H8JYlZu0w3xJP4Dr38m0qwr4xz1Ll6laUdiHmcKrcfccLMQESEU9sn2OlS
2+2R8y2kW340Cp3LRhFUBRRlzqr+0nggMJIjmHZDoqghEqGkzk97nnsMjDjlSMN8uERayQXTBtty
1TvDP/DK0jucsel0a6l+xSGNkxFymcRIdAsySTbB3ync+2eqUwZIIY+u6pCPOZysV3ncNVgXYQlr
MzcFPJa+zYYFdwXbskJlfQHXCJIyrEfxCW7whZNwG72KlcDIjY8RGTcNqznzeYb2Os6465uTHdnS
lIFeNMiRM2+vP/GA7R7XsfBuXWclJCWBPDvFGI9047T87nTL5bNS8BqxILeaH9VTFdGscUH8tgIn
jj0mUCP3ldypugNaslnkBuP5jNH8qVPSB2DzzPEO0oa/D4QwWV4SDWKp++rgZ9LcSrat/Sl22Ai5
gfYblo/N1cEnAf4XcaZy/uolwPeCh0DdXD5bJRalRHDtJ4VzNWlmM0ygwdE+rSyFCpfhcyRHi8dh
ZTb5NasUcbPQlQ7eIp7QNEI74y85UHEZhAXD6YjMFXyNMbdgP2ziGFfqaQdzjifIDELSvaT/WKM3
8Q3rcPi8FjM+PIrR3fP3+L7sapim0D2YsVpTUCqfw+G3ThlIbLaJxQkWzyfCGilx0+XV7AxzLADF
cAtnPoGdzAqqKWJOZI7YG6HssxI18pP4zCIqs65tJfxaZ+H7FVFFm7L0l66Gwfdf0rs+hE6BvRof
S0neSVLEb+2UADuuACvWzNeyn8g2BqaJpMtW6TMBl5wC8i1kyoBRPSABIE3MU8JZhSoSkdSdZYBf
Pmgu16gEmIDUsJiB6DE6g3RsR3akgnzYfMiRQvPkNjWKU+gUgKF0YCRQ8A+D2hoiGavYR4kmD42e
LBKrbYwX8odlJu1Cd0N5jmQiAxD8cAS8zFFSptpGWigJ3+kdIpMDd4C4Kdsxd1z3GvePh/8yINmI
ZBFFYko1RpyhjjBEGJD+z4l695RPUM5hPgFrUpEjJ6G4rSaI9mKhXhGTcl1WiLOoJHD8bK/Tqhmu
PG7a+zXhObUeO8byplDKICAUEwW/hRvSjYIjo1/COJ4NGLNdkV1wk8tCSUzwMRbZhBcH1TsBRM5j
K3GX+y0CjP/pnM0cDQLSrzfpPv/BPumgIuONkJTKsBiGVhwslLgTwH7XA3NYolRMfgDuR7jQ2LpN
HLGspSZkfdKNJQkFUzMo+DZ+oWYSAA7M9S7h5BNyUopB4FQLqcQNa86iKUh7qPGgQF66A2MgRemD
m7cGiODbtdcL0QzXaI+6B3oNfoXCnAtpOEor8Sa1AD29zselXUzEmt9oPMpg+w2Ukg37Q7dCMgg6
qGlyZlD6IlX4e/kSrtwqtlexLlsyBNAYg0NJgy8sb4hvA9lS5McuExvk7/3vbBFYmFqHLgWH8gQG
P/DGVxtLE2OtZlXqtv9EHaCuj0K4MRPX7Lpz9EYOQLP2pOhLuFdoGDkDCXGwErJWuK+l+K2iWftq
kVgf6fl1tAh8SmOEJSmOXWJUYMnuKualyS621Q5iFSZGLuUDjwrwXjaUEZujCUscppwASwE89xiz
uEE2nFrxVuYBIe+iA0UDKk4rJDMJe5eyMzIgrKtpf1vKijUsZa7FyE9gKttpGxeRkSFy6K5KEGLE
WTA8VkOKbSxscTCbmxG0AXc+uPHjsXxEAfeqN2Oeo/Ppo+wAPdZRDNyS7GWOYn21JtlHFdPHWTo/
JkawLntOs5jweFiXLG+E4zgP8L7JjkR92Uh1LApYVLHMREJpwuT1HVChH9aGW9ROwKki8/cq3mZm
ZhygO1Q8mbX3hMYy+Hw9ejN8i1oa0xE17jVK2ASpLme8b7kKWG+dsfCjJk70mzMDLDFqJwcJOfWF
K0qkF0R/uo/Vlhrx8SvWILcx6ksz8PFhYaH5EwFwNlCtd86KpiVk9Y6Kmr5EVnO1Su7eigsRqD0w
QbWGdPobRVyyR59YzaATNhwHRzqHtwSJBtiAMoFZ8/DpsNyJpvnd2uDZOUCySCXiy8Xbyw6Bsosh
nflOLoJ5OcRrrUW2excJWGvDDUsPXPRY0C1HCjcA2GTFVSmG67xGSo4RoYJZ6PXxjpuvE9cJz6Uq
fljqBMdOdxOsXXgOk0mCezzC1+KEmmxqcP4j4SK6hnwBI1mCnNedWU+28f0sYtAtCi5qO8gdzo8h
yI984Qq6+YGsDb/FGHXR3Bc/No8wRd9jFOvTb99ApPgU3mPWsJvgFHD6rUf8xZemVyfAN6ULujtm
NKn57vbnOR2/R8SYX/dJBmnbZbrT1oxRWxAzwEJ1v5do+CDfROdxZ1E568xxb3x4TTLrAUlnjoEx
6z3VGkExmBUwXgCQY+gK23nDBBVey3JrH1vb00m31JHfoDYAm8VDRh+X4wsNH17Kt3wgGHT3Xm2M
pJ437zXGeRsWzPq6Au6dZjisZzh6y63Tc9qNBy3KqihXJg1QIfRylIsgJj4z6VLLSG/lZgFuXm7L
hW9sJ96qJtmcamj799ha7wpA2KM8J/gZggz2VU4xHCCbteBPqdDe6okYZzXRKdp6RhdgZVYoYARr
DecPoRYB6eNGNar9UTdmVP+VkOOBWQHTjF+y6DSaWwZt4U4zLnVStE1AoaTYvMY7P3xKucEUbE8Y
HpyB3aGJPTtQPxcJqKXDkFIJyUq1/APtAkPKxCJXrF9/wLbKKXlh1caoMcsbRIMlTw+SO8XelpoX
Qiu48BN5BjOrxOobLCkoC2EbEFl1ntYZnClglEaC63qH2owekLms9Yo0Gf+mR3arVg0+y/AL30lo
wZl5DIpvCItgaInpLZwTLizZXWaAMWJEtUE6gHoTTOknygpEWSrw/s/SmS23jS1Z9IsQcUjMr5Io
yZZtSR5lvyB87TIIgARAzMDX99rJfuiI6ipdiQTOkLlzD9+paJK7OVE/N8suSpuz31OJANUwDMiB
OuO6WM+3p/5CtxOvyRuGCUSFIsd832TFADZV7VCQ92ecnpHIICNhqMwErBcdoorPx+FmHabwcY0j
/9DsLlgDS7CBuez5P2BdOF4AELN0acevyIz952DCcjwZaX8DmiMqaG1TZWiJ7deIA5SMUkcddSXk
XOeBo/23vC2wUW471iuFG5vLYdB5a3QaYxNgbOQBMjT/QVF/mkcRnNvdfV/slxdkkyEui7zCKWuj
F0NQ+4DjEP4MKy/kaLVrppZxnNDxJuzpIrK1+L6b5u0AvA9NSjCxutZ5JHAi8dgTGEdBlZhxxMZJ
nElZgWpZmtarEnWeMQ3ogqi+m/yxA6nEqbFvOGZnZH48EZApbB2J+xIzmVlOBXKhhnDg1J4s7LkG
mXJZPz0KWW6UJUvKC9EM0Pw/Qp8MDi4GjLTxvYXpzj1YcHKh+vQaNuQ08MlqvBLfJbnUUZuFoBEm
h74gqMPtqSJHwVwpm5Tby2uxB5oRbMf66VjVEUA8AbSUDQ/lRkUeixex7djwVVttLxEaJ/8mw9rh
nbEv4pKSIZ6xBWw2kLhQ4rlKPLGQIythDoIXbEQfsBeFew8C2FBC0RDxHzC+ZBys1Z8g83tUp0P0
DYOOfPSe8gG0E/O69whsqW4Vw2c+ES6GRAG8UBEAYUyESprT/EKpN+2pAX3l7uHqCjpj9B9foxdp
9UYVaGfG9i792CmJu1QlYtB4J09LGb2Yeq7htTwqq4eRJgz2vN5evD1Nule3iMPorA+dz5VvA6cO
1sJhipBY1aBavGfs3Sosm/Y0E1XO759jQGMLiqWLZISFDjIhVwWRAacUdf6vaWNmxCScHouqAObg
9tvAFPOGyZU1PNXFM2Z5bx1Wdg085DufvLb76cz3FG/cO/E7LakoPmIhX+c0KXnHdRcozsYiEDS0
pTbhjBJannrrgxuZfyaiLaSP8gZ0GQWZLJyuprjUa/h6/s7xMIPXxMx5VX2/iu+j7YhAms4JM2+8
b9mYc0ShZwlHM46ZNMMsOcbs28s5DZ4yAYRmXQrD+uW837GvPari+TTuqY/P1Q2Z1K91OFZPJpyr
zx6IbQ7+gQXhvBdl/YgzuTkxJTLI6QdWV3/GnfSiznqcw6cEmgV8OsjgyvqC+h4+kYBAUxoBdNBH
Y1MNionxI1atfMCZYCjQEHnCgAqZrsBMSgAr+TLYphhqYUSbhb2loWRQis4lO5pt4BSKYY08bEIK
pm4un+XlweHF8W6c0mZfk+gLt99WIDf0W8yMlmw6josEYBgWEn8II10WN5KLdxMYQ0KMDKM14WJV
z172wbVvmQ9Vd7UP3Qb2c3pf0vgzq8eDbc/4ZZ7Vz2lelXOav7+iZkqygT/1VanUtPicnB2tX6yc
o21uQqQ8SXebZu1/yGx+GdV8mufXzuNJ2kaejzClldNbk24IUEQL6Av9qWHC3FIy4v/C8sYkAQWZ
em9vOv/pEI91pKXOF5xzTYoLDKYjUrPjiedmmUzdBV0I0hmYuaz8uWNVGHqBlFQkAfrCIOSLJjCE
IWCJ4e4pTmKhCba8oOo0i+jgtY8u5mnnNIe3Qcqy3BNwdDMSMH6odgwTsW3gATO04IVnNES0Tzj5
wa+l5K8Saiesda4IHSQac+U6U0x31LuC0XRgsXHAMhwFz+wzMIEP/G8jGxFiOwHhFfTkfgufPL/+
4xPAzBh++eZL4OgvPKLtkpQH4mY/VSOaItxeX07BEvxAiQlOI9tOuiwGywx8zBHHNQzTTMxhvMwI
xK+A6oZbPDZDew3KcTLdoUQdCXUpg6c+iVpMV8Pl1kfiD6slfBe0PAPZiF0LqFO0u0/IL2E22/2v
J+KER611skbJJyMD68DPS4BdOwfxJf3g1qV7M11r6Zjvu9b/0BUs8pUFc765TDjQ3EwzRrU8yzyA
GtesWH9WSQlKOnXLr76Z/ee8ZfXDDWCCJ4025q7NE0l+APPyHYAkKUNFHoklUPYY6JOWGzw2qxq4
o9DfhoIL4hTF0YnHm5SgE5M0fp2mMHXNHb3tg6cVd68DqZSawGCqAbyM2iKk1fX5dAD4jARZAFhU
MPM5xKXo7i2Bxd6A7tBvsvjjCksXi1t2RnfpTy+czll1Xyp0IDhfuofidI4f2J5B8ZiwvyhVqpJr
o5gZShLrTflfUFVoCN/kegFizeXJx5Xo2PVmrKruO0X7s1F0+jwqPqF2Kr6gtb5QgamlV0piMtks
lZlfy/93DbzK5JLcySD7QgnkBoBhikRFThCSa2g5+tTjY7DwX+HPk6usZMv5IjgWI9ZnNhHUWUex
M8c6qWJsXIx+A4+UJ7wDZHczl/mViCzZyWk45zdx5uMCfOGmLgkFeYiDGZsG7uZlhECbj8n9Lt4d
EVuH8Xhbn9jU1Pcph94RLMoDB4W+1XtPrkPPBw5UAMC47Pf+4rXvi/NlhyCOux21NscetjX3Pez1
mxprMU5N3myNsvZG2kwwjvu4aT5vI6+6oyMDZ6KSsaDDeuKgaKrJHQz14+m6x7Hczl9A5SI8B7jd
r0mtexoGs0NcdyDowRB8q2I95z0L1mYjDPubextX9ydu/+bMKO0qq40ZGjRh/kyAzV/XAhdVOwFS
3vBmIS/mWQabInohqBggLoy3L3PH8Alro3ulKxj80k+8btzt2k+1j5YEGjcqMsbRkHJQlohjY2yb
nBhh5mWIKgOKugQe5M1lzwF2zrKQQQm9nhTDzJv+JckAkja9zYuc6SQndylhABhBysBO06uMbTjJ
UCAi0u6wIzvwAY0oqGgmHVFIGSIHoSYaeXgDu5AUtOkWgn7b33E1BBASmDmW4YdpDPt3oSdpZ1al
7zVRRdgCmtnxGHIp3GuqPtoBpgsbo+t3fgTw1xQRb6qalt+Kcpvr+jckrAE1A+vPMqHyOfveBVTM
4r+aqRK3FZ8u0nZd+YXAA+s78vZaI6/GTK1p9JGMzIohLI9c5dDmvScPd/B3zE+AKnbIoyeZEU8V
kETheyMIjj/edZvcFZGyhYAXfcEg1gvpf+zanRoean1R2bbAgEAAhCkV39x1XAueT9iprrSYN3Rr
XBX/3DWv25AV7+I9vljUvxxFOLbAR6qR/xIdwAU8Be4luBBfB6UK76SjF8Z3JZkp74MjTVozZsUb
Z/cLyYD0TrChkFX2kFMsvjYZIAE5h+NRHMK75yau0K7xTzBu23cTcTaPPizCu4nCqyOp6ikWx7o9
N+sDzJsA8ioDpXkGxrNDu3acbft53cNlrfJDyZTr/eZRhudDMj+b2V2Pjc8tjLS/3Qm8t11wAaq3
C7zLZUcO3BBv13wEAxYVAfxqfp1m1QilcTJeQLMDVi1XrSzHA/Vbqs4GXf4zzgDDe8qYCbPDkVrX
w1glqXh5fQNvHh42T+8CghJsO5yNYhd86/EdZ8BHWX9Vl/kj4Bmndv/ZlKW+SLG6cMwhM1+o0VD0
IfbHwHUPjOJ30X9zi8Deyj4Nfm10aoybqzog1/HU4lrQjWRW3sDloy7Y8fe2kcfpg6u2t2s+4Itw
xp3kxruwFXFb/J7X2qaYqByaAU5IXFJN+XsGAfCw/fdTBXxE2wamOp3BAzxmSu/J7SE4KGPxEFKz
fCdIev44lZH7XVFIGVAaeKYKlhSsTJN7s1LsK+ZlfQgM0rf+5YsJFrMF3z/snxi8MCbkkpBGW9p4
3IHJtMAHYGDv0IY12Czeo6NEEJN4WBuUOGB8O0GkPmDBSx75uRd/dR5PULeB3MzvCXH/BhS3TWd5
78CqD0V7lnNss2FYBBehfudC4s8bwsQRkkheTMmSnzl2RIqAoseydjCTg1WajYV2a3NU490iuDOI
9q9Toi5V2CI98+knaCkOdhnTOeeL0YD3IBUZ7yBumad0UFhKSqQHP2Mju4GfsNu6P/MTLierIkm5
L72ClgsUBPMbAUJBzaL3Qxfdnv3LCxGIPJFM9k9OTn1QZ8GcawrJNoVaqKThFgbvzWmXDU/JhSAe
V3OI0FQCeHhwbVPiAO/rLeQX1BHTK2XGBC2sNJTS08d+Ozb/SzotuSDLOYKxFAokjwsoiB6DgDlZ
MlDMJcu6/Apaxr3GEjb9DigRBsDE+YTr3r/HYXX+CYmcV5unH51QUwO5GkwFDir8bAZMIhzFHvgj
rH959KjHpEUPX3rG1O/cdsYYSs6vSpWw4Agrmq+T0TNvp/KS5BMX2gbAwbplOAsVUi3KvJPpQsBv
J8VEsk7t3ILjMaW2Q7tFMFblAEp77tUH4whVe9GduX8meqr+mHH9QAHLSY1QLvBc0gGcgaxdeKGC
ov2+CZP8t75bh1fkwzHcYwIong85NlxTxwu0KZnk2M3GFOXBIDrc7tDNyxLXqOw7bmfGjRBdADib
ApTNuKJQWr5CW7w81wMFXtyoh4OqcBdfhnBgH2KgREcOv75l4FNi5V3u2T3VjvPH0kyNHeUu9Fs+
OW5mpjh5zOKTQEuuT4Kv1cAVRTPGwwPU+UFIwPzxmgw+qLcduWR7GD2HzqEz5bjnfA/WNH2MpUCP
CeqA5sXaLBkG3PglRwKz5eIpyXbsV0aM/s9A0UTnDJR9PVIyiaBiPNCZS/kALz2hjkNtbXW6/Tno
bkD4A662fjKlhxD6zcPcTslHCKX+GUyp5YLKo8/bxlct0nBHG+ntnoKKeopujWMNss3vuiFiKz5H
dQJuRxOIV5C7iWrspT2y2aUS+St6/Cb1gSlqoNH8s8KiL3X2NJdBNoWWCnNiL2FCwRUYziCqyije
tsuXZBqBKpnXHxI1uHMUkUEKcskrgRZBsBzqpQGqs51oNCqQ2ltR4ROwL3k5QAtjjYf0J80ogGVE
Au78E/ePwOGgwi4YYOhAZjYgXkiVZHU8BHUG4Wd2EUHzG0zD4y8Ndy35rQDoKdhCG1wUJpj8IHEL
YBlMrshSnlUKVB2lEOZe7h4SxXhXX8KCjHDY+PmuwBY8OtM0H8VaEklPcfconxgFiwPQHwkZmLmZ
cAfi5hd43LchzpYUXfkCS5rIG85nBBkGWKIKd2+8Czp0iyLYVjwtk6hsv88ttkwck5/J0+V4CTle
5kJKyEb8ZQ1jJ7zeDq4dkgfVKiYq7QMYzuZ7cjVTR6h9eQj3rf80pSMG8ymfkBknfI1+vPVAsb7E
bEkMtyASOaAdF/Kt/MWdbxB/4gOofOF8QBmGgptikqsPDzG+t5S2SY1DWLJqCAEsRI3gP1XUUB96
fDM1/G6cGhHSHA9jHvyXpQNdkzoS4hMITzsLWzkm4OtV8N7MM+YWi6QKvTh6Cu2qmUKu3zn8Faqc
O8pxgOBmB2+SX85vEYwzNzrxcROGwspV4hrgptCHb1zXDa81IMbAOPJU4VShQG2QM+j8L9RKzbq8
wieHCjSJxwFGD6OVNwOcRr8UgdGbotaCUcBUqP4vBJQ26keSi/+E6hQBXs32MdsojEq/ozxlOl0z
VFCCDV+L+2bjQDefkCSib9A83IKRe2y43YkfEg8k93mh3VaMh5RPxsiVIYHJFCRLQxDw1TmGOv0g
ZR+cWNYlE7A5wW6DVG4WYglUHTDqZJLJNzS/+D4O37mSqUhGXpVYH1DSYX7JQ+bKQxS4zim2MGrF
RyxoveKLPlPity9VtXxLRL2Tmr1PgUSQwnNOX+TEwRZygOuaxJoDnL4pbPQSyz2qTns6OVHjsAZx
lWAsTtmF2mGzI55BvVMoVO5xucyDOKFH6iQFO86aIRkoEOyZiu7ScnfbXnLkikxabOJud1Pi1eOT
3Vfwi2gYpXCnWk1mwLeZhkSKY2yVGKeXvNPdlMU3Jz/5fuYmlvUIDrfXCNt0mC838b6BlFq9wSIE
g5JnWB9z1Mx7ThN7BhLpXGH5iDu43ytZDuSV/E/+AIOe933MiWBCfENsbGcg29Ltwx3FMA21iIdd
iNF/HKczdDJKHzxLgJs7wYHSM8NnRBwc6Z2uwPLzngPOQrVMqwWjdf/JZioJHgBY6f3zpS1NkKnc
dAGV3RSC01DIPvNdhGayPvNkRC07MdMy44l8R22WUmxU4LmigfQaHhuv3bKJXAmykZ0wBLrssoix
lqR7ylOlV9sehFnnmGw89BFlV+Cl3yWHadLgQz8i45ux15BDQVWfyF8s8DAxyoxM59wRxmmBiFup
wdYYGv6bj23/Qo9Oi8vlnjPsO2xMTgCyaEA2MRfjM3UIuFXLEJSNa2ScPDRG6UBA2ZHbcDOydg20
pQiKYGRMNqps4fqwhwX1VUsW7jjIBQsElZUDtyCHBMhUmmb9eCB8rO8I7VCwEwM75nezFmhHQJXl
fwOiEkM/XWSiyJnjRO015x3bxXKwu2p1gVcO85H30mN+xIxfpABRpgT+yYVfm8dig82/51x+TSJ4
Ko2OG6RA90HEO4QjQEF1ET1p4XxKChV4O1YJUTjg0UfdLSQ4VD5cXJEl5gzAA73V8ZANfncbyeSJ
Z5Rce2W+Rl+eyptLtK9uL3XyDGGaLaDX72ot0T1JIgCyzoeyO3FKmceuzOyDkSVkXAWlJ6EWz75P
+PFgtZqX76wts5k9zQItgn4fKB1unREbSMRyw9H7hN94deYbOFcZBN6aRqZZj89Jyjolhehnd1GR
G6J4Yf/KyZMvA3sU4lsTgSe4lN+hf12tOjpZfLUYNl3KeKsTbcsqfZsy42g5fcIciyHTmfuuhBrz
aaJlfkdwBVyiqaTbFbpq/KFS5vCbXid92lfmYTSNHYVhLdJtN/AlYz4P75v6asewBOcaZrileMzo
FqE8gsswZYJFwl6uAppos+Kru/F/RXn+Lo+RKqR8k/ErRJUEeD1tfxgVzQxZ5Hwtca83UAJMBVVr
RQND5Xl8jNP5W+0hAUkauAz9FA8HNJd3eKWnN7EMM/GVDRlhMjshiJy40GV58WvvuzWhLsUoMOTe
RPRmxAlNv3QsNoNgU1GneiIl9Pk2PB06cBMqYi6QKpJeLmfNIXph4TdQ3hrW1AeOMopmarAmHV/N
48fCSvJNB9CC9acpqBuhanQSNf24932T488UUc1aghnGiMXVTf5Uh3+njqqw4tLmYbOxr14w8nrA
KY7OTyrKKgdJIXgaQ0A62GQWKUgZe4qj26jQy33zgr08h6WGYyD2ZHPApKpCaSQQ3FagzbAlOH8d
ykeXQtEyFw6dhA/4Gv66Rg9N3DLRSE5V1g9fbJ0H7aQbBbZDc+GzWVYjnHXqBkpWnLN08Wr92T9V
O0g0OEBf23/5QyTZiJ8p1DdMO1haRuREjU7NB2MekifT3JmBzLWoJ/6K/c1z3VM3MbZB4y4yU8CH
OrH5f8f14kEvY0hhQaO+eC7Kdp07mb8yOsD0BHCUMwyjPlBhvtwb6pwCx1qmGy7E3C+Pz+WX3kcR
q2ovuez+9TmqmPisbeBLULjDPFDWR/ORL3lcfXAL/5QT0svDzfv4A5qUX6Yg0DqHkIRRDwA+hTnu
Y4iZEM2xUPuOSesJz3NrvRpSL4iSo3y3DreqOQwxxfhgIz87xtAdUXFpXSmjyzU7PKz3oD/Jvn6Z
cA4NLsQkF9C28jr+kCiEydLJbUBwJYxN6fdkzCqCrUN5WoCQbwxgqo41TIYdyFPJhbCJpKFL0e95
bMR3rszbAZa3qv9k6Fs1YEOE8zP+QtpNZiPmCrXEK6jqChF/wp3qdsUfGYVs8VEUk6SFrdid2DZ5
xLsW+d44N4HD3t28BRh7fy0Dut4lzuN7j1QsWMIgq0LpuFD/1I5vbxryfGGo0RfwMhXPUcq7kFkW
c54dgCO1/g+3kmGD8OcVUWV/v2EBIgtVwFOm4XLEQCbtP1xLIX98bQY6ZpirD9YgBmfSMTQbnzu+
g3ZFPombKEtM3bl9TEO9CSZCHI4rd8fBh46XAZh8W0k0+hcspNYtNKLGV16p/d08v5n7I+bFEHxT
vcESpUxTKN0U2IuTXDz0VHPdGd4y4/7buMAqRq+0r/jtdsGmsGRvOBBfSN36GvSgDmAGp8fdsdzf
1DGgZ+8o6CKapeL2vLKONhVhWKR0eI9VyPbvGU+qR8SOigw/ijp4ntXC3zdSbx9Nd3ggUFAFOBh5
grc5hu2JEX+Bv+nABz8X7XZ3Ps4pWyXxn4klxx2NZgN1dHI4T+VjEQVEKfZUy5pwXy/mDD52oNTW
QseBViYYBw91lNHlUfL4WNNQQFV6yviEzwQwM3c/haC+TYCLscQduvH3L/0w/89tsNkQuq/v5Mdv
EuZEgSZBx3YXNzuvEX1fEHG4hTLZKas2rxnDKzfCLbrDpbxNmHCDpFAiwMMf+EYC9yFLGuapYMlm
oNTipfGvOzaqj9RQ9A4z8jbzEQ3vbQJO4E2z48IK9gisEo4NJYbwnf/l/YKIiM5/0i+fECOmfJFq
hpaZMYrt/eAzE1BWREsWLv4NV+ZCD8WF6uf8x2sisBTWHP3WSox8+ydJeSuYFQGUyfmllxfxVTPU
cc9P6vwMcPVmZAE4QPx/ohDHZhxyv5TkiNwxzPvn1VCKosbnE17Kj36hg3upH2BsXm8jC10grY11
yu0JzgP1vdP0QEu+IjDm3pwvwdZo7WDd+pjnHgZ/fnHjqKBMiuBgn/20m2dCRVMvOhz99HswMz8v
gveaaZsizzVgnIkimKqIP1UVfMzGZzMEEztdqUiQ3djRqMjQQ7n9a3lk0DD5bMlozC83SzDXBzOz
KzOusq1WFEsrvIu+AZCM2wWLeMTkjqRiiJ//YP081woUrWLwwjOK56tnXANwFcMlvBMBv75w/E0p
UMo0iKcr21R/Y//kO35fxWTQLZQqHL5bLOblNL/2G6lx0Hhv4oHj0G7ZQBkjNj10mFQdjPers6tu
zv8mHpYxMHBppPmSUrDhmla0h5kfU5W9MSUDWooNyFRfykpAtkFo3CYvGWH8hkbqRrS8DIf/iFF0
/AlOaCkFqEe0x0195Fovgf46Rl5VRxlhrTUmAZBTIwoW6z+rs7rAnMBoMejYTWjgRMF10zfQBLA8
Td37lHVrHODAo1g3SNUx5JdPDlFvv/IjwqdG0UhiZVs7JjcTE6CjCcffHMLnhwk5WqnvvcUCFSkd
0wvxUzv3Zap5gjVha5zF2fPkA3t7G/+KXmK+N6dDW6yer5qT4uV93kd81bbdXtxJOMei1gUpj5Fk
rzfTotqcr4rrEPJWZTs1C4M5BGkJOUUG1JvZgSkH54AT4UoKm2iIeyl5qdRepTToEWRSC1NtYTdJ
FocsOfsjVKmAKyPUbT/IzUjFib/nA6JH5G+xka3B4KmxKwrcJC+oJeS+rRYR3imejy0WMHuKC8jQ
/i0iI6rAAOy+zk9fJSMox6R4soq93yHmkGGNGzX72bExMcwjwIfpFd6M9CUIaKqEDjof9qcHMngf
pryHB9uFFMHy/hr46au+AzNR1FcMqcThwIgAcTHXGIGhQDh4noMYM8W1jD/j/ieYgswdyymJBYyI
YRik1VeHC2lfwLf3HFFvSUHp3Q0ZnM86NNs7SiD25R6Cx81+6Rjt833Fq28W0G1aRqxuzfOtWdSD
SkJj/bsVQr3PJIVrDozDG25hrlGmUpsHEDKgACGKAAmS7jaHFCAFG4WFWqFmgVqTF+evAUvqXh4g
JML+V/ZZ+8D/LR8CbEG5WJL8HbPjK1m6VjBhs5VfZZ2lWbVNvNBfUaJzy8wEw5APEn4GSWQmD6HR
BGCAN9+qHdvGzBavEFaGh5RuISmgbKaQcAP2A/55O07Znvz0BzeB/x25CZtVrDAlddTyt7SYPtME
upQDcdniz5s3/wuiOb4pKVpvjmkBtjiSecjRcKQP0AWJSFxH1c/pgkzADC2gF2GDIzHhXrdzL4++
dWITBX50ZzlKFTshdtQd8crz8kcWHL0DUHFIvTswN59H+HLBZXnF/QeNFh1XivWM7jVIGt9M0JX4
vAoZEyaMI+4A14E69meqDhjrB4tbDWBQowIpoV9IirutYquQWkI7LaBiBM5UeDZCTJ595KHRgG5H
uAE4CqQ4JpMiRpqoN6rTlVl+SnOXASVcHbVW8ZqEkQT0o9qD+KZvTy7i0zQrawYDx+cYkMxDb0g7
xlAMhM5z4KfVQIpWR8FEuBZfU8AImuo3JO6soBNUjrLjpfo1VScR3rhAioMUxwwdUaGa3hqtMDVU
x5zZ1igs8eFQguLgH83/nEUE8YUwUyStDNoVpQAUfigpmOiM/ubBmuONnQ03qCOeSGgEM1T7ZnyD
Cpu4A4aeDJVTrka5ZzUyWzGPGnN3A69CuVtp+K+X7AYAXQBiCL8F7J78KF6ZOt9cMZWaNEIJFmeU
dxdzxiTtCp/0RC/K5uNxEwaKsykXH1qWF+ONTCXvrVSH3njcmnPMPM+FtPRcCEdqOPq3SiT1ZmKm
Q4AEb7+g52F0dR3m1SU8ae8lmXl8A/A3IVMcs+Fn0XfyEAqD3eYdAFKA1WAnzqEX8qnpeQEauXhk
KbeN6UcPhPRmI7oQJL2UxRxhxlxZPqwsUjsYUMqGEcoFu2A+PVu0NFl7lNmtWsMdRlkYuj/i107D
pSgbIyFS8RCTJxKM53MWBTmmX2t+Hg5Q38LHWGAnpi608kqUyysEuzNo5p3s8mqlXHbnI1HSkqjA
N8RFD29KDdUDka+FDMEwRUE1spLns8oCDnuka4dm5L6EssRjb1FCjtnfHOFvFbL/ILX/FaMhgYr1
kLSUCqQqnT7IaxgkhHcvChpMf96dZnRA2wiz8P6FNKmA+Hr9Blfgm1a4nPcc0ysIEELqoVQpASpA
WMJQ9gKYiErCYYddVcpNpX7NK5CnPYy5UNT5BFSgT0EnjZfI6ALeNATZJGX3Shyouwgp8Ws/svhM
WJxv2c9mZEtXi/+UowyQRumfeR3QBjHJUs0CO5tZMguxb2Fdo6UnlBI5v/oknElkdimTEdKEkf9j
qgsbURMKXv101nTVpB1B/0qF/pnRZ0Unw3k1H5lLJxXgJeyi2enhijp3jQvzlt/WcNpp440gS+IL
X5Gx8/S66XjdqJKgwSMrl5nL3EKFmNkMsEcWpCSh/rJ6uyhkQkCqwf7Jpb7SaYAmNGrMHS/GZXjb
1YBgM9SQQ5F2RK/J8SKueFgSgpc5S7oka1ImyVYK9kducO+IP1/Xam9eNA7zmVGQZFwCrvf3u0v/
ELNP7rdeWDe+G6A7NH4+V6A41iLEGuACmYIPSe4C4uTlN0jbGwgPLHU4AcAkrOOaadkWQGzqYvoO
n4ERIDMVVciBZAdVfsG72snXeeYGxIAJEmydgRvZUAv8He4if6070UoA7jUFqh5/ZPuVA+I0OC10
H1RCRibh0VARoKo13LFjk8nfwWYg5npqUL11QgHtrYg7K3Ly9Z911UM0TTdLF3MdK8NVE5w8gTIK
a+5wjYeVYKwqeTVo4L4zq2dwlvM3YkKZSFzUg9rpt+6g6fULq87p4fUTTyHvCS7M9xo5JSycPmSn
0RXyH2sCnpboUDjvAo8NYFtVlOeIdkuT3f7GzmPMOV7xOCaqA0IfPEmaES/npDs1f+op+lA6qn1S
+r4Kcep39GNG58WYFBVKxZxFRo4zAN+cckGWbUX8BVsy4S9Bn+QG22J+wURwVt8M8X2znAsATIEZ
BDFiqUmEbU8RKHvRGAU3s9nqIOZAV/K9zSfOhby+aeC+pDr75+1lEnIRRbdCLElJjjkH+HjKnVF3
LHQtleMwhjcnN33yJT32HBnmVfMnTxHOdWTgcPZz1pgp9dxKtuYL/JDBJoS2agf2pG0Dm+Ktv2DR
ZE1If4Lpq13Yl5ePBdZYPGeNjSS9YarWsra40rJzWJFHsPDvjgzW8BoY0CnxGTHAmDLQF+f4Mm4s
009TxDIsY84xZmU0/EemiK6mg0j85bcMGS8up/jNj0xPgMsENPkpA7Igobgz2JvpQH/AcYa2tRGC
I7ZmsmfNcGyyluSONUOO4aDneM4xU+A9MbM57pmZngYOF9HWmo2qSi9yTps/12D4jl/G6kLdw4o5
U0DkHjUFhR33YKTBhZDAgBhfpdMAAfR4dnAJoG/LYxAvBdPI4C2B3Oz2ALvCiniJb33PEwbt4ipg
OjnwHoIg/OCH2Xo3hGF8m+Ofa4atcOwZIYjFix0dtfFKMz+nvEl5UuQDgEJHxgSsWLaBWZJvBFDo
NjBvn34BLIGg9WxZQDai7SubSOkW2wFdUk9TMuoLd7WAF1y2QYkYutDlSevMcY43BBAlwyx9NUP6
sQp82+8vZ7p/1jfCSr4DJhpWnNk7EVRioT3z6fiLARHFcMGitImWZe+o/DZerXlfwugG0cDEKd4x
uJBu1kUwRTwCSplcc0b0A7TXqaCSJeQTQsJJ4EfKCq91sZh1M+MAFMg6ityJ5ro5g74iH+KVB1h+
KtzReDA2kZWLblPioz15zd/xhGEY7Jh6Wd6WS0UXd8KNDz+266qhvhczBlB74Kkwf2PA0zOrcXuX
fqHuIGRy1T2x5D/yQDWGLLEdFAGSxKieexaAZkkwbFEkKCt9FulXRqCNL9v7MPvb4AVuzw93W8wE
OogkMjrgPPzmRsHQPh9mAYBbGmzT4w9Bb50ZW66RL7RcY0GHeNEy0NZiDM6SBlzg2ysn05s4L6Yd
TLsSXt7/I8sVPCuD6eeO6qiR+yHRaqKAoYmxhs/6eBk5JqUybjP+B+7End7kP8oMvpYVqT4axdtS
dAfNwGKheFQx7N6IhYGX26vplq9qEY05GHFSjKDewjaKIx+qAr6NEoNC3mLkZ8f8krenO6yDk5sy
5prZSlaORbhyVlAHXqjnZfBsagjd93jba32yOauWZ6I2IG5Zy8nAgIhRh5NJNc8DQQrZqtyZMl9T
pjI1B1TsGE4/5SH/rsYjmpg+OhK4wYDkfF47h/uMI9J81RJHrVbDy+J5MAGcF3UGdrzHrEPXwiPq
F04KKG651+NOJxYEjrTo0MB71vCztyLKC3PXPzn4sQAGwXv4Zkz0ZD0rLURO6U3PALh/grGRY3kz
xxBuhDgQufa11nnj5CTfH9kz3gq4stJgiU9EER/QvrBnNm1buEhHXg0fSVBYLitaspEQdGsHWd1Q
CoBD+v91u6Dx3jw+Qt9xm9hJLE9Ks6qZ8UGAJrn/h9yIp5gIU7BOowANkSUBPKJ/BqWYMVOyiDKr
gmn2uThCDpGNIU1e7LE3kZMKNfgfpeMVasXm8/A7aSAbKRXUBsY07Fim0q918CVvPZIWH1nO/yoa
HmJDVS9ITgB9h8uspYdLCtAiA67Q12DrzPnacXIlCiyapVbuZxarG4AJmWUwqe7BptFGbsxkgXl8
UBz9fuF7nKsPOHpxANa6isg3AoPjpJe0l4kxdWDPQzSJYAynw6PJv9dc3wTu1UC9YrEuE1EQc8xS
8pittFQ+244PhLIRgkqoo1KLM/f4D/JklgZPBIGElhOBDm71+rNnblHf54DzMqo8BHhgLgGts8II
jLyHfQ1wuuhI5nTRDPzTVkBnwJfg1UUZ8BhBGQwv5EpVU+8mHmieafzwc4K9NVD/C5vbaBEUsfkQ
nKlQEOxTomI0jwYIZBOF5TV6Ds0vBytOxgHjOziVGqidQKXMiwHHMPZ/hmlak9DyKFigDwg/kuIE
lqWWYvlVZmby7e0TWsBrP3DmP1VHDh2S52NqPQ5ZjHCp2sT7sKtFupC859NbmBNgGg2OrP6dnGP7
hec4Q/JCyaEaSP7eQUD0RYlR7M3mVHErPqFJqM+ShJ4UbAMx3zMfA+CozB5R4CN9TsNvQULHdJ3Q
BCwPE5QkBUJHa9OQrkAcONIvUOF+NeAvcZi5NR5zGluT/Rp8NsHFFQWv4St0PTQYMU2QqTLr08g1
35ixCatS6xggZL2/JqhQ4Jyi6n/l3mcwg9Wb+J2WwSSKTR/LDi3JfxA59CtnFgLVh0Phwglf+qhM
jZjglKZnsi3LXO3xNUBR/bOiU7kLsFd76GWHYmawKmRjpTLYs5Eft19AjjYIAAguRTjCukkCXrV4
kMgucIXdqEaThbXbpGy+ZNSJpVs2oduuOhpzJIfA11OCL3SmmZ/AUSoB5gMNy45aiOl6plqBJspI
COZ8mBx5Dke+iSG1mrxbFMN24tVNZ1YCWQufm56ZbENkGyaVfEnFQlyxJ1EjNP/BxB47q+FtmrWp
R73bLkdwNbQRR/zadR9I+3pFBsTHx0+5WuiJFSaA8zkO6tI2uZFVT2DoZ0ndjr4HH7XYes5zlmpe
5z8CnEcco4JSmat439AegvxxUPFNicrmquD2uEJPAzS0YKC/wnT3rwlktPJ6+dws1H/4LXGZofG6
8xolHFCWxCvXlz5h3guHo6cEhqRqyk+fgNi+sE5jfje9wSz/BWrG2AdyhaeUy5/fj1n/bBjvZm2K
+LYow+/JhdPCHBSmEo1QRyre9Wqrww9RNvuI/OIeNJY3v6dgmVLC4rx0emH6ywyBE4FdCvOcSyLj
BiGlDm0tI6aifWGCxNuX6xHbO/aOfzdy3+9iIPirlYQsM0yYI64lP8vIW8OgayZDodJMbnkD356U
4z/KE+2YvuMdTYkLpfgOH3hkSFmC6CPiNXZi9nQ7qg/KJXa+JCEJhqO3sVd9WzVJLbgjd/Ww/7hh
w31viMIEAnNrqXg+jCfcgFzxM17Ph6VJH6x7MVK2tJ0igVSlClXWuckJXMG+qMR9aS6US7ZpzC3e
x23lvV9yHvujsArsnOqUeRgCLoZi6Ic4FahQMam9PCC4fe6K7TeJ5dw7OrJcm/2dNx6dsSZmYolv
4zW7tRmFkUJqsRUrQBHKFf4umn3dEiTzzFS8xEUUMr/8BUUaMtOpfslDRpYGKyQL5F+dkfKlm5X4
wOT3sULcB+WRZactR8gtN80GfTk5te7mfIzoS9GT3lkHa89YrytpWJ4o4rmvAw52eQDgQfg6h9zS
ccP7Nlw8Pitzq+KmsFiyaWai5K9CzuGjETFKfsneBed/NLrLB3PMgXn5DSiRaYwSWGqNBLSafeEC
smxqRhZZrNiwjYnsnOtXe4qwigCK6mw3PpiustuxSzg/f/d+iAPFmuGfAJBSGvNGAceUbVV84phK
k88dcWLwC/b+ATT3X3lcilu/zV/g2dIGNswP8ljRL6GCYnVXNB7QiD9Swm0QQn0RrPMRR3ZiKmiB
GImzsvJv/jlB9T9hdmy4/ewgypTwEcwugEMZPGxAS9mXLeSrEj5V0nFEyoVkS6knuMlpgPcI22be
1GNRFdEnb9SjEyTfI2u6vxKFA+wT5pVfp/khKj6uZohN9zkKeq4Q2C2wYdYvzYQ+3fw4Kg9mdgJe
RvCMdXP8kHu8Enihouc4BhEMPr05q0Dk2sVqRoEmxF2Fk8CXGQpaVcTvEt4LM3AUNL7u4LyGTonH
A+Cyx//ObTrWO7Zh3cY5OUm4sWWsPOvMMCtA/JkxyUWSzlDCsvWskFpYhZQ2bASmYVgLqtVYT7fe
2P9EUR/Bxc5+GpXEi2igO1BcqAGYAdxVPX8PwOlfleFgor8m4mnnCw6Rr4I8ZJKWcz1u2LjxnsWr
pBQzR8vW6Afp2JFApgTMmFumJo0Uay/Kk3ofvDdfH4P8PZKiqRJAP/JELX4LMbc6A81uskkywMnl
jHEgC+J6x2S/pPTOut2PgjhpQWpvEXLl25FsQa6SDLeKAaKeqJqJiSiF8m7qDRpiZ66aUguVUt5U
n/FjWL6ys400rPyu/MxxALUJupfJUUdm0wHACPAvlo/kUN+5voV0EB58FHeYAv2Me8kBPKq1YGrg
CLYvxop0O+H6bbmDGwW6pLJjlqF0jqkw5Y6q/z1YECrK+TghO7ZZmQGuHo8guByfSzj5D/XKjHfj
8HrlMEbT5aEWgAVHfa2OHENDbizJ7OkYgRJk9oA6HqwoZXjgmI3RXqo5VqtAcBJlCCWBhPXiNHLQ
Y4OsUagbsQp3Pb2yQGpMnRCmrbzWre3Sl+E8j/eMUQhRRR+o+tlF8yNgBS/O0QrgKNBfBwsIKn6b
xNU7aqY7oQEQNyZYGWw0GvXjKgC/WKkhNn1CnfAWKFnimjUwut9ysu0RQuICSD0hw0xLI4f5gsJq
pdiZj8EbQxiKG5n4j2yM651Go2bdS95wNZitjWEgxhOFu9a8zjOtILeeh9OpgYkOpTqM8/3HJMaK
uKDHAj1EBktzOxKAUVEIQO4yyEfQkn7a46qXF5RxEy1WzfoErOaSw7ajypuO2ML6vCdf38oHMn6H
1zN75P94Oq8lt81lCz8RqkBk3E4OmqiRPNINypIskAABEDk8/flWc9e5cdmWNCKBP3SvXgGnM0uB
xGsTRENn3AxUEbgjq8MNfClZkucyTDdq4qUdHxGaMFGkXOwHWoSFSpqR7R+XWQ3gf3YVF+mXo9vz
2n0eaH+K/2DAXl5GAV5NBOHJQIzBJ1VhAzFa022LONPMVWko6JWB/Hzo9DFH+Z7Dj6QhMHq5vTVM
EXDAViaqyBaSSpyErEpEJZge4Js27JQFpKZVdCWUVBboNO9C3JBhZSE0oAPC2TMdikeLrccv8A5r
HEDriQqw4BLLgeCuS3I1aOg6/DMFTJiZvJ0eZr28stVpI0Gb85fmQB3ZRFj0lL6Wr9MVTyaH0vlu
84cNrPfWWSU3qTleiwz02PRA8wrgq5u4TxGGoSz7m4/Ak6RRka3lN6/9yqzBY91r0fUNdU0JEs+s
T2LzisFlwto2yxc1m9ZCwq74XXkLJ2pApkoha4AhRDW7HavhcprxnTHES1aJtuVg9bB8KvYyoPPv
ZuOUw6oBcE3Keasja/Jp41zNn8eZely/2ZRaFGS/x2pH51Bw5LXtUHVtGWQMI+2Z6czMaPuJkfIL
nMW/ZT/H72ideQrw8ZL5SP/lBxyqPurNctu4cWdtIU1fcrHyUoowDY2EbhQOilzL/YRV8jcOEcrg
VZ7dxUTMcLqgxedTvVixYEifamj21euYpf9Gc8UycCFhHRmiGM8hRmp770QUMilNFSnYoJRgeP2O
Oy4J1A64xw8O/+h16yBd1IxKgI9ayLOaTY/RSCkWdOA6bFky4U/U5XyJvuNnYIXK7APgpT8y9YWW
wVoV3f/Eje9SpdjO7fGAYmjBbLPgWSOk5HPV/LWEg393/eLcyDno5d3gfZPaxIcx4sRQEOQVLKTP
aTmtg4Zyr1OAVIyzGqrbBHsx5iKMoIkj3MPF1rCAiO6fTSXtkwDdvhbBypk+nZYjk8dUx2zSescN
gYCDmeiI8qb2MBbtOlH4DtycK2CbG8GoB76GcNHRCJuwTLIccCv6TTksIRNAgFHR8JSket32/vF/
dJxy4d/6DL3THDe359ulOxG+RUgmkB+zVYyWwaYibmn0z0Cm7uHFmiIk9jy+mLrA3mos4pvbCcKY
wVR46LAxgcsp2RX4427OypygxCgboxFY0fQcnvODHPdXKhyers/DtlveuoaOw0sMeV3TclYSj0Ng
TyczKRHEutntPikPqQpWHm1HvNWvWHQfVcXQK2CWICgJyo9NPsvw4WHLhLRi+RY+4HD0M5bPmj9y
CW7QTK6sR7QoSWM9OQszhZocY7LAiGJ1idRmGAUbgiKQntgyUjRXoMEFYka+In8po4dJ32iXxcqi
gOrD8wp3TFG1EIRkGGdxPnCPBfky/5fU5J7lMQ42VihSmdxtIZ9nDvHPwY9Xg8kOp4CrDg2yleCT
j8vm5IdfDYMx4ADKUvHinugtG1BkdBOXMqB1M/CPHONeoP7+lgDzR06dEQsjSXrLPLtooGlixzSm
5FdzN4sep85EFLSYIR3xT9l38eZkqezEVPh+DwghfuSx2KF67U/l3eQywcGBB7ZsgTYtFxXl+JGH
rGhfmc0bKxnskp9G2UB/u9bba73y0AzstA6KXASgwxOdq52I5uQ6zRjfWF2Z+5oDcPppHtBRDYD9
cZAfGf5C8QdTzsg/chIqhHQYcCvMdzM8zsWD8zKXgMbzWyHdXZxECW56XFgWPWuhXAHGfJqjv1Bt
/CZve/3a+xFC98b9i1wZ5JfDgxCVgMEaYI6iP40/0glGoxJmza6cvi0vdtux/+IgYPqzY2Ezkikg
9yGA9g+AzpMk502GE/3MwTVw+Gm0kFan5EvaDdW1M/CMfTyxL4lSWq+PyM6faRPgMYSoPehfaWJP
GMrUC50kSCc2rB18yWSg9TMUnefPMKCSoCcADRGulw8JIvCeYfASFseHgvJfBniCFtXaRgMkyQMI
jcufQHDQNo/jGi5XHH3+TVM7y1c3atuvc7zMGbIjZk8ByhP4gxh79T1ljBgh555ggjfFYCZmincX
l3MP2Vme2F2LWnAKsZ7bRFAlZVovIe0oqSfnbQPX/GvDjbjiVjIeRVHA/nUyyJzFEZJvyqWT8JHv
ZhWJc8m3pqghngqu0o7/zQAQ7XHXIeaALwnQH0/PdJG0Xsqj0iEvFgengPPIjMJ9D/Co+QcRKaqe
+EiZtO3lIGBNTgsELYDPLFuDmLVkieEJmhXKVIQxO15G4PoE1RatkAY8jDa509LH3ucNrZQNqYKd
WKd4gOHrSq0Go/mZKhDZdrV3eOYMkCQO8X9QnJP3lmPI3xULJ/Lk4dVAaXfnFhyhAVHu8Bs+y5XC
Ku9K/yPBSeIzD/wOleuxPr73B8SfKtolQHBD6hoAyRx7Szq8bWM5NlU0XwnJxKHigUAhmqw9zzaO
dNDthJTOtCWdr4Mxw3/NioY8YjfURxpvDR8sOy7u2TnNQESZagQkxEwkyUFDB8GBXU64qsXL/iM/
ieoe2N/Lm8K6Hgi6rD5yghYAEnkRbsL1iaCaycpwYrLPcK1TUYNAl4EurXHOYrvC/uXhTPKfEu83
/FcAVFe4CoWfrG4AjFXPmHq+T/kqTFB/NmML9rOypqlegNT2QB423RXmK7FN09JnxAVbAiMVJiJc
S+7IdwBRpi9PMDQAcIquT4QqPkIcXx+m+DhdDsdlunMP3NJkFUzPrhOGX4lM3h1R4kBcwigGVNnT
z1ODQmEv46DE818S8ZPdBEM2Iu2yt7JtWqgvxQLXK8ijmIEKlxUykneS0TSxyDg3RpeeaN0qXEZp
tGktr3ABA/tWjC3PCFsJcQD0SION+8oNSTnLMz5qTj0Gns4l66sTE2k1Qzw6hyOgRoGBfh8CFgQZ
P6wPyJ2MISHJSfE93e1dplhUHOfItJRoIsgZINsJpBZyzP4GDNJ5mnTMJdqdy+5IqeFOLLWyZ/X3
M7twXqA0GZszjyBo2S1O1X94lBKwX4UBqMUwrXHteMvVkV+8oASBZnoaZsIG488UFTmIQsDr63c/
Z+f4Qe8B1Bq4XxgWMhlWquucFR/r4t9lcRsQEcSUY2T9NakSfyLcn3iyL+bgJ8IVFLPhHqUezW1F
Oz8BiqKJxEMH9jEqU4FtsOVaqsOMAqRq7qeS24igH7Yu6qJLHTKJzvQ5Bg5uEoV/DVqnI8UdhKr9
RboPf/hT9Q+ci38DKJlkXp6S234M8ePijSWjfD6jradt5sErHImIjRn4R3illidipOuACvqyi0BX
jEacBwwCFy7OCYhSi8vmIKQ2vBGpxLZv5dbEZAaqPX/Emagvk5z2GMS5TiCW6hNi4kfjjuYIvUr6
NCVgz7IjMR9pGWF0h90/p92hugzQ3hgxdUEMfrWfSoiFR3abK2+/fjnciUYrkM8ujGQCIPKlmhnB
FBGZf49FalXrm+wGMFyh8Cq6SHT96+ypQdFyfSSFxu7o9pjTciEGmj/E5J8C9KOBwfTFSLl62BY+
4YKU3uAszdE5QPUwCmmOdw6XjfxjA3Z7cyg/GKrS8Y8Utf4u+Ut+vEzmdUgzNJFtoPHExHqxyYQs
LQk9owIWx9O44Oqjzk4BYME2ZwTp4FPhkDDvKUCpg4CeWj6tCFVns2TMqHJcnnEkEG1H9LwMvdUc
oOFBFQUwoqPP0jwgAH8zrwPcDH/DpqFYnlhE6EYg3prrlqQnRqwY4Che4OdIzS+aAJNNsuY70kub
5XjJ5pYZAvpQrGWAPwJclIwnJR9cgMGUaV0AjxY+PdZinNZ8Zfpd8h0YwnF1SpxnWY6kZFNx/+xb
AAYCmslP6wlHSSIvuDlPi2cSUkmO0BCS12Q2FIS78cQ3BpBJRXqJBd9yDX0kJxrAfCOqQUyP2KUA
iNEw4twIXjYPrxDLV/yfVBTHyd2ZPARjXZ09XBpQyUhxsxW4KGdg1zCoRfBprY2Z4FCuNXhzL0fq
6Rq7IWsZtQ9rnOkvg8j9XR+ogWKFUuL+A24e40LiuGx0J6Q8VE5EzDF51kiHlL/hSM7vRqBM42BC
qlVh4vUBdxoiQstvAdKtB66m18Ffx2scl8qH/MQ7zsmfWfr49ZQd0OKtXHqHfvzrdRhsWyo9Hg8c
DJiJgR8V/Su20B9TxaOn0Pd+2MIzIhUNbfQ6LyCfJu6tJ8R7Xa4uSrSmQspiDiO6Q4ypJl2CBjcb
ImbjhzlxEjwvKWY4DVnjGFmQD8PSD0Rl61jjAchyQ6sDoYFtQQgB/LKBa5JhPw9x4gX1+vu05nV5
NNIxANrSJIr3WJagDAU2khpSSCstlVDgw/1NPIxu1ToVyq2yL2NdPExUyAC9/4jkjaXdycrtiFBO
2tM+Au4p+GJ6oIQlwYxyZHyT4fmk++CcXFwJmSUAwoEAkDC8lt2r2mr4v8TXDStypMr90i+YFQQ+
JtMB1rFvuEBxxu81bZq80z8JLMq7mgjUrqmXq4JAr7s+XL5F0XG+4HL955wxN4I1td24XY5R0bFd
sBqIlcwhCweYDRE4DUMfDrLtsQ2d7CuDI45ueZ1pAovukS5PIQqIFUGZwqP3FIT83mQiqcLt+QQ9
1t0PE0//M8mCd9cX0sIICeEFE5Jpg8poTm/kJHNyMOUoKiStU+1k/25dzVlned0+e7fFPhynqTHn
PcN7wP+YijHG86nzJlgnxgzBEuezmNF01TUdOfYu0fCSQRcG1AVkYOi2f23GIRkvt2M93BOlmeIY
U8zcn2vpnQEvdyKCjl3JBEHmMH6wJmSusEa6nCajCyX/dyAnANCBmCg26/9jJfsu9h9KOOL3DgQ3
NDF5cx/DPXijC3F+FGKVpACDWFshF5n2fv4N47HmOxrG4d7Ae0PLTTkNmwdwdm5RWKDQqA9derEr
8WPLJ6B0jKvQDMMZwpDJ3+4TLGVvgz0buIzFiaBrfztEISDhfg1fzEsyd+XGFeHLZdibNeBIVsG+
Fdcttl6+yGVIA0dLZ+lnDlR0mKB2JIfUee/9GNaZINgE1clPdxdgg6T0rGQCVUlOKjdxCFHSQfEX
PjuiuimSpZ2gTNdTS7NNn0OU4VhqOzJ2KeoqSX8JNMuZ4+MTOKJgCVbZ32F53gWH7Wa3JiTa72FW
YrX1I4khuQYqreQEynkOqCpmXT6GhCaQ1vVtAkGiNBOLeNG0xndWlCOrLokSxD8fOQjmA48CeJ2M
1hm6/wQT4b7o6VRjbGquig4FgtNA4Kpd1heTkOPVuo7rWUFhgbRJTMinVctmXWse2aiHju9xl00X
w3qgnlOCYeNR7PUGP8EwZh5N9TRRYycbyUz5ieMojzTx3HPmJy5GB2lbPWHXvF2LxIFTCWJXCePw
yvR+m4qvM24P/XEwe+lN2yXPxUwlUhVL8tgu85Folhiwf34YyvQ2HnMHcwYeF8lYFKwMjmk5sHd1
m/C+kSzNCb7YuLnZqFcsvpzUwO4LVteYO1Kq/3eOApJV9zoWn2vicmQqS88ZUKlPEd0MRg7zfU6K
+YMbQ3ZGcVIntwxqPiSZxJ8EbEDkz6ThIMh3dMvlMYzwo8m9ycFQdmqdmyZS5N7o9MNLm48RI55h
5m4rd6eZUj3PvIVVBaRRYWyHKcsYfOvDPvpFBAtJWUt4eN55s3fdje36OzmmFcLcmqL3wGV9j3wm
zODqAdV4p+VmRz7SVbYNkXex9tWug5E2eqt/cZoWFArYBVH9J/n4ONfcIDuWzvFLzO/+HFv8la+j
w9Li1xn5exCgbJei1qCKuunzWI9Yodf45vEIkAsd8KqP5xca4ZTTfXUY53R59HoaR/cngMqA9zc2
/9iiwOnHByVushfGSgzlMCAgx5fKEIYdDobpACRl06TT4Vs+9//lk5wBMYm67hcVH+g4RKD2D9EX
G9x3MwTLnvkpjS6nmKWEuo7/nqe6dnd0K2tzS28O+gqaY/7riJJn/AcCRvz0R6ax6I9UQbFsPTY8
RpIMCJ5UkAqV6d54+z4bu3R4t3RZVNOQvIxY0MsdXQ8bOlZ5A8d599zsye0wQRl6puskmD6bFY4n
f7eoP2f66l48wIWCpGnZdeo/NLKyeBdz3GgWaHZoEHQCyDvEWnVFA0nulXQaxDkVOE7IS+t5gmZX
2p+QDSb43nMacv7S4XRfKMToPrBA/SoBD/MbHPcRNkCMOrHnkUK2LxlDhpsISc99l1EQYCtA8kcM
VbeReaYJuZKogdnfcDc9lKG86kP/AG4ClGiq/xJ5/n2/IakPVnm7e7wL41cZKw5m1v4hwNjpLjsN
7u1hJLackeD+ATkbzXMUHZ6TVYXngEgVCh1lV7Yc74IdFQIjWk5PY871I3WpxSih1caFJOKrR3XV
PUdV6tADYaSr8ZQG32XBE9HgBclj+GgmM4y7mW9KzZJU+sUCzmfTpctXao4Il2b+M/EqXBARIdAr
y/QC7cUs5RciPJwdxw2zSTchl8ClaM99gqZ7DVsw/zOfntnfvLckKFifDG5cYmdgz1FNzZFLUiKG
hfxPGV/FA+4ekMOpuKnUxZEt9+V8BdOZ27E81tc9mVZ798nFZwS+B520W0N5dSu1YAyOzLanEsKS
USJtEI3oIMR/33Os5i1bpQGtvgPtB9IGyMFPUNRKhpS97CP7QtDcaLt+ZLPI5l+lHSIkntRILShu
OhnWziMOU9RpJyH4jcfr9hltKWrZ7SA1nvBTdFHp3ZUDLtnBQiba7FN5ehTgfcUSkXUKkUFKpW1X
7zejam4CR1Vbx8GLRCYGDy6mL26h+9A77N8aRnyPeRBhFD/1BT1KOvO7R5pZ1CR4Qe1BaUrlNeFh
/21uNe7acH9wGZIxHkNRIUo7yBvFjRy1VTkXuXIFAFVRFfJl1Kf6pKiAih2e84HPwY1PxebhJRTk
KA6XMGAVnQBI5oFqAwNi+qiBoc6gCBC/TUtaVH2nZpZIwfVovvM8ZIZUATQeMAhhpNoTLSkaXUU3
VmkqSy9QnqTrorJiTeR3wQwfWHMT4y5BoC9vesgu12amVyZlfOWO0Mzps02fOVPSPFBqxu/lQQxF
ZWHq29mTDEKyVA+MVY3k2jfw4MS7Rk55FhvJHtdGxdANQTilnQl52MD/gFIsLfygGThjroLKE2EH
3a4yfWdvfZ5PzX25OqcX09/g0vEHDhMnLZMOCDnU8RkNIP6bXJT7xb3yYgwOe84IXP0kX651urEI
5oRJYoP5+NOcLbSHE4tDow6rpGR6MbNXeKxEpGtOjhlb71EB5ieE7D5bLUFiaV77eUrtHJBdeUs9
tPvXXEJJ96TWkcxVUzDXZ/U1HB7XSLWBV4VHM9GB4HOksjVJN7YZlPkKgcbPEr8zeWHOSQyZko4+
QRRE0h6wptvSnhuPOGwn72KAt8xwaOSPwfg5EKApfFfjpWBmHfa+D0zusfeSIwcJlw8w1yB06wgr
N8hYWcjhydMsB34sBTJplLtKbkN7OkKOJVgYZTdwnpNBe4O4m+NTlEj0W5TCM0vHE4Nnk8hsBZMs
98wVgyN1MCxbYH4RPqBMwx32OvBDj/6Ni5Yu74RPG8Ff3Wcjp3Cmxi8SrsyLlG8gXD0ivStse5Cy
wJCYguKp16CFUR8HmyqDXAIwF2EukgcseTlMUUEBQG6UalM73OcbvykIkTzUXFLCNZyc1S7VUnAC
PzQY02DJc3a4x8y9ZmPB9WSFsDlEPJjSuXoa3FMFw49nWwcqCqr7Nnfim/rIXzAB8f2uCyqErQbG
37qQfxz5oL6Mv50TfBUbGs0MueizgVxxRkpvkp4tooTPfieermLnZAgRVL73dhxP0z9FsF/f8KGk
bZ1kC4zBnfNod7GnFhMdqxXUjKHQxEsTQZ7FWxAw+KeaD3dBd19za4OBsCwwHGwhzC7/TRGfeBMw
meNZi+0MLY2Lr4Oh4maGaobIJnQwst6WCQnKBswbY5ivNyRh/IV79bOG5oVAkIWKu6NIibyzmC/i
glDdy2bCCKrG0S0P7Furdd0D7gzGxXWBBa6JDaa0lUbazKqaWZ2Ogkbt3kg4TrgQOCAOcBWv2nz9
mij2RNRJczyQ4kcSJvDm9GE+0EziPgDEpplGIM+RstKG67iONwW+TiGvLsmYzaY7KEwcADKBImXj
06AqaIfwcxi+GnXohFQLk0v863lCMGA+TdLr89dp2AHdFkxw43Z0+c5nGSrVk/4PylkmCkcOn/8V
bsAkNBw8gYjTrDzpP9nMkuQBhJHjqpF6Svk/QGMzocQeYcn7NIN/ldJpBEOMs1OrD0fcCnY9RAEj
J9U6VyOnDOiAWl5xBwNTWi7wnmgI2H1B+tZ74X255y/Xt4QMwKXRcN+CBO9fV1zbwdHFx5kxmHAE
KKUhdJy1AeHPxDMX4JxkyBuUj82KexEHwSRrNn4005fShUMaeIwKBZWYZV+yo04tPdD4vCczLp9p
vGmpPs9Os7DCpC9pAoGbC4WIc2RTEu89XEEpxZEOibm2ZnkTe6Jbo4kPTtVvQ/qUF+Y6dE3FSC1o
IEVhAo+OlCQRSVVWmWjOBrOAT39B4SNNqbhy5ZldlpCKmOa+YMEP5CQnJlMSzkjrwGL40VzxVHaY
asHPwyjGXbWIbBXA83OPzKWRfeXfy43fkeyZLpo0z7SDI+kDF7DxgAn0EHF53f7YkwpKHn3SMlag
RIDBoDAuc1ryaIHpjTF6m0LO3sFPOFcbKiENs0o8s99FUU+GhenMArJoyTHmTU5mCOVvi0QXy5ID
dqks8/5EJI3JU/H/AFmVzMhoZ5RvKagB8b1JiymQx8K2ftjYUr20nkSX3c34Tt11a1QAOhcoK/bY
PGAZBZiG9eJfgZB9i2QFSiBXB/eWSCTGgMSigdqU60yuFJi7tZR/HcoIsac5kvFRAI2F8sroIjlo
lWhEWLITEmiHrBtBqn2vTKIDYVJzzIEU7NjFeKotuB1w7PZIsrgr4M0RlkfthX6L9AY4mnQEBKy4
Hqsn9ov24tAUN9QIkGD6iMgXOfWf2PtuK0ct4r9uy5MIiqSVgEVyB/QODOAK70Bo7gyZ6dDy/YCU
IeQyQqcGY5edHHQIx3pKNL0VgdLcRmq4co6z2a0IIkc0dUYTGMVReVHDZ10YP0H0Ob7DdqN8BG3C
1onlCLTATBaNJxm6V1ZB2WYz6TdWt7Q9KR7qGlSboaORMnO4p6/aw+f8zoZGc2Zi/9cMejnSkluL
SJoDxkHmqkWvuS0cqwv0DXenJ51Q2MwhGlj5+QCw0whp8xnJiGIPR/SJY3ouDt/zxvcwt+ZrNSc6
it6jrbSKatjCr7t8V91jhkiwasba5aThZMskW/FlRbfW9GB0y6lmXQBVqrUBYjDTWvgb2arBVTcQ
OcdT4soBkkIXfg9b8a9MBFSTzhXMdjKyWdsxoNA0YkaAfufw7JxGUg/C/fiYhlH2OcW7/pH0D4zH
jhSobq8HJ0Ui1GbMogEjlfPRh/TlnccM305WX76+8kplLigsFxza5dpAUKHENRztaZeUVM7Y+Ldq
XPYptY4FM2l4048sRxHc6uUJEz3pJjno5rSquGALeqNKE4+In2jlsxE74mAX/epcGGruru2wLUr+
bB3HWrECjoOKUhbKVqN2qYAATTnUaiof7QWN/8xBFVa9EdjyBEjOLBmNAWJs36WNP+Ktf05qVjXE
GeinrtJj0Wz5LS5UuEUdro0Un+ccEMGG3dasWZ5dEXWzfJkwm79qRtrSGkqc0TxrLLB8j0NlKBOk
mBgK5AmKPY+Va5z7GDnGPCLxiboieT9UAXR92WDmk27FhkPHGIMuNhG3SS7RxBE+tZR/ghFgQiW3
9g22FANiZ98DBepmK7EhOJMaTLMvwwEzu3J8oC22GfSvRJ3LyOo/6xUMouR0KGMNbMVU4RhM5KD8
U6ImRqSo5XbABMYVBrRHel2JFoAG0qymEo/D9QCJMnApmZmOU2kTtMHBwbkOfRhK4Y6zxNiVMS2E
hvqUzLASDZszMbTb5+OPpgCqLR1Y1+TMA25oStlpsB9CbMkr3MmbJiyezCMJx1mazUXDXNk0WW1S
Eo9LnM9Km+UMKJqOofcmpw0Fx8nunaODghnPXDlhmVgJXzZaTxGhz3q3PUtbw2ard5C504i6vHtn
oXBwe8p1N0TgTd2OZhoD+LuAtoujhsSQJEMijDqa2gL+H3cIwROYwDECLgnTi2hbm5xqqEvnD4O1
xWgqk+mbe/I4MDZG9cGJH8hXpeQK+e3BYWhwJsnoOno+FXZRzfcELsJzP8X9gwRRPSoLVsrGhydU
91u50DvQm9Ft9AMfhnkGY2j0DLxZwQAHTIwbCqt7Uqujr1Bm6cnblhHIIXfxzu9O4UW/8BNzmW0m
G4SNPDytuHX59dcgl5p6oMo6zzonKDvNYf3l9ocV33BgCeTeCfOPQMaXXXSzeEd8SeLd27brr7ET
7xhuLuFXDhiEBAxyqJLp8YoOhhE2XbdzNYqrAOGI/IkvgHJ0U2wJOAF0501DUVfCEXsoM0L1+nLl
Hq8pMgC75yszmVTYHMQFjgehJsGw/IwbMsl3LI2n0s95puYngFMTZ0PJSd+mY1dceLk3bAxb0+3d
imxZJgCos0jGYnw0g6Eygs3T51QNZQvGzLSNtyJZZx8lRF5mzAv6iqFRElBom7AQx9unvlDRMSCF
oF/415Z5MySHrydw5R9Y354+zrCAQq/tT8qAL4aTemtE9H4H7mPCeIO5gmUfvdpUg0gZMrV4yPt2
fg2bZrm3FDq/JZG4TNhuMO8jXJAYHsU+lINaQiQz/+0PyteLGwSbFK+8lnMYjrNTa3Q6pM9K84Ho
0HnPk3ydauhczKMQrEBJx26gDhk81iHaFd8jf6jOJt5JXeQAWuN3chjCr9hZQ1k9Hdx3ZyEeib1c
/DtvMeBWDDNd2904fZOEn5L9IWrfXkslovQLMypokz2BlvTRTHS313OC1R7cR8ajE7iTH+gTEWLB
BEa6eD6PyaunUmcfYRpXFtZe56CtU0TnMhTZ/QSv4d6BBA7ZZMd8Jw3eLVEriBjhmk3hpnj7CQtq
hIQctabWnffMOWcvBlWI/UdERLQNvlqYE8C4L7GlRC3+UcqTAgplOdavWEWp0FGtVfVcx9KjE+RC
/SDD5yBEYRQcF6CnSCVercVdc+fmiXyXJYJvRo4GyG1PWIxW//Unt/leVlp8DhfiTErqjdm5mjLY
NML1IqZR6nNAQhCg6QPU5cyExqI4GXdhJZiJztmXV1IVuLSIh+GjJLnPaUJaGYZSM1DpojtTEgld
rQZduj2naBICkRu310Sypa+bw5Nuu6VB7TNA37O/VlctX2Ya9yfgaZCtrnpLYPncwPEiSa2sAk1Q
MMRnAERxfEaMdwyb5p5rHvwXfSXHtJ/ShHdVdoBGQ72YDCyNoiFco6CLnS947liAxsPnNvb7t3lY
8+9EqxDyc0QGYEWAKbwPbrL8mo+nAn9c5FQoz0Fw8Au47T2eirO5+38MFixTZtyuh4R9l8dX8Y55
pZMdlg8/dLZH5g0io1KzFVgbPPsZMVyWOAgXExY3+IXPZkhxAlir0+kumcoQmeEBehcfq/yOwWF5
XedsEac/ee5t7YeorqjhH6hv0QCD21JJ0Hca9YRQ6FubF/eBVg/enyQmYCeAQTw+QCSY4zIW0M0d
TuVFTPkaJK5Lpg4bWNbgKJf9+xxs/2muKlGppuatW1b/3th90xH+JQSF9eu0JZq25cVXSvmZMj0I
Cdc+9SSALEAsftouv6aGk7zbYc/J+RVc1x1eHMWA6zitruYsIcGIfvCNCpBumU2o+trJOC1iCX4m
5NZIaiHslUP8xwSSMyYvH4fN9SgB2CJQ+DhT4KF3Hu20uer0PNDbGMHdF4ZOybVcwo1RbvM4xDTF
F/h1x6dYoUl+vRVP4iMbF6BBw8peOwCbkQrsP/jHNn0wr7x4i9A5lNn3s8JGguR67db7TQ5qW4CV
pTEtcBZbqCrTP+f4dppKFnf9eoq948UwzCRk97RJzoSAxMyN60N/ejbjR7P7IXLF4nKdhvOwA1x6
Y+pFsS0jAvMHr3MOlQI90YNDeXIVh8S8W2R8zWHw5uz4dVSyDgttiLZLOp3osmaNMpmXnalHHWe8
kW2P1qVbJyKhRg4djaagQhGRvt+ACT2X6RFA3FVhDKKIA7PGlRVxL1X3RsSOidrMvLXpwdnzSTiy
CD+Q70HKfG4gdKnMNYSauoCVF/XI8R2PPKsCCtKV09Z/tGynkksmRjF3O8GPtixNzJqLF2p4KPix
4AfuunwlJQrO0z2Gxw8goLCBOc/+zVNBKjK7mT1kRYfYx93DH5HbyD0oPuAIGjOrY7LNsnIqrMa7
uVu+bKs+BSS3W7woyBmrYEkFDcdxU6Bp6fKfxrvBfr95s2ERFmKg28WKOSwLFkbPF3ZSe7vbNXBE
mMVdw7faHplR46caCgdi+gJ0EQLybNye6qHK4TA+5hFoGLEPTKxgOPWpcsPxtH+AVgGlp4CN43rs
Em+L62sPNuafhiAk4hgIPppZzK/utCPahWRdZvoBcmo5TJdVHGDbTIvRN3N6DgZyo1gPqCT6A9jt
74x4161U2exU2EqlB/7F4Dk64NnMZMjFQO4nASb11XGXZ9d4axc8ihDgK40YJQ0xxd4+O2GMjhHS
DoJokuqOIKyCqedbOuTQ/UPWufl/zBiMz0duHjOAOncUMNFv/JgtbNaxsaSGEx7bE/blZgioAa/G
Uw1yMBtcyoA5SUF3kiPtQ7ByERmiFRVhdV9i0UQ91mIBgi3A33kFwLFqhEhhpmMrd6I7csWQPgXR
Rl+ciq5EoM8RjMSDU/LoE3Kf73O2CiaAP1C38udaRvAOfraeWkY8EPISWyHps5oRPLfUrLkWCrrK
yWlHZFHSAIm5IxufRqzlA2/e8rPZibi7YS6cB0Dq8476iIiK4j6HbMFYA/VtNjqnr1XaMn+AmYjn
1fpNBj/WzEPzuxUD7VKO5k3XE/CXqiOgSr4yO093go05t+YWkTbfShrPK0tlnquMdLWFA3Yel7es
c8eLLJuix4qswvtDFqXQffmqbU1HNeIb4QKOfLQnFNvZCZZYsJuO9OQxF3intJL9xn8Gx+eg7v6W
nV43kBuGbALpUx4MzG3Gonrr1v45nfw7lVAUQAWlyUyimxzvI7K5OchxDnnJDrP/uuLFgA0HRCVY
ndTr/OItkb0Q0o8wUdH1AZjKcVNzgnIVUEsQpk24UG0Kb2WXzz7v23Ua5q6pe3oqAdA+ZoouvB8p
VWwKSZUBP4SikSPam4obCyJGWEf2C1F2l8Gq4wCDaUIHw++kumd3dUyJ2kl94Iunzy/CBZ1A01w8
CmxTz9gNX9lZPyUg+luFUbvT9vUD5zwh0jtqncKF7inGhxm/+JAyb4yZB0/hrVCgPQNC57EDPOgW
1DHdiqKtmCioewbiD04Z5t/cjSc6HYsHnMni+3TuX9tsqTG95fthZJM8dyvgRnegNumhAE4OhzJS
oo9ulDABIQR6koqJ42n/UnNaYBo3xe+QdrI7/7Du/7GbwDze6sXPv9tOPKc0rxzFctfk9a3EXIG9
xnS7X/weUlbnYLrg72EAcK1SdNUB6gisilGWdIQXXjuzLp1ajTGmYgB3MeQ249IIs3C2qb7CdLP+
5gsglMsMN1DxYuexDnZDNxgoyb6CM2Ii8u5iw18D9STvKptofMYoY7V1G6/bYwEDFDff540GDu8F
uDULraz8lfuCZC4Q87L9MBEeA8sYvx5eklsA27gj2SFzCHppUvKkYs4v7xP47lRz+BfCyuSvwXYn
wZzJbSFLyIRVzuXOzE1v4fAz3ZbxBOWmbiJwEcCNO4LhO1OJHbu3H7lSqiT4ddgdfp0Thk4hRqAM
Zei2/wQ+Z7BclZsEwTVhQ24C5X3P32njH3jn+aBPGVKrdmj1o3SYLtoBms+eU7+qgTIK4DXCK38a
nOBWJGPKqALDs0+CWjhZck4WM0axwCzD/yXXh5NYXp7iigKZcSqyGJ6607K4khBlUs6NfGF+nRLN
yrGYWcH6zYTS+hdROomkZbq7+Ez08OzCr+VvkHCmYkaJmZnPAzir1At+8Daynxo0xFaI5zMFCHAT
DY9bv/oxDZUYOf4RTmOAzJNf43fGqfKZO4p3d5M+Y6+8J3ekYRCLXsED5mLXrwAc+Sqr/wpD08TG
EUr4sGF2kOo4kJAuWKh7yQ8A95PCN3B4A70EKrirMEXQfZ7jvvFi9IDepVgy2gqudJ9NP7j8kONf
Ny+fiCv4SfETXbgLeM2yWz+3abpx9QVFKuB5PBr3gxhM1kJ4D53h+JDHQ3tt5tToeHYQyzjjmoKD
sk/5Sc1sq7b+TXLmk9XsmFHMHOZCdUg0uMz8abvcl4c/gLZgRDQVzZ6LUDaOwF/gjQD51xphI3cG
f/HBIqddQA1B25zU+P7V0ngUp9/9Ec2Uu4DKNEe6aTkOSsZidFpznsLWCsBKMlPwAJ6NnJYtBd7s
u8AguDOXuua7AAMVsnJIIhC0eSEzzF2wUlJhIce2fC0+4hNVuIad1j3JzMr40X0aYYTNkWQvEgXj
J3xZrt3wyF6FBg5yCUAL3FP66HR3u8n/5kwD6IcE+sm4i6+CLv5lDfpZ46+wWDMJUnVriLR1x2f1
dcrAzZzdjNshbKLfc4hNTEEeLXuv0HYxIUOMIxTHOe+N/XsuM5oab1h8Cm+M7ymqJNJMfSkON0P+
mQYFVDScklYgyrIiGCd+tFw5zkkpGcA5UYsIE5LPMpG0ppWKyfCyAgcF1DvQrGcl6bWcBu4GmpYM
B2oeqgIU2ydeSc+k8Lo/sVHLgXfNqqAS83hD1KbM2As8gBc4iVfAIfmJa0vbHH3436BAMLAm9S91
5ZPI3SZOL3eAylvOmzOBKp7ew50zNA1uwoD+5tuHGu/0MR9IkM7p324FCqHpZBlBZ+W04kKs9272
eMSMOaFXdLGADwINebRoAzSbaFRBDmRnphQVjRZ7MnO46WE0bZmEYkohNLuCjSnnbbHbRf8MjN4f
93XgHSS1WB+6zK18yCeoWqwUd3Z+83Pq2Gg2QWMmAnMUH2vIe86vsurp6BUBaLk2QcpRUsDHuenG
Q/a/AW8XE/1O00u/vUFDu6h7HBQJdHEJR16n7U/MtPPrtkeN1YVh9R9+T8ysTPW7scNrry2mSwYa
3s0wNcPzVEKj4psm0dVhbOcnf6OF2x/a8m5pIPmzW9ev24lkXBCs6j8nw5t0K8ttuiywq3kU48gZ
2FI0vLo2ncaFhJ23/QV83IZMbVZVTcbldYfJ9WOI8ItskXQKxoegCnbJ1TSyAy+LqNle0aPud9cx
dgYPvrcrvbslzNuP3YaO+KJOFGVcOyQWxkkbfp8mDgnnCKeD6oZ7GCuIFLMagRmeC1V6mnoOUgzD
A5hZCK3dgbbKcH8KNMRSp6l4MvdNhohUdEspn0xUiKRdwR30NVnIwXBABGmr/MV1r7p8CMLL2h+6
L8xy43d/4ciP/dZrb4qansYvBEJ4tGHdaSnTqy7zon8mROZPKQ3RZXo8nO5lnRQfoSaRn30WzsYb
VBtGPsW/CMXH26mb9h9I1w9fa52nmFbzLTNQh7rKfzr4dlHo4VXOUgOmGTj9rIRzMv6A77KcC8S+
D/DKARP9ZQ1B9DDQzPl3VYErDm3TrLpJNaKKmRh56H2syDSSDFkZIddLfJjggGxL2735xRzdmjEl
EjoMpRXSdazi8vsucGoAiXJ6P+YjvD8a6t7j3pAa1dJyZuVy5j63fqFYAWn744BDpksp7LaMF5Ic
pvd1rNcfU7e8zwv2B//H0nktxZEtUfSLKqK8eYVunEAYCYH0UiEzlPf+fP1dmdyXiTEa6K46JnPn
Nh7i/htKL3BoG8ZIRMYoLPxjNl9W7o6BrVoYbmGL3LEydGtm+vk8/1UxvEmp/nUr8tW67DyiTH+J
spANMHIclku0XxrK6Aer4XeMveTdIjUR7qvQ8cQgnQWEyq3n8iz7GRELzmESIyqBwtPKoMtieVyM
zDee3Adqoupra3Kuj9Hi1eGlVF3taZOQtmu3b0Rc4aoUQSOBXLR884kuue8Skdh4NHMlXquYDK6k
51pZsT1kM9s/iiTjZOeMNqvUWu0kU+OFXPL4oDEsepuglDS1/uokXILuhCJ9pShZVET5ORmkeIDJ
8XnuDaDtQv4ohv0925uncS3Ou3DEbCjYlyp6FQ4M6UL/F96sHb2qQ8DUiCFGDtinYAWr+W0zK6yO
Fi2LWJtEplo+JO9DM73N4ROfJO5JIiHfBiH6CClmSylWvJ22095lUokhrjqxl6J6HROGPRE46hBP
2IwX6ZvXw5jcMeUjIQ2UhNN2nSl5SkSMnisSdzLRvuucXoGjDMV9HCBo1/S3yaewxbYcXTDL0Pfh
zIhzsl6G40R2i2hiqgaDgFpoGwHKuoCbGuiXfwp5JLoZqUBbAM6Zpa/eu6Uj6TwsgbeMPuJ7OU0Z
gkpKhXEHRtOPwZ1GeSk4vExWQObxDIrAtdTGtE05HaAwLbimyDdYmPUuFItVa9c3nlsVJ1z6+5Np
9leBk1ubGxA/Lzo8IfABRmKrvrAvCY0JsewAVfI8pgZtZ5cPWlSOMb9P+zGOhfLRSNb2uvjZaySp
JtDoqcLUd5WUQSulkF1pQj8dkLHT8qfgjCME4vmIK9o75OiOGi5lz2bWEZEPcGUKRLkQ3/hITfFo
pTTZA2XTfbyNyWkVGeAIy/EpkpYDOs1xa4mov2z8b4mbIXFjGojqmElwWh+oKtf3Fm3dRY9b0qfd
mdi4riNPaWTYfa9gozrNr0voACvac3gZmqG5X9Ny/0GiRXIVWQwMSdKhtR3M8f+Df8wYM1+2RBGf
WlhF55LqGLhNnMdNL9cmxextM3SI7fxw/V323EKrS8NWZox5NFtIJzbqdo6cDkOhHNm/Xu5jygs3
OUeqKZr5lhOePu+AgFSCn8hbZDxSJ90PbxcgrQFHUPnO0C3ptVMd//jm3aOi8xqDGBViyJMv72YW
KHZHSdwGnPdWi/pe/v1qcUJbBX5yG2jPaRKom3fHPIRYTrHiJ1dhO3HYfI/E3hE7MC78dK6foBYO
LN/K2m93yglGWAwIoAGAoImB5ae9Z0AnKYPv9QCClgSU0SzvXpf9Gg1u+eSwYCQneWzQHFjEA1c2
bSBFNqXyndpdGjd4UYcWchvATb3gVkl+/J+MY5VuANtspryyPH5MxYz+Zkqp4RREmPKFGoj0oYux
mzyYK6I7jIV6Ko5XkCKkIOWDacy9lmaQHL50pKGoLbo+2NKVSypj6WmSu1bEsVgv6kBqBRwcoaHh
U4NnCSwPINHqhNSfsixlIF/DNj+T1FZfqgVy7MF2VutSNbYpZRBdJuALnk+TtooVcFQn/vcJfu8f
rCAgfHsTyo0DXQdjY2ZWUBnsWLJMCYZ+Ipl7/h2yJu4zBtBMOWEoTJGwKyaORx8+zHUUUKQTdwKd
A8YpxCMaRPiglBpQoZDV8bxGiCVXUR2PBNXVJZwFqeQ9r/Q/sObnYltB7qyLPe9Qhs8synPStSQU
BpgntOJI0d5mlmH7AKQ1LXlnAEwDblgnGMB/keMzHoM+guaBO5ktT8AbWehxwhKxbeApaBX1Arty
sGMYPBDYc6a5MCl8G1ZlhNMmXu0JCD7nmN9tGxzhfnaOS78Km+cswOXBjiFnd8zK34HpgJt3Bthb
OUN57mP/xu45Rfg/pxyaF1SvwMV8I2gAi9MZR/sIY3lExbiL1XgCaD+Z8WRu7Rzpnc7x1bq7W8Rs
iUiR640El0sOVGJyWYNoDYRd1prpRUNtsoOLKDYs0pbCTKsYz9BbSarDBIviwrhc3cYSxMeT45Z4
26/qTKuvw+rRe87Brb2xvoSsqXCstCTZLIPIovlbljUUBKv+G+X8DTPKf4gPTppJxUN7jwM6BVFX
rwWlXGmInmBadotdrM/EilE2Dg+f+0pSPFamMl9GBEonf2NdlB6sHb+gzfAQFkGNQkcpWJD6B7Tz
MD1xnPZf9YuoMcWGFQ7Z5D0TA9oxXxKIlcKltzP/Q3KnV4QIClVsHrkchGhJOJGwQPIYHj7EC/e+
DhjJpJQoStecLSRxFN/cFIA8LaM+kc1VFjetBeMAdGt9jha09ejsbRwGgb9E7++vzzEBaEBEdGKK
nPsjBeQor0k9qySjaWvBlmPIc1uVvVlpcI+AiqqUz+CTuHvZli6sL9HgatCuks7LPrxVLxe7LG60
o5HDUDT+qDX+rSwgTZEy4E9em26PcIdxYak8boTO2r6bgBmFh1fOGdwIkDgULIc6kwJ8/ApU+A36
DTQ/F43dDuteIjhKG5G/Lx2z/6KudnprZgZF/lp/92HFs+5oYTOmhCKze+9qkOCM2d0V/fcH7A24
htO8/CRklyo7KuGSOLX9ko9jbV/Mrl2/0dXyYL1qbR3s/+jsxp3THFsbiJVtCjPIwCYkz4d/HDug
9/IQwAMY4ZODgOru0l6x5Oe94wCZudlrGZoFVx+fpLCTlXuxRU0iPi6jZ21QHVBHJifo595BaqtV
4qgn1vZlRE+hmDESLbBRiSkaXc65taFb8GbuvrT2ZOLSRNdKnp4KGRZjUm+tgqM3rH2ZabIhBBRW
c2+fGTNyM0iISDOOU869hicAo4NRQJl2qsMnubDvsCyBeCFdzdhAk/RxlzgEIMP78dlaaNYj49N7
Vs3xVq52iPFv0iw/rcC/g1b80aLdtla5PFzrR4mRBZUgA9O+XX7qFS7C4IFz+ybmQnvgioKb4MvT
tTdaRQMSDWpI1QlZYHtc447ZFCDJOMCea0vqITW2UlzX4xfo3NsC1kXMIMs4wBZEBQCoIQBUgH55
bvBKMyhCLELEyW1G40J+KQ4zMgMW4x6SrBjMCsSQ1TKp3lRwR3Mkx4i+CgMS5Yn9io2MByyEn5Yl
0EfxvxgPNtvkSDlPWhn1elPcoTPhWqxRQXi9f1diIGE1zGRoY3DSL6lUsJF50C9C7sx2QaeDbgCH
zWkGKd0mBp54VHLS4fB0YYdCXXbElAl7PziSANcOrs0bOz4eKw6JJoW/C73lm8G6lil68qD+UVy4
HIQutpTeLr+y411iFh/VwtAuur9KhFW/CE0D8ibaUtQckPGYXRAvxNm9ZMuMkMZHPpy0+3e6ifjM
sGk+EzA6Xfad058Tk2TX6j1GTctbmJiaZchh2r7lWISGdDqS8L92tPi5g5T1Qp4U63geJ+UdIkXP
EfS/x1IAy+kOb1JiRfmIUcpzVVgbre57PNQFQBRanJrmp9pTIkkwEBMIhb3fcdmxo4kItKk+wYJx
6gYs45Rfc2m2Mw6YbIL84rdlfsPwvfnPHFJrS75FFMgLtPvlVGViGbMzf/uEmlqcVIi+YSYnIWYL
TAxMPHBZ88q9fm5NlN56RQaFwkKjA+OA37SKV4G/O7xJjsF5AkQNgD7VNF9IfR5JHB9RP9ZP8A3/
qS6FCiy/Fl2F8l9KYpPPJYmwHW6qF+UavEirsFmyQLn4iFMAblx5BF0pmLMwW2MJmBAy87YwQ1W/
MUkFnhIZPctux364vPGzjP7VFQOFY7ghZ4R7bGEtW9StakdBoByqFI7WK5sBidnr5Sdpx9E3K4lL
/xSlWcAxJCNtkf/hzIpV7v5btamlw8FUxUKaTdkGkt8oqVBeEt+Qb54DAtGuMFMFFEdzKt6ZMcbi
st7biRI6W9lzWrcmTe1fLtEAWoFDKaICdhLyZ2Vr+wEvI/PBtzKpmBsegYSnlwRSws9BqKDpY6LT
R7XEuY23GBtFb94NcYyEN20lnwNAi42FnwecU4qJyiM6W0IpMP3j+DDi0tGCpQNp7RfzZL3QYSFf
J4dalMefvkQDgscUYZMtpNIMQcV1ZfAQ9NrkJhrhGXqD8BT6KHtVOsSIOGHbkhs0+8XlBtjFBSDJ
LU4wvcgry5Bt8l3Zq5HsdDIAsY6ejzc9BW16uxNCZ1L/pF03BXNhUQt2dP2tWE0xIPMvJHX2E5LO
OdJ8r62uMBAJH5kJRtgt4g9f8arjgrNVJrifE54idP9OC1mTQqfXscFGvgmiIoprhNgX8D3glsrn
lW+QGf7Gb/JfiIq+U2QLPN1dZyvDYzSWwNniTLmtlEe2mJAzzo+2kL6H7vo85YhFfYKPLrxRSspo
UbgcyHrh27U7r4UaFHwStnznxjc6O4xSKMR2zQEHoQj8/nA/tlSwYdEujxAkVTD6GSdKECgmUUyI
Y8T6J3lbvtlw4x3xwAj98nHhIvvqht0/9Ecw89MZ9h5y6++Tu2df4cY03zZDgdMtiJpgiEpbhiq/
xKs7C1gpts31FxPceIqEXAFqsWHtg7LjePV6KXs9nq4YG6FlF3CXD24IdjnhF3uvlnVdLli8j63M
gKcVxnBMStzQf6WIya50G0re+GsMHwenWBk6SZy9P24UlcPMIYKuWPnNFQcC7juMq22epooxxUxc
BOOK9Uj6mI0rKCgaoGLr0sch4MDevczeKtcb33SbElSGtS8inVNbRczLtwhrOtls9ogayATbua1l
4l/yx5iPvmiuhcRYQYvjc6zC+E0hu1QDX7erNu/e3/L9EWZTwC0II/I1Sn2atZHQbcvFy9xIi+ZH
bN4VvpZAW2ZiNVs1/2TVnAFqpSm2UJFVDY9KXEbJ/TUDzFMvdrid+307dcndOvPHpw7mbC7g8Erv
4BWcvKhq4f9iv4pPAAM+eYmlJoLMbGmNkq1GhkfbGNxFOZQguQqriWtkh+7su9xaK2sb09dYHOJl
kcd4C29Y43EfSg4DT4vfhgyol/hXPMXu/b1bbisg+aswMgDpvO1RzfrEcYmr5Cd964dZpZzrOZBH
hESjBI6sKdTPiREnRCNKhOqQcaFoCuOYfxeDmlL4A7ll2FJOtmQb1P5y0dvDf3HPd4ulc50ysKpq
excfWvlzPChGPro1t2csaJ46jFtFJclKeARUe4+hfd4yCkQmu/H7bKLcT1BBRfc9ygSU03uceEBj
wxlvNWx94qFwE4/puqTmGTswCgcQQKLFMwtDDXUnkYrTw3ql9JZ3Oh66jNX5iHzpyHOOdclykAmy
V7rJRdDSDE8BJ3dW8FJEmVlB07iGqYp+JRVVoSMXPKdgbPErvQLYw2KUfqcLNp77JwnGnCL4EMo4
16Doz6hrTZtkppyNSPWENhbPIyzDEbgkXuTE7ymgIJx9rMPYXjgm/WPH/Jh4p95hyIzAtcT6xT6c
DHygtDvo8fX0XGFQO/ORDwxPnTBwGTCGL0Ko6Vy2vZ3n5ZcMysN1OVvb174J2x+qGxbnR52SZpSI
aY1aO3GxWh6Hxy4L7lZGojw84BBNukCOA58KFBAEi8Imlyk3pjYWqRfQuHkWkFjXG3/jaPJLglOl
wDwrNqQntbe+T1vPXBtECvdwljE0IO6p/+wjR5znoN2VuwI/volwDgSxBDLgbI+aBsY0M0SzMe8i
ZAaJBL/Ly5ASiZPveCQP48ZixYqA0cdBbZD5qBuaHm5ATAWYEah8DaBFp8NSJTSJ+i6S0sySj5cb
0hRmdDQU9Ci314MCbLNkmzr4+RlUTFcyHTl74jgt+14klhoyVNJlUP1SKfohp70fbfsfCJCUptxE
WDM3S3YxDltwDd3uAFasOGxRf5gvuPtAfsFW9rfVB6NNRcSuUBW3nM4E/2FsI771uFJhldETxy4O
b1heQXm0nX/JnlDbIvQAD+JrTKQv/IkglSC/6PEVE1DBFks67O5g4R1M/Qmt2W6nIUohv3LTlSjh
Tob5t1gmxxZ/XqJkSLsXcit6bonCXEWJZdUV7lvskoRdEg/ctJJ5VTb8IWANcfZu//Lb6c0WNMyf
o/+dM5kwgP5hzQb3q0UyGcQzhEIV+pCtj+6l6yZfi2/nCFeap6c0g5XWLeOyhY5HgAyqD5J8ABnW
DKP3qOTAFJr6ZzhXSiWJ3m+6HILiX2riJ9CvDlbG2n8lH5HCXh6UpjgzuE1PWuNQM3ORu0v9U5sv
O2BxcAPh+TTSJZY1hWKMJQCRwyw2aZ4FARIQTWsZu+Fmk8NBJKZdYHKE/ckzihg0LMTTYSaVFrdq
OjY1nIsinfU2qm8GCmDqKUsiQ+zEgXWE58oLX0hpglowB971KBlELZ5n32AtcEM5NFT+tEAAAc8g
iAim9dbVL5EjVAnOqw0Z6sm40qbWvOLGxSq42f0/1lRhX0jcBCHIrG/7AGmFsRHBtKfsaTmeruAn
819aZzl6TOa5VyaJpTyOpLv0d4+zJaDr2JbsbUMvYZOPRnWSgDRST4Pt4hC/cI6Lz1YUOszBSsxc
mJc2oKrdgjy3h4cULtl64bjOK0Tvn6JTi112KqIXpsyiKTM7NZ90d9gusjkXVkFlSOmMpAqVBkfE
Q0AOjFhxy5ZoiTajfFsSJpJEyjWXNhfy542nURySWLR5AiK4/ArV1Whj5QXS/0p1wCCCZbeQ7Y5G
qY3ot+JMlrHD14PN4H71d/kCiflQV9CKqxXaCY8ML1ja85GImzayth9itgiJD2udQTiOwWhO4UGC
jme2+qeJSBaQjDsURnBvoH6qhFGCXNWNltEybzXL3uKYN4Db6b1eqeSecJGyvS3EOSfaTnZ7eyzk
nLcc+EhCHSbOFeXh2T7oCeBnvqs0vUwxHrQ5Pz+dNhmUSdJ3WUwYNDsDaKvhy23geZQQPFNSqleq
cfM9PfJXOhbULyL8mgJ+hYb1ipn95pJaLL7+CjbLQnrbEItd6hHkG/EiwHNikqDmkMaslUoFsJLZ
Hk86Xtb30aPrwpqEjjngXSjLx0vA8/hvm0thB3uJ5w5nFrQcnm6VpFzbYNqAOUSbQ6u+sGyOZ04z
wtlKsJFqZSt5mIEBHm6vDB7IEtKmbYekvuEbzkAUslbF+6OV+oUCkKss5DDDTyzGbkpCm6gcNJtW
2lDq5o+OfPfKpd8V+geexdxnMwcDgfcQWVrqmnFK7sOi+9e24IPkfVUFhekGF5VpL6eKOrBbSZPc
HdXi/AlGru+CmKPLOAGiHpflvRzhNKqvknrLUZlwukK8YUj3YXZuKTHzFDnVOvLr9CurV4VAP3ro
63lsz6xDX2DnOKFhlEUipegoxJi1Ea9DqSz0Z3KMm1nKjJw/CD/0n22HL5q62YHmkxAtR03BzFqt
dmii7EZabivljJFmWGPigvZ9GcPfUp750/A4Fd6DWIt0NXAmHCYm+KzEnPetF75ed604rhrBMEdW
PtEkz6jqIY4ezfS0r3nAVOCwMDuVKrLki9g5Z+gKusvFysg/JDlMoEK5gnRXa3SR4mGaNAjRlMlH
wrlqxRT4Oh9S4oV8aY1Y0OUaN353UQQLo6+Frtsv6V6Mw12ogK6fcd84HBKIiyEdUVFq8amPKrK5
jhGqBKjKpcmRHGreMUs3QGI0bm7wDZEIogsxLPGgVbYFo+6FLTuNwC4jloxiH7/l+MpOtMbT/iyF
jZbhmwdFSotlO2ZdtJSbaunahUJgdkXVLZkHn4X1YP9u7XR4iCi9GCV7wbcobmC1zE7363O7imB1
FLLcSnqk77C6qc2xpbHaJ4uEwLNeBbazvxJtBirkEM84iRxAHKyTfPtFfr3FwNy/M6K6VBxTBqt6
SsbbSoJ4+lMTlteYDxpJ7K9os8Tux9jya8V4Qu9Nv8E+RTtdTVrY7JVkQSaHpzhgKCHJixRVfDH5
diLxlXbczznmlYAmMTQ6So7TYcFgleUyEmQSLazDiYkiNTg7Oo7oIyQpjghwQJBFbupcXFpwoz4t
fMRTWFr4rXcLTZXQSEsqnNGvw8dqSZvTKtGc4KXd6+C0hN11VhvdeDt7hlpuOytimkVcdWPD0szc
OAF7oS9UkweQLGGuyYo5qDk2a0nuJsrTUxYeEXNNKljDUbGia8M3LHypFj6rwEOfdt/iJK22gF3O
i9b+wd52nHwBEhXNqQwN+SxaVMl5cKVWkEDQkcY157yu0uAlbprmyW+S7usUcPPagITXwGaP0CLF
95UODdmxNcjRkLNkFVWYCipZyPEcZyDo+JISMiJHPGZJp60CjRBZmgMyMjMWbZgj1Y7TvFg4dZDW
i+gWIVUMbzUI6BtwLaOLkU4LLPI7ykVOPeE8KH1R5m8SEgnTifrCK2701tQqTnEuJlsUbgwaPgF8
G0ObFRsRMuzIu6R1klgudbbRgAKBdtVepPI4JWOPHjyuDQZA/Z4/Z4u9g/LNyOjh/ZFKls9woKN2
liliTmbJ9bbC9sKQMfBnOs2S5qBpIpC0AfNVenvr2C+HZa2DU4p6jqISlXYMEdcPf/ne1FOYDd48
XyS760K5oNX5yWHPmbxhv3SOexd7ghhK27nbKQKmeQv/w/6Z/45djbGwJWAJM2wgTA8V3HNdUpNP
m4vI1glhDB7gM/ATD3wpXSmNLaQQkwnK335YudC/D7N/JScWrKanUiOPIX7o5nV62nw5xQZPGria
lcbx0t0WUxYHlzhw8TYjuM9SpWAQxc8Fvw5/bWHjEefi4B9v+GFVCcV0lJc40Qz6wxRiCM9CqHbI
LqQO/5lS4CHbZW4tiEkFd/KuG6ueKVZWP8J4Ecyd/4mRWvllXWvzZc6WA+YMFyVpmfkzjVVVXbiJ
FQViLWpo8T3bu0VkwwTL7+Jv/mqGF3wq8VoM+FV8ekytMsrbuBYZ9c7zrVKe3LSmwbds5/SNFwFz
D265jLZmQqB5QiBNa5mv3plRQXkIKxuMK98hFRhAPBss+ZZEKDg8uJgtF14IR3Ol2xMA5bocw+6H
MfjobVMEm6hfAujwYX2TaUWqyLw1hE1BPdcH1+tBfcxiwOWDCot3zLC1vl9XUjmivluxGc2930Ps
kQXZcRlFGarIdhnES9L8Xp2Jt1UzPEsvkrJq+JAFyH1YwvzIgzYTsoAwGnz/FQsdB44EyfPDRRk3
wQ+7Y4FZvZ29zqVr7hanDx+ymr6gGkFIWMSyCgnDMpRE00RYHycGdggMA22a8tajRy5kGQQ45U4u
VRi6Zf43OTPU9q6zRH/u+G/GuOktIBORgwddcnZs3bPNoOJsh9yAGd77PyeqPgRtoGNxsGFXuBm0
v10/JXcUStQCkF9vmRbTUo6Cf4hnmuyS7LKwwu5XWvBfcG8DBIhmVFWmh4aAcpgBfQi6j4uWC5Fy
98rf2Q4raQrbhWqsodO31wP2VGX8Y7wIGj94MZjgvcb7HKCiTYJvSDzUvrsAD6AmiOtweql6el5E
3MInrqu/HOCAJ26PuEx+o51E/QOoJUqdyUBHgRF/2t3YurQ2jqzMl7ugmj9mN+DKDzCEkYO4GoOt
w7gRBjSDwrNtO4DLM8uSgOjoFIf8xW+D6bc69wJQspVLj3ynXTZs61iIzMCFtYwQPzEcziImbwOL
VpuxKZVOKHDwvOVMvabmS0E6eHcodOvr2sIhkFJxf4Ts3H+PEzEXTSM0rSVP3Q/5Cwy+Hc9EhkLc
VvmbL/YX5M2iYY7lbeEgTP3dzlDjg9SZHmDDl9/iiprQdhTyw80Gr61mhvmatZP9Xo2MoXTaQ1Oy
fCEMkJhBwVqmoSRQY+UPXW37TnJhbJePbuI3Dw1aiAWS3nS8MXiBsYE1Mgbahiw8Rim2hd2JC2WR
TUlKjOt2B/YNQFUxKcRfJ9f2byVJI2PGVdvvIkVpLtq+gkFWh2vwuETVeQK6uhjJvf4xQW66tovJ
fVgPahLMfTHcxVYf4R89zjeMMrxrjMW7L6Zj+CfyzztrBBBq4sZZz36bGFZfbrl/FS2eSKc4r8nR
/aJgD/+sWRpECJuKyr00BS6EqOCaWx+uOMYqFsgfRxSrl3hEEcJkTvSyeXH2g0gv6hv0yQw+U2ls
uaB4XAUFNnBr8tX2myITA/0Pv8bSYbXjywUR4RWpjVQkixjWoYVf1q8QZYUSsYAqBQ64cltuBJ3Y
BdJ1wNmDVI8vZU6OVOTk3Z+y8SRqJ2AU3I9eOH1JeOD+Q3sUs30zcnL9okCGaWgRFUCQVDhdRxZ0
BYNO/cYUkvi2doFPteiKRxvVUVygPZ3DHXt3CV868uB12WqkTSo7alBilim3e4Cv6VUdIcKEaUuN
mVHgtZixSy1vXCB1bfbw+GguFhMxnROkp4plPiUm3TIuxT+e5i2Ev2uxSB8JpX0vhxHAEwiINon2
EwgIhgWiF5CdG8O8jvacK8KWQbJgLQqvrxFmASDqtPnwJ5CJMrCe0OOshHq3/VPlscaMJXN5bBIu
vIFlULaMZU0SkbwqvW7J6zvpVLmSxtWTTjQBGMCABCS+yehODUVv1spHISqQoI8PAMxWShnhflbl
V66f5F8zl1t0ufBy/kM4MTxG+xLBcBEEXN3XZBpqOM2us5S5FhIhCjLc08W1Z8QllCw9yyURhaZR
bl4dlXQDvuIRBhwXw9FaATBIYWC/03Aa3J2uo5DHBHYUPnUWTU4x+zC0pS/00AThn4dpv04sFPYo
U3nFowcKNI0i8BevE6LGcL8RuCRKmUAQ5AiCPFDQyVQa1wQYN2w6q6bbAPXsvxoME+uTsR3bxbCP
u5AujQHixM/TwDPOydtJrFCxZL0vY2x8aBB1SO9yNsUJF5pdr9wAA70jlycHK4cQ9pzPkXHg/ZOu
8c2rWPUeb+uqzpvqbnds68reKUg+lUmJ9MxSzX4GW8vJaRskT3340nqO+7zR4CHUYLYkEzYG1cgp
WdcAY4Col5o57cMJuNQkKCE/xBX9CCMOwJC6/g7TnHJ2kvcvQbdTmf7zkL2t9Bc3ECAwyDZC7gp4
q/5Av5cZuATxTlo1rNup2QDrFyD6iqy5S5JDmWK2Eo8AmYnpS4x9GU8V0AneZDdj2sM0/oeDRzWL
VqYhEeV3PFGPQe/pz5FEwJZEZup1PYb8NKqbB2GzaAn9idLA+7zuOvdD7WM0gUryqNXEgVREyh2m
KLgHbGeGpxCRENyUKZDU6vGYdWZdDlDjWDLwxCNaiC3gBvc9GY7JONhO2BAI4JN70Bqu4p6vD0uL
Vy958XFKkcUkrbh0MCGSOGTIlC1rGLKsfSnxwxjE/pCpihlpvO2ZGhTpvX1Z4tB+EkiBWo1R8NHR
9roMOLYceZA9y+AFKiTTB45a/O60hdKEKloWaCUdt0bkzvV9skfzOXLp+Zh/1i94VeGGL8QXGEEM
DEl1vJTODLsT+kkJQxPOhuJYFmberF8GMcLtFLG18RDWqeMkVTNHo8NGU3GNslfHkI89RnwyjlBY
jhV4OrE3VDt49tMBM6+Qxk3IXWUCOrlKMpDMnTpsxZQ7qh22meTHiEkVM2eUqR2TA2OLWoIcRVUq
jDmv3cOw+9zaHLhtXXr0dWZ+xCpCoED27bSxx1D7GGbaWCMK2cSyyuGSVdmNBAoR1B3326tGrcoE
rwqO/iEL4Xcp9I3nE+COaIXG9EFdmGLYcQyoxeJbPvtnTCU5wluJd6GPvqHDLeicHZDbsgAWapaC
X5Z0pJQG0MBdiR2jGwCXhaFnj8K+afHWr/lZ1iGEEhkE6BEsgS/TLqOsg7NHyb6tS8Rp2vw1oO3g
93+XqOfbzUD6IvsTCRyscC4spOeYm5BWytAa6J9KdcYpuqGlEu6B36JuregF1cvWq3kzqxXOl4MZ
WqY7FPElnI0v28AEilb+0SawAyQUzLGiLaO1deufzJlILaSAxz5k/4PfAfSvjlq2YwIBobR+8dBZ
XbcFwmB4P48rkpvvYz1QYqV5x7SlGPxbL5m6Z6+1p9/lBpfdGuGWlwfiHmwT7C9cDe3J4hhlJCRC
OJyo1A02BvhGAfYTje8B/skIUE9pienQ261dKLkivyKM3qRQA/F2wTPcfEwh7t5dKKJHpq5PuCm9
i0PJBMh9mgwbfhR7C9Hoy6IQClpsePgaVCMI3pZlPt7ubBibYL0nyYvUOBMJ9+G2RY8fMSOFnIlv
GBsvwnvmGb3HFwLTACGFow7uQLsvhwG6GryJDDdTNzGwnCSInllscevt8fdxTxd4DYBXGVEUQCiw
NcTxCydqTA9SBgQtZuaAnlv6aLAveVGmfYvxwj+VJbQhqjdvFYOCGv6bb7F6xCUc7NC1ZNWCDIsi
WLhuG/yELwxbIUCHQneHJnRWg1FNSCPth9MF2LUchSDEdCeSEB/VPURAoheGX4N5DpdVtpT743rw
eVVfMPnRP/W6o9CZrtBOeCcpfciy4AsJfF91mJur6Rge0M5lOXLs6j2sQgsq8P0+zplcqfmpHy+o
am08Bifxs5PptppMdoMcgaKzKFM+jUZZej6Lyup8ir0mZlYyC6Kszpcj7UnG6Bm5D25wAnETjxIA
yKKqyLHmm+EaNlP80a0zJyCxLhpPV/JYeQ0f6smE2AcOmSjPR4mrjoyccRUuCxIZEpHUdTV2jEvw
dmCgOgpzJ6AWsshauyR8BccRkZe2dXxcQQQpMHxiLagXhcH/okQ5CVNIqhLIVBtNIdCTYAwyROpK
9+PzawiHa0v4j8hugWNGHuaacEAzxeHQMpzQ/gI0Ws20pQyROeOgDaHeENUXprigkNM5QpKO0wxn
j2ZIujzBiKicU7QzUyDeBxGKCvbhWzEiQfkvEeNWzsU3ktSIQQqwG7HlUYfDiEWykdWBcXrU2qUn
UrCG22HFgUUnzBSmhEfAH8N0ab4ZzfoZIiQ2Oqr+ZTp6fBMikLdDcFQ0fRTCS7xicoA7AIY24tjF
9cLcNoZwUIo1eGQTG2K4EW8AgbxTTrBMcs6LFPOcIYcOiOcg9j25PXxrOxnIJWJkFa4QQwccrkbJ
nCNhB+56KWu/4mYt3e5JrYxQDWY3noU/M+UPgT4LVQ/ZlmjQwnu7kaUT/eO38HJDKfSE975CTFcw
mbKZj8CWRcHFtvH4uJHrUq+ljB+tLHJYOTFTvZUR9fcyjV3/chyoE3TmCD+ZUd3AXWWo/S+jmae7
ppxmZYloTQlG1ipLaWa4O64rrg9wfS4+FRfk4VGxYgnT8aLlEZERSi3nLTZ28cjJyI8xyMVvVgvP
pzZEyQmTZLn+/HfgblflyFuDxZjfwefCpX4s6HPyIbmeoBNI0BD/gYaFUTgX2paKj5DopJQN4BVI
F62DHNNgJ++zaNF9Z6jUS74IaS5rQYnruFerwwc0eblXp9XG9YlALBj2KXpcD/Hjpz6FMDtmWDng
hgq445VpGg4o6d3qugiTxpVazMNMSD0Z15C5plViAgGGY3HzQrUBZLc6Cm4pqGGleRA6sQhCR4/A
JOAAxvYLCppLm6Umu3692MxQIZurWRqTMqokSF+qx5JU2ahuEPskYhQ5kEQ2BbwaIkPkHJvfx4O3
j8EANipE0JHBgjUGq9jDfu/7hgn0hcGBglMr+tcZjlzI1IghSmzHq3H6B+IAJEOzowps2LnIdjpx
pg05A2DeAnimK0bs3NRIVt63RlJY4sK7sjHHECB6kkFhJfVj1wKlq687PTa8/qonwQYhJ1AFB167
WO5rfIDebgS1XWzSj7j4AmIQfaQcGpTJikvj0ItJiQutwT5aLFFCAfGqkGkZvPY3KDokgdBPqICF
qpG5ppW9ENBAyByTK2RTbHliSyorwt6HI2mDu2p3fFtcEsy1C0vjKt1W8JIWfZXIGPES8WFvY0lN
uMJfkHCxjJc2EAdF/C6xLxS1oeUhZYwrcS/HUqen0B1hUTCuhM6RFYB3PfbeFe/XroAqhW7QukLL
TzhAjPrw0q5YXKZnmEQ41vQhjjVivQD54pfmtBGSQyHe++92K9AgioMuBraDUwfhRAwTpPEiWgTu
ccCaF/8C6OrUYRkb3NtaNtfoIHJSD2KrhLGP+OZZpsui7NQbzqzLuwVp7od+N3ErGqPefdg4bXFh
YEnqZKLDVKQ0VOY8Cgg04p8rwbVicK36ilUKaFsOfywhYWfQo+qkM15wGhrRzgGtbtt/vPCZpOqV
6gsVJEk1EycGQzGQsIbHuzqiuMm5z63U9a4LSNeckGlBoANu9VHmUFNg5/XsJTyzFTdjLdNHNMR3
BJF+9wylLt7w3gwdl+GdmnRonSvTMe2rLSeor7UF0CsFAhGiA+hwgq4qbUV+Rtlx/fGDOA1YKFsP
qKBiGqEpbSGTULLiJwcWGxv+uLNtaT6i8Q6jc3hxHMo0EVyAhjktwQ6wLwAk5ZoEicItGAiRgReQ
Mfr04ZuX4zIz9iOwbhdaxUUaDNAFYQBouJOQc+xE9EIzxLAWapnSm+z+eLXK4Lw1HFMcG9zuOc2R
AhX6aVGegtZKY0cfhqDC5+wpeyj5qziq64PgFVAZ+lLAOxRtaP3Qw83sEfwYxwzmDB0BwnUcVsi/
ZUgYNyCkig8L/XIbmVYTUK5cxy0M8R2lCledjM4LbQucVab5OEfQaGWibW74iEIOJ0n2ASkWm1SM
Saaegl7UZ1WGCoq4oL9Zz7/OxPve1k29E8JNEHcJa5j2BC/b7QHwAcsdUuP9nI3icY/7ofKlgBLG
sntpj+akGymTFFHYkYx9+KlXvg8q0PXwxbBLB4ySPCPUwjl+NdQROMMxqiCt5wIByL8qpIayHWHy
hajB4aOznjgHVGqlRA3Z0NL0IOahcVCDNuSAJgGbEscY6dqo2hn7ycDRRz33gLsjv6bm+4kRz1Rj
+iOK52jmwpdzJHbEvBETfz+2cDcN11eaMbJlJHhm4FXFHfYoSUreEyJjSUgCwZcUHTKOYRAiXz1N
eC1zGSG4GhcQ3JanKHTxZEpOVJw87sMKvomaavvUdKjAai+FjMTKkKOvJEdAtRgFJQ5a3YipwQ7B
xsJHSMaxKzumK/fnLcCei3S+5y5hdaE7AEAXu3sc6nFzowjKZiJk8SraUo87x4Bx2GkavlX4x95M
wOrQywBOJ0ewpja81/ZR1L+tQ1+ojbZVYyqhGLa/whqOEQRXJeW5WsEgiQKuHSlNmXFz82B5bgtd
QXj05Ax/32wP/59CLMysGDl6zyjXd+vvOrePlXBlIFBMKcC6H4M3M/nFrUHOI/EP1Ml4bEFGtQ3f
WmbfZMpBd2QtRRm/RzAlwacyiU6ucnpCXUlVx2GsU1uSK9wvRZhWd0b4FWo0qtkCYmWlnCFqcoZx
A0aeDAnSSwfDPQAXNluGQOyzlo7XjfRb3Po0ppkuEe6o63BhuNyhUwjOB/gNJ0aQONswY499DqAp
gxkzxRUfcPzyeSR12KjEqbCGJTgaC5sWzhblAVpbHmgHr4IpBzj/wmVvH2AbmQvKZYc2V0ZqY8Y8
87COlr9zixXJWd3zMnKZn/j4KnKdF956hqTDwWch76llcYRo3mza0KsqiHgDR8pMUKZQqgWpOuaY
IfoU8SiqGqgDLfxnIaeBwVHNwdHmGHqzy4FIPwQYIEHk2KQ0bLFQ41yvdS9Sa71HbkMXsqOsy6bs
LWLoHVw6XlxBMZ4siqEoXb/6BSOVinTxK3tkUht7fvl767zyAQkR5VbLFGmbGOmLmscf5cwW/2yx
RsGk6beNMRl0j/DFXvmodsZf/kfTeW23rSxb9IeIMZDReCVFZVmWRNuyXzC8LRs5NvLXn1mte9+O
z7ZkEuhQtWoFyPhYguM4e6sXCII6ohOi+8YOzt6Hs/yaZQUiBn0nh9sSY6awA+GP8Qj/ulS2c0fi
FRAt7TVz8ZlJWLbFmNZA3tQznZUaA0z21om4cu5sBZDp9W/2L9U7AMAplQYL0iWaPamh4rbMoAzO
YWaS2qcynhkoI0/o+2cyuQBUIw+GbAweuUw6/KrcFb4V/76/+nhncyOeP/+YDnzGlqWJq90G4T+k
hRNeEs2Tc+5wuXwyDBe19HA5OjyxmXBhlrGlP4TPDJnbvvW9kdGyKGy06xChJPSEz3hzgBWWGFeh
iUvWC/QOB7+jYe84iqL0ByrjjUIphaIAVIO6DHSEde/b6Q8tbr2tDlANN+zPtKDEYBbOPgGefDM/
o0vZdlo0RpYIYgYCN9uBEnOxgK3F1sveIFGQVTNfs/d/LJM4eCSgRrpP0NDWrNcg3F68kuNIqKJm
hwDPYGbsMKNfOMlIYQJNNc+7hF3yKTTyQ8ArQY9lag8rWY56CwqFUB0xCFnvqsFisK2QZAiph8L0
F5mhMK5HPr8/onX1SfKU0hXryWAKv6XF/oH77u+Zi+Q6TLfmv70Wi8+J3m130DxHPqYVMRAEtCJh
EhNLkHZ/jGunKVxsiNhGwJO6WfFWQlG8Sbn3fpvgJLwQJNJqeTekWgiE/8qakxvRh6ADfEdj1oT5
KG9YpwE4LpK7Otf5sW+x6FngGtFkMGdGKp3d8IqXozsFv2QNYGAmfD35MuQl2TublFxiytqCcO8V
FQOkDrY1h0xZ8HLLkW7exAspylop0YkCY5pKmK7RQ6U4/NxxuLIMal7rbOOgkoe4erpc1Z+ngnjJ
l/CPHqCkU9TL8LplmvHAn3iBHQb8AStAE4OKXoQT1Qo50naf1pQUFv92EGt5fACo3rBcPCPptE9h
P4obhXtOwi256StI+DqU5lJsF+2FodfOJzKlcs5ChiCTCWEXzMUgRYVt8H5+72JFqO5FE55uVNIR
xmVWQon7mSaS+Q/GkbCEx8JvS/NjNZD8qnhmnuTmsYb/zRyaDCmZIeMVCziruFOLlUbCXD+R5vAe
Fqo2zu1/1Ck9ZYQDRTBDlzMQljjSMukB9qgN7ns7yzvzS9qbFJoW0xX+pQgGFuT3cnpA3Rlf0wox
4k2hNO8bdqvRIoi2FEe4HzOYNc7kuwOzBdSSBgctJNd0Q1FnJaSXzVSyZhpGYcWTCpG1B6CwQ4cM
Lcs757R6pH0J4IloYxjah9L1X00oRoGry6doBliPajPlkrJjCZh0yTRAHEVRZlHuSNySwMWiv1Iy
8DLZJQYnARPrvtBkwQvy6OqIbAOdCjHl5afZYAP/pr3Rh5nfo3p8ySeaUXlUuJYKz4SyY5kExaxs
3K4hJVG+S4j3JM1bNb0buFsxrUcTC3MAAyKeS62nLy46Lkg+sLlNRnXc7u4t4ub+3oJPYpSFVizC
gkwMv0TQYoyRpZHYHbopZIdc+WC8UtkZP45SDdtfq45O84KUE1V8elvQCz0jtlesMfgonQjueVmM
QcWylAXi3ZOJxsmXo+EyBjcz7lvG0gcKvBBE6PB9keqtlIMErtOq4at54zuyOrklbjXgHsby8/DO
kAV3kHR8R3cKuivolBSmSDXiUx6e8zJqbnTqQikSl74FSo34vEt0RNRHrwoZwFXZ41gBMEoDLZlA
qiQtmFtOwqdG/LZNVO6yh/OT72Ni5sekSyNBISOh29wXZrQ/d0axjbfCjQdFxtuCjs34sJPaw4MK
pUT22JLGWkLl5GOWM4e27nhhXL+ok4XgzojhQajaxo7DTDdHKjeDVJYjg0zwaRo20WIqyJz4yT/X
K7EGfjxSVyk4U8UGHajLnw2OZvhsojk0JRs+apwZAvGocQr/E44l02xk/+3w2Lnz8LDDA0AlJ5mb
FbtEpgI6LpitUG/cratPgs0Q4sDE0/UVhksDzJW7mUqKFx7054Y0eNy5wM+wn2CP4gLF2N3Fr87T
EgjPty0Wrg97hs9RhBRriy1CLpnVtJ28bBmkcRxLKDxPll8EOJ0WF+aScJkHSmUzQkBoyqBVnLiA
tBUYimwWKN9Efssz0SAYzFhPZCHe+Xhlm5hopkX/mp6BoKC0Rv/LQ4qvZ6Y1aAXZFTBf9L1y6Ikn
tyAPqdpcujMwqH7In8Yh+FmMdAiRzQHUJu4GCuaMJ8vFt83uSGgoGfoxtlRPBs02ce+DeEg7WU3Q
IFT8o4VxFmgku2PX+HntGc2q6LwetSVJxhgoMKQgBIKaGOJYm0XLBcZa+s3s0ilvwnMCF+8+z9f/
wN7e/NDKwivyBT2stPDi1/tA7bUTwkvYh2Ro82JFRmvmI6TkMAIlwxSpKf0SLQ6ZQOhRUWBh/QOv
gS8wMdNEkMUwruL01RHk9iSB35+DD6XQ6W7WsPdeK1381fsGOTPZ/EvYubiG9RTVb+0EeGtb6JLa
nPYH2Q4i5Kr9C60JyqH0hVokxHgYMphTOBvb9OdftcOOsH2Wlx+AnjY9o4BWYeIqXY1xTodVAHuZ
RlI82/SwwsWT7e/yzrmF3iMydXwCCKH0gGA1MiCU2IZd2ORUxLhI4etwx9AEU6Z1RoUGwELfwDzB
Tvy7TzMPD+K8roEj5GQlmlYxWeJPCOBYfp7s23BgyusXrybQXeKWTFSWOcO1zy6iUj352H7BpqBM
WP1XnfFBGXulC0YgEYe+GfMLN8HMO83mhcCEfZjDfxRFgonWAhbTFFYyntP8R/hBmH7Q3fMl1u8m
tkImDR4ifEzqaZ12RcJCgx7txqxrQ78jhYqxYSxkOJTKVgaAvjiw/BtYACnQSjShjbdpYCjWpHzD
W5RyvEyZx44CM4DxUKry40aGXKEsCrkJlhHeJO7TNH4M6K+5rpZno4KgDk1pq1g8bhL6D1nfANQC
au45t4ZUpDKKWFw6wYK9NfCEW4/5+Ajn6liPM7Uz6abXpjb+5D2slKi6X7/hnACGrVI4nKaotcvQ
42i1Nk67BHr0sFV4lRWuSJ9oj6EfD9PwjC3cSxv597gsYuvdFP0HKWHlH64QJg+KWz9QZfwrxlUM
/H4WZ/uOgsOv4efNosOCjbB+FxuWIsTK0ALZOw99057BMG3KCoAXM3yjjxz/GJsPQ/yBZqPvqqn5
YuTcuuUx83vgMoq6wHReJJbALe9cTr+Ee1nh7W9IFDSu9FI83WsAHDp6l3dpeMeRzMXbAAfaTogm
UOSgRkjZXVjdRxn4XI/SAG3U32VY9MijROdv00RonDkRC9HPQOs2OWWmHC29CKIpiwX8rcIbaIRh
bfTqRnUmZFYspqArL1FE0T1xy0OQo/JP2ZJ+TyJUmzfLkwBztzbOSswtKG+5EOnTxM1Dk0BGG0yj
bbtlzSicJnrBY/eqFNoWonyUMQX1ppjwKliQ+Pn48BT3mJ1oiNwwMR5QZn+kIfzukQJYgdh/Bi9R
HVHB5JT5Iou3Z4r+0oKIqqPhod1B0Oyc4TEQ+yhtVAwJfnZp4uAHY/q/7is/R8Yn3D6XJPLaJnwu
lWdHLM0VoWsQvradsysVlCdG52M6wxjcoITcDSjC9zQiziKGzUX8E6LekmJvj6CbGZ8MfM/6271n
cRTIz44e5YSMhKDC1myd3WYgC65uyOb/9DbL4FBqvoK/G/W0BYOH6CPL0488sOIrvxfgFo9nfMDC
X1bBpTJMJOsgRl+ft3V/Jc69eG96QHyLDIPPwX7jr+MTYpXoZJHPDN4jVC0zN9vn5NkKG/vdgtj8
3HpV9qsmEsKQW4oJwGVWYCcAxc9miFP0OGbgnu2FKAWthErGgKnGxcNkXJSR/4pTA7d/IWi56NY8
d84uTF8+YOxTLgVc9IPDr8nkYBp5LNEopaAMa2UUZIgwtDrG7HImnvzZqizCu5LKuebu/dbae8Di
u1E9Ba0JxCHyRhigBN+1gQT/Ys8WzcxeM0FI8ffdC9n9IFB5TEpLNgc4Re/uiwZ2uS8s6TdR6YJB
6J7+KRp4H96Ul3/KKG+vFy+kwTXvhw1Dfrl8B2ZRSFbom8SnzkSzNR5cFJJhqmPChAhC3PyaetxE
iEKphzMiWEj3A29dKUn3hdwX9KOgZxQ817ALbGQJkkmqqPMQtJOcYnEFWgNDEeSU3ZWDxf8NQquL
9qly0kiDkmSBCPxIdU4RHUgIeINRWEfAOVFrPzVKwOxKj6yjMnc2bnKLvGdziVC32ic30Q1JNXX+
pIfGfdqtujyOjfOLCguIsxZH7x6slznsXz0XIGE2pKQrH0DHGH8PNt/A8L4gSqJ3beGGMIAnsmUG
hosGDs6hgpPGUnOy1X7RGgVmGcmACPkPhk/U3xxGPHGb/YV8gBlx7o2aQTLLKtXgL0OGGMbY06QN
90WaysiIASe7mhrRzB3VDNrjwWq+8WcutWZHpRxN1szytv7pXKBEMbrkJIKwDVkUtMjH7bBZGUaS
LfCS5kA8it2EbexFi6HjEEPvJXT7tSKG8dhsfsbpkzzRqnPfkXp1XSgIYxvorIi1UwYhLDukoBPH
B5I2ckCMMYYo+z5J3I04FjU0n7g99jcyP5DkZTl5Gaj/Xkr+3UjI9HGHz2O0QKTd2350bqxq8l5m
3i5aXy8TI7Wq4V16CaYSBO2u6XCTDGWfXXkcW+VDU+OG+AVCzIIAChfX5BwDCfV3o1UH2RcmQcFN
lKsdGJ/CizU/NWFzPZP7nJ6coKjT8xg2gz5GxczExqu0+CuGHvYphbCkWxUWf3zy4L+UCTNCPyAg
N8UFiMK/YIYd0Zu2nhTZgea23R0SPpau3K8Y/5WnyYm3Y7LvMdzKhQmFPdGN1V8xKn0Rq24I3XBx
NizYRTfaKqo8k5vFIIfBcErEXbMKlykREoKXT/9SMGmsUUSlKtYtTTJ2pDEx4p9AQQxfpvSB+gsa
jCbSsoms5dlnwA0LR1xpEZQ8qZ4tLZCMXzNSEIu8EuBpjzDxF+fkMbZ+LZlVE3HJERyjKDhlXobq
b8bctFiEbYG++WFATGdIc8ZFznOBiMIwg+vt2PCfOXF8ZtHz0PwxtqPRun5rFJ9xkJA+qh48tcVn
E6eVp6Zno4iWUkfoasW/NMrojWaPzw9PmC84rdmPQVYobE37i8tzF4dgVBkuPgnGnxSM/9kEc3mE
CRsSb5vwP2YoAAwS2aPiue6BOHxy9IoVFytsA06mWhR5osz1zcwQJfMwYWjBFEAcWHzGjjIsMO78
irzRqyICrvFAo9GatxiTZRB9o5jbg9gK/VqMnJ92En2kcUrwN3utdWFqYV3D1xJbgEB8PxkwDdhX
8gkuRRTOX7ydI6SRRDpzhBSD5Z0L9vax6AGDopHjG2KPjwQFv3PcjazM1X+1AzebqaKQhjzo6UfI
uuF/1PuYyhJbMgCtiBysqZYXQy8VE9QZ48wmUrcAW+JNC4JYjV36PBI+d42JNz0fdu43BBjgBNjz
yAqTUyrcAmO2Fe3LN2APijK52YZVCFlx/BEPOCuRycWch5vZ0/wgVyLMH4IijE9YsY8BTK7C/TW4
VI6f1yfnwa3l8s8No0yWFD3uQGmLYwvwicvqKmWdEuPIFmQ+Vbj8rSGjcN7R/sM6oVddPKBquIcm
harpsf3yxcRFolJksJrOIggXtzTYb4woOkmnFKFSlMnilMzhGadXk+Tetu0fmZVCqYL1LBOoTZBy
F6qBkVFaew96Dt7KmFEGvZXXPSHApIklBOCOYEG8wWJhXWEDf7d1CcpuO51ThJ6T3oDC0Bli+QeA
IexbY15AvDtXL8kUXBdNueU3oZ9p7x7ogsqSkoN/3kkr6ykenR5hmFiZ96RII4EHZK5p+MAhFEx/
ocOCzl4bZyBIsOO5iWm5hNZGN06BWnaEbIAyYbBvPdg5ChyMTmdCY8DyZhxg0TVwwnCA8m0YGlB8
yfuPNPSzYcEycWetYrVEl4xdljovrhz8O+tc98LQzJktcGG8zAWPsphoci27/iPs0SJmPG3UynUa
/k0coANtl1h2UwPNI32aggbDwBqHqgRuQ1rCuvqkvNSSyAIewKiCwaqt1IdeaDg/d2HvF9dhHt0t
EZMzPw31b6OxKTVrcsl5YW2Y/oqnIToBOI0/W+IzyWWMg5JSioEHRunIEwCfMbYjBREgK7LlHfl+
RF1TR8LyjKBC3YhItHCn/aPY7PDHQHToecd1g2MHvxGDjRLK9DyL/AIaBvMEzj9OBikNw+x5TwBy
4AZRrubUkMxE4crHPkwpfmsmNBdRdQE78F5Hvmlasm3shlPYkaoAveuNjVPDVVNxkIni2tEYpcH/
NH5XjcfiRfMAASzmZfkVpb+YXTgC42fIk8Jo3rHLqJb8FC24mO09Sx5r+fLKy1nhCljRGAFA6ReE
XWY+SfhYTiibveZmKP3uyVpZyoW2Yl5tWbxb1N+3Tc6RZgW6uTcOekUIDw9g6X7G3/0+stWcwVQT
ZoKmdI9A7tmIVLaNJNMa/YiGK1cciebrv6PpAALHpAUTBCmoU6b4UDQ4XoyAqOkbXL4okMXSxOjs
hzT+MJ2E5bHovQSqrzjiebFcijvfXAxH/ZTzIMUaqeQTQAfmmkBpQqNB9VQQ/nSiTgExR/8dubb3
LHoWbQlG7XX45gniEGGYiM1efIvT2cZsgf5jT/gcRqRuFIrOFNQPo5Pfh5NP2e2VYBi0xUPNbimc
DkDLnJ4zWCXWm78/tTcRm79YOdMM65kEpu4L/6a6sSxepXEVsC2AmaLiMxY+pxsGYxDTIJmUY/g6
T7iXydDEkIVMZ1akVXfRcNnf6FuAHejgsMPkwijgXhCTA3AXdaxXGCf7seti5yrb3nH9xtm64vnI
AJurcvuB5nI81rxtir+lxxiUz9i4oqxA5KAXziHzpX260+tG3I+MkaQPWf5sSBtopVnaIzdwwCBY
ofh51mntMQVnHRqUFYsXGOqEHTyUJcCKjPn8Tt6CKW4Z4/NHTv2SkvzsQoa8T9raeTCGZUb5QTgk
5sAeg9e0Z6pPybwftyQYjz0dtZjb7QvPq0Tnd1oqZJKfJ/2M1JicjfmLZByTrvbYWgp6ASToKw3l
5ywgT+txO8hA09cQLkmyui03OmvFHIBcvOAMbBzS5dJdG9Vgu3EVqoo7qXRgdyGWoiFpISUYEWwa
tX/8mA0CeR9ahpbGPOU/psMIV9KtglvtMKVOA15jOuDgx65Z/yOsGLBW3PkgHNOrIJbCFpeZSMn8
spqi5ygsK8xN8MppN+ilRnYuXmJSdKeaq1GPCLDKHss3Ox+zFxo5fheV+RJSUbTQjI7LKI5yLuUL
ciOP+Rd60bMxjzREfjUxkG/JuPmbYoV7VrmM38viWbt0LuZvCPPJ7EHfQXjPG5+CE+V4dRKiUNtx
gjusXTL2bowen481cliiyMVLGk/1sM9qY2FmfBcWbgzsHXKURZzBZSFzSgsnXoVzfg2JaMFz5MSk
d0K4wCch2ZHST/gZaVZe0ogYu2kufrvp+EOHM85JmVZQV8AuDfK42NML5uOMH8U6pvU1JoWNADOI
s7+Jh6zGeupqGanBDL4IQ9a80TZaYceTC3xtgyVDzvewaoedwTQeXY0Rz9oAr6UI08o61Pd2LiXp
Bm5DPrb3j2WAL4E1kNllLXSek9zYYAgwSVaZphh3cFXgpFOn/TPy6Q8YHTTA7BcA+/mdax46TQ1Y
2ObQ6HBVIq4K2QouYciUyIzUtAdQq8JTFPGsNeQl7cpJBYEb26AY6kjKeGvn/2I0W9zhMIBCvwaN
Ip2H3ZGLkBuu5f0ijhhDy7xjnznWcG/B3XmhlpD+zvOZ+ZXO/tse5NEjtzuR/xDSokOLgYxhaNRL
sPsnN8wmZi6cMqrnV+t6hYyDTSFRkIBdrSjGBT/SKwUXBK5PisIM42IdQPtyxTSl8YNrNcm2znbC
UMTfGGY4U8Ld+YdSGOKtoVigmMABp7Zi8ht3FozHL+lhmsiixtCQrjijjihdtmprM9gH8wtujcMB
KxQkrKby1eg4b0zDrZAfsQ3EBSLEMKtKrMfdieZr3jAge0bq6gBNGioiJ51xZoIMg2+X6PTbtLow
ZqQklP0JdyUCQOH4AOIb0jb4XmRi+F0DGTcVqJcxrG88DLntRAQPFuM+mbUMDQcg5q7FG4aE31AK
f501s8SolZFzxvxvHlm6WBd95bT9ZnTMRSre1bHJQsE4lffXjeFf6M2Mwdd0e5tz37+qqrL7hM8w
kLx8TvscUS00LPg2h5C+UGbfqorEM3w7+eQrM4EF1fVVrwMgkdx/xrSPz7azz0RV1Lr+8qwG/EZs
9HI7cy/mxgTVS0KKB+qLbJf/Ly91eF0XS/8TCQABlWoWGM+ragiyqhyv4x2Bbztxxbew6Dk7Yb+r
kCYLKt8J7QkvkG4ytagR7KhjNNLVGSYYZkBDRZ6zLMp4Y16NPHi/VT4r3I6X37jLcYMxvkEe2nev
vVcjFxdDIuhCeAPVk6NoOiCnNySIITJA99hn9qvJTjQ6oRkPbiCawrvOxsr5hXMUNFQsa+9R3LHs
RVRm1KztzFWHqTO4bJL+kq4N21wea+F3V8PWbVCxWejuGG7HrVQxJqcc/8ZqjgqNvlxR76rByh+M
DqHm1w4YLBoDSePJwrEG1aGWGAZhhsl4QnUcQXY6tP8ZrKXi/gS9AI0NOG55B3Id/QP4QcPecMvS
JzBRx7eJx0oXNjXxvVXREyiR0nolQL3bOM0Z9FnfYFZHzVTJ6KMSatfQfTUOMCrcfts2dC2PG8xI
cozXvthYmuRWfphC06c/V8yVjKOiX4jiUOLuBNloPc6Vdknl5gqPseLMY2Z1HSzv3uy4iFKA+wwL
Dpd3+J6EdR19cf0yOnuRMd6UOIN8NxAvYUrvhUZVKdboCEhJz0yI4SXaV3oCKRhGIDF/hesi55pa
zT3BlzUxTDrA+LGYkDwNOYulp/04JePSXUNB/96UwO3DKGQJqU8jDwp6gff9lSl8DGcZhVv+YCla
D2NgbMCGgoRIHIflQ9sVBgt7/RS4YX3LHEqQCJadoqa5EmitaOVIX4XTIvu+tUS2WxLQrbjFbxfH
p9ZV1KRG4AUJ8H2xc86ICM1RKdXfYmnIa3gJnNC2/xRV6hZj35GV7XfThRTQ4e8xn4MutEF5MuxV
g91IZNAAUQCxD72c8QeKW1qbwW45bSXYLfR2ogDAfJadeT/QJZRvzrMF1R2aOgAAW6xT7QlwOYv6
iuGavlMOOgEe/D3h6Nw7CX3h51pgfiwuc8I4akf8lEp8X2Dofwi4lHaggo18mcXDL1GTd3luNwkB
MR6BCQYtnd9Cwgkr94vBSJCBfsWiEAqbpOaKJo7/9kfCUkxGpZkIpAGInGROpkl+AVJFVthxANF3
cDjHYCwCrYuZjZrxk/Ad2X3D9O4vLBuxh97n7NakCjAXr26SrglvLMf9C96G3kfwVRFhGPuxrPtq
Lo9l5RqyNR6YSwj5SHo2K5ADKafbLBoc1JocqszeO8M7SBwMiJUPBA7BFF6aI/PPGyZ9BZ1qdBEK
6do6ShwbymaY05KJ0jYMRdKeCZbAVhHaBy/Gj9DlUjciabvgjqRtZhKtueSiWVg4BQXRgvMzwx4k
vpv4CypxnergjuwQqlqmgIYl3bTDc10u7qMZl5rmIK8U0o/Aqf9TI4YNaAXglu/ze5PT4wGhc5vK
tvo0Juz5VUvpjRwKYl4uTp6Utrj1jwsxP4OuBrIVNbr2M3FFHvBDD3w/IDwl5kEkC2Fhv3pi3DYP
1UO0rQVkJCGjAjDdWC09sxkWeYiKROdFglRyS2nFiEHcnY0hgcxo5cTG9guKzyQux8LTRFWM5wAr
EPeg7smYTCuQ5h++VilXHYdbg+qbwTkGMDuqn+/oMqqfQ5fGnCkxAQCDI6IojPsIhJ2x534aDN8N
eWrEf7jqysA9MYm7GGc6EXcI4ASw+UtwNCsARBcTw2Gcqkc96gTYqgNeExgkBuiPKNZTou8gPlNr
oV78qUbAl6gCXPIbtN4ZuKNYMKiZlzpjljlL36C89TeGdwxEcu5uk7Q1WxxF2H2T8dCzWyEsp6dm
SIKTSbhAdvVvH9WHyAdUTiMkSNgwsI+lKT00hLdNOG4tF+yJz9wZUMXs5IRfd3k6MGZy7Hpb10u6
U9ts9tvSuxfbGPZGxTnY9dcu9c7EzuZ3ByvPe4vDD69+zlcIKfzAfocA5RBBxJ2qfC0vEyv3RFAP
4rsMfS+c7TF4POxO06qo8GwiM/FLR5gBUfnuwGGNvffY5/jTJhxMDTVZw6IfVoqQwx5YZL87+Xop
GOIcqx6KrVTsnNrFlRsycZqn4hgkOwFFumchRI+Yc+Mwi9qEp8jknJBcyNQhP+OLKwB5bDByLZne
Ti3rvwdHN1wCKaGRHHAE1hMJYlsnXk3NzWHQQUEVvYbk21ARxeGjRbrXYaeTwIPTm/EbpKayqoup
A8HX/vFNcaEYp22+tHNwvywBY+gAFsp0fdg34hjjMZgvKaF5SHjX/+xdIb+dwdw+7f8mLNLVLs2K
zLTLqvKvwi4q0W2yHoaYIHes/I340hgA7Fl496n3iLnOU/zriTmGW1gxgZQTUo2wVcTYEo/38Rz4
GBvFbO2wQEKLqHkqLgf8MMiAT9v5AnD5G/3we0op0WQARYfGsdXKF+W7kOUlLAiD0iqouodZbUvh
BQ3PwGZ1y+ERNdwMqoPDcsA8d/T6NZ8upSICbsU9GE//QxGpEO+qYuLB8RmIrzj6FnPsdL4+MHzp
Ew1X67L46Q/GVjdYwe7Hg4epR1hZpfeifB5kSitDUS+vCghUJFGHCGsDsvnaEdcCMVSw4RWYPB3k
Tvp0QKqaxQGN1SUt8ZUIODbFwtqPuPyM+9HexU+ehaoemiOSaW5swvv4ZJwTsO7ZJXAsXw7WHoxh
4urxoksmfH4C4IUHF5x+0RJZK0C2BDmkmWB5ISSLnCZNWdC/F0f8SrGAhpLCYZ8GMKAz5nEqESSi
5gsZRzXbxZqmVYz7ooxKL4VE/6l5bkr9WMb9L1NwjzrIvxYELNKDqBmjeTENtGAQpTakM3y7nnyI
4/ShjHsWrIuvD5FdTDVYyHjxu32ApAw0zQHioikUXwwM3Vhw6mpAy3wjUwmDR7QzfVaOPvMwRHXZ
Nz4/roizpCunK5ZQKZjpZzMUj7wyvXPyoj0emqXPvUA7+lJmXCYYcgrfh9duq9BaJ31Jqccpe6BO
LaQPSmaFES6mNeSagfPGhjN2fQCTWYJtcfXFZoEbJRHA3b+252iwObDgeUCBEFaLvzNzxKoF9QF1
4ShUyE7Gt4kME6rwDogfyyPUfmZd01/wjikXRJKywE80z4t38tvwjEVYK84iKgc4MvN3GXJJHoIi
MvYRGrnHvcCxKhaJxseMgBobkztnoeOmpzIMXL9A+3EosFqLelwkLvCu4ex0TLSk5VlsqjqVSVM+
ccaJas+MUSgA8Wr3c2b6/RJeC0tHS2C6IjnKDOykuDdJAPSxxCisiOpMpowquKxxsn9Zgx4nnXnh
N+QgwkaLbsIXDH/SCPPRLd4diENnipgvmsAVDiefMoZ6HrZuh+thjy7tYCVTFVBe6AuNPZIz5D6W
808cgKjOoH0K8+AQOUlX+CF/Sd6D6MeYO3+O3sqBNXnwQlj0+ZQMFx/k/MSp+1NGzr5bbXeHJsBq
u4Kje0l7eXOStQyiRRvDGhazEDuDa4Lwg/mB5mUZ8h9S0ua+9OXawukENbk78hFFTy4j6MbL+2sX
0ylaLTh+h90FE5x1oi9LsSHTGpkm+zm3MS0r8wvpC8oVSyLX/kcySHkkZiQAIqOiaEd2ntGwC+gh
LO+i5woRUESc6mg9WmoK0PpPLW6IqAXhaL9Y/0FU/Lvjt8d7lQN+oLGGYVUcD8Ws1OSG3XhpN+kc
hYEHzfxZ47HHIcZfrkgDPaJgLkGa6GxmWScY7gLZ4DJHTCqnRzHxU8b9HruHDxlwSTdohwAg0Up5
bQcw0MR5ZGfwhXBbf5vRrH/iThRUQFK9/8C8CeNVIKUyXX/rQTiVnMh4dnJQpUVxwbeSjqznIZub
8UAXVOl4ZrksSt2mK8dTISriPntmUvV6ANrDum2qWAfT8g4TXgoYRjWHAefK3A7y6cUsLxLKL5jx
0IuI3YsBEHyPK2Fw/dGGGzG9wG0ijb3j6RU15wu/eUjDXTcTsl7GU5gnzZSEnJbRxClvjILE+s2Y
UeGyoW44N7ol7KZwfCnFr1gF7GW+z40GN8fDlZ8XC3Tw2+RD3KhsMhWwzEt/zNlExcaqM+NOiyA0
pMDF9uMQhbgMZ2OQvvj5BDGYrSb+tEZ24secbmJGZWLQaM4hWUB5WUJ4wWuA3xDFm0SJ+UjDgVt/
4BkAHBcXItbKIfbNNcwsDzUhR1ld+MmxthmMtFD6ruSiQ67+cxEISncEbdF8saLe/VxC12U0gC6U
ypSDLWWaCIp+mjvemyHxpzFX+04+UmrxjdNIiqEZQAQrMGZU7cpUfUerOweoVAGaajLsOyZ9hIyC
WcgwOiTiFua3iOm5Ir2ccxLzkVtrDB9N/q+RIRgzFHTx/4oVq42geeW42q4OXux77ZzvyVeV8G9y
mAlLmSqsYbRwi0XifDow7caxKm+Tr9g+c1VNwmFhbm/vbEdoyL7AJ7YMJQBOiQYl5OPoltYtFlgy
AwVhbHF5RgvsY+uPo7SHhR/HK7Au3akNOVJ0qyJ73He+hG4oSLDt+YMeBlYVU5pC6hUBRozih3K7
P9YdLqQmnorfT5IkY7mrHRHfnclPmpFEnA+7N069tw3xV+Tf+C0DNuGZxV2F57i65VzNEz4BpHO9
00guItE39adliejOJgonoBqjQOyduPe87gvZE7997DVvsY3hRBJ1P9MONt7Kx7bF9MkOBGtuuKvt
iBFVMckUG6ekwm6zFxkKGvitsfEk0IP7RSNBQchOT7TE3w/wP5Y8rbz6SxuAfxEQw81HAXdVogaV
+9SWAXvqLO6fpaHmMwipdGEIB9Zj0tdorLYW/1aVf288b2NCGdyna/tHObKJUtEAbrJbmXANg67p
YNz8xuTZ/99eZZyKIRB61gniBQCz5iGO/eBH3sq3jxFYEJX0XFl9TckajddlDkeKaCRm2Q4vlIgn
mFAoD4XcDyDEuY/oTVtuVtdf0j5/XnI+VAGBX1phDjeeLvJ9d93TdH0y4EPpoUQ2efU8I7NRJ9aW
DMMBKwCyXEamsfw/GOwQO8hbWFirZsw8T/XVfkdN8Q+CVHm996Vzcuz4p10kvJ2dNO00d8HQhFli
S6yj8RpUCzwpf67vsS1PzmXFb/PxZDbTCztgvGNShphy0Cb/v42E+IEdFRbrJxu53dWyC7wnWTOb
IIV2D0Nt5W8YXTahoOCCBcT2aJU+JmVeXHHdpQOcHC2eP7qlm9D4EZxEJtGu8AGwWsANbeZZbMS+
HyF9Jse1L7+XK3vemGX7PMpThKU72EIYn4WISGcuomBOD0kuNtYBJuGyBm816Q44TX7hcpvQ+sPQ
NcnzCHnxFuj5XaQuXoaWpyLOBSZxYPB5pa3gZGXAwjjsa53FGnOip9LhPFcdQ4bP8fXCwzGyv9RO
f7mL+tFvYFiwHZiaiVMjyS4zcpDdtWYU7WKsyhBIuZCW6ULQ9vZSwcPpMXg1rYgbbk7bjU8m7EJm
HKlX/TlYXBQrNgvOm1oAPTET5GpiOR9m/Kn8Dgbdm5JoCcx2gweT/6krYuIPnrtFZZeF+5vY66PP
/bpHwFyHgfsqxkFqf1NYhiF4p9CVKnuwKVAsn1vXH7gfUFFwOXpD4dI/bdPbIsFodswChj+Dhhxp
pPBxt55ZQDbQ3gCAMMLHkw1qGpjVYQhzLwQhG9+WkfOd3o2fxyOV5DI4Y4DcB/De3omCeXwzMT24
l90aGyRJajEBDoaWJewug7QZx6uDFcfgWLovEUtkt/4oE8+Yk9+EpaiATkVQXwme81Z2jrHPsDeO
88hBUwZww+qtoo8DISSuayVt8WgHdDFGUgH5ezhmmdCO+Ecp1M7oC0cui7Ww+FBJ8dhFdXccu/mb
pk/hlBJ6t0dbZcI1PolROP80C7WiGVxhZJAeA9+jpeOaPTRduyA6UvmjwulnianfNF04W5K3alu0
paw5CjeOTrGtM79QhxyUCDP/YRwC/d3y7w67tbshUHXxqEAloONSr3fZ8wG58UIgZZg9LjV3YI5A
xZVfN4FseDr0onYIqsdqt6eToz1crgt6wAbFKwCksNlS0Lo2viNzSvHq44Rgm6wrHo2yWnwAbQd9
zKGxrFTrcq0fjQxeJGomEY4sKWa3gwgEYMtFkk4wQyvFJYeqVhRdh7kv83D0XILGJnL7iDng/kFK
Rfyk+DMk/uOhaKOt8jEdeOMqpyqVSTUwtFe0N17KtJX3Nnf47Iz1W+oIM8daVwyIECWLQTqbAYTC
5lqVO1rPyqdJtwCUxINL4fuAYS8PGSkSkKS4hyXi5oamDxAC68pN2tmVpKiC9cyMWwhIwhvlJDGn
LzE703HMqu/McfCxD5ARC5edAWZ6jTnLby1cwqWg/VqEymCOOQGdm5UJVDmFQFDi2dtSNeZ1m536
xenhKoFGtxvOZCrkPkZ9wh8hkuIVUf1ZNt4QfCdmzSn3tOeS9Qm6sofsVZ3AVUT73Lg8KIkYDZPt
++76KwUgFYYgHUJj1UsRMU+dTlZOklC54YRk0LghZvGKoERaybUN4lcnLX9D86GoXxnp2pyUN9xh
64Vo8xGGM6M+b2C2sQ/yxwBCRkG3fSdWV4vCpUJsUgyZu9Fc48vICar36ENIhqiSyUGjjh/lIB/x
1Czm6EcjqgRoPaDV3LuCXaY2ZkKiM4sqKS0KFJAH/LQGNKBL/iaTfjtlfUEupvqoQqQQs4w8sUQx
TDXbab62Ey314jCY8GfYrvTi++vBs8d+8ZMoebXr8M7D6YK6TVYkjjJpXdXV+NqarEyuKRhFYt3M
O2+F6CjFRKPLi5jOGlF6W9SgQiss3XxdblkDC2aF7AsT/0Dxm4GzsjqQIN1NtROdpecVpHxtB78+
rpXHhCmEdNiGESPOCML3oUFuW7JxNUW4QPY+/dOcgY0yxjkfYNomrEWrfXX2NoLEcKPLRT8d8E6z
G1W30QuFrIgs1yvjwDkmrX10rfIFHtSf3Iute9BTPMygqXgPxkdUmkcjv1lqBobpQMrfzgsUsaW5
lcE755r1oRCoqBYAFaHRAtibSVu+sI+61WlfhqD8Wa2zOs2Qc/nS40S3nYVoAuupfimRIJROjsxE
XtgGSM9uJLQenoJdw1Kn1WyzJR11/2gLw2ch9Ox/hJ3ZctzYlbVfxeFrIhrz0PF3X3CmlJRIFaVS
1Q1CpkwkgAQOEjPw9P+3Dn3R5YooX9hha6AygTPsvfYagDeRwUqSIorwnXuE5l7tUC1lYlWkMy0/
DFY3QPx8QGBO3+LGDwnjwAuCGPgAHTwO43PPWMsW90TZW1cO/H16VIvXLife/EV1grE+pZg5WQ28
8TsOAfH+IS9i/xnV02/uGcKMaUDNktUpH3aXjW1a0kow5KSwYkwqwhL1Pd7QqQqrdf1xrtfsqjEd
0zRH60EyMLNswEE088CDYz/Odd8dctMmV75fzZcbmY+X3REZXU7VrafbLz3WF2tbH/io90WxMaPS
DJOuuo5yudCh4ppPr6U5/eK7GU+RynuOA9Mdho27GbNQ9ng632KcBZ6vGRmGapxqrBgcwNhv1PUR
IezVZg5uq8sBfahia8i3B6vsYLwoc8UNQfqt7d60dR93v62excUi4rm8wQ3meOUfDUuYpYbEu8AK
bKqwbcImkmt/gowROGcuFR52HaoVgG0RJiAvKmp7ShkwBeaB4Y7N44WDdBWz/gYnAQ/2oKY2hNw/
stlfLmZEw8etLJoDfPvgYOvdweue3iv7XDzKhCcyB/CrYeVgz1BQD+jrJAUlupxwEFL8tGRuNjwq
UyaBeKcseYpdDUsan+SXBO4ABX9SdnQ7dX0QNwmygbmzxF6OCK+BBBUjrEQbnGawWcQ1Xamlih68
dQ/dsHQc0xwQGkyG0rE7fVk2jmw05P6n5cjyGNS0WvCQdCpKBvj9yD4ozXsUKTeVbScyqHHVSYPe
3O8e1Z4bgreQM/IpO27+nviN92FJzo2JFgsidcL5i0Yv/UQfQvXNOPM9Ixs27T0dGz8B2NkhlDs/
enN9KBoKMbMOn7DeBvwVJk37eYS2vvObAxuq6DBqW1LF+sVq32WCAQ2TtkPhwBmPlWZ5J+LyxvOn
9DpqEGMFq+Ruwk/pq7a5GgyPivLowXXgCNllORiOc0EZMsfhpNO4kVWgEGzbMqTH+Euypd2v7iCU
uSQ5sJ8o12y6jQ2LSkq2pjNRV9krxmWM5EqSaQr4WKw2qA38gXJFp7ogUYUNqQukszAhXu6a5p0O
JIOhOwxJ0+QFPOMz+epAqcQkhULeqVW9GMTn7EUbdW/5WcgO3JUNdMG163fcfOxMooipkPqbeA5e
I5IOLj0vSUB1Jq/FD7ZqDnXZRQjeKU/IKhQ5BXhkOZF+sB8lreXtYKDGvmB6cbzX7AtLl8+oztnb
Q4vvSq+rqQ3DfM5a1tVC+QoMC2kCZIAC6HzqO+IccFQGdkSdiGrzTJRGXBsMX5C7PJgT94E7E8py
kpZ2o5wPT2mLUpZlX1QKFDwh+fXHn+eBNOc0YiOZGdeVKuWtILX6VkRB/Lvmy7imFN8Ya0IMkOGs
5bqKjbDvYpvi9VgxAYd8ZwkP79bDWXQgP/53zaqQi/KTs+CDtTCD/Wke9D36neN0Hnz/eSmhjtoZ
0nsq+sSuJTvoc7HAih/kvjAzUBp8iGjFvMUhabOaQVEjMhVjDgYGHJ/7HZXSQSOuwsQehB+Gvi/W
eVMUGG6sBIuyLTCHEApdHQmZywC+zP7GRedlTYN49VBgLiDoSryApAesEr+IYQoY5XoOm0OK4BJb
QX11jB3wSFaPtELBvgjwH6q8IOdFdZS6Q6SModUZPhSDQlXZdA+4lsRgad4xwFyfrRcieCS2WrTZ
nX08YPF8LVNha1tng6zs/gjPTGZt5pk122gB20Mom/dVeeLtufN673bhl4XhFggUzyUtcdtYUKvd
LCfmg0BqaPwbfjdNiQHFooLqdNRBewLwxdbt83v4MypHGK6svnA5vRZM4Q/1CmPhIjl3PTZ4p5aT
D1OVmpxf0MVlY3Bx4Tgo5ruhbw4DlDkwcb7FSBdZV3KtkjMnDAYpflrUr6jMfupAs3UeJX4fu1vp
cNLuXFkphz2XHcZ0M8B+hqLBSrLBYobbFJoVppvxdnVyR+ranaap5bXX57q/Gn47iwUkcp3tP3RB
1T2VoWLQqCRJ2koZMFh1mgWncYaE/5szeFRRjtjpkbaCRo3kOetxGojcjcvIAGcXfjF0oXvTaPQ6
6tXL9jCKfk8Y/Vyu8fbaM0RCbYK3DDaeqD6w39a2C2NaKcYi3CjQjL3jWHIaUjUUE+OZJf6CxEzm
3gCCGQq/C6dmBBkhBDnUMZhEEpXj3RpFr7QhPNFgrOATxU9DwkQxQo7nmp7KktGWjV5mCkmVQgvg
rhivoJa2tUEhh+0FbuD1AtQJDbd7Jd6RiZM45gUgE7ofAX/SGltjgYUNDGKR9h8JwvvdVdKjlR+m
MpC3IbWGWJ5bWzZbL91026OPSEl+53wCPMTSaZnakGgKHq05w9pyNiACVgJ4Wbj9c86xJrUhrnZi
AZkPd0cfWG444Z8TrlA96fW+KsLLnFAcO0M2YIpw7FHCQL5Gyzw/BhsrzIns95nlTYrlKRoJ8JQ8
wG3XxZWFdoWR0/HXIsx/40b+VqO/YT1C1NkR0aPqxdwHTh3eFu0rwi6kzD75h7YxhzRpnup1bG8Q
QL0FJQc0mSeHizlf2iMeTf5hoQC4g4y9fzFTnCQAWkf/x+JCmiYNOr+XPfKnGmX9y+Jw3xeBsszQ
iLuTahTG+SSxq/WLYIPij9JDcqc5goUeoW45eFOc4sKdD8wVsZHYHaC0OuJ/AYdQW53hADArJdhk
5f/mO/l6xalC+uif2yNAT5RPGwSSgG3LfqpiNonQAGdK+t4Bwj0UxQlo5QSVWlPUekRGh2nL9uEi
WbyxxBODSnjTuEUZbaFPGGMDj8gKqJbghIdHzdy7H93xNC8xic8AwuhfOOowtL4IgCVcNhLXnnxB
GF2BTsLCnlsqM03TOPxYVD5gn5XGle6PPsge54ZGE/EZfKKVc/4CElLE+C5A1y3kTnbWrlyEDa02
1yiUEltEUVmK/s92gNDNPgYtJYaFfeh8452+2DwcnaTzauInK50TsR/nRpBvciuOLqb4mLimrGzJ
5U44EnpxABOQJdrjFUR9TNsxcRDzp0bK53YQdMDo9cLpq5jDMPEOyIXheqkB2Hm9AcMOa1pY+Poi
Aco6Z289fRF0ay630SUyWWTEG4g9ssJ/GVtYjyCT0a0yvjmNUeDu3oHUL/CppsWlmmV3FVInJm2N
D0F0sNI8OGH8lov34kV7Pk9p06b8pZlpSO148a8uuR6URBoe6h0VoQbRnNuwcpHxuhBOyIFbf8CP
VdVJ/SlixkXVdEGUIY47EEpKgcW8jxsigJFQgwswuiYwaGEMqQnP4GNTYFKciGm44FGDCKLzRHCs
NvciyJFAL8xdDoweYE5xCh1YS0+tBIZOwp6VOZPC/+x4EJEmoFi17vjEIrM8YC293Sxl+ROM7HXx
WCBTNj34Lbpg4SBDKbeZQMyvgsk3jDqOsgVHZWn7rIGYHTdbxVM/AJ2v7q9nmAV1ndwShlVeTkNe
XVE6NYfptKHjQmZ1Q31PZ0yUK+s3xlQDd0mLhNqneLEXO0qANeJuHxH30NlDq6KkY8gClpf2rCXm
SHeWoJowhLY0jIu+bSgSG7C2pQX/lSqspbmrWC3B4u88Z4cRJTwmMUfris2VEL14PvoJqOYAr5oR
x3fcLbC3CqhY7XScf7Fxt2wrKUBLwKowiYglp5JOh/bponKCfUz6pj4wOfwuUqpS0KuZZV6n2qQp
8MBCJ3BwTw4kObwNA4gthh6rhS+WwaHnJc/ARuY0c3HCirsqEBDcgzJMDsFOEbc1jQJjSC6RdyOF
6iQwsCeGFNtL/jb+1Fc6jcOF0uiCzdSHMB2prFY1G8Ao1pH9Amluk2VmMQdzQqmrcDVn47Ky/X0y
Tkgql2OC2SZBeNyX9YimbyvvwwREk0AgPMNuROzh7P1QuLqdSXu9cKoSzzesRbVpYSP4TOUN8aP0
JOfmRMDlnvJkeVrhQllRR5hvKbOwwAS+nomLswETUCOIPTdnzsAj4hGzQZeHu/19KHGpK2JszN7D
gIeNKtUa4ZgNlxuqRtgHfsRrk6GqnXzsE0fXAvPu0e1o/YISlP3YN+5rYuKRNecFeHXunf9Y+Dwc
samX1dzZ90Vt/51VrWe7nAYUr77/ONSgGPQIjD1vNXAFkc7XYdh67xEneu7yUvxm+LpYarBRZZhE
nBZTRrkzW/vmuBn9R2Ki1IaBxcBuEMIHoiD3Bea4nZx2STxMGX5Ys2vrmeMGzL4mBGcHH4orybbf
L5KdyUR18npSXJvz5xprB5jgIovgFHULC4l6SH3ZOcNkGCSt99b9umqXpwJ/QkKq2lfnzFQ3YdYN
8FUcyyldj8NjPXNewFCrvlsD9WpKzLcEIgLmrpqnsW2mBijXPAJKdY9ocH38IDniwhMlcj8JnvGd
9DY442PFtA8YJ2UwIXLuRZvhVxbDIX50oT4yvUAEgTGSHRlR4J8if4FT+WgnK3NKAHsIFkZjwaAn
GfPm05JJG5lEB4pEMo5wp+IubPqJRvr8CRI6A3WOJCvvSgea5guI2ueTl80j/iy8nIEWyg4lap/m
ed5IBkDEDV9hvLHCHpl1wAULb8KMn22xRHp2VCIeV9cngwo6RZ9MBPGj9VJeODyE4gyl75fl+MkO
pKzfcbsCBPPBA0MQ5HJ6xlmOZhrlksU/Lvhu2RkBWvLsapbOiWxv5dBnBbg93TPGlTdOLuw2S+la
Ufd8NyU/sS+Z9BVjnTyjluF3j7i5Jnxe6GU0xrS9Y2NOVfKcIp5XHlWdwFoz9pSsaUGMiYovackt
tmOIXzvcmxA8Pzi0Po9uySTYiFVXbWc3Syf+5Igsp6a5u7ZUvD2Iz4XvbQ6pneg+OQ2UByvfC5NN
oC8JbfqUe/mztFNXs2nja76e36IS1NFiCtN94oabljbvzfrikgKjZCqNMxbugIvW70dYGNX6knqs
oiJvaDus1GPhDKSGkwchH7lKaHjVM11wAXGbpB3s0hOGJ2h47ZxuDgzk0X5aXjiVOBRQWHbxg+Ug
7uU8ZzNHCawVmEUziggEthpXorOjiqlF4czzNEiP4YJwrJXX6OfaRB93zKD//rf/+t//97r+d/FP
Gq3TBsr0t3ZqnnDyGYf/+Xvs/v1vmI3plx9+/s/f0zQJQ2yNmWmFgZv5fuzx+68/vpRtwZ/2YNkx
UznjPPnEDI2hRH0TrsQozdHHIjfIuhhSFDQB23LLxP26mCIEgTwqSL8ax9tMqqLDc7tmyc/H1/F4
vu4CCjRzh5MXt82MuyTNAE680+3StZjQRTemQAyidaxzm18rjvgFjXBHcEbvR366giyXh2VL72eI
y8wwPvaE90qdrK1i2oijn0YXh2vHRDfw1Z6qUuMovGR5zm4rLwSOc2bRfe0+t3GK43j8sPsajjFo
s4Prv36MQfSnxxiHWRrGaZRmbpK4//YY95WRR4fx2dcOh4gJ1gsPzAUrZ1jF2OweDSKRqeV9OtQ3
OtpFVuWMewrlRqc2AAL4zTDiRl5DhvYAbDMOgFBhOUgCh7Oyio6fzZre10uFhx02sTtdUxNxgzFL
idcf1bG8Tza43JRwyon66+/n+dl/+ILBH9dJCyMczMhbnsIhuung5jpn3I+B8Nj+QLZMvci7ZHm4
EKQHJHWai4jwUiihciUZAAW9W+EDvtAHYCJHTQqSiA7vexsPv3Xb+UaLSo+iyOD3Dd3TPqM/q+68
NGC21WHn+9Es3r1LpLHruT/K/HTITw5cP041nQMMlWiRI8qBGbh4ZeoWFhKZamhieoMQjzWtVyK+
tQEXVl8whEtxVX8M4QCalUAZqroUN7bCmZ+R2N6FRy4pmLU/VFVpBFsk/aFvmkOfQe2gdBa5SKi/
2/P7EeCxOgkhyZCLb4dpxiuXNl7qjn4JP4qwZXxWdUuNSMhyOtA0pQEG+1jIEGNhjfZbebJXOIdX
4PbnZjqYcMEI5n5JaNVlDhkwGJMRiyHIrCQdVnlX+hhrdJAZXZ/xg1BozOlMTDgvZWa5IRvHN/Re
Sy8Z4V5Q7bWz8008TkKF710eboF+2HUp6QfQCS+9h4h+Ny/0XmDZeN5q/sRP3uIzmfMZbO/i8NdL
LNUK+sNJFEUQnaOMm4wNFEVagX84icImCc8+Nto1kVkRJTGfXJeHjXLWWzvDYWNjgWzcKGNBagVx
l8Vta7DgPp93OuacjOP6xSYpYZIOQfBLm8UfVgOfm8WB0PJFJboWmYqSdGJTGpFYUWdanaX83fUv
6acMIc8GVMmtoQTRM+I2TTWYzc9R1F0fY8gPIc7reAemYIrym/qcnqnv8F+936HuVi42JxSoWh2k
TUJ4pm9FOfLZgpP6eQ4uhxxl1v2EBaiIOQyHgi/pkSPAC0iqmW91TIqqFe74x08RE1Z8CwgvgGXx
cWABYMl0z6D/21AF97TSN2agpCBwyQYYcS7+9Wvy/nQQRJGHxUroMvRJ3dDXhfJ/XpPjt7HvVRPK
i9N2icPnt2Adf3HPbC5y6a2cfmL/cRXWIA/iy5tsJq0B30QMd/Hf4sJ12zvcYH+vuBx2nCP++gNG
/p/XUeDHkQeBNIHpksR//ICBM4RxEZj1SWRwrSHC626R1XzGWeGhhi5si2JBBFio3UmKhGYZtyGm
yS7HCHbr9QAThoPYygpTdYYptxtS23x6hkXwWNcc1mIJvdv+EtfkHjmhSzYcDCShfUBQV1GBBq3h
9yaV/OymCnK5LrDu2owE2BKl5LFg4Cm7CZiFU70KyLA3GtWRTgCnA4VpC0jCkGb/+il5egr/ttuC
KAoSDOaRvfOk/viUaLExgNloWN2Kvt3PWNtH/BxpLBABiC8idHyYjvcFxqAa59C33b0vPc4Ychy0
w/7DZ0r+9JlS343TLHBxnori8N8u0d4p+iO2kvuLNMTq8FQfGTf6gAsVVFYp89CVG4ZlJvySdpxT
OrM4y/TQKjTnFclykFg+/vXnCvTv/vFZpVkSs+6hzSZZFury/z9Lvsq8NcZiG4ERGLD4EUPCZMBA
KfHLe9VlyAYYnXJEFWVCjJN/d1zsZ045a4sYsAZyCX3WPVDOkxQ66v+DHhMeb7unPOI0Kj6rCkrX
FPdq6BsT3kg7NWGHIV76n959+OeTNsPoKUijKPQjDwzxj98n8Dx3CM3kUZaDYIhHUefURniR/L4s
UOY7GtxdAz93BD93eWEfrG3asptXM5AMxK6ipFuB3Io0PJBzwM0ri6Owx3+yB8UJY4aSQw2sWcCC
g88inc+WfRsgOz0MZ5rjJQJdJ+ySKmJhKhTmJ4xk52a/Qj7z1rZA0FTQw3UPAZugOfomcoQkM18p
+uLV+dhu4oLnjwlznr9+3Z6+/h9fdxb7WeKDuPPGo+DfSh203hld07qhnAL7xFlrkK2q0h572L4r
LQrIEGFZDzrdhoH/jMg1qM3CEP29VDPOzBF9BJGhw/zrD4f5wp93SRbjphmkHHDELfrhH9/ebpD0
eGO+f7X6pBTHCmFHlgPkzoRTWF51Hf4rN6BoiOgIE8aiOfzMuqLUXOFZWdchdyP41B1BJIPQ+UeU
xVRrcNBql5G68miMx4uFwMTCxKg8JW92icErDUfnstlxJnM99KGC69vt+LkqYbro1NWtq5O9XgFE
dS9IKG8h/2rADoto8hZXU7x9IZGHK97SqiSJzMyfbWTWkjAPA+BgHUHEAsmgsFeSrt6BaYrfB+J+
ZAxO/AQg+kA944HtG4x3UhkbJLJ0XTq+CWMslPFw5Ty6Xk9ZTgT1pGv8EJ6Bka0q1m3ADu1ApE5p
+NJGmAj5CQBlJBB5gFg2asP6yRTIGG/sdI67mUElXAyQE6ysYUCFkwJiCMsSoN/i9nFVLcydZmD+
OoPEUMSiACSguPV6Hh+qSAliiiYqLDmLZrVw4EKHzNpuGXtAF8vBbwat/ALJBy7cQBpyLkBPSpmW
fg87mu935dimEU3Hp7c5uEqhdaqJ/YN+XmVIr3E7XmeoLEz2w4nwknIq0NTeBZAJZ30kxQKh0Mo+
ya2V8Chgio4HkeDoaQXMKR+fU5eLzOmBVGbf2a/zrCZWkUj2DxUnJIJ8KXp8wJE5oOmHxI8lD3fk
LlqJtb+d03+x2E3IONJOIikDoK2f+ZLQ/F8K5CBXddvjdGaoljOcFKzOrAdgt1pfq6Ow87ewBEAc
yu0XTGNZqI2Q2LNySBYcLphb47hDid80oXMbn/MdOsOWf7YYsgtbGctqQNiIE66w8W1HtgB//c2K
LTRdS/Ma+xUMut8VmBLrWnBfcRJ21mb1D2JYsHTexKtTaGzHTftQTQZ7L1OfgcCC6rbWs6k15bPi
2OEcP1hCtegTkK3f7PYDL6mvexJ1eHhjiHns1LNFGxbfXqobwcHI0pPxK5vgXyHVcPnsKqoIT24/
FBuVVTQEJf5r+Y8hCL+0Sf3iH72akvNa2vB2ZZSTQDwGxXnrz1F92YHG/Wbq/Y2K+qtlOhcr7pCS
fiQtYBxOC3D4DCqFNczenKlgai9eGdA9JTDEvOuKUxAkXyx01c8Lz9CSi5C/MGoV1iQhJBMCinBo
E8De4gCEnt79JE1bosHkTHVRsq4sVmYZSjbdcamg5bTbG77jRN3JAdESDpZ6IKpxoV/7ODDJZH6J
70na+MiTpyy/6o7HN0xY66txW36I3eNC07OsA2BXWIYEfXxMjw5+BRp+hyWhT9C1GLFMmMa6Lr8x
rLhvF2dWpWXH2BbcyMfe9dcf4tyIWenMbL26wlMWnjneNT7w7D5UMJsG7j5BGyG8eDgUmv3JHqQY
IOpJBghpl2AWiO8pHuhXFVS0a2SWISR5a9jDAwkTBDQjEokVIpanTQQZ+GonLMj63BRH+MQar5ud
1hSnC7HBXhgGQz9Gqs3j3siJJ9D5dJNu6JkMWd6WqwARjmRESnIlAZqMlVNmxX3rArVzUnLSwH24
Ccqw+KYzkkkG0yB5proMMD84AT0pwWTYukkFhOCU9h2RE99A4G7nYdkxuJw6nCruSJUrO0wxTknB
gVnvIjd8ZwLI9IqEhZFUjX+VveHI3DlkBuuEZBTMhh/PhAXA1gUdXcjRBjqhyeefTneKJkgGtMkn
974ScKiM53BiKNwOQEdd2ZGZSVe2p3xwufnNPWDmEglphk/YK5h4l6Wztf/J4uXXFqUIdAhOLlnG
WiOwSm6K59MLrlwsVFRfXCXKS+MAepbjlk0gDX3KJBHOTIIEVO3icAJgL0quOphzZABzKRFsvJwR
zErroUPZGDrLRP7V7wcUYxsr6+Vs5ZJjpS4JPvXGVf1UttAuDEe6nDztaXWGbdaz0IdRg9uaUSA2
2ERpK0KumAgfwsQ9v0d6V/4y51OHYg7/xoplY10j4eYxjKectuZaWVz+2i4lkVEFDgQuhlzvWcZO
8ihbw5DwawSjkhvBujJHKrhwYtY+bEJW4ARSNsIimRnipoNnvhYctkDh4QfeHtlkHgRSzY81UwE9
fzYOyPyAkbxlNNeeplQdbAfmu2/Fib9akzR4Q5rG9NEGf0lIbfM9FSgeNqSFIaEEh8GUDN+kcMC0
QMVAyniW+E7Kn4FPY6Dl4I6vFCoMvG6xpnghk/A3raAB+KX0IFj6IOhXKhiLEC9BUchmRSdwRHN/
MoS2ghwM5rHiOUVfunW7Pjq4g9ImwrXGnPcmDBhtihfLPJkhlgMPb1e4UOJN3/HeKW7rWHNGKD7Y
l3GV5RhPtDhvPdjtbjZ58IZsd2HV9XH52gfmSQTu5cgvamSKRQKfJ52rq36tvknVVGToNJlHXink
za3zn3ukIQLEEA6/kohKFvwjsBCJmwHYPtWX+CzzGbyM4grRNnP8I+VEqkDngqt1WdjLixLU7QGx
LCw3LIM5TBZ4ZkMAEmT51xWfxGZa1qPq85odbf+YUyYTrDufs9tDq5ZDGweOQopAvXYdKEDKpjjO
O/dH0fBz5TxuayEmVuogROwZFq6MhcnIVyZGbG2hJjaLnjE280ZBBnNfpdcIJOF0jFj9TOtX43Go
6m/bfEbd1+DlH9Pa4LQsVdawqAJpN1iWMR8jhWWdRszmrD85pGVrMqC9ylicR9BxhzE4ZhOgPXU7
/mDK8fQQ5pQdNZJW4FUOsJAfgvUiLbv/No9TeL+67f5gpyRWKi8HGVcGfMD99e0CY4+3tHBPUhne
OQt9DyguhDu4VMqzZOH/VFXVjvwrqQw06KXHh8GB1hlGxeXmB2hvyNWBNHJ6FWlTAucg4znKZSRb
m38ew/jMjA6PWd2xEv2enpI+ecZ0/BnlBpEoaLCoTESntCGbVu6mo0v+ZGpb1VL2A8nmGGpcLxO6
JCw9Egn/RWuvQ9kFEznT8vquEhfGnY3o1s+zyxpzcco68YLkCQBHi+BBvZkCVhjkefIKVYoyeLbg
Z+EBoJDDg3ifl0wsO3Ouk8ye2TdDlvxMBuYIAUuPKuaN2dKPJGNmWelIkFSwbvOfBElSss2MlxxD
62FgS4HHVugKkYFp5aIrJsTumwhmQ6okZpjwd5YjVAU8Sp7swao56p3OMxXbb2cFQCd6czH8pzzj
XCsZ6O+8JHY+FxBbDMDW7ibL+zC90FeZ9qgvcDkNcCaT4j1sfpJigTrRnmHAP0UIgr+pg6IXW2I5
z9JTvyeQouaTdAs7rNMLY+JvECIoJFDViPMHwz0id2Tlk7muFsCI0hW7PIjFYmmlM5VZuXxsTzny
S4CjRedA0gB/nmDLSRZkN2N14slZA9c0odFjtlxenZz9ZgeWq/RPWeZIACQPNffJ2nZasiv+5mjv
ekbozLYlS8efNzbrLeZx28MS1XQ+CWQbrdSghRGFhwQhfjOVWV9SguMjl11NNXT3Ys1SkIPlK/lq
CFggWF8jk6QfQin87gGP5fR1lsb/WMiUTcTpc7Czxals0nY7vhOtayyig5yDl+kUoUt7c3qCsPZU
HxHXINH+Rrz0W40fyZWGcDu2ytcBdg+ESdDlBh1ndZlNn1bEteAUqqJsrFFK3QYKyRahUIFhSyak
KhKMh2lxmSPKjzvJMX1n3IpfkQTbc4P6rFvcW99vFe38wvmJ9U/JQ5a/32VUd6fL7Lie7s3AKV24
ylqkc2eqM36uQbpvaXs4GGqIEhaiOlExFSdEDQpScXtaw7SSAljnWkPfyVhdzSdGWCDOxFv3sgXp
dLnh0QafDtdx3CV/uAggr50SDhEsFNRHAUNuCnvSh3seuDVXAp6I7mfpZ2W1Y43g0ih7DAuuS7He
5DChDGZlKMFrektWmoqg4+LUVww6PKmBavGkPibxNcxcArCwmkDWYGu7/XIdUb/1G7saFirjY0wS
GepzJs0sYXpoajByqbm+amz3WVO1g4m21dPAi+ECVwwDB8enYZE/k16E62M0VMzVP7EPCjhkubcK
h84FC7ZrjleSj2SYOjTQp/jbPCuoJ9BuMVEr8CqzmavuiUX3bj0R8KQ5u/kTI3/BheD5HgkYdE9W
YyLG1yBj93DjqjToVgh2s5ermII5R1I9U8aJlSrLhZ6JCe0gjDkEBdg4YGqA//NVFJgT/nAyTSog
jofOuD2kPLbrac9v8d/FaxSXibDkOmUTrBPXjwIGBzEjgJKwdDexYjNn33xEc8llmFEgTc30FS7I
D2saNgtfw+aNcodKUp9HqJQNFIYaxJPk2GGE8NmKnXRnhJEC5OBoQJqmHPCo+APgx6GTgUfFIHs4
A6u9k0odDkCrlivc7Y3pnZxhK2uaMvghkRduSBrCRuFpWkI1LceUWGA08jnvaqiZmmBEhTMRDAD6
d86uk6opGU6kiZigLDZyeDE/6SnVIPugZJsks2P8xnuSWxc8xTsX53RTsG6MkjKhevOtYk5KKmqH
UTSVg0c5bn1sl1ATRQ5OPED4pZn9iTuq1Su4yiGn70BqNqT/wKiBDekgVCtiEcgKfgisY1nYwfJh
f2uuL5ppC3cDtJJyHSXjbS9zi4TaFXI5FaLgLzcGqEnhZ6ZulkMgW29Q2rMGRxZu0NLlwd8BT+qo
Z/OIUNchqfDlpLLFperNhPEKzDJxfzg11lMqywhivFm8CHICmASsFSgA6DBvXSx9rPS0PudUzFrm
lVrEULVUxwoSRGvajBgbOF3OvB7JPSBcZMDaGOBk+1o04paCQtnCD81kwD/K3jRHvExc+Ox1ijyT
LW6A64h+ohZJ7rrZYUSVnS8htD7rWadHve6YEteeZLWHZJ6I3Hf6ELzMGxmfwCj8YVLnt6LO/WfO
55HykH/ciofNojjagC0S+rxhSNnYhegHM0MFC2KBpNz61tcIkghyzDe3pNQHu1k8XqyNu7IeDLh9
UZOuUHUd5ncNEr8abtYtDTkDSiiXvyW4DNDYs6TwFpWenlBMHGHZt/JMxIsds+ecCleWXjrahqn5
MExjzV3Jywca2fGZZ6gGhINbfQfxyUzowBnXcPO46sxd3oI89Ja9D7jl9l+98dTfdPlS0FwzEXZp
CZwA7OWYx8x+a53DA5XShLiCABeqj44jdgwIA1w4AJITfW3rIsuoY1xaoCO0kbpmOS7uDSVYaLAe
cGv8c9CosIfYkLw9xFiB4BIISndke7GWNuiT3Ir73XssRSDPGZQeMjeShzHdsaRwMG75GBpbNACO
rc44irnfihHegU2/XTwulHffY/FrpfYAV8a3dmGipyrJwvxqwpk/frB+zzq4rcFALGvUkLG7ME+3
4xrCFotmJyMdxdqBKjPl/WV2LPMlZMsDxUJ9qEVo5DYHwFdBWiwUokDOfFWJLNVFDRiwI+jL0dti
FoPG8BK2N6L+OANeZwJ5xZaQKzFjeh4X/mLXixHviqbyEmUj1tawIa7fm7KQ61h2BhZfDBjfNv7w
XBY540jxDfCUGFSN+sdPwAEk2/Enaj97HGLAZJFVMPgHIKgoX1KyCC5xkeNIYADwiyWmEm2EakGu
mR44sOts0Tdm9Rii5fxMN9T6Z7TWtuhfMoDsjl8YoKOmIKkMUuQbLSeuoVFH1CERKUJU0raD0QZZ
uHLV5kDJIgiT2tTH4xiRqnT34402oGpAO5EwQtlYynn8JYQcS48AAG0lP7UOVoDJaxw2qi+psrrD
8pTf4xBWvxVd9MF6NnDu4/Hj6QF64JHuka+Dy/VPPMPuYA6wk2b+DnZQXEQDBX/NlMomyDNUh/Ou
QAU3BbNcYspD1zBEkpbaHJVwhkEMIoVz/JRyb9C68GhCnAW1cMxJW17yqMJpXmsiPeFz4GEyNJRF
liSX+sJWes4x6Af19ebMywtO3cwa0AhCBGfbQ9kVL4SAOPl6YIT6uPQAyhpnLA0Qh7Owkht4niuN
84JZ+xVnAzXV7h1fCtc/vhhc42hMsuT+mCzNY32CV1CeXqLELREgMpcaFlVpoDD7KTxfevFIL8ey
wC4WGbnFz1vOQH3jZQK/gFCPPTSnP62+DYLw9WaUDK/anqEKnCChPUx3Tc6lWKD3uKohDBBkiRuG
fpZ2jy1/ig1CpYtf0ZW9PSyYvqy8gYCoB22WJaD0tFvn3VdKecM+KwO8Es9VmtHOaa+PpfsblmtU
ujEbLQyAzK2luzuRE4P1yDVeT4QCpXz4ToXXWchMjLV9mOIwrVt38PgDxbSZZ5t0YFXZfpR/aurm
zAwFDR0qxsvqWN8NJVLDJcP6EnUcNuUaODFCLlhEWGhTYix8cJkdFeKk26sSLFN3A5UME44C2/kb
TXvJhCf40giPVYDygvkGUducEW6Bry3GY3zQmOn8JrecnPEkhj0MsNZfIRx+S1utmxln35173QZC
mXDEz4dLMM2pW8MQD59iZ/3BrqRXYXIfbpzn4ZEMU2t4m04x5oB0Lv+AIkn94pNFUk3u60puzKci
lraqAvfCJTDF3A60n7p9GOLhQ5rTNxeuzuyR44J4TOJ3ACHSCF3OoJsKcg6f2SG1rtYdg20vG88X
d165csHApyocaJUdX8JAAHAHJl44F4U11JiEM/zIdQbj5zLsqWjwV+PJ4IQlZVXQSFuARZgFK/Ow
/0zIGWzGGK1WMToZiGscVz4nMnXikoY7Zn+QkwujA53ZMTppzpIzC9UlZQEjQTKNXAUdcu9qM/Ot
cKlHuq3HXpToHHBCB5zbcBi0BkrhhLlssUMHE/OZoRpfLSsduCzhBLEVXpvEIsuR1tJ1seklkUAa
dJzoQU+5+bDv0Z638LsF1Rsv33DaCF7reNDprJC3xmDpj3KRmyXbe4OHowMygnyQVXwMMQgwPEc4
/jxlqVCWGHFWJNSi4U26IzdkGuq/dM+6Owd4MbYIpObRPAsFMD1f0xDj+HUbsJxLPRo9y+/Fyw20
Qrj+Ant3KOib7f8oqR5cAk5uxARZu4DYI1gDIFLN9pAjQDmcs2W7MSu03jph9WGxhyFjwCngVqJp
R7IZXuiR3AYLaHhC2S0JanwGT3+k59fqVMmlzNbkn8LFoQnf4HCxoz1trhF2AhXTs1oxfO0K/o+F
HNAeiFQElAo6O/JfdYsSjuPl+KHJz8dv5zw6i8r/2S1XLjXuWKo1/N8s77zmLDUnNL2mBQIuNlwo
SJx8P/cInX1Npw3jBSJVqblxh+VqwkPASGdBF/kB+h2HInjWFYBCcIUKCOkysqzLnTm6DTC3fuWM
8lDDomiGH8Khw3cIV91gm2gJAa+Re9clJRupde3yfeuKUxeToBJmFJ/KjcBQrRShZdCd0TGaBJdb
Zp70fqMVyhIqWjKIykKRiY/0olPyZenrgdRjqMk7GtobfRtA0O8WrO1a//zNIbyXyUDTfoQrTrGu
2UHts+XUzrJ3IMpk92NbN9enzX10SbIRTmmNtEyM5TPcWUU3MfmSN3S64Y2VThMq7jFI+XYMuz+F
1tkJGsW9zRihHObFs/3PzcspZVBuKs7xiD2B5ggi01eLsIZNExzsewKwSekNdX4A8Lo+z0uvu+g2
NvGZZ5ZCzOR9AEFaKUgmACzAsNYa5oU0TNRNWkVHSgvGdKKZwpvcPiy4LcFVY/lY95EiYW8aTfsA
Dd+mNcoxLaTyXhQ+F2JPj0VwfXVrwFqAMiDDDXA2YddzPtcYml8CVXPvEu13ZUreGjf1hNOIeWLc
xjQ6Gv3ruuGkxQj37d1CjSnMMGHgf+KsBxTiaUFvp39UbXQs1m/UEih02L4mC7Gk4eCqd3fGbo8v
Y12YloUFNEgKgJUHHW/BebJEyxcQPwxg2LfWnSUVZjo9qzHUqGIIgXrDGcgE/4CXYWZmnk7MCzwu
Z7w9vs7OiQuXzVp45OAMky4Nec6G4/bGdYctgw8vvOD+dTf+1LJwiLsKgEmbnPJupSF9hxN9FY0T
2B4PnDFQjA0LBwOHlMz4Bhx/bqw7KgnMnLw1zpVWo7akqpK8lRQ/qa6trTBrmqNTQWpLpvNTp1mo
djSUbjFbBtzgveHNFmp6y8vC+BhsMzxrVoJu5KomaEvS/uXIp7X+7VpwPGX0oSOR0xPPRVvbBey7
MoHJYdKdmNXEgRo/JnBywxcRCHY9h0YjwxQP03a4kap+gLW5UZGB2++xkK0O09vV0IphIyyP9VsY
8SnWo0lxSdr6a/IJmI2CH9u4Cld5PY2Ik7LyoFiHSWRgLHXSl8DTfTfjixCe0cOBGkycILZqgmmL
KyckSdv5Z9x0MGdON61RQKe80GeHxRQoGWBftO0INR/7/o1wN84cexXt6fcgCfbPc+tXfLOc14Kh
eHZAv423hx5XeVYFgU6RKPqRrWDBXGHJ5Ir8ELWzaPsjKlB4nlYPnQpyYJNr5ibXgnohpr7o0D4M
craymEcaACtYUpXIgZbDIlaINdgU1WBYqKBwy8k+cDJCL+n24IFhOg85BF+A2nIdYur2Ge9dxhZH
Gtl3qaThXxoWXQqtqCp5Xr3WRMSAg2c62HfWrDH7kx24pYG63lBTvjMXeOHL2w3tyJV1rqXqtGnX
Vq7IeYj4DkXikFNaEzD9/yk7s+Y4kW0L/yETwTy8ah4sS5Yl2+0Xom/3aQoooIqkmH79/Vbq9Lnt
kkM6N8JhyzMFSebea6+Bfbpho0sEv40dV5QiHkxnVKvOjosJHWbPHqLdaWSpuxVEDOhTRlZAsjKx
SDNSAvzRSiJSw4lKzCFWlEybDR1uMz1bUzMbnjURVJWSGWvfPDIrFMRLjT66v9tpLAag3waaOrsu
FNh1ugvGlEeUXO82qQ/lOg0Fgt0bSr0Le9HS1DujahwNbWwFAFarUR+rJNyMQHQ7tn+bHQE2So7d
1v2T4Ivwnq2SO+lrtyLgy+RM28QLppoRmVLQy4turGyeGDo9mXkY4X8DgqiiMlX4SCTq7eQz0RsJ
NKJkgolt02bNjnifCY2vxJj2r6JWMsuLBSxmCun1SyZKXNyny/w7ibU5+Ye697DVem0O0wFYbsWt
pKY8ZSNhCVikozgQnlOPVJUlUZw9/6vNG+x3gsQNuzSGg82/khVMssIV93Q1IIcBvtonK14AWJmy
pbOJ/pA3XcD7rdGACA5uw4fvyuYC6uaTmMnSWq8Od0KFAyc3EHHJBGqv6nzKv44TvdIKjYvoUcTw
NLytT4NtOOcZbLKv4auG0yK7WVII+5xWNIAzqwFFBWvTTs8pbzqA6Vu5ZKm0BGpYmIMC9+Hr0NKZ
A8rwEWzmDYaiQI9ucAsd5PdwQz1kcuE0nZyoeXD1VvbjkvGbhNGBM/C37SxMTnRoqMk5a5g3kPsZ
3LwYK6M2wR6ctz/kFaDH/hoyk43Zq2u8bk7MIJPlnr63WuCUNTDOOcgJtfvRltxMkZgxTZJZI3TP
KmeMrM5zlGeYIKs297sfqyM13544JZ5VEXmbMwQDEyUFyg+Pi/Hc7tu8b1eYXXROI475bsW1WyI/
aqavleHWthkTtg2bx8iSrJcRejalZLXyHMxm+D4wuT5pIqRSehgCjVzDTQhGkoBIrcPug1gPbEEZ
egsLKQYQKE0WEioPDARZPgn1WbBqM4SDNOq0w2wmOHVmTooq8kKdn8uXKsoWVFntZyR7I2M/YOpJ
q41CU8Re6/MUbpC1mYl9xCrD7YQGE/vs4j+XZi11vc1Vgvz5ntOC2WLBHXOUMuT5tXu+TRYSnLZj
9pFZNFDQvt+SLId/Wj/AqHNQQH4ClK3/CjcAfmiNudtUj1Ks7XZzcDHs4w3W2Cw4eZIhx081oWQX
IHpSCk5aiK2EhS43tp/Zu6uU7mdkgAtYgid0oPh53gZyCdkmWi4dvXj2UeYXbc6C7xWCVWXce8BD
93GzL6rrjd4Ex2UHl4sC4JVmUzR3VYdtK8GY1WkbYXzkRE75pSeF6oud/fTyr4NyA2tHVKGh3z6s
W3q3QImmWHaMV/ZtxqONREP5jRRdl3055JHjnvRNRlovoZ1Y3bKXITohn4lhEOYjI+c+ueOQ8TBt
uvX8tf3kAjic2YIDSOwqbTlvrSl5WaUL5OViPC39NqezZYCASsuCEfT1OBQDZWg/shuTs2iuDDU6
gA+mdFki5RklTqCtDkLBk6Aqftg3XSPLeC6hE7UXdpq7LuqsD/RZVQY4tdnuWIsz6JklzfQl8y7P
41J27uKdrR0bF8G0rCw/8hk/hwRncEf7Hi2ZS02jU0p+JArftbFZRYNxa4Bzh0hO2jjk0V5vB8Bc
yiC8oTQpk4u6VH5Kj1uNFAzD5tLmYRCpw13jXa97SsaOfYUILl5GEtfvLZObylmqm1FuUPLug5sP
cc7n5AO0RYYqPqbTdh2LKkW4I/IEEoAfVc19tuGuxEZyUjN0rwqpETPhKgXbpDazaWHPnHlvQU10
nhBN8VtnuP4N77idDDH45sZNO/9u3FFwaevGzYplj1OC5lr2gE9Hhh60Q3e4ljMwmbGGsf9/D7IK
Xo7WCIS4TgZiW5Q36eTl/MTq7q5xhsjvEyEuLaBkGlH64FNG100ZSQQMLD76KKYRqGlrkLMTKraU
iQPAsQc86+SU+FbhGyRDe1NJPNhjGkgopApdV9UDb80XBu9MM3acIxgLaKLGTA4PH+8MF9z4jCFG
ermr46+5yR/lgxkIB9UDXzfMpyzaDqdAD2qN+TyWg9qD6XWediIIOFJhVgvILDAVRfcGj2DIpxWa
XI1OoaqvD+QaUnm2zf66DpeKMY3OMxuYStzmFT0nLt8ZzWZl/ZBRtFZi5601pdwaf0y4M7i/p3dO
p0vrhj+DJfYu8KQHmNhgXlMRQUd1xoczM28bcd38ZfZi23dKPmN9EtFZs1ZkgLXiwIz/Em++GG8U
7BiBGZ4ClibB2QvN5CA8nkLj3O7SXAGw2vDd+r/1yv4MkY0p3Bl6FDdc3bds0uz127myZSWhER1P
27RlMkB9YD+1TH00xSAim34POpNOdLirQH97dkqmPd9BFH7HSJsXjbMzIPZAtjwTqYkG/8kTyzlJ
Gj84PRTpIydifYb7+sDEdN2f2jrIDdX7gAfZusP6yWJ/junW8CWlCQEww1EPFqtN8rY0GekTbRYE
Lgz3sm5i4nBl55EFj/vU8pJWdQqTT+JBG2km4/Pi1TmvlDOquil4AshyKXlH4NKVDE5sHsoN9eB2
y1pkuUD6rTz2/ESgnc0TFpnNBFRlG0499IUlLY/CKxtk9ETZ0/La0TVsLXoSZAtSxbsBVllwsswp
t+uLmXaMypmOiMYiJ047Dlrx7bLsJt3oykH8STUPgcT/PWgBVDCeZ+e2JqENb5tQ1hr3OUxgg+Be
WxXgk8ECSbXPivwWWESU27Dn+SBrcs4ocyJIGkgzDvxLcuoyiyrcWWGTMmeXXf6LK7zbolcFzZZI
EMVpS8sY7ML0WjeZ6R5YW9CJnCHsMQVYwB+c+Vmi/oEG+hIu5ZPb4NCfYLDJS8lL4ezVfAXcyLpC
yd3bAVCKCwQmb6crssjfIIEztxaytmrwWJXgd9NewyuXOYUWLeItWHAMVOw7sGqyECTtn9Va5FSn
zNKcDbO3DiLnaRAIjol0CTMWIRGlIp+pTViVHhtiF1FiFmuY3ikvz4abW3sm+TlbYy532K2Xqt90
aiQlDWhC+6sh1upwBEvFHR546F3K2CFMOE5BZ+6mkcuVQrVzkEv4+HDUnF30a78zdmMzC0CtJ6IZ
Fgq7PXOjtoJhH7RsAP3KQqRlG0+nyGQkrdEXpiHIOsA+xvgOzm3VIoADmae45BL3w7YjKMnjeZsA
D9uqjmgqkz+rAyteT83uGYoaM054m0g8G9Cn01tM507CtgoIsNxAnQNsVJQWPEp6+5EBwIjtNt54
wqYYBAogdWv6Np8S3EXSSTYglIJqQSzp8pcDjydofHzBGTdWZyN2NlCHQB2K+bMdt9tXNJi44hAr
yEqYiti8aSgukWwbEROfq0Z29mjNsddgIWKVEu65Za30Ee2YI6gaGFU6JSY92EzDFFDqiZuy/tXI
IREB4j9w4IQzh5DMuZSj2u+481tutCWrYbzAHCXj8ii9XOPsPicjjuPNSoPIJKLkLQHfz9MHkx/I
U45Oy674H1taVA5nj1RwZN8ALXWQcUUb7ZG6aP7cpyxVfAfoePQKjCmIg4Nwmv8MIidcOutzZ9NZ
CuzB3UGTFpdaJu1ER3Z5FyYfT62y+NHTX4RbEUqbhpeGyg/sGFBJ/Dhr325NNMeRKVG7RfTe0KKs
jNaAnqH0uyEFxigXparM7jB56j1vn3LOWUMluByY5SCSFJ1WwIqNX7CQTtjsOL8heQYGPqntBVog
GZyTihTAvo/WZw1nd1ggrQ5KJ5A1cLYZYoSyHGSBhnoDQGHGV8E5sJVum2541mDKeoZ3s/ZHj8Ri
Y2yrAV7IHvYy+agScAStJLgpvExdrWIrGT9BFqE8ody/dRGWsfxY6ALuFGI17ZEW2EGizeSDX4vd
ONYd2W4Hc3S7PrtEAVk8z6ZAwPh+4anov0eKyVbHe1R5B+qVdf6zSHFbb8cW1lW0W5/TgRGzjIsV
2qIDTPqu3uH0xG2nIE3isJhnDfyUJ9J7PIEPa8WarEoCTayWEhFZi8bcbMJb3JqKLMALc3h2Rw4I
nB9/mJ6X6EOw5OVa7NI9UQdIizVrtQqlFxI3XXPRsWuJZEBsyDpmfZ/OfEwhFia6sc4e6hnFngsX
WpYPRGVHyXalnXAhQIUee5FG+93ECQXhhu/Ig7WZrR7LjmoDpy+12kXjtNeurNEd34zbblcypq/Z
lKzk2c3u6H4BKRGdfxgT2WHDR3yeck3XwO9Op459w1JpcSljj5mbBUVcdtUqHvhDxWaXNtGG2woO
zf/FH36RX8mDzXauEwrnadf7YKNZdeVEzNB6MhWSkl0mqehhMXJpY7xKa/6R/fKcYtkGrCjPTOaE
aYAMvDmzrRTMqe+diT4iKqNcdgkb/rAedmM1OjBrTcLGw/YL2wOrJ7bMO6TTmADmnNNWaCNQ64Mz
uNgY5YAulmZkLcnIgIDRt1dDAXERR1hkJFg445K1VnFmqvLZbLv8s+8HX/ym+SISi0WCJQ14maHj
FV6QaXuyDNljcyjAJFA9dWv2FQPlPy2s3LVO+E1gLJSA7QXm5n+kzRb3OcuiElwMORMqVcsmY5gv
2zrDKjJV9hYooSn7NF9dsDSmT62u05p7oGGiDnIyfWln5TLDfO/WYlcFihMQOuiONLcbtlzOBxkh
GLGMLGrh6w8ga7aEcgCDDKNGkCVUMRC6IP2UKmkcLs0K9ApWGd0XB7cQKcvjHQeGpk7DHoan2QSD
jI0OW09UZwm0BZW9Ox88MwbBwBxM9Ooyq5uT/VwHJ4mGtmnOFqCgSYkZp5IKrd+pZMZYYZjCL0HP
e117nAFFDpnVFt8QQsXZRJAoPvmoFMSB5dVSHZDLRFFIdIEVlBQLP6OM5zg7cEQmHEYjnK/6hGQk
8zDmHGq4SJZoKuJHih20axsf70PIVCi+1xM7IJr20CpRq7LoY8TA/Fu22OsjD7fMoWjPhCeMB6EI
WyoTGzdRo7chDpRJPooZHL+Zf0ISX0cyMUnTQ2CQ0wXY1ky5tkkKTQB82aYjGZjJltRqSvCoEfSd
M5zCKwzBqC2FJRQxFs3d5xp9xrm7BOknUlY2PerwouQNZAlbY+otQgvlmUtzWQleDxu2wCSK/F2B
le8z2TcwwpjI4E6iFRcTRg+BheOzKqa7LoKAjXBEx1u1Y1bDwbpDLsIrSdvE2NKJH90DZ4LHX2up
Q1sIAyIyT74K16xEPTEkfxak3dOXST7Mext6PbnkBdwoE+PFu2cVflgJfEgH57B9dpeZKd+eycXE
pxarfQVSb0fK/NZKVwsZmqU7fx2ajJMHQ+mpic6niArV+rKKh73u939Eh+w3qMwghiW3P2ReRFEv
MuxSol+oRsHg6AMsnauGvgldS17Pfem4ZbwN6+d0xqNPjjhdy1ac1hzTxVx8CwhRgsBHO1wzJEXX
8Szjb58Sblc/w0dYbhRMkMDkPG0b87EN4hbYFhNDoKKzdIiwllr8pXKI4XhOlaWhV0JmHx/6uUEH
Atj+ZL2aagOrrGg5KfuMIHIsQsQHFbYL+RT7qjYmrLCaM48gS01RBghJ4oJ9qMIQ+76t6z6lB8pw
SypHo+vfYeOGoyYGG0oSJE6LXsDHX+7J1gpi5YUS5ZmS90z9jLW8090PHKoQmzJbuyUNzShH35Yl
LJ2LnoA2t6mjCc94fSD5QSL1mK2KUogDOK+/tP3Q+5HSPeBH3TrAestCMh8bbD1DDrJOeQ2okSLs
P7TEbW6XZlM9E6XCTpKw8qzvIWOnb7XAg7Y/5Peyd103yA5SXiTsvzYYNGd7ZwudsHq2Y1A7YIfy
yXymhZMY8hKoJFcz1kvbPsq5G7+zZBOgi+s5dDmfFQKvYy11xmeQjnsO9mxG1he3zxpMWJZvSFHB
MMviFUSS4UCGZntYitjHV1149ow0DIEvWSwDhq57hIXPjFnUP/OPsle0vNhnwi4If+n2XhQl3rMb
4MpeyiTtQF2YNhDCmPfzx6FbpxRRON5w0MsopY0/6pVUy8o5x5uWoyglv0jnnQVCVBQxoKL8sSYm
gXCrGqKIyXnyFqUQZc6+3hDBMB7Df81vtxUaYO9Zb9A40PcgVyTRMvfDTVy72PKW99qiu5L6oM38
TR7hfvtsaQ8yhzI9AokNhFrhLS4GO7XTvOMmEb72AZFOPvOj1POCMEz0+/9wbeB+b3aHIvKfalmw
YG5ngYMCl4v97kFaPDqMG/0IEelaHFcezoU8BqcatWaEd0iWXUkLrw8DWANlKr9xMQzDwOye6Sg2
fAyT5IzR4zdLOq6J1ZDwQnTiTdNr9RL7bnFyiYObLhkQIXAC9ZzTS3u5NjV+b3AgKnoZWbm87RMQ
yYblyMSAD+/CDw2iMEr8I48H6DM45ZGs/FGfvgix6IJ/a30r8AFK9tnZtmjvsIc4l1sdY3WGkOAm
GAqy8FFEQUM01Oklo6uUfEtkQV3yP3r32SEvIUPga22drDhY5gmCLz0SuVCmYl+AFpHSJViOiYAr
p8MNZ+b4l6GXTPPspKuazsIVx6J1OtM0ogrQG0GRHPvwc2KKh77Hygr413FwHcmjd7yGvFcmNmka
uHpT3AQzwvh4bVTzLFaJ15KKg4GO2ozJwW4kouiok2vOGsqMPQzQKrvLAPPBaa8w27quD7TzQXiu
BytdFuaB98vBfCnKi7cfX/Zq8eoCM5BP3/e9JE2PHh9hXQOa2zz7lOKDf4orSn4yNPuJEFLqCZsR
VpQ5KxTfRjZz91aCLxu3HKDrxROKsx9HG95pKivHFbaqPVu1pxyTEqVPiuIoE/4uYo4d7ufPXY/t
QrUw5CZBhyEXFNg6Zjkry5zsu98tGKKt7MU4oWYvtiJZ3TJXNROCCggnaHgvNnlGpxBUX7qdGg6x
wztsphnblQGg7+BDg+j299allangAu0L6NAlOJOClCZHaY+UtQs6UACmdBYTtU9KKCPMhzR2YQeG
WSEzTQ0YQefgMuj0IDYDEhb+u2dhK/6CGG/TnkEVXhOEU+w23WORuIBRFbWh8SidRMqHS/1X7nBQ
mogzpN4JpIsZW8ji0qJwfR8ohMH5mo9R+X0qTXGxio8JFsxob0YxFAyadr3r1eK9cvtgIXi+D3EX
RVTgHq/UIPFzxJJ1x5kYX4ufJ+dH5AF308QMr8ZsDY8qsSusZGDL9JI5MhLzKwnvAwgBazRe9DBt
3l6gv7wuPEgy9hjcg+JjG6igKMjFZpr0UXgYp9czO9E1WOItQ41beVxJVYm/y6XrjvTF8Aohyye0
ZX+/Nzo1eqyT3r6u+JWvUZplLomEDE3jJAoz/f4/dn0kuWW53QbrR3m+SSYje0e706u8Bd7Eqwe1
J2dzjjuYC2HYnSYYYtxEjBjdipUqrG4KgX9fMBECtjmjy4suju6nOP0Sdv9SPrZF2mU9Zo8LVDVQ
p2X1xVmCQlAkLDVOhBZduwdA2T0YOPSj0zBuPlu7NSx/poop1Ng+HA7+lyZgBAZNRBwICOZX1oYN
VoVUPIpM0Ei3a0GOetWlMuvHPM5C2FPOaRMBWm5Y/7KHtv4AyZZy0enoazCSev8+v37+mZcFSeSG
ERSDgIf7830e3T0g7RwV7IdQr4BAZXGoSlB3QIR1hVUbni9Y6Ln8jaxlI5cqo0IdfNb9i7Pl7ef/
2ryH60qh7eqiXC7xyKup3Q7EYpRxikQUmxefUxzPP3uS422l2DtZkxUOw0lObOWbz43/SHd3aXYk
FBgA1Mz/FNRY97xnTPaLW+aHEaeOx1vj4+d/XJDEdbL3cFG4m4g+sgVJzvEqBQKQkpX3YNN56Yz+
D1lIGN7lfMC7NIu/OAMeYJL1RpiCRTzmt2/aa4OrDJwsjr3UD33g+2PjrbXJmH5s8enucCKUZVrY
kplJ+SO1tGzytNHUmGsZgUQy2NRRqapBqn+dlPixnMupVJo2S2yX5lbeSGEBrXRqH1T7jNQORPci
GsRiRaVBgO+iDCs1X3v7I/mvPLvwEUw8N0qx5MTMKTlaB+NQFT42HcUduBhqCuofgAIB5AxnL1z8
TSdSZVwfYQX/v855yPnXsnIMD1DzfaQZ6r1xDeQEOpcFqVOpkH63Ejne33Fyit0wTGm2XQ8D0SM3
J4eUd3eTz/gK6z1a4+upftmvtL8XHnghdiqypLGSgY47jA5YEX4Bn6snK9xx8IF8t37037uuo/u3
UlMW235sPtn6kZwA2NyYXeG+WKGDcAs0Jkl2Fbv+6T4FlrX06QaUJYywzYxHZhKorA3CEbd6grhx
3w/Ij1lBLWyP/i7tOcOlEdad1aqu4ndtvN77BEc7VJ+PBPD08cudld8IVQKkOE6phVOBkzFdePqM
ZWXtp306xHBR2/E6rAzXonPd2fetVONfXlfEeZ7wzYOW+/POiS92gVEzWbB1iOQ3Bx2djPLDVzRO
LhTiglxkcEph6REMvolo4suFgcHdfmyKj7Wh7Ahd2EKWTfpCOlW0RZFDOE4HyF11CTs+NTCPkApS
/iTOHn05NQrw+pOtmSy5vjjkv7mKwjCMCcVyqGPRqbzoo3XKLRxY+iFRUUTrQT3O+L1gBp5zIqpJ
1x++G6YStt2ZhuijnXEwVOSQ07hLB67abaLSuYqsehoDOPfWmawaGMuXkJTgI1O9KSt6TXzzKG5B
Ck//bJopQ8egfuoTBiwfEmTQG8T1208vCsiKpYiRxTtb4KuOQO9hnJLzHKY0TJQQPz+V3piMi8rH
J/kgh2YLhA6ETCcoJZhQI9H67A73b9O3ekcnWFKPrRX6n81VCyF53dTnhKBc/hfnrfurZcPB4bky
t2RnO1rOVVPEVV9u20/Tcuf+qOsrfuR7++U/fgT15lvhcc3//sIQAmR/hS9evqXwI69C7nRDlXym
X6OZw+aUn/zne7mesvmhu5nuXr4wJD5Pdy/fwsMd38z0FJaMeXFSItDlatr8YV8lhuclzmSXR994
7afN2cv3aXbJN20E9gu+b7dnnbkDuOJrvqcBHZc7TQ7t9/yUr/kzfP/ytTPqd1++9QW/i436GV+4
P+zP9GW3/b/vMTGAEXH2ziHz62cS8yb7GL7Byvl50aypt2eKvL5sMSrO4QV+Lr3lMpkofEIKTbRV
8n22YiodpOqWCwBBSgDOS8BPflTHrJKPxLoHdLCn8r5SdiU89Mtknp+HfP5jWxTnylF9+wP8atUn
TCCCzE/8JKUC+PkDoD7syaZjL7Ieew7zkIjThipOOgareDThSMA13JUA71OCXxgQMaLUGUS2uopS
tffQv34PqAAsD+7tS3wF4/BiwvsJ8Tlk/6VwOrrENjeHkjELceBFdDMl5b1Ai84ByVLoOqqnKx05
6ci2aCooKkUPsoDbagjwZfApJV3vSn1IOmIgzShyAutHiMbqxOYNW8O/+3qdqapJVjBqjCcuddZr
9qs2ecUHXbO7HiZRQn8T4N6F80F2Jx/ecaMXHzDAIDHmUt7+/K+MWvX5yeOgDWSM51M+/vyIAC+T
Os+yw1Od8BQyjFldCAM0LyoOauYumhrJFFUfELL8naotYcTWfRiLXWUVvH1N1gHzn+ASiJoL5gH3
JkkTVs7RM+lZEF2ykkiEBdG9/M1TF+AHCMEAjKgRCEkftT7emEurGbQ3u52+hwbuTsnPDWUirCH5
5rqk3qnoUrEl52R5vLQpYBJG1AoE6Epge0AXtTYCLPuO9p9NdkzTq7c/16vmgc+FMSkOr6EHMkRc
08/3mgF6T8wD4uBwBtPdlVdDA3VvxYueUncq0ttpJcUG9bxoNNj0KxVKejv7LgCOVZTJq8u7gHv7
25eWHXu2cmkJ7T8tbZJ6LgfVz5cGJw1Yebd1H1SPGQQ8BWabiDRpbngGI+It1e1mF93KyVjGtFs3
PU/KzTkI/nedx9inMEOKKL/TGHiOWkxPTu2xBsI6Aiw8SFQ2bfG5CWBcMGeqNwqdBxfjickOGKD/
SX1ruGFEI+9dUY5kjicbatJhQIzxB4avrj+kIlBO9sIYtWQ7vMr/Pke1ZIWkuoohAuom/gvwgoZM
26HWcY3+idkCtQcLvO4xkqafrmcWOXsk9fStSGovlTnuv5ilo/X4uMTQ2aiM/XW5PPQX8qVWuoT2
Y1lGWl1tWxxIawZfJP8BZ26tu4FmcXbzU3lmtwkWe7Q1oqHqg/wX2+6rc4OHGcYRAG3EE+Wt/vlh
9ocRykccubhNc1OkXWKqN21op/CkZ4T0YEjsnCAYWFEepWndtp/qMkKJCR8NsQpRTM/vgzq+OtCj
9zoBKMcrKIISG6VH6z9Yee9TbjtGJC+m0EwYWQYcYCmkwWmBWABOy7jkN3X12OVdm/Zwo12VifCF
mwW3I12MzMfbDQndGA2UWFSEQ3zh5O+9EdyyX1wte1DmxR4glG9fmX9APdVhW25c5hC3dmpJq48A
DLdtaC/4XOk/1Nsh8FhQAHrDuzjyvgvwJZrc2laZaIf11uJDd8N9X8b/kqSRTkyDikG+5e7AuBtT
WtmRzowuUiYbNscY+L4bAH2mGLgcSL2o2SECUYWAFzCXT1t2Qo4MHfKS5nUooThYsergldF5SqSl
26IRqpLrIaK2DhLYLEqcgqVHG6o3IDPNuecwfHRjjq3+uTPjZ0ZAlwnRUio9ZRFmPBEs2SVzqnka
GU5JyG6ofxhoFDFZolt2Wxossl9vdAzWsKZCbJo1GzSN5OaSLOCt3Rn+QZ9zEut5DS3Ub+pVfOmK
+ABQPZhuXaUFbQH7nm0fZv6RnVbES6NXbXDuJz/KGg4lMIu0vtV6oQQ5V5sn1reeUjcBYFUA0VnF
r48Xq8uAjD1sahc4vRh6R+/u7b9YLWDjEW9dhoeaF+j3/7FaxmzYRVM5e7fjfnraJM1zNwZPRWII
foCFYMqP6Xq4lQJcN0CSJDjY25PSy05203ytGYUO+n7+//epnm/dnEOXORBL4egwTfbJUPnuzrs1
KT61mXNbr0xs5vmzvIEwr/qGbO1aj3YiMqLeIaOh31L3b6sSDtcWiwoR794+cayP9M+bgQ9+ArwU
+3EAqHZ8XUPB5HzeUQtSePyNOmuZ20MczxYG1NwkIB5GpDbfOwbpI5ZbJ4Lto0ECIale6cAOOPgT
jh1VieKLrhwn7xdLvyhMfM8PvDiIqRQTzx7w/3jIaz6F88FPXZzjMWRyDzBF7BHJhiAjubTbPWyX
CQpIEd0p+iyIo/LEW100QyDmoCgYfKiF7dClw1zuuoOLplUMGf63E5FmzJZRGIRjnRpTkML3Zm+h
+kvwLj63vFUtE3ixN5YSqy/eeS6678fPJfL5hGHMYIgy9OeF3HvDUBCLNnxODvW950l0N5RXOuV0
eoQhVSGHoWCtFMPbE8lbFSqnuYBq3LraXGk+oHc2YZNKFJ8DH/T9pxH96kqxOuOkw00dv8mjlnXM
w2AintijRnoxFlKyWWgO0O6mC73mwQ62s7wNtVcIABNnhCy37nzZLyd5k0Fe5KnNWJ+swNm7KfzY
r0F+VuP1b5EPOCLQxyYoDXXJogt4SHI20my+2BGJAXbWBS8TXpscCWL85yThABOmHxM8oJDno3dL
jEGzR2btJH+OwMpkq3vVXbiBz4Zw0Jwufs6k3p2udOqGW1zRqh7m2NuP9nU75vk6zOjyebi0PUdg
YIuEtPPIqftkx5L4x6o6Uy2dFsk1HIMLNTWO2XzbLBRfXHaQmNPd1NiGzIKWG+oWoC3HQUTHSfDO
9b3eQ7k+P05oSNASh+FR3eKEG0zz0QpZ0F/+tp1sTt2YpRbHj9iW/xXis+RiXjQFVMYVpwQQIIU8
DzWnbxS+LhM8EQreuTS12kdvBdso2yeqXh/J/vFaS7NmazB1wmCGSX4yflebCF8R/hqFp4hHGmbT
0L2UkZST8rMvemTJCY6G9sI0lIC8u39vGG+R/eOLCwGiSdvSC3v8yjKLiZcYQcmthEPTrvujXqAZ
ZGxRKh+KA/WoOAkBFX2vM1n6fGYDOgjqMb8b8/7eM/OlO4dn3Z4Irh0VPTEd6lDk3qP6A6r7JUQa
GEx4pRHWI9Up4Np9lPuPWkG2vofT023pwDBmwSPiPi3pvoik0GjGzNG1tgOlzWh8Lz6han2rHLJT
rA74v4Tuzv4hQoM7Y1kKQlEPbDaq4aX5rjkCPIMA1Ycsu2MJkDxbkb2VxOMFrj1nAv4VHqJwAKHB
+jGpZd4I66AiUoHgs02fLm3McdhRJTFS6CrclUk8NDH5hFAxFHqkCqjeP729hmx5e/yYoohDj3YU
UN7uZ/84Paoqnj08rA93kxcjXgNbp4i0c0SXHDTmB7rRqU9zFHPyyasN9AHdxHcRhyUzCRfaMTIH
LJGA48WFwSCtPXApZTAAorYbOxzlH0jZeNm1z4sDzRH9BsnH7oUpcwbQ1G76FY+oxCzD8J2r4ex8
yRzl8fKIZUulxaxNwHHbM1mUd/Q1BeIbs2inTwEIQWgYNamZAb76LdxtzuqJhJQNpAySnxLaO8Hy
CdTZKqX5hjue9vAwkOqoi9PxRibqGe3+hS3SKK17ODJ9CYk0yCQF49O06khQ9xHokyghWvdM7QPu
RldazG8/o1+06D6NCZ1nHMWkaLpHfXC/OURBP00L9CFUwP+OWVPBa+e5zBXh1n7XfE9LUcVu0WiI
SsFLkYyx/aWc4KQp+C+yObQ9H60fslNCcqwoM9E8HFVMI9qRvlt9l5BbxmRFBilR2VV1H3zqwo4h
CdVIhgUQ7bZLE6cZhF0ZGqCt2fRl17rfbJMr1XDYb//Ip+57vs0PdAQ4027EacX4jnB37CxBTTQC
Vu6InoEAc2UawYpGcdDG4yeFLSdyg3j7CYS2Uv75Ywb8IjNWHkAaJu7RKQWvK/KXXVw9Nv1jeYiS
U3eWbWfLxNzdkI/gKEAwBtDnWDYhxFYcYYvnEFHN12bZP7VL9NtYAfu7B1SEQS2ucNCtl/IeTrc5
vkOJLGyKb2l0YDH7OEka0p6syVwtGXOKPgReFXnD9YJVo52SKO7xqkNweu8OyVpy34OF5owT4d5d
hvVh8uGpWuVEWua/B155wmaSByc04TAKd83Zzqlv4qC/pkNrv/bjbWx899I7TN/KfXx2GP4aD9VF
HIKdnC9riMD4UFwThFtcBQX+HaryWjnXraP8HQZmN7hF9t8hL24fnfbQdyfOwG/3KleSqVovoRL3
xYlj8FpSKRziDBVSF99Mg4fVgbct4VBxG2REL9f2mXr6agyyBdvqPXEpHU6I7PjQcUf0P9Lggnfi
hZbO8tnbwOw0G4ATdOT8CUi1Kd4ICVBhBEEntG5OiIsV8h5cMgv5q8bln84UefK0gGymq6ig+J6o
sk9FPa7zbvMZMNulOEun+7Dakm+e4tCBFYTJcjhCLqVXeiCc1ZToAkg1wU67bVGJOjjrhA7GDjkU
xyLBjxSncDyOtiPsuaFe7tN0NTfAzM9DNuUXa+j4yApMezPlKKhdH7vHrpdfm0T8PClWC9UqTgZc
1cLdDmd+HTtMAMhZr/sweAbPGSg88JLK67CCXQyrsvucRuTBw2bHCMQlwIBhJp8ypJZDSIuAR8b3
1olVmfZXblJy1pZNQPOcQK2NQgIVDpBD0hY/VBvQYo0N5Tk2NTBD3ViTru1me9pKTZDIWYqR3F9T
NOOEtUTTV7kVwjRjCaGL7FwY+jrLTRqbxynAp9KG99jkhMSDTCXjd6XVARAE4BNReJmSlW5SmPI+
WDeGwhlBMYREtBtC4VdSIiceohtDD5kMbkMG/15Ci/HmwhcRKUeLx0URYEoJOZmZ3x4dRRdiaJH2
kKrDBtb1HurGVbkAd7p50PyrRoeCRLHdfhwO5XqRIV46NVmEb2wv9reRcEIaLJjSoKIpBtF1A8u5
CwYXknn2la0jON1t4e6PVVOR/AkfKyzd9Bpn4M1pmPPHTFUQ7prP0Rc8JznRcTDE0YyFGWChwJ53
7gL0n+B6E3zcVutFP6436DDgCFfQdLseuQUz3SerMMc0Cg+PaIPDcM/ng8+AJqtPDf5sciaLWZlT
7sprDbJx4dFzWI+XYnMA4qs7FlJXIx9iZezOceFoLva8sWRf4SuvCM7C2aFs0aoCdYTkRnbUqfWJ
wsRpd5qbNjgt9wdcFjO4ZqHHp0/QlOrqrAVXHfPPIjUgrER2QgfcmaYUG58CuR3Fe3G4hX5OltEW
LzTuh/K2ZH4yw+Mv8L8+7/Nu99Q1/Jog12JkKtsqRMLmANRGNDggEwxAXXOzi3xCXybfu0k83r3g
wFS+I3eOjgUFKagxigzcra3IPUk2ieKYk8fAo+izAZSVPqX1tbDyGU6u5YvVxbYVCkBCh815EmJR
vCYxOtUcwzvlNuP0AFNv9LDUsfeF3hu1zUg3XXWESLAVAC8ZAWZ7zDkrj82lYIt30Rhaujx60EJS
kul87nvcB1jr1vHE7BFurzJ1rgK+G9VX1FgR4hoaoPuSQ46YzEUjiQuJxX2gLa5nBp30YEqoh3Bn
zce7nojri2rm9VMABC7r3BTQ8as0RK82ZbK51snproIMFD2V7viNbpOk11aVpr7PhHIGjliz4yAW
/UzuvfXtLFb+OejYD/2ep44ACzainLN5v4jJxlBj6WcEiDK6xBQXGSUS5iIOqjs74lYw8USmMi8l
PrlhH7Mumj20Se3y1gg0RKRwZuj8Yf+xHzrphO9BwAvY81zPgoLJpkJG2oV/e82ZP6wcr30GkxMW
Huh6H1mCaJLxjpBJAM/RRxJuTRzhIrenfY+4Te4eiigECEBV7kPXydeDnA0Y3K/g0WvIQdD7vFxr
wEkx4sf07CxsvhipIzGoop1ZVqesH83AXVZSOusCT5yG2/peCfKq0AqYPYUBAzF4XuyGP0MgK4re
XRON7oMomYQikfZMBzSr7mCSAaJqGbzyLbWmtTNtzRQ/2rqLgYDy402ze1AAr82V2BL5SFCmNT2c
OYyZ/InLnXZ4wTHpnBwcsxhO/E1nCUfkPjDrejAjLhFMi8rfQU8FVc8QFbOCe+n+tTDNKkKS9Gfe
vgF22nNcgjF4Y4DAM4M6dNTtJj6EiKp3zWdV2gJS1XVIM6UcYReurm0u6E5I3ntJypaCVjJjs9J5
Yswgn+HLYsc6JLpZn95NG5Ss4WOK0ZzVy2qo1UOCFalbgRwp2je2aKY8QNAhpsYjDCUNIsTjloJK
DCnLfqDqr94NHvWPOdsMJQLPdf2MylMEuqOH7gR7E9bDdvoiUFlMqXqLCfruD6tpNKgr8Z76U1gE
rqaXGtg1fn9X1u1vzFWvBOxiaWfNQgXwapwdbLs/5nr7IIRb8Ln6IYtOAKFpeJp4sH/hPrz97Cxj
9+dnZ8k/0NKCJGFwcYzfEYkEe3Wzu1fXqN5fa1MMSojgX+Oh+WFDhxS/bbtCZQvRdJFOflND5dQk
VT2CBBdhzWR0xIWQiKZUfE8a9ntS4s4Ed0jjoecq6+aURGkNH+iT7MhLLl6a5LhLeI8v3rcwQSyE
OklGCwCI58qmsf4hJfAI07aO2unMupkZkXjxT+FRsxGSzvNAN4JRFG9Uqmqd1yokbDB19j/CeGk4
TynfExI3xHm1K4ocoN5DHk13Ly8IbVd0Cg+U0N+FACaE22sROVH+9e0bH7xuz2IwSNg9qYtml8L+
512jrw9J7SRV/YlpqOIF7zUdtDkCE4eTtSsXx0BpsDVlI+T2nBEOVkXGu02R35iUUDHaLFxdKDsB
K+z0GgBciytYmhtvQ+wSiJI2AXQdf9UekwxeFoXwWW8r8XZHuEQ9uOQYbu7f/oAWfvt5ZWUa34Wx
i6SBxuwIniOGscrbhhmrdKx1w6BrIu0YXbACurWgoHWeh3IWEDnXghwKb6lepkUiRpgC2gdL3tJS
SpYm8naJP6ylF4Gr4Yo5B5HtdgyRyyKNzPYqIqyvAefnU6mZkYmE0GUxQ1ry3m0SJvtqNTJMZbD2
9qf+BWgK/4ZXKWR44mLHd9SO4pCz38xkXdzrVNXDSwmTlPoO7hqYLUndExkehgR5wQLSNGq+NiE7
4OqpA5W+HRiI0pJqCpR6f+n9YrCaZYwqwwB+L4j4K86fE2yTaCjAAGCYpA1bcM31efzInh2yKrRn
C7JXQpvOHrFS5K3I8OzUYtMe8kfigcUyqzBJHhueooYp7w9WLSx/tIz+ebHHGy2yi/KAStP7LBW1
Bp/h1twaWE1/U2inPQwDlpiSNIuQww8mqA5VLTHDPASc8jaUBaXQKaui7lhurHc3Zn9hCclpFAu6
69atrrNi+zmVpZMl30C0WQHW9lN7n875Ob5fZ3Z6i3vcO8tGR+SrT8k2wH7AAZzER9uwM1O+bdoc
6tPfRyjZvRZn/1/arqw5UlzN/pWOfucOAoRgYvpGTO6rM+20y3a9EFV2FasAgcT26+dIWd12u250
z8TMRFQRaIHEmYC+5XznINWtEwwVMCiak0xzG5rkiQ4iAeiXARHReNq2/Lsgtsn7/+maNPIQdT8h
9QD6cT7aNZlA8Mqp/f5egzyCFtFaRIENUTmN/FlIq4upszHQekRSNWQZNPfwMXE/A1qvE4OOXy6b
gK20xhLrtdmMZPNff3WBfo/86TKhHOzgHzLvAQrrfoIkpVGJODyrTvrm0E+cxkxWBd3pgsNWwQQD
/MSrcFejuq9vrtHLCvUXQQdrvYOtjBKbbY+IoQfGNR2t1gLrUoK8DDcMCBfh6uJRSEHJ3CP3rrPS
mvpOp9Nz5OMDD9DieISHjFS3zkgjNqozPXpp1GFrjRHJe8hO8hQorxAuY3avSUzBAwqzPgDQNXTv
hKrXWFPhrADIAMJCnW/X0eqKgwVQ72h0srF2AF4ueXrK8Mp0PbxAkL/Si4cuGNOSzwjh7mKwZGnI
fJ6pJ80RBizrDSN8Aj0IVmWwQSEG1qUnlN4erz2aI1UnQSb83X/94zg/AYX0jwMME+oyPFCOG2D3
uyB2w1mKonn7+uNoHwu6ughGDkg6dBrM4UDL2AWgJoeeYIHwNO4jzSRu6k4A5NDrF/Dqd6YyW8Jw
mrJ7BvxEqQtKM8DNGk2o/dfXzH6+ZqzMAdZlivsG+Fad3Hl3zZZj0z60iwGuPK4M0hHz1q0hkonS
2SvHLYRxEBDVmru2zujYQ7WPYwhH2hzeIThJPttdjThRp/Br60Is0IqANMcQaZaIiBk2/hY50wUB
t++dlHkE9EpKAblEGEQHsQzGWVNtwZP3VpULe4fF/TgP4zI/m0C5UWMpM/op0AXzOdGhLjCHGbbp
2Ecap3I0tVk04N0MckBzIxLE36pJu5UkkwtlybMt4I+V8BLBKmiyjPA0tWgbjoHCZpZOazB6IHQV
YBmwEQU2dUNw/ODggxdT57B1wUgGQs0sq+yF8YlN2L1T1nMdimgLROcBJLj5vOk0Gxekkv/6x/o5
Ah8guA0sj43sM8ABH0FCWSNJb0M+/uSNWGthQOhXv06mI7Sxwpq10s9kD9qaHGyX2lTVwanfgVaM
4+/Xcu0M4Pupw4r7N1f3k5eAHJuH6wOuimATfLAGpgS0mDVq00/amIw6dp9agFKB+r1N2V1O8UVq
K7pydADIjk8x1O1NJgvAKpNYQgqskdVZ151ybh+ruv3811do1vr3b8+QAKxE4HQAjgJ3hny4QlS6
2pUXgd+7CsFDYPRTjF50YIEJJmY6oQruwXUFgTXEqBAWgAgvlA/wtsSfgXJPU+VfIG5j+CAsxHUX
jt8WS0dMFG9d8AD3vY4kNyAks3S5DrIzgeTqmoUKWq0DPeJnkVb+auTEQKAJzmoXQbmrosUADpYc
nLbQaAIReN5ozkcdcENFodxWrSYP1gpfbY+gQVwi9oB0K4J3hV70EWtC0T3magm9BssEtNFA55Hp
QD2rwmAxNNwBuLBhd+YpKFGgi4AwJutay4YgKp1ToKK4fNJEwYGDyiGB6k9D2JyHEMTgYA1qwYML
/TYAGIyygEw/i2z43vgoT2FaxMxCZKotkDPQgF2rwsVCJOf5r3/Hn+xOgIkAOkOFNQp4UMpBP/yO
Fj4/AWesuv/d7mzxg0BNCGAFaMlq3y3XLIaegj+mnQTwlAd+96B9K+RVjjG00pAQB4wHoQJdDPf3
UJGfHtUQ5PVQmcYD4flAGYUfLrH0RTHIxi/v4wnLZA2HwAEzqRZishFG1iXvSJjptGLr4KJQ2GD8
fJBJQksacSVECAx9AOIbXfU/xrGEcIPh0Lv6HaKjOR8yeaiu6S237OVJJ3a19dDHgK+gCBPMUZuQ
TJ8MS7lGh2jcmgfVC20IRxBJUEN4w71hCazXQ0KnJ+146HRjh7w2brm/cdg/4AxDYDJseIuwTfFt
6tTeh28xA3V76KrORhAY+c4K6mNA2ALRttPYOk+hRAuVMLEl58glrFuhEdj4jzjt1TGCp1zghSL6
hbkB/+1l+Pf4m65DHOOqbP/5H2i/gBS9SeNEfmj+8z9VK5svRfql/GWmmm9f1C/V918u8otMQSr8
0v6HPtkfB//zz02c68dnLb7IL39qLEuZyvFWfWvGu2+tKqS5ClyVnvnfHfzlmznL/Vh/++3Xl0qV
Up8tBoPKrz+Gtq+//erCC/+396f/MXbzheOwWfMFHM4f53/70srffrVc7x94v6NqEc4fwBVARv/6
S//NDDH3HyF6gFH3QZ8c6Oq/skJy7bdf6T9QTBCg6t92UbSBEBqG2krpIah0/QMVrdRF2R9s2zCE
G/f7lf3p53j7eX4pFQetVCnb334lto5Ivb3pAeYL4Icj72AT7KJu58ONgxx81RdOB/5OBFbmLmms
DcGFrSBnnD5LgkyKYslXgqLjRQNmk4McRXTqUlD2mYEISdSoLoL7GrWIM97UwwJ3YT13mtJ9AAda
uUvDpp5TCNA9gAWf78wo6UAsYkZL3uta+N8nR6qrZ3VKv4d1NWBxo92t60iE0JOeznwSy02l+8xA
HSTtjA+e2CrlINkwKAK5M396pWUyH62hL1H+4LPdu13CY90LXdkdT0D5saFxCWydV6llSVCIvXRj
ArW67FuXTtnnKZO3WSmheBvMmGpd5EKH5C4bIF4IqsAMwfSsutAp9ZZKWCOIKga55XlrbWqaFDc+
mEqXARi5LiMSoDoomX+unMWQDWcrDfwXG7Rzcdhed5IMPSC/AXK+YWYIcdBx5hUdb2bSI0DRO317
cqOiPdVueSvbrtuluqvv+wH0iW597TMzzFwz+sdc0z90rF+/u9V/3FDvbyBTffPh/sE9aKP8H4hs
vMU/3D9TwYKBehWsTQvMy8ckynfhMAqoAGMTd7XY08YV9cy0kYF9P/Kh7+041fSo+RJfgeMSD04C
tmHJ6xHcF5V6KPLaAVUgafbTSNQDsiV8Pimn3JnRrrW9ORnqAsrwGE0SF0Y4wDK12tkBsc6Wiu2H
MVAHourhnAqJVjLejGOXX8fAEHlOee+ezMy4ri+5coSOPC7HpHLP0+SA3QiPhBoTe5bJXJ4dVlaH
sWYtRAHb5GsLTiS4ceQ5qYdmNTGQ8ErLCv6mvoX+2R/RxUY2IGRMV3UhkIZ3/5/9kcIfuxbsNPXC
BTZ3G0DC4chk8mPDC9KsmxIRi4CBu6Svvw0DnpaaxfU9RxpvFSOztwcudDhE+aZObDxdNtIHVgK9
ELzFB3Y0bYhez1K/kYcQz/6GwYZqlqoIb4AEIWtHP8W8ImwRDqRaTrGjZqVPwboP/bhLJ9zkwsS8
KcZgEQuuFhP1+2NGCtCrDEnmzQBScJYdUWD2aFpnXvkyPgb6T0j6sdyLDsyhIDHZg1wJjMNTP36W
5XSB1oK6mP4oYU9/fTMDpUPxan//PvSYz9wQwFUgCIHgIfrV/97NiynE4iGxK5ZsJqMvHYrNvwaU
M1CW+x6ITroGtUq2t7RAafUoB4qSaFG88qZ6Fj3CYoAveaupY/GOSNqey5BCWlXPcCFymdXTS1pG
3bz21HTyy9HeOYkDpciRd5/AVn+BjVC89n53QXgBdPhOVa5qv3N2YSSHkzXZYGaY2uEFwXNzTomw
1BzvEnUux8raVo58UWXfI+0uwpMTx9ZiIM54USSFckklyeM0lBC1quz868RRoxmUaTxzFNw/gImh
DQl71Qma+vtgpbdKEoVAMnKhE0SdHqHzNM4VBH8vie+VS9jy7Wlwpnrt+wU/2CCU3k4ibrdJyO2D
gqD9KimtAOqd3MfC4oCbLqy8FVeku49c2m6LAbemaaYsrU8EMX0WJv296WJWBDZur7lzo6q7bzRV
sMcRBjeDqmIJ4JEddMzGYOeKyj5EIMk54y+gSxWW0VyOMK9RGUFnPMjUDeGAzJopoMvGq1pPCciY
vJsyFmB2ilRWzTrSD3tClz5gyQ+NHTgP/fSuEVhLxt3sQfS1q0dMoy0i55ITsEMmRy/igyZ4OSJB
ih3w4OcO2E9nUMiRpud/OqeqHHYXWiibRv7CnYN42tvUTJH7sh+cVcFqvvRbRu6VG4GnPqUOnnGM
epEdnWLe7k3LbET5DaWQBTJTmA562y8Q6ZZHM2RO3ai8W4RMpTMQPbPnPnOQ3M3tx5z11rYMgDtw
nSR49sl4n0SC3AkvmI4p90Ff2BfsOaIlndGkFzejU7FbvFGeW32ehqlxEdr2uONx7H4CsGNh+qcs
s2Dqg7TX7tT4mGRgL4vXlReAlGeI1y5tsNPDVoVZZXb+YoiayX99+M9zclmV8Ywx1CC/+5if5/18
KR/m/C8Px18bkDVoStLXOgJ6KgIT9R2K+wIkJ9pki18yPDddXcyjLHORDDyArN9/HftkmpHctq9T
vdr+MZUDm/3HVKTu2LuzQngDhc96ah3V0dlMjfN3Z/1XF2Cmmguwosn58wVgiaOresqbudUUCMa3
2WFII/rJITkBKUc7zibdDLpm2KR24ywi1tNPfT6IZSQ6Z21GEU0GXy73p70ZReHEXd537dkMFt1a
gssUMPmsOvahe5NSufYFcHlz0qY7QHGtU0695h5Ij2o+gpxuO5RFC/hkxteJVxCo3mO0z7L4OCT8
JRRtc2+6mmgGnVvrYqYjz57MEtuWBzOGoLK1YL3jrcyoigTbugASwfHHycIIaf2pb9dmsNB+qFfk
YhPmB1KM3WNXcAZxQMBdTXPkVgvK+iFYmibErYq5qiuyN810dFeMxeSS2l5wO4XeMYJ46GONsued
tCC+YGapmMZLtyDdxozGSfRCohTmHxgqP+FzI9nmR0FFCohP2q4Dv2qRI5LxbZWLeB7BVH6N2CIt
8Funud/MW8Txzo5dZTua4q8ExTOKjcLq61QO7WsPzJc1eOQJdlS+TJTsDmFUiqNfEHsh4iF4ppa1
6saxeXUpOGFjH5zDuf7cSE5yVQBU7dEuvbFk4C5DlU93E/OGeS1t+qhKfNFEEvJi53xtIQqE7z1/
6LgXfZd8uhVF5n3mWuC1CVEAhdgNivVgQZ4lxJXWE97LBxrCrXCqetr4+lP6ocwRZ4dVAQ+nODZE
pTtRN8UG9BT2yUe9NQr6sZ5GA6gnUbzlvraZP4sCMNFClmHcU7DOfqknB8AoQvsLxHP8JeIBzdoh
kGBAVeOZq6Y9edbBL0Ywb+ges1EjafHuGMvl24CZCmyS06yUCOIHH1HIh2gSyzBvglvTVVnj4xiO
5c2EqM8DgMSOVpWM96bp+j4qudOtD8LR+zSl3sHpstdEuPze011eg1+bWZBiQU84FlCycKdgZ6bz
SqnV6PYc9e492Qg6NHMW+dVdtEsR5rmrRSXv4H/Ym0pH2U3TDPR5G8wSBEE2pk8Vdg9Zod7Lj2Mc
3DPOyr0cKkin5QiEDKq9bmJRbBK78mH0DyG0n/qsh/Jq6gU71b7Wyq5uGgDz1rFAjNA0nVxUN2bT
xTA4nRBA6S2o5QBJpTAR7FoKsDM146WZhh3r+PQEy7XcVKpw4Jg141MY9q+hpNUuCSf8IEX9Y8O8
El1lMc8ikk9Q7nLIHpJL7e0oU3EDPSVUGaLFGtLcQuf72lVIQTcQNqx+XBzKwtzipvbh6C3AvrvM
rXY4mA+Cjkt7SiEyNneySK4cf4LSbQ3e8k9+Z4XbWvR3ETzi6wYaftMqhV+wSKwR5JSioUDAApqz
AUnbjzmoAMRKXnknc1hYq/GgSgWw/ZwH0S5B7epdk1H/FE1FPFPBMD65fLKW0s+CtWkCWHkEpWQ2
Z7KfFhT21p6NLQXVsxcsumz0m9kI7qi9GfnYNp2xA2un8pObPmHDLgqbHGFk216CgW8AmjfrZlwk
3gu+hHkI1oPvo8tPBNGKZ0hzInibTNWtP/Fu/XY4ylJBiRK3433GQL0MEkX3xXLl3Idczvdwqt4d
PthldTuAHnfdDu24ow0qW/jEDyqNnXUaN2pvgWFqN1Z2vRnDoLpxSeYua8blHUL+EEXr4uxx8C2k
JcK0+ZpMycEC7UgyQ4qrFynDjgRxE+QtX6jAawWA3CfgM8U8TOz2AlRuuUwyNz91qLFf+03ur8My
/cTtwVnWqh4/Q1QdCW+aPHaqb7Zh1zjLMOHTv+o38wtSXuf7FZYfc57Ycz+e53p+CD0uk7pNt4IE
+7iyS1wsXsy+GGGLp+QcKkY+l6yhs8IClW3Fp3DRdK44xZ7F1sSC0evVxN5DAaBa135VnrO46BbJ
qOyH1Iq6WWo1wZcpZvsMwEBN3+zvpQqrPSsRaWmHsn6EinS2sriT4OtHM1OdOys8azwI3fR8tbSH
OLxEScTvlOr2Gferx1i6M8R4+A78xlDzyAL6Ccyd7hqFMPUSDjX9RBMOqGHd9BvT9FGVD/xrPR1M
M+ISxSD1dOv3Rf7Ja1amV3W9AnhD3hX6hF5n23tzfvi1BzGWzm0RDC1+rLLZd7KJTgJw6XmSTfzF
r+QC1MXs+W2G3cXRqSitdzOwogz30F+5rykVsxCaDF8K6GdCSHbwb1OXkj0cCNineqC0q4UDwOLT
MBRyDfGAYI2voHtUZFyZCZCzBTF2MAkwgkKe1ZwS0gDdyi/5sDRLgkdSMZvqGEvTH2uFgtrTrm+d
B0JEGEBkB+sHqL0BP8yqaaMyYNrMZDNPEu/BzLh26cG3c74NQCVt3IGh7jr3rT+duoszfc5LWX6F
kuuCWbH1TY3epXL9+CmosJiK0h5vSOpF26hxpzWfanYbF3k+z+LWX/MB0OHvKWlSRLRjXdkXREcx
NEA/l3jfKFbXW9N0VS63ltZJBReGdzF94CagxLmAbGZYlBVKAcso5bORcfps9iyEj37sZaK4UzBC
ZojI5UAygqY+GtgOUuP5AVTJOfDcFNZUkI2I8elOM2I2wdRADido5R7RaHIoGtc+FESQQ+RV29wt
1dZ0XQd1f2tl8Vqa9SzWL4cON6YoW+eg8Gi7C7M2DeirKz5PPRnedijcuHNim6GaE7UsXA3yrso4
v+uezJDZALuOX3moY7zKmbUZcqnmdGAAK0Kuby7AwPzEW+iXp4PCQ6ObkxJwSXv7E3yidaFIOYeV
0Sfz1BXJXFCUUhCo93Q7v6unhZqaFWQlPsnM+5Yg8nQD5YrqZtQbsxcIMB5Q1pwTwagPgmt67420
2dZ1cumQwLLXTEGsdOKWexN2XnDKYaglNOvwUTILT1af4a8bG/yxVr+iA/SBXe0pQ0Y0WUUZ5I6M
4/zmPbcWnTutZR1NV520YKzRN0iDgPC5ax336i9fXeMyrZeIxxZ7n9mHWhTNnRQMK5yVoWDQcR8p
rcLtCOU2xENr9zGUoChlTcG2DuhrLy74B4qyw6WScvSXjdfJRWnaoKn0l1EvkKhGMHtuy1qszN1f
qLE+ysRavnvIQoh/zUnMuhWDrsTperkdUvsLGkbusoGY8cpJbOfBNEF8+L5pRkkYu4g/JgvR+f0u
j6Zor9qCz2TVhstUN00fxBex4r61TafZUCzQ+8BeJ5aowI47OM6xyGys5EkK3QOavoy5LqOxQVc4
s3iCGrYyYoBX02I/kalc5R5NyCwCW8UNGzje32kxLOtRcKDYUTs0OWVzQgqLznkCrn0WpIsaT/qr
k9nZrEB9y72IKVu5ESl3kELkKM1q2x1nSbyTI+I4SK2On3NIi4yUuBuIo0VuMhtgwixgLFtzMUTp
odIrYuNYwT0YvyA7kvqodZqEv0bWJ7PXKraW6XCWQ+wty75hCH2CtB2KKFZ/RLhHW+UoKp0Ldc4Q
fr6TsXPsin58EoWgax9FAqtUpeNTVPPvGZqnmvIR1QwuWaZVMxyHMhmg+Y69umvkqndTrHC6iQgw
kMJxOkqYvOhMhhGfRXjFUJPNgS9y7RxKPABaIPiCXW6NbBMiOl3rlukym7GIMFg3+SG1q1s6Ap7u
zJngxdpqrdsBUaVPrGH5ioASf+e2Xn+iCP3BBHHslwC8c0Rmr0UVQiyQB8U5Ac/TDtD3YRXWrvXg
R9UnM0OfCw/3J5I2at7QJrhPBgTfKgbxEshrLHkbWZ8Ru0M5Jq+im7rvx51w6mlFLXLuLXhDqAkB
VyqgvxezAZnhsgCk42xafhGUiyK0sWyxkl6kjygWojV8NmR3iRMErzIAu1oW1C8T6UaoU9T8Pu1j
fwnReXagVuPvbIWvE+V4461l52qeCaQrWtQklE0AjqokE4soHlESo6z8IGB8PCKIOksTxDxF4w2n
0C1eQxG6j9nIgzVwddPSzBom8sID9qxIQ5a91/XJMmoEmX9sJ3Qgy2HEM79kliJz06ayvEM0j55G
Uqst7A61sPRnVCGP5uHUiZ1pJsAhhsUQXxq38G/zRpwcX3iPHw6CiDeQgpX37iAOKrQLz336dlAm
GzZ3VbORYqqSRVRSunfKAMzAyt4OQ+rvTVdaIl5wHTXtJGvoZshA31I5ziqkbgEfIpV3ZiOyGCmk
tEn3iJ+0dzkqFU4TogFmkJcKTlncjUsojqbr1in7Zzs5GvtxcglbjTWN1tKh3XPXvOtm/hD9i9lU
d3MROrMMdv8G36B3g6R7O/cHSZZAf1KG+FszgWLBmpvRkdHEnZEDRAHytQ/3DaxNcfNMhbVFlX57
PwV1cZS5i+qZbBTPfkqgzYrV68D6IX5AXmidI/bxLFzcPyifeqiGLNokYFiBAi3sRjd2+tXAYpQN
a+tyoKC0JVhG9qYpc7pmXVJcGGQy70I+bK42aAf7dWTgGIJtiDBkUUNJvvLuS+lswQNDntsQqZWG
BPHG0U0l8xmNe/+xdPJiV4yjtwDtOaZN/mcfc29BpxXdpLHsUd2F+T71QOfN/OwAU0w/U8AbwJCx
oNebAFZ5AR1dvcXPmc3N6DAJ9+Jd99+m2xSBbLA1+x+nRw0Cwg5EfjBkptPCPnV5/1AQ5W2UzosQ
5ISPChXBgaM4wlZeC6TW4HibrMnSyzAgfjTExSkyo70edaJObsZpaRx/N++RVKJ46xjHPy4LdkYN
y8qECMyMQXTn3I2mG9Ma+4kvuN+6WIgiuALtZMNfh/CZypMC8Fy9OBVW3e6jmN4qbiFFee1Lq4OM
7fJg+vyejGflew787HVPPXKXdI1ABqful7rCkc8LP1vZad6dUPlrYpj9NuC2PZPIs/G5n9fDDGKY
3tYMA4adnySCp9dRqF/Mwho6af2MQxzvQPUK8m7jT8PRV59dL1PXscqvh+sE/sdeEb6b4GXfaOyO
u7DKx71OhexBKDTuw9DtVxlJv5jWW/+HJq0l8GKmMy38kz2VbEfivVdL64S3lweRGGwEEquzBhbb
lkHkxZrxKsQ30vkDoHmmjeKmXQnfsVCxdzYbczDONNWo8M1RjXmLtCYQo1j/Yal1dIuoZb4ZwQlz
DqPAmhdOAJZykj8YT3oYH+VEsm9g4wJsapTqxBHbnCFJks7AXI8HESb4QnhZsusnwZ7iCaXP6B6J
6LZpOaRLcByIZxsED5CBiM5DyAogyXA0zUA6ExUkOmd2n6PqtCofXL/yIGhYqkNIBNuDohEK0IUj
UcbtC004o76VHIkci17A23xLQDQJTqDUR9KEKpSxDUnYwowdu7WykrshSSqKAHGzHx0r29QRFqov
6bgoYbUfpgKUOIJGCFBnwb3bdTDtUXCmZiPCjgce1vaP3alxg3XRRPdm4KdRfZpJdi3q2TK6cGn4
cL2/vFSzRnSC/7jf/GLmB3l7Z+7F0YqHdWlHzrwxt6qw5bNA/A8BoJbcxTzqD3bPHhB3KRDx88TK
n7L41nY7f5/V5a1dxjGirHYTngLvnoNB40fXiEwYOJzcoxWqGBETHFSmIgYzQW1tTR9YE+NbJwWu
GAZocD2vGeiVTj1R2GLXs/tiaMHixeyZOY3ZiKT5bkFgbYusZcagXxrImYNI96YdM3qKbCtlMIm0
dqaKb65zwjFydh4Jbq9NWDWQHM48eymqAlXyvvROdMBvkkQsW0RSZf0MN1O/GwVdhn0QH3N3jI9m
z8+nqtW3Wr+DFOiSQhm2n73Nubb/1bCZEwieHN3Ke4iYbDfSU2IV2GM/M4+8gvjDeN01bVETsYr+
GDYP/Nvzb6ZkOBXPkmKdOxaQByFUHZDYlAIcHRL4A7P7sY2a/iiYm960XmeD5e+yyQFkIY35EjwA
MZK3fhDM3CbtVmqq1dUpYkACBzArIbJB++aozByq5yQJaqWMg3TNKerMpJ43un5zBKTD2Q1yOnEP
aIZVUyp3OaUAeKQCEfxrp4e38BJfaz8360RVdNumo9GNaXEXpoCXp9N10KtxIyGDvX97ECo1sHnT
x2CN0g+QGbg+RS0smZUnUJoOnyo4oKZ2nKP+cfysVPoVY+UZUSILLr3043U+Yg1nwG9f7S2Vdagk
bupgZwwri1krKxnphZI+vY3c7mJMPREWC6dlBXLWkQWALVwLgAS8zPKeG0CcEKxCd2bn0+darRsu
6TMXhK7DLJhJZ+xuTJjVDSSeyxAGmAnvUihOzHwfWfmVIooni5pEKKJP8pTMTCQ5bap436Xt5urz
5r83zWAs6DgvBgICvaZ7RZlh/z2+FDz2vitiffF7Wj76cNsBeub1KbNiH3aLlWwB045uCAQ9Foin
sk8Bb5bggii3FU+WPMILHchqhBUSHX0AbwaiD1WMl5NHeLJ2ymvKNfA6sgoTBPtMhrVqmS6BaxBD
0+nZTETBiZMRDA5IxpqMbNV+BWyoupjxUeZfYNh01/RsmTZgMB9ses38csTuVQm/xsTBPPhkiSyK
L23H2EJVnB+gORzdWHC3rpGyRKujBtPfzEj1jCYEmMOcQ9WZdQMa8B/n0J/y9zMSVIELByWuaRkJ
MES4dN45JHiyfA5pO1eEB7zikFJ3kQfss/CJIM2zQT6uW07NED5JqJkXZVicOWIat4DS35tZkMWW
Kyg2jWvTzPEQCYQBLsFE25tR23TxgJMlqhsWgDkkOzNNqIPtTMGj2xbDtm7gc4MWYJYhji3mjkDB
dciSW2ZbwyUefFTbD6D9irtpuMCQTW8AXTyblpnhc/rKLSi7Bj6yE6HlsXVHUgYVAsxXkGK+wPnR
pzKzo5Ta87RhxcY0RQ3oAkAwKDE0n6aPge7dMSza/sZ0pVZQriIH2qqmqQpvPJekuLbMZwS2Bw+w
KBEq0FdgdYGzNX/P2ykTuESJdFY+fPCnGkQIgNdU9eOkEJaaqOxx2Vm08CeanpEl8VYZ9GGOXRZE
mxzB+R2tmn4vLRKsM5XJm4BEbEl7ad+Cx40vCkHKhySLgxnoGItnFIq9UFB9vSgv3llZmqNcwDqm
I5EpANjxwvKT8NvUWbdgr5dax1ZANqfTIu4j244d6XYwesOFianbpQP5gE48ADON0FeLcLeJqXeo
F1K6n3ptt8NfEC6MT/TH/NiTD/XICOgfkunCkj7bRajDnjU2aQVyw2IBZFp4NqMBbz2AjErAGnN/
uoi2t4+47y5eGTZinnb0Kczr8GDmwnnL8QJ0moUVSuCNwLh3m8dg4TBzoZ4RzQY4qtsEuc5LhATJ
jJPsmXve+NR5n2K46Y81sjmHNHeKuUlbNVirF6B8GXa/z5JRwx8h2ioPUzQUc9ONuDuYxAGO2sUk
s3RKxp2Fdv+17ApUAxFfzZOQTXcNBUEDuN/JEXn8bEsqu9+yEHnPmpNilSFVfpeChmQOEKX36DPy
fbLt+nXs4iWgkUg2oF4banBe/C2opq9x7Kl1yPHM0BbktzJ5LhKZb/U9t2xzwp6DKjpScK5c8klM
B5lmUHfS/SXM4JmyUnkq64CcBx9xI6UHnAZ+scPsfm8J0jxERbGBFkjwXGchWC+GqtyY40mIgGxY
bSZUOG5I74NXAOvO06T3CtbGT+By1EwqlvVo9jLd9384z3xaH+rChS4QyPXF7eb/+SP7oN05djRs
TcoV7IblrgjaGhBCQYo5Ng5iP0O77jibABqL8/k4Zs3ZZGRdWpc7QWDRXGfD3kaQKhHt2gybzR9H
8Lrw18pNh7kkSOkSlJFc7QXjW6b1eAJczzsaiyIYC7aBUt6PGaav4PZ1hpn/4RxmRvn7jLdziKn/
zFO5MxlNk+n0rQ70SUzK9VufzNW+qKR7NF1plPQ3QR1CZ+73zCjU2S0ISdByngii9p4dP75lna2s
W9dBWBzcirYnqjcmG63746bk8FFglczMaMvktc9MYz0jW6uhD4AtWkcfpKmg64Clxl3Es03f24ZK
v8MaXsPaxdy3zdvcpmsf06Qmm7eut2lFopbxlJEcWSjbKjZd3VU3JoBr9gLq5Ts58OOH/kFPM4NQ
zTya+S3gMpB/DPZvU/+YYKa/9f/51OZoN21qMLWCk0j+F2Pn1dwosv/9V0QVNPkWUA6OY8/4hrJn
Zsm5ia/+/xHePd6zZ+up50YlukGWJdH9C9/Q8aHQTvoZzlN6wJieGtztUFfNvw7lOHwerkFXtajp
RS2NQHaKfXb7BqCIkz6uD7FRW9ux6RT/ayx1NMcrJFbyX2O3y5M6BK2Md+yjmYbGebwsi3r56tqP
KtOT1pEJ/zX+1W7/z/hXq3+ND9fxsROXsUc1bkxpbnBTXe3bg4W92NXoy2AOF+28jq9D60M2lL0v
BptW7u1ctc5N3TO12tnn5vCxjumZ3p71yN32xTA80/luSIufY6rLzyDiP0hts8s6hR5xHWizY+zW
w2xIq31uL6G/HgIUNS/dIF/Xo3Se3YsYhyu6Q4EWZclHWIg0iKsM8bo+Me9wikOOq9bij1paD4Uy
xt9mK3LQoNT1rRCR8/12paFn5cbOp2kX31DfaGMrezSffxk3RPgo7e5ufaaaobLPcv1XejuLmAYU
5Dr2n3PXyxGjHgCPTc6OONnedsUIbqikK9QJW7M9dwEVYepjv1+y3r1bZ7SIRlLU/1gPcjvnNKW1
39BfgdA1V3QpbFFUVK7dbsdCVd4UazPaA1om4VsXpddD77wqoIsVlhvkIrvc63vD2WnWYlxzO9Q/
H0w7UQ+ZqVAi+69xWajKIQFeaKSdo23n0WjPSV330nNlEh+moTgOSt+eLcUYEErrQ3mIsoy0L/ld
4Xn9jszLr/99AtA3fp8M5W9TVkMPA8gxConK73TtTTg2LgBqF101DGq/DZXczLcWRusaxcGASBXk
vKkgqrvyRKZ9QrGk+A359/PJf0b+98m/nBM2gQgjsuiyfJZ6Xzw7hb1BVCm8X48ShzoaiVh3yDK7
eE6dXNs1Kp4o62EMJfQK6ZbSlDYdjbi3/ViZ8u1Ae+GMO2h46Jxy3Dd2Y1xbQ8EN2J7mZ/Zc4emj
It/NhL6rptlUq5Ea6GeJAId4HSnEfld6UxKARPIxRC5vm6tZIFRFAZ4B+iVXm9+DgyNR3jojoNel
u68xJDmjw+T660R0o2fphf7Sp2GzNzsySJzRix+gqr31hGzqncBerOxUx3nK0tliZpc4/QYLVxV2
C8+iUf2fZ5XTaPdxKv79vPh2bXqb/X+fF001pC7LPUijSY56QS1gbsbwUel71eu0AsUviw0p63/r
jgIfox6cpyHJjW3TFvqRLmp2bZeOmklRTd9TUd6t5xKynHqpzj+QNyqCOK3dq1rhKZQ39mW2u+G5
oOvKnR8VZ7oHw3M/amaQj1GyW2fDSokOqrAHNLGYncbavDbOcp8b/LZx20y8PF6cx1q1hrOmY5sg
3Xo7d1P7OsxtuQ97VUERcwKxo35kUrTvrW4OG/6Z5DhUbvscatWj4mbdu2oijTS2oX1BfExDcKQT
nnubiNz5d0a9+FED1X2aVTTIP1+IP2RF/XgPEvAjnRItiKnOP1aArANcS/58Vo0KPpaZq2Jdz7N/
zP7/npfeXpleGa884vBQKTRKQzsenuayeh90OZ7XIyAXLnIsg+mvh5Rhhier9FGiS54+TxisNBCi
Ihq5XZ12aX5RmvxlPSozi3J/7hq0/73GTPM3122XnWmGOWvXML/9NawWy7KD0Z7v8sH9Gl7P/q9h
Yc3VBi5QvWV9nO4XyCJnUbUXxchQBR1q/gvLbe9VNacoDUQ89FJhRRvFTI1gvaJ0st9yiDKCY6rX
/AjFFvV9KndATS6fY+vTFs0y+qxii5i8OK5H84STt1en5XfTSd1tjT4Kbeq6Ogl1hHe6HkuDAObz
6d+mkhjxXirQs9c46l/zX9evz7QWBrVWy595qY+XZO260ohAVrMq8+14a9euMyUCTihB3o6/pv92
zfp0ffiaLm0AmIE1DN+wTRgsM5hwg/eGXk3vzchsvfW7sIBb0GQW2vUfE6zGtmcX3Z8TonH+vMJN
2GHbLBZXES8UHMJYAzDhll0fxENvBEvPT6VP1Tl9KvB7mee6PRWA6Oprr1RGIKpun6Ky6CWZpj23
cz9do6R4im5HZdtOz9lumSvteR2YMuuhiVlf1yGKFuiztTdl3tvZOHjaGyzclc06G4tMO8w64o65
edMpspz3qDfURzn9HCq9esBmW3sshrSkFCdriHjMrQ80euGiZWNxqm+npNgPXepoQCaJM9YhoZQy
aLpi2q4vohtNTAkxOaOxHpd9/ZrbmrgOGon7NC7Va9+oy75BzTNYZ1vqk0FtyP6wzqpR+SMzOutu
0pPlxdC2Rjvmhz8/xlaGiOu6bME4G2XefEM3UVYo7vtkKu5dJ3qbijI9JlMIz/rrvGg9Xk90uvAH
fJT0uF67XpaUWHUhgCSNjDYfwsp7LV2SFz3sjtEwtu9ujyQfXr3jeaIe8QC0jRLXbcJSAGKwA4r7
oVXdc9IOEBhvE5Rsz3GmodtU0dqTOBBv1VF27w6Ocj2tIApW2NFRDRlgQXwWHFVnDiR6y+89iFIn
/sjqpdwgj+gcKZOlj6bKv5t2bfJha1Hs1cIdybzD+TjLEgRdaRZ7vbCM5qPNl3aXpMrGrRPteX3Q
RiOgJqU/VGs1EP6MR9uhPK+T0k2aIMpba7fOmiA+d2oG93+d7dzeOeXw0miW8XJzpNYPdhFt9Zzu
+GRP6mGoFuNOKTNspkYn29oo4djeOohK60XPLHlaj7osNO5ygN8X61b1y8Eb0urp5c4JoZF8neLI
sqN5qCXBWMCwlAhP/mws+WRngwC+rHeIJ/T6Xqr18PR1BkzSJ4LX/zkjbwE6ml1JxabYw/uhLTQW
SE20ZTkidNJS1+zbstqWS7d4s1Zpe7ur6XmsSKkYnPx+UEfVa0MVeNDXMYtCixlF0T0gwYazG3WL
m94qruLgMG2d7TvptdecjGZf1oLv4obnLHGrSSZbe3U6lbD5dv46Hjp/jn+dXw7de1JUBgtHa9XP
mVMi4HrrbyN4bOzEPA4b5BPrV5lpup/moGwUq6teNYfbGEFV7mU7+xYZAto/w3obzRd2/w4ohkZa
QkjrWZSTNy5Aok1MK7fy6U+pkWE8rjn2OplNEVjI/5pcU/QMTOImTCBHYBE+LPU5zzUky/XhdS3w
69li+yQCzec4pc2/jQ9D3e5sqb0XZldfZ03UAb+89A09jN0KJZoj4713eu2b0c/FNiIbP6llZ3G7
VZpv6aH9jLrI9jNOXiieqy4eE+MtPNaWefD6wSyu0tQ2Kl/t49C0QQth8FG7MX4L0HHr0SeRkKOo
jJ3HNAboCgUzOvDdANRf1PrnODpe39Xhb5jbP5Bjjl+XWLjB0HbWhQVoPmqFm+wMKy4ekUW1FCW8
SKPqnliork4h6h9lrLRbV12s3XpYa2x0rRK9EAW7pwzkM15QoBtAnhveVCoFCi/DNnEH82Exql8r
BioNqcHRecoveZOZD0ref45no0Ab/zbuqoP8K/kvzDmnXWEf50loQAtBZenJdpZV8ksFSOprvVo8
gFG092xUyX4q5/YRLK3mFUX3Y7By97lo+LaXsPtRYNe1qXojPukWRm9GY4Rej2ruTs271v/caO3c
qMl7sYf63JLXnVW/cTnNwrqHh9dsISMagTphx+6bCJxYhjY9zA5aZ1MNeOwhz2t5X+rRi3CnmohS
6R6bukDeHseR9Wh9UGkcbW4gvWA9XOY6OX6SAGCo1P4EhF/XqvCVRTcD72Pp56VO5/MsQJu5UhOv
RjLca1pv/bqd2kS7z1QLfz+rw5bH/F2HS3Thg0jOffUMk5GGo+FGl3X466G1FQqOa0eot6FCm1Yb
BiWwje2aJpVRMx5xrRXs2aRJej70j2ZN5H7LqNbcqjLrN81tCuwpOcHVUOx2ZYf8SEsQjYCeNzk5
pHgC2/YMvg7x7fWpnSXpniye7BQ7yVtoWFTS3ZRCj5GVs6bXOYw/x+Np+XPcCLvpVWVckSBo1bnM
j5bex0+GOf4AfUbKejsawPofUREg01y/ov/MGrfZMHWVwzq7nowS8r6ZDe1grgA3AH2Asm64NmVq
qXspy7fyhmj7Gl8PQ344R+VznYjHavGSIVsCNQMaEzotG7jmWHsLrClN7KEPxJiXr/WcfhSlof/R
nJeunv4gcPmV5Z3zsl5LvqhWTfiogTnwklzVP0Cqb+wb4l9vu1M5j+rbSPRPutJFj3FnkPZpIjtN
rhjOs1HFIIT1+mxWKf2TweRXvajvE/aOCRi5CCD1An6zKX45kVp47PTQwEZLDUSj8x6nUu7tpMSs
Ic9H6koID4eudJ+mpDK9toZkBeqtudLBfhkAwD7YiazuZDM23roEEI5XgdsijWHOQrx27sc63FvS
3LtqCx4rh+QpdEwpLmAvRfNhwCryP3uPWqlEGzXRtJusZK7uOjeLNxoZ3J/zIjEK3x0BVLMoSxSa
+uKw0lcTe3G3AjhqsB7WkP3OE3wDb6W/EnSrjym74Tq5PoRqc0cPJob7Xw3PaVdEvqmH5DpxFdh0
PsRBmQ0w01Krs8DJ59aPLaZwFTjkHU6M68Yoy3y+Q3LM+9omk96a7lK4R587q6kO03rG52F0m82Z
XbfUf3mNvCkhdA1lvV3Lcs7Uo8ZuRONurddJWCT0lSytSbcS6Q7YuI48DGPzqN0AzMvtIbmBmtfD
wsj6gyOrxyYXfx//PGPIPgxIH7uvm9/qTCIS10gcPwMqHqwLxLpUfJ0j0ZkcCeVLx0e0IQvWGXQ1
Yj/8xBjRtVM3cVlmh0wLn9d3RDwFHDzKlfSQMPb1BtfZz7eqON/TSHb+oC0hva5btWytiLVKDtBU
tYv9etgkpnvHLRzfWTQTvyprZU56v16LANTpc+3LF6U81F1RTpe+B03TiRb8bawRCY2V0p80lzJW
YihXtYRcZ6tJdLc+c2/PbLWT7Gt/jf3beXnURYcKrep/nLu+knu7/h+vub76P17pBm/fdOAIm7bL
j2VZmd8qVBXXLr81I61XkzYfyXL+Nm5aGVJ7ShxvezPuCUShKa3kI4HLfIvHAMflkEXzYR2lrnRf
GcZTFJkUVlf1AEJpGkz1XqnbGNI/0LhlAaMzIN74jzPWyfWirzO04q2w+wJAWaJ0/cm93ScRzred
9/nprjeOKtXUN0FT/vmRo3ZdUQsw9yuoRBjpdIoWygrTRGr6CTSBhz/N3R+sZiNhcnwQUouv02Rc
5xuWncBoOmi0xgKAF/prA5fRr6GHH9dD4eZHp1acx3lwGx+x8mmLVR+qDbNt+06yZEFpG9FlfVgn
1mexOrJMNTo4BDKrNU8K4YRv41ZpgGUyJm8P6zOUX7e6JtJLl/KOExWHTdCaeGzpFQ312pk28J+q
i2zz/jg50byr4j59SMA9+k7ljD+KKboHdmT8IWZ2K9BFP90YKna0DB41Qv2UT+PwtFBaxrtFk36C
4e5Tehuzyg/+YopACgfcJBPwCd3aNsLh/NYOL0s9AwK/Td4eZgvhqRSB+1PTCvBkaXJpLdQRB4Oi
m1nn8ZPZuDFcAPM1hUFzLpopfvo6Y9AtgJN9BBq4LpbP2RT41lAJFDnLBk8Vt/7R5MA6p+K2XZUN
GEBq9Ov4JFJ056ZUvSpTrz4mRvaIlFnzIyed/by8vh3KPv7n5ev41+WhlvztclVdwk1+++tmWpq+
jrPKtodDeWk7k3p9LJ90KexLUXegP2/j67N1zCxuEgx5Ne7WCenGBG9a7ry1g8h2ooiVk0K4fYKI
i+OfJZVNbHO4jn09/NsYinvUNNdM1DT8Yhzd2ls6R+xhHu+STA5oHfd16LPuDadwhAXwzZLufp6b
S9vr2wZO39toSVAAWjtcG3Lco501De5PUf+titufXamYv26n1tE0eHYYn6cQPRJaza55Sl0R+eUy
DsHfBo1pqP6c79qGU113LvZqn1AQ1qrXpLRSD4KvvBpGUr9G+dVORPlSmlp6ryrp6zq6wBw9GDLM
gvWawm6izYw61V6PEc8LQzsPGkcmdFqW5YhF0fzdTJ+JaKvXIau6s1pmhb8Oc3MiW6LnhyjMn+j5
AUEfSUt9uE0n9FD0O/gndPLntvgZN5YPsTV7Q8eu2kxintGcHJNTAd6QQHecJH0wnmoy+y1uIo3r
UV0rQxHYdt5h+cfsOrge5rO8Z7sPRkfs2CcTYDHSV7tY2Rm9hSeFQYYN+Hivmw/J0r6YIe8tqstv
bGHy4ijaq0moejLsxOsNfExciIBaD+eyiceX2ByEb2hqRBEOEpNwl9ZrTdFsUyQYJAyUTb74pYMb
rkAjoCqyZJc4yUOmVSSeZsJa0RJqdOYD2JW7RECEXAiIbWdxPBLAZmPKYjcjn3SSmIlgTBFd89wN
t+pEhxe59r7SgciZ7uQNQ/8M5xwMT05hJIrcN4HSjKoBRgEXgbmTA5VkIfjLk+SpCJExsOJ2E6LV
78WAYP25dItDGIsycFRE8oz+2U0GkpYKJsGEQwDQjGVZIFgD1HO1vRuNT1MVnvMhg7dXIXnmTnru
QV+KAuRrdM9RrFNj81+iVSOOAqsvP9fRIrDB7KpjfHZj9P0UC2uOqc12NIj20TANr1FmeGXRfrfD
jKZ62n5v4kT1qIofa5Gp91kjym/WoH8HUlH59M4OZpj+dlDgozT0HJrg/Z1ZrYMiM6lIhRB4QMl4
qvKeS7XzyTXy3ZI1iBUW24JQ72ECVELfwJtMQEx5oyunqEsDsEedp8TImnTSfuioZhjC7DeF7J4r
7vNgknp9h1vCw1Ca96ohdqERpmw/CgTVxKs7VEtn1BeJGbE8wQk9O5dImQZVOAW1Xt3QhPQFRXEg
4DVRYk9+6OoDLOFD4/KZ4XNzJ60clrJqwCxdtOJFdJFvQSFEMyTqPBdhNfLK8OCS97Vza3EmvpSz
/tt1wol0sO295gacWobQDWazfAyxQ9bHZ2L3P5JJudMiw3cL+3me7LtsJCmzaSM3E+LXBELIM1QH
BVM1S62fyngAxxVVb1qhPKua4dvDJo7G5DAZNlk6hRJMa3R/Ktk0ZRe/pZqaHBIH/RvNLbEtnpqt
rC3hJzS7et3EA2HeIveCLEVso7Vipd2dbQFlwcnRpGMZbt1eXYI85w+Var8xUnckOawOcT7sYTpf
Y25uPtR7acxgBpCZBmCOHGpa+6mGpJkthgttgyda8d9mCs1e7Li/dMOBWdaWCA3IPyQ/gdc8LqSv
T85RS+dsBzSi2grqbYDD9GRDwWPyq2j6hdyc3IDvRCIrtOjoHEU9FFthUKK2O1F7ugqNulheKYQV
25BiTiS1BpGey2xNWTBYhU61kAGrVx/UyLzYGDsr+Ns16pj6mkrzII2y32hAwyIvzQBZRTRcy3kn
rezerhyK7B18PL33Bl3B2DORKS3J8pczo9U5NS+WZjw3GJF7HYBNzwz5ADudAgs5VURSyXuaDV/G
zWs+7/vQmb3elcdaPUkDF2RpoKNTqXs3Gy/EanQiEbF6HuHGUDk7ObocdmFlDX4CW8CJBN7DCGfS
ro99y+7ol7vTJav0P8Y53oXqe2/pj5ZYUFQu8b2RQ//bLubHyHB+DcLcYtExeXUtKq9JxYdYcsQC
QQaOU9iCmecfcAfkr6BZgjewA7PpThDUYKzOYJ9obj+IHl6itVAGq5c6sAQ20moBd6qdZ5oMMLjN
qDmWQMdbt+ZWKCXurPN2btrTaKY3RgiqXMv8DH/yR5Xo+JZE9X2apBCfw+pg28Y7+4Y/ZGS5douS
NLS8jdaY8M+GvUza78jC2h7CT0+gVx8lONfqQZGZCntiuiyWWVJNG6C9hT/w5XkS1Wh7Vdl+WG25
bB3UGgu5wQeu8qtBlpRO1N8G/qp+Pjf9wXU+HW9+GjliLUjrD3AIIw2GaMNvGfPi0qtl94RHKDq5
KdBQ5Bn5B2FaIqthH9ra/G3lckAt20r8CA3Jje7EpALNjAVc81hM6Nm1ucCGESd0ILCTB/d3DOI6
BtRk/UrAbu/CH9Yyq0FdoOxmZ9bRhRPoa0a0SRDoBttvpr40gPLZxKVdy89DTVSsoHpvVHP81lrk
PDJ9edMjCNSqBZvZcrqgTOTG0bIUSaeq80OwdgLAUTDVLUq7U7XcQzJ6wfIOmYHe9qyuQNxGTpt4
zj4sxW2DBlUFz8weWjaKnRk7qGzP6p29tNn+Z6La7xQMf/ak/RtS21E3+6AsEEwLszjb0oEd/NLq
7m1tjOnlAeerlxMgJPLXxJkCto/Kn6aXuJ3do03h3Heot4aoMu3aOOuoaBu9Dy84V11CWPIEJQwL
XywZLOb+fmy0YhPn0evAaz1AP7lTkJUIhp4vQC+Hk6J2ZsBKLz2z0DYz9axN1Itk00ctCwtmdL4B
hfAYt81jEinhro7MaW8kygOUPYqCEK5JgG48nikgt9fuUq0gshu3C6aksDx08+Ja4jSmA+K5UJxQ
CX5Ebb0IfysjtwCWpxvMgkbElowHmR6bKHd92K+jH879ldoEBi6W+bzErCs9gE6VtVNFOM+fW2Sn
kkUQs8C/lTOuhTKBTJ9vK3vZli3w8Unvwy1lsLNV8fOzsGgz0+573BzbWuobQS426Kb08pY0kP/R
9KflzTL0oJx6thsaYHYEEw5owjWG6+PPOvlwC1XTb0T+q0qSaDvBNAxmPrp5JBZAAu4HdOUXKLrR
nn0X6ShwfWP6nV9+AsIVErGRBGUI5jVXl85XFv4wiIhrFr8vYUr8tqguFfeSglkUsfbTz65pCPZj
vGPPyIKxS/6wWpIVhyaf2RUBtaTQE6EdBXJSr60LG5FmqLElE0k9l00WR6YRyXq78fowfRAV8ZSK
LrzeACju8kcVjOdSZtqlcueHsdTtXegq50g25n3X7tPZQAYSUKghyxcKyrekMCOgGMAFthBcdYET
tW02voHVNwKYOk48IruoyktiJeeGj9CLIlkeDbixnjWoz8OguNtOjV8A/ut7vd71atTuGiv+aAD9
elUhs52B5oOT3UEACnc5XoFIbO0cFAOCQul5lSo/TPscIMPtV0ZATnxmtB6ZyjU0nZvwaPNGy+wP
q8z3WlMdwfB6+aImgd2Ln2VV7zWrfEsdIDn2AD7I0FmptHZrJ+G9lVa/8/yhJiTeZqkFrc6cr8hT
N5teGx4aAW1oEBEuznESUiy7EU7JK4LJVbcgFuAXI4mHpjUYn2Eavapaus1cRvM2zEvkn8OLnhsF
/GT6+XY2PemA+YNlDk+Go/zG3yT2haQZUFDpsvqnNnOPSq7/ge1YcizeOiVFdzlSA1IQYCFiug8N
eT900xAoU3bQBYAje7zMTm0R8873c5xZARrdiy9biHEaESghUug+5YMO7mrUW38CxsyKChqEDc/h
JqaL53qhipJjV7/CIUQURL9JxYwOhqr7RMPnjVbZqLpk5k4fb8ecdb2Z5JNsnMw3R+XbWAFZxYku
usUIQIdHDcCE+EB6etqWjTayeT+Gy4yrMaYCic2/tDT9vlbMn26ESFAs8YuPYvW+y+LUzxe7vl9i
rGHNKtuls2Zcx7HZpbWZbYxx7oPRrBIfgAxWldJdAhQ+f+RuuxlVw/jeGO6hmXt7u6CRGBRh9SvO
nHdF9m8o2n/EefytJVy4u+mt6nEOki0dztihnsPKdtBiNKlMsEUPs/jWz6xEUNGuet2EXpRBZLQp
k+9yqxBePo4lugdWeo++INIO9KP0/g5rbHhRSe3HBu3vOBdZIC155yyQ5hEloBSK8IUx+iRIcWD2
abZRck3bTqPxUpjXAhmsdPphZiGGLqoISpj5JaWKjR6+5ijfbprCftDCCKdJwe+w0oj3iinkbgLG
B3G2EdxG+gNClIALkJJEhUqUTdDToyXSzN8t3Uw9FQDuxkplsXEhRHCDgJCxF+QvSipNUFejAF0G
iXucm95uu/qQzSiEjiLQh0w74hZ4cfLyRsSWNewLcEuNw4rszthyyQhv58F0wUQpAGbcNy2kiwvF
CT0trAiNuD7MOTUdpw3qzAK/CrJmAh14crv0FJXOwm4Hy1PqEQyVbmvWwvTsVNvNISF/ZM71SR6R
bDD3Y1Sdx6j9cLJC7rV2mrfIHNIrz93+qKcacpVTFJg5qje9ThNCWtdR3MBLbRY0MTFZiItgMDXE
Fe6AEq311GRiGycFTFVUlbaIvC17WdgpqKHsycbtBL7gTFdAKHCcO8ounVJttFlXN3q3IE7esn8u
zdEcKhXecOlPNmYhg2ieITkDAVU/TGFxK1W0flx0atH1esMUsyLhK7BtFBFwwQJUStJ1P4cxvEvc
rvye6eo+vOlfpFaXBzfcolAgMndjuy9y5Ndl+tqhTOSRIMSb0jAoEiVdAIZy67oQHWzShoFCqx8m
7+N5LN1wgzwthsx4KEKptHzuiJGwTvU0RYcBGkFfcrJvldlouwLMkRdRG90oBZaxNr8GyxbXukif
ygnHZFgArrVYVCjr0Rs7PfUrF8rZLE5dGBmHyUkybyH+7oeBX6muRb7M4NgosYbinP2+oCyxU4za
earpgdDpuapDpKAmM7hoiVoWHLE7bWnehNZvF2v+Td8VegHanrukJBntXBEfqv53E4Y/FRhTz6ER
vciG/8aZqn2iT9+tKqwgjFMpcZyQKq/oQpLaArWecgIQJW1/KpR6j7zHc6jqNfpKz5SXCs9Euehp
HPhYIG2KMN+zf2NH6WwoytM2mVlPBV+hnXX3ou+qLT4Jf4AXhtxoly8gKs2dSJOHxC2WjUxxXtH1
kQ7XVPpJlu9SKdRtbbOG22Tb7kBnkZZTXZPZ2Wou/IxvaNRRi2+M5B4gwHAWEiOMcF4CDTBgkCvq
vh5Tm3ovzVtuubIGy+4YJDBpDxoiUcRJpDMrpUmFS2QHgZB0HFPWNQz8MyUfvhpLw6OVnQOgSFtf
V6x6UwntOXejYVMb6tXQNFIGw9jXU7f4rCcY0bkzC4no3xotvmsQ7vY0NUYnUNPf86JNz2Gc8h1a
tD9HpOS3c0q07SC4L8T4raYpd/seSAtQAOfeCq9LzgK5EMIHsbSf2foeTS1yNnZ403f6XiLui4hA
K45gIFVvgv8a9MlLLs2fBqg331Fz7O5MNdxVMjknMb/GqLwzNeO+KLIpaLVSpeFg/GK9noNpuQFm
y/QEu16Bv6ltQ3zaNNGqe2uY342CdzouhrUtCot1xpgDq12WbVpZbzDrt23WFaciIgDqxo82gYI/
C4cAPeqvkzU9ag/qZBEEkgaIomB7A+5bD47rmehkeE6rP43KbUmIusLrJ0N6lq53vi0RD0ocYvcc
+cHUjDHsDClAAQctAqcpbgvjJXfacENUQdtc3biKdQ0rdmAzdAe/uYmSxMPZ7Jtpa+WCOw4B5bT/
EIld7mJ8LA4IWSMpB6GnjJCnyOlFKNFdpQ1uUKbFNWldZLENe/bikf0fOsI9nRO8ztr655C43pig
Ul0iNnJUQmGdFUFeoy2Rz66Te2kh5sCM4vvMbj5GJ4eSjd/XMZzafRZ/a8wBI1k3Oy142Hm9tI8i
mVLfCkvgrsNN1hmpOqpEdqZ2Oyx9JToT+sC2AHzayKiYuMcwnh6nHqfjfnDQwhT4hM24SB5A+hzK
BQY10JFz2JiPLDn50kDqWvhQJuzrCn2c96JnvBnSx0wZ81OH7RLSh8mxHDsNxERxxlitZKl0QZhP
rdfUrHIL+4HfTiodka6zti6rH7zaZDd1BWfOlCo1K8MLVtqBAiggrPe1mZdP+GD5SmVH/NoSfO7L
KtAkIFNB59qBwbpzTdsGLBm+9h2VgdqljtaReHg1IiS4rIHRjUxgjDPJb5wWd9Om6I+S8k2QlUm6
kVVT0ItqgRIsTRVQX32xMYQOACh1+7jof2XK7BGE3GyjR2Vnk2Zv9ITV317i3utCNuslwY5Vgaug
TbF2gF6Pha8R+1AVNqbBiJuw7rCQQnTKKWKkkcD3BDlTfvb/x9N5LaeudFv4iVSlHG4RwYBxTvhG
hZBRzllPf75m/ftc7PIy24DU6p5xzDEgKkDYjdRXPrrKMlpuMjPM5tE+fpCZtnM0zpZGUg0dkXWA
4n9+mCcZ5BP066EcS1sEnrOx20lkv+uYOXkgp8a7JjqiNVgal/1OcdesXuIFfDoSKvHWnJN4nY7R
A7AvUe/NnGPTB/Yy1wfmCE6FZkCdqH2pRXux9FQoR2sPerjURCrUSOua6cYSTxJZ8AvIKmzYeli7
3kALOIvt1pW9PltLieM6dd9TxqTWHUfRebK08YCA98NSU4rKgTi0ybhOBiwfIOzM3taxPqFfEBH2
J+Dp8YfKBnqtQYM2M3ts2kRbaSl85ZNCbI8C1Nqesc2J8x4mXnK04bi0SyddM7NONYzDAiza3MUt
46JVnDARzH7JnWmb681HVWnxilbFF1NZNeRBMoX+5pQyWLdu7FUx5UCpILpyGx1XlsUl5O2+1U3L
qonriSFLBgbNOZDHgbXXhttYUHmNvCOut10vdpfAzkpRAE67VTVXhetkzrlAn3VVy3G5brzqM7Qd
aGssAEdlTwgWofM4qf1BbqTZZejpiQHub1rZNA1Gaw2iz3QzRvgGyIHWHTrdLqMcZxuotTO8G7n8
V6d6SokKtYMhnh6qrHEoeqabUJJcyyzPqjkwR2MmLqYg3o5dOUJPUAIuMxkV7ywyBFBmEjSWGYmv
SS9VDN1fkzLj0hzRFmrV54iBYCezfidd/pX0BbWIeXlRh+Y7nkwC+do4m0mDWo25gjQxXbUTnKgM
1MIhFd+KhIFQ8NQQ8WqgI9Wx28a0bkCI2s9w5yvbhKklShOH0m4QdeuWcl2b9SHTsUpx2h+bJKIp
V7KS5GOr1Mk5yuOGuvEjPHgnleQqp4M4jk9l0249h2K12TafZlhWbr9go0Y7xsYB5193GmnE4qin
BZQR2EoMJ6ByqeovMQWwdVOM6moZo4Ms9e8tGs7uMhq5W5bhG0PYwXDQytBx4USD40VztRLOVCeH
58ezV3ZEhjhRS/LwIjxQhifUCn2o8SDlGHQTIZgVWP9boVXbUhuTHQoGz55OM4u5kX1oqXuzBOME
8NGNu5xdZ0l/6nCwox2Yum9ZydOHZHyTjZnSWtwjchM+zV1VbMsOGk0vlneVIa/jBARoHqIw3ifG
LmNyljCBBTA1xScbVh7kVGXKUnursuI3XtoeQnjPp/Ckbsw6fXD6iJxgNHtkLjom9SSEfeTqFAI7
XBTsc91sGh47choeAm8O/l4rQRhLHYV0pf0p9AagjjysF7AJ2tQESh3WpLXNEQzzsvIIRVDxYpuV
3eJqng2VkcnGsrXTVFonYJXVA5noVuYBuwWwXGpE0kc353SNvPlxcPKN6tTbKF3OqP4qgJN+6SS4
VvsEIhCsfCJ9wCwr6gW1azDy7ILao3BtFE+hbaOe6/wVzE64vahzyhOdk1YhdXJAWjqoIsv9SV+U
7GGq67+qXM8NGJgOyFHWnz1bsfZRN7pIaxQcdBuSliW8ARQfVsv0qKZtuau1ZtyoA0R6U9nsJvsD
fh2bQqn5k6sAomRYDEjXIdCdgkqmilws1V7NaQSPnAjPzCN0lMyPysPkFctfm5Jeg/VYqObaL16Y
H6rOUd7UwQ7FWrhJn2rr0XQrWCRXaou3H+aeLqdKWtIvG8nZgKWXDx1xiQ20QaqIuuGcuuq6jWyB
bLOI+lafBSIyZSOVk7ih7MGjVaMYPaLto1nu+7wsXQnIOoc5B3DCd0teNh7VrkasRUgvMlS3Mg3p
luUno8lRUlYpfsUEoYvZp4fFZhqmbAlhG62ixjgCiU0WGKQY1qlp963NRC+ZJ+n+aDu+W3bvwEEf
PoEo5dhiTqkGlu5QW9JGTwkdbEvylYiMEA5eFCBz00WiOUyLh4ICHCJk6BUyUgleF1YDuqhrY7Ao
uLTDg6lRBynid4MiA+nTvOpGK13LDSTdGR1mN6/nkplfukxVReFJSi55NDuuOk8NYhoWRzzSkUon
hgZ5vLcWRo8g1IMrNg+aUhcXYcENu1DDlEEhrxRkEN0KVlmRoive8AAtUb9iIhxtRI+Jwfjabwsd
pjx8Qjke5UlsWwKzOLfXWOUeFubirQnbIJtsY11l1SocJ+q0iXnCv0VrCzwrUgepi9LUoxoWxSaN
K+pKiOwNAhPf4R2zUXZbyghy08gQFhjRCkKHQ5t2hw6e/byqG+jtl4NuQ8UtfJJLNvOZK8sJ3ViK
GYmRbQbNfuxta+PZ2Z7JM9eEjOXY9vUMnqCCG6QGFGgZ8aehxrOrKEW/NdLoHeGBI/nawvNhKZt4
vpBCMRhvDvA0wg6WtMNrseDiC0N+rSSOtjd122HM0d9LAo9eWmIVB9omsBl5XFzRC/kGZufMikot
ZbkJ+SEeXD5ELxGRIerEDDA6U+Zn3vin5MRbjap/lJBdJbAAr5NxfsHp8cyTJN7apiq7yiC5nimd
Bqv86oQICpyQEA1AQID9us1K+KQabtpSyGFwyO286Tkey48KpJMTbYyhGzZZqyxH5IdOmfMa6s5f
E08C7Zn+mqlzSibVNUm4axltJiO2UFqRLpCPjm6R0sRrW6JCHUykMpmQs9Le0JfwrS5HN67V5wV6
k9yzEct4lyNvXpEdfInPMKz+c5AdHkC4t5vsF5DsrghbH5ZVA3tpr4G0nmBRgshKTr9oaR9or9hu
onojxUb76iz9NlPb92mId6VHcK/rC4MsI86U9I6t2LuSJ4ZZlPgXkBMtfZ76pO+ThvZiHs+LazY2
CRTlvFUOzVWoh40L1InTUpKJ5tXjTKP8IJxA56Blo53VuGBQQYfdWptLJrSzfS4VTzxN2e2oMYGk
o60yDlGgaPpORtDDJku3tXMf149NmnwvMke+t+rn0ZjmFUFWADUsrSyFGWdzLF+7qitdO6qkdcvm
lD0xOYtY7hZY2W+/KAcm/qB8zb6h+sX09USjFUM8skLUKOvSKqYpVPa5vjeL6Enrp/rRkwZS9GT0
AKB5D57BlTMWVqwdzyg3c58gFGqGoI8pBTl090ifnvQhnNzJKKjP5keYo5yuUJjlxD2YhbJVGvrx
yQh0aajiaK1pGiadQGazjExXKkBn0be5lV+Fln8ixP1ZxikgslA/xWQjskdEaSv458iIHjsHdm3N
n6AEdWNVh6c65kjPWb2hj7AaPAsMWP+d60vKcVJ0MENc/AILVCxGOIBnX4iZo1VM+3+LyPVEFXLa
9iVSBhLdf+AUQMY5wsseDkJsRj+DTugemzF5WgyGPu7HM1Z+PEtmMoVmRFNE+8jApg+e8sjAjRAF
aNe6szwmMFy54O5Wy7C8ZfmHN0z6GywxawYcbBfyduJvJXrrDRs2fzLErKWakwB/7ox6XzdMVJb5
cFJEW/9+yWZsaavGKvYKKV1TkX0p6Jq4fQSDE4JvJK5sxHxpfk1IuyYhmtDZ3caCDqYiruugvih1
Q9qknbYrnG5PufeF3v/fEJlfUTi/61X2acvVnlL4n4UO7lhrjKBZKTw/Za2tm1TftMa7Ylnp0THb
5yZ8Il9sNuoEAnkxT5LBYDCQxo6uIaUPh7qEOLzU5/QmRfWMHgkkIps5rvwOFJIBGnAAYA6TrtFs
qjwPoqbaAV9Nf61yFF6leE47C7oAEzmZWMuRNqPKFlFocrCF5jBuG+ZD1iasQ64j43qYxSC6TUON
+qNAQzIcnDd6Sq4NDtjqI3buaD7VoaCh7YZnrxt5OlNUu6FTfVM7ohpJj7h1tAP6al8S/BMzdMpE
RvqpIX1C82IiZrblkznJg2vFUbVeojeog6lfOXO1ihNSGVrFBnK2cl88V2BjMoGUQHUT1SU1cgtk
pRytuM1wntgzVamoxi/Fmn7JBRMpGFNCDzWYYQN2yjJ19RnsLwqe29nq1JW6UL/Rqg9J6k5FiDgB
sKVXx6DwDitou9JN66sv4qe2UtcAt9Vth8zeul6FyQCsn1IMEQHMMxrZaRbuOxh5epv69pRm7wBi
XFhmYf+exsehKM21MnbvgyHD9ByWq3xBxTmls5vYVA6ltgWcgErNEJsqx6XYmQsj1apWfaoKFQbI
ywane5pzMAwJ+qnASppgRKV0lasqiIT5oQztyjXlLN7m3mO95OKg9sSSzuIjFP0RD48o46JYZDj9
w1gl73EfbmMKuwjP9sGg1y8D498rRNHWgiJuRP8D1THQ6lHRuousckYmBKQqeSGZsZVHSe9fZBvV
QErrHxbTO3zMR5dczNhZ3FqfEoyQcqGjeshqnOiQqEAYOrnG9dNdDLWjWVTPve4BopGrQ03CSe+x
3Yh1xWJAODtqWycvb1MHrKlolt9OdVwjbT7I+I9S7l1KPdrU0Yujph701hBgd4rFKBB8WAWTPclU
PDsIOMEp6E5mlq3DznkRsSm07/Yq3MAtpk2m/jCp0mVJ4MyZ8p8J5OMw0agaG9qYPcRjTV1zJTbV
8Vo235S2OZTdWG3vfNvzArBqnHqCJAr9lWUQLnsy07Hq7BZl/maHabULLR2fPy2Umqm2ZZp2clSo
sBV4eAbdS6nXEArnLc8Fiml1rZs9sFUzuQxLV9K0oJyczw08rfLiA/3+xCrCIdRlFc1p/bqg8rWy
SsMfW1QDbaq2EFP7Rtrf6tHBQ6jDO3R284MFRNKtekVfKY4/TBWTS2luf7TRaRBcVXZ+HKcaIx9S
1u2T7NUeuXX4fv12pLU3es2LKEtGffmQFNXOnr2vIo5+lTINSKW1Gagew0ot7XV1F1JR72AVhSQj
c2Gt0xnTxZ1WE4WNaXK+jSxHEg5m7aOVRJ9W/Ox4OpAsPaKXMzPFlj51erXXSiCrjveZMHuxUkzI
InV4Xnu4uNEehG8pll3NhLccImZzDRLDY3vFH40Di2dGwQOk0Xvcen+YiRsdiI940jY6Ffy5Lh5U
bVNkwOwU64FiyVTF8M9AI1lY5bGikspUq77SiVjcrk1gkIVeL3EyqBbz5GNaVDpAxa8sYSnFZpt5
gIlFv7pv83pnFsPJg27XiGH9mtVHRmifLb37dAArIGVZM8m8alt0QShtLzUNOr2jbdNQTKuvkw1b
f6SCpKP1gALju4dmBbBIAI+R6PzM0E8gBBAxPhzjMtLABAkEc1D7VzH44RWk03EKMqbous8IjBqU
X/SsUetaCZ9iD/a5iNUG+kOcikO7ekwgz0bx3Q07/WBSuXDQN1ppJkg70+tfKGfTF++eTPk7dDJa
xdRPjGVBizGDxC0s18ArUrZKBecLnW6svKtmGO4CUuapN7ASzLm7sxr7EOwx22iV61aSqBj0mUa6
RlhfzSrsCOUNCoW9l8VvaYV56GIbpgPyy3kY1wAFUQpgPG5t2vmhLRl8tFGRrhPoRXT6pl1FtxXE
QjOX4yYUGEGKwjtnQM65KY39tpcwQYoEca4HT5ksGaj7lQxBF8urQTsNRFRqPRCn7SxlftRJurPl
0dH0eJ862j6cW5JAJ0Lh3ZRADtXdvs2G94KciUYLhRCbegnQTsjfQoChnbPrdevLWEibEIRZgQgH
59ZJ33XUZ4ehCwdUNxxtk/bltOnHHpvChE6n2eqzVtMctqkm5EOz6dJRf0QZqVAL2DwTtq2N3ASE
GQsY6WZXNcwuZIN3rPShfTIBsHlqgvBbBDq3ldZjmsswtUiPidwoKGDgPrwGqbRwTtgMZpLTCx6A
WzFIYMEpIRWwLDOYyuRzzMQx8IqVnFBmXlDVRI5jJGiBVBy8T8mwmz2crZxevcW9upz+ry61aZCj
Hr1R5OLQ9v0mHhcwgJ2WffR5zJ6hZJf0ssPkjfcFjJgyhvMZa8iaKSO0il49A2vpzgxNYYklBMMb
BmaoMbizsjw3JVgi+PxW6ohhScfX2gKbmYfJy1jScLTpSukmoS87OApJFlC2EuBwKq52173bAAZc
haPA6C56ol19Q5uVo19Jr44uU/3rS4l75JPG5ASiUEPGLy1AA8Y3OcPGmGl8gXXNtiJ9RxeFFLtM
GdaE3lzvoC6RtV1iOejH0MQFPRptdIChRbGO06VdZ5p3qgbSR1xeswS2Kds/nUZ73zLg1RSVtdEC
SDGZnIFQO2SOsjHnEDBpaa8XkxyNVkljaHDMoLXLjK/80DO2uELS4ebMdr6qhuqQxRD8jl291Sv4
6QksVVdSIJPz9D0jD0xwD6QqnaF1r/CNPSME9wEJkI/Kl7klAnWtGiRXPkjUYFqstlzMbj1GAu5Q
v0qSfuxEJ4BuA2UCyIEY7Iu2FIT/QO/AJFah0YH8b2k6H6qpfSD18AwQiqyGgo2mTwG4INIo86Gw
bHpyclDS0hU/DVN7EVC3voUMf0KzhKFbe6SNbs6XMjP9KVku9AuofchbuaNxbltvZW36hR77klf4
DBuTvs4v2pT9SNVwsw3nPMTzUcY3G7PmzwQbWT0Hc/Mtjda32ZjHVsJWdnOgetU57ZTAsVPomTps
j3VudelqNcPvUCGS0LVbTpxfRcMtK4ffuu3cdIpfZNXadyVQkDzzocz1xU+Y74IYXvnZ/IpV5dKU
c1BZhd/WzYcU3Ui2zLp/jao4GJvMT0U0KIMQG28aYsWRwk89f8zwLCCtMXNL0GiJD0vzbQbs6+l0
JYWcQeLbSxh4FOxKEcl3Ubiq05RKaJe5Syk9GbF3FW+2FhSQHaZ2Uij4R3il8QBRNFwSTgqB3Bio
de4jWQe4TPtgMFa01QPAhyt5lD/bZbrMXXfT+va0zBYw2/xP/L548k8ManfWffERiZR+6+Wzl6nB
ZPWXpKn+9JQemgTHsTYGUIZfYAI4ZSJ0K3JfvBZDJdonxVOkOFfoM/x6HgV5lR+mIrm2X4ol/VaA
aBfThWgq6Cmt2bFKl1Nl+tO6ip9Lzyzq6GzlQtqLj1CKcCtr5kGpdN+a+0sH50pR24ckX+5/m5jO
VY0soJsl0U76oLbKtzU/w2V/Fn+iaculpUdIdPJWGlxJPF2QrvNNE+SicVZK5xp33a+4Xw6ti1Dk
c9GFMN/mx3/Lx4JP2hKgu3prELyx04tS0bOr1MCBJrvvF2iZx1ts0VRDD5cDcYl5oLTabrNkQpWg
41uXoE+iAObXkKIVw7hh9Ywiq09zBLi+OSChhnYrX8K06zHKnZ14eGIv9Fn7vWjn/56neODLYn2V
tI0Zk1tlyfTaZvSh2QxiU4gnIN4qdzlgk3G/lP2zgQre/f0skdT0lzRpDnWLjxBsFCyAWASyTt9Y
zkmkvyv808kSnwqN/zhl+lWsYe+xAy1xuvN9k1fnJdX9IuUwh2P+WSs3KH+vwKzOgCzBiIU7p50f
pKQ8t6PiN233ORk/wMLeLY/B6W6lMXulKs/i2S4hC8sFtKjmOL74BuZwafPP002WqHfi5/VmTfzX
DYyMI4Y40rnIdMJXjWItulEkcXWGfJp4q/hv9CLfE7JZXKviXcXPVBvfihH8eZIiespVitsLW3jW
IjTs5CgYozkgLF0xmvPpSajIhtp9ZcTFUZE8GRBsLSl6QeC3HNW5Au/yIUa66ap+XqQpaPT3uaw/
42jFqqAC18nfsTrdoOT3VZXvl1If4PVunoBPLtFBib01MiZIe2b+NGRHyALWmsRehrl5UExY0RQ/
5HyIr0d7xQ8/Rl37NWLQqUt98qJ/h4oC1FG1nK9GpWUVdmFQjt2vuLNWUkTncid1/1ZEbftbLinu
DA3fEHFZOVroaWWceiiR76uNNsVNLBQSMuWU/oqHeD8oHBinz+9L1rTOVechj2XB3A9PpDfOs5oQ
/yQQl9tMjXDGEYpc6Xr+Cgg3SJswEA/YYjOX6McwHv5cjT0jYjDTl/JjNI63dsn9pGVgxevLbVPS
yZpnjEPp27N07bNnPS4+hAuoJA0XEp/rrbDcmj7eVGoSqzzL0BwDd+3wVQwmEQjgbqz8bzBX8wzn
C3a0ZV6JXuNamDCtRb05by/OshcGTlxhklRPSUhxmEUVJkncejel/lDs0fa4yDxcc+Tchhmxdvyu
Z9CCdDrWKeR8s9WrJZD7MbCyTW7WX+k8k/NyP4pi+FJmbpDxOTbddGO+1ad0jJMsEkzYw+zl3zKL
zrATOf/cUVCLjnoTBTpOlJKTr4OhEkMjogKFRWz0/iJWX5Hq36IM5DRGjcU4iw3SzN51OKgKqGN+
i9k6k9xdPRIlC9ZYyr9GvwTCQgrzIH4mcuKLf0+bQns1lfHj7l2EcRta+3z3N7LyUmfeV4X9EU6B
+misdL9MKF3E/hLfQ79lq8TOzguZiR/goBumy/2tYmXEpXlMCAEYfcUW+6Wc+WBK3lrrE/rnK4jC
MyqGT2VPCq+GPjypGOLmILZYUsjBkE+3It8vunxxJo/ZBE53Cq9cXxjbeGck6b+XmkQiJCv+2mrg
o+gfib8Tp9kTtmrWmpcEtFykxHcfYSq0s+xfYcuSL8Oqf8QerXh8YmnnWv4iiXJOECQGkQrtLVT8
K9T+HkIdijiWQHg3i4UUdlTcogXXc3EZKWjUNuiPpNPO9ztHgYy5DJwKm8RDknZ+DxFczdlpC4+O
OfCAtOVzUO4mSJwxsVaUep8tIAu1N17EzUPYeCtDKmFx/lQuU5DG3FlWT8QR/UpVpZfF9K73F8Wh
hXoJfIdre8CP2T3iJbHlSCCeZCXhEoBG3ZfmbsKz4keJtvXY3zRYHsT6DfV3lSjvKrmSUnivCMYH
tOARE/au1VjT0lzN03yJxTWIoyC+I6WIMiTKuq66rbjY/75X9f5km33DW2VZ3omP8RxFWSWJfIoW
bDNPx64zyGyTIxM0LybfeTfQ4sPvN6U2r11PQs8qOBHupbWWm9Z9aoJ7Aj8tVisdeARUPGT1IjnZ
G8Mpq6YJv4SNkGPhzayXiFE/EUSI3VqnYWBbn7LcvP13WsWnZBM8klrPyDRkRqArxLMQfy4P/UMx
J7vSUQJLZ493Z2FXVbBHmV5vIsU88em+UbBB+siHTu8rLZVAGC4RHQKUUkh8s8HiQvRNNCpHyhlf
SrQXVstDVqdtv4XZy5rkKtn/H2gJUyUOp5alB4Pet7DInvrvSXQxeXUCQq+/2VXB8YMrbZSsaw6Z
UN4nEMHEe2E7xNnp1fkpBh8gtk3tEbUp6Z9JvTPkIf33Ek3PptaexDre71pRv7zqtc8SpoPMR7H9
Mz6pGNNvT3qVQt0nxr07ciq3zHbD7COpZyVbArGtU5nwLpce2lLdpjICptaRyuU1F/Y5mqa3op2+
hj9kbqDSAWk6gCmIP+gdrcRqTXpxlobqqHsoExMiLQy3NEn4aCzVHxXAHy3di6BVHDrE38gcTKxP
btyfb0Y7r5sJp6wmkJX406xHKsWAMBe+GUSNn6g49ckgo3SOrvg2JVpovCpBK8kBBf0iy98boogQ
T102Fnzo2m5IMP0LCDlMp9ntdOV+F3OwODY4nOZkiU6vEh1y1TlPQrRVB4I+GIVves160edTarW/
wnkx2ex7PR3RDB2szvTRdb3kOFvlMifOtmNgQuwaNanPIlUA64c6mnNoyE3u39kr8VdhfqBNdRH7
5t99GtIhh/RIvABbQTAOP5PUfY704lQZnJdIFMRqSSxSQiTJ8DOjRcmLWCitEnHnkD2poIWF8ZcK
IQo67kUQK8P/KUz9iI3TjPh5lk2AOvq1Y1gl8Qd5ucCkGKjLT6+CYIYO5B4M9jHOdU6QwJX2I4G6
yga4u5j/uRexm1vNO3fFTnhKrYK2l1CWT2xUkaDgBIQz6FG30fTujXmBq4gDRczmKd9jW/3cTY4w
D3PfvilKfDcVZFi3CVPSqNUVvgmMlfCty5AG0ypv8bAN8oOyRPOKl4U3SBrMiDg3Ju3BGW1sYRw1
/HOYzrsIRKcXWmeLWt+KgftjAzIjDrVNAvg2aXp42+pVS5onqtkIZgYWz1tNySqBtINkPEJeVdTS
tSSBpMsfgGm/2Inx61QbjcAPNYx9AgpRGEJHNxDdtv68sPyTcunqaJ9xW6yVEg4sb77UnUZIGROC
YXqr7iTBsekUysVumcX81wCnpku63CxcqpLVfjwBJFIu4orGjCK84AxkR/ZIpaJHQQtpYJqe/7dA
vwDI4q93ql+JuhF/g+DHAZwe4ANMCZoNvsR6jOVWhDviS8X1imtkMmGt5Sb8PmBUkh3Ecf79/WJt
59D7G+iFhsZ3OKYfpb0R78rM1Ne4Bapn97VikmU3eNU+c8znzrZo9cb31yOy6XHsaaShtMS5bMnU
7ezf/8ueNSm8MJwQLA/5WF7uS4KzF48d5nTodmAoDNl5UvnI6KvvofQtrtxmdcRPrR+AElFCRndQ
3C3jP77wPPf9FOJXNa9/FkFeHnlUOnFWo5o9o4awsjTmjFheMy2g459u4o/ahpLwYL0Ll9nUOLSp
OWckQewisTfvUVw+PUJyD4obcyGssEYK1dGg8/rk7b7bPQcxBXEGw6I5I5L0z320UyBH7FBjOIIA
3Ip/z8Bb+yp6EAd81qdtPEO20vGxd/Nok47k1ha45F78Lk77SKZp22NQ0P7SZG+b9ugnkOCyQX0R
7CAg8F3lOxGCCX+Ql/ZbV/tWymyoPjHSz92K2ygM79oDmfRma+s8TRK0BrXGFfQ3eYbuI1F/su7Y
OKwZDzaqHix9+BbnQJwJ8VNR219xBWz6nCMxLl/iqYj9d38ESzNeQlsiJbR2OjwRcwWLt3g2YieJ
fQO+8EdD+xe/r3nCkC0jDI50z5n7Ed5I+DPTyf0ZPJq4FTy4iAcAle+9pWUQgIwF6yF+ao22yRA/
E3G6yKLkiryewkMm0bczTL9N/oX5qeft6f5tOtC1Ya8dHTzdaI8XrY3IakfaD7gJLf2rqg2i80fZ
ktYiHhL75b7/WZslTvcMsu3ErhPrZFWUsPhP/A2UQSfaFC60rjETC0QXdeLTZH6WMkhga8Gtmp2E
9xRBoYjry2xCSAQIt9xfRO4tPKwonAwuKOqLsI9z6+3AdO+EaRUB95Ds0dw8C6tbSvU19RSfubWN
PMgIGxE4m+YhZ/4d2Q7CjX91EPGBbQtVK4gjOIpWrSwzlP8vsErM5WlkBEsEwRJSEAa7vawy2PYQ
h+Mk3BMh9VLN/WfVdwe5HXZRT76ODxXGQBg2O9VfhGKNPiRfVvFj9bVfkr/RfsGmtD8huGg8cygV
WK+ZvHhGjDyGkW+5dDhl9Az8mnqahK7ujLRNm46PeYHKvQeSKTPIcivUPah6oIsqIPnDr/gUa0LQ
BKDwhCNVbOdsY0pivf1UVF/YQiDRF0lJAYV2T8L6mLL1naTP4rKYbDp7VBd1lZXwwvfRcd6EsReG
yGinpzkGsIExk2QmOQzvIIwbRAN/YJDeYIun/o65HMObcI+t4305w9cQYafYzz3Ak0FWfsLyswdC
GCbpS9ZiPHiHCOT1PF8tivMuguK7WVpwexJAWKWw3kSy6Xgmi0mdFEZbwqr3e5oukncJFg2HFrMI
0wg4/I7XGAvAOIl0H+LTYEBOzJvRtQcRR1QoIsV7OlMk4xYaOmadFF882jltfUWmDwM0tQQmMxp/
WqFtGKTeS/b0RY2ubyjx2fVvKpsba9H2wp78Z1cgyn+VFNh1OXHC3tSKyXoqR5kRNrHb1TkE9sny
czoRJD84av0rQnHxk48W3wAWZjs05noBRy/qUp2MjmaOB8+pito4Uz42cTQUtilBUwaxRvwEe1M1
dYZrYHMcnL+7sQDq8xi3kZjXvGfad8siaRc4Ms7LFP/W9UpsL+GoR8v2Cfpo15cn4WGgkD0P6hAw
LOMXiN4a+lk8/Sq1HxlOpOk4BzBqMjS4HKk9/7V4aGRLfk2tvWZrwzarg2FGu16yu62N/6xIHbGI
4s9iij/lvFsa5bJk8rc87YSjXZCQuhs9RW52OXPpwlSILExks8LBlbEFuUkJ+qLZiVRM+BlxwmAa
fR8ztKv/Z4LEgUwqKfD6jfBK4oHe12JIFmR5spM6m1cRuonn4xjY0/JXVGLBqFznjE3SBkoLeCmL
AlUEuaFX70FY7vJBVGr7WxJSNY9eJIFJEPGrCKjHXN1Jqr0TZW86TtdsKnwwsVclNJlLyU904Xbq
Mu87fK3DRpesKeiSXe/pdMK0m/g1xal6VvU6U8Wz2N7AbN/hvLj3DmgDBzXgtSKUX8RXiKK8KOCn
8mM/118iTmaW2V8M+wr4k3SoO4krEzEyA8I+FHzRUJxLyvcUP18AovkOLsjEBUHqt05rCX1wUlCt
/TV4PHIN1ruambtNcbz9g/jGpRxuotuQR46o54t8ARLNP5l907NPmD150dLr2B3lQbrq8bn7a2zn
TVynqPZpSvulgA7kg2JruvXERhHDrsx/KjhIqNh/FulhxDaIiqGlJd+q/hxH3BC/DtF875VIXn7W
tf344EjqVfyt+GCHANWkHirKiF3NUK73kOnWVtyZaEqUpDTiGgwn3nsxioW8vlg4X/YxnaZXx8Tv
zTebloq4kzkyUaYgZGXjZQhIKOL8Rt+TER3zKtuq5RBECyvPGply92TYM+h0urTqj9lTO0AomMde
8thFZdPyqp/KfszZ85Uyw67cHbXZ2bQe4XUhXcWC6+P0WEjOOsV4irfIE3pdQAGE94cFhFkoyRU7
JsSViGuSCUXhnmHC2fu4/95VZ29+myl5wIX4XoIIbtn700LJkqg+Z0cNgAFgknoVr4u3JKKc4AB4
Z8QK2sJpBTQO98/QLHjii2g/MbSvOHYgHoye1r4z2tekukzR9ClWUrasR0jV/o+r91puHVnCdJ8I
EfDmlp4UJYry0g1CFt57PP35Emv3mYm56NUSBZIwVVlZmb/ZyA2XS0g896kaf5Ps35H1bPw0KgCT
GHwvST+IwLOelVt5TgNPXq5UPlnNs7sBWGbXsOtTgS0nXzSE2bvzXBWTqoxqX/JiXOcuxRiXMmXm
UdpmIPzv5rbQEm3YI67FXeNUVLM5Ik98kJElTxDsJkthe2Oq3rt0s+oR2Eb+hXDY19xQd+go4PTq
pu7LM5IXn3qZflGSJw08aobxLttIYMifrDCPQ5RRQSYMSAq6bDa1RP2cQKHDD4YD9uNrISCJ+Fdq
XFI/hIy8lCsAX2yacwkVK2KPLpvI/3JSWzh9Pe3v2v/+L1dFoO0I2WgvXy2j03TVLwMdoxhOykzo
nJjiHSM68OcXp3nuY/YTc4+C7aD9FPkOyuGHlMzldXeATpyTadJdk8pPNA6f4IxXRdPj4plKyYJe
B9MuL08R9I2+27YkA0U/fMrh1EXfzUPjqGiaVe8SRqIovkNogXY4fYOOmUNkDG90M/qDKcwq33/E
w3g0FGUrobAnaQN6FX1SttW4mpGrlO7NbIf3JUic/7J132drnVXnBmwbrEAp8tMA/4sxZl91LEsU
Q67LPJ7PwNPfZMClJNg1DfW6104SS+Q1pVeJRu6mdthxkmEMJXpV2nCQ+SQRGOXdH9XT11guXRLm
4pSRxhaw7cNpXzKgZZTKwHb8/jyFykbztJcxIUOefiTela3zHlGOKMnpnDeTtpS8akXcTvTOi+La
P0vUkLCZcTaIoCt84RKO/OYB7tNKhrv87nDIGEyvSX8vI3Ruis/hIN+stAx8GcQSV1Qt/0gTYNH9
wZhSvKjTJdBLHUU6rXCwIGi5j8pgfJm+9tn4zUcNk2Qo+ge5I+ZkPHio8ctUYy1W1QcrH1/kW+ST
Yu6fBH+3zO58SAzQdv/3FzkjOUIzIEFON7pvv8nEH5J4pxvZjVzDcmgY3xoTSpCMClkKJ1v/QVzK
UtUPuVFLvabX3waAwcQGy/afWRGqjnW9BtgTJvF+iRnBWVObF6k71axQMk7bBtyj9TO5wY8swbjy
/nzKhJPpEBj6T7CujBmWb3IA5fEtnQ6UHbrgI97mmv8hPeyl6wHo8sH3YpBZX/ZkvciwszN3paTh
NeRntQAdqpDgUtCXv8lrTcjW/2/pjtRwZJX+WaZpbplfUem+Vd3pv56yW85/Uxl+TVl+jUeEhKp3
LS9f5GjZkS4xolW3ZqW8Yx77Y1Gv8lx17wb4RDN55fb1fvhdPzcojedV9RjayDfpyZdPAZLmNeDO
GSgTC9YQbgorvO3M8aEHQF2W4apQDdQn1bMfXU2PHjrZy2hpP2GgXFPrqyPRlUUgDxhJlRLjfgnb
On9gav8JxECCf8LC4rkvKfkUlguf9Noi+cQfrUZsrZuOclxC+j346DTAFIHwf6Ybtumk3EzGIn+f
NP0G1DsYfPZt8qHyAY6XvPXFrpLSEfXvimyL7eeDV1EHn/NnD0WEAW1UKsM3ZlN8gaTalr53E5Ck
e2P4Mufur4qVxmCTWlJoTqryVbMPEw2VykOopKreYTBcMRci1s2fIbtUrPk+69Hedl18krcAm6VM
6LzHeUD9rb0QmUgznPdRpaDZ7Ro0CQz2yCjRsutOnlwcZ+TEG9ngy4uZWdL2QM2GKF/a9TdMJPZg
7KLM6VkejpyDnxSHqcGIVg5K2P62Y/NgWziecr1yEJuzd2fE29tIHjW6inJ75J6FkAAcAjX6zq8h
1Ud2IfWMDaDnntrCvdhxBSCFz7TM5gmoB0w7qjE1D2eO4odGk7k2YUk+/snVj2N0dSKIT5yhnKk1
c8M6SNdxCL6euIts1rfaN0crww22z3/ttvwuSItdPTgHKmB5rlvWYlHaRuGwPaolOmOp+il15NSi
+0XrsYd1pAboEVFwkQj/bxK6bwT0JTrLhO0o0AACgPeNHAGmRwR+6rlnE1KV/Cxrkcxtx4XAr2Ke
Blkk8hdwyZA4lyyjq1CS2/FNgTs8SYveb6k99NGBxeAkPaMA9BVZUPYlM1Wvb9HGQf3uwzXOpcC/
aArI9JWGgywbg8UtVCb8hBxkJZbMfL5EBVzXoP2QZc3w6DF4WOiE9e1SYlrKrTS4KnB1+Hw8yJZK
5b5Km7OkZVl/yq5UNg9NPt0qWr2R/ZmUdqUZSqv+1oYo7abrCnsyhQJGOxRfpdcCU4iRVWsPUlwR
/nWTKlfp1WSQsRpff/xXIhb2ReN8lKiZ0siTvqEUbmxbv48DqpfUgqWFIIUR+X8FajHQ2GrSYpC/
ycnK9kX2fpq/7cPhQ5p1OvAGafLa5gsA8OeleylPV39LouZXshPRMncNlBrid0GhGMhPuIWxXopG
FFWklyOd6VybEDxpTnPJdwmnvnaXrtHSB0b4Pi4s6sEUYSi1SH+YoENPIyifk2CfL2df5iQypEJy
hAwu6SqL2Cb5ECJxmwUig4gWPksldAsp26hp9iXlulaHOpaNh9HqAXS79/IJ0pCRe5GgUWlrlIV5
BFWa/crjmdXmWCfdXsrjy72Vho/XA+jui6dlj8dzM/35uR0+5DqllaiB0ShEYCqEm5KSMxne71Lw
s6tsPUzGvewhl03jPLr3Y/K3FBm6qnuUQkOMHJNTehf5cPlE2fyPabCz6/bYRnRCKeBL+yiM1cck
K9AHaQ9mGe6kbCVPTO6YJ5qFWNHwZI+VDfjQZJxyz6pJuepAbeVxxtmwp4961OmaSqd1aLIvpaFa
JfoLEd5iCFp3ym2SKa9zT2XPaO6WRw6I/drFEEn/y1sF2EV42PuTcpTFcmaK2mn86gwPMrnlJYj9
X6nqvMsuV9Icmb2BgmcLabA0rBKXQR/OH1gio3H+I6uim1FGml87VX0Oadwj34c0pfq5TL8lUITq
afbsF0kNYIjTECRapVLrftWV6CGC+ywpZjfO92MDGbNTtuhE3ixdHskOfSRdk/IjkquQvmDlSDMG
Mrn9Ll9vaP9WcHPoTmB9UPdo/wBzHlS3PgR+C8W2/ZMGfziCyo0+pdMiUaOw2zdko2Xd1i1t40z+
WaqEMvJkZkl5sVQmJCFahHbIaShBZsGnr/bPAuPwPYx36kd5OnUE4ov5Iu+itcuurLjKz2YV7bN8
PMjfFuwYWILQQc+ZcxHYknwb/gfAgqGX+d/LE5OJO1b3QTi+1mm4N3P3WKDkpokMwrN8qBQpi9i5
ehMCIwQZOTV5XSZO3X+Ce3009qM9fUs3XiaX/EGwOFLVmP86L1nhQv0gc6zQ6NFzLthCfMv3Vp2+
DUsPKgsAYwHIyefKAbJnEVBVKm5XffovbAL47dXgVc48mry7FkWtmdq73Hx5Rhror618t3yIVaRw
OHwOAnkji5wUh4eywNy6hgro0eiueGz5l5SgHEbI0u5AOiadMVFhnyYVyIaxW/rdXVmmG9eIwZbo
PymtOZ+4libn0E/fc7ZeUMgO9CzQ/9WBGMY/8OZ+PNDHILwzunwjvYCks35CZd5ElgPN0GU8Nd9S
uQoNiEorMxuPZAOAaYHRyGY8c69mBU2E+qGU2ZcLqPVmW3UqLsvkygwoxItokzjGPgvDQ93hd/oZ
gTUMmNCjhE5CaTv8+z/K11foqf+a707/KI9E/i7DQv6foAI6O8VdaMsjoOg9NXQRHUqFvbjjiHXa
SfA0MqwE7SfhWwQ2m0q5yM+dBryFrAl+0Jt5qdvqAKliwQhKuJHYLyHEm41zC6hHVtwa7TzFLR/M
3PmWrqi8Jj0T6Y7ainHRmGBz3qPMXC2N/TI3blFM38maKzFg2Q3XavGugQzkvTJe4sj+7dJ+N7vj
UYBXMgxcK4Fc3B1k3M6pdUXsDIkNrpigrgFA7LlDZRsc0VLZxT03VRY9b96nWXYMk+LdN7952M+y
DhSyzsgkgq4UblA63cy5uY5zby8Lm2zB5QtlssgcaCDGddw22G9yh6XjIf+XQzzf29Z0QmR6C2BP
EAB0SQQssJMqsHRbooFCXW6vxeStoBAho1caZpoUKqP5rTaN22i4wu2moc6qwJ+kBSS1TLOz7+oA
5QpJkklZpXHRa+RIxm/f2Q+RYn/LSUoowO6AcWKtZ6W/tTNcCEflKndSrtK33V/bUt9Vd3mAcngR
+/RNLFRx/vd21XwwUH2WNcguB8Cdt3k/oOyU/1Zh8GCn7mWqSpQmpck1LEmDg7LKPGAqRt9EpqYs
O4HVgqIjESn/QIgh//MQA1WQmyrnKcN9kOHo7i3FfpYH10+X1FOerCTZwHHCdKV8Je5KzGXPAql8
vNJTW1GwXFpxS5CTpdJtmK7TumffA1zuawFuUOxEHmJfO9ZJlm6p2boCyCm6EcjsP/AG2p6bKpzO
AhKD7/Ep8KRwTD6bGg4qmDDGRtdhiFIaa8WmjULGIcBTE6v6Nn+U6KQ7kmpYF6k/yB5TFr4UNqrX
xo+dmX3JijPqzrNeL/UfqaRI8guMfZXE49NSrOEtg5ZLmEZfiiddsN8xvTvtFsdwhBd+1EB7+V+A
lLughfXfGtmzb8nJ5O5KhKTHha+4f/Ir/adFIQUY/vRugp3jedvQxwwdPRL6czJKlzSP+nkYIVhA
10BaVDJiCdcQWP2V3NElLkmrownalT+FS29KkE0LCirx2ZIE84PU0iWn8VxyY2cOdoOf30g3AfLY
9xCRapdZ/hgZfxLVZB417vDa2A9yY5eHJ0NyNkIBsUjTbC5g8Xf5kpzJmf+3uGHP8Wy2GI4AJlCV
k8xCyVKWAEdDTw4tDe9I95OG3tGynCcBeS/LHxFIsMFqv9da9TNMmTlK+6d54cPkYc7KY5OdhkDf
9QZOal1spfglz0WfQxoq/9Kd0LOPhWXu5CPlv6wxgM9SHEGwgsEpd7VxzVtXLzbL7HPg2WZQ7NhD
yFOSy1zGF7EKpii6TL+B0eziZFjeKm8fmLBq5VwnSCUy9mSCZMIp1TKsNQj4TCklfvRK52lJGKNq
JZ8oNcIodo8IZC0tG5mRS1fcwm4BwVwUh3k08pyQHviSlmnVFPeOlcIL9I6DrZDl0wchh/JYKeUY
pU++54O0alrbfO+p2GsYxsdUq9ilkjkIY0b9q+uKPkVofUUu2KluvA7caN2od10AqBR46Njndwqq
c5Gs/WhIciuHH58lFH9h9lYFJoPi9VIgj2b+9CyvNqFnIJiJnwp0uks1Ouu8uSpF85pU8U/t+u/L
Z9mMeKgjaHPO0EtIo1iH3aK8yy1se/Lp0UJGU+3LL6+bwfSx11L1bWFYN5AoP2fB//rha4kPEo3M
ljxRLizASVlplV20ld6l9NDl8pfGpNe9NcNWYrT8KlnFU9+rC/xkDnti5LziQX/W1N8lWqdz+pLq
iP79W+0r6LooTNwILGbpkZkBlbbWepQPlHRAIHi0ah59dnEy7SQAyXSUZRfRdWpM2ZM0QOW4Agm5
zARLQSlTFhJBkBttsVUi9yR7Bnmf7BhBvR6SssJJmCcvoS8ahncP/wEXRCXbUOn8ecjCYfyJtkTx
K5NRcis33VVp/W2PMTR4tM54DhIxOjgCMkAFy9cmB1PHRq9E4+t/wUTyCcHAWii6xllz+x/MSK4m
C41rG9pLyzLK0V5yZix7xiXMWnW97vr4bpzi3/+W9Dhw30de10wNo6z6wRgyzK7Zn4Xzn6QacpZO
+hh05aOsLhSWDhTh9jI95DBs534B3rPmyIESO9wUiwFPB5hPFUByiSa9rVjqBIQl8aac3E0zEP+7
Es40bdsI32/yFj1KN0jfg5AmTHOsG4RL+JJvkhPRB+uQgA0wbQ/Bicd/QZWkKyjeM9qiQ1HdjsB0
2+G10KY/SuPv3G924B+yK5S0z4tQeuniS+tRApXn5IfNpTFQCZU4rMO6YJSrPsj7ukMFmythjzEm
PfuNJSmqo/6IwuFOOowSKeRh4Un2gvywnAzksyUPMl3tx0JyqAsecsAYAtioi/bOrDGz81gLfbHL
s8d7GY7y3wJ1kkEuA9hR0GQJlE1b4cVFBiIHLJDfvBNUEir0FOQE7QuN6rWAK9brFEUZXP+VHWp/
xpYj3sojl7y1d7pj1467pSv9oQTZm/S7ZTUSzGNwLgz9bTktM50+2zK+saGdp1YH4JY7hPjpz0pD
V4xeoSz00qfNpQJObTmdknJbMllWNFpQo0Tj/hx3HKqZM7tBIwHnPt8ogeIcdV+5R/RY37SBjzhm
oaDS2FfmutSrXyu08ntbQwM/Vo9ZWfh32EbBAVBwrHByd9s56Egh14iWK9Abs/hUgfVcnTrd5XFd
bx0XJ2TTq+NNl6jZPhpMnCX0ad8MYNqCfIiPil8riFJ3q3HOgyty8oy04T4EbUZ1xkU6eGcaQXkq
gMbrQGQnVRmeQkP7tUpNOZZmip4h8LVtEZYnEy+y4+gnojpsIG7UZO5uBIUy6jcg997q7k7nAlZo
HmG/gp3FNu79Y5aBRtSHMrxqQ7OKHXTXMR2GKIZ0aWhBU/PT3kQbnJNWEMckPtsX0x/NG60cQXF1
1iVOFREP93ap0T5kfm/tjAyQo1pvrbjUEYuIrTUbPoRaV46SA31vH7RMrzea46EZCC8EDj6GtIpe
vKR9bazmoH2PU9jTgzMfwm7Q2KXCC2Hj76MBdGlG49LUVHhsLHV2haRIKDikG8wix9sJcEqhpZu+
qX5SVLDSckLJTeVeY8C4QbRLXUE67QFN9xujQbwmG7JhVZdTj0yoSwfdiU/GRLPWNot8ayuhvZ4w
qcWQhrjSwg+1h+DZ0LxNa6Aun6fPKLwgZZYblyztj0k0mSsPH2h0oN0HzTMGjqu/Ozu9g0qooTQP
0XLQ9LVF+qb205fhjmfcqhDIC414q9fPCk3tKIluOqcc10COzoj6P2uoEK46d+DNaPQrln0Yqugn
r0PcrbrsEdHbVCr/+capnH2SuDVpHDwodJo0osHE9WXmsxrA8pwbBfVquO2d+opWCGnc6LWbIVK7
FWLauyYqXnwhvxjIgVQVPhVMBcNDJcp3u/Q8+/AwFZX4gPOtGJaEMGSpJDf0yT1EleM+gew8w8+d
e+VaQMQeVGo9qQJ8Pw6OicGgSdEuCCeIjZp5bGZ9PCEaS5ROoXPrsNAQI/gM+1a7g7ZNUWYKgmPH
DAi8ftObn5gp27sWUqCw3U8ka9vxK+jms8s6torMDmxYWQME08eDWlsIiRXl2XWAbfvWpO78jmCa
+TE6OtaM6UTenBwtTXdKgvKfT0RexehZbkV53/FZoRRLQ11cLVaKYb9Nc3rRitE8JUG1RegGWkhV
YoqCwLjW65uwt4fVGBhPWBEj2cwuOfIhbYaYcAzxiEAVnaqc5idlycMQOequV2FLBGWwrmPAmRqy
+nOVW1vcyZCTaIDW10OPT3B96LOsOKhalq+sPBrh8z6otqntI84MZgnFR86ib5G409Vp2o+kWrM2
wJQqkG7u+i7e+1o/rRAe+Zr/9Hp6Q5YW9wjHxCEF9egRJY20HXYQthlqaDPrAlYzhmFXGgwXJ4/3
QyAOhwlIpEjVXwbokEI0VaEtn+qZq3aMxlnRbr8kk9mszRRPXQwqKviyk09b8VOZC9iF02Ph5UBX
5krZqVh8G9eimnD/CTF7yUZkEaoYamI93GUOcH1/RCHJq8EyRho0ADEbUMs8Q+BT0zb5WFq7AWhl
2KZAzQ38aEBr7nLt3aRQfvKtftun6ANMiIxuZit40rp5AvauZ2szmmjlO7O79iz9BoRIcXT9BvJt
NOyKXsOyCMEJbUAt1uixMnBhoDEckqDuHuONanniLTvGK7saUdzEFsIsvX5luJW3KR2NWnPiFKDR
4ZxYcZeh9/vn+dCjOuycsvTFSK3gkCYdYIMJ4YU+mE5h5myGsA7AibnXEua5UaM82cUoOk4p1fOy
M3nIkbe2hxx3zjuWTG1lO3QXU3hsK61+DD31bpBCfojqDkjeGX5xDOelU3V6GvkG9e5h09jai13B
D09Y96kI+GHpMMExotBz88OrVJQirfoyZPmLNoAewAlGSZNhi6TLo630LnLTIULOdvWH9DHq/aX3
gc+hsWmVO4eWOUtw8EwL0lsnfgvsEddoTIAmD/l1wPG3Wv5tKc6OvprSWlelZvw5DkNNQTAJuRsL
irv+V/g4I3c2UlwNOwTf0vYzK34U63R4+wzjBhSCCuAk5PjTTXlXggV6sh2bAO+OB6CIWGvGqLfH
NghA00Quz8uqY68pu7ozn6kC1ozasUUU7lTF46N2GzfFNiWpJBXw4j1Ct99hwxkOqFmYOamsZzhb
z9Juu1Sh2UUBbxulV9tuD66BOasz3evpqW2iaMdlQ+TTu/fOtrCjy9WPxm+38VQCE6O1Z4/BF/JA
5bbOX7Kg009lluqnzjSSdWWpNNSS8VR2LuGmR7HMwtNdQXhgZNIhU1tQN0A8xUuNnWu55Sl3jYMx
zsMeqvG10GBTjgoSQDaShiyWBsKvqjXj6YQEO5v11RAG3ZHU31vpY4UrddRVp+VzEN5OVhg5o9Zo
NK94pLzlJpKMJtTnqtPeNTWYN3OGcK+qIasOUUpNu7dioJFA36zHEhUtubSATNlEtK0br2Z7mhuY
HT2NdqHshqS+QYwCohBObFak7Vu/fRrQOFyHafqQdimin/JPaOjVCQ0eqHpJ9VuZpKOoLlysBiaK
np37JjaPRTU3J0+tmlNTJxecFlHKZAPUxQjCdwm9/R7GVKGcxjwuEeGtjxZohRUS4zSUdYBaOir4
23RVsUfIfOOaJvPadNlPzFVl7B27OugOdH5NRaAiwyYb8E5Wb5dKR20zFPyQcOWQn6rVsOUpU1mW
u5hkYbFTDPVxmPt4SzrNSjgOdPWNTqOlnkPqtY2iZf/mF8SrBCkdryBX1BLCQ1mckN0uTn1hUUYi
uUonjDOSYTRWeuisdR19xzHHC7DIE0xoshtn6FA8I0U05u7bMhhvOFCcTVBLZc1aOCToAxcOQ8c3
X1IXegFl6V1o4JvkKXcAZIDsjru58TfDrD1lLuZSORZuBcgAGSV96bDtKimV1laTbNUyo6HQz+iT
aqt21DfECRKOsFiVMGOnKem3CWyWtWoiq9T/BaIqhn9JuIPtemcYiEwijJ6lXQXBYZlLzwFr0LeN
/sNKnVBODJsUGeGGPm1gTiuTNHYdKpinFFJbHNyN4bbnuEf2KlduDCNFt3dsUNWLE/gw/rk2pu94
niExdMWbTXriNO5OiQ1RO2MdCgPd2DhNtJ3wnCAAWmeAwBqCsvGHkqKK0mvcZKX51WxGtmeo3CPz
I9J4Qp3n3dXWaG6dmvKdSDGa09pXSExSbKDKzsYpAH/KLDxlMcaM6kudQnNfTUy7k95naKOMRY+o
oU59dL28qsqfyuUoq+N5O/HA6Ft+TOPEQQxHDvj3huW9kVbBmyyvgw00T6HulYak63poyfPOATOA
b2PNyJPhMHu1s7ZF2sXQvSdtGG8D/AeY/9yDEVPOJq8bknNyg6Qz1wgNDOuqxSLD65p1gzJxyNIw
5fG0VdX2tosDaloj0JgybTs8JSk0xs2+pRKqS2T1bEyWSO5B61jDNh7yvz5yrrGe+TdBGO4xvEO9
0vV/k8m7n72ftoXx6Ceqsw/mCYQpYg1ja15YxZVVnp/DxnsqXfBSNYimaC4PLYs9VmzhoQ3ovFOb
T7f6jHhJ4ZxYChot3/U9SJV8aC18o6K3VI2d1RTo27as3txt5aHiY8WDR15JppPqxk2Quu8NLmQr
eKrNyc29tan4zr52nwOqIeuWPuOqxyby0Cm46oQQbMyBHjAS/NhVz85h6uGb5PhjQKd5tXDWZUfs
sJGs0d0eKRYJsXWjzaZ1nhWCVz5p5xyAPgjP+cau9t3klTeOZlVbieVToIVrbMfUddZpRPiNguTl
uqjoFsKE6tb+RDc5MJFSSu8bF5+KDrmfFE8/Q0sfnFpLUaOqf91SuQzoV8EWOkRDQwEZ2eLeCh4a
5SlpMKbrFWNjCAxMVwodp4/5TOHpbLneZqhyxKnbGi3yKsNxuXfXWWm+qDrSXFle39ma+oAsOs5e
GQv/bJYnqD+v2TQ8V1n75g8Z6qFZdErwbybEAMf3JzAQ5lhf9IrUfpbdNiqIBor586+ix9MKa5K8
+NOiceOEsblVax8N/HSt2kW80frhrCGpvfILKqlIgd2PpU2yVmG9loDEBZGyTtWuXk/x/Fw6IfdC
FVG0RDYXZehtK7ve22PUnvQkuDjs/0BaKWzTymBaW4X/Fanz0cNPauOp6apQvDujHdst7bhvZWhD
PJGRYZ9166j00QbKBwjyEotOIJYbJe3c9ThHFAupzO0C5ZCTOR3ayv3DlKRM/RlbVYU0FSBtyXio
7eqtUTtv7Q7aJja1Gy8uHofGBSCSIkOuN7elgZXgOPb3zWBevXy+lGh/rXwH+w2ANNQxto1mYhHS
IE9BjQXQtHUEbXCo1apEhwkgkrvP0vGCc/apmtrHWrfebC85tz0SaOitsPRXN7ll8I2udu3RFdW1
mO57fzulsDqxMFTa7MZWrVsAgagc1lW9CWL3nurmCq+7/t4wuveA2t26pGpZ+BZJANrNVCz0badw
7/0UWGgS2fkZUf1evUYYdukxj5veTePX33mMJRKibfpKy6gC9GVzM6sfDn6/UVqc6yK9q3XX3A1e
0KxYJQ+v+gRANDKSjomKcprtHcNyirZ22/cbnHJ06o8h0klJz5fbbnePow6mXj/dOOinQsFftXGK
t8y215qL9GMzPSq5SpOcuR7VWAnVGHJ0ScCSROF5NcfdPbj9rVkgugkj9t5V3COCptm2GbobzQbO
2Nc3agLhJ0/9e5x1ey7b2ymRvU0oc680R1M2RYAviKNX2mY2ytfcaq6NUQNGwPYjz6ac9kO5UVNy
uYrxveNDdhCAsJYIyVWdP02LHxuzvqti+083X72WBJ8txj2CZQcvd6utCwMfreyzqVjerqsxjUwC
7YnoepknG4EzqmWSgvVWfIksMHM0WthP1skKXX8kE/v1a3nwTUoZbYkkvb+ro+aGlMqOUQRHsKWi
3Q6IBEvCDXCYehWTHOoZwarCZWLVhghsjSQDNiFRN7kkrX0YLWQqQxNSUHCuW4PdRDTtwIuC11NQ
G6wd7bo8Lz8uyLtoJmflXpdNYe5Vb5XCWqQ3F9yiDnXK4tG29QY9oHVkIXKm4ai1UpOZ6paRXprc
/3BwU5/L9KWxgackxVGD9LNnt9Oc/s8/CnWw/+vX5Q+lpe6KuLcO3TDk+a6N2w6nR0wC1tOgS+G9
/PdaRI38Zq7TiPqm/IgNk88yKDWisEGdbZy8+rT84+b93kDE/6DY3rVS4+lg8vQpalMEr8wCHMWp
cabiPfbUi61mT5XZg+tz7VMcIbalQTK5hzwaEk+mU5K7MNZaLLoUM/Qw440Ru3f8bJug6egZBnTc
4jWIEA0cMFUkA/EQkaKThZYNtWun2+MqepgNJUU8lYS60D+UkPNA5vSbYRucalvdKk2B44+DHmYf
5kdkQdOT/wBXLGdPQvqEAFy0xgngPm5b9dEw70C14OswFOjeDuV7bKg4jU7BHq++5FjEoYvlygqx
4HE/dSNC/BARh9Zs2NmmCPY52wldxwEzqnXT5yloRP2qeu1TnhUXXIRgPVTBQR3zdt1Xirr32w6h
XzO6nc0436KWTMOJGbuKweHNtpYeEVv/JW84ujX6J3rZKZuAMsuqajvye+vX17NmC2cV3a8IbTXV
vyKKV2/CsbyQm0HeDvR4g9yLtcIv0JHU6BL7WbSJ/eJWvD/ET8Bxi/uyQCsN9VHd8a+urlw1Qi74
h/suqPbFaGurMZte6OzVGGQFt17LLnPy63xVuNo3gI+P2nrLNHJCwL+cYHceuhjCN9v/ON+rrb1V
6hy0gTfs6VdkazR3lRk98cqwvmeLbpg7BX+GYd2mCr5G8M+2GtB7koHxUQl+USB9zt1zM1Bn0j1K
YnaeH72xuUE0Oj0k1hZZVuxhOm7bEFMzUQaoiibS61G+VfVn1ypusgoVcquiClVas7KXD8+s9i5s
0HKW6jKWaN65cdvHqaKT0aBs2Afu42KTFkbtjUKbet2iI1G0Yb4ufQAM4kWUtuQWXmM8jlax89CZ
OhqS61eBsp38YJcM9b0Vt6dYy3b0ZhUsISgCoorG3MdgUxn7d9ukFxk12m8N0Hq13N+hVuCv2Zgc
GXa76Yl6uFM4b9ljGQQnw1Png2O7NWXI4awq9d7qhreJns3OaINr0Kn+elSok44IY66sskzOlo7K
d5Rod6T19QnLDDxvkxJXmbadDym05G3JJ29rJBtXfecPO30uxjML/xVHkGLfVekZBe1w0+aIF7kV
VvCqbz0FVOnXqsrORcmIQwpAZzIX5KIdL8e03Zup/NrYvgBEt9D7z34pNqcbLDL12XTvppDcPw4z
KnJTjf+QhsOdr6B7jAcrXladjl2w2XHL/fgzLyZrC4YZV1N6hAXq3lVAZMKPKNk13jyuJqt3b12W
VeL2AAxAfq30pOz27GyohEy3yxHL64mTspkvM/wpOVjdjGKtjVM4hpgIdKtMtE0zKtHMRqKybp3p
s6+w99Rz3bxd/kFV0fr3U9aI+yJ2XqvlNXwqJ3hH9d3/c2w2kyr2bgO3LreVabP8uY7a6mYyUiQT
3a4BPsfHD533YRbuJ26jjJUY6fQRW8lbXX5afgUg3Jxt/B2X35bXUb1wsdGmCAG5BjlXJghl9dmN
d/9+x1fuXISBdZw0S7+dPLg1c8B+c+r1204PKAFHTqVRInRxyf4/LyLHg6hJkunb5cXlzREdE4c8
7kSbz8ZdQiSQtEQ5DfLJQebX04b83z6qeQoIUg5Z3svEGXZ+iDNE1pnebUJpdK3Gprtxio4rjFU2
MIX8pWfQnuq6OS5/MObIv20tgBv6WN8vLy3v9zzzWwnz4LD8trxe+bjB4P+ibZY3lcVg7rCOxPL+
//9YUx+OCC0kd9WMaCthPDyj8IuXw9AVN70Ys7TmhAwxf4wAjSNR3A4PRPDqWOcde/Ao9TfskrOz
4k+HRCHMYW5WrbvBesLneR/VKbs+ldZAERcPKK+QcpdIG1t1mf9/RJ3XbtzItoafqADmKt52s6Na
3ZJaybohbI/EnMliePrz0ecABxvw9sw4KJBVa/0Rpx4qXHQfeyclW4KwjWeja9t9FGKfIlhUEPO8
IEFPKsKUNamXWdwdG9JHNiFqlK0y818LVaij09HLAXhFz9O2FrD/S05zkBU/r4NkljOl6Mz/5YXy
SaUcLPApbTI8AJ2fGsqQCL7v9tG0+NSM6KBTuNKaMuQlSS7w3eOa6TypAkTDB3ooGdhp9ngc1js5
o6h+sQwIHDYZ3qkXA2aEkJJoR/cEzbX1eVSgMDKU1zoa9n6Y3CzhXrNB78dmIecnjx4tj9odYd/7
kMqsrLHlFh3KZ0h5FK4QjMldCDjhNYR+CyyrNJ9D8ZyKiKl+iJZbl2X8rlaRd9D1H1ZBppVJiE6C
Y8sZUOpn6kMn1Juasj4VQ36wp/Lox89znp+GUeRH5YZHzzOibe3OeFaggnvXvsqyPw59/2nH6iob
NVLF3Z0pUjQ4pjkHIdvfJGLYPG0vRW5/RI1kzufbyfKF9oCPN5qeoAEZjXus2yXyQngHGOBbNhHm
s+TsUQj9wb6LIyH4pQa36f6RR5P56JOx5LAF7fh+OzbNNx0hhPakb5Asb0LWJEbLd0Ieuh15PQha
Kpb1rucsc6OZzPXm1nvNJal/2zmpeBO9DGMSKNkPR5mKRxqa2qBooqfS+p2GNNRQMR9TOC+5uCdS
RtfeX78jBGoC2N2EFl2biTm/i7F5IyszpxcGhqgZhMY2agSY71mE6/Kv5ImM7ZWALbRHxHPyrQqX
BklGKUra6BCs9Hc8W7hwuQDbim80PkG2BoP8ZkftuKzPVcyG5GtwOBuXTlBjgucDQZDkE5uaAI0i
bETD1v8na1dsoma1cpYO6ozlYDdTUJVJcxqILmvgQduRazN2VzDb74Gf5/24DIcSYufiCZAg7b7P
Dhy9Iwio0N2lF/GzGpKTJbHD4kaa5jWi1zLeKa+5WX0eVONMikpxgvoi1+CjknaGfq+5RVGxhx59
0ASQbBS41N4f6AEterjCjpWYwpSPqWjgpOkSzV7Nsn2hc20Fit5VXid7tl90rJ1g7VRURGRLCUIX
B8ZsvvWte6fQdd/a+hyWBVQAIbkpvWhNa11gUPyAdw5eXyCPp8UzX84Fabe0ZzMw1O1RNQ3+F0Xz
Rts/ybTGlYSOmsP00NXj+9SEHdaT6dNM2kDxTURPMO9lpmHCp61UPpEcDtl/Q/+Vk/lLYmx8lTSN
EyUpHsPafoyIFZdm8eP2zWX0nJrdlpRYUjUTnQ1b08aVbnqA452qqT4Lsd0DUFFE51oZbHuWXSyn
IY6lku7GBN97qByi65tFXpXR34rR+gh7fSBKtzkR4AMtUH3hmCFZvDZficUtj+PriGQXtwERomv7
g2Mv5Gx75XvGpG0owPsprUiz4Qquhgu22BzkhtnTHRSZs/lzB4KbevNJ5Jwj8RzjoVsT5ququS8t
XUrQchiq6B12u4UL2pX4/d9HOCxFSuGZAnBoREDhpun3/trm1zfX1IiCjN4/creJGG8c9eIp/zWF
2YXRbW6k59MCdlua7sp9CH5DWuUhU969mUjlqRe6CJroPyNOn/oWpsE3oQ0V9Vnr02sUwGMFjWQJ
dH3agQCT2P7mFx5KANm8AUug9wRHIRGc/99DRlA2EAOd5HoOEjF/Knw04OhPFIni36EgcUNMIwMZ
1Q1pqIKsJ/fSfeGhQipB20qaOpvFNWj9JuscJBVAxXc+ErOngKaLwc/oIR5N/ctt+yagcJKWQpm0
7UaawJ4lyDfxTPO7Q8t1jNOr468aTH5w4TrpqIEsWoiApuqsOehYp4FrJntf+o8VtORGRs0bU+FJ
2lCx9vsqRJojyok9T6odTXpwre2TZVRfvseDPXhPSLTfG7v5b15wmIklP3bkaXgoXg+2+dINSAWK
L5UWPPj99Bcc73GIdpVMvxjwHoZRnsYo3XnuyIWdR3JLFPZdIgxa8vTuyizH0Awbl80PY0/sY+N0
GCILDstsvJGR9JXnj0advU7mH6+tkIjo4hS5NUU6JgEczX6Q4PPIZG955Bw88h92/AmEfTjzvq6T
T2WWuN4j0osx7PqsN270G7L06MqZT8Gi1KlPh4+hby9VmiOSpKNSyfLBRGHhReJX7FvvtFP+clMe
D7HGnlP9viEZ+8OfdIcKge/GFBt/6874HNhbEF2TZZJtCtJL6Mm45DSIF9YEXzVf0FacKXPGxH8v
M01jSz+8A/ISIJW8O2A02yK17qmb/mrQalDRiUcdhr1N82enNV4qC0dCzMhSd2TrEEtcUZucLl9h
Dc3JB3YaSBkepfVXhPBsCVxP7DAUue2ddqB5p4qvuuXG7IiGr7haqKligjp4c73PZUGDSt8eDXf4
JAgb4siev0avZ7Mq85fQanuQa3BZrrCtRr3BWgyZbvBYASWdrOG6NHKXZg8Z0J9pAtCZhKyXDeWd
zQy5TofUvk8ssfUmvSPZ2d0COJsP5fA2T+bVF9zSsuUr6/UDVc/8xMiK82Cb72PmveZNiMPPfWA8
2WWLvkEpVdcouiSggQpKM3TvrfA97jlxi6b0lQn50YoaIDyCsrdj7TzNvLtWCUpPfQaNoz8UmfZB
Z+CZImJ8bONbZoiU3to5EDr/mMg+3JSesZ/C7iJRiaMyY64c2Yq7wXuzXF6tYoa+Xfy11rhw36OS
SLIqh5jG5PMFDn1qCQC3s7I92Uv1tgB3TXVVH8eaWHOnPTuxwWHvvqdpmgWmpa/aI0AJDwWDFaqm
eiaLIIn7gKSb93phT+/i+bOnhy3W1Xnhupi6hOMx2ukxT/fA0w+4r7tNPvliLWDHGIWaF8xFjemA
4GqwA7ZJor+oxqziG6aukEoyzAa9OP7LpmW2zEnspEnpBP6PsuQzVSQEL1QjrNYMe1qFBpV8l/wO
cAwfqwh5I203PyCTXkmIfT56jyQjcfUBzfEcAnxkj4uJX91Q6VeNTTl0YOJ4m+boxbGWs11XvzPh
8YbBLdclDgjLfy4M9V1Mk2LvRMxAYBSz65i+Qbv8xMwC643T01mi2OYFw7VvvxYEiYRddUrUiEAC
tXZr8LCL6FAk/R684Jnm42VTLrjeHJ1t+yj9b5kaGMX5e+w/BksHBg8ezoFFnrzulKbuk+FYZUA2
bLWDfiM3zSWhI0Sysl16hpoq829pB4LA/4LIaI62caUyLA/qea2vKgu5s93vybQ/Y9v7CBvvkrb9
w1D2X9qpkcjisnI1k9lQfaUuX1Y7cvEBoh1xbCpwnDIDWFiFS15Mb8c8v3gWW7+Rm2+k9+90md5i
WaEey3F4MwVPc3mXS4HIYiWY1cT2Y+hLbo+CiMdt19sDpwTbXSk1K3ox4gH+ptzy3XWdY1TRSKUQ
BeL5eDK6cK3CWNFe1zk5bg4DlxPDaBcvXW9ekpnYvjGUt6Wdb00z1BdnEr8Mbmp6Jq9xymO26Jy7
CDkmD+CvtLMfjcajXoSuj2nQ3+HgvysR79I2PoVz+V9iz7zbhOgOXO2Y/DeSw2JnrF1eoukPg8oY
sP1HcMmHmXCXlMoEBpeJDHwDwocSvTrkVSaM5BrKR9ilvyhvmZ1gNZv/ABi3pewvU5E/mWJ6sy39
xc1KW/AxsSzg2gV/KmIJGaOfNFR+9omLXlM0Q2AnUbnFVlUjHEVEJLBhHWVXfLVeRlZZBswI3SAF
2fdVNu11Semb6O8Mqs95s7z7UXP15/CosokAlH6fz0nPIagf0PntEBReRD3aKPSYpAyr+MBV9WWH
zSHMMmOTmssuc/n00T8ClrfUpsKlG7UD7rHibO3J9DkWqqQ9k8qEzCF7yVOTzzd6Q16YArzRVUaA
65M5xKwaWIbCvD95Juig400Aj/SG+Kna1SZWDxfY0ZN3SgE3FD6Q4dqdDJ3/J1Iin1vL56+B1BgX
Su4L4DyqP9+o/UIoxndE2RLzWL7r1xbzFkUSbULnRMSvIUoEAikfYmnfnbE4unWoSb5erlFvM060
VAGJ0KFWEl4uyWfxoJlPQ+nt6ddqlzAoZovl157udES4wFLOYbatg52MVDaTaWsHpXYIQgHqHTl6
/30REyFJGUf6xh2ZxCmWEcd8Nlbr+Ko4kDNt9zAbXYtfs2xFuhJK8DMuWJfgkHM9OewZ1UBs6KH2
bfNGFdjeTtcnNk7cDW8TgywsPKPUo2uoO7gBr1M5ftpD9dctezhVz76RpcORvSxQVDXZZ/T0qB5K
eDU7t8O77QFVFplGEUH5JwxASBBj8SX1l0+BF3lqEGyUfyH/CJ1bPzyBERwif9hT3/DiEcHIsWUA
MxJGycLImpKOV0PopwYNTUAh53EEn7MH9erGXUZv70ehnF3i2/keH261UYItKwEUdLDObzq/PtXu
cE8mx95Z81+WIfY9RYlMhRyACaaMkTuiUBWBNlvOyuLamWRlx4qi5skkILpDBdlCn4fpSzNDuw/T
rSrz3Tjrv/SpMdczl7P40O3q4O0hL36ekjcNUnroLHWNsgjKaKSBcDaPqCqxV9fPwgLQnE31XcYE
6XdYbzZOdI6S5Y5ExiLcpmbAJAusjt6SWfyJJzLetP2d5fQ5hihIJroh6eJwNyV3BlAlGH1sOxsV
gbKK9GuqnP4giWcg65T5hL6fXqMGEvNDIhx5KPspBnFZPpdFfzczCpaSMyYlhKlatcfhlH1y5+2j
NnyNYzDgohkI0NXyr+/qOz1D+w5Ov4lehlIU+/U5cUqekWwO6TfF4TEskMaiC39Hi/W0sCrmcfNk
kE23IUDsmwC+gKJ47rFw2IS6OjlL+kmVEI2H6CKIiUUgif5PDxWnSb4E6P+4mpu4CeToP3el81N4
2T3myNvo+a1Z4yDt/Lx08WmhY9erSnAiSeJYX+96KmrW/0jYHe2msXlcXxA3xodh6SnH9v7Du09Y
Lkt0k6jHXxU92Cdcl6facN2N00+/BNEXWfg9yNnb9JorxRkPPR5O1mAEC7UZfUGzI02sCgzX1Hb4
JLVZMZx2VhMg47RHoSy6QvkXHF888+tdNYTJq0emHFOde+1zj4Cv4mgspEGXZNhNkbPTTf+Wj0HY
29/WejdECqo6TOan9ezUYrk3IR9PKNBn1g2rLbVwJzb+L09VR3OuULBP9LaG/ZmkK+43ttWN1Chw
dLO6UuHKqz/FrG6udzZEQtt8Y4aINnjCzaH+IMbIqOPlMGtgwlkzWw0dQTZRpn479RFO+U1nVrfP
2dp97DFWSYxdTWwINeygZpNFqWlMDHRWdHuZj+eOGj+Og+nQ5d2risYAV9Jfqlzxjb62aufOoXky
ZPHjlfC3WfM797P0UeJJjdcU1IWV/iEpxX3gWOTYZ+wacvV7zrZRR5x9ON4HROpFmjwJhXC46ikJ
j3W3i8NLbQiE1oCWhzqcIRcrExFF+kro0zG1spgTERd2rumOyksU5GakP3Qh2Gbr4exFWBv74Y8x
Nn8any6UJKt+HDnZxN8H5mjWW4i2k4+GI2rqQ+UV9b6GnN6muauPqnRoYkNaIWOqBFBZkl8wPJTr
ttLXD2baHFU+PSpPnnwkZb2rSpwV6ZX+nz3kH/TajBO3sueNV+eX3kgv1TJfZ7opeWD6T0kIZ1ba
xA05WLqpJ3NqegjtOL3N6RejaLhx6V5YH5Qx9X9sGeJddz6lKbdNkz575LAbulKQ+KUF27tz4mLt
B2q4NVKqaEcVFodpNwOOnezIv1tqfO3lYG2IEcxPBHOhjbNoDSpaJCvthI4/dZmP23tXPmdGztXH
iQWKy/tJtamJZjjXlPQyQECJO+igNQUlI/o7w4CbqIZz2bjl1uUIG5kKownlL1V4hNGzxgapUR28
YgwkWhsrHWk2G+RnbvrPA05eLNzP9Wpr9iPisnNeSSH8mwDh2s0iSXfpyxJ71C82YRJEfn/mfsQX
4cpwa1Q0BxoR3yRkwg7VXoQLD01FaqVKv1X36eUhViYxRfR6yWdgtb0v5L30MJM25UgF1JxeyEeY
gtRjJSJ7ctX4uuke+v4gZilPRrUmue9IgesfCazeFaqFBWuspymrsA/NzmdFDHPAUHy1cgtVDONe
6pJ94Vb9f+6AR3NqOrWhAJ2k8LGZbguqeZTG//WVPyNBJ4zDZR9e1n5Neq7Hk+12x7pinIryJdx3
SFxH8DcArc7aTuAxlhWextZgInPyd+TsU2zuTCB+2tv5a83zuIy3qgPesxlI+mI48nD+cfrXdmg/
nTS/I6tAdoavLZgS3V/XLhdXeeF2cDld/rGcmk0K7SO1QA8dOtZ9U2gkKNQLqorGXLM5kGq1jhQK
tdabTlZHsh24MkJkVpw6/JQbZFGvhPqRbdtuM0Rrbf4xqDYJWts2d53im2dN/jtsoGIv5Ts2Zj0W
jTJ+Yb6jrlgYDg8vL85Qt0T/0/axDMXNcwSXDn67Hg6j1Nmbjc9ypzGNRSxhAzb6GMzfzufTFCXM
n1mOvs3Rz0DbO6RHPuVfqPcMXUQBJF8gUR4E0BLxdkhA2eyqOMQR/qSVMIJX2yHr+SCT9NgYcc8C
OoZbMYBYRGa2tRLlbuNheCXDRAVUguc736yjS6zygMivlyIP3xZ0HFt6/vy9K6bbIBzjEnE3xqt2
30+NS65cefE5CHjLlg837cz3OaPOgeKE/Yxl8mivQ/zk8P4CBHnYOzo5jpvCrpgRJwFWZIrDHJuv
/pjsRoHqCQw0DSzXg4ZKE9pxFfCBdIE4/El840rG00nT1goMDD7xeTp9TUNOVRFF/VGIivUnm54n
VBx5rQk/csw7FRV81hNATFwalG+XTYQ5xbS4w7BQKoa0XQccENC+mLGgRm+LFQaGw/mt9RcMFG6O
CP+MgWbZLkHMRJvC4XfuJm2vhRExjS+7oZXGuU6sH3Sbw6lzfVA+xU42JVgqRLrNHAx4UeXzkvNA
mD3ekmouzyxSF5WHcuNSpbxHi7hzazq057RQW/JNzIBW6UNu592pl9Zlsbtyn9FP7arwgBKVaiks
WtHo/a5HWW91O5xiYMNNa4Dv1I4rg7QzctAkI5j9sD4YtA0TMN9v59L6jPhC84HQKI46/Y6VZ2tp
2mGSFM9Tm4yEAuEWCV1SDlZZf+F5f0CL9uHS/qI8Z7vYNJIhIgIeyl5EJPXR9NfcX27t9YUTvgTB
5AsWlxa7tAnA5hMOm6aEWzBu+iwtutqg+9xz1j8oCbljDvO6nDQPagzvfdVQg6D878IY7nRxlTtf
Ei3vRI+5iTfOJRi3TY7DAsqPvyPg4VnAXNpPTsSCYRQtK4fhHn8DX/1wMY+sEQ/KpptYZ646Teg0
t7H0kW8qLqqM9j5bEbgH9YLkFelAntS83729z/u5PfYKG1/TiaOtCMUgvXOTk6a6qTNzS6oK3+ie
IYyCt7cOXexsT7/HmROn+QPk4OJ2oqrZNmHoiAKx6/bBqenQQ5zubccetNmbiENtWgBN5eTyIJPp
F03JEd9jTcqdZ4AFJQL9R6ZX0Z7NB4LNDoiOAZTvYLrPsoXLhGeip400i1MP6LqgodxhZx4tDIy5
Ne+I+Y+eS+PTCtVP1Vm08S4e+4WBsHaaHeeRrKzLbKJYMPrpJcQzl02VexQmqIIzI82QnjUeCRD/
JPDf3GO5wSToFZulvtg9yso4WYwgpL8erUd8JY/A3SyhIKTe+KZvk7Eakt2YXPwrjc6pWX9JChKO
8yY74CTtKP4xd5Z0yk0s4fo14fDCR3A6YVQL0LIHuLMfiKd6lgNopzIndjz5Trr9vDWKPGGS41uq
hUWm3G3IfcluN0U7dymnjVkvd1RDm8yG1Air8Dl2FpRlFdJ2kvKxBQ1IdCnCstn8OyNQBoniZdcc
8hklEmNoYEIQHkKZviDtCBDvB54U+Yboj1fpjv62K0e0i+byhNyTwt+E7Z82qie7tl5tbb44cIek
AX5jVaQuLR5PTt0/LLENd80dcy5ooB+HOH8Cr/rVtAqWbyrII3bYDAhQzdZix/6AGxPp1lw+OEby
HpspgiqvPydl/NOQIwTgCy/txYSnD+b3lMz/GWrYpj1w71Au9Bsy6tm6IRy5pOtbhxTvqgq7Qogj
7uxX48V2o/FAiPCrUXw6+AUqJ7O3Vow8KevJVownZK+o6xK0VvFbKVpKpgmKY9TNFXEGHdUVVvgu
R9dn4qZSEZXv7H3Fwphw76ef3Rj2D5EQ/41zecFtX0GaW0dq0sfAI6o5cENJ3H/BGANCGICTMyEs
Mc3OLp5k5uCtkPO0tei3zI+FMXsnF4i8o+R8h5XK3irET9J3UFHXZNMvMbFuyyS2U8WAT180lbil
RmzM+1BM6N08AyzA1VQ/TvYLYZQIg8nQOdMYA+1ihETNlOQFy+Y0xeQzwAwXBt9fWxvmDrUKXspw
ZHwr/YmGTw9ZdH6gN7qaTdakeLw4TTbsLQfHUGcaeG2XszDM4gh9AjCKhwXEszotIzBOFYcUi5Tg
vson2SdMMWi22sHsIYuDtz6rKo/fh4GBzHdEttdqEuesN+9eQfT46BxFlE/nCaxy512NbqyDHn5m
u2C1TGpfMlsSPCvo56wVb7KdBzY3g9Hp4RETqXOwOawF6v60Bp3oMfvrJyaFl24eGCcSohJiuAmw
L+DdumNeMg0RENTEw5rHGL4w9NMsPdARkGiiC0GTusHBT5A29OMuAie+Mz06lLlCy6E1mEbA3s6G
Pq7+kk5pIGue/44tu58/oBTohPG+JDZ6NZvP1MJbu/HwojGRbv165DsIN28ZALpkQUEf/eQTnjwa
VzUrLBU4iNI3TaUqELu6X4vDab5NS00hMOiGuSTHJRn446KFmavD2djFnTgbnvzdguuZ5BBcnNI6
hXHZPHoJJ7uKO3xRAHZBnaKAsnCFDHUW7pTLPW+E6TGuhpq12jgalvEcuiGKhki4mI8Xhoxutef8
+6HAQgNlrjBqeMv4BFk1so3i4HHXH/79kn8/q6ypOlMAgziTh3v9b37t/d+vQgHGDAqWvCtxTyRj
zNS2bSY/P6YhafNGsqhAdSgnnb54FZKqNkQ9GqbJI5YuM89N/TEX2gniVk5BrYwXVUJo2i0ZyfSj
or6e/pbC8R+q+cLJx0rhEuTc9X1QuChqCGoE4WvcZiMnTEsIIBEtLUzXeDhcPlM6veokeqw7SX1v
3j54ax1DVy4BsGdzTtPoSal8fJhgCqqSgUpJ54iIh2A74xRj4Xszi9wHuJN+4JZUZ/eh/e3gvlSO
l2y9DtOlOyoMAlpjBZne+rmBQTVWyztaJRfr0omTbzs2eqKRR4D5eS72Ldld/Oypinv+DNGd8haL
ANu9Tc2c+S0QeuyITMbNW8zfsdeOF0vNn17tx6dWDJCgE4NsYqGISI1m9XQ1GN0GrKrummyYPGlD
zvcSr5VT2gZ0vSLcyoh1UA89OBWUax8t3yDvmidEzfusDp8Iit0vnvsyeJQzkBj5vCSarWp0WhZW
8ccNx+hgOHGPAynlbqBF1h9SE+UQ0J0N/swuJPe65wSfUkTmeIEfJ6KrsLw6qAL86dEXDiPaGN/E
EP8ms688o2Uuzv9+pnpLQazKOjmk7vjguY6Pf2+1G/3vTw0PkyfbKOru9Un9919MDP7/94us1kZi
5ZJC8e/R/ffU/vuF//+PyRg9NwQ17P89u///hPvYlfKNK28KF9z/PtjN+qjPA40Jq4XQOKhBHP79
O9xpFzNafkSBerFghGAd5ofCpoqXefTNanhs3cps6AtPu6BJNMW7WUm7RHXM0gU2hFTVfCGTmAr2
gJOI++QusgFUpHylkCxMYBpddwfj0OFDj3/XAlScT7hk7KjarVVTSaBHsUtoha7E5J5HY463Xjrt
YrnWEefLT12LAQwL4mFZkKPnw7Ytb9Ewz9fIx5fmchIEsVGRMwuON5cfc4+gricaJxVpjGToao/q
i8fVpqI9YzTrS/WSpf0vOd5zM2cPWkj6K614Q+0x5GtsUyjX0EntRvIeK2s4rno6peAOqaehN3Nu
qJXEEzcb52IlbYY2ht13eRUy58yAGs3WnjShN38IGxx2iEKndu9NRUn/8Ysp1DevksVzRTAJvrAH
b8BP1IT2S2nKgiahoQrU6B8tunIIMmeUF0yRngsJiIKAiQuMYhyx7mvK2OGbCqYwuIAtRPkussPw
+cuCn0XFXJPya1KlaKBZHcYFcqVcQJ1VZ+9Hu4dcQG+7bUQcbhSpYptJij0B4MahnfdlkmQ3f/bZ
0qhzCssazUz+mvfl7zkfiucxO4JBkTKB5vjB08Z30TSa6RBvi/RSnIpgCpo/4tIV/C5rLpBedDvV
zyUoukkAXq3MfV1AZGCxSY7NVNowmsapG0a9k473mJUdEE+omPRKP6g0hJyjDUYGrY8jhRVYlRCB
zTOkQOW2R0nvx9glXARh9sjL/4M5CUV0mH5MS79smvSXWjhqgWA9n21o8PE/qGrOsUZw+emSfQlf
J2dOm9Z4A4xkBxd0Bmq0N9qongffRjpmzPRYcUQR5vUdks1gt4jGI62uSVQbW6c9mKb35qm/g9Hd
rIwxhRo7tek7Mr0HXKWOPZ/ykqb2pCeQAxC7I5ZSHEyJfWcCRfIkPumBgtB9cZ+G7pcyiurAg0nm
L0Qf3ACSe0RQSHOS4S4T+z01ezfwuvZPmLE9FD6PriFVfQVppg/8t7KneNMbSX+MPMbosblW85jt
LICaoxX/5uhbs+kxOPEFQNQFixFRLJ09UGEQHSXJheY2kiHGgZGxx7b7C1fpDeNsvDZXBoQFqGPm
5U7Qmcj5WvB60tn66pzlqjz/+8cFaTQf+7D62iBihGedSYezzl4+W2ftOWSW+S0NNoTvZ3Mx72qH
XmKRuYfcTHIMRiNqmI6PbmQWOzuMREccOqQu9LdJT/FhmiuEVCgyMOayM/PrJuEcMZwhausXPpgM
kVri+cee9Bbjp7JBmy0r3ZtFBpeP8zk96Cp5nHrpI9xLmGsi99MhdGPf1iQq+r7AsmfyuSsNeke4
nN5WNSMBpyBmWdIj/v0NTitJ5oehEfPUnzMPCxvL5uAfW0n6TF2j9s9bETj4Zwmq8NcSHslDoSNx
q7Aqzb0aT7GRTnu/k8m+5HU4xDZAQf3quhEwM85VI0sj6uiqbdliyOgTl9m/HdXJLIyvodC3pFvG
11yIX9mcfFl+H3IRkm+SW/XNZThhEoQGF3F1bVvv3crkC5ca7AfMUZBLk9mUsZOdmOEa00McDHPx
inbxlKIifosihBnRlBxAAj+cJq+Ojcs57vkxvjQt5aYkfwGqEFOVk/TbtME3GHdE+IwY5MaZPT/+
GfBioPRj1Uyb1eyXMM+QIcU6lDymOFJIap+/cE1BsJg+Doq2xW1e3Qh8OaeNOmrP89bmKztQ1Otm
CgPu/McthiuhFvWD2/DpunK4+1VCH3c7vvpxxYLi6Hoflp59wFPJ/kVeDkfZaF86gmQAhogyi2RH
quJUPsdohyNZ34y02xeLqGlLiH6KkvueUNsDI8Tdtly0Az4JNDEjtPC7H0rXfDIek3uml/NkD9Mu
XVJgm9hCxeG3FFHjuBKL2nt1R976lJ3nlMHEbl0iIfFyQay+QoKkfBT+b4skEQ6h9r2JUmS6LlQ0
HYJe5za4nQgVEWowHzLBVplnOsKjGsw52jZidXAryTQ5urb+ZXb4ZIQ9wXnnBckfzqvKsnKN9H31
O+PBrMOepL+X0moXZCX6udCuucmFga5g7jHtMOj3GeGxM2uLS8If16C5b0PvKXYa8HVS6bwl/cbc
h3Qtwcqg9M6xx2erFr/tNAos/NdzF19jgpSNuSPKwWTtcJzhDeurt3iQTRWSxEz/LKX/mYz9NUq7
U0NJul+2D83SX2XKizVglMAlRHgD0nZ4OPYP4vieMXG3W0dm88Z2qx/LOg5+dw6t7Jq6RPEskALB
EBFSP1ePRdhbwbwEvqfjIFkVm4TxUAq3HJRdM6RWiLrcwbqX8/IckuKSFr8XCMvS9tq9HaLXDUmT
Tm+ZH+oAbO6SReAKcY2TXuHY3VaW3HHlEtUwOEGm5j+LVd2mJHwoYyvfDVpSt2JcjXDujoWYb2hT
CTqL640Y9UVihmaKh44jGyNFOBQplimqND2QxckitiLBmOj47jMbpxhMvhxz82kXGkAqzi7NmL8D
kK7+ZO89FXW064aWoiXm1MrBuDV3uF/T4Tk3FGGX+MLLlC9k7I7vZY4vSeXZG26uS5GIaRcO81/i
q36ZlnUZU7hNkZovERR1QEPep9sQ1WIR5TN1xj4WbkdMrzA2pqbCI8us/UScPMcaOEaGXRLugaQG
85hRXrUNi2vZewURhtEj4N97wnSRUJ1JHtpwM6qdmp1V/pVvrTZ7i0HetsAml7JcHZW6DapqeC8A
zXHE2xs81desi3Y+jlK7rT+RQ0NdcHDvQCj3OvPi02ia8M350aogK5DADx40XJhBD2qvvf4PV2e2
HKcSbdsvIgJI2tei+iqp1FndC2HJFkmbQNJ//Rl437gn4rw49rYVllxFwcq55hyTXMNfxsqGwPRY
sOlEKq5ci8wJLLBe8L3dXgzsubIb9vo2Zl6y+cIoYcqvKUOqHPvbbUmzK26+Q9/BNU9isemgkf4z
QCFVOun9lOFbxL4EDkpjoZPtaN3PbIANS97aoSdGhB1xt0BoB4Zo7bNszeC0VbJLpqYkR2DJHRF6
EnvcSpjrLCK6VBKgRuXlJqflGqVfb5U2nZPHcj0zORMuijkOywu3D9N6ELIVl7RJ+30VUNRjCsvn
Tr6Y7PBZ5VXSIvtcpXCpNY+cAM2GdMsuGXFRGLjZi+AUqB7HpVswn1v2Pc9HLAwxLgID4QsVho9T
SqPWpAycPenrZOIUNVoSPkzLm9Hn9hmSJrR1c6vVzaymdBc7Jd6+LMSFheRs6eMcSv4NlfWQmDgx
/SFmoeCzyXeYgEOY010/B5E3kfwAecmlsaion42/NVLQrqaTr2mkTw0Fm/GSm8MWCuS75U/PfeYc
1UrDaDS3YTuxf8ay+BmTVn0BFk83szLulaEmlinnWWdZFBafMB0Y2NkYbDqSrH25Y62Lwo63ktNR
lHqmean1Uu/6bNiyLMaY6Tx3YSLOPafabIxRkWIncsvCiwqWYamFP24Gw4evfaMnQEfm+O/O4e9S
37q5Nq9sNadbbfvXyRcI9MWIJ3fmfAZLgEE+DRQrX5QeVsucllvp7xqjeBfFchpqxGCSGxyw/jkI
pXxbYBMcJs+42qGdndLuJ3M874JV3DpJFTzGdZztg46UjRzLfTBZJ0Iz8W6x6nyLBwCM76y22BEw
AhgF9Efx3IQF/cIq3wsz+RLSfm7UxDiHJ/vZLUFBWa2B+/YfTagJcxbXOXZkUbKI4ePQqby9n6bs
LuU0pIQ/Udrn0O1nQQZg1zMv6dWzDC6rMMDxFMyQfiz3Vc0mULfUMaK8JfUapwZaUX8fJ0O2LyeB
ib4NsKgeSXtyiuQbRuUgmihsMXjHv5oVaK0N45XCxHKDovxaxat1AxdLwZoQ8MawrjX3VRHiJGEj
jYup5diXSbZ5eusxlW4Vj3/m0pSfcP1WAIGOMx80ihOvlqh5PthtfOxy98ctXybbYEUASbFFs0Te
J5TPiS9M1AuCyLtfwbBK1pMWuL8od9/txKSBkAG8kfUuh00R2ZzXNnZhiQj65YfocBvStrC3eKP1
4GGmSPsvwHNwJvU2y2ApTXGD65BDkNl2D0uZnkrtPKdG/WYF0sErJLGuZyhBVPQ5xB9s6HVL4+wz
jjMe7S9EHDBucIjttjMmknOWcDOvWOTONevloPqocl7sEC6P2V4zGAiLX36YJs29esAIxamN0UO+
mTiZz0Z6aKGWAmAJYfaU9ckVP6Jn518oFk5KeHxOl4ZIZT1tQSIcxxLLh+PFDson8QAVmg8OGQRc
xOVD3wZyO3Ti0lbZk/TmRwhRT4qs5sY19HuZciaYMIp2znlO7WRvmfamF5C5UqBC3lpS0TnP67SU
TbSAJhUJvcTIul0QYqKuY+usq4NurCZqy+bSUa9L9ei75kYR+y4J9hT8U+vvegnJPhWKZRiSYp8W
b23P88ywHSbkgYO0D2Kb5w71Kr8L+U/iykMMCuUnxQ5/mnC4w8BGfrsL3WPcvHLJb9ViqgsntIDT
YwIJBRu0QVtMLH/VBfLZmhBknO+fqcy9W38eWrg58QbDmbMd1PqqAmiLpTntGDy4Zj+T0fiLqXCL
Wdw7GLb7ITHCHtsp9sFDoQIyI6MHjMe8CcNomp4VrspDn4/EXXL1XmCac2qmw5kxnHCsl+37JlhL
AagukaXeOjPZF2vIHkVdf2IECdr69+wTfBygiMj6qhzMwLkgApXzserwk1vxYU5lvbcM1940Y5ps
a0gAYSjOY2o9sGKDDbggsROUJ1gatArLP+yIiVGq04jo7uShKvuocmW2nyyPVROR2cZd/jpU6Bw7
QnSDPx1I0v91bONVSpvpaoiZSewBJIRTvsnxObdHkn2tLHHetDuLypwIft5f32WF2oD+x97+Otk9
3JGx/aqkcxma8jsj04bpZm+1E1nJJqI6kJ4Zft42899WGBdpC5vba7nY8MrCAcPrgheXMxyb+Wbb
uk/FAI8hbCkgK6hZQYhpVk2JrS1oxGjIxuKErMnzPMZR2rJSY2kn93GOdgYQ9pGCJVx0dfyRx5o4
eDVzkCZ2QtwcKSEj5sC1xDWHmWZqP+kmsdivJ28KEToC4nhnYTLbyZlQB34IVmgTDtPZGPdm1zwF
GdvFAcQOu7203mDB/xNmCenlNrlCFvtpg+Q+p1SKEDqGpgVg2V4OrBjayd26QrMSNNRCQKrcppX7
jUFO72c3oNn4YDQLKWynq/dmcv13CU/D8KsW/TUzuM3Xg4/0hq7cs7wZS5xqa9ypZtwiQNNMD5q8
U2Bw2mrG6lyF8ldbWd+9iDH8KiJ7PYZkkpQclfzG2AoTN5lBPppNbP3InHiuSHHSxSa2cEe+0kSu
fk+Hu/pX6ZP5mge+scg5hrsZnpzOq9gA5btSdfm9nFn7J5WvIo8e1rTBxxdy69FFUZDBJIFmlmkV
FfGTsdCJzjEZdy9Jb1ySP8gvOiqtkehcCdajxltC5TGGOiQRY3Q5nIW4rLtlvlsIRRyL6WMonYcl
FnGUjLHcu71/YeWLBdfznpeJ09bILMHhWx3REXZDx3HXYXeKhQ1K8fTpjJhMpAGTz20eDT/3d1xK
zg6G0rLVhRo3Xabux2J6H6s1z4WPzBD1Dkm02VkQgbcy4HRt1+Le5pDUm351m4TRQvLZjsPPqLzH
xp5fTCFOaez/csHdl44JEy8457ZxSQj17N3OEZs8j4I8TBlV7agdIY4CB8WW1YtkL4bpO9ABWcAf
c7JfJpG+MJ/zzxXJuV/y323HzaExupdw6E5Jj9gW+l9LAEV2rNSXSxd0GYQLEzyvqW7t19LivdU5
K2RNbPKIWZG4MdpXjPI5tBDKTENvyx7yOxNxY58smyebtzA9uvXk7rXh8k4RcfQC93cxDuahBlCJ
6YC6IP+BgMTVAte8S0eOQykGkbHMLaAJ6o4X0r3OjYGKwzny4JRkAXGZjjHJvHqGzWoQ0Ty7Mv3j
C/GnkOZyQIext5kPrGYynnrLA9StGhElNl5MPybV59OQbuSJefJMEhJF0X+FNhbFWPETIUUjdy/f
9kTamQcIlDg33tvTLAmGEpwzJvOYDeS4SVWXWw5D/DyhcavizGSsW/In7ZX5i0HnpT+PgDNO42h6
F9QMPnTRwIx9jVX9Gcx9d0rdan6wcFLFMix2hQy/veRzaARbk41LzvZUjPiK9QjCzPKdaPHGn9Db
66rGemqUZ+xeKG2zKCNUDoJn8UIbTRi/xEtAA8j0IKwyexaK81HcEGpfyoK3BkQG4oBZ7YIBeIzM
6Zet0fELAjScjt8SmeBJ8XV+cguHVeIkS8ZaDiyYmaydGyJjJnr5SQh/dMlMYVrEMwwvjusyJWuW
Lm3MoT/IfoNnkCerQJQgXp4DKPI94lbKvsADhdHjNRT9xc2zbfEhr0r7oqqazgrE5SVo7ltIlrHH
mK5fgezzyJJwY22X6ZpVEGQvn2So+FjSMsbSBTPDVAhL2g4urMvNY2XqS6zL6i6McdrMynS3lYFk
N+Z9faaENIIQjXNHMNCCLImakjytXxYoh8ObNwUvodtAsqLmjRhR+mXGI6mloYICwFUVtCVmJS2S
w1TjyQyT8zj5itIUdcibZg3ziR9MgBwDWXZCWk6gK61B8WR8D0ocF3RzY8qvGw6rvgatu1pArIK7
RLOfOFJeZSas4xK1bpVdc9t8DTDWbfy6THmK2N3Wq7LjkPvlthMV7MHOfZv/pY4SRQ6fBefi4Mwh
bgmamYMVKru58/wQJVE3x6kkLqN8BtOZxKdZYMH3xx1eZJe4efZCbJtjc0s2qalOoBKe6hCWR6IB
pAGce7PEyFwfI66zj8ckUwbd5qdBJ8PFNRH+iUO2OAUHORFSN8inYZPG8tQPtbeFYY3nrykuAazS
o8btg01blhAj7avuZQngVaeAc8WBrQ6z5NRz9n8tFXwSiPbnqkJVyns4i6S0UeNWbMESF9Eks2Bj
FvGHMEbezzr4SEJyFl3ZSnL58YKAYX5KZTvbYKju0ta/gLbz0OORVJidu5ccw+Czm+/G1EHLbNmm
hoqDM2bDH9vAsckDm9E9K12C63H6MVPBlpnDoxrE1W6WC06Jj6EQNKmVLihqnky4irkxaZydObl2
QGpPSz+Ph1ifnEziNBo+Zh+XihPE485laeUavER5U9N3uvj9LknmR9dpgmgkBIAAfGzajoSJO7zi
q/9eAIxzYiCP6xsoeCz9GApSse96EZxppSlYt6bXINHkKnjcVKmV43ULzyxBvUNFn1icZOYuC3KW
BTnEIc20fMmn6h3Iz87CnnXCgHH2W9d/HIaXaaC4vczDB0z3wLQ7mH3hrA9V2lc31oN3WrXvcYwi
onRe7spueQlqwl5L684bxCG269PknZyZMQIT8jHFfBOt+2Ks1W6fBfBMJ4gfCV49yn/vBk14QEgV
UcScX8AufPmhms+DY8+RbeBLZnyj5aSS7nbuA5tlUXPUbSqvbTZfEs+YzpkHSlIYbGtc1zzaPWGU
Whnwz0OcYUmYXUo1a4omuBKxd1pR6DSkUyo8DGZxYAvz1I3LO5fWdLQy65y0dnUQHYeI0smsu06w
kpA4mTe5z3ofDs131+CMNQWDQ1U9WZiWzkT7iiNGTeBi9rqoTMAMIqmJxGZ4SQektnnRsDvAZ+S+
/arhtvYOLAW4bJoNI5NHg6GuGibCeLC8OHGLdDsUsL9cZ3WoYcVL0WAg7qwVAIFJPLJhDT2nK9ep
j4KWlW+NC9qn5FTMhmRJUzoXZ/waM1L+OeIdW03nsWj1UZb8jY6+Cxx6m1hfZlwMGE8GH6uEjwJ7
7PAF7zCw75l96kvdkPoJ4/y9dCYuY0FRMCSIdJ9yrkRGmc5lglQ/Ym7izvwRdMtH7Xr6UHbBjwHA
Ce6zo/aZ5V9kyeOa/dkWxhss7JJMpvtVpwRjghCcbNXI6+iYNP2iSoDHgIrbszjDdeqj2zlLuZ9y
flbgXP59VUBTm7L2sUWDJoBgI7sPy3qSkLgP8PM+yhFqf9h5tIEq51K0yL/4sDlp9hCPCUPRy5GW
58bPxIXyH+FmoDG6/Ftks7zZHgp0VyLzNMxTWz1z09a0kh/CqiZoV/Na4hDzLvUYrjIYfT9QmCAo
5g5S5HyovQrPK+RybobY8jJNK02SnnTSye/MYxLv3fs+ThwgLuFlSUxcxH618u6gjsc0Bob2LDdZ
R6aNVQfJMeZn1D7b2/8JO6zSBPPg4mPkNHOeTGw6Vdb87sIgp/0c47mPn1P0B7YNiByd+Bb1Hqz6
goqRfySW/TkPpmR8aljTShIBVXA0luExzyCya9/+mM1+2TUx93QyrHuXQZBsAqpFPjkfIZk3uhGS
16ZvQBpb/ROjK7CTbIUujRQBxXy+xiFnfMntF95tj5chvPCAjZwlbmCr81CdSa71toK4lILTJtC6
7UJKDDIPX4AfMnV7GhZAz1PAJsu807l4UZKL2x1saEwDOL0ZwFrjgNwEi/cF2+phNryf2SmNs/bz
DMoNP1NBnztHQOleXSv49FR6bJsh3kk3syMDAXnmGtm6Sq7KUFPuh1p/pbO5Fevhtxg5WmhXvjQ6
pGPRxcfEvLLHANWhlhoWm1BrOxlS7FOCv9iaDPgK7LdrsB3XOei/DNBKxCC9rT+A0tFJf4wn7o4p
9kWtWeWGlfHTd/WdhJF/wFt7S5SYtv0UwlqsyocA+BrsRPqmOCyH02xvk7yhDpkWCbY0TXiwCJWl
bZdxkpV/Fqw0/WyOtzwNoibLmz16xlcQBypKbc64bYciJYpMYDXc5z1paJJd/TmHWcNw1LGKaoYv
n+qoS+uIhznwxghw1I4wCU8Zg48fJ4Yv2nrPrQVBg7SJCRS7h0IpC1LivXmwk7naZ7Z3gUJ2UzHA
wzLs4dLBTQiC7mCPrh2VMagIeKpg3nrNq5gVL/XiqR334cdOGbfVbuslPCWdEaFw8pK/6LBlB2vD
cn+NVcsoyjKrGkN5dlFAqcNmm0j+18IC0c1oBCOhfad5SFGejxX3/MUN/lh4AsG4+Qd6oDDjhUDa
yxj3MItgwhw+gE2fhojEHC/KpUWYzS94vAWbfx6+zdJNr/wbRoLOQcYHaZulwj9lMxYoJwWb4JV3
JjjhI2mDhz72zEtpB78wzRLicEY+hwhgTnbOlbgSpeR0TN9fMyjM/Alr/NC/dmV9HS3H2w7gHwmm
kbT16gquASqO8suZF8G6d0N2mKTmp5iTSUbdd+MO5wYnY5itR8qkN+/rJUF5VuPvFOzAq5tz2Clt
CNKS4pCJiOo2wEVrjopsqqunHfztNa7FkM+HPWrJ/SN7eKsUBekNGjc3wdVc2eJ5kQzo7HjN20pg
vaCVhpsmxhCQ8aQ7hOG0m9rgfZzyacdx/jFpGCTDuH2a3PY3x2WoT7bPfF/fBwYAHqnVSxD6vKEZ
aRv5bFUK56Fh7kNACby5aO8VDQbOgIXDpz/AsXiDy765LTi5t1qisWP7fK5Mn0+kM/3AzKGCcKFl
2CXlgfl9dV9gYsvqfUMvlshYaWkBjaHr76xlANkDNMxKk5fQCu88K/CPg/SP4bg8DyBQUe0DsrRS
/9E43xGDWmufw6LO++kz4whyl/kZ0jHz3al36xOIpBsG6XE31gH4crgKTcptbSn1FbFi3MhwuTW1
k23bxfkJJ/USr8FldIFyhfDctOl+tcMUWXPxNvb5h+9KbyOvZcw7EhjpT2/PRHPWDnjHuGul8WqO
yy+isPl+mtYBXSHIOxIbRmI/2TMMoNSt/wC7D9go9bvOaB+YSqDjrsFNrcdr7/EGYHd88xsOudZw
ctgWoZxwMb5NcjjaY+5Gc4Frns0zlfD8MEPQMiG4FCzT0WEm+a0BjG7U5hNqV+uxm/XH01TY1FbK
+UB4nU0KNbion5ep/rQtqQ/UzzkRtZ/DJq4IkjRC1JcBNSzm7d0BvP2SoS+iviPCNI0DN3Ye7bIN
8QVBe9/ZgYbxyPKLte3vgldS5+5b2+xNiUDgBERLuwqAuaqJB6ic6OLS1hw0BuDc5UM9GD+dUZi7
uTa7o3Lkr87z+gumH5Tc+GL47s5IQzahszsSG28eCWfSkNESxzl0K8txXF8L5nmfaqEgcfPT4jsE
5Mk1WTZl8vhI6ADFJErq7hTzfNlkBfRlK3fRkZJ2r9b2o2IGIZGxjU4Sm0NHcRPWsOeT4GOpNenB
cMybHBZuYm2eHVZ9N9Aup5GvqcDcvRC23sT3ri+6g4PkwNHZWo6doZ8w+/Pw6mMcAzMNMoCFo7j1
IcsxN3o2D75J95dCJxZttfrPWC43t5klp4D3XNbqLrTx/xvFQ+jm9yw6KGflsYSb9cUaArRm896J
2SDk9MHvC7pfhLpqUl9LZh9yTjJDVmNhE3VUMbgaPpls0XtnX+qnAdhqEwN48Pr6V66Gt6IVy95y
8Pka9WvtYTQTxacxAXNx6rfOR4depv4IGdIMIc7VDsKdqkP8YOq4ZB1+K8q8kTmmKd8F000XC+W0
oMY7y4dYKhHA14BoFneER1P5EuAQIRONrQj5gnvpb6Q6TufT1HF05xlYBUCeA/ZZxrXvrR8v7HcA
F0skrPol87ng2QrvEMS+A498EAbtUsXvxooky/V8mu2BXpaRHhTizPjjYv7hoZM6W9JLF6wts1V1
eO/kbpyat2qGaFEWwxueHahk8QFf6THnS5hoe3hQ1BSxAsXJn3s+27Si9nZhzxMgzrjmCitf+LFZ
Btue4MtUsm81llvfvUEV2HbBwarDa5cCZTMC6/qJ71xFdkAbTdLk5GcWruxqdUCQ7OA+0X4q7Ogp
yZOIJSTOzrh/yKvwMZhs82hVH3E8URJvPHusquoCFT/P6y8hsokjM96BcbKyqNcu88cw/u6riVnG
m596li95HRJkyae/tt8/mfiJBsskTZ+m9f048i5bnHgi33d/8KTBQUBdrPIGNoaV3FneUO2qzH+g
m8FFBjHPeZDAFSQthBgs+IAmlTdHGTk02JTnuVRMkbFzdrzwUCwgyXNsA6zjfmBafeg4vqLFcoLB
ybJw4IGASWiQg8kSI7B18ZVarjczd4yDb7ZftpPv6STaeuFz0E8q8svq17iGZF234tPmqcMUkxvO
9Z/C40M60F4GBuCtcp6mVJ0Nho6NvVifZpo6p1bkVEzY6Lku4VyneSUkTCdTQ1daFVbbgXIwpA57
kxoXV+C9QFN5azJQ9E1XccP60gkiOGT0m5k/DQv3j5SA6sZQM/n7AUyixDySyg+Rda+earaKau68
4sHtM9ltsol2rjRAiB9uRnrxy8lm1JmLozLvwLzcZO1+TLOmINNtyYCqFzW5X+QAfhsWI11BnBng
HEB9vb6pWZ+8JFYI02gvFWcNgAu/C1WkwLtaIo1p+WIPtIZoYkvZbFm3ZEiOfoXxvM3IqYiVlFJX
xDJc4kddkrxIRYhsdnykcwB7bK5fbItyNDunMiLDU7F41S9yf+vL827ygTuNuY9YtqyRkAZdvIvv
VJD/dENn73onTvhou3v1ZmQYfIy0Z0MHcXywYVbXzBwBdqdqEX9cpCCaNklKWOVHAnXekMafXoxn
+owG3Lno52SKd3Gd3ocei83F34Cj9v+9h+DQHqTbjZfuY5hal7szWjqKIvaj/CGYiyedm4gG2OTt
Jt+JDp2nKGnDspb7gnt0NMvuZA3WL2RExCexXGt3OMgYndEPWEbiqLHKZWuzpNk0yaC2hYXwmHAp
qJ5AvO/duc3AgDC1nFaam00ZYeHgieC1y5yzbuq9h4W7L1kGsW/DZNxNrD7MryX+C/SH8SjsGlIC
f4AXvAiKg/ZtW58wLEbp6AAJ847lUqAByOaeUghi5lb7KKR3WlWH1IOjXzFiNn1/z6qMC61n2JDl
X79z7uZu7b+o+lPA+VQEkWM2dxpXuEpsCsA6/zj299bo3c+LOLQGwwrIgg2lcJhnNI0itbpXnrqV
1kySNAaSP8QPS+5xsMETi0EZVrYrznLVCP3uOPh49GyL6pF0tSZVDe+0b9l/Z4m10/YJ1ua7qUw/
vGK5Qf7YaQ+rqxXWfEwgXjacXtgpeZuh43zhshuxcmYVwBA8GgV2ve4tNbH8tYLkA4HJjcAXSNRz
fCrgilcOULb1Qxgby80w6b5CRjHj/gyEOMQ3Nh17FnVFYt+Ykwae6aNL5Cq8NjGfs2X1V6SIvE6D
XwEbkZXYZ47bN9hwwPf65zZkbEKN/zO2dbdbBPtLjYy/y71u15nzLbAx1k0Z5yQySFEskj+DRb/C
MkUpbJEU/5I9429iCXqD4xLphr6MYerh8D4M2EKpPbE4cYCXcFKTVffyIxajZJ8159tS9RQ4ddVn
5rj0mNtfso1/xfGFOYrK4BDUIc1FwkSIA5y+lNZF57wAjnyaTJ9nsoHDNTbFrzkeTpb6GXg/2Nlw
1zOW8rOw9bGvV2O0tzh7RHqWo0k6YLjOqXDpuzuhbdotPFBbuZy++U7s+ul3DFlEjNkgzo1DOUVf
J0dquyIKq8fdIPiuea0jWkSSY9/z7viKI2QdX8bVCkUIE4cCDe+0SR0sRFoKC++sNbhrooTZWQ7m
LQgfzYERrUl+y54hkf5AWh488YPJ/+jVCfY2voERQuLpBcD2tW4AbJQFnSHV4BNcAkMzqSc3R1qy
7AMoA6sQQGdbsPO545Jukd6F0sfXNaXVyIv619/VhKc4DfUeFAEr41yx0sXPd8TuczVaenJEYP0i
yTjtM4Kxc0xBUVHLh2kKrajqF+Z2GvKieCy/RrSqbVKil1GLubXa1dW1AowNOBMbbeGzNuv6nTyH
eQ7YpZgTpWI9o+rO6WV1h/a/CMpWtFaftTnaJ/YvEosWKAEc4TP7CK+gcrf1zqU09V1n6+5Mt9fB
xxR7Z8fwDSptrkGS9U8LSIbRetEeB51WZ2001fm///pggJbngdMHdBp+998v/CQd+r3wtrVRg3l7
5cLmLLZ40P4K41VVRvHR03MLblgZT0ZMNnKgUfvO96miWeqW5Qa66lh7Mw8Anp9rzPdpZP0U5YU0
3k2t3xNDJD/EdRDIl4SEZ54/2hoclqkFgWHGSKfo8teKQ9k2C9v+wWy68pDwz0J34gqHpBPzz83c
A4WJUBhSi/VAhwiyNJmNrc2eLkHd/b9fsjyfLv9+LxkurCGD878/y1TwrDCzH/7Pl//7Q7evgrNs
r//7twQ81i/EqYmLz6Emo9dx48PeULEcvTDNwyT7/79YvQdiJqiOjijEZRgC+79fvPV/dZEXeEU5
76HIvpUjFVn/fv/f1yZjEqC1B+G7HGobF1b/OLckGw3xEBpsUeJ6PgWwEw59BWwRXOjEW7oAt9IB
BzeIhpJzEY/+Ek5uTAeCZbO8Xxb3nDaFd+5M+yt0uPJSHCpnyYEVox+czrNqUcgKsiPbms5iF/wU
hS7Y6dcIAT1n1fnff1n/JQrCrQ+o6Qh8Sp+lJfR5Jl9w/ve/ZdsVR+RZIGOlPo/rVzQh925/of8r
8/XEM1myrlA5j4sJ30oQk7MrWD3O3uMck+nAQibJI9n6Muofiu/jy9J162eIEjDBDxKqu0Zp2HdB
CuYZdgV0Iq2b3UCglTxSb5wXUxogXbUwzv/9su77Ozs1N9D043M5FsZ/vzSJRiQoe0ynBJ3Q99jM
/PuSfP0Sc7VsLfTxhsKFzE0KksHon10vAlYjD2U/nxbklrNLQbuahLpUIxTGvr8a5k9tWu05LQ2W
dB7mLWvyz7jkePZ2eNNjK2mvmvvsqTKqvSL2f8blhprA8lzNv8kVD/tZ/qta6fC3LBbrnHDD6kWy
LUEzMKaQJ0lW3FlmwOb4BA47JXNC70FMoMeLbV5p74KeNoLiB/vpDc3W8SyxrcecKKWPYmpaywvS
Gh5VV/9mzjXvKLQKNcK7nOQnd4ogQlcKLylHpKTGtzrVM9gUQWFEDVKIRoo0ykcXKzZ+5K3jeGtC
hB5cbe8cEyRHXQCXsOYW4aI1N1NHKbp2EeHY71981aQXkzrkSOLLsYJItYqnYwMldKVPBtj3sJMS
Ie+LZ7p1jWUlcHrTvrZ6jgOU8yHlBmPEj0jRxl8Vh9XJG4Fe1/i3nJaKNdX9Ql66Mo+A7IZNE2ND
3UqaLOFML9NOxb/S0P3Iyvioqua9EZeGeo7Jy6FVUb9RcbDjqG7s4ZRthuyvjDnCQWKsOOzChgg/
q7E5drV7nmpiFaIi4DU58bUE2p7o1L6WRsb+KIxPta4ADpGp7F+4zw0mQlc/PvTC/sOmst8yyR9Y
IEs+q1UfQRL55Vtw54nS8BOycqhbeicTJs+WxVMT+FurqujB7p7DJPwNtDvf+U16QyNJyLR8lGkQ
02+XRrUB5rIbD2Fe9msf2SHlXceG4D662N2lSs6qC++loE8WQyHTgtqGwwgPWBGqqztv28risRHd
fTCIH8ktDr0eZJ2ZolxB5abS3Txi96xhiQfKq6IkLJ/manAPnZr32k2ftLcK0mWwS0V8l021vbWD
Mw+K+77Rz4YKh42tQdyV9iMBh1fbc5+DtXBu7QJAI2RAJD04kFrmMYov0qAyRNJ2viRw/GoIwsTE
dmPwVXCYhKLi1OWbt7aeY5L2kThlRSxr7gZIkPGPCkHIOjYLI6aiInivy+YtNLI3oFxYEqn2ZWjo
LPEM8ZUnXfGd8T6ylhLvOMER2kYGfBta8WayYd9PTvCYjfxlVYexSQzwhWAXG7t8fWpONQF44SK4
4YXQSflY+8M3Q7fYmG9WLrCQU2eZjGZ+yNEiYhPMxJzxiB0ov3GKb8UOKc/lz7jI8FQqve+M+GVR
UHlLZ9ezgr0jXqCgwJ2Kpjr6nf9GHRpbg4TDhY4ZU2bEwGD802cLRQ8h8mSsbhZMSFzb5BzS+JGN
T8NBhTy7MljCe2RoDKBKDHCWoCnRPTUJdvu2jO9ju6PuFn/jQTjsCQKWZxmMsUGCCZgyj52iwVYa
Jx1LRqMdPujF4hqwI69yYIylzq4csxvmfRCm5m+zAyXThfa3TLF9tZjswIUsLDhd5z2kAhWJBnwr
5cI7p1J/HNEbO5N+7NrjzgSQqYTVVX3YZg8J1zu3vQJ1WXLWbMUT8W0ckAX8aId5L+/mfRAQQQyW
4Qtf+hXz+riWiZKIAr5YlIkLhBC0i8aF3JQuDOJFf/eL+c0GI9nJLkTrYdnHlpkpe+Ywx/o0YiXO
fwwsLWypZSTK5L2FYdtP1CbWtoNZsJw/5sF7clBpOZyU5yHDMRnGJQPQGGJEnAp8yEv3rZQuzqMf
37ccy2OSqqe47ED8LOEu529jAbZ8VhPSdbmUI7Jf8IjjEKbfWN9IhY7bIqy+bJ6evA28oK3F3ONa
PCly89ULFtJqvvUqG70zu+S+C+uXwTK8fa6u/8PReTU3ioRR9BdR1WR4VY6WZMnxhXIYA01qcvj1
e9iXrZqd2R3bgu4v3Htub/rhtq2g6CC8WsdOTWuBsK1qt1NRMO9V7C8ZUsfxwG7R2FsYZqywfnbG
u2ibo5Mmv6j7UN1kiD2b/oUdwT6XUDMG/ZqWY7WMZ0SmlbkkSE7mzuyKLxcKhGOHm9HchUZ/zpsp
vELEB/hnuICHGB3Bw8d3RWAtZVxkWRczZJWgvPUQykOZz3HYQ7BLdG/YJD7KgKxnPwsQjYQweKEQ
X89TDY+ryUEWOH2Jgsatl6mBJHGS08ENEBqqGMiGwAbVR/ErIlPITWMgD6gwdqI2bnVyASBVvWBg
Hu5AN8DmeBOnNaSRoo8ihPKkhoIPMoWdb4BHAH9txFlHkUpvBwG7TMtbHvvZxVc0mmZTQVNrV0Tg
kK0++h7Lz7zbdwWHuqtCEsTxXePa8i///6P6ZNnhLhuc06Vf6KepixBWl8BvTF+JizRD1K5exDgL
Z3wRtM/BF37jY5MSRmNnNj+6KWCmxIeZhWIpzTsSB7YyKbVg0LinnFoimHf9pJqg2Zd5v9TJTcDI
QT2oa7gxAyAGQ/8ZxtZwqpQCPVmxoeHHts3wbaPbQJ2CboDtV/oA6iZO4MfZ+Mp+x5wTQIMVkFjf
nXoKezi9BoWYOW4qQuQ8vgSrEMwBcoaWlpG31zSqUXMGLS+XLtedM7bX//+9G5IYo4yGsZ/fXvFk
16vIQcSURlhKQgLjN4F2AaAdX8fci279/A+G0aeoJBPdqBzvaS428jGPb1qIW5ILjFpq/qWa/0HL
XrF9Jpd46AhVNka/2Pz/u62eBKuGbGsaQ/4crzfSoGComVY64bFT6c2fkDnYBNE6MU0TYzyHGdgY
84qmzLkpt1GQSMfxeVH1fRYYhzLqXtrQJfwEv9CKhcazzTuxM8ZBm3U3LloOufKmkjlJQ94C58tL
UICAxEkFa7MKX6tZL972DiGlKxYK3lNVFEjf4ujgv1SQ36mwrHfVYTf3szkZxPZOuvpXQ4daB3iU
Vmwi+hfDgFZraY//f9GTyTKwJ15WKil3UujDSwXJ1Ed7cv//V2kTbtzBDraRheiwStwBBb0VoWOx
n6TvmZdoUvmLsrR/dplV5/9/NbW+QcaXiramET1bVle88FZwogrmQVUkixfDHC2UV92w/f93xTAu
J9G7K1crYmjcXvHC09JtC4SZ6N+UehGBF+/j0TFniTUOSIfyx0bmeUh0CCQQvtVL5g0jTwXrkFG6
sApRGb7WiSyPXVhjF+m9M9up5EJ7CWY8Sp5EUtlYL/SN4aG+T2wu2oHOSTc52wdqoB/HQYt2bNO8
+ATYcwC2yhIky5OLnU/Bekx9BgNWfywbdzyVVWtCB/FIYpmqD5AtmCRjZ1n2pBTkRHzuOnvU0Kk1
D61ItWvBC2vyp8tA817TAoxSQnfVYyDY0eKBNSSkftEQhcVCfrxnJjGrQf8Gtxy1oCepu3j20eRs
RxwJrKSY78GUwVtj/tRp366xQNDWzYqFkJX+VoWuSZYqwgoQsgh0w5QFAvKW0vLLfRN6m6aJ10gZ
DUbDQbiOI+pWF/DAWHfXXLHOr00vWHOQkqr7VET5m2EkFqMR784mk0IwN7lNdKgZMAqKLVL5czIN
1YqYwFvkYvsUxC9mc56kUfa/CaHNPQu9rpK8lk00F56QM3P6O9/FNsqdGkA3pGjh2ir+gmm8kOtu
rYnAeAX/h/AWdWQe2NRbwSwQ1nGj10PznpjNXVM83CXUMDLeolPnPgVWCXiXfYfVDfgvjkWBlyCg
I5vZxT8J55dt8Tb5PQv40cT/WtUFywbTBmtqaWtOFe4Rf7xbtDHN0M8aF7hKHfJcOh3jKRt6FyIl
A8jILtZRzx7Bcc843L9CpcGm89n+6bbzbAzOTdcKMKKO/d17cNqiQFtJ+BvQFfR9WkQdkotG3863
IcGY1Vb7AAsb7Hrb/mFDzBg6a+GwhfrW63VAYgPeYEBtfJax9Rl5cCBVoaOjwNakh3TJeZxHRECU
94SiMLMgKNC27dKC6lwL2By5fic4bdBBm+y+plS/ogNg5eNXrBdxh/axC5kT74VRKMq1xLnV1Uyy
wJ9ckV7IyIrhfRO4ayBOgFfV4GNDwiZrCw1cCWK0mKGQp8a/lFo2Nb1LBcA0MmkQ3QCYZWh17DLL
n1JJHl+tIcbEoolKE43nDWlgTIftAo9sjJJjP6aiZHqJPukWJmmyYjT8HU2OvzYQjVMBQHwvsiuF
/CMpwXCaPqMnVfRX2/cXiKyK9VgKGkwfX0gOiqoFmCMa/acMjPcgdPutluL3IlyZdUQ/LbssG455
TPqYw10UuaTnEmLw3Jio2knkLFZd3DBrsq7Kav+EH3zXifYLaiAaZ/VkxNo607tz0ot3aVM/jaFG
BK/x1OawdZmoRzDaGNoPYIHjvt+ZldWvzfRnmmS6ZE618r3+L5rWEib+Mo3OPR/Hni+IWVj2pep4
p6Lq3Y+8fu/xvIOVfPL4qxZNRpoWEvGpij+qLniRvv3S1pW+lrm6oL5+GoLhl1VGtascgy1l/B1z
DO0HUhLjArVbkKLU56fEdLQpLyIOXyBPrCejZf3rvwMg3Qx2e6wLThvP6Il9NVdcLtaW4wW+99rF
nbRjePwgYa8WNPmJWWjvLbaKEFgIInWgDOngLtzXRJLNzlaQ+TXKyDjT4yesOGCmR1raxroCRQMi
Qd0qJokgwOGYy4xuid2BEZm3TBUgOFdO3HoTmwKGASvLVIQfZVyQIQVKgSycBnZXuhmVWWZfg5lb
k4zuxQixhph89kDhjaMfDUSBBDEid5bjMTz81dhMNg+u9zb1OL/R6V+UBUTRQGHAMH2kDgOVtQbx
gipNig1vBXJopmWfk95T11oXwp7eGvJEwh4FDzMZTBlo7tmxVWsTMkRfKG1px4ytbC9CTKspwMcJ
XRr84mpkQJPIS4FXYOfxX+WEBHhIFLBwYy2WjIFh5GxTI+GGK0hXzRj8EzN3zBqEGSnD7g0N6nnM
cSmryJHMhtI3Ear3yLEvSTLei7iB2hvIl3HM7FVSuO8Wd8JYTy+ynuZZTE+QgMuurYrFzRXufeoL
Wpl41ocjZ2wnImHsRB0ro3nFqYjzlgzhKK6ICkDLDnuuUGsLRwljSgtnPqIAKkkCLXNSQZzwj80K
82/HYWQ4EYqui29Wa3kdFuDSQuR45bDzIg0sg/1w48BfOb0H6xyUxBjr0A8zb592IdIHKvdMB58D
xhQdOOIf22XHSG2wJB0JVYQp7kHnPdg8PGX+SIJY6u8Z2/Llju1W14yXrIv+paIM1rjKJhbwjdZf
U9+6UYYya0sahpH5P6Mh78b8ReP5Hcvw4g41s+gpw+mjEVVPncbc/NOsImfj4S9E7K/jF4R91Uz5
PUH0w1FyCnLtYtjBUabNh52QZ+l0tGRh9jk4TJqUZaw6wMLUjN2G2xppWWihrNOcM6EnTDcUhupJ
lqcxLIbtbGBbqyfX4SeTzqwbZzT/EdIzx9P0fNkaKd2w2ZZQY1Bwtj6wlKbdwBBi1TcbRzKY3ACu
PtyYN41JQ4SZmHuwBZrht/lP2iX/Kp3HIdTfMJmtMiLMYQpQvZiMPBPPG5ZmX3zCDmA0OFR3aUV7
q73GSKPY+KAVcmCPNDXfjV6HjzEDi8qK5ZF4ODpSHw+6jmyVYYhH2mWW2EevSr45eFeOYIFMdPzB
qBgS0RsdoDefE78ZdqpR91q0D6drlxjpH535LNQ0EEKF+d7XsxcSYw6hYX9rkXccGm4IrcZEWtbk
sTrtuQpo9PvUXUGQPTUNox/L3Ndc2ztWrseOGHHucGPrOgCFerQoXbloKBoUggLe8ubS0TRte5h/
Qc7LOcTiMnl2vcLYR3pg9JmUzcki5Iwbkgmpbrw1rXHy8rBigjSP+a2WgyYiAeWvyLk+fEXQRGHZ
xq7KENvNPoa6Z8IKuY3DkwmmblLDGFY6g9bA8K3YmT/Ffgi7dZf0/ZdPSBF9HrKCYgTvOUVgjjXQ
nUO2zeTEQrj/1GvO3AJZhOGDWMO0adTn0eJLoG/VOMJKUkKeIrvOmAPFH247DUdH82/Iqe4Jure1
70dElzpEcxPWlUoPcR5nYSH+St3qtqRg4UOLr75ZveFSIWJrIPLO878aposktwh188tH4xCyMEh2
RQzUXfuntOn+DVOcCFXteV0N8zOEpsVOhtuY73aX2zCwLCbqdcLQuang4JWB3HMKAUkJ3v1Qxusq
5pwYNchediRYoRcK3KuXrEWJ/slwPgbi7ZlopHxk4C6Kmcqi/QaxoHgtktUYaKhB6/Ywzr2RjSLF
66l+eFQetkFpV3f6F9PDqbaZmlrvo+p+zLDaoyK4xIa+EUn8mTLf8FoIrdJnJpv0QAO/9AaZT9DB
cXIpqKbY+Gk5u3NpgX71jNfC7r6ykRNbyyQdQPNLLC7+V0biSfUWieCM3v2V3GnKWKm/MdT8RQiv
O+mvM6AqnMrqeywQk5kFIR3VBErdBClXDnW6soSN2I30kSkI1mlpbnGnobPV1Jb1+/r/PUuaM5nj
PBHm9AFu5Rg2+I3H0vmCyrqOHP/VC7uHw1vsViJF0fQLzgZc4QRQR3KEiUISvWf/XRhrngGubL2c
wW8NNoHY8wV+PrTotjz5HVBpO5Br1BWCgbfL8BpbA586YjmS3ZQ8qLBpD7V7s9PYX5W59klIXr9j
1BMP03Es6wnoCEBqI2xuKnG/ma5fTMsbVtNU3UZbnYM0udsOMHkREUc4vooxWOmucFbkaL66Kd0G
5HI/ZAqLYhJ+Dq5Op/Q+dUKBVgxtI5gvnE8mYhQ81Z946fCKN+aXGSJD0DxEYhK7exu1SxHS2yRM
0R3beK1krXYEQMUorAjsckpsuMyS1+OEcswDqBHbgItdxTDVdPvPtK32Y0Z14gX1h9VEwOrNf/Fk
vEDPdNZ2Busjsp5rf3zgLd3qonsBrtieWScQU470ra2jl6IiXUHT0T2UN7sk2LVg2tj63ioyroR1
vKp+2NnxrPisfX/lEQk3ZF+Dr94RMmVgOrQjUovfhun5ocFXhOadXqFJBYLpgD25wmznsSyXLaIA
CH/nCXvqojY4bZwgQ+lRZTtpEfEDgo9RQ474tvtwk+i7Rcaw7OxUEbeHdmsMT25CbInOTrO3ntqW
4bkjXZC3A4mlJeFjYwRKr3gH7Ii3DifHcv7bHDf89ClPnDzGEgOZbahZ12Q2Q4Y0IqMmopVYmGX1
gg9s341GtK30BP1jQlC2LP8NIYZ/s1do8YjMBRBIIMW+bJB38QPClPrcJBHlL5xpxUOfe+WHSuds
T4knwYH+R2+YHpIk/fPBPeC3dx8Gu6kWtjr2PXtjQPCnCMC9WFS3KQoPpRHuoFUtCbc6axLqZFVV
bHZs51OM0z5O8udk6tVWutGvmJBusZmjGFGvQx05KOZSe2W1/jG04GUSUnJ3g+BBoU5JKnQFc4DY
hXw36V5Atm4Sr5ALUkKGU7Mi+/lgV/UpFBQ0EC/0rWkyW+VejIkGACFIwluV6hczLkEGte4nJNDo
6GU9X6GHdFH1/7xS/ZROMYLUj1aQ0ViggbJcdW3Csy7rNQypDxH2ybaqdcRF8YTYUHI4SDOnkZ3y
VaSM6iBCypMWeoXAS2DXJH0CxCTbh3yxeh74X1oNrU2aYcM0zfZsI2HPeiy+DSN17HnOIxZfELsc
/pNx3bcBnoYOTZ8LFaEo2G60A4kQHfFSnjtZTynzeYHLGnX6qk0qRnttc0eRdPOt4djnu7bGHtFn
jc8fibwrRahKWEyB2AurVBxGR3v3e2Gh8yPyKwg+jApIylAMjL7MF+Z+cyY5yGBptfXe81AaqcNQ
KxbIMh22RWC0p848Zxo6m2bwok2E372aBD9cSUnvmYd2qOm44Y+4zluH5Rm/UkgkrJ5FeJ/pk0lz
Fiu9ldjTcGWknY8NPbHeZBGiz1LHtPXUr9nbz/Su5cVCL8nWgKWu47OQGzW5d0L/oIX4hnUdZXYj
IZxA5zfmXiZc6dpfkCE4iasjS7diV/DJ9NV06d3BWTXDw4pb5EG8KN4kjr2J5VD0Txau+kMwjCfN
mBzQQtYddyFT+1ZDVcokxA7hoYw5Wljb3SKCIH/4VUiIwJoUT0ExwmsL5ZsTedsCvAu6ZaBJnQ2C
RJbOaqDiYWqU/DquWW1ZvatmQkqBEzNyx2OVdDiFYwgz5mRuhpY5m+U298nn8Uii/lWruLQjs2Of
R047x92fQdsE4d/wGbr/ZLOUksF5sDPilt6r/K2LWVzZAWMed/3JNf2LN/rkB/kZqCNZ/gDAWQ6u
oH/z2NJpBobaajx3ju4e9CZRe9EAGinaZL3z6yogJXaewIOcYmRerkTOLjewfxiHQ+L50QbTXyFT
dxZWnb7AYEouqYl/fPypnbajqw2rdVlpm2CUxYl5zpfZCvyuNXiKoCJssO+OtK2csD0xur24FyUz
AadtxwUNJLlEbD5pGMfFQBTZTLSAtYODlSncI3dxZmq3ygfPE0wp2yHpXzs6GZEji2jARzAVfwXe
Q91feXCxedH5oZEspREaFBTZm6yykOwZEoZG7JNEQ/ofCFWv06AfjTbZW8mITAiFE3Qxm7ks+mkP
efBea9H7S4d3d1rrMTtK5m0VFVd/GD2LzOYE5qYq1jnDs5MOeWg1SdxGHYfbuerDRy7gd4yltWd+
k291u4EFFdkAlEKFtN8n2xJZvUL/sCQxC7XtvPpAOBe358LCIj52f0kdX0vc68tudJHIJMmj8aj9
4mSfWFirCrcpNiUuSoEhcy0gTjHWw2dGPlleHifCUgbmDXYww8DqF90wfyqpHVnNrULXuikEzxvp
4QMgPysKP13m23Uaf3UJi0ygE098oscgS4J9VrLXDll+9ug+VlKrkDb26SoPWZtWHIBi4jkzRA6M
ya5+uS0M4fwi/S7X0tgYGlKxMNiMKe9HCHOAo8fCPT2cI4QJMJxG4EGkqxbN0Xam77jPTMq+le6n
d3TnsKmaaiMT48XBfcFMJ/mxI+y+fQlI1TR5+Ryobmtn/rRV88437XGqViRICu9mBcbn5OcvVv8z
1eNXLdP2oNLiayAib5D4+OE2SGM4o+pq19xEH5XrnUQ/fsQmbkBUCxi6AHfSvonfjNXuEuk5VFtt
rvXa9i3J2A348y5+eE1CNwcZVyxVC9Bf9swrsXjd806+kRKGnMLbsrJ70fhqgdGTSDxRQvFdIHbX
9Kc60p6woqzpqNBwVZ5A/b4owjHaESA8LSTng9voH+x/B44Y4BITzfkyYXAatUa4hDD2LMfB5NZB
ENAm5beboEHuxvZdM+F1Wp3Ni9+5m6Tp59wR1CQcsKRHVOVOh8C0noRzMDKdv5O3lLJmOApkFIzb
A3jzDu9FXlinoP9RGqGzhOHNNT0bY0v+I4PyIyIyeuGgbeVlwCiWFRbjym7alj3SXGZc7H6b5mOw
Qc4YCMCXpm18jX1NkDPj0ylsF8IzxhXnUEOuz1m33asek/znzaGxDk+5GUebeiYUiPx5KDLahliK
ZVl5THHD39TXf0tMQQtryLhgaxs7WlOhagC2hkILf041y1vYcujq7knjWZXuWwG0gVovYf848DQZ
/jwSLmoWXVnwHhqcaXxfSViNVOq9t6iuGSN21H8BN2RHl4TPdRGOmPIM09kP9XiyCiCO1nmQuMx0
ZGULXSRiNzYlZ1kGrFkmFHWYV/lX03RsWJGKKEL56Dlz40uSXpbifEWNgeEAUQ2l5lJYyY2N3rTW
qHSWjfnU+1rHJk7hbGzFzy70/XztSgj1ytHP+BHJqC06NhimcyJAsNi6ynmKCx5byD7GXjkdH4uY
4ypLlj8D63wVM9pTgsJM88Ngh14bIIYu/urB8S41jvBFZD6PKeVTyFx7wue2yXNCezHxNJr14PFB
ZmyoX5+tDQv6ibJ6zs6MHXn1KTeQTH4lQ7IVErdDSexMN6w4qbtlT6og3QebDMUbxazunMfm3h11
Y9M79V0PtYPXiTWoodUAc8NOn10c6YiO5LcpyXKStnoOE1w3g5sZyxzfiuobng9FPhKR6eb025Ku
BvoJVUjaRdvOL7bjmJOCWHZ/ZsUp6aQSWABPrF1ioJRkc5slh1nd2/uu6t+lVG8gxz6tpPwI3a0c
sdUWtX630sTC49icEwltBQDAUxRhQKtH+qs66DcyMuxVeB/T0VrbakQop4dXvQIrHCQfMiiptlpu
KSJ7KPN95MXFBKQPGfH34LGVLyfzpiqDijVpSIdI01vhU/zX+LRWGAa4y1nir2xkr5jpGMcxjf+1
B6y7Jete1PrpKgjSX+moL2VsU8fAeCC4dFxv3AYWaVEZshO6kBFyRN0/I/iteIvSFlIR2nrg5REt
uGRVIuoiXiCCWzY203LY1OyEL21tgXBUNsVEpT+1jXM1+X9iXRCMohmWpSF+OqNIqDf1LRwG0s76
9petyfOg1A00Bzhmede5qTYBLlsm0kAdzcSIDjTdSKDwCKQorbi3l82ICsnsxxmg5x3KJOdL6nL8
uujfdNr3hsCkYNYQ8aWD8E4TVpphhmLR6R0InKXOj7Lq5Fav1ctUq31fo6jyyUGhpswKHvuUMoQw
oS3mdAgxQ3sy4JOzMKsnY1qHHiZpU5hkTjoZ75reasdUkwfdi9NNj2RmmcC1WAv+rpUWJC89k9F9
IfNXxgvVztf3tsPAgL06mQ9EWpqR9tLUghGrZTP70q13pyxfrdAS7Oc4cVPmg6rFcTbkdbJAUvfB
ZuMa0dNU1JBseURFt6f+15cYOG0XZh5Om6k2FNtVxGjjaLR08R7YLJX+NfMMpxiYcA0RB4Lws3+9
bli41Yy7OA0AodekeqQrzyLLvgJRmOOGXUcDJ7XOBN8yYVYhBJ52rSO4Kmrzlo0u49ZaDiwJgDsH
QPgEv0n0wq6rnGipR4O+sLLwPIY2+7uB56zD0pJqfow5I5sPFMTXvBH/b5Bo6LU5sSFb1i3SYt8o
sQIhIbE53jK07KnJLeRn1fsA8kCR5zmy6yTw04l9dR2gzqx1zwp4xzfDfDrXrdPAImr33BE2USJY
1KFRIOzxkE521UO145srQH1GAl91wynPgIg8LCP7iLpHNXmw78LX0O/vRNT8wiGcTdSmvnRDLpRS
/Jht8+bZCBYC3fgbMmz5dq8HS/YfkBFrqks7ZBrp1DAByzBbcjwwJeTFuivhIpGhlI4iwlgjpkJ0
AixTAzZNRfBZlfUP4ZMHYDP7OscUTZpgod1rDiqYHKA6MN332Rsi7kXsdluLUpPZkkA4zLy5mb7h
sr5Iwr8aNtE8kXswUehFNLiU3GiFfssDkOjhFK/TcHhLQwn4KxLlIv0pw+pu9eOLrfSzJCRm8Vq7
DYnXYF0s3bgUbvvc26CEzW7PamKXe9luqoeDEyHZHN1fP4lfReu+FBnHZiiQh5q8CPKXERGfts/C
oMwb2hPaD5iVSedyawCehKIXQkf6/1+QpQ5tTZfvWkoZMtmbASToMKYn0SER1SwLjV3uInRj3jwi
PY5NGKC4q1lWcVfYEwlLRXozEdelFiub0HoPO9xXdfpcYiFgebDs2DC0ujwxmMcl5Q6nOGmeApLq
KhXtYBXvNVlf/NDYGw1jfXwMk3yTrBmMGDinGZ+hLFAczOMSNvIJiWrgSMq3SItfg2m41u5mKvt9
otTVG/pNYRf7KJareEZcmOGpauE7kjVHn6VF8ecwUZR3CAZRnuD+TT7Bczx6J7wCysdmsgsi/Zq4
4U22W8pxZCt982y67cELvZeiY+6l8HYYxUvUFmTHKphgvBLOiHHGrYh59JPtWIFim6Ra2iWxB1HK
aVCTNFM7PXzcatimjXzqugqy8cTUSnwKqtqI6Q8s0IML0VEOnL7gq3hTC/lT2P/MVJDUyxAo66pf
y4M3W5pJS9YvPmfmhzIvKGclRrgsM6PdrOelAcV1JqHCwVZYtihGmg5w5ZC+8gScEhdjXvAoVfIi
wENGqXmNCHty9OyzbMFkAkPHNGPtS5a7/Zi+1/aHnmc/7OvJdgvG65hw4uq8jrOsWwt+gDiAw0iY
2pmZgIddb21/XhqUPNTyWfGU8oqPi9wo3gFb7qwxO2U9p0psjT+MjR8JQa7aWD3BfSQbbkTuAKoU
1561ElWeYe0DvGfl7qpzwydiYaFA5vg9qoifwzg8pZMyty2iw0Viz/pg/dwbwPxH9c8la3gU1l1L
/OeuNZ9xBDGVT9vfEjf3CL4jLCDQw21ZTLm4AYl61efUdcXQglCsZeySmJZs00wXaxZ2h8qv/lWW
9ocrbkfzDDo8dYHv2dopd+guWr0wF17QPjFFpMUhog8BP04YBAoy7VZ+0r/Xc3R1GFp/eYKh3xsR
9fVHlIlIvmdigcf/rrUhd40BOrs6o9uHabOA5ZeoEYZ4dGH7OS4Lb5vrtLZxRZIA041Cy17Kvl3x
sJONW8T71h8OYeJihxiAw+uEUTrFDC0Z2ewqnCeME2LqAzv6MWr9n7RwRrYyeUXSuTFSn5u7gooo
cMY1U7Vn5X+2iupOIfGVZbLZOYJdP4wqAlWSd3OCG55niG/V8I5K5ZJqu8qgXVJJf6V5/tI0vaYL
H5nuuyfJyBy7mrVgKh4ugnTa2olJXWYBtwNEUVgolqnL93POnxFx7phjdDNTf5v37kfa2zenFR+K
BdUKE3KoWU+dV/8lHcGHBfLg3B5//MTcKx5C0f7FxPdxvg1P+Wf50Gta6JD1nt0Wj9Qf3prR+nbj
+Fna4p6TMkghTkCHW74SPX10TTzpPlS6kByBztbWDp1KaOUHyXTaZf7KtBC2cz790d49m57VL5mq
+8LZssMgZ30rAQd2ECqW83dNzmy69ZRgSx4drWR6YpHzZGTlmrbugAZ2xm79VhX1Al6Vnnh2OmEb
efRSy4OnDEBEyrrLHImbnLaulZ0GrqwRPzYf6noQww9tIgJYyno95+BIIYst+8m/Th48gAIAkwXg
pJgufm0+pO58xkGScBiNv7hw6sVQoUozcEDQ3BzqfgLsDgJG1jxXg4JFTHhfzlwWUfbdiQTaPJx7
Q7sN+/ZGcnsHybXYMnp5eHyYk5E/90zocUsTF2ih/5ddvkLO2yDDcSgGXR9OTEybGfbDilDMZO20
2TemnnWZdls6XAJR3QXXypolnM9NkWWXofhCeRp3TrnxlSfXscV773jhq26kl6TQsCXZmE4nmCR4
tEhTny4hW2I2bQ/gi7zE8I2ctHojUu6vJeaVRokEcn1auw1NvERPtqgb6qQv1JLwduPWQLIREUJl
vpDfMWus6KmcZi6CgoNhEpfNWGzIDsrWcV+nHFjgqxdTNi1ER0BMTDQP9TB9BXUSg7ToX64LZ2lX
6jbCD1qpiifa47NHULsyuN1XORhDuKzG2omKR1yHZzn5567bE0/2lnXt1ii6ax8Ox7DMdmjVKoKz
thKdWtoGX/RXSreiZTAQBOGFn5oWs0mAYVhinFhERGiNjVhDk9hbWkewncZGFCowJmZedYVmhLi4
bayRsGCM+npghzTJrgfU2OBUkknLnKHctqj7Kic76Z6rL/uMaAOfJhqrMOxwZolN+c8p5Nmq9LOZ
MGCcev04cD61rrlOGvBdiP60dodkGxE9qcVpwpqpKKGaN86nlniIESDVFio65nUDUFNHjVC3b33F
p1nKHJHLGZAz7Rz1/SIxni0P520us4NZN9j0bh3n2kS+7cLwor/5HRyL9hZ1zLOp5l+HpD/LSiPh
24JGE372vnUIHPUIcvuogAmshDEhtwXEX9KWnHoWuyu/UdfC079qDUljySqttTosQcV5YnlkCXy0
AvBEZvHN5+pfb/3mqfmqHLfeppr7oAzPK99ZunT2i3jA/C6r/WCxZrcwYWp1qxZNm/GAdqDJRlT+
1DeKH7puYxjIyYwfI9J/Y6z4Yuzeck61BfhZft/HnD8nZuHCzxdGZr1aVHdawyKZ9n3R0ld2hbiz
nd7FbG/JFnm3BkTdIQkgk2u/x9idW+6KNUEDhCmQlmEwNsc8tuiyBqqmf5qG7mH3E96ENNgUWO0s
X0InB+Dn8qFY6v8t1yoOrz3G1Dj6ZpJvLvwR+khLlcva7g8P2CPUyFeF3Un4OWT52FtZJeQ4AXgw
tJERqBabGLTmyrJvnqAUpRSA3Nci7gOSbUlSXX0kLsvoLCaucc0IMAwB4GCec8cZdhMY8ZlTfneT
f7MxAHEClS2qlmsa/0OulCxFrZ1Hd3iKSBzS402rD+tQG/6oodS+DZmW66+EZL61dvwjKmfbCn87
NKwyNXMFMXt4VKF95f+jrYMCcHLqhIcQtbTQTfLcbHI8dNFcg2Mt1IdmMYnKCkx7XfNQBZJk3S6+
qqbbNSash7Cl/KhJNYfDJPAGXKVdPQmu241ter95Y2Eld06kBrDiZ+SMyavYxA2FhKHtx8bDo+0b
m2YgO4fxgjv4P1NGQeP85jHsxFnBmegsEtNcnZwI/JoAvR8KdYYRdvVk8CpApjX+dLdbe1y3hny2
yhJIurujESSzMAs/SWx4Jxud4BRv6aGmU54FG49FDtsn7aGL6RePGtY1tWNSBUS2625Z/B9jZ7Yb
O5Im6VdJ5PWw2rmTja4CRrEvCsWiCIV0Q0ghiXTu+/b08zG7pgfVAwzm5iBPSkdLBOl0t9/sM7kR
BZuQyGUrE5PcrBhmVADXfXvP1OFAXjLcJqF31WhXnYkBEQ2uFIbxh2j838olvV/LNVgoxi6UbuZk
eV5NOF5egJOBKcmCA942hjCk27ui0U8iaxp0SwpEHIU2qZJGtgxpPlar51wP2Pwx3ApBuj41jEi4
kp0F63UCkZCAt2ON25wewlHB5mCpXb/BYU2kKMWpFXb6QRn0W2OmAxNyYjqeil1VPZpjy+7cOrQe
rRqYq+1u+HbRD+Y+jZDW1Ckm7P45ByXXkZ8QTvFGVuCWjfkpjzmgUyn6A17r2HdYVWtKzvCCJOzt
CZhhy2Zy2pUzt1JWVePusZ3OQLDQGxUwD4h57IthO3KaxKlIIl1vqmVpd89a9RH5U5etrp5iWjVr
VaCzjovSu5Avh1zboFSZA6knm1IEX3H0RaDn6lPp0gAclsdWBsey1NHr2VGxM3nYZNa1KdRT2VRV
A9qg2ueV6vqjSTN9pLo3zV/QtnfRpEcPDJS7Ud6G3H0l/k0WhaObWvVHxctOuhuvWljRwMakIq+e
vJV2fDKy6mYkzW9MQwaxM6kCR+RJvokjH1bHpavCY9WFi8LgLB3QSEGr+hEwYkTMi+fwdMMRsQaI
gkkvT7xvNfnJBYjnrEO17QsG0klM3iH8km2wtJTwnuQ0R7QUDiyd/N1qyq88H2d1B6kiKsXNN60j
t8RE2EH5lYWK49WGq+YeBbWZ8yr38TRkzR18AXqxqr0Vhf+qx/FKiG4pNfe7MhL0i6h/zhB4XMN7
iRPt3mI4A+q0iF25tAGF4s9m0DsFG8uw+R6Vbg7JZaChgXwWfl+A/27L6dkob5Wafor0I3FoovNt
TrQlG220r8kCsiAw+UvwZYm/DY9VoPazsDqyVxvXPidlmqtfesc7O36EMT2nsE9U751qbnBV8Kgp
2eyZVbLvOn0bwwyEh+1edcUln869KgsyDyJ9ZNZ4M4dTDhTBs/utZxj2YjJOhnrxKwkcxYP7SGPx
BVLziyj3klTLfcBrQGCQaxIT49Usi2vBuk7v9kdfeydDCZBLAiaGBgVCVhc8FHWg0QH4SvNq580X
7w/mpnoGL5BwuQeDuc4SlDWMcYFIlqrT8qTvOFy2g7Xiqb5XR7Ag8tcvrfzJ1P1b1W7YNq6kWsFU
ZyjBazkVP3TpItPEb8DhSCtC4D6Tcqe/5RVYjl4v/dloGmvd21FI8mVrNN1QhBuE3qfjem/USm0J
Y8xYHQnY4OpThbjTiYlWZ4lndAyUFBUtt/6Sor31VrOoGpDF4gUe/osl2FDl7CDLZ7pG7yPt7NOB
ioMAczBpvrUpW6u+vBa0PdRC7uOIWLB61/JhoWPwlRAOVdyywrE4/4ZHXRu+cLHtPeS2rAPso1vr
ECxpldR3Cu5+DXtjDTZyhA0JoD7ZVPjlZAMCe88qt+EEsxGm/jL9cIU4qKWzTDJt04bxMTLcbcIu
t2YrqTEgpJEzOhLdUQjqhAvTYOOsthJ5IlFu0JrC2WvPEgFMZas1xo8hx31llw+7dZGz3FMzcXSj
6lUdOAub034wS2fFEOHomc5PyA1oiTQmQsV/J27BVKk6yGoug5ijSzbNkWN2bmVJ++Z358ANilSu
Sz2hsYC53SW7Z8QuRcSSZHsUhDn4q6UkDu8PWFjhOla5vbDYtJOHRKiPZAvXu12x3h0aixOwBoXY
a2EkO8oEU63xVqErlFCzy3DQn3RNI5LQrbshPFLF8F2VxCbqDgS1b+5cqA3yEMOxnTHB9BgIZ0fg
gsSU6wTmkPnr4IDsBH6oKvoc4mCAOsoWuXVhYhYV822d0wdLrurKbz3g2c+6ANGt32Ved60qdReO
qOopHk5ySD2R8QYzSiGp7QmGX9NxcMT2/DrJwQ7Ee1pYR3RkFP3ymUkT4rF3Lbk8xjK4Q3QGRlV5
z77PBqBWWIoHYGvO5FKf6I2cyCB9f4WkMnZ2PVz9CmHcs7CeqRl8juRikD8u/aB5Gh0HTZB0y8N1
cbqqPPHZsP20avbsdCGr2/T7+PHVrbh5IwvTvCqZzg4NYRjes3UfvCWcaOY52G+EJ7Gtg5IML4eZ
GdZxKjE1BFkEYTml52WBLb4v5doqlFMkjF+rf3PL8iOs8fCSooIKbXOIH9uefh3xmbdEGfKUezwG
iDaQR7MMSMdNe2FGc5eVmSOY0bJkif7Z0aIX+uq53+ypjI64hp9+eBxZiJMtabpETZLZsKJngLhb
d8tdLBVtzzBfwXiuyf4zQ9pstXjnj4fOGbAdd027ZEt8rLOMgXVB9N1A0Or50VLD5XqlqTxiDSPN
fxO9kTBotZ9x4x8YIVVCuXdOV3BH4REIzPagZCDkRv+qRKQG8b7+airT5Xz4cAvWkxBeHwg1F3IY
Vd5VkDLuJDCpmZPIlc2pMz9WaQ3wsITFww4T7dl7I1B48Tqhsu0KP1qVmYwtv6pkMJ/C2vtyCLKR
tXobHaLdbbWnvupqRwgrdP7VM4FP1Kit23T/93BgnyoJCV/YJEn8Ov0y2IaPYD6QtjEoj4XzpqYH
jkS81E0WLCl/wfEN4gu4Jn0IIyQYKIE0oUd7V+I/6jCZhj0NXG3F4D0q1/qUbvcCLVtVD60zGGZF
qJOkS2egkE1ean3njuk61qfRhDa3xxGzJlDIJwq7PghFE+Tu9UnrV9+UOrgPLNiJ5SyqjBIcN+Sk
QyhTWsjXJMSrmYlmX083FnUTvvFMuHoNeuOtcznB08oFsq4AhMUZvhtJt/HuVoLtE7MIzeOuy8a3
MMmvmcnuoCmNakaQBrY5l2LSp4sWRuSc4eYZGWUpJGiIhC415Dp87lEnV02uvEml5HjIYN8qfkNX
/a25WJEsbqlq3QcwMb4mpoEEdUmtejXM6jyEq6CXh9IfZjTDXnFYfLjQDbQzxVwPUmIVh+lyhr/u
auvZwm4KhfBvDTRjjL+Fm5MMqrCnxdVLqXvnNh3OYmgO9hAzHHcD1mradnpim25m/YBG/9CxlBuw
YlQDyq3rZBtaFn4NVB5LkOubjPCudYsQnjrFedQZ+0AoJFAWeSawn4D0qpztzDmA0Dhp+jkkF8Xa
ZJJHaTjGqekupnnPEjRiMV9kK5W+man3RQXuEsuY5fvvgU/STOMl7ykQhUUcHgzb5WvT14JNADC/
1LaqCZuglC1gWbe/Ig0hsD4NqbiOBP7S1v5VzCGYB/H40JVjR26dmzok0ISmObVF9jzdnuyIwMug
1LO8ZgIKh/cZZvU1b9xHBappbot3J0FrcuH61JOHl7wOpcto3iqWrdJ4hNJ4w1m+lx3NcXY5HTF7
/8nKuF2GEqcFGjlQj2Bjdi7jY+dRDtU3P/8qmchLQjTDys+TX0d3flMO+WGNwzVp8RBYRbs0iUqz
AzXfmDYgPS/wpX84CgoS7n4qhlX9lJrlRzly1Xe0uE6R8LkaeguboBxh3pS2VPB1hYXN2YNUWEzL
eq4iwDJ+rfhHVV4+hkqcy47kiPpjZME+i+qXOG+/TQ4A88SqvjEHbeBDzQnJz72q+CBDQrtP63E9
XSSRYPQ74kx6iQkUNiM9uyci8ngz9YaAaXQPndeQGD8F5/TL1TH1SfxEjmOf0lj7AGCHM6L9lG2z
E1gvckfD08qDlaewj40QY4Sn81Y6g/Mpq+aSG95hUOXJ0QT9rDRwlRSzgQKaYYLAM9LW/SIOm3Oq
2b+GU196291Iw3zlm39FjPxwjzHLp3VKV2gcDnRmUniZnJ5pQKE+wK1uUmm+6AypoVEYn0MYfaiz
LPAPLZHtJ1IRl2CQL4kCiEvo3rGR/ZqRHT7Hmc4AmSlr9+1W1aEQ9qrDTgubnRWSi1PyIw++94uU
PYyfmjrJ2QVlLQa3RDDcw9jAskgwgWbnTeoToEpoF7c4lRcFKJGweOu7gjfX0t9d49KY0FaZvjzp
LNazRLW+i0viKJ+eM3LZORoYMm/YFFRXYIIqRsJNec6WE/VWavVv3IxvcmTW2gx7vZ1aHdWp/ZYa
YC3jzWg8+27BSoBYzUjj1T3FwEoAk3Wgol1upRS8RoGpR1Xe/ISRHAQ6jus28OooS+iprKd5jOdy
eUE5dlIWPvYBTLPyDHN1eW/U5OZkZKGmqfGeRsd+7nriHjV8YqyqhOHSkHpGtoOxl2/DkDRFr7I8
pA6sucR0fsb8kJnGb1XimvamsBSoNJZVf1eNhCEdpqtdXFJ1g+eWVpGgR6W3hE2jSkTbG7YQ7nSL
rT0UWIWoUpxWz4BPxcJ0Uf/NBjtXHHVTldY0raROC+84T1N4Qz4TtHoMXv2U4yl4R5XhPV7nWHOe
SKBNYPsB9wixIky+XEsjfVy+creL+FTqab/IPaq33FVTZFu10s7s4VCCO35FX6N5QZ5cmdwdwodM
/TvMF5wWwNfbc42dWBVNr72ezjN5Vo3cW2SJ9q03wVEJGQDh3Vrisd8FBASRjds7bes7W9xrS8GY
WSGPmYRKexb/uhzxFuGM5/Upw47X1IiSp8bJ7ox5toNgl9QZeocuqhLWNC4jmdC0LtlnuKfeYAhY
9JRiJZb67UWTEauxiFzZ346GK9MK0eoINt5H23+tGu/dnVJQpHAwDnhYfy2aKTMFWGPG5RFo7YUh
ztTPRCLEWgORLBeYFp8FZHJOv2y0w976sDOEizBeF8Y+DEWHFhIyPrOZzaKgv9Q24ZQshytn0hIU
C7ksUFNnkJ3ZGbTU9NnVgZeDONDosf6xLrDUPPEiAXXvGFpmNlW7tswXhESeR5sWxtBrmaOG6VW3
yFD2TvFrKMXBGQn9utBRrU4/KaF8pv4czx8psoUtlI/OMn5b/EuVgbY2JlMerdAY6xPblYJxbp12
eC0hBiX0RtlKxYF5FBvNAJeiV6DomUgQ+fV2amvNDX/keu7ZPUkynjOir6+KyOeJr9DobL2NAjx+
rn9EGr2kZXASnvkqVHk166YG4ikffqrhZIJOkxCoTxzcrjUir5Mol9HH1SdI5zldee3NGA7rIJee
cH56nvFlgkd+SD3uO5IS5C1Vhgw8DhnDnanzNmlGlVDMn0BylCwlKtQ79SSMdIOp4WjxRHhCiCGp
V51Er+O1c6AK6lX8nLMpxjSBqzFHj9Yst1jaVci0S3CS73BgLqqeu0BJEJV6tJ5UlgxN2GuH4MZn
VZFxzKn8F9+XvFhAzqlaMW8ZT0dRRy8YwD+sko2Egbw9Dd0oOnbz5SBtbZ6hMZpcwTwbwi+lzx4R
4z7YceEhPMRdxAU0FsoVp2D3JKM++ISlzaApW5S20dyENsApq6Fvu3D9bSOlo57LXCE4DfvfWGOt
Y7hfiW1qUZCQO+ARcCSUVZEczOitHjk/Ax63Xw0afhDzxgnsm5xwqTJwG4yLylF30faUUBoiixd+
jAYQKIBRBMU/5KRl9ESXW7Rjb4kCLkoyykhqngv6yuhEvWrHUgGJ3fKqevWytmBtqjo6STnBtj0c
xou4x6xbZ348n9iVxK461qrKBgbSBidTSEaGLp2NoPQJ9Q/C4iJr3tyRgRWuqGXu6OUmx2lVFxpu
vSDf9Smb88CzvWWlOeOrkhgJ+McDRm7mlRp7p8qi56twWIdyS6xGq1gZFpJPZBMgSXax6oh5VOjN
fKxJd4OVQzMZQ2VThzd4AhFwXoD0Hr+GW/8EZof+dXTGRt1HrvLZiLqZm2K6c1PJtyYJ72cBzFz1
7LVtvtAd/d4qBno++zjcK9SEktudF7FuPskg4DEVh1fE1odqdPD7dO9WjgJOOwcU467SgzCXVfnS
dPIMcfQiA7B8sfQ/EvfoZTTkapIWKT0CzERexIJ2YXMqwoVnbCLL567IZD8DbXyhZnZBImCbDM4b
GXNgGqjREmdg6UQEQPE9DAzbey3rlnaPtwO/Mp17bPLm4Mz2ZAzXGjplV2BBNuvCmGv8huW4hf5b
Bo9E0561XhIjCMY3LvkjdoQntegvjoc6rUytuBqdjBzHoFITZlEw9KmpusWfeg8GlR1xBaVX7YsZ
kM1iXhTsCmSPjNX9OjRMh/i5DCHSFUMfIKUhr1wpBAKNq/0oudRYwhoaftphL4WxJaOJghwqdK4w
Cap1972oaU+zITfgp+DmHjTvHreKd8m6CR+n13jbFFZo2YHdmLw1VSB55C1qzdl3Flsyo0y2saGj
w/jZqrGyc6AMHyb7fGPETgOvCA0i+soifIvCAR4fmPimtWvpKucOqoFM1Rcxjl+ky/q2/CqKGsSp
PzJenTLPXnJUNXfvA6PgoB9/oI2mTD0ahGAoF8NXkZBGbeAHTk6R1tvU2lM/ivdYDxnr6d0D5+J6
dLO1J51DoXcQAAP47FmmLvyBWVLS0ppF5u5jMHlAEfukNVCAppMGltNy02oau0+f8SVH5RSLmQKy
j5pzlOaE9a5TCKfJtvgcfXuETQjJ3GWjknHWHjy2HLj0WAxSgr7ssu99jOwJh3phABaHjm8cRp+n
dWCMK4TMCXctM8YDzT6qk/nJwM1GvgGQUiZ8bdZa+Q/OVQqVenTlyom+gC6SxrHfSGrmVKmnx6Hz
97xn7MDArS3kCMLDIiL/VPbm+yT68rTbEAM69gk/P3B9+ATbMXHAgQ/Gj5u756qyD3o6vd+F8SI6
ziieWh2H4ZkraToZuMZMNKxU2qRGa+k9cJtP4x6K+jo4IU96hwVMdYN32ROy8TzzO2qYu1iGPb/Q
iwRJlfY/9p7JtwakgDQoZ5jeOAe8zkPQHG1JJgqk105X8erxNqNmUEs1S0+Vik6K4j1uxl47i9ZZ
0NqzLtT8y2ktrApK8jyq36j17C6sxpuHdHB04LSHMbg6o7skz3WL2+phRuyoSEoXEN3XtRS32CeG
RoTlhaoXGpgqbFUafW9PDtFYVnKxp1Uudte9dE4o+gyhvEo8oXJeC3uk3zr6LVPtIh2aD6hH+o59
BwgiJ0KPzm50ZR5G8YpZN1Y4ipomlyZwufgG5Ia4BSRbCr9OcBCeHDfcVCAbGuzyKfEbpdI+607b
V8q7UzR0NwQJAeZ8pMumWBUpAd44X+tBd6dGdytiBlThzBTuj+uQt6yqY1rxJGijs++7Fofli5Jg
Mix8Yy/8fsUpi1xXT8ZbF/3bSNsbMCdEbNVFE8P91bXvXjHH9fcKhIiDQL5IwuLLG+JT5GjbwCVl
HGiUgg76zNaoWST59co0e6Eo8MmCom0WWuZfO25f02nfEIvWw/ihktp3sdLoBjK5brm0kSgPGGeT
QElWvrNey4Bt/tiARlCSG8fm70YpR5yi2is3BS/VAPUg771jFP+oYbruImymqOk8d0qVmEawTMf0
2/+r6k3A2x7SgZ2ISymJURe3oUvmNthW5CaA8mMIRLgl/tGyNWvgF4+xIIgQsEaoAMcUKHOh+VzR
Psoa9mWM+9JsZ35U/RoFqcoiQxBQ9GJyVPI8okaWRE2NxAWHMNG4+dpE38CGDhd+Pr6oXCtmZ3ZL
jpEbmqnx6o4EX20dz0mrwCDo21XXQ4sNBSgfMhSrTNKLhen9ecTg4IbDlw6cl1YBJhxh5GJSArje
I3GbJX1PLRHPIDHfp/BKo5LVolHu2whK1mRtJHJbPYoAMqcSlbu+HOyNq58jxf1UdfccV8ZnXHTB
AuemqxrxEuQtMEM26JUZAX8YkNcgKm0CHHdzeia2VhR914DHFawCEpTEhO/6cAzXgANDrhvHrury
I9dp8EzwB9tdcxxTcsy53ryEffvZx0O199rimPoRiOkiwFKUMTGi3hAhMRB2RChBcfBiTKIZRYSB
h6JvuJBbtGVB+BOQt3FTJ1KGQTKWh73rOQ9LT/cNZB0jJoZX5zjNXMBvaCwz/gVOYte5eSoTHVpw
KFibeaYGsmWAMBl0rO7t8Fa3JGnryNn5jCW2WactY7eSq7YkgBLVFzym9rJrkb2B0oQIHQ+bLAUP
8lKbu2w0GUWjlxoi59yCekcKFMAoSSqQru2zbSXGfHAPYwFEIMzFuQ5REEfDgLjCKdo0OSfp92yS
DsyYeGNs8D9yaqNGQcy5bpQXX8/HuZeMiGoevoAByQSg2UfcddBuyzUskRYit69sBBYvtzIxoKcr
NxC3LC5+Bq1eDyARmN/mFlhhzTAxDmHRcEnVaxagZ3rqS3s6Fg9ePucY6gvmySHo31mU+jc6F855
PUWpiVTOew9caPlZJqnO6Mf8bYgTiKTjDR5xhlblI3bj7651sPPbwaZQLecp8o4k37AQDWSpOr/e
ef67WZbPFv3DZc56arLJnWESexf2CM1RRQtGOmcbwLoZokTqAAHIRb4oezJKwT1XzqHf38yYuWQ7
uAtR0E4GD9Wa9vfzWTR46dzDc4G/ixsR89U+bnu+vW/titGHlGfvA7aiM4K+NpZTj6Nq6b/kpnm2
U5wnyBi/tMnMAkRjn/XbcKcnoK88NJ87CmQVUxwr/wpFhUXVctqntVnkL2WE/c731GZh4lwLZPxR
h+2zorHmFAncskTH/YwXAXmtO/WoCGT1IEGpEWePCPperHsHisRYdHjGQk6BYGqqt8pSf9Q6fwmI
o++EDomgL/1jS3jXBYKP7cGrAKSUP6GI77n1zsV+dKZfiPn5ktMKJ3fAAkl1sZF+MdzQBicFEda0
Hphck9oqrGuPeD8dz4jv4LUKIfUrow+Oxs05mbi8iE3pL/Oeh4kqdpFADiZxCpXUoPuN2I5IWmdG
XZG7bGFoMHqaXAU7DUrBU+bAiHMBLxh4092iumVBn8+Lt9oc0nUSlAYoZHtd+3SLDiK/wY2kO6sj
LxDyLrRYRBbRQMOM2Zf7DPG775DclQRBpsSvAHi421ijzyRePTBcH8Btj9j4UHA6VAuh6IvOL9K5
UhgnThrXWgLFoGQzW8KQVK2C3Xz8Cm1kJObuHVHqfpMMz0sy7GtKUwfKK1EPsCzHyCyWe9c7sq1h
ueOn/kTFJ49uoj0APGYYmNYU2NqE2XNWzNhQdEIY1mfVmg/oSRdKPePjILFOQ/owa3VbazTw2LZO
PsCfsJoISIpxLAaeCOzzakplwncHv4tFGeoM+wW9r2j6WnZQ4dnNhzj/DGzupqbEO5ZllHD2Q7Ki
XRAQQM7xStH0We39BkW0VvshWxAf53CECRDPlQWLmMOPhl4rcE4/mRbTt6Cjfg/xVxE1IbKBOB76
7UJIZvMC4TqBmctBgSwlTXPGLM+iV5lwCDSN4aemn3oWMcXoBMiTKqG8Lo8jOhFcylNtKrhpVFoN
TTdLSAJyyuqanUoCjl0sT7nI0JcNLVsk90DFWNNoDdfLu9bTujsFbZ0IByMjS4qx8UniMOo6a2X0
vPbkF4IMDHRRKTGmZYfUZnOikTnBcmZjMsByngbNq4bfvmLRnf3FrUqSEkuxfAfB86MP4GUG8kca
+5fBTGwGouOqlsTu40RflWOqXbFsTozdzBVirykcAArJu4W19EwO4UVjcvjqN7ijssksSsOJswha
y92aAZ5nE/eGTUFAMuriZil6zbSUXoYoADTgDYp7sRp57jUYBjLlWQfbjBlhNb4HPc1JBYPz6dAW
AcIZ/DnwlQWng5ZQqV9xA4M84cY3k0dpNs9uTVwkyugnlhD/HHi/hBXh1rAtQHIHWA3YhjQsAFtI
aAUttiRgSW34yHi6k2Hir1/prMAMIK5aMNUw+Yi2zDouMa4328XxPAouHWy9dx+qBkoF54gGf+hY
9BuWIBcQ1Xjm1Dfz6/xBV5i/5FFpLgRX5xNcvgKDCePbbStJrzKWc/Qe2zo5UwoRUBONHYGQZi6d
9OK5zIyVyjgrylR1p8NoAQj1CNTmuVVKsfFqdtSFBQIWoMuxxi6sqTq8j6Bd+7qxxjjgsgPLb0Ix
j7Xd7gsHD3CJvO9X6iFvopNpw7fuOfk2WQRsqMl+7NZ/LTP9wkBv4duhO2uT6l1t3l0y9nrNzZDH
1bGDjkO1WmA+xQrD5TBPyic2bpJy7uiblDoPtOKrEynFLhaTefK5mOasz5jScGIv0U+qGItU5ymB
cc9ma9NtyoWZc8mEuX0bZPYRdZDhJHNa3LBcSHk37Frb3nUAPfSw28atzhKHEJdY8OlqMF2mhW8+
HbVzNPXBDwooJL9MT5wR9qX8ydtilYWnEojJjMK0rWJwCBtQCyeJhp2585XB52WMTqBeIulalvkg
1h9DdqYUdBgY6Fn4UKnB/srN7kMX0St1lyEbVh4KVY2Rpm0VYhIcZUnCe0bFdfXSxu2999sddEd8
CBbhoa6+tnF9q0Tw3oEnIqWRLm2ipVagaguXwrcapohign9FNvjUhA6aAoHRLHWThK5zVMp0DjCS
561ftXMR5Ks0Yx0pHP2sAVhWWlpHakaGIA20iUKF0NfzmF8obsuuBVPBjCF2uki0ciWwy5McY6ar
0z5plcGb/m3YHPMljV0sbKAQk6l1KCQzm5Gw1C1gKAZLrfQZbHDFjSYeopxyspnmM/yryRQPnK9x
l2I1QVgqnfFOGTNsV5TXWlerjQN4WkTMa6TpAY9yykMuqhqwUpe/udENfMQms+q9njjdnAM2ME3X
+YW+dylapGTFZ7YXTxZZbPyMA7mWFrYLZjoU2puvgz2r5WoUPIXZAfULjD5y3YRev4Y7NheJZAab
M2QpE3lzAvtqnVzHe+sHkxYRD9Rmpu4atd4qGB5fUlOsuGyLuUVoc0b4Hnw89u3EDR+5D6OiMtYB
o5+ZWrNVGl16MZtILLVUJ++po8blSrzVRem8mR2OHNeYnKgFeTuydEJVNlgvanOao2pASbOK86nm
2EvJxpy8KdZKSQ5TkwyrSoMYhRKoW63OF1pVWkuNYjxyyyrVSMDyDONMb1Q3r8IO1LcmdoYWV0tZ
0LmikdEmDSix4+QEEXc6j6s2z6MTy/9iUhT13rxEat28NlX/Ax/km/N/w/MmvvgDBCXfL5+ppcxE
Spog0Md5m0N2cBSHW0K3GNQ2AXsFEzzmWJUr08bZ6Yf6SbYe1A4+3dCTqx5m8j2S/XQVWyuHZ+/K
KYvyNTSbRTr423p8CWzK7ySJg0UUaBEFXCE75JL2vFJEqBB2qbNWIy2zUX50pJ6egTCZDSM5P6vT
laJA98787DfStFXLvPWiV8NNrYhgqzhCZiYpcsw2NvUCTiwpj1l6KSS1IUxR+jB5bC2xt7vS2Pqx
/aL32HmqMCdhMJh7mFDzdohUlmLOMEy3Q1Wztnlm3f1I40RmJkvFTJJloZWPEZV65xNi3/31X1Qd
8azTGSsAkmdvz7dGaqXLGT02BKlklRuPGYoWNLSZew71szhqmsTeNiZ7NzT9teMH+0EAWetFqc4V
NAWswQCvsM5ai6Z2GToW9kX6aNaNZro8/OTKCpYchhmrOAAhzLx4teIqmXdJNG5QTE+KsLgRHHUx
YLgQdMUxbR3GldWMO4y8Ju3Pqz//+Ld//Me/Pfp/93+yYxYPfpZW//gP/v7Icro9/KD+b3/9xyuB
sSz569/81+f867/4x7N8lFmV/db/z89a/WSHz+Sn+u+fNP00//WV+e7//Onmn/Xnv/xlkQL9G07N
Tzmcf0Ax1H/9FPwe02f+/37wj5+/vsorUbm///nIGoaDfDVfZumf//zQ5vvvf2rC/euF+s/Xafr6
//zg9Av8/c8LlIjgj//5W8rH5//1z34+q/rvf+rO34TQdSLRRJiFbWjan390P9NHVOtvhmmaJEs0
jQtIdf78I83KOvj7n+y0/sYFaEFlEZoGud81/vyjmr4XHzOsv7mO7Zq2EALxZPqC//v3/5f38f+8
r3+kTXLMZFpXf//T1h3zzz/y/3zDp9/QUW3N0E1DJa2laqqpW9PHH59nmfp8vvo/DCxnjon6+wSf
odl6pADS2PMudSKpAnDLS+bjscj8mhpvFxm4fzFwo7/2PNJ3UHIpQym04aPh/1sd3FDV40FC6lM9
snqXRPWsKQOqYmcJvbUR06ooU3J05DN/moBqzq5KtG0FaAmXE94yH+rXLDYYUgHoFZca5Ox2iIli
dH99mKoLFkrq13zVfm8zBe0j8UZwuqjiRsqnEarUr0oMiENpnJ2j56/SEMElrnS8idiiViqJwEvK
wv1SuN2CQNydQEbcHhj2TppS4AGmyvzXyK+9lQr8e5YPjnJpaK1caMy09rRBCM50UfGJZZUZNpkM
BoTWGFhn4YfmS+MSQQpHvHZWPKRU7aXp0YmTcB/HgN1wnG/L9i3RcSpZ5dDt2t7GbQJQdOuBHaox
7O4zv4v2JGPIhHWcf2lNIfygDXCRTHoYsfGaSIj1W0HW6zCag/ka4l2EA6SBYFRK69Wp+1/gWMkz
eaHkmpIDB/aNsbpM02unjDRqm+ahLO9VUVYveqBVL2IgIFHzGi2ZDses76a1lFXXne2B1QTpZkWv
NYRx2bprJ8NYGzNK5ASvVukxGS0QAyHtY0Vmrlupfbr9UOzs6Q92SbghHGEXuyCgxsNS20sgjOek
6b3LX384mvqi5Xl/KG1f3xpGRWdcGx8VlvGz19TyBUP9dz5+B+Zke+5KCToS4lrMr7wofUOuvXoi
bpB4f6dxiMBisohtXyxan6a7ucNCx8osO9hMOoHXzH1h+Y1ebFm7cy/Hxa1x0L/lmbhiqj1XFH13
Q3smhRZcokYFHhc8Z6TIDmOOKk/wPrxTprOM6f7CIacVN6kOLkMyYSwIMRS3ROf7W5N/gG9MJV6K
axcUr701pj8qO7HXCrWfyjpXO3lKy7HiVbBW/MTDW+NXyU5DX+Wo2Hx2sdRWQVaQfJv+GPKRP/4X
U+e15DYSZNEvQkQBBfvaBL1ptlObF0RLrYH3qIL5+j3kbOzsPDBEUiO1SKCqMvPec8ukOgrQ92G8
oDu6rQ3rwAGogUxSJ4ioQC6qkTnj/3ve357LMe8O4DFelmHqrveHqXVwD6LD9UkJuHKmxNEORspw
sdWY4/McWeNR/N/DPZazyfHp3X91f+O/1xSnyoPh/1W6TPfFmOzSaImO+e2hafHEzp7PlCvqpRUW
2KcLivVVVjnpxk5K+0pvlwhWhoNnXaXfioHIOSssxDF2/YSk3riWtwenmMorFvL7KxqM7DXrTeM6
y2nflxUWZgEal+NGe+p7+WYm9rRtF7c53V+6P7QClfH9V1yF9NyW7nPxsxmV1xwkGy9HD81AcuLE
fbsHnUYSiYSg9Atcfc66NWKyHy2S+3BMXKKMONHMy/73VxQ1CYJTE0pQz2GTAQlvIzkp0W7zZ1dN
TQl5ewowQq67bClWmS0bCi0nEszys2qdGUbhhpIJ3dluX+qbSdauxicH5Qzf2sIUR1EQidksUWkw
1WXS/7/vTv/37kxL+VCX9Y/bzPMlr4zgbKXYjVFFGf5H4HDOS+akvpRNRJnTFHRbSg/GjzIAXAuv
4+lEshjTsuMAVK01i+TSul67tvKKdR0yO4Hu/m8iLY8Aec1PsqJRQTOJe+XTMjeZE7gHJeb4olKI
Ka35hZGYVUIspNIlOBBWuIDarVvrfjcMMNAiRwLeMls6DirzyyshLNRumXvx0yQOFy/KoFFKGP4Q
3bJjES3U5f64mOQnGNuAntvk9RoskKNfncDaY4zNr/eXGotYFQrm5BB7eboLSj7/ZQmwIqoqOxu6
QyocECx7f/rfG37emrs60pdocpNjNmXp0Sy927Dyv1+W9cJBNKapzGCqf8wSzAjK996R0AdhWpjy
Yqrhgnm5uuaiVG8SbnQ350ET2rPpHdF0k2OZkBC91P1npQOOdEv0Wwg8nJjLhkfttyk4JQegYN8M
30CpaoztfgojMTXN+QTX71qC3MlW42CZuNEFpIJEcHA3bI8dBw7soG8zbp3Z0cFuC9NZ3X9pGvLZ
A3e0o+SxzpRi5hndJ1MAk0lXPZRzeH/NpZN3rmHLrlk14R7cft/9Ia9mmh0Bm1LGJBiOE1hlwhSq
Cj2I1Zzp1xBTzhjTZtt+pFTYsLwPz1oUwzN4M4H2g2J3QIvDTmWQljVWxfH+bh8gfpvNCAB/0n15
ULJfRaaX5wlIAfup83p/yaRPJrwUYEHL3OC+czm3nYteWLWRkgTu+2u+UgN7uvI2jgf2OFWLeBkD
Z6b2hFPaybR8wtBzawUvZ+L0SAa6ad7sksl+UgyEGd+e3h9K+lUrZbXz9v40XcpDMpTipMvuV3OL
hirNCo9r06jt/ekSV2cmqflLfBPsGXFxKW37xzL94iO22SSqqjE3BpydjywvcS9ZyfCYqn58FTr9
93WzbGNClPImvP9fAWSoVVvZwxE2L73BKjUuPUO+KWuY8kUy4yojTzD2dPoRBCLZjIWatgFDmY/B
1J+L5amrJFXjhe77TjjdfEC364euL4G+i9K6DHjQDi7RtdsaXOOzP5LjYrke40jrEFiuOsQ+hO8K
Qd1FWWKfz2gMVzCgYDTElrG9H6tmOs6XkXeZoyQvTosYK44dh5q3iUJGPPJIfnp5FX5P40Ay9vFx
lSPuZBPlRyY8NwbV4aZ4Tu1MfLuC2ZJXz/Wlg7Z0SXNmiP7tjbxRr0E84jOtxHKRHIPWPca/bUdQ
EN2t5eoBs3YqMnLp8Rprk1CiDRo1RMK5NtZMHPrN/Vz431Prdky8/+b7u+0yOM+sE5vqRjWZXcu5
2thMiS3AJBxFXfwsBP+EQvX6x+ZKLTsK59m8UfbsBlbhCFieOQyx7BxkvdRs8NGgHkF7TJBv1Mm9
VQGI0aicaL86H0bkXhVIzH8m2QGBTgkil0BWUrxvz10yttuiNvsDQJwOjd5hdJ0Bw7wcD1Ye9QeJ
6ZfYyJKMr6EWO2Yl48kaG3vrtsFyXvyKqUhTOBcL1vKmLpf3yGPWKg0rfYyi5NZxXJzvZsyelymu
Q7PN/H1vzGDO1Ng/pY4qNpPIrPOE5Wo357M6pLEzHZ2e4Jpbkj0Dz/ogE0eTueTMG8cv02dO8Pls
yRC7UH8gVEeiS7txWNvyo8AgI3uMPtwOM0njphmKYhJMk7v5o8RtTh6k/VarW+A0bRGWIufTb345
WVR+iyEioLzfd1UrnwbhAjvuZvnHAv3vlWP81dYx1taS0QnQu/ySzihyWbXshwiO8A4v4HhUZAyt
pqkdzhwWcygizXps8/i9KkmOKtXyu2mSW09L1W/NnJNwZsTGX0OucnpUX1jPv0z5s4CCeOEP0i+N
jzQxGJJ5d38KRtM6JiWTi+n2W1K0vYVvUaZ77rIhDRDc6PI7t9CASqfwzrnfOSewaf/kAj2TWfX6
iSsChJ6svcfc5iKVUMIuQdn0W+UVzOdz/LPViOqnsiJnk0YTwMfOezSzjsjv28NyewD9l264EG26
szPNTN381Uz+RmnS8YtH7KtL2jFNd/4i/UYIPdwk3irrnx0kSmsqqfns6T7f+/gyw4p2Dj12xqzc
/h6ZTgmKnUh5FzjNEO1qABEEzUdkG8jgLYhL88GjxfxlSVZEEagf6UOLdjREtymcGBFgfSFjzI2E
+cN4771wVbPvJasDuzVyymAWl9yJsyOJBtkmKrLmV2AKcqLc6aePkrPO0voj78ZyXXokl2nfzM+J
JoXKZw37rEY6zaBJf27qP2dS/ZsW0bRJll4frAIOaa/R1yGUVw+ZreuvcWRFySoZnGsGS0996vzU
U1J/WQWJ3ixXNUN7d3wxO/mEdqD+0hbkMdE51oGVW7z18bi7v97mPvD2YPwZExY7jEnRG6S2Ayb5
/NsJmibUfhqw9Jntc2HGP/++3tMlSkk3utgENjwWIzlZ2VwU9IWNv/PoJc8jrsmkl9R+UfZlI7f5
NdRlytkfXXCFkhk14CCI6kRleX+3iqhibIOl6P5uX6LC8smmON6fJsJ5RdJkPN6fuTSzB5xQT4XZ
nTTNEKyjrjx2zVBymdKtKhx2H7Thxn4hUOjAVVHsW8dCnZ3Y/U6I1jqpKDW3reWY59pR0UYHbCL9
r37RpA8THXEc1cRhSbcd0u4CiB5MvPqZRoZAWBFrBlnRcFIJDf7Z8qhHIiU202xWb90c/xl7b/yR
xK841tR+Aiy0w7qqynM0BcNpjjzGpFpUH4aZnecALXXn+cUJlNQtBr6nRoihysbxYIegfAtu6scx
6KMbUFEyi4qrA9dt8Dw18u/9fTsAr6ncOX2mVc+hdbZWNjD0dZIJdUyqzDoSDuVthKfNp1YjWchd
J/pwqKYjv+4RSp4wsrHSd0v67ubL8pFI1AoJiJQn7GDw8ZGGYyHpCbjiC13hyHzvDPgI0wiWi7iv
8VzmvdyCSzRPthH3O0+33rHORLKHe5weg66X+8iz20NKoOWBqDfafkh0j36dB7tcN/EJzhSjLTK7
HkrIkitsMMULI0Z7S0io/e/T+2v9DI1usftrVjogbr1k3HDiYpv+rpwAj71XLRckhddODtWrDET5
esNEQUTzr6qlzSMXZPSzT8fTjB6rLmq3SAxgoBjaOgxjke9Q/jsX1bN2d2hEXmj6FCuXEJlP09Gf
OZ/EXyamq8CrYc0ytwnNLoLyUJa/ab2b2B3hadR9iXczsDRmblZGOIMekxBtbMVETcwgiQRsf253
YtbpZdEYhoK+dJ8iKCr0RoMLvncqQC9p+tCnvMbIO6mCaUKZrLycUefSsKZVgx+w7Ce/i0kaj1hW
x1c0vHQTeVnlsQOkW27iiV3bHQr9hZXy0+nt7tnIpH+aRw7ukAzyL2QiaV0e7D7YmlbU43FLLQ2+
MHgKphtyaHZJSTGROVo4Eoqw52M93R9iu7iObsfAs+uTnYnn9UHoXD8O0lFMWvmVa0XJ1pVIWu+v
/fcG6ymhO/NNA3n7zf+90XZBu0bSynIsCdGL7PgqR1E+owgjlIwfbHN/en+Ym/nRLVhS6zqunkHQ
LgSQWFvMy6zot5dykxPV2Bz5xtkf+nYinsuanjNKWIQSkXG4v1YZg7qUhtzfn6k0nZ+lxSamjQVg
wO1/uD/UWXk0Rju/3J8ZuL8iAr+OwvOjE7ZoowPIki7Rvw9Vi/40bApprIexK489+R85ZNpVuqBP
vdEi8BINe9wgfxk9kI6SAywD7I0BcLC7kL+UaO9JBGE/q/LBzCGE5YlhPLCW2vBaCW+2DYMbOXrN
IVRuuMFB3jNHhUjB2Pb+YNFBhF95e27hQwiHW+KHvoWn6z6tDiZcsxW2NUZfidcedFmGCVCGHe5i
udc4hwegiwBscvLXlxHWs5uXcP1t80B6znqxEBiJwDzW/JRP6aIQAkcF5dQIdrx3f6J6RObXx+jW
XQ/EHHSD2UaqXghHMbmfabylr+xO/UZlDWZDhyYTcsRgRBlgiPHDEqBa8FAKWYEUaCMW4VHnB9pz
6Fxw2rZTZVF7AatlibnFRk0XAasQtPuvjo7HuVxZSQ0Rxvv2uSoHwyax1e8fGbaLAAE5U5iN7Xpn
W6unYajqfdZFCG3n6tjWPb0C5wnJsLOD5raNAnilEdI0LHO+PPUlg0pbXCaLJjB6b3T/bOSGZ0IF
o3NT4kWuy8o9LpTQIVAgfFhnuSzyyLDWOEzpS9+2UCsxKlkUFGTrNr+DGHoB1pSQW9XbTXgytgg7
HnH7ZEc70xy+pGc/OEhRt9RTFzOnqbe4QL7grj45U/N0v1q4l6wC/1X2jhEu2RRLQvvHT23KD12P
yDIS5+ChhCekZuY+daqr0fbd4d8HEXSHSg/hrcceinqCkYpvH5lovp+g5g4WNCQnvvVN8CtuMvqj
SbeRLcTmFJVNuBiqP0wtFLhSTG2YKxdYfCA/HKHmg+17v+nT96vRj7Z+0TwClFpRDXz3FnwH86a4
tYx/RBTHjKgiIhN0sXd9eoAg0vWTbOqdBPIFfOVs0hxnPDS+QbJgFN55e8OKrQcU5wCxcD3Shox3
STmdnMlMHiTiN+KiEDTgBEXv0G1wntIao8t0f0hN0JlOGfyhtbMGiUH3D4i9bZODRT+LFjjhW0Ru
jzSddov2IdJkFxyvqLAAMqwHT22YfDy2PgzTAg3VS9c7ci0rz+cCQBdCsfFAhozYDUL1qG7SD+RP
9ZPJERGLn8bcY+fgxBFaTFjfjoEF8S8j3yT3subJrHUXptGsHxuVcB40N0FBTyloGFsH8zyyq6Qn
G/3aCmgBk1SXPdRQh3zBg+ZRsbo6Zq5I73iVR+nvm1tuV224ygRTsp1lThhREwLU0oIu+wLS2Gmt
+mTkeLzMuN2QwTw8igkORt3/Ezj9S54TiOy31qeNnSIEG8i8ePLqULTFh5MDF/dcOsAGwhHyrdfL
zdtQ1e20qW981IZNbTW4cuvSCn4YAVuGVuCfPWM5Y73P6TWpF1mq7OBVfXeGOJZkEhWdD3xNy3jX
DoncV/UcHCuJNrqNDn76AcCh4KTnhGzGescK27Bz84AweJdnOb6cNKfM0PkRwgvf+AJOfTY2o+2X
60lHCJuq+NSIcTxIPxlPaE3Wftq+lr2Hk8hgs5htoi26xqAjP723Cf/giRoz7EG/tT3dB8cFReYE
y4YBivVomsM/lV+B8AQcqXSe7GRW8cUqDrcuACnU7z5OGOG8g4XC8dc8myNuP3qz8kh4Dnpyuu/K
9q2X0s+9sPZmArFL/z1BBkMcUZJNx6yf8qvPgOsGJXhlbAuoKP0O8hjxumpRC0AMJnvB3NYus3e8
eDEBUJyjHixCMALs6Fvy50ToZLh0yUHjope/fIwh+G/w0KB/fEBCKA9ziUMdc+TfUabdTncaFb+g
uaOGt6qt23ORPbeMhUPbBaHcgBAlsS7rV1O0p4NY0sdrUD6Dn2+tTekVHSBItQMyZ+yKQn7YmgzH
Wrr7bhzsB4/YzZ/uhjPTlf2ddYQfeF48rUcg7yu4PZRwBpVOjQNmbDguTUR7UG91j91SrJuqxGco
OUtllhsBJ4YaPvRH5Q4OhgvwIUYsn4jfmUPoPz4qA/99bGcQ9/SgV8RqHBAEYFue3LUnh3MTLGQS
jz+dQ1LraC8vQAMOcCqXC3GmW5IW9GeGWgup5DXHJbZVVc9NEuvX1ibbE/cQ+2KEA5lCSKKlmN3B
YO+n2Uia2POgoS0H6Hqp6tdNZiniAtFQmsGcMeRzyUugKFCO86en3+9TKod9VWJQNZt1Cw8DUHVB
YiuD+aEb3U9yLTCgTP0vEr/dQ9r4b0KjuSVWtf3o0+Kve5MEcbET1IiUE5fEtPEWFdIIwiSU3URI
6oUdDWQff2q9zCifMpfOKOnZzVh8skc/UKY14dRHJiDCApniS9szkGLi+XvM/fohaTLzqWFDEAUQ
JDigy1ZiGNynC9AmhUow89wcyBLDniBqX1x/+F6aGI0+BolwgHhZkXF0pYOzNgeGX7VgvGA4XrP3
UsWyaY9QAcba29SNsKirQe2bi90+Fv6wGr38lxFkX4r/NqaYtlTs0QZtxCniNuE4TjQlprLDGBMg
FyDi1/00baAX4Lu16YLGzhlqqId2B9VCbVYvljK77Sicg1C+fchS8CQg2cHBxRZOo/dRKlrAFr1n
kiKQ8EkYzWOMHitORhPJRoOIqkVQC9ls7TADIjwQ6rVui09Jq3PbBAbcNQgpWKWH9jMP4AyD+EFm
NaCkMdLu0w2CRw/tAqaw+E23OHpqGDGTFf1DECMlUCE+ZJ4gQObbc3RJxOySUz3w4bA8gFe7OYCd
FFLNZvTIHJfGvOfqP5itEyY1QWz0n1Y1aPTQrlDxtImXbknw/WUV4JS9qVTheAlU0u1dHNIA+6x9
1zW7DF47VGhRrGzZn1DQf1C29jtnB46XfhWLTDiraRXrbtkEsb9jSPe3pIJPS9AcAyLZrFzG1XRT
3Wed2PbKI+kH+vSM3KMbepRaATRP/Gh8axUguiYGT1w2z97kQYaMzH3ESacVpP72iklvZtjcg658
ATLxm0ZHv/Eic4MYyN3PdbalCchZqmgxYYBBPMKl2xS5LneY0fDhamstCfZ4qBwifDmSrMC+E9sx
9usBFi92WPFI5xcuichO7aKso4ctTXTdsBdVjUOvJyuLeckreZ7xA02YDGbK71zeoiZlrMOBRB8Z
A3iKfXBuwikuEAHabYaUR8fO3h4fMz9w9ojwcD5jr8v7+q1l9n3Bz4bMFgXWqvW6o1GiJHcTAOyN
F9mnJvDaTTnY11qKjabptVLmPFH4uYdoaP4BCtU8pWZwGpryvUpVfSm6LttmiX1eSCxguEsqARK0
jyYlvdpDAaZdL3pMJZePMpPTwOd7zqf4VSk+nqK217E4ZHqumCWawS2Mh3UIq+mx7pl02D1BcvGb
R+4y7iqHTE2+4m06o7ldXHLtoNvmK6x712iYtzSuA8AH3LIRq5P/aRBlclQo7onRY0s3q09iJa09
T+gexhBxHdjI6dJw+ZqfY40IvbhVvyIDcpO4TBOk2seBU74UZV4dVT8TAF673mOWtRuyOd3ngaYB
WqNcho2Pai1P/SCcDDsOI8pVL7cOadGWx/tDX/1RBne5hdWcCRv+hpTcjDF139qMfFpBSVwRPrGo
tlobmfUxDKje8wL5OQEvH7XpLwc/8nrMS0Z6YWZODBHITqtjVU8GvA9G2SfoU10CdTADHEwoYK2q
ZygrBRHcWXJptDq1wvQ5LVVrLvjmaLTmp6lrMiAyhsqqZkZlg7wHs8/uZpHsdGgv2mnWTUs0Q++R
FuicEDmnx5Lmfv3Qz+z5HR4tHBmhYbjimM5o45F9FwofedYzKHtBrUuqJRjDcLHc6soF0swSJUtb
uQQhWowie/doRBgVe7wkTBbkXoH0D/3MXqiR/D+T8dsKSHyvGv2cprF/HpwRqm71kzqxebC1r56m
2Vfc5+JrKc0TGpf0qAPrSwW65fSL26nWCnvPnBnAxbjPgVQ+jVNmkp0+s/9OwTGS3Vm2RJ41lY/h
Pp3/NJNLeT619mHM5j8cAifiq/rpKWVYtK+J0QVQZ09PdVmum6CPkW0mJizlhaw9r5o2GDtwlTFm
8p9o/PpPWU/akUpyQCYm+ktIjXbapNui6boV7vsIBoSv1uDL2qOUyy/jN0eOjHuQMVXvr4I6lHyp
Ifsxn0NGQDgmIwAW48hN2Xi7YCJAzOGAkEa4xEVy/5nguItbCkgTDGfTLzdLBRSRkWERutEOOVTy
4OdluatbnDvp+Ir3yNi7t3Qwb60INn1odW2sLGN5RndpXu8PRCRQvNJU4M9B+U+H7UtRkIVDbILl
qd1vBBf+3iSVUM71ra8KgNoZHmMYdeQwbhnIEFdOBtJD3fenanlGI62eS0CaGDyQ0AMuPbg9cMcY
qwtm8Y2JTa9U87fKYHL4Zfbs+ou9jkYjht/oIOJtqwNglPqB8EjiJNKvdpTVJiEhnm9p57njFaFV
sF9mtjGaJOBpcW/AR6hl+iQs9VRx3kZSOf8mGFTvAUMR3gumRBF/3CZ5qC17V4rKCCfLg4xcVCFN
NgKFbL5qK6oA6dCIVa1PyN2HmkfG0oV3iR0OdkUc7A02sNhHsOEMTwG+JcTrNUJPv0BEVI9YJRHq
ljq70OUhtIf8F50ZP5OB/72OntOsNkm47Eh1aYEdadxSbYRsu28ATcZYoF0LI5XfEHikfFyY6Ch+
DW22F0VHomwXqTUXx2ks/PHIbGLXZ8Z4AP8KyyTiNNbjNCdjay8nmm1WxPkzCiBgAih2hFus8wr9
kqNAOWWSK5wgu1YZoICwQMYWSYGO7rljCe2q0DaPZlFuytIiRnsQ/mrU2O8kQe8D+UUAmoF3958e
XrKV33IWcTuLszGDlrDz51/uXJt7rlGTCRyWXDxyuAeAhUkT+cZgNCsZcdU3GjkLQsBtAL8vDPR0
QkJMeV4x7GREs7GMHM07tTmkmc0AA6QqKqgJef8SwGoWomO0TnucjZxhg2/G26ivbiHdH3QcSVAI
jkrVKXa2cbMIK942bfTk+SQ6KQNWi52KSz036PWjdJvrT1KihjAV2Npsf/yWmTLXltIncJubzG8u
RtAOx6JgKRANLu8IHnXkjMd6hvfhRcmrlc00XhPuosDI91E3LSubv+c01DjHbOU/VGZHruutF8J0
BsODDA5zDet0CppsLRqKffKCSFISSxEi2PgV4wN6QCmFUaBY3oRHOG5RYt6KbT7o+wOO73pdk0OP
g6+8dXfh7NN/p7CkdIvqA6I0NIhjtDLG/EfoYVw5LcTqaTjWGhVWNLsHhsjb3PxVK6QRvtvQUMtv
OvhomzouQmuGh/ZCilXsQeyYfEhC6PvqHY79nypKd/nCDzUn2Qyj13sr8dusIs1wuY1Clr/pXOVE
CXXpnmg1KL9JACtcWj4iORFyVqHuR0/TNS+RL84NKkHgOwkdPe+zM+JtnM16Ra+TRIB3nMjkwBpD
t2sJxhT/RIa9tVJMlkspuTC69FIPYDO6qL5Kr7/WKt5WdOLtzt/qGKViO4pfhjfIFd/q+EBC/LKz
LWerKNloWjXQsGEEwxNN1vTgEBOLc5rFNRbQ4LFAaIovsPlssmUbpMMv4irobjskXnaY+OYX5hxp
W7vrbnY+6olVNEU+u1tmJuEG9VBFyCymf3oEIfoYPl8n2BV5xE1a5F9JTYpOFZh64zp/CywhSTTT
A+x8sZ2omKkDN7GjxYMFCSosDP1C85fTqN/ptSuiIw4pbKF5vPcnAr4rxsCnJjF3RMM9CaRNK40/
fDvO73Ev03VkAF7AfVGsuN7i60072KYQY3w2LryPR9etv7qGqxH2EeVXu2rQNa2URHsdkQ6+4Sy1
zegc6Fp6Bwf6uoW7vlBS7JBdfeXJtlTHMgAbO9tvo+9UuD5Kdi7a2A3ICZsUw83YLvVVebODzWy8
+q1JwzbPYDEbBVKVmbaIJkX15IM3JrOeXrAtyr/aq3HTyHE7CbrHEt3n1NjGpunGryROvoAG+i9L
czPIBz9R5tukCZgrhpVzGGQZKy1NRlrYEAVHmkXKilKW+mbvtDSROrN8zLzCwZ1RXWC6mWzHFR9S
DNQ89jjUNmVQ7EYAcA+SqnadxZ+A0r8LMQUbpvvugQh07iqifyzApLAbMIdJEXCY06FZNH/7RsUr
WiKkfDECpMPKUo+vLRDqWbANe445X+36EV+DvULlwRnPBRdcOiCqkqF7GcZ83kwljoB8wfaL+x+K
oV9H4aIxcyAfOflEUj1QrRMVBel2a0WkvfbDR5IamE67+U0rIiXrVp9QnEBOFcQa5jGG3y6vmNzA
9Q0HOlXPyGj2MAJIzivMMJE31EdDZ4Yh9nPfYWGIBr8GYoPuU5j5ZRkI3cgPtrK+fRtRRGmgNYBO
AQDsAQv+jNa+/FOOl8GUvwdIltsCCM0QW0Qfp6pbT5yGdE2x7tBbPyTL/ApbydvPncKgkjsHHWuy
3ef5FYntsTRNsg0NeHCd+oUCeje3lF2pxHBo/YYEFxxkCtAtMrrtVMZ7DzZTk+nvjJ1xxWZPhwlS
s+M4ySb27L1WjD1Gb/gAw8g6yL6+jjQOHemJBw5v6Uo3Ub9tAxVvOgvhE7ktf/jo7U3cD0nY+90r
qFX7MqsnG2fqxhIO2dYENjoHQkicquzWhi8+6u7s8Z3bPQhMT7QwKarxTxRPO7rcTljOYtfcdjS4
hbjfz2muvpjECJBd9XNXzyhBhvRk0V4JHZmeOnHLjrDLNx846WaS4sNMrfoc99U2svDDIAPi9M3G
789HxLpsyeoserQVrRugLMqHD3FTK1scwsaZVK/WaJrViDMIKS/ojCKnFQObC6bSTBKr/zJO4nNa
QMeB5aIgi9O9lcMctz265xN7j4yZ9HQpx0Al0lWe04RvoJh06fQxO+oJeT61S/fTT+mvHrQPyUiu
0ZAWJuWuaNk++qY+gHU6Nyju0G1gDJN2sEewCv1U9O91jF2szZqvEcbEWt34XzmQRg6SMPCd+iZR
eBrMPbPM5YyH7n0aWZ3bwWHnGGlH9UgfGgeFeVCV+0ERiuDTRF/1hnhPJKrxOVXtIY/qVWereK0Q
XvHXI6hsWvCNzquc6nbvMNLHrZbu/EV/xk6+be3023eZ9Uw+YWMBoIpAG+/JEDhwfes/jvG4FNOm
7wg/mA3jjw9LjyJ1QjtBuCQcYuO9QiCwIUUwbLIWHUn+HYNXwFnmbVPYF4VpPWrRv7Rd/KTVwYSt
FebZ8KP0QiE/tyRttxtho9DrvCDZMnkio4km2W0aj3lt+Qos7maytLnJf3Tf65254PCLDVw3+wyd
18aO5d+RtYxq3Uwh8vgvwWy95Xb8R2r+V+EMLz0SLC5JJiYNPKjQ7ONvOxtsJv3Jt0iibkW02x9I
TnmSnKpYf41u+8pshogCcJLBUL4oD3lBZajvin/tQ9sJePoK/6ZD5Fvpqg/TJv2ggNoR998L+em0
bOKVYQyfRuD8we5+RZUu6YOIn6F2PqpY/faG+Tm1qMZHSBWt9qjeIhLvlblK4+WxIzoemcbyjRFr
erBG8KDJ7EC0Jao8H8JlxP4MsAILwAghti42zG4/Gi0QXmfVKb6S8PxVSusDacHjlHac04uGcTlQ
eMdTj1WLxSvx4qtfWlsvwe+mE6HXYsHm5vYISF3zu0hAU2eadD4yvRmP1tVVNvKm1IVF3RhwubXg
nCdvhJ25jcM8bQgfinZZquFPkAORZkm6l1n5ftu0QJd5Qcr5F5AMQ6JXP5a7YZkVZ7DktZRwZceY
MczsvmRtUZ7c7C2dkQi2+I3Jb4yeWKvOGW4S5hPy7KSYaoOkOFBsfHWl8+Ok5jVQJAKOQ3qQ8/xJ
CYNKJK2eG8/9Zbf0I0zVP2UGt8zc7XFleRd8Fjvtf/BXHiHKAWR/FcpgPAPIu6H+3GQNDf1uJno5
XxKU4IEkhUokX0aq2fnoPBKqfmCQ9Jvov5RxWIp1yye7e6jid8e6hZU7INzc8ZRCYFmBGf7MaBwo
M2BdGXIQ4JywghFL5I1tJON0PVpdj26F3fjWQINNGK36BrRFRNarWf+DpBPxRVIWePcrDuDeBqdt
u51G8ZL4KBWQVke04JtL7tOuh+azVzV8QyaXNJDMBuVy3JmrLMngW93ijBASU9Iy+l3IdnnoLGit
i4kHnp4TWTCB/MrA52HSjl7xO3DQCPKzyL3v/paYjdaaf0ohtoLu6L5T8lJa7hVYCTZ6E24Da2tl
A9arHYggWHzIIrSn6EHnvGY0AQlAaTHxd/JjaI/lk8DKFU2nB6zOhzbDu5Lb+slqvrzYZfEFf7p1
/fkfNFGr5HblBvAAGHK+5JrBTBRML4LhaKVpLjgAMWV0o6dlXFtGySB8As7CPOtUWcwWg6F6ySh2
Q7v5xM+zo7BqV7M1HWdSyQwYea5dFxTs5Qrglcl2g8CYzovxP2ydZ2+r2tpFfxESdQFfbdyd4jhl
J19QKr2zYMGvfwc5977n6uhIW9F24jSH8pQ5x1zLHDxy2nJts/FxdMALJYIJdrDxlsXDE1QZCIbd
pYuiYecS8xhO7TeR5AzoQcGUVvY0CzQvHHc7s+Nay5Zrq2LAgFpHBls0+9Y+ah5dB3USrs+3Sccq
yCFzQtXVBKGpGJm75U7PnPZBn/p6D4ac8CnZnXpzVzim/km9yGAGpImDNJmjAU8hb/pqk2f+LptT
uWMCPwgAambWPrmeRdg3GKoWyoVskx2xmOOa+3R9QreF6dSKz03RILxZNESzOLq9w0yRkwvL5czi
eC5QRLXZqTamFzZ+O480yGBcvn9YWI3LIKq39qhJfmqFuq3cu4kqiTilG1x0i0rkBsB8V7+1O3WD
pYEanHvk2u4pQmsxbsB73ZZu9Z3p2ZkG29iNcWYRS6cYboIdC5g0rSioaeMbC+u88VOW484cuvxS
Z2xxTKJ5R8PBOAuIlkF/uavB+rOQISRHJ9CW9LB1LMAMY5ukbzu7SPECb59qeXpkE8CfPYI7UWv+
rqgHtZ8UO/GyOzd9zxRImo9tWg07315mcC227Lip1CnL63UYTkjHgXqgS9L28DeKVePWV4rXy9wh
l+0n9DxNgY0uDiv/3gQMbujIdddONz0RJ3sxctvY57jzuKf1ZTDXqX4Zh52ju2smWPNlVp53jHwi
BpCLf4/gdVlvIs5RdQ4fkrrOAvMh4yZ/ar0/teOmW8usXyoDuXk2D8YNKeH7LCu/o0KUN1aSVVxK
eYNnielfvWwxZ3XUTN2lt5RyrffOLhMkVvYL9mm00NYR0eUMYbrXc49aPK7/xFFW7qaxEVsxLHT7
qMAEZSkMuu0CYMIEG5pYeNU0+389RMSQoDQyFrkVqwP0njubHkVOsPoWHew6ZuZz6kUfPtcU7VqM
C0rJ8YyyNd9x4vVoCTCSJWg1/vTTWy+phdmy4GyfQwjNuhQB4IMTDMtzavFgskD24TCn74QAXLjd
nZlr421Wd8AUmkLczK0gcSMmW7VoWGJzWqIPQeEw0Q6v8xxM5TS2OCTbbte1XnkKq1as7FHAlhCP
aUtCWuychBdiEcySh3zAWeTX97RzERlpOgdaPBy7ZDoDOADkGwqcLI37DeWW0IUO1oar5HMxtotB
7n62Ihz7E/0xeoQEkfze56xaqQr4D2dJIXHpaxSHreGihvDN+xw74KTYu1eo++MFQWpx5YW9V97Z
cXhUuf4eSRJJxNy81lEBVS4v/hRI5jaztRwKLBV1/yKGiDykyGP0uOg/YU/D7G3zzVJgxERph6V7
33bKXiWFI9Zau9gxSH7aspODGDl8q2geV2WGaQAo0HBUnfco2jwozKGHvfGAZpvPUv6H5I6CHCdm
MTmAddNKAVrSAbdRJbeWGnl9UdFURHOubBJiV/5oFtzgJnatWZxtZRLvTV41nyhl2DP9NVU9Twdv
VXhtu6/nDxg1Fy3mjm6U2OoSFtnJiE1o8LdRXIQ7Mnvafez3hD5aXMM84+BGcWDZaAaG+WLqRfVg
d2BIHBMTdfhFFAJBNTNP6bt1OmRfo4njib8zUyWXjor5BwPDANIS7SQw0RmIZ5wAIkGz8Vyx9rKM
HgytuxNcF+hA+Mmb/jx0zYMQMY7J4lAwH7dTZhY1QHCMsikbUXY5QRqyB/dD416zNfE2Gx9dn3zE
5Z9SX0jooQ//zyf1SYMk5ehnC9HTqjUcdEnhn8EwA4jN7WZM/VuEktFKd6fviSyWKdqR4X0TKS/I
YwTHVIpfplEwYcte+PYPmpIEh2LWGs0Szqx+JnJerh2rYIwfp3vL0SeKg2w/xskDus1oU0VE0cjQ
O4Q2iStVLw+YsTrG/CmugRgiGbtNVkwaj6YD4DpKpqlDKMYBbWbZVpPcjKq7Rubxue39l26YCQwH
6uFA5V/VTXTD3encaONTOMaQRCbrzXag2SMD3qLDBZsGiQlk4dKXDzQDIebZLkMp6HYRaJP+3ObN
HTU1QqQHDeLJhC1lXTeMZOei/vQGlqpi+JM6GNeKqL2NZHMzOUxsFsRq5PXIspaXVxAWjJ+VYrFN
RprtqmBNANS/gCS4kHxb27mPIuMnV4R2x95XVNa8aIZx9Uht7H1Rbk2WCJ6VmiSIuy94TI2VajQw
O9FJCf+jYpGk8IvjjB2rjcFsJKX/Txe6wFCSJIhSQ96Olv7Dy7VmMoYlk/iNlLDstQ+6KGjpPMcE
vQJ0TJF+jUkOaspwrxQDJOmVR5ewp5SsroORky8wRhMR8MbWIMBoJWjAOyvfRdEPIn/KM5Owv0pp
m5LrRDqD1UkJmt0m7X3aWCRg+9Fm/oME8qeWxjVb0nSg0q1L9LQpErQRTTpafoKOWJpXPXgXxzw1
OBbo+LnuOejNrFT7iFhdsTABBAovMUiF9gF9Z8A7zQbPKy8ZK5L9JJQKJqCTQdM5t4SMlcdw23od
DgBfIOyMPwExA5yOUYOF3G7borj35PTVeBH9uRM9mIg/WvNSWgwu8FRvgRghwzPyewV/NI+ublXf
517TbRDtruthPvatgKNJgRiyEg1KnVeX4vod5Sglp8DPWN6YoJ1XZe1+lPXdhHmqU8Zp6n0A8EbB
rsrkSB0e4kon+RO+Cdr7rZydJ7y6DMDKMLA0vIpJeYjN6GdCjU2ti9YCwQKanpiOunN3dXvNHBvF
srvJsGdh80EI0+Pw8lwEXLH2bcVgjiEI9CsnZKGruuw49PK+wlIDxAMWVqIkNHvyC1k1Pebucicr
cyK1GsoCBsXfSMtueqnOs2u+QRqAzW4F1Pv4DYcOOY6JBzQ8+rFxRiWUHOqSGp35BAH3eOij2hj2
KN0ZdlKBRTbTop5SEFkaSXWMdWFnxTv0/8+Th+h/WXbYBgeVpXkiYIYJsMO5kT6GKYUnmvyHgSbF
fVXjvGkTxGX0B6+tHz9qI8ZBB4/QhDFq5y+PYobvvSnfC9t/blQ4bHKtArgG56peTpPGY7I8GUqH
nxfhG6m9czXkxZFEFgSJLkB0DbmN07Cfcj37K6z11w6xwJqapdlHrNs0zTrT8dEcOYCrygaFicIv
WxMp2dVzs5oBqtn8RMypkrUs4MC7xnyFhIhGN/vOBl6ACaIqyP1iw6L0EApI1fUyNoxk+G22T7iI
r4XSH4sxeUmYIwgumURiPONdZp9vv6XZ1N1NpApwTRpZR4afgAkeAOagGc/Ai2qK36J/5utPO5R9
FwR53YRim2q+RtcL08c71VmPHQkG0JaNyTbXmmkD7bdAJZwUKBzMo2d7TbC0fvsGYznaMf0qImkc
J++zI9LFEraLKkoxN7cc5vtE6DAppD2fOb3j4RrV44ONYYJRbMo0u0jvCo41JqTdKk10UuAKRpFe
PTCGBWpuimdrXNd6O278BfHrJ+EHNy8f++5EpIjtfbMR3tXe3O6yBhxpXbe7IUZOLAZs7YKuq2z6
V0VrbzoR0htXhVthER5IvAdWrxQaU6W92HeFIKnapKUgaWynh/I+FtGljiO5TSamXzJOBZ2uIMHN
6tasu2H6Da6F+TjbOu2TX0dv1rjh9pRs3Dh/Qit5a4ICWIMLc3dxw5zFwYnVwwscK7WL5/RLGsz0
0L1km05ajG38oBgooqJMAaHD+BKYpiwOduk8SdqadUqABLCyn8HxsVXH3WODGT3F7a2DQeZEQusx
qTBbRxyRSEeKH5eYeJsLjP1k6Iiuu+SQNeOn3XT91keRLGwUnvCba0589RCDo1s1tNJBaNOM9vZV
g9rlMqw3m+irdPMHCizDRGBjS8F6omWWM8OmMoo0GLldrkykRADyIKoJ+zG301dlow1SLJrNMplO
AmMymqNhlckxOwJIZltm7yzTQGIbL4mghHnabGIYsZnutrGKveDAoR8iygud5ilGgT9aubfNVPYH
gCJKpulUAiBfV6F2V+sIjahz/+iQQKgjCo1h0lhumQuD0HE/VVjSnLogu2qDnQfiRVJVYKcHns7N
Czj0yWwyeEjGYzqlxDIJZJUCPjaoZg7dkWKQYmnqONeG/ipJpuDX9f+Q0tpyfiyx1lnYgmpsZ7ZK
j7/gIKPwHuuRGsl2jLWF3bDGRWXC9rmZiLlGr8vZqoaXrrTLLQH0aGsQLgAcNvXowUhtCjGEiOVk
hzeOZgZY61+lNjNQ7j/Hirq5wG3I3JIqpY6LbdUxqm5brtFS124yqboN/fnKcIpjkY/mMYwqmlOK
pjAbjY2dgjfzx4HsPbx7Mi2RtxRyoxLnwpBIrnB5HirmbWBEXyZV3CL3RG0JX2mV8jcEphhMlU0L
XJEABIrC3dr1iNfRleV2MGMSv1p6Y1Q0qEQQAKS4yBKCVkQh1no5bsp8uZJUA/JzgWkJcDymBFaW
M9c4niOPFlGnCzJKFKTeIEdGRGaEgS/djWITGYyEG6D1m3Zpb+yVTeq6K7N+01hkxXWcg6mqt5Jg
RYB0i7Qse88i7Rrb/gVfR79BgkukAJZYu87PEApHKr6c3Deyd2P3RDfM2sd0HssEMr3JMVMlHXyS
aplOW2ff1ubAZOi8W+BTK8+MboRgY93D0MgZosRdWN8s3yqfPTKDKJwdneyJpiBzQvPop1Q7Ey0c
NsQtTz61o0Uqh2y1JABjAK5//JwZ9J3dsKpJwGiTAAwmPWzxXS4eC+J5l3TmcQjSmh94MKyd5hbZ
wW1aFcAssVlTuVDzG4ReuUHXoZV+uoW0+T4VNniAElGCpBSI/KTjqFRIO+KIdPnrhOh0ZVokErQp
p6wky8Fnathp9YUrCxrXyN3Une6tzAR1eSdaZ9ORMAbxjM1Q75yzIv1TdjrgQss49zrDAOfdbXSi
6Ui2tCvnMY7rZ85vequWG23BgjFFT9Umk7oqeHyrVLsfWGtsuLc1gfZWZnAHQmO65G7G0Mv38Rzk
qFBDK6BreoNDwLYkU6TdOTPMYcb+KwS3d9BM847pYAUwv4jN/qjPzNo0Ow8850HgJmUvW3wbif5h
TSh6jUmDXVFc3bA+MQH5IEXtJ5zdfF1xIG8cQhVID8AGQiyaMv0dsgT8U8OnK3V5RIL54vfkgRXO
gBahJGOoHElCtgnqcZHreMkze/z7uDF+4rjFdU1WV88QRLL5+DMRDRxK8kIy5AFSKckon0CV6Y9L
dMt9Z/wkviRxRWDQsEMPpteoLWzgBDNQaTYrzU6uWhiVd7FAvWsZM7OuRUGdt1f+MjLoMQV59r3D
qXwZAUNeWiLJj3aaPXTOiL43bVZCurzww3vt5CdrumMctCsn+alMhO0WXrpTw2aH4Xb6ju8c4Y2n
KTKjQG2bJoPKzCAmuWAeZbGu2sSl+6Zic48z6S2l8NoWKQ4YI2z0veFMLw3c3K1E2c6B0P8M/lVF
GhEgpK53rRbe+YxJdXR02Iko3gbet+oB1gr0qaEp+sD0jC+//koKIjyYBKenDk45Y4aFoVAUaBdb
/zkvkZsnWvOptRgshAOruOKYNNW9RXtK9gPKCZNkOhGh+osRJQXQGm3u5+FeuZp9MF33WFvt7oF4
P7azZvlr5dmDnqMTNgnNyNC5xP5eQm3a+XlIOIYO5ltPYADjWBGOBEVDe4APNg4wUsIgHVOY1nO+
1c0/tmlh3tPZHU1R9O4q48YkhR1YNAnrVks6QYOLse+NRyx3YjU6/IXbgv3lbPjbmh7KYIflurRO
VolnbRJM/ZjsovAVn00jH/q+1uG/fXHTJImDqga922BDIfYZIwqDIXW/0W0Xf7Rp7HQJNZye3V3h
7Np2WO/YvzDKTZwfAhR+RtsUR1X6G6rl+VSY0EyHPPaC1KUwKy3BnNLNzjY7MZyxrZkgYsjlh5d3
zFSwba5ZXLGBG/zmwroc7YQ2htzk5xu+kbEsQR9CHfutVvcgf+lr1jXYPjrLmcmvuYsyJpUG3JoV
62820hqp1ojcedmK/gzq8A6MhghU493ojf4dsoBqBRVBZDvrlnkaW81sC3b5qmqnPaX284RDTCuH
4c4dvWxLLwzyfD6iI3ifyBxQWfsow1mQTsn9n0yyTd/ckLnF0Vjhd0BjJqs5DmYQgZWXT1uWBICR
cA2lU/Fj6BWeAQILxNBwEQcqhGiJxq0z+kdt8G/DuAjM2X1moT/vKo2hPOvV7VSkCHVUftCpHvSM
yNN+QLKQH1gJvPSmx/BZCFiA4kamTDP6BT6Nl5o0nCwZA6+Lb0wU+bs8nN4iaFLrGtJYrnPLaAT2
odhCMDUuHWZhMJwOV/wg/cH0OF/R1awFlN4RXNJBV9W36ouL7ujJwdHmrbbwyxK0Y83ALK2op5fK
w+kaJXXgeiWGzaH+KSR8SOKOA0Sn400+RDewHtxVXCSPxBsYpfmU4yR9SFqSPx28N/hnqI2dT+Ra
iLec23TcOc6CYGMCOxr7pmbnpjnyFu0vdmzCejysbWuuDDVc4aeW5I5iRhNmcGnnBjxQCBe6xUYx
cZAKdPdFjE92GOOn0sn3vtawG+oie4W3GMsKoScbi0NtQqsNBo9xHiHPSIM3DCi9E7lEr2EG9HJB
Ao3hpewVOTyGPFezee/nBfLxUX1NlvbjkBSM1HpYBiv2fpKAQT3Lu7KkGbbSDQZucOu59d+qxn2V
ZiYWoq55bTEzJ3S3oKeH5Mwqrt32MlZBzY7ISF57V3/BEH7yWNbh3VpD7j8irErXHsOyICsqoPx9
skxQyBzPli0Bl/ixMXZhNj1Qt+89oreSrrq12CfMWRahZGoeB31iIgXRjTthiMmLv37uhd8DdGjp
DBo9JxmC6H1OZCitZ0fuyyhWm7LrXmxJJrA/5/uOxjPAA/yl3bYNjr0FEVlNxrFGCXYY1U2Yxbfh
lBp7NsjsL5eosqnkqjJ6YCWnBid5uJczFgYNyUrRIte2ST8IJmfsVv4CB/Unb99Vzn3exq/CGgiN
JVMgYd/B1Xdls2XAimu+iUo9ZMk31Q7yVFMtsk6AG03pXJKWBJTUcr4jI7Kg9B09jGzIn2Bo6hpY
sdkK+lb9SUI6DONsAkfExK6eO4smGSRy1PlBZs13ZZ/cUDg96UXBjh3hYzQPt2Xa3IIGxcvFS5JK
BoF5vLEEUWaGy7ajlRoiQqTjs279dHHLKc9sPgbVlBuMBSZlfo8j+VEpA35C1seh09b5iFY8G8vP
vM2IfM6xuDMRIcV7a3TQNWFvopwVKP/KszmIbt1xdQ9MQYeGZI4XpcRAZRMoYfkWTB6u+2n3lCKg
D+JybllcUqsx4hc71dOHmUWDDVLTmxUSwPjoVVPQq+idzFYZIN4YgRRFIJccecpJa9iNrLO5Gvsb
gY5txfTzTjYISIsshEhcgVvFA1l9Lv8sAjwnz3/LXWZODeJ0Q6lF8A49vM70l9yWHygPa+g+PagL
KvopBCjjYuwitGKTDzqpSxmu/3TBdUUxbCmntRGbmAs9xGHCO4VbL+Ev1o3kyUSG85CPXXNQNIiq
PiYIae+nVjc2LNrQzI37fMCkIACQrVyOQs9Jf0gVBbjAC7cpOuPBLNhP6wnanRh3/FxbziZsq4SF
DGdBpqGTLhfT9ejQF6muOdtFrm17O6uOhQqfY5IGNr8fi0FrYjtZnvb7xv9OPBkfcZRxYctN9DDe
lAAANIrlK0b5lnOBSExM3ZQh5TFd/vf3Q7dpHkxrfkAjLNd//xS/T22GUw4M4hBWojrOqX/XpdG0
Jb4c6U/bV0diRMvj78MuzEc23yTAj9VN3jEtWv1+hQqqASEIYRUwgcFB3uX/eRPBgLCMRehbj4uR
XBN8QCftzDK58vx+7u+r8fvm7x/rH+/763f+t+f8/pZ/P/vfnvL7vhbl/5K5ywv/j+f8/gz/+M7/
8+y/vvU/Pv77Jf7+1v/z9H/7Dv/2PvYK/DwCKPOugXD8z6fgMS72v+9EUYGs7u+Pm6mHR+r38e8P
ZbNFnLmM/vcX+/1fUYz+f35bvLNpB4Lzv4fd/3z+X5/6j1/t96H++03++vqjmov97+f/9WsSBAFp
ZJVHApDGMO6Zq5EwZbQgKGjfizR5imBf7QoTQbpDzMzGTLIB1N29p01yh2vhmc05eXi5t5e1pwFh
epOYqNYtiiFW1KgojJ+MCSgNPKqjuQ3zY0pvNdsesc4MMGMjwVY+s8lE4exYw2Lu9fCMY7Jlw3Jy
dccBVOgiV9SRxtAr7i29omqpyKOR3i6ze3tflawekCojE1AKCR1fqVv8UU32Pqrkx4IFw2jf/Y57
ld2yQ3ihoL412oQSa4yBx49R0I7ZS9ZRNRT9+JWZmgGcWRyqaO5RrafGlpT6qbe2TGu6wMo7b2Pi
a97ZvrfxS8t9gTxF+6+3R+4y1s3khj+qG/vje7SgZnK/gjVgfNKmymH8QP3HYG6q7ojt6g7xUKY7
AnMYteTV58A+2JJTvAcoyQpmGJpbxyDZroTgTzrPEdLYPY7qGh4ouyiyF6Mtzi1qlb77EC0nbY9p
d21ZcoTI0t+0NcA5rz1IgRZyKBfZxRBJ9O/O3ugWVUQ84gl2XHvTuzgYDQdnGN991QpRb5sUPe3Q
CbUY9/ExutRdWYt+e5z9F6ZqZDr45keU5SBNKzYMMM9Wvsn4XaiU1DcCtGsWVNJks8GahskodfXa
wJsYDCmcXiBoLTjWrZdb38SfB0nvVtdZ5rd5PP6wD0iecuQpwQQ2jeLP+AwtVP39SJhdoz+30x0Z
WkTkxlhBQ2Nc+1Z936gYQ17GOJb1aLoOk3sJVWydVu5wTpS+ps4hirRldZy4bJMl5s/BoFMtz0OG
Z1jX/Tc8jF+Nrf0AmTcDIHOnxkUR6riKFYE1OoEVGjsbhxYvxKAhwycACXm4LiOWbg3lcA9/KJCi
spgBcWQZpo7ARSWfOjvHY50CvyUOSHNRWzoOA/kxY5OMoJ1gD2DyScQQj+PqVmnkdlmp/QE27jDr
4QfE22FT2yi444Q4Psfct6lGcFlS8+m1pK9n6jqT773xvasWe14worDchEwlHZdWMMkB4jakeW7w
r3gkvRGdmM+NGTQ9LXeVttoeli79Ze6bJy3jq/ZpS4r7vGxeJG0isTFQ8Z9pgF96UFgHN3xhnQmu
CGXGKhyj265286AMAZzoGij2mMLFnku8d4q8Hhcn2ckpdgVpYetKwb2o+9Q/a3Xx4I99vIXghnsH
xkTUvuEZU5jG5K6S0rhzRPJld06/x+IILFfANHHDEDvJxEIn5sWFFvQZCa697ug+RoZNVGEzQwS1
qpVdlP6aRFYMfucZZvyqYcq0Kar22VWMupRuPuMJ4pVvP3HBguJI0Iloe7ABaAhDr1i77bSv41g7
Dr59nKlV1vlERHCNrp5U0enFPGQFy4cJQvEmQQfWS4QA7JXkno0B8aecsiqyfwyv36NKgM+fmeWJ
Pyevh0ZQA1m+axLE5ZF9Reoaf6Q9d4FL1x7Qb9xMkZwRXGLtIFNqSdpdNaYNxN9niKK1xSN76Bdu
3/XKUFzdEMLyuQmb3+TLZzhXZA32WouItE7vgxZj5Hpi1uNkHhkUXlQz2hsZ+9rVoUDKtDbokHVd
naLq1az0J4korm8WuyzCZjOkBM8SbQcU+S6T8dcABBd6rd5uMjmdp4F4koahui6cJ5TkG8bTDaKu
uF+1nrxrzPal63yW7hMgAp3N9w5meLVOESkVpr6z1HCgAVQ3jpq4mJMQhN0+zsEN+4Brxi2gWWc3
y+Jd6/PqTEP6JITzIMeaFoEh9CraIIIhckZxwjsREievy7jlZM5lEDWKGkUeX8Z6Rcf/wXbIPyGf
3LTMjXeOYxO5+65H4dGpGc8vwFKrmmHQasljW49bWCBLtB15RwIPr8zzec3o/jr4+bMZ9gQzg7jb
NeQgioL0h1F3nwi8IX1AoIYbJbnrjRntldE+lXl+FjbKV4ed6KzGd9u9TwVRZ2PPPmYGxyiKgnwl
jewFQzI7ypf5WN4aG0MSvpfWqb+J9RZpwLhvNdb4nc7Eu0Sz4BRq27SFOjYIbDjUUWk72iYzbHw3
5fjtGuIOhXhEylfgEb2y5g/xXBvgluzUS9cc5gL5Nhvd7oCNscBcWneEyspL6Nv3HA+Q0Wzt2upy
T+TAFHXqNhFNhdG6T9Ye653J0LdkDC+aYFrlxsMr3zUZt00i8wiNcQkre9ai5AVYw7iL3X5VBu5k
P5fm6DCnoTUAeMLcX0svSjjOPmydbRnbE5g4nGAMsoLGoNF+aE29PGlRfypK7YcdloOIix+jcq23
11ji6RGFZL/n1fPaG+x5Q7jU1jSyA/rs5paF7j3LRnJM6lfZ5t7RlQvHmoqlJ25VxOrJd7mBYWmH
9VH+YVbxxf/dgOB6UmYQh9Azhgzp8YmwvHUP9RTdlYy2m4pIJnRh+iovNQQ4bCNMIaEg9uS+serl
K649TMZDdAih1JNJjyAE1Bdq8jEWFxZklmM9jabPuiCdnUPSN97Oq5l0iIgtbo0phdkfc9hcd527
Mke4qmt7JFoTw+B87ZqOONQJeVMhuXsYkR9gJH4Ki+u8iL+I+QRfPxbk84IjSOeGmOCke5wMM970
+3byvJM7jLByNXAQdohIxi6+3bg5t5N4wJpobONpaqkHya+p/Rt7wmisd0m2JbF3rcFNWnVzXbMo
IbjcQQVHkEaK1MaJ0LPUYIUtEoo4tiitLPPolDggRp3xxWfBVjsqpyvbFhYLifiYE0ZC7cwU2LYM
8qz06ZIl+Tm3H2OBdMbTtpqw9PXIyrxNQjYVEFYxjnjvWiXvOCCvsBGWmwxdvkiwM1r9LlFYxjXV
n5Wb5wfpVDmrWOMF86LTkrSVk4+DxYcVq6ZlR2Iv7pAqWETMsQRWLbR8S4BOYZ5S8qyQq3vm/0AN
6la2EUIoNcivo9Rnvpkzq6sH+k9wHh6bBUSZlCOZDlFqiDapQ1bLxP2XA5r1Ulcn+0rY6EPYt0aO
NPe+Gf8x7Wciip7N/ooMm1HaWN3HdgbAjxBtBkjOa9jGZzNC1x5NTIAcRak+y03kf0AnJPTUT8YT
qYOYpdD6JFPzGvvzWZMWvGwSVuGvIeArqsAhknpsEgaOqiQhYNTW8+i+9ab5ShjUqz5jQxJOjg46
0fZsv1FfNVSYHODbrGEwZdfYcPUFk2UGpjVRQzoITcB2O2hb8GOW2stilhWKu7CeT6Cx/XwLQLDf
uaa6MGxy6KpzIOZ59pzP2CS5HjI2ZfFtyRTeS2YRZVCXhA+iKTY7B7MUEPskIbHdvwwV5JHcW8/E
lpD0gNtq+CAKIsX8Jw5FPtlHIQbGVspr7jJYRux9pf04A/zEdNM5R+LM4g16kO/Y6ATyBa/dDH6C
UN5W5ckMC+yCEYvikRJvy4F/zBrmveuQmQLHbu8cWyOqt6VEoIdsKObCE4UX2freaah05GJ+1r3n
WrfzvVh7LpxxV/eOhcplHK4da5I7apBDbXrDFeNqcu9ZyY3B7bYKE4rsirS4ONS77xomI9vZhuBn
GGgF1JldZ+Z2YFiM137fMALR98BKjrqwmYGnKJ8JojCf7ARPkGv3GpeC1Hqq6uo/DyWxTyfQfQzb
sb9iOkv1G03Yw0vjcaAI76VWKrophaLzy9jRR7o+H5AB1xcv9lkpD66GxZiHDNvqC4CkGgNKAvRn
eV+9vEGqYK45MiyaXR7+vulR/wWolhia///7QFlO2NWMiW3ff5/XFk2HAUC/NzjhtgN83muXpToa
l+HDYKKBecuZDqptpjtb652rJRI3MJP4vTUGY4VqbkQ2p493v//zVfnKn0o//OP9shZHEhYQzDru
dgaj9wx1wd5M7D22IRjj51YaS2pXFO+N5aNdMnrr2tGZN0ZuE+D2oDN2rfi2QgRzIvV29/tIVS67
q1B7MpkBcjenk8TrTgR83rzVdhK+jsjQgcla3pHKMnouxx7/vBaCxzC6bdSqbP/7NJVtxqRtXmdW
xHs/agSGwcTf8r1C+uwmO4e1DZiJMm7Cw3HwSd25iRhfbjSwHldp65Rd5BK8LbEILVOCZ2DQj46L
WVxb/ihO6JNDsLxJ+sImQZ0CXuLsGEa3uzplHF1DoteXB0Iv+2uN2Av/S1Zgl1xURZVrn8YwzE9j
hPBFZrV+b2lxGpRxd3HI4N43rtE8RY393AGWu+2WR0mGN60JPeP8+0FAxAAPWoZn3IPsfU8sNxwg
xUJd6d4pb9WwK3Uvu2sGrdm4gy0e2hw1ctKxCQQXROeYsE3MEvPe9YV6KLGv0d26Ag9/LWj5PVQp
zfzV4rRp1PyjhHuqe5x+Fp0n9N3mjUl/j6DVavD34KSdgM5xB6TgmJvav/QpQ2UMjAODysxFPFai
NbdEv+dKWJws0aByMNzmEGoqO88ZvaJGDCC9zuhesJq4F+AIge1wFxxKTvmmdYfnKoEZk0j3FRy6
u3U9c9r9PiwNlNxcK48FBh40UGb3IDPWEKQapMffh+he/Z2chq8qbl+iPAM+bVmsRiqN3iFXxmMe
5zVdBwLPLmS7kHG8GKXOFaS4M5nbPy6hn/zA3Q++2fA0R/a0m1zrAWxueEpaKYOox2bN5aq9dZc3
hYjb29kbYb27uFx+PyBG7o1oZvgIJIoTccXp+zio3eDUE4FuXbsJI0udh8EiH0ZtejAq58KYKVuG
8mLmHjbMumhskD38Nxnju7bGlUuMwm1aNfUljofvyoFKCqbco7S0tBMIyaUB8ypgvuaTtJblcNOg
Aaf6umHG5RyqNr3Poept6O3rU0Ua1K1P6A4RvyEr+MQvWUcl4aapiO6NZIJxgfskYjtIKKs84f5d
GHr8UBX/x9557MiOpFn6VQq5bmaTZpSDzlq41qHlhghJrYyaTz8fo7J66lY1enr2AyQCNzKkeziN
vzjnO13Gn84jl9yWbyIymmshPU7CdOSuWEGQcLNEXrveTaaK5PbnzSBja++7LGXrGPmnF5WHnzds
EMoDYUHlwWUZwNhjQ+Ntz9lD4aUeZc5gOOrOviZpbtiOnWISfJwk8PcjyMBTzQMCjEuMOqjPM8F5
PmKabBPB6xpxyeU0d4wHVhoGywef/TtrMPoJwqCxHF8NKQEVlWRTaTcfNiLfRyMlVIhqirUDZY0O
3HlreIF8sLrc4NVpGShfTdqDoZm2WpHCuIoHcTKH8jn5yfQgL/bRHZDVFzgSrzNe26kNZA4yCBKB
aKS8B6p0njQv3DGaEsfe1HVGLMrf2/Dkjr5JsmpY4Upq62lrBJyDObGaS/6QxbtBth+5EP4XD/4u
j8BjK7bj0p/Cq583UOleuOLpMltbu0HOQkiyn9mf/VM5DgNOSsSZFcCYm7HAjUChv2TS7OxNz2rO
eProjtRg3+nQBhdySAyAdE11LOc3fPmxGcSTW5XBQ+m53sbSRgRxYa/dY/u8ONSmi24+lL0w2pRS
Tx+VV5qHUBlHNeYfdafFF5zUkVhhER8oFihbgmm4aHrZ33BAil1SNRKra9C/ZGl1M0AvX7FgAwoW
afXRZSA6YbE/Y0Qnm68I+8PUieBCGOidnhvBfV2nW7bu7RXUoXxBtWA9Ejy5p8X0jyKESSEmTFzs
l2nibQftQMaSFja1dsgKW504CwjNtRrtlioIl3yE/KLukpd4LNu7LGJ7k8ZxejTzqCeGxoYDqynt
PtcMa4c/D7KYbmr3JQqVtA7ujIHnOeixGTu8UjUyq5l+Qea36oPybBg6k24dYZjSwmdcVA3K2wuI
RJN8A4P4vztVmMMljBv0nvMbvZfjBYv9XS7yYe+Vrxntd4ZmK81KsKFQf3d1b3swybi80LKgUeWl
e8vzycCga/ESEa0ksYQsUBy6F2Xq2Q2ats++iLQljs0AX3BGCxY4hyRPsNjNbwpEQ66uxzcEyoNC
YIhaawYvszGIrpinF8dCYnGZ/9fPGwzWcPazxECq3dunnzfpxNkXGfa0/nk3DJS3ydCLo5xM9EPg
lw8/AVIMw/PrnzcyRKLRF96wU5Cmj5ZuTes7n4v8alLM95gAxNsC3fnWxim1HON0H6iQghxLDdEu
dnOW4GXgncQDXhIMSCYpOWuXMCeUIiQJ/PyLqQ4Vb4AXuneD80CsJHIs6W3AGtNS2jiL1jJN3LUh
7enWYR05ajSLYsr026wq2307ALP7+eCYoJKwhw5TLhudoxATI/mff07zaVS0cQOl3gS1ber2pXfM
ZF8PldzZysb0hcivBn/qwRwOu1XixuXagBNwnU4pCsYAyJgly54xdu4CezhRPXLpJr5xBLLvPxlE
ePqQHx4cov4YuQtiwgISbWMoAAvwEv0+8svkOKKqXxAMnJG4xZqcm8fwPDRWuULGCwhRPnOQw4Zs
n4ZYaFB402aZmNUlILo67n15LjpSZJOKTBVwEOa5noo/3yS1nlFYiZHmYMrPWkNyco11aZ/7tAMa
jUSEQmankB4RKelbBNoyIRtaCvypqx88z42/tGlctwz/kamzyTVpAFHNFqchiZybwaziTSQjbOOd
fQWNowSrCiBZAha/7iv4L6I0TXAoY29snQ6zXjcPLahZGUmqYsPtCL4b59GIFA16gT7SlEuT/Xie
7E0slTxdpXdAJqttexRllyARO8qk9z7IKlikFVPMf4tUMwYWOUSwDJmz9yHFLYoZiw4wOPI6/syk
gb5oindsj9+4qtQCtrtYqcZndoJxk7vp1hlttY9HjPJ9TZ4Y+D8afWxlrWzPk17vpZupTe+N9iLv
0KdSPhooJi+Md9lo5DbLjHbrGlyZxVSf1EB3KpHHsxxb1Yoj1wwsYue8eIV9ALSnHDImXLxCpT0+
1GKKT/SvHzlL+I2Zmgeisou9q4/OaRR4RHLoz9uZ81vbBFhRpt4NhjYseyyWy6agqqsL/sEySQa5
fTCs8oMX5mtWjE+JNoGVz+r4VMwpo+9Jqfw70zW9Y8EQlrZXbdx+nhVLoR8GhpNtXN7HeB/TyGPq
TrL5OJF/E3n73GrcRRi6pyDL4jX7G9TMufcRthR46Wh9tHkL1IH4gC6uzGMhukso3Yc6KjnCjnV/
nqSjHblg03UH0FNiKGz8GF+L3hB7F1Z3WhIeUh1JC8gkNuBkMLVJt0scYPxoPjdG5cst2S6fSb8L
R3lbpSFKYkTAyyawwYfUTLSmKdHWseOE58YR7mYY0EPFhnyanAwBYtuALrYBfYSC6le5NyI3t00A
YajJXLYQTfyZN/1b5J3wiQJGTtht5ZVaV5a9VQJNKTbYayxbTug8K9twULZ5nDAmojBG2SfXChhY
OTRAhUnDnwQQhDIjWZpleTHRfW9xsH6yHbpNbKQ+Gii7Qnl7p+EvB3LoHfDMru/Lezuo95RDQCAS
5u7BUbPbB9dymYnW2aLNmrfIctc83zZkuQhHA7ZKxlRoiybd3FckfmFdvOrPSQAHDkmZWjLC7K6r
ZQ2X9sqtimJN09fIEQuzzch4sF1ePmY47uN8GPY5v/+pL6ZTVevchClaQ42xSWFic0EvMkjkDg5L
xoVH6irA7A21d37tFhRGMTrAxgEWXTKesYxsvDedtDwLM38PterU9MStI4BgzKaR2d6n/TK30XXV
kVMsqgCQSu9N2la22smL9XLjDVm/jpJ0Oscm0m7GXOU6BpdhFuKseeIAUqKAphNcyRQ2R6BDgHHy
dRGCdco076silnMBfBuTTGyRjSQMMreAqjqusUVkZl4PYfreIVqfOmKyJfo/VBabfCyCveiCZ0+/
xZXeZxQXQaPuOGUuTo4WsBFMDZKryKhHcPfaS1E0H/gmUVtHJqFscPwrOX8N4CK7dh5QZxRL0epn
c4htiALtocB2D1Rn0pNtN4zf3RCfe5W9uohf965qXtAPhWwpoo/hmf6b5Yfopm0g2Ur5Ns9RgsaO
STZrNoO9U6a/OxHExMpKMJwr7WlAOzPnsh+iLHwV5niPeYLRrgEHGj5c7L6XmglCxGRkVTSMd51B
3LXa3egnzsLzFPfrEuV9HKIWnmpSn8thi2YpN8Sup2TqSdNaW814bUYi2pCBgQs2Dh6MTDlsG3iW
+q5aVBXrJ0Ofrh0dtLnZzNCdnDsaZKdQr5oNI8EXyreAa56zfV7MOA22AY9l/oY0vRh7ClaZroOj
VGNw7/wEGRcuYk2/7nzjklnhazxzp2uCAFbsulbsPClFxs+yHieO2+kmJ7Ut77hta74ZrQfvNnWK
YJ35BXrqUgd4rqcXEeGcsqnKftpgRh/OW0ZKm5eezKR+IVqZx9cPrxQZhxZ3DLkbawEVMiq/8rZO
cLMDteOGfuxm6FsW9K++kRk7uwOgEaEus8lPu6CrEcuseNe78RN58kc8GpyzbvoWbsa4BFjich0V
o3scVOce+7D9jCPseoyto5XVWARoROYiNPNvTydjilPjA8HdYyNSA6M01TFbTwcqp5EnC25p6GiS
tl42Sq1ThQWnYqekezDDM50OttKeiJb8FjqOrKK5jnv6xmZO3DDy8jUoihuK+CfR4wiWMYiI2j8F
enkS8/TRwPtfVdZXiHcZcnx79v3LYMZokMvd1NPHEY27GkO9XrMJQ3zPQteqWL+PyUefWW/CZRKh
1fqS8DAcfDHq9EqrnptIu2ZsdHZcRZ/mHkInJh3hJm49xN5K3FKPWDs1VBtYbgeEcyGlYHNfe/HJ
ZchDHW+EwTmsrPvRJ9A6hOAbe1hHSEM4ZCpDEtoANobDzuNh31JHN5Hj8joBV+1sMu5kvP5jvF5j
3S/CMUMK1l3oiaBspERnOt9ayPFRebm3crecUPvIQbEc4YBFvm/ZmIDRkuUzL+FMqsCtgdaxdZHK
Oxa3onDQxnUkgrdA9d2u7O8T2CgQ+k24Rx3ORWYluTSPMdk3VQzCKkGUjIrzwexY1hZOMYufsawC
piSQuryQ3z2vQPEk6rceCl0iZvqDk3mv6Jeqpe2DLHZZX7Oxwz/VFycJ6AxEMLRxUXymjUhIAfZP
uRkwVh9arsRQpjszrm7M2ntJ2+quinFQZw07lxyTZJejtwUUvZj0cldP6VsbSc69KENTF9hXgVrW
/nyrVRHrPgf2meO1yIkJzgtcln90nBYd3NZSBi9nEBs6+DPVmt/Yto21xk2JCNt1Z6TrwMVWLxuQ
6UQKLnNUPntk2GVgd+jNDSot8sDUFCIQcdJPIoyXoSPWwodFp5q9JZG0suPdqjB7wbWLiENV+zR6
bUv/LS17uR6D7q3QRlLbhYbELrVyQgMI7mirPS4OkFeV91kX5D9TS7bNeD/a6WtpJe1KlegU49g/
GsajlqBbsVxqPl0H2dRwlY7AqrnHmENCnGGPcmHS1Zc56v6qFkQmRmaHBzs+MQQ46gHUXI2tb0Ye
IoepVmAFI4yokNleSGCV6Pl0bl37YCIPuWcWwm1VB/er2PARulOsS8P9QkhZAmAQQKgLypRGkAnj
ikcCHkFSBpOFprJbO3kmT6j8EpuwIidUa1GxeEreO2n2m4RtM7Y4NBdDqe81GT/VaMV96Fka2oFZ
r11rWDxqrbieSmmSGXBf9PjFhNHfYbKA1Q1iMIwwDESVdidGwQphLJ51784rtBIRkLuUQ4sPB3bl
xuLnZvZ0F00VIMjGBeUZpGvQFS2cEYtd4MDI0zDoFHWThB2G5mH60ZXwrUOimRdkPgQXv6oAytUJ
3oUHN9POpV0bLOTgnPJyCIL0Z/io5mILsn9YXlJevtpzJZxFUeQepO/jlBvgID0Luk7tvamK4zG0
8dN6pXhR+EVWRUignxZ/RAhoDpqrBYzIRrbvKn8fKRF6mAI8p+9eSDttJe9UCN0Vil5uz/0aWAAi
a+bXWsNssNgjKs4IsW3aLcn156y2iw0SinohhLzVtbAmNATe6NTLz/RsV6RsWMT4LHMTmWpfRxdu
Fgs74Y/cUDQC5OnWbphGO8lkdwlmLXsuiFCqyu7KaN0bp+u+dM4zdppzfddgfkauZDbtoz2gSvJj
Z6tbdGMlyJvIBXyahWzkmhq/OZSFa6eMFVWiq7HNGXeK8dVK4sBYBW23qgnzvq6ld83GCm43s0Vu
G/oncpANJTb5As20anx3WAVhiIU7YvLrxu2NKIzh5JqgH5zAfcdvMat+k32B3Q+fV7aTU1SsVGI8
9e5wg+UIIc/AcGlKoUM4zmmYC/emNJst7jhkUyJb1jG5B+SyAARIBn0L5RRvvQkgi7zileV6XzY9
G0dcdZgm80iE3ZGy5VQH2ocfN0dskWuLTDC/6D7RNJR7045eEfDoBwIveJEk4RIDb7gnPZexdlft
Jh17uNunW4sNGVJhCk3EZWeCn54Q8CApJsOrnMpFTC9DSAFT6AZWlPICLtmJvzJRwSggoGbk1maw
7oIke7TxPqT6XYngYVvF2YsW0S1VprsD7H9ogITvBlJs6vwpyBCOG74iWEGCX2xDicNcgZQzx3IL
jbkmDgPLsiKfIGs+cvLEaAQQFDmdeGCappZkbZKkAb60zTECJNBnUzUSU2DBo6+dS29UBIyM9zi8
7gzZo9CkYmNEnAZkDT7iDXTC5uCkIjxomvGaJs4+rWemoXCQ9LgdGZRsBJZRMz2OjDuzfrqtBJPD
ZEJ+bAHJymdiZ9/MKaZuvmjtCaW7mBUOqRGvyTF/MCpWw4befE7gYlns7/WouRrVZK90J9iBrRyP
ONFfOA43NejaRBsnzitWBm7snj2zxSI24p0ukmJjeyOLiBpUpSi6jZzkfZFYL3bDC6mLBvpO3/NW
lesdAgO1++ADFx0YNCzlqC8hgBpbMbJZCcn0ySESpISKEHanQVFTXLhafckDCI22A45vmmr6NiP4
8CrmAaHv83eFxWULKhgFACAuexplxRIGGAvNt/7tkEGNgMzfl539LRMNjTECATfFMVAw3SNz5QIH
8an3FdElhGbpkZnwtI64QGyWoH2HcqPn6k/mPJdINGuk/Mec9J+lLV02xlGNLQRwweTL64q4Pr5r
SJM46Q2o95ZfgXyqJsOkrgOtDAkqgCjinnq/Oc608tovdPiDng/EymDm/OEYRXhGwsyF/jiQFkme
6XtTeh7MKcSSg2++mSU3fCbSiGdmyxN/ZCO+ZMryDy06hi5p1VGMgFFFg30sApqNu65dATCzV1Zt
rRMvRUavxzobdKb62NqGgvOg19lyO62P6BVC5NjfUVoKqDksGPy1sN8tMmg3RKIGSzWQrYVupdgh
slzgh+tXceUiwLCKB5vV5r7WZywv1/UeIMY6bRZhEpZbRXOK3YuezuMvvg7EKiryp9Bo2p1y4duE
YQpE2mRFOD75lgbLErkKa9GVhDnaZd6N5yfZKQE3mhn29aAYDdW0eVbfJjcJ5lrWfHs2+7cd0Tll
TQ6e9K9HrZjhQ+o9DKbgYJP4LEqnPdVdSvYPlumOmK6N5CGSKlXIhWGRWZvrr+xpwLQJwjTbDiGh
Uc41gpD1KixLOjMnYu087cfSZ83QqduMtIkUziTjFhS5Roikk9q2ImFP8NrXQ5gdrUdCL8sLLFj2
ps79dIfj8i6UHolxqVzqGj9d5N5BiyKyDaCDLp0X9ggEd+ToE0WzD1xGT7ycmSzVEw7FBvAQeoOa
O4IGRSHqF6bmSK4RPd+UuePQA4zVsrLMcxlAGsfW6eL0ap8MD9KbSvZdPICHLuchRMGaqLXjK6V1
RM9Lcfr5wX1GQatsk/4UAQiLnnJP38KViAvXRfRQApMDksDhC0v8dixjbZPrFC1Smm+iIpaypSri
QPCJNtyHVvzCWPi6NDowjKIhAl6P1CJyBISACeopEi8+PWaM9ttf/v2v//Ex/K/gq7iew8GK/C95
m10XUd7Uf/wmrN/+Uv7tf+8///jNNVyp666gjdZNvEvCsfn4xxvUqYDPNv4NxUSfOOgplklYVUcP
IMclBkjqWYz+WfEO5xCgog+Max121snXGLyJyWCoK4lVk4phpgfwN+rRQPYKdjTSXbknDe/WGXdD
G6urLnGd68Y2eZAqx2MvZ5lE51/9Xx6H8+vjMPn1DekYpiUN3YLJ7/7T43DHPi6zHNQ78JaNXnb1
Dlt3txBh1l3Dro2B0ZrFSrCFv6ni5AmCBDLjrD57wtEulet7u0GW71UyaJfQ3ViqCE6pHd3Frjse
iDPIwUTo1RrjG9YTDKCu0Wt3jp37F2PMYSCGjbP67x+S5f3rQxKeJ4UU9F6OtM1fH1LP/QAriBet
AZvFPLFs2jM6DHY40THwU/1JD8xtT/lKHFAoV7A/Jzqu+gaGZPoV9dXW6ByOhiy50BXIwTCv/s8b
Un8ZC0TxQ+Wkd3baeKefNxMYihPj+hqXXjqY3RXIQ4bAKO3v59ZpWRWlBZkfWFPXkUDUZ3jMhnqo
d0VZL1WdNddKH4OFSQU/X03pAzJV2izHmQ6s8tLH0uH1wwCCbXQ07BvRloya4+jSGtROaUjW1M+7
Ts6hP1kpQpA0u7Iy6e6zwLz/eS+12mD/80z/+y9XQf1zVXwUPPooCJt/evev90XGf/8xf81/fs6v
X/HXc/Shirr4bv7bz9p+FZe37Kv+50/65Tvz0//87VZvzdsv70Cn4+Z5036p8farZhvy96t5/sz/
6Qf/8vXzXe7H8uuP3z4Apzfzdwu4Yfz254fmq5/Ak394Sc7f/88Pzg/gj99O7fCVvRetCv7li77e
6uaP3+zfLYR7tq4Ly3EddI8cLnSdfMT63ZGmZRKf5Anp6LbOR3LC90I+pP8O89YzUX84NM7C43eo
gcHzIdP73TRtvpfneKYnDNf97e8P/s+j7G9/tf/6aMPv8MsF5OiGye+A+EMK19FdQ9d/vYDG0uLw
apG4ipot5ZDY3UpAmEbSwvKW0y4SSbGLi37dJZjfMqNAJe49DWWf7WLl1+usjAgjAA4DywPnpA+d
I5HeB1nr3JY5MjvS/da1ryBt4LQitcS/kKy3GXx6gKKgq9Am6FyeSN9bB//9jNfVVA4Nte9XFk5w
JCEvSpTbqtQ/A0wXjPf9y9gcFdojWCfOxrWi71xXR7uddi7JhGsjZORfzWIO0303EC9GwhB7H/Nq
ifDMDsHIs9smTy6qH2pHxMhZSTHQciTBPg1AO65U6l87bXYh05GJVyGubHN88ZzoQrD4HtjBFl/l
Lsu788A2Bud4ftX49jqwWFiJGRph+MELY8R4NWb9kn3nQImOKlCDIRjlxToiD3BZaLdea1HHFHiV
NQ+QfAAQo8vYXZQ59mx/RItVgkksC+fTGOaxWQDzwpmYUPiNCcrLnUE2OsmBWvHe9thRXMmYwVP0
toFV3AYJ9mT5nUZYHXV1T773e8i0YKuafp+I5EYOGglv1GwV0TKoPKj6QHHCFaCKmGoma00dfKYz
GaUNe4rKfmDCreBTZOODWfcnoJfkt+NOyc1n0jSXjKQvnaomfs86Xpnht+Po70EAtFPTrjoFYYCo
QtJAp01u9Pf1YMNECKiyUD8uNZLL1zT+jMN5oH1NanvPoiIx0ED5+VVE8PXM+owmxt8CiIF0eAIz
9Mnc4xDOrf1Pry1gqDJmWDnOPdK/T63AFdPqfUXimvsUmQobO7ZUzymv26AkFrUk/NXSeM1nYurP
ucqQ7VWueevqJtv6tsHgaY2spK325CO3ZAdUzyZvcEO985DrUHNcYveqgbFj4TIvVbhXkeFKUkNQ
V08l+L2qQpozoeZgvrFweM517dVInnFd5hvAq48UHtouFNJY+X6IiXEf9N7a9QG9EpbJXKK8bQfD
YqyHyLEpVmVONdVO3VZ4aJCl3oNOZLoadA0UNvOhIqN5aZXqER0ru+cuBLT+kZfjjSN6eKjVg4yh
IM48VaQRLCFaiwaRjLDOx/Qt/UPVeyd3SG7TsHsUsHvd3gQuou778uSGc3zfh9UzWOo6vDrTcIoM
OkYiD4g0Efa5y+snt5MLJ6sePdEAORyRHGgjLX3AvY4YMSQV3ZOl8WfSNXNtiuquZucHI6g7N2Y7
1/cozAcQ6kYN5Y00AaclqzFH7jf/2jFzdUN1177eouPzqhcmDeRYnKoqvKS62hCo6WLxST4kvqt1
WyFqxpvyGhjxTGlDsRK94XxbJLQIQ+kv6alg5QdudmgbOUeXM8QmK+Od5Ei6Dgi2A34NuIUPVoBf
BFfOKuiq7djGbwW2piW8wY8c2doi8+gvUtZwaC8Z9wSTd2Um6llBTV/juDtbRSeOBh6EZorANcFu
s5vxOegtQn7Q3iG/ZI9kItgY0jc0Q4STxeFTSPzfInXjeu2p9iXhNs8+ZkFvW8bUaQEBVxaDjV2H
VcXuHIpkTeMcGafTaApCD6qIJyhiAKAB4TJ780ywWHhlAA7dxQ7VXsXrbzEUx8ZDS+KlOEWgw3Ed
pykv93Clhn0/sfMMh+xZO0dcDgt3MOb9KTY77GsNIlZgSHBOPbu6a6YBT4Pvr1IZ7VUZoCbRzlnj
kJzCujEjenLADr5ULm0I2hhxUVkDQ77YSkWfroobNl17U+PvUfQFac/l99gMO68CweBOY0myyARR
wX2FlvOSBME7952T70Q3xdDQEffTfW0ta55MYBEMrkt7EUkT3C5YdKnjum5YYjBMQrvEgmo5MVtn
k+wcNfBybDFsn/Q9NB1LTW34WTZ7mn3YNuWistH4eEQEdxE1G931k6HkVtOQOTlg/bOZpE0sEdzA
eu8y9O88/dqO2cq4FbK8UPdvG5R3jIzexni4NwzMiU2E9gyUbrgiieuZSWm6IvSPbRwDEU4gfN1+
R/8JOW4+udgClBti5shwJk93qxmoV13CXy4cysS4VsTosg1aaYba+0hXIQowu5uYYWgyMbc4mRZW
hLetKpk5l+z1hRMQ9QDKETd+f5GZ4x6kZGqc6e7OzfCDDS7EHdQJi6gmpSTO+vRKSw1y5ahOVtiH
jhYWAZb5BFLL+MzOuV+ObnVoJTFPoqTFD4Js2d0wlLmOmIYeIBi96J79FKNGRj7BkLwK0r0ovW9u
BRe9IJ4sLu79jIjBKIfBOqRGw9wOKIrw3gKSpOwoTNCbqPixIB+x1VoUv/7nFLs3TSLW3tRuES3Q
Qrfxc1D1MNMCVihROz3ALMMAWe57c8BRD2ciwKwzOIQnWaX8iGp0QCR5rgMNiUpvtbeTbmcbv5mO
uautMmO48gZnS25isFZ1/l2kScGcR2lQ9AiV11RkkdDnf8RI/wHrw0xxxreiNSD4gBDYxeE3AY3P
5ZCu4s5+DDQ5cFtGMulla+E1p2KEDDQALV8UXv3i+UjBoNS069jub1Piov9/zf4/qdnnGvs/G/x/
KdnxVARvKnr7x4J9/oq/1evC/d3WyZpxXWZlMCyol/9WrgvxO70zNmELURRlvMEU4M9y3TR/R69i
mw5UVdPThaQL/Xu5bvwuTKHbnjBN6Zo03f9P5fqvxTrfydN16ZiWp0uBaM74tVjP8MPmomstpBXy
1dUZ/ETQJF3i6P7hCfkvJh6SR/TPP0ryiFwpddMSUtr23Hj/w8yjGi0Elz32zLF2FpK5TNt/BmT/
rAxQiIui/Iiy4bsdUdqnev41k0KzBC0x0qJ0BTf/WlPxOYxQvcWhgQkzM54C5B/hwPK2ivYNeVEj
o6mlVlJzG1ejPU2rIvbT5ajjAFP2rV1XHht876rHp76wHOJneuMZnxbQbFbNi9iHSwuPrkJ5S44L
HDFfyaehuJl86mhVuB9TRJwb4mAOuftE6jdjg/pNMy4pbvc9Y1eQcUn7iaNhQe1gMpYEJRmzG6tt
SXYJYGlP4jjLoexapWbvMODusK4wJWeHuWRR+ZAiQlrkrUt0nW3c9yIY95Xsn/Oq20Yoxch+s45J
ZWUk8tHHz8L+NnkpdesbUc8VIXIK73izYQzwnLuYXa0CGL09gExA/LUnV6pY2gXGkXi8BVf4hkn4
0GvH2sVO6WdsJ5h4XOlG8hBhDhDOZ19euql/n6clS1S/SHiMVWUWISzfDMT//BWDGs8pqOBs/qWU
NDGLGxFBYSQqo6bOIhMin8qY66qriaQOO5BvvTPhusv3mRYDYZLsUFMGWPYZezgncBojIiqyLxQn
LAORcDTMWBdDxLDeHp77rCBqLZpeFBTfVQECQHXZY+2SniWhXBP1g2/NBguE7nN7trOQbWXCqV3B
LCBVTgNZb5PvGSKjjzGCDaXBnc44eTanZshqctlo/pNizS9nzxvtc7PMSCbjh3ggj5N+NY4PBJM9
Y8Wnnuoie5ERIrYRS3QeONZRQ8/piCGdWf9t4DOaaiy+NMALNHLTivE/hgem363WvCtYlLA2q4Us
ZL9yENXDeUMy0vO/0U0gkBshN2MYK3rfxMXjsNyZHghUKxcN/K4lmdxYAgE5oGZAV1Nxp3KAKtSz
D9QrDzFIdujH+FTG6CDsxIFdmnzWyOEW19isWGvzrqhpwyzroSyBhnkkOS0bJz/xVxwwIjgQZqyr
caSzbPMcgLNGEREM2FLSWQIBW6e272isnzsveIB78Myug6xJcUxxYWcDy7HQQJZM/7xyW/Ydyr0Y
Vf1tYaIhq8JCycPAPy4RGRgdo6tSMYAfSrRm4WFWHgjT5RcwizvTbj6LgQsbLctBr/mHwGrIS2Jb
CsLA/ZxVA0vlRddbj01FwApboZuqra7qUcebxiJJNKxquuo4K4LPWccoLMbmGFvEhxKRQkIbN15S
1NhalCnYZHoexgXVzAWIQb/0/a0FJkzid8o9hyTZDs7pqPo3NdYkkqly3GujRd6LU9IP6d+kxixT
vEEzxownKQ5zJBdwgxPWO3LO2gy0NSKrO+I3zoFJtzzYJkjgCvGZn8+w6VVPv+J2xkMR41aIexxF
iNo5824Kpt3S1I9MQ0DDFUCQQMcV2ARKW171iA7hGOP0egVOAMKjnm76Pr1GZNoq70Z65nlEdYyb
B7WZBglzxJENN2hO8MEOPpUWi3JzWwOB9DNCqWpbCxcIPT9wuMhlW7DPxbF6ZzDV3Yg43dhzjHwa
o8q0CZ4usz4AxqSAWmm0tUg7zVU/lMdG80hQ8dqdD6hkBVdArsbKP+vGGW2+RrOr2IcSCbWb/HPr
ExAM6z32Xy3ZklhsXcdUsOFw0w4VoCx5Ks3uIQ9HAKDNtp9NcjDM9a49+nq3gS9WO+5eTcPaJkeg
l+yVIAgnhf8WOeUh9czNKMxVqfsvVqWvgRpQKCFH1If3qmFEHmdgPob4qMceqbTeE8k0K2gprHk5
w8EyoLJfiMzV1g3ctoUVeDoT1mGFtoPTxm4QnfDLmFVFco1rcvSGxzbMjr078wg6ZyNthaJgQuzj
pActlu+51uugEbehB0Whnd2SpGuNCr54YVDc+wdCHZpAbjsjOFtpROpARJ8CVERO98z8tgXRegAz
uHM2rIarVP8AErlqEkMjcqPCkPJZM/td9JX26U4chGNmX9GIdBVJryzVxn5a6LVkrmwZlwKdBkk+
6lPgiwoT7xXVqD6mx7BcCrffyWS4agnlYBbFutbK35qm3kkNveo4lBfbzz/pQha65l3XRfliK/FY
acNt1atntIhPQUnpDF1AOi8dsUu7nxtJuSUkWpXiSVx+JB+gV0AYRk+CqOOFVfefPSrkbgKp5IgH
JRHt86v/b47Oa8lVJIuiX0QENoFXSciUTJV0q1TmhSibeJN4vr4X/dAxM7fnyiDIzHPO3mu786Ed
EkLotNvclhjLjS8qoWsWvYzKeoDZ+ah851SU3jXyFRov/qHM1clYiuz6TCDhKqTbvUoQLjMp/YlA
UxD/fE5FeFPzxayzS2Mj/itAeU7OPVLzU00VWY20gZxt7MZH8UdowIMjkpZILP/d6Np/PZMbUspT
MqthdrVvAGaO/QhMvEBTKOQxipvdjERHOdXO7uJT5crP2kXl5ixRlPoS+7wjQgirCfNs4W1V4z/D
GD3PKaM0YAP3zuvJQjE/mw5SLA0IL2IhwZNxL+a3sjA/tLH4ZcJw0nOcbvUCyVA3R6HFTeLpLVc2
SLIq3XoRHZIkfYka8dwOe18ZNwTVT1qkPRMydfXcS2nJZ7pFXyg0qJug+6zS7OrCRMOkdgiL+Whr
tP+QEFzZLnckJG2l7Z7ga3/Dt8WfXvpfRu2ffnw7v0YW/QNbt/ZkR8Ta/NGa+lmY6GA4ArJvJoGj
po/Qm36iMDrpjvYrUou+Fv3N0LOvJoegfnFWy3TKUW3YuzJCEOS5L3EhkEs2lNoyOURVvs+Kfi+z
CPryc1npEDt0e4Pwl5ZaJc54h96gm37aUHRn1RNrQ9DcrGlkkxYvMpfvob4Agf0CikO1RZ71UNfi
GMsGjSHel8jZQD17VdE1lx/9okjl5+un8J/vymPcwCBKxN7Rq7dqgi4ux3f4NKeY7iJ8XusNgc3O
XY4jlnkpY28vxiwhGarZwfs5Muzm1Ke6o0rTq2dhDR1emsELGLbheWmdTVrHH9zmkieOTkHOZNtd
EiqMZtgYJPL2wFUq78xg8d0g+MWkHZcYxtHWe4rU+V4yRluZykIhANzR9TZF193GbjqXjoGWPsaa
Z6/1Xj7YE5BkZvJJFZ98tPjprk20Z2l654VUncySXQVRD3v3jXo/0PJPuwsPpj0+0kjfDp61nSXG
Jx7PArxQQfpcNILF1EB+mpDvDZ2+SxmoTLxAfMaEHl76Ynx3dbkbKrQ3kZGy99hP9lDtOgeKHP+k
nChgCnIcmc4TplEDookuEyxKzjVqpnM1p+ealRbSIIIXk4tpOvNDkfpvxriQ6q2ngUaHvkQYwuxM
p/SpswfiCHpkh+az4UIl17q18JJN0pSnItEOUncD+OZXXDLmvJmNb3LstkgPR9ek0T9dSlkG4a7O
TFYP6z3L2cvc8uqhfLXxw/lgD70PGzFr5k8XZZlBOZf3ruLrh/3DgIIsS8HCNmKnW86jQtQWZhhC
kSy7Ul1M1AixSQykeXJa/aGEoocrlMXiAnSAhlNKiisjjhIfrBMFnT89KBbA0PQPnX5GorWLF+az
Ck+2y3B/bB+W/zTF9DgQ0FXNuJ6ALqUdlkkWxL7UzyB48PZah8QrT55yz8uHU9y/nQNR20Cyhcdf
a/KH5c+nhQUab8YcKy6JfB7puMrq78uv4HFiwH6BOJYdtR42mY5mjaxg1/4x8+i5qayth0Y7LMM1
LuydSmxEe+UWt9s+JKwPRzndwPg6agugF8eP5BRR4c8bAk2QYXmPwUv2dov4zb1nmvbELbmtOZlI
obETVDuIAw8+qkJv0bL39N7H+Iflae9vsg4yV0Y4OJLK5VWarPmYBvnHLYWviKiDDtImQkrL3Ud0
RwWB9BkRm5mEcu9heXVhw9QL9lGJc8ZxTxEbspXmAJ7ioM/hDRjaqqqigGNeQOLx4xANxwHcjEZv
T3HRTe6uppg3jV0jsosv5A8ZLQxXfmQLPGPBeXN5T1L6SMvjN/YHGYANY4mknGqkvmKuG9CIujbZ
vFskhwXpJxB6d03loZRCnDTmKBtxEHEKtZsAlhFSv3avzWI1tv46K+KTUgSEleGhDX/csUT6Gh2L
GuMCxQTXkEDatffU8vdDq9zCYttENfDScdh2rYswgudwqYJLD9xodo/c8eh3+j6KphN9gk0Zw9ds
0JdGM3X6eKJdG1Abnl1pbNIovuuygWZTQbm1HztTIPaeNkwMt0W28JZUYA9YMqzxqFm0xOd+Q3QM
uYXOTulmAPAVGfB00kGtNwi5a3NLcCmnzeZc+uxsmglTigkCDz7i0sDgzsk1DvGWdnDiO5xj6Jhv
rW9ujfa9cHkuVmzXIJncIB/jY+cUe6iOazywTxBf177BbZ/5xzYaTsv9zHwu0PmEftcEMK73FtjK
BE8TQPgNeHFPSag+JKDAZDYRv5r9dPZH75Cbats3EZvKVvbksUGVJoF261XuDRnwWbBgtoxvTLXo
LIctztzHTq4I1gZSjW1Q869FQWIj9uuNy4yic/APxfnVi7NDb5SHopwepiyFJUG6XGYdaBhtQ+nu
ws46CAVAbIJRD1zCrwT3kYPyZ8QrEgUm99aynhmUuANhlk1ITFDCWEN9oSNH0IdBwHWD5ULQrdma
Wbs3dSTSvgfDucCrqWevVWmcp/lD9PlDEUX7CDXV8lLRIjJhD54Qqi4X0Ur1XTWk60jIvbCqW2bd
s0jfLWthjWhCGe3DRG/ddJiS2PGZTsrVquY3T7iUwtii0/aFYMRiM+TuCxiaoJHexWy0W6vh87R2
Vpl5QYkfrfXQBpu21R+izKe6iHkgpmovCgUgwf6oCv9Gv/5e0MhZ6VP5q3z0uWSJnpxO/NgDKNuq
fobp2q6y3IQwjSebcRMBTg2qm6noP/7/d66BIGoC8b4mXWWdjs88Xea6nK2Ocaa5roc03opcazah
9F4Rx9HMHSz6sn8VQlGGLDbtIQMQrGkV0XrMi2FFhtitGOZ7pqdchZGar/FvNGj+ZkEfvjjFJVq8
0gNub8xgn2JKKVzqBkk1fFK1c/z5XpREH5VGuzNqiFyM8l8Th7gwGWlHKxUaQ3C6dnULdjWdeJ0R
6LbSQKlC5iFAXhV7Qe6gTgronDLa6hpSLBX6TmQXtra8+bxQ0SbmUFZm/hot5fkUM9nobHOmQ02P
vsa1suRiyIiVCUB+NeW/M306UljIdB3xCRCOYB1qrf1Emop18x4b/F3CQk020jDfeJIkAuwN9EoK
OueiNy6ui0JNmD1rCTAq8GuYwwNpsJCF5ZQhQGmPy2/qLnq/ysp+I5Pf3xncmyGy3zKBlGPO9Iwy
kf9ZvbZVEd+EsF65zsrooPrxr647hFD8IBDAcUNE/HXWC1zBvf/S9dojZ8BkZXN5JVPloK3jN7ee
wzXJT3I9tNbdjkI+PPXbYH34U/+ou3waO/3t/PGxJrhj1XUFaXcoPiHr7kq9/Wx9LqRGf4XGUPgs
bZPAPNZ4xNJMOVruRiO+oAzSLb06jqkpt1r5WYTNDX+TSa9AfrdiVlul57cieRQcmMgc0pdwTKQv
wC10Pf1G+wFELYkf6OgWe0AeXPmBzwKnKt6NXbsTLr7hBPu3CR1/pEKoSGVauXy5xfo39DoGhO4e
0zDjQjF5NWYqMqer4kAbYOlPU7hyhje1TGYMgcjKrMj4uYYTjQxVZZh2EvkHeI6oKdbztVsX1157
mVLNPzRteleaQ+hpfS55gnYlrsE18c444ABvraVB/JoENF3mfn2cOw355+dkLTpHlPerKne8VehW
R8JaF6zyF5DDb6vh10f1vxuktIJkZ6ho2g5pfm4FH5sxq7GcMJ5L8WRLUR/1UAvizIJMIASjOFI3
p9CvttYU/01ztbFa96rhRl01vn1ALMOzgBEohIWx03G1rocy+YH9xFxKOi952POV0bbiNoSbmdSQ
JbUPr9miQkNPEsF49ZZLqhfaDa80SSwZR/uWS9ZyTgKbuY3iligiVEK0TlyybZltb/ql/gWUtBaQ
YjdEP9XurXX430QamAE0ZeKWJcNeOUx7yDNY3oQxrRmt+bTl6zeBVPTBeCxGg2w2whSRxRc8cBVc
h8pC9zJ6QNHA2QVaTV8NPNLh/5+2CUluI3j0ICLqmrqufrWq+K3M/rEqGXMZFZehTeR7bHXGwVLw
YHsdt1pTq62YJ2QRI61KmQwPpkq+dRJPcs458Bq5v1mVCItqtjxMv5atWPQ9+y1FUH/JTXr5rMy4
HANNRe2arPczqgdgtd5Dn6n5EQmki1V7vJVO8pkXRr2bJ/ZS8voYIPYmGWA6zAMNj/5KgESxPxyH
pqvy0qPFcyxtOHJEQ5Qsk/ZH17IilJP4SFQFcaK6aAOf0eaAtQYSu57jAoRbRTqQtUSDYqkM/zCX
jSjnDawMZfLP8SnbK4bYa4DYj5Doi3393RrE3BIeTNACR4mYF0sclr6BcUOxbCXQ74Cs2x1J24X6
qAZ+Xd1gITIlNxcUNG6PkgBjraXlCOJT0mIlu7wXxS5ngk213iHqy76lYoUy0h623ngEgIwIiPwG
s1OblvCZTq9+SWXkSnRduU4Bexc8xZOttmbklRi6EabEdrEvW4WjeOkKivAfbQ42spaqaOzS3eB7
j3qaOxe3yayd01rXEqjYxvPaW7mMTTCRqgFt7pz69oYAT2hERH2t/KZ8wGKHcImzg1WMv5Hn2jjg
9X3n9yxZlmy26HxXDuY4Nn8BGZW02P8XD+HFJ2ifv0bNZaoNxNwYpnd23//rM48Vj8fHnvXLmKXn
Vg6PbundHDyLq1jnsRMkh6EhGa/8HiRxxJCMiCi6U9tz7ij47RcUPtIT7G5mcZj8Kdp1LZZdVBuv
Mb39g2ro0g1rx40sLMdOu0Zw++uHJme1Kd0KBYBbS8evZew1V7RLRYLwifAWf+WPcUHetQhC16Yz
a1GryEUE78H4A1C8auLEhlmE4miK3gbLC7eNnDi82ngfyujZxweJrKGPH3KXRLfO0Rq6Gc1nGlbj
JlHPhs3LuwOqOEhPZ6+ev1uTzTsUxW9TIWqrJ2s3kefIqKalIzG5r3PO/AcYRbKtXI4sJe0v1yam
K9W811KKbWI4h25gkV5uE3ucHh1T2JRt3Mimxc/ftrpcyyq6wFN6xopYYmhFMowMHKuEioN+bMj+
MB8hTen7PMlvs/bllKkVGPbog3MBieM4ekLLK4fP22Fk1YdebloDncacJfuhe9YMqdD0lK92i1pA
zcabBvd5tRCL1vosE4Zq3RuJCOMaZ4q4SNV8heao7QxGpvtOc69tJfUTl0g/xbH7akvrH+iocZP6
ebybc0bcvpXnASA4dxNLmnpJ1JBD1h8mmiOBkze0UgdOwoCMiIKL6/HqD7kfNAzmNvHSFq0M89KR
l3I1+hw0FHYmi0A1sj5wOsMoFdCikF6pvENxw7AEAM5PFnWwD630jKL2TZ97QhsByc4gyWSmqU0B
vorIGTYz4doPSv923Lg7WT4IpIEoafBXzbqWUboZPSCGs5ZvYVvE1AgdNU9Drk4PhpO+5Spvi+Rq
xxEQnsbeSHfRPzgdVMVuePZBHe45j33m6XS2Y4YEeAEY+pBnhbtxvI8lm2fUkiOKY+YWTZTJWo/1
FXYhZWxMBV+iA+PeGVdCDtekgB0QzaBJWtf59izqjnleEiDFXvWLo610DTakccEO2+s0R9RVO0tK
0thvZ2GLvT7IJ9OxH0Vtv40pcqHEj3BHKet5KMpqPXBYUrMO9ATe8Tp299UUxseelMhJgNJnGWgS
8tky80MSdrXNOlybczUfkHTyE1GKDdlL29Mbm6r2AFUroiSf2p3VfiYzNhWLADqTALBtiPl2HuGq
yJCUDFLr4bxhjZ5VYd0h0UR0IF0McX1aYaFtlgwhRztqd8B1hAG+lKMVb24Sx9+m48yxGtlB1ya1
QkkM57qX5fIk4AQZcXG8kYX9oWXxE2kiHOTIIgyMUYMT2L44/mDA8HjxypE4CU1/tRqgsVSPrELp
/Ea6udhanb0LG3I/MxibwUA3VXOQnZlMhqIQxrPtfobObGLEgDdGRsqbpQaiE2jNAXcCf4siZiUy
CPCq5oZoQvzKNSrD3qfxBFeKdQRhzqASijiA50EOpZyqZ5llcyid6aMOiq0zht3JAbNeT6gOyRNi
E2p0Y+OxBvU6vq1oNDuI4psqRLfqFqa1gZHH3WDq0Ka18S2cK3czaKRq2V1y1pill6XVML+u3/VI
WMecd2MswN2rVXLJkwD1lyr/nDSnHv7TicYpMaZwfawOe4zR/WA6BeFRJYQ1cQtyM6l9I6JPhysr
7DSFr2WToOvkn33SertajWe2nmhf5YfO8jmxih55zqhZByvvyXsk0nlICIlrYvNQLQAjzaM96ZbM
/ybwOZMw2r1wx7fKSegMS56dOWmZE0iGURWngYo2qp7AYVaQCEL/dzYyttgU61xbf8kegalXLnMu
qR0sc7DXHalnFBFHs+KM1ujtMTMbRERU6yPRREn7znQaNj672xrZ3r+qM+SWGSJFelt+Tf5ZwUWg
72xYQV0nT0bSdyd5SBsvekCadWpijq6jhLePLIHQQl1uQ815bb3K2CTmw6BwsVg2ymfZJelJKG/d
o5lOi7OitgtcCEkGMQUl555NlHJWIPvx4NvRTdV2QqOOUwLOwOtYJV/FnGIJm2qiUnEBl6Reoga2
hofQo+4YhVopi367i553DUzRZzpdkOTsh/0K0e1rPP0jXFOAPs3JZKhdMDo9DtNqusGiG3EZZWIL
Cd2M6WrYrg5MchotPFk6M8oQ67gtyYJCPsl3abd8cVyDVDZmFMLdqGC5CEzK7HwBSz2nIFifWgWZ
F1TsBksovJ85uYHveyQ+nBjXBmyENfgHp3bJuqPpPKRjhp9XO8XInVexzbPgjYuB1yYOINPBm5jZ
gz5Cz5xNp1np8jtJZx3Z1Bit/fLONkoSlLcb9dqjIVHXazd5nVrDP8Ta4N5rfXg1ZW4EFlimVV2k
wCqHfmAtR3wnzPy973LSHWYWdS+tNz5r4jpFspv0ZU3rBl0y/bGzX/fHTnL4GD0FxQxrt9DTEw+g
c6Bmvngec7pG65tNtcjF8FAxYjVdAoDj+RSKkbfzXOAlnqw3rfCeYQpFG9LwGJVH7WMoiGupoTtT
88IqihVMnaRbG8aieHeZITJQOBnRNvHzBsZdQ6u9otevqpiY2iSQVq5vBre4gFUpoGPYULD1F7MR
8SpuKTF0xX+rI/WCPlDuXJoF9TiMG0YsXD/4rpuq49XSmi3LVukZQ4u9xSoXKFAMD+Pc+HT6mWjQ
T2q2WTLOq8xhg291B/WRxAsG0490TgLjTYP27LSkUWI3DJrRm7CJ1oyVbIgDpEIGilQ5zjgY6UL2
Cp7zpc8VbjD/d0v1DHa4sI81gbJ9vsCwadBtwhH6AjgwPGgAbOJ9qLWHZKzlJuxRsnqtT6ui5cg3
ptW7Y4xP+Auf6UYiKAILsMpDwNCYkIivQimkZosAANM6D05x9SU4OTKWk5NpEjHY1DNjSQsbfbJu
l9NxmcC6B4fukW/kd1sEqsxTW8Kl06n6SDWC5elifAGh2xQFTmFPM3+I52AvL3zqL07sFF0+sKmU
RI/ULB3aFJMD/2pbxPZwdvzyxW+w9RuyvzggAQa7tP45FU7QVG4XChM4UOYW+gwBbqrOsTljTPS1
Z1O4IZ0jxqk2xtVu5UuUs3qW7p2kOAnRPHNoRjb94SrBErT4nYixKvT0dcG8j5lZEQ5dgngQiI8K
nLpV1f3GklSDPBk/e6RGvW2QLuRQ2eUa4BjktGuLRdFn/rXR/TgGeH9TmPkCq3G+I8t4SmZ/x8nc
yd5ctxm3MKARyRhFu9Qy7yO0tpVbKSauLiwoKO+cAeTNQkK1yu0ako7gmUO1tSHkghE+RLWRwzre
qgXo707/TJ/DjgGKZd2TSgiJpXjI4kqj78HfKcriEQgXwd8S67bDqT0vCcaAbAGYbqa9YHMIctUx
leMh1x3/UXYcs1Kgx01v6yv4Z99217gbGJGPcZ4+d7PSgknTIddlLnosOmur2OvpJHsOjt1qXvX+
US8sLKVa6q07ZANr2/MuY1I/9onGaVs6hzpzf8qkhrtWMNWJ+lTtZiv+rs1h3WNyXLtcTZZPOkyl
iYwIGiVXwlf4IWmaaLxH5EbhwYY7QESqYgAVhl9N5r/JGc2W6fbXJEZ8q2ftr/SqLPAjkjnadjrQ
Pbl0c3OTHvdk3R+aJZlzJs5B77JAGSjdkdzACRPDUWBuQCLNSdHLnrB9gixj8akHWr9QUgOvrVyc
E0i1EHYcRMYjlqtNadp83Mh4mUl2pO8QbrSMUM9elL+NH5F24EXgyaaJnnngW30d9Ao35ySta4YB
gFDGZcP2rH1Y2iwCDYenefb3yPkSxNfF32D6D6VXfzdj8ta3jAwWZQurVxHqJVkqAjHAJNUeDeA+
ghe7VcUd8ynTSyJhqsI+zD6zsaGczthTPYcxvY1UijPzgHgaT8+urzUwUVruEf7mHaZZZzrhu8NK
jadBTCz1jDao/aEjWKzVGMu1W1W3QVpiUbY8b5uNU7FFaYFKGusToDDrY8yTfmNX8p710REaiwNU
Kv11sY5uCNRwsCfLF6uNTfJsEqBXnvhn1r8oL4sHFk9okfW+SoYbxhVWzQirEF3RdQSWLQABhN3K
p/xgfV4ZiMyCjEFXlcoO663/4tjiyTIyRHmKDTn11eKTJopd5j0WH/2l9b7GwoXuiOUrcJiGCvev
SyJK58JhHj1HBx0G0TrJumlvGfPRYTpmCaZKimyJECsRcAcILTkwieX/fY0ycLaGwrE+wFmghUqA
sTOXdJQ3xB2hGuOZ2ir5nmvROzy3XRZVNskQhliuNQhZ0FCJ+Ul/cAqUq8PazACSTon/Vg1mxR40
Kd5VvfcFFx8+CGNRLFrC0cnB8d9T6tOdQNG+Cf0RlX3crQt2PMgyiK5iyyEBVj0Jh2EVWj9cHusx
IVGHJkhQt9XaGeOzlhq0gAzeCiw/ZpwmAuCK3X+mc7H0MEbOfuzjsZfu5xLViQM/Cu4axgE9C/QO
6I3dwapnOFUL88eX3FJN5zDvqa70f8m2MEnjtGoKD+09JFYXjSF2gMIfCXzEIS+dR4NWnCW9O8zc
R6cJf9Haz2YJOhtlkC6rfxqK91U9MwyFAwLUU1v7ikMoJw86ALLc6u4M6arqD5lZ7py4P1i8CIwg
2h1zoPSJ3YDaa3Yvru9wQuTEaenUs3oHlaZrrH1fp8vITjtidPaDwub51yZ/ZpnDKGD04Bf5k3ZK
Hia9vuh+OG7RT/WrgfS9MfL/f7epd79zJcZNxkCiw/dXyPbb8RLUkC2mMY4FbWie7RbroO7nRGoa
bIMmW6LlVx21FmI+yfAyd2ymTzg8ImAMazfkLblTA10joTspjLdCTFutnkAVYf1WeDWYNsB/avhZ
4oYY5VBH3sGIYVckI2rTBZ4acjRcWap9pSYieZ5mfkLmRyNT7FEVVT/Jefti9APpG5+e5dB2S3qg
nB07uKybtZmqG7hepBM13xZWPtpd9GNxmKB9Lb09BhVECQYsCK0ipEkLv5i6WwHhFsa2aiAJexwt
jPg71xx7A1zjRo/iRN1Bq5NkGIxhryxXe7Rgfxw0a46F4tJEMKqGNhjJQcLezwy4COoGHolHyhbh
3idLIqLCZ0ONV4VwgbLdOI7RpsPDibkD2E8oUfIN1swCj+qQW+vYwiJZWTH87CxkJXOnbNdn8Zoi
ga5jIsHRFCABdRYFtEurCbr8mibHXu+zFw6a/1Lf/YgaBFRuAsBLIAwVfY0tLN3MELjWccEWHnK+
6muOzVZ3gKLCQRCq1bqzURDJpifFNAk3Yg4PRj6+6K32nTB0WaVOwzXuMlgPIfJth29ZUwq2U3Gl
O9Ru9AobiIvmWf4oQf+laglZiWT83jh0fUiaaGnjmbuxGiIKfu+pyQw3AKRFIlGi3R30lrmTEooY
Ng4TAlKvhHWvOrIBiuuU0xYFqM8PPZQkZNAR6Frrr539ty6BKasPLI0efcJ2ydy0DLXSBtR9+myZ
VKLuvh/w94mqO5kEZfBCKdLipPixJwSJaHWe7UYStUAIhpUhgMorRBO4Y8uU5gnkRSbcTLwjhOVW
ZF97ezI2bjp9krnzgsBobfZpgE/wXHhuBxJufjNTlHYjWaYOvkaoijQaZ7IOO+IkaPDlwj2n2fjj
GGctexUgwrQIuZ0NF4wqfcqYedIkekXHFKFIRz+XcAvh5H11e9qN1E0QvVtyoWv/a5hJ8MAyvvF7
H+BpC8c1+auQmAaEYbxPpIHVEChEl9xMVTIPMiBwDR4518hU5Zz5a6bIFw8BCFj2ZGUREk9k8cnU
faz0wsMnjwXXrI3XdCjfql5/G3SvRgv15VTOFcPuqhKcMablDysq21m1d+kg4mG+fgxrVGdmxdPh
VTUmMBrDPMbstjruVt1SPx6OMb9OryGy1GhJxi2Xz6An0XEiHbYfQ2RdSbO1Y4baOu16+IGzR+eu
rdFtKMKtx46ROuIPCbimY9OjJsyhiDBteo50nE6JQwmgWXvKVE6UUXTTNY7hGBIQsIgnr58T5PTp
xdXMc2cXB7DP3xbBY5P8ETDEyMlOnwGywh1h9pXH1pc71cghdXkf9KJYNfZ0icfxtZDcAY1Dj2fy
zYNt9oB7DXzCw5NYBDZpz5eqiSZkyTT/Cb3cNORDRALAqbDiVwVjz50LsTqwIX7hGrbXk0TLHtbO
Rhb9u7mQzHyLQYc2eyUbETHyiiCFwTmCcZwZQLg4JZrTNHFoiLIHg7y7lTNPe1J/DiFfM4pdCgKy
3mwKYaNq35WYvquy+oRR5voo/GNSNZqpeyoa62DWw2fRcX5sGtCSRUzBeQxbNKPMXxcEZ/jRSqaF
dXMsyadXdJFML0aCrn0T2sXZHioFVUD1ZbwTw0h8kryRX/8mAYCvUp1qfqidQ+9Oz60uztCrFrIv
PhAzMwhoyyDrygPolVs+p8eBqsTXn21Uhsy+zoOrqKrDnTCqb81ubqS7rkYa5NFwpTP7WvYM+wTs
XQofY6ofbcc7Kc98EcXwGLXJFw2i2nCR5Lj/aqO9FEa/q2mty7S5zYQC8XVJCIMds86NiBNo/yfC
/iDdxWIbFkuioPlvQo6tGSQZKJdDZCHeGJte0GBe3Xg4Nb52iYfF8ewlFNIOAiakoqIWn33XoayV
zFl9diWysjsnPJvOmWfGWv3/LxO8CUy3KB1wgFt3RKwL6IWVPhkwARCyGsSt3M9Z/Dtr9oeKSYiJ
/7rCuPQGtvo44ZaenPldA3vT2cuQlw2T8fSldlpk48khVpwam4E5ZjN+VlaaB/9/5WFBnVHtd01M
vhq+NzfTXvLY3Jf9n2ZPZ12CpCz0Xaufp5DD3Axfkz0a60JcZf/yeWvO7mdMWcIvLemaYzlfJgRZ
WRmcNbgZDU8B2Qfrb6YrM8m/IlVtzToi8hIM7iKa2ltVBK5A0KiSVDMcGXhZ6wNBLbJl1g3P5I5d
SjLAUmS/Qw+CFoqu1jb/GGXRByBut2Q3WlUFNxFSkY+Q5iEc5OgTxi/9Va/90dvoGMbGxRvvbgbG
P8TiuJ56+1B0zs0HFcv1wuCN5Yih21je+mxnWNs88j6cRAauAthYRPOv1dropIlRb+L8dYrED+5D
Zg0zM2qXpjJhD9yOGTtlpYIkZ3DrWXS/ygmrrzZ+MRmBg4qqcqBVQDVC3WFL/zmLBQnTy5iqevR9
43kyq69YEeXNCHSlt/IvtJPH3LPfW+ZAgIjBm3dYRDDusAg556iTZC79a4gVhcoA6aEgoLnoNIIm
hoL0gvRtSghlSRtSLQ2NaMYuNaHF1bfchPIr8aPTUuSWrWGzZja0TpeCgcMucd8i+wudJV6ZflHt
nM04xt8xT+CLKvXYjcR6Nw2x5lmX/NnAhtz4PtTpT4UoN7eTfx2AbMZy20GH7J0Ti8Jc+adiNymq
fOsXOhXz3K0r1FtBaWFgMvea8Qbp6uAZ867K1cFrxcH2+wdjjpBs6jnMKprYaW3uNFW++rk6y9Gn
XSmgoJbgDhnQIykyObmSC0tkClJgPHUroLmS0thFjAjEVyhSWZZ5PaEsqH1ew8jFFN5fLV42s12E
OG70TPo0BM/NMiNyhA10bX7uI+veyhmv88uAJhr5/dnz8luuOFNiMP9t+/GOnwX/lIaJqhzd66A9
Rt58dmp5wi8i1surSFBr+Xz0HFi1ro4hrKFhjEr0UVctwSDugoYljXCmikMxWxarqkGplzk0GmzO
ZUWcEW/AW7A0+N6Pz8T2MPoV9w4j8rhp15XAkNxODC+6zD67sMjWpSTjaLDtC6mBVN92vzXK9jnG
kMzjNr/4pvMZeU4gfH5x5nnc32KA5yaKi90TTQ4ghKMlQepziXiIPFt6HKSM0gRaF27zAxaDwWvU
7TG53z21rDnINVfwdF+GqIQI3y5PKi4XAexMA55nyfqUk6Np+bQDDeCdCwORe7BIfjy7eI7rZNMy
HVY1dDOKDi5lE3FunO9N8+4nybEou2e6UK+VVaERK8sPO0848k1JoKXOE56ytwLGtB7/0rZJzOa7
ccfPonBPHKJODbBM00OdnZNZZPXhheRJDZ5V+OKM0LJVl3FcZ3/3XUEyGsVE6s2PNKYfXBoPq7LP
/nEcblZViOKe6nzVF0Rd6u0boS/kFTo0VSrtaSijd9cJjY1Va89dxxUZwyUj0QnLoPO3logQhvjD
Q05/qFXDbmRzQmNxrSV7VwtInihTCBFJM77YrX3KEKBsXbO5RwKRACmn4HYxxdUD5agxNSbd6/jw
H3vnsRw5km7pd5k92iDcIbahFRkMkkG1gZHMTGit8fT3Q/W1ucwgh7Se2c6iuqurqsvDAYeL38/5
jjmSxsPP68kQGSDcaHD1ucVrAJywcWsath7oikrDbyiqVvmqLF5QIWV7obMIlSRCmqrK90thHnX7
qGztZJtZXB4jHnBXJnwAr8De4E0uJSVurxMV7ZiIW3enUpzbhlx5tqaR7r3YKohZBWQSmP3Zs9G+
2wZ2AEq29kptQm0to3PaNzgomgRdh4k1xI+uW0OYc8UgI9Xm+y4b9CD9UVd6Mc+COabWWxAJABsy
/7ZqszcICRbfDdUC8BSohjKol5zSHAFYnY91pjxHsIYWFGHJb/DLVzgJNyXl/tBsTqhppRv2K9RV
zlLdoTfyt33Vcrr3O2uuRjxhcLwE6Tkd3FgFMJ4n7J7cZzNdsn0oBCkAXee+9S2GNapHysLX88kq
Tg62xR2iXXBTQAHa4bPht+fsHklh2Yc8XKe1CazwiWeMMJiOE3wnI2OHqDq+gFRJV/gdp3oYS0Ue
3qJgOkbAOFguKPGAPTHhkcoWR711MkKOxIbZH3TngAgQPE0K2Fpnf6gO/bDiGpQiAWUSzAMIYaz4
j0wb6riGOSef4cnM6BCHcHteWMaK5AV9naTJweRv9ah12OjUf3zDOk5/jBqz/+hw1eBlarq2B06H
HCPSSTNS6ofYciJ0e/Yt68oVZxJOqDZXcxVqRL03X2KNzaGw82bRJv6K3IiVCWuCyIFpY6NjtzCq
neGM61Dnol8fVqi1UBPrzPFFbm7LkHyWwt51lfokOKX5sj2gmFWb6NdA0OmsyYHRQzVCQcTJm7PS
FMw96zH8zzqdtyB7Ej5NFoOoy8lyxLCiA+13xS8v0Xccqd5NSuYxMccwLciZ8xHIePIp7/eZwp16
po2HJrIOIZmCuhufpmbRab9lYKqNpD5iMkMdVXXLLuH9dNx8SPB8JEx0IzwTwoujBRjUdy+lUpXH
b1lAqA4qZlGyVdNj9an2xH7aNZf6H2X0z1ZQvDseN2rAPl30otNvLBX9d5CDuqj0U04Be1OHZ0tw
z0qFaRPIluu7FgaEiv5KNyIccoA6Farr+BJIr3DhzguPaoh6DqnAevlw7xO6CYRvHab6Is5sKjAa
rsHCx3ha1DU3hvph7MFVorirtOyNT5hw23jrwAzn+vToWd5OqfI7PZl2WSV6+aYfr3oqSpmYw0c/
uQnHMJ/h0OEHYXltF4ZO6FRpF9e5l/3psu7QTLEBSO5TLh3gIMerUYO2UWfDCwaLN24il3WjPbA7
WimjuIPmOStrygc5S2ui4Z5qnqb/LvXymq97U2XUDUcXpXYDm9YFrWwBqJ8NRvXU5eS/oHiZjZpy
53HbiuTbWmeVgPmDFXCuioBhZCcLbq1uUyvpUeOXi4SSMJz+qQ9leSVVzrtZ+VRZ6IKGuDnWxKYJ
m6lIBlwc5cE7O0/MtjHE7LaM2aok3YxtR0MRVt5yQnkrEvNWz1j82NqpnH8JZlLaWQ29RU3sXcj+
I2O5n1lkHcFPRT6nMpOWjrHIRtSm03N2mt6cxQ1u7K4ClOIDWh+0A6DgexQ7ZwPLKsiQ66Yoj3Hf
c5Bww9PUo9ZsV0nn71t/fG+ge7vyHKY5SSDKWxWad6j+txmc5rY9gcfatrbyXA3vhVoea0U8VTa3
7bIQN5kPTASeVkWhf1YNNjImBw124z4LBw6JBBmTuESrxE10azJlUvtoX8LKgavjXcUmejzU+bOB
Ws2gIXqpjHpRmJyJvIbFxM7Mq4DcCBB/a8N9tSxcBdlwIAKcHBXGtK+kj32ZbJzaX46WeaPBE0nC
aitHwpad5qrjOOGyjTLV6sh9yzavY5R73PtY/TX36ho+uKiikulrEI+4U6op3td+duOZAatnwAo7
HdUDw6+WwmSzPeKr9Nk3JYVy0Hp0KVlLzRyRwjHhj2qCVReWekhtblgjzpkLl7S/vNZ28Rg+tlWx
NhWCPrRAvQk6REjcbHFuT67klFXsoIdn2SZook3zJ2a0LVgmmFzcc4fPHeodwatuC0GFR+IvO9nI
IxEL3euw2Xp5nJJbmVp7uPJKh+Kh75CJmA9hkb3mbNjjgDHS6THzv+FsdG6UQcSYWIBQOOIA/4Pr
6k0lGGVOdlyyGN4CRCVzL2jfVVRGMQZ0J6aE5WZrkqJVOCa+ugj04jGhbNlIg+qmhZY9pD67Uhqs
8dyzU++SrDEPYIQ0ypYUpLWKKiNEZDhL+n2aSMLNhp0gqnyZY1tIdfbVQewrAGBxrxvG75ADuss8
vaT4PRL1x/6S5DXEkwuhCDlvehuYS16xLQjQ6hjYCzpcEamRnsY2mqaTHEnLSIlEY2XISmUeervE
QJJkNDF3T2a5jo42+WC7IGOmAaqB0JGbT8t4cyOfQj2cLnJsSJuZDgG+we1vEAmQX+E5c7TN/5po
JP/NMvwL0vee5f+ftDihHCfSoglq5f9MbVl6qMg+Ilumf/zfyBbD/Jft6LYJikpDTw+65X8zW8S/
ALThohOGY0zQ0/9BLBrav0xLswyV/5NkoKvgXCr2TCAWde1fQDIktnHDcmxbt7X/hNmi/Y0oteC0
mOwj7Sm2j92rtCYC4weSiqmPNehqZsN8EW45wVK+Mv+4u2ATzI797Dd4LY5Q7+VsxzXYv6GdfzE7
P5Jrp3/1/4Br/7tpyQMxNC6s2NL+3XQLZNED7gJUHMOn3RubhKDOvECOJWnMqdYf3sgX2JgJtvpd
cxec3Jz6h1+OKFqaXN/7erhO3GD+fRPahLj51AaFeHLehaFRnP27S77HOatPSXqw8me/OsauQVE0
37veufCuPVEi3DmRiT7HAfIDBlibUJifm2bFgZNpsnJdIHGiyE/TQaFpJT229clPjV2mRddai2yx
dQ96LNc221h9PH3f5wnLe9EuMm2LkSzZJkrN+LvLat8WSLxDdploc6mSafpbxJUeJ6do24E5MZyd
6Czl/ftWP71MGyoQn4wK1whNrH3R20KzuY8bEAOrYsxQLIZa9q5FBWa579v5NEaho+KUhoU68Xu1
y6cqLWhkscBw7KSQeWaVT8rpLK69pEfd32a3VZPg/MxUqlM/jKVPz5WWp++bx8qkoYuLoVRHuFfD
QqEQhArD4voGgg0aX79O16VQCHX3Ch8IUS/hxXACwxa0/L7r0/fw14uF8UrrE0+KzY+mX/yAsew4
+xQpaiN2nokeLaeaJyenfcnG4vumPr/NqSlHGELqgGMv36alpKCtcnyTnSfveBW3Lgzx75v44kUy
YHRTN5lteJfT3/8wz2luhJuuwUKEaBomy2pUuELF5IcuuAav8H1jn/vDdtqQJpUDSbDH5aiJdKs0
XAXNUggbNoW7zvVGUv3QyOf3MzXiqJC7DOxRE4X3Y49GXLlGkvoRG7iClD3Ds/BgjeZebw3kpxAB
fniCX7YnTUqO5rQAXT5BpdOaXO3plOF1ylVtKDCkyY2qXhEP9fEqzPTq9vvHOC0Af49AqQoxLXHC
kgIo1d89bEgii9XGYDsLwnWlBRkeRrPHhUjK5A9f21dvTEipSUNANJXyYhYzQ19YqPK49eRSSg1e
ff/P9335sgG+JR2gq6Eal08v1AiBa5DNzHHA4RZshowzal79sKR+8Y7wYzAkdAs6mqlefLOaM7ZO
1LPV1y14VHO0Anm2IyGgpXKolaSzhfiqfxgXX7wlljqbTQR7EvA0F21SZ6tw9JA1GLfxsiDRfRYU
6lon9un7J/h5QoRvYdgQfHQDOKNx8YpqNddQ7qLRy8uYa2GDw3XJeFDEq+ZkE8Y17NG2iXzu2wLU
wPeNT+vJxVA0dAFWT2iWjbryYr1J8kpXB8rDePM5dajZK2dAbAXd8EpUXAbVI66QhYfV/0WzbPM0
NoMsA9blHKxHUROFiCPnEij0gRWeO21k8X+QcWmHMUGiFrax2LajgR6Lu5Pg9H23vxhPhuE4DCYV
c5xzOZH18aClINGiuVf5a63xlBWBbITHpJwDQyfbfd/aF98IKwDfuk1nzU/fO+XCBLwYo5fq/BNn
8FUxVHffN3E5WOGYs5gyibGwaSqy+L+nlLzJRdA4fIZDeT04JarngCuy/If17KdWpo5+WGy8GsVF
29KK618J8qCKB734f+zI9BM+NJEoGnY5z2ZupJwhQS9zaTQToN++f16Xy+Y/z8vgeyM70wYieTHu
TcsT0K7oyTjc4fhSzCechKfBOH/fzOWbpxkhVJOvyxG6nM40f/VmDKJaKsYkXHcpqvYYA3dZOTg/
jK/LGeSfVlAUWtMXZXzqjC07Q6ppC3lgLLmiJAAWbp+e+o8wbaj3uH2PQNmMr/JwGF6+7+AXI0II
tgRMlI6qq5dLmRwFpw0B2EB6ifUGVbtd532abMakaV6/b+rLXpo20zFnOlicFyNDRavvQ7yil55j
Y1mg7pi1zakyt3WkwsFLxS8lQZX2fatfdvBDq9NM8mE8mgX2PJsyFnddCaxrzzegI5NT2uiN8UNT
P3XwYlsQtJShvIamqnx4k6FhHLTIPwcqBk8vPpMN7NxWCRdK33fwyyHqOLxENkDshi9a7WEtj6pa
sN0aU8sj78jtVklmuz/seS4XmmmBgaOqcd6YnqZ18RxJeK5xZ+rQ3wk6mblB9sitKtFqxHd5qX/M
w+i+bfz1aMnt9/37dIBkU6ybqsllEVeClm1fTFphUcWl58sSUady7lprP/QZ/jb9dxwX9wyjMxVq
VKl4QJz48fu2Pw2ei6YvhqxtuKXaVC25sM6jQ6yokr4HIKG/b0T79AYvWrl4tAFSGOpxPofwFKcO
/kmAGWtft18dEwVGxk56SLS1AL/PJRG3A+7Wj8DneTICTuh619//nE8z6/RrCPy1ofIi6rzcvpsd
nvS65kUbrX0o/HZXEfdaBjAzyV5u1Ojt++a+esTTdIBGgGnQvCy2FJVnNcbA27XN/BAUEK8dgIOw
Z75v5stRZEFVkwxiW+d48vc84BiKcNuAV+np4e9O9jdh5Oxy8Dc2fI2FBgoDY62Nmsvptxn1gu+b
/+qhWgIKsU4ijdAv90tkwndNV2tYz/1UNPeeQ2LQyiBIebypqTC5t7EwsmLVx20ub79v+ovRxUdj
MTNQB2HqvdhZmCM6saxuCwTd9kHTkz9CJD+8w08TH8dWlg9iUigKUDa8WCVheCbwKQBEha1zj8ec
K9IIQ1m9qEoNakxwqt3hh7n2y159aFL/+3Uihh5JKpuEOImNkiMi9TD5aStzucmcTuMfu3Xx5Hpb
+Bzdx6mN+qXLJNR9f1+YEURR5acK3eUAsQwqrRxW0OYLjkfWxfBsuRBBhgG/R+sQwgKhnez/Ej3U
eO+Im+9HxOVUPrXFt41CU1dtyhoX843eF7UjWvqVigpp0FCFc1mkL1Ek70es47jMrRkGUgjMXKb8
h+/tn7ZJo6RuxGlTldNQ+rAc+5KULiXGtoCujTTT2ouuFSSGP2yoLt/c1ApiX83ULEvyHxdP06uV
mky7iYakh9sKtjyXWwRpe062DQDw/vBxX47Ff1qb5jA+barFl8M/Z5uauh1TC1pOYBJ4Z0li/v6V
fdUhpkeuT1l6p7rb34+tBWfMfprHpgdbYe9bCc3NyecWnrvvG/pUKZ464zBJMksKyZ9Onf3wgvCt
CzAsRKH7oboUVr/xdIn4PVt7wiIhsO22RYh80TKrU8RlUVgNy+9/wRddJVhJY7bUSHPSL0+0ISZK
3QbwSe6HunKw3bYYECosHVr9w3v74juQrDjC5HoBDo518VBVC18UtVys5k82lsgxey7ivVSx0AXk
I21NLfvh4X7RNZtbBeq2FMbYSU0/6MOzDbjO91RXI6N3Av5EdmvB8Yi4YNMJC05b5T89t/IuqX1w
e2JKMX1wFx2EjRi048ioiZICEBebbFAFm+9f1xeDnzYg3esUIQC6XvQJoY/nQqEEkmRyB8jNXbS0
Q8P84VVd7hLoiaNa7AE58aOSurwNarxWQ0vHk1NGvAbRfaD/8Wnu+6788xV9LKb8uxUmRIPdCFdP
F9u9Wi1VO8cjO2+cbB3F/pPry8cC34vWtVvbiRcjFFCl0paYNEG5eiTJ+BXR0d3ahcysVvI2TJAl
YlZwZ00R/RBE+MXo4aOkvsQyCzLk8izq10lVcGopEKBqyYakyX6B4iHdprkVLJSMRNMfHsc0S/79
OISqU+Ihv0FQIJQXsyil8VZt0SvMmbWXeBGQqDp7i7tgMeib1u3WZqkcQ4KaAokT5fvGPw8rQT2S
20nGLd/7PwmGHz6VcfQFRpKSXai0b4XVnIiP/KF/n8cUTVBblYIvEhbhxUyHs2VszIExZUyO/+am
4tUB8P6hI9M39vdDZF2gsMNa58CDktPC/6EjjWeO+ZAznxao5nT7Lg+GXZ1kiyacODEFWKWfprV/
akV/NckOwhD/bOAl+3hn+kkfmrQ7E5OpxfreTGFTjm9sLKP4bY3BxDO6LaR8r7JqA+JsmXUWKhjl
KWqc9yzA2Pf9S/y0qRFE7lHzpaysUxi9fMKRjGA1dQwgYQ3ovp65e5hNUdGafPKy8YfX+Wk2nxqT
zA1c1VjspS5Gq4wB65SZHs+5ZLgh8HpWLDg4Pdbr7/vEsffTh0hLlHs1lXMSw+eyW13si17m6Cx6
DbueiWeezIhABa4SQie2IKtweT0DQK465DmNEBfi3GQ/p+kdOgtSVLiTK6vakGSngZMmL8kzXSTt
phmNt7JQ3ppC7Iq4KZa6VXu/MuiHs4Bj0qZMNOvKdHFRtzyGhUjheaAmNGc14pq9QQTBzCuNX4ky
oL42h1eM1+em7+8Iw1rQ7LPZ2utc/HLH+0TqoCo6XKbpVTzA0RNcBSH1VXL9FHUHRVmXzptZFcse
IryBW6tXoiUoZqBEEbQBgI0yXxTkX+lZg3DfWY/hxjPOhQ4FLkH/LYulb2V7RJ+btMTpIO60Nt0Q
9LwTqGykhsTDWurxFu89dqJ0lxrayYf0iSVuZZO8ZJrqVaRYxAwjHsP01ATEbfQGWtWmzuY+PFpR
mNeZ7cMpfmhSQrxkduiGap53wTX4JwPJDdpVa9JASRJDkRlVc26D790aoDYwA4m7XoVKUZnWnLVz
7bGuEKp2nVYb3QEe7d7X5nugoKtPw7OCWn+bVf27Q4IZvtiZgOsL2mw9ZYWB3dgw/8U8+vJg+dHa
CKx1aIZ3CGQfITtvwYfPp1R7vX020HmlkACsOpsJzrlgR1bEIszczkAc3K4dCYg6JGZedXeT5qsX
3cHI/4QKjnwHErSdxisEcKfOqJcD2YOTil1AYyjGMy7sXaHDH4P67MKVhttOdi7ggi0p0P/Q6BLS
tJbMNqNz9ommCG67akbSoiyuHHPXGBuDPoQDHAW8CNzc4t0HqTaQbw27uHj1Uc7Z3RJCLskiwbDO
kJoR76dsNKKaiaariL0rsauXmNrQk7emhOz/mAa/+vhGCdcjPDyx0LCNN1p4P5A7LxJMlSDebCta
IzvlBz0qUftoJdo8L8pZk3kLO/HntnMoXUTDxDCsHWxdCPnEtvcIZL4vSUQPTbTh/SxND6O452Sx
z01k0tVTpp56ScyEsdbEnw6aC4TEuVLtBGPBhhBzQE2+NUL/nGCd6uXVqNwIZ1Pnt67vL3TzJFt4
keWN1dzG47GBFdqHyiqGV+N7ZDMELcLf/sow5U43J2DOOezZYOGqiYn60N7GfBu742IgXd1Hjofh
O+kecnkXtU/tsJKw9x3yLYNzSGiCiK6Efh7FOeu2RNjdS//Yj1uqQCawBPi2w32Zk6qgRgtTv0q8
bTdJ3crHqqEKR3qf7jY7VNhHdJ68YJNkNXifYZhu22TVwehLhm0cPLsc6XCepSTNhzu7vgkw8pTu
uVf3vv1m6Xed8apos4nRauPat4GJIHvhRqlyHrMG+zwrF9TFo4bHtykPJuJxH6WI5H+pB5/ggIY3
QzZZa+Fa3cpkFTbrJFyF4l7Dj3UfY67wX1u5kA4pd9e9vqPAbeBbLnouu0GryoOoSLFvf6sdBi64
WvFcc9x3jbSDQg6/0xxfh4oJnCNArWbmKhbdCFmrpUbVLqVdtTcDdfplWeXpGuA9jmyjHghcGZcG
H3RfNtdDWK8rtqWFXuHDjn61eDakxZdLlPOsb4d+jYx03Vn+BnzTQwO7Q3gujjfE3XbvnhwlO0Ju
PeoxX1ymmqcRInLhO9eti9ZUD0gSmH6w6ZvrorZ2XTrsjFEQmW6eyQPh7aGjHXQNxTYBgL23VrFs
uRk817Z8FXmPJk/umFAA73Ck0l4aHU180m+r1NmE1XXmqse42cb2uDPClc6bz2CuNMfJRwR2Mbrn
ys8jwEjhm9BuOenazaHzNxYcboFxBsA22SGxc84hgHZ7YGlJvJKvkVyVpx5Ydp8tU3+Tuic9YZqO
ZtjTtYrBFIGmvUqjJetEgAG1fCibOYDW6JV09iE5V8pco+DM3eNA4JCl7yikgZ5BSZvMw34jeoC6
eN2hvO8Zana2gSesWPsyW0H/wElqzCpcgYq3xsO19owaKeWzGcRvnlffya5FfPy75mdAtYNUOsz0
qjhpQ3eluwmgx+Fo1MDYIOECNNEdvAxypWRsM3wsknlSrdpYvcNHBpQNZSJOUqBJuCJnsMya6KDX
A0kRLSF++UyF49o9GdFDFD272qkSV2b/K2f/b66ddoNro50mu5t2hMzHz22PbXfuBwZ5Qf0kAqCI
Mt1+rMBSQLyOfyXchDr+XIl+Nc5JtAQAoJ0P70t/h5E+8PYRoQfaPiYJxMfMpQTPnv1k6ACaIJLj
2+xKhucfuOOD/QdK/CiWrGjg34HOuIj6HxG+zCK8teNKGNdKdZdjdYU57ckVYk0iSePuD6I118wW
WVncON5j3qsrfwS5Pj502jW4lAXOgD0XLYsoxCSWaUtHsEgqVXtPAhLepsnP0FrRGx78VdWlC7L7
cBTio871fIGhhHxWOEBhsNTaBy8IFk1QPZveLQ4+SEQWsRLxtgfGZBfPIoyXWueS13LSw2FjqeU0
bjPiw+PsaGTbKNxBFsCTOMyrGq9+dieh96hceaFLPMPdetCld931GjLvveq8qtrRIOCHOPS6J8cG
13SWnwsbIWAK7pBAAKfzd1URnknDuwl1Z49IdzsMp7pmHr/TgoG3cnas+rrMrHU+aHdCtQrWo5cO
XCIe7+VQggUqMXuNFjOtidHkNdE3Bt7d3r1Oh7teAF4wjoU2gSqSZZvtCMadeLqg9Xl/U9BE/KuV
PcADzPAFxuv0qvKeY3WDnUyCIXFXhYL5p2FXlNwJhSjiLlhZxUs1Xmv5uTOuzPTVTdp5YI6og81V
3oEoUphHwuy61IINRGnsp28WRphOcXjxwZKtUJ08uc1biXUDISH0/8Nor0LlrnOfJ23/ALeu6aHQ
TDRz8jkGVRyTUQf/S/LiaGvbIcpOEJGJ0+pXisXuKulgQDEJjca6868AVi7U1kRYXh2zuN+g6Npp
eU5oIxJ97GNDFK0DkS1DW941lYunAJM/wqmFWsMS8Er3pTQJj1YSjOB5BABd2xI5suimvQpPLGOL
UIldrYO53AloElH3anTkPwbBHhTM2i+meF4miIFjtyh2/hDdGViWDXRlZRJvMbA+m6OFly5pD9yu
3/riwS7ulBH/dROt8OSioQ4wpnm3pd2tO1P8bvynmHGY78dYEvnlHOqE3KRAv1I40za+uvUaTkPm
Fu+w0neLmjS4vqpewuzkddZjTOjRWNwBmds30FJxdiyrctnAj2M7Mevkk+HHcx93s0FQIKSU/NRX
SNatgHnl7LfjKlOqM3Cfla6qr2kHYXyc23BE62ap6q86biGruPVtkmjZjnKC2iOb2sXqtcjv48kM
3fjbqAdkoTpYqBJmUb2AFudQK8Yr9gLrluCYVrsdute2bLaNIGlgOTkUlYEMz1RSMlejkayjggPF
iOYcuouzylt3WHKHZt43Hau6BEZBSs9IKrnIwKM6HA29vrTvUFi1qywo0ysZkeNgQhQE+hE7x9ZK
sp0WkbpKjO0+DY29mgWAihwMC2Mk8SFL2MwFuBqTbQUQ4jsAXVd2WJuEXgeLYBDLwEySNaeGlV56
D/lArLUNvDRJHyIehuWrx8xqt2lZLZJIuanq+NrQ9BoGoGk/2IEDKAStp96AuSMsOdUPvcYAsZQj
w5APscaO1NtXba7jWieNQelvCgGeyQ6xrhNBnN57zS8nBwgailkQrWpctkTt9ldhT7hqtsJEQVQs
0bwkYwC10zkjgT/scRsRUrYXvT2LcvHoav69jQsBZcyiNG76xiVvxZzX/nmEY6YQQxGA4oc0yXku
u9Xi9K6sXqX8ncFRi9uD13tL2IVVhaxzsBb+ZGBH+txa576JF3kEYgiuI/6uxSTwV+wbW7FJEyI8
O1RRv0GtGDh+OGCxGE8Dlm/wghwcF/SaA3e47r1+ngz6PZ/sYxKXK0q8hGc5zskhjD1WBXuXduKi
vZUk05v4YlVS8kp33VDxnQyq4KNg22XHBrTuBB9RzJeUuIcqvBoARLQg2QcUGQC+FmVzsLuXBGVq
hossU24Mq1xYTn4VyoeQWZQ4bMzrEmMQC7BNCiXng8C5I7TZzetDYpqbXG1IZTJBLByGiGXviKWS
KMYbI6GGEEZHDuAzhTtTpXwvu3LvVM02CNAW1N7Szzi7+N5WYM1KgmhNhZLjDBIH07xT2inILSxW
VhvvmiAqX/tRedMc7UYpTFJBCuBNolhn/Nt7ma6YzJdJxAhwMzhW441r8k7MZLwv0+GPR+SFOGOv
z6K9bt84uKJU1khJPFfosfn5lbOP1dmKTb4UkzBpD++U7+ycfIklchZFJbDjq8HjDEHQH8v84N2l
8S1upQ3voQPcETbljCiBGfMk+fSZOcvjo+k9Cf1p7Damd9N6J7JYSMFq12PjvbsxrB+2fzBtl7FX
LhB0++UVwKlVzGG4iNeEbwDd23rYAcGChvGGq9IrwREltQsAH0hq8TzL7go60DzxrqNy25MeV5w4
i4lkE8DkB8mMAdruH2PCdAr/YDvzqMSSN2eblVYHqW31+B6XZ+tsNTaoBjxWNnmy2bYu6BptE7rj
OsYsnIy+tgR6nHNarCDL4jZPnjg1ZApIF2Jx1tVUklfJkSa8bLB+9YwsmHoLtzy1JBboNo/pT16S
hlIRA4iXvqjE0stBQXgQPPqWbJyd39yECmS4bWtyKuPYmvLXY/LwHEpjFqQC+jqZWxfEKbjDeXS1
pe//CvBsagghr133aVR+ae1RH2a2v7ZA8scEcTtgT14tJmDMOCGJPGQZB9cGR1NlfCxB6HH+tNja
9vtoYpL6O7u8Ud3rOmwwd7Efb2/r5hFn/QpBz16Nkz23WLchAePpFKfGDE2FB1tpWjx0JoR0XJ6u
yBZK8FtJ7jqKMSQw7aJ6UzavgA/yoSFAdG7o96XK/AlhBbpi5b4MprIpSjTulMOQioPDm9ZHsAJM
X3JYUcolUGyeZ9jkTJLCxzOFFJhy8zzibK9gcbKmZDGi5ZRdMEJcKO4rit1jN5/kjP5dYyPsfpUc
3rkmpCJE8kEIbq5aKYKzJyckh5O5wKZpEnC9kjCZh5uO76Sz9z1xClmPAZH9ELufxeCzd5e7nlRt
nRN6GQL8TIxrKnn7tGU3mt1mNlCYvlLZFFIViDiVnjtHpdXyfkLRuXJYyoDJVZC0aNzn6g7n/Bwf
HbDeemmJemF4JLbakkKHWMUdTqvg0HtYxbW1p/fLkFEdNqzGFQcdQ1viwRDZsXR2npFf6dp75F4Z
RbU04Wn5LUAargVwZjXbvBfLKHXfc6X+A+Z2m40JyaDgkJqSlIfxuSekqoyCPQC0JRcnzNzmgoLT
tYJoXVUbQldw1mkDBQwTZj5HfScFq7ht1dcIlLJbXTdlsmuLx1o/OcZAOoO3jVEIhMFv4V1VZXXD
do0uDst+lAvwpHcEXC5H0iGSGJCYjMmDmL4Wct7t2Fr2YUQgb6lwknNJCGk09v+OUwYrLLnFqrFN
kmfI7qLTwbhMgqqxyP+dQl6TmtpY5yKeRaUg3xqHvddSH8yhghPm1afYHIxnmVPCh0wcjDZYoda9
17ja2oQeNObOtYuXTqeQpvAXV1372um+9lZDnAvm6dgDWh8KT73NU0XCvBkyvKZVW8RM2KPyUnLP
UkK1n9Yl+pzeDB7pBLCcA2iT/BmWB6NVt5XhR/vADkeThVzBIhwXxAa4lZVRoUPYYfUEE0Do45wD
FSbONnCxqESaZfginRBQBClBe4xQPagK1Ssg+5nxWcHwl24h3uV3SW9mN1RnycEhsrk8Vq5JogG3
qLcq/qtd01VjNmttCZG4qDqoFWWx5KpmeBB6RFRcoRvnKmn0e6hwzXuSWOnvxnG15o5rs8SZu542
2MQfptGb7QX5rvRz/xbluutiZC0haadNEG9Gv2FfU8iyW6mNUmF9RxNUc33Yz4aE3eqi7SNQvQVv
cYGKCgdGTKLIs2kFZDNW1B27Ac9GBW//yWxb9bqS9MlLs3bjAmm8K1vBvkdSai2zyKYGUEroUbGE
Zp8asj5lMtBnqaLgkbWMwHwOKaIefFOn+FgHSXotuTImXsYrvJk6+Cxd3OKBPmzTkNRMbmE516UK
XmUhuve0HDgUdw3UlFmCHR0fZ9xlD0ErWmOpAiPP5k5YNjvVdgN2bDEczKEorgmI6W8SQ89ebLj6
1cIOCuav2DF+E2RM4KtbdzhW22qUhAiMXcjQh1lcLXqdZRTFa98sEyVjZ6R7WE/nTZi21wN2YchM
da3dFpFmXDWaleszBT/9Qu858uflEJ3gCIa7xoRJpgECPqpKZPHpDwCtMii0VBs7Y07OU82xT69e
vFpT71S9K17tiuRHvwwt6vxZ5lAviNXuAV5uSbSXzLx5iwETxGlLbGMomJqTTm3uXauPuW0ryxer
Q3gadpPBuovs/jav0n8WQb+8VvJI/OpB3cxg5naQw1NnkoBngimz2YQGfGwweiOG19BK44SyLZaN
RVMSoXpdEL1J6lch2DwWgaUTQKX7HPSbGhbiSq3zMd3Wcaz5mG9DaPQt4BYXVHjbRDNiw618WyAI
XwyJNWG5x3Jq0wqdcMdmLsmfE63NqjvZkhC08/ox2EV6ji6Cip1xlUUqlT81MELiKXJZAQZ2OZD1
JssEB/bkYDVW+z424M4ZEyDvIBXYXbtqjf9i7TyWW1nT7PoqHT3PivQmQq0BkAZIeIIgQE4yyEMy
vff59FqoapW6Smq1Bop7J8fygEj8/2f2XluNfD1K4FilZfwQ04ZRdTGTniFZOUMJiCOimFMZ6skA
rVvE67DWeppoLQ10YDD042/mWNfAFSoIbwU3327QJU5OCQo8NvqiruGgFiXlRpWpQDPaQWy9XgyY
Ylk8JJc+zuvvgBbl2gSCcojDhAmMxhSEJ4Ck6WxQF7rkIrnXw8zYLUlyCGxxOCnXtJWMjapwsMLk
ZFguxcHiEuHAAgIAOmR2k6z23wbRbQ2gn2yCZlHNUz6FWmuTT8xu12iy6o+c6nnsthKtcTfE+6xt
XnTy9W5Spz/kvsHD/5SNF2LR7IOsyuxcHT6ImWESME29G5ZShc8vkh3d7NPTaJJOeOihYpv0kTld
TL+gpoLyw3IDkUJF89NR2Iu463FE/6HBztymT7neNLKExY4p7dSRyLrucIxcukWGXpAsyrvcMkXX
o7j3pmIKILEVMm5zoUxeqc/YDtRLwdWfSHUFt62XmFFq+vgwRxHKiDW37ZvIe09cxMAAse6WDmcy
a2+wbrXBQbNklFM4HI/LIDbvWZMhyZ+BTrmMX1giRLO2qfVOWDcWRVEsGzPPN71WZQHWX4sQ6gzK
xLryR/waX/NiJUejjqEpTgV3YtMN0k1RYDFwBLQvejZDvIiCRPGREjUi/EoiUtnTTfeoBOU6J9Fz
yNZPwilFIO7JhhC91GZKe9ok1bkwZzjuVTF/oZqtERou4nkgYGxhUEUkADQh80NorPhTCpTeJdGH
KiqUhPljVAbQOfCrElr2MRUtv5+CAXyn3AElbkNwHAqclGpECo58CpIJZB0BQkEcmgexyqDOaxbw
TjfNy+aniIWm28oJ7xx5BwY1R9ItxcDqrVde5LkmqxAa/DVX1eCqLYa4btSJPOTUwIse56AP56oO
3wqDuVNVw76SkmeIWG7JDy2NCQLUItHaWZn6kozPAl0NsQSC+SvHsXZMSm15Vwvq1IBRDa2Brz2x
+dXiLF2BpjAkENEIgey+nxTIj8g/Goq1iElGXOq5fpQ1co92cMtA2ZjNMBNip/Va7ccRaO5k1TVK
fCTjyirP+WwEdcJjogb1J991A5DMgKSYqfQwZ3Yiz4l2tJooELdzHmjNSVLbKthqoaiXa66ELDuk
f6XiEwKSd498Ekc+nrKWpcGHzB8G1sG9utACTXHPKF3oKkrXeWLSQydbdigCaZeZxSsSMDkawkJv
CRHtSquqmM0qhgxSbV6Mjzkqlc+hFX0iKZO1tHx2EqDMsQHt2ZcNnsownL4GNRqiNd+Z9E9bZ9Kb
AnftnLVW+0AobxwSUZa3gFrPk2712yaSOIZTDpS3QLLa89RFPyA0NFhcpocOQKAFjoDnBPO0SjtV
3aRGoBzNXG0+QqVOHPolBY6D3nqAF4G/jspdaiihjKLi2BDx+CdWcWwVph1Ma25JN/4upMqysuSB
peBSDBYquvEQxcKNW23fqPnB6olPr5mBwrj6JLceHpU4qlQgNB7VUEGbGk0vpf3P2ZbHs3jUBUo5
MBbUhbrsaYT0uQr3EBEfweRZIvOzuYhMX1Pb2whyxWrhI7fqT0ngMPujzjdaAcI20HBZo4SDwGcw
La9byWbF42bLO8mgbmtpttCASgi8KZ73nXqbNCJRhmQ9tLE9hgp7D/K288oJGkC9AqGrDcw0FBNT
1360yiv+PC/v96Q4ruSx2vR5tzHS+BLSS3RZSCKCZAsjrOW4OYfRpgVhK42/fWxeRPC4/fwaBPID
QxpjLULsLZhLQw6p6dWS35a+38mS4qWq+Gklp7kXPYM9asmSviqJKAqH73bamAqzZvhsBoDtMUh9
mNUbHD0rtaM2UgjhztdSvzOJT27DxBOrybe65hqTED5SlRm1AMKpA/D5ZxbJPDYEF+UHVDnFqfrZ
GwdlE0utrSUjg1MaNwyJ9NCGrS26r8vPnTtViKC967rppF3/MIPUrojumkJpo1d3NlBTlbPkjf+E
LVNmI+T7GsPeUc0V+rBjALC2lQkJ4p2LUnpl0Sb2zUAjrE+RMxq+lfe+XtZ0vPCuDMtJzUNBPETQ
u9JM4WFAYV8s88pxtRFM7dJUCQM8qPUhC2QLSnt9MMbhYMjpXcaMlsbfsGNX2TOfoHBacKJK0TgS
yx2TL2slLquh29DeJ72+iMOegxadPXv9kTDilBLWFF4zeJRLd0PRA5ESW192iCxt18TduwY2A0iA
a1bKJWTjqMtkxRnVHmjvWiGQauh6NyJ13qok4lZijBkVTDLW2qrmNNF9AaWSQ1iGbVTkBqjBe2iO
lMfLgZmH16ciqGadH18XNofo6e79LMLy8Sv2h11koTsjqyLsSZFV9vGCRPKliU5DYXfiWwpnORVf
qVeJwz6XtMmq6HYLH/AMZ/GgOQYUb308VMTnhOiRyi5lOvvZZLRX8yEtCVBA7YYrByrivStYcwDo
HZs/M4HAYk0vC3XUZFTNLWdaJRGYr1q7yYPloAI7aeJrEvMpQtBY9yOiscYbs2HTw9pspNGtMsmb
Bda8i6kSrCCb97iN76Vm2CSlOFm7oPC8x8a9X+5gZbPsshQjyUn9B3wsIs+Cd2UcCbvVol85VkFm
s/FijjMRiKWkTtS9W8YreSiwuI8drKLhczBTm+gqR+wPFfiRVJZPPQ+RJKuHhSw4o7Q71RFmkY9Z
ex5ILVrUEir6wA7uHPXvQ/pGJB/GgEOf+SmLBOUXxDCrzsCxun1Y1ZeIbqUGeisrMQeCZDNjSaGQ
jWuwmNRcK3Qw1nxf2FIuxGxUwXXkiQxQH1OTrkuUQ7M5UKrAOEpu6SisQmUP/C9jE8aRWhqPQRHP
Uq+7tVLbxly+lUULO7HfGjCUGXXH2t2M7kZ4bXNCz2jH+cC3AvtS9ly9emi6uzHtJ9GXuu4tKZ/s
0v7QWsF1ArGW6vKPHmObV0Bc6rsKlOizv1O6A7ivRURwcn7+m0sQ5/zSE/Rc0jIA50nl1I11No3W
zsg+ImGTlb9K91NC+U3g3ifyuwQ9eyE/iQT5B+6KwNqKoy+b+yHfzdY+TYlhwz/U98R5kKYciudx
uXbJHWX1d0wohABfkzFy60QaYcZOOVzj6s7sVq0PQ18/pSBDuI9pHOfyoJggC49NSioOqWgGs+LR
7ZTo0jF75LSTwvDQ46ZMs1+5paiZEC3iBCY8aY2gZyukJ0AfHlX1Rh6+5nFrjdN6gOVvUHvqYD85
2MgJ0umSypBh1H3MaR3wz3/1lMGBPrEmRPSkASkMBcdSfiNcI1EJq9rMDlIN9o4SoYAzKHSrnCH4
AGlvkDl54lM3+GKTeSZYr5pOB/B3x6kk1lD70hOD4kC9xbPxOlTkQ0dfIo+KHG4G6Ob4nFE4eYpO
uiNiL7Fj6mqRdlBP74l6kEdrO4IR1FuwYTph5UituiQjZED57kBjkiowiBy4VuorWuVK+mmJFNsK
d/kcb9HcnIyl/qT9oU4rqNs4sEN5bYT01FnBOI/blXGjMbrKtPi1EfsFVaI6qqxF2f0aovQcjrmG
Ov+RSS7PlNJe+sSR0bAQ9c0k6bfOzqlE8G17g7iAXBYToK7+ChYB6oXukM60iHc5nt9ko0RUC8YJ
PDpLJy7MyLH0zhGEcFMLZLT0vW+Z2VEj+K7hnwZfeZXVkKCeZxhBY4YcedH4VCfBkyTf8J5JgOqp
WVqFOUAbbWeDXRuLmCwy/KxOt8QyIFGUQCaBNsJIthQlRWZ+qIXlJ2WInjScp/mjVV5w6Thy8DNP
jM94jKF92HonfSKMZUkm7ILc8IrpuDTXwNBctWfvQI+URwy59NelUy8oud5S9TPh8mpJKc9ElHww
LM3ITgVKRJVqZWzBsBEKRnlILT30zEe72o4TcS9YUH9BVj8PrWGUaVy0nAomYu0fx5PGmzu8KjPC
ucq86BLEQynTW/Rm6RU7xlHVLAew4FoNZta7CgF/gT3X6SYvrmL/2cNUTWO25Qu45fjSCrTGNbx6
IDHDEt0TUXJrKfRMmYQy8yUBGUZgGq9u3FhEXy8a9ncGDWsQdrY1RX4u5qzucENoX0OPdmUDhxpW
8Mw446ZzNxOm0ci4ycgDrfmKvEhdF7yh56Kk1hLPSwVsS/hBmWzP8meo0pycRdi6HaTsRCTkIS6P
CphXbNL7NrvO2vgEs7rNiNSO73gA97+V+WQKO1O8DePbXGi7ZM5CmLYCdSufPGi2KR2LqMyXZli4
XFs/G8CCglVx+7lbG1LuR4Zwy2LZJxGiPeOThdaP853pdtzYS510jKRpcpkp1M4sNmDX1a/4qR4H
nQ4Bj4+7+Zx5ewaT3m1xLr16cgHH9td+B9seSncHwfJscE1Ffndp04OV2L0EDBMyIb3OVXIVYZXs
2W2uxcQxhRcRcGTtaKzYBD6zPvEuJA4By6yCY9l7VLHzLjH22Y3lRCpshLth3uTf4F2fbfEuogy7
qwQ/vZEVmMJtqbiw7NrtzDXMflJSVuNlstGV3Xi9lS9UK5iApZ0w1yXIqzv0hEwi+ROAjgaMvNA3
DBdyh0Cysr+i1CWs0DX25aFxgXeeUyJcELSslo3ss0TeB3/yepu9FsTKN1894i9X4cg/Lw9t260H
P1Xsmt+JQqF+E2NbXGx8s5uyBFG2gsV2ZG9AcbZXPWqm59z4IjzaK1UNyioCBF3zLZd30AUh7RMG
shlOpNqEyZHpWJI7rDTCzpeTgbVhYpfJV9KstJsBGNmNdtETTvdr5FeeJSy0DHxDtIfiPnytzrEf
Pn2lL4Zf+P3XSJAz8hBKMjnZM6+d2TNylrkFGFa+3cY68dpPYoa2ybawoztVHB+JyGvxHTvdvars
8MZjwtLreSlObiVuZeaCrZSw4kU12fxa02ep/TTB1Zg/JOvatg9rOYCqB086Zq5sbclxkUh7Yv3a
bGQJ0YtrTC8sayzdnjSfWJPil+5CaVyKA+S8C8vG/m3SbUZMWrtiVcZ+peJ2VBi1IZxkG0iajbpm
gDahqFk27BLEye3GfdIjDC3d2uarm0yMXHIoVOuVlHfiIUHqE8uVrfJkbaFeh4uanhEBEHOPcBP1
qybvqNmNhF0jHwEv3DVO8CogmXQCmo+XnFdiY/IGmTK8ai/Kbknd+kuJuAE461fhTfslghJlAaVA
gARipXuxPbjTnk1PvLaMv8rNrlG6VXkXqtcCcTkxG7wnq5Qkw8Yh3g9aHoPFARWNPxWb4Vpz3+ff
Rruvn3fzGuphRkituCF/Jq1OBesDvj1pODvVUS9PMeo/NMCDyz95WisAGJuvwPBYyY+T11KJJjh1
yHtgabOhSt/lqGvpoqlewxfkOCJZjS/aRlnOjWQTFYjQN7yr8TYkv++qeZU/+Ui9qVBannVknZon
c1nzvxK74pt+IwfxwQMz7Yi+rggnv08mhe+ezQSBicgfR7rn6tohMifNDTTmaqSJe/qApVXzKoQ2
zvbsW0y2NWIa6dKYn4D0EfqHQBa/GMXNP1LsKu95/ijfzSteHfEyElSfH5ThkI3rGHpT4XXSHiKY
nDvmtFowf7U7aH8Jr1NdqT/RmWO+YRESuajMGcDMH+YtXNaEGgeHqnOW0OZP8geWCMmR3d61k6Ws
lBPhwR7O2j3nCCU3gwbBIUGWBwmMJI17fAlqSlq3zW1ehazv9PQatF866h1iZfh6seAyn17pHTcl
5MXVc6X2nQjPE6J/iV9oKWBG59ZRrV2d8LuAIFX2uK9dsxXF9yj0nqHunIPsQDMyLWzL9KyO9DMn
nqi85XKlnOcBUO9KfePFoH8mwZ3LhAoqrc/MIdvWlQ/GO40DIvNOs82v5kgR9jIvfsiEkQKVCGpE
W8rRyM8ZSmCeyEB3NGjDefSHxhcaCnlbZHpmGWOsX235sOaPrjySa2DVrvzM00Rhn3+WoWfZyW5B
RDavhk3B4uaH5b3C/6fpMH4i9uNVV07mL19LB09pzXIDzqK4St+Fi7hLz/lbe4H9Nf8EZ86hzid2
QJn958RCXMn3mJEVFyp/yrZYBvMpbnhj1xg96cTCL4KvmYCgYm7azWhdq+oiTk48uNQ2xVq7SjiV
RwJrV9pB3mW0uvxkuQ4M3qI1qxBOpTdht4Qbeae8l6HDZnujG9uIZRzLFxDFCF2nU5f/iq7KWO6l
81Nmocz6l+2SvHYVA6uXMXF4jcJneeCz8S7rN2sHNZwMG3DxCEpRg46zY01cNuGViaTwbex16it/
UfbILRrSY32Oq+HSJZfhGZux1jIUpsCZnu8mC2z2cb6BbSM8LExVdXIgt2p8H0+L5nKOoUUifABN
hXJs94XLrwP1d3S26n54ikOqvVX7tdznz1Tc9gdzXOvfuWRPCamoPwTIhjJPJN27xRMa9ODTWZ+A
WhbLm8iVXw7OPDgEIinkBJvyekRtkfS/ESOnTSYeoGUlCD1ehS0x5LboGxuiaZgXJV4wfiMsUQRH
itYhFGQP66yT7K13tH10msM3IN5cflUP7bZ9hN/BJ6Tifi98sNgHv7NSPxKHnqWS1sKb2DLTWnEI
zvhX0h2yJrwhf8Y/o+Vr8jZ9TXyZ37sunPCuvHGx99Oxo7gV10g+5lX8YQl+Te30h91u+w7Incra
Zra649v5GJg0r1lm4RJx6l1JiPQ9fjE8wanOOrOzE79AjPqzsdwRQIMuJFq2c+9QKkwblEjDY/EI
lc63yx/92HzHH+1eOKPgZKLNbbG3uFqT0a030Zl79YIq90hHqtytl/xNvOkP65jkYFpX/BevuIsf
8jsjsUE8UY/NwbOHQh2iEdB5NpUXXXSJXTUU2qpXGhHZesvF3dDd4GYDEf8YNF9LL1UNxvmYpGg7
jGtP105UHc35itQswTwy6LX1h1QR2uCh8J8WbySeV7ZThmKEnpVOHfZkrAMol5Hppx6bxssU71kE
Q3ZblxF2jZNEgRv2e0PfkehXKh9NhKw02mkR3zWsMTQsP/04EFLa8WEJ+1OZM83Xrd/2qaYzsDVE
IReQKSgWiRTBtylXBP0pc4ioTT0r4vAQI22bC8nOsljB6tQEaiIhKyg3YX1TOLPbQj/Gwo80L+vF
5EnSFDewdHe0gjvrtlV7L556EeS6uqshoSN6KUcziKHuN+QvVBmhlAHpECDdZ3Ny8OstkdNa57nZ
GeM1psvAuGt5HQBxbqHm6ymPBJkd8DCq3gghiGzV6Ygjhv1PgzBi4DO6k0HgDLiLtoXmwxIu7rHI
DY5a/DdkQiDKq3q801ukA+EvDiV2FHjo/ZTCnXgAZCNY1zV5VIlf9MhMu21b+0HBco5rNjg15Sk0
jwDp095PW2fp/vpmBjYJxt8pj8/kRIWH4Ie2su9JZachqHonqmzOliV0BtrnxFaImxOfIrP0RUFa
Tuco3QAot8NaMLddz9RhVV8q9UVROLec5tFcut7nAuqxj0I6WWv5YOd4poJzmpknmW8UbY5qi1/t
gxZubh6DfKK+GedzVZ97BNRMLdoPTVpp0k6/DciG5UNlovbYWz+zsm7vKD3ZpFcIbN8btsWq4qYC
x7O+rxk9Vka0M4v3sc+2Utus0kz5wsK9UVhESJ8crX28FoNfhTOeCfbTwFC8qMIxj9czkrS2upef
au+M43Yp/BLJmvnMyyDAwoybg0oq6CDQ59wWeqkuv8W8HWnV0Axjbprcp8xGW3fVe434Qb+k9MX1
an7XLWf+4VMvzLiZ7AWTiL18cGWZHIfmNuFGkgllGeN8G+F4aFe9dZt5rbXHpaXQow3otSJuUetZ
BQhW5vAS1OyHSKWw8SxW6CXNJuj/mLlEU+vrOiFS9pktvlO7vzqYCCCIVopJ5vQ5i71a8qz6BQnH
aD3KxXvujovDOENsRvepw2ku7kvBkpPkb2Gdq4VX81QDGGBnQ5Q9TzZDZ6FnZ/Bk/tdXo8zWZJmt
tFxmg0FOYV1VJ+LYd2k54gxiigvlubO1wmD5ojxYIO2aQRIwhfXVbo5iyY2oVJYojfaC2VsPTUgQ
8uO+ykSWeF3gp5bCwIgvgnwoVi0KSVb0WMxQTPaGOe9kVO3D1Ao7o+072A5ZbXw1CWVAYsSfaZd0
riXGrEuxvk2JYl6Cro61TZeh67WxNTAWrE2JIaYikrJIbgqk1nrqlvd2CIP3KZFRnkOEZkwpBZdh
iDOvbLRxizyoewR5VPlZIGcEdLTSd1SZskumSXzLl4GmYxiHi1SNmYe/El2nqC2+NiMxIZynOCx6
MG0lRbwkIeOyVEuqhxqnwV5M2QAh5jbYdUJumuadnkugB8KWQyDXAMBBwJPmk1aT0W6PvaDsBS1n
cd81oeYFwFdfo5EJA8htsrfwc9JQhONMCZa2ihMXiESciZ0FygvsskTAEx+kA8xHMoFuEBYBz3Q8
xPNFDrlPlqEK7VTMjNeaMKJHlsqhHcYJetFEJ8zrZjQt26mIUb6O1acbo+WbiANhL6JM2ur4Wmzy
HQVkuolGiVm0iMrQeWLir3/zyZQC5qgFQtS0wpTc12Ltd6OobhKCow+TgTmDVUfSlRupJy2XV6Py
sdGNhTQOBsnJMiq7UhWkAI1dWG3QafORmiPCPbOJ87SU2PXJIVHSpd5m3mIGEo3NONx7/cnGwo99
YSRGNZIwldS1hglGwKg1NliWLYK+PB/1qBht8iR7uzEXOrkqMki9JWOp7zM6w7aYf8IRdyTBbTop
77QwYSW1vjxFmC4TqQu8SmHC0gX5U5aFNivOOhOx+iy+tKNGZRSrZs2p0zTWs+EQGGMqUjVTpsV6
Pz1aFA3dKZSVWnYXMhLIwACBaCCeV6oVwUXzehxoASNdaYkpk9SbJGiI3obSmFhRxYSIZ02Abrau
dE+HivAcbKuE4zW4C4VAHb9KqRA4CqYMAtPQlsd+0Lp9isHrTekSk85dYXlNygQqT7lbqr1A8jsH
VDnweawMM7RsOcxy2mNVxnMxqzpNd0RE+yc5Jlb7UclTnp77mmeF1dvciLuwzHtrGxAva+2mxkAF
S2i2pL8R1MWerxY1AnwGizHim8K3nbqxjtrhIBP3Z/l1bfXxH2OeGP3kljHIVMVZMNfQsQoWt4GZ
CSL1cFGZQ85JIWG1yyOCZtwFsVy0TyyTe4O3uOHe7YHcaH+CvsYgsAR92r+zd2OrTmyKZj1r10hN
cBKhtxLuBbBFkzOpEbXjHAxsG0fioSQfDoqae5kwWPEREpraex2530HD3S8Md/bbz1CcXAuLnRUH
M3IdGV1PxYKrKMeerJJwmWRq+RIQtti9m2XPgPMPD9dC1HopY4StBbNZkGTrcYqjmvlmKuSIOhIJ
qJOgeDISPyUXXclotP+CKPN/srLzIdSePFFLsYx/QhwVujWkOjPytUjuBiZJPCEGERCVJrx2mQgv
h+bv/240l/43/MLTZv4fvqT8jzb+olBIvAoq1NUxG8nyl4JqyPARMdDqqit0H+68GxjE/8K0/89f
F4ycCveIDzusmSfW45/wAeWy6LOslhC5OKCqErePHhyltEL6fyiYKpe0d4vlitG/Axn+fyP8vZ/y
+Jn/tH/NBvh7FsDfogL+/sP279EB9mf3+Q8/cLB/dfOl/2nml5+2z7r//t/+hoZ//s7/11/8l5+/
/i2vc/Xzb//6p+yL7vm3hXFZ/Efa/pO48p/D+ZEC98V3/M9/4N/x/OJfTNUwZNMAb6oC6eeJHH/a
DtC+CWifN8nSZUglT0TVv/5LUTZPBr8g/wXG+5OmploSm3iWLn/n8wvqX3igDDBrpi4bIFPBz/zP
V37+Gz6Cb9p/CsmHHvN85v8XZ8KUACDwVwEmtnTDMFFq/eMDyj+gSYq+eivMTzNNvkQF0WmBQ09r
mkvZWqkXauFj6bKrPKfB5rl9DtsXRQrnW0bVLAb6S9XS1BIZgmEfuN5YUsQzz6jSFLUVCdOA/r4s
1mjGQneZYg1g8P5VEpuVIx6vhymn3U8Jq4VlLQu4lnKEq9jcGJVEg6fzGLPVNt6mipq/IzVnIJ9y
yRui1hN5jUZSXqGopDNCuJ7FDHvgd6hr8GYIBpT5FWbxiagshDRVn+7Cjdii95ID+JhFrrKP6fDd
sQ9jgeem6eK1bGz4XHK49oOEFdfqPUHpa7+IpTd5oiDXjVctSL1Uoe8Nnk7ypFjO6IQw8zD0H0x9
10UL96Z0FUcK1Uih5R6nTWZ01K7MqY2u/k5T5U0a+02noS5UcS4rrUKt3UX2WDAnDqKhpwrX1iPb
FCalpkGnMO6zqB99pGf8dE6edCvdFUk9UKYyD43C6tCim3L7sdBOA0H1qVi9KDPdUg9SW84KC52h
xl66FHOoxrPiV7mGV8/4TRKx8nhE3rEG7cwmVB09y25zE+6XBHsbC3eSmDWFXZzFXFqKpu/qu6mw
9MFrXycEjkW8aIZSFsuvomZ3mqemq+H4MHpW6VnSkAMrhltdlattJSv+ElGLq3SSIlo3fJ7dhiSV
iVFj1qPFWkXVfNSGfnKEQdhKZryKxoCJJoGrazGPWltlhgGo2Cvy9pWIi2/JkM9jS0R1psy/7Uzw
aF5MDylr+R0JrgbLWUbyxjPBx4Md4LVTkpaF5VMYHn1FrBfGhWcqmOGJ6qSeZMgykDRmHzxJrb+E
ZXZMlslP+26/6MYlmjC3WNg8RKEAZIBVDye7hV+juzU57bXlB3LpxbyVhFja4m+eVrc4St87yq1i
hnoQBMzJwhCRKMFBCA7ItENPgIu8QxcVz4/5eSaHw4vVz/o2HVN3MeLziEnA1drwitZxV8wq7AGh
OxAw2W6N5TgKebUNdYRKgsHgdDDfk6B4iUThAPJ5JpxQxjfwx0qBekjq+DYhwLeLpXCUyUBJThTd
JpiSL4vNShMn5zjVO08QsNk8J0yC6EwEA2zaPDikUXZpEtLn0MlLa7Oy/jRR0h1LFOeBKLTfQbsc
olR8qaF+rIyg+M0Q7zlptbxmiHbtMsddrzXtB/p7Qv3MFhNMEPcQTkbMWYw/qCUw4UxturUGDChT
HTC9xi6AlEe45/mz72g6leA9ThWk22g+iQLUw9QlMvBeGZwDUxmaK8jLbU/pJg9kKiXCJf01J/KF
0qxn3qWRcRYhTjsR2EPykoqAWut2Yqi8L4HfmFp/s0LWSTG8srREPWXN23lp40PCAFJNfieBWUeA
foC6/N7GVuyUwjWYms6WM0rBMFW9Qk9alAEkdCCYsRJ6eFNudl2lBVdpPMa5ggSzb5yiRjYk5/jL
lEfX0ikEcbzWUAK6FR5XxyxAwrQla0+juU36wYibXW2KZ32mD04SiCcBdn+rJwYWUC+t8ZhKvq6l
FbU7Q9JYLjkBquo2BOXoNEPhVwmYBbVnxqHX7IWWhRHYSHwheQVOLCEs0yCru32jEPwZeKjsd9Ss
TG9EfPEGCo88GcSNSpbdLIcHcUJUSEbJbwIJyELHBFwL52GR+rEiHa0lxn9bDta6H2o7DKw3axJ8
ARlMujAVb7IfPSl/goJitgiye6+mH/Hc7nXMMJFU8HmUddb9CaGjE/lXckr42mSWER+J6l2dnxZJ
jQjNsEGQ0KjRQZmLR2sK25koMMJoEKV5jZ6fNGnRyf3q3U6sfyMcaldJb9hg+FHem15Zc/K2iXmZ
RKlz4Rm/F6zzcxyGnUx/oPb6Ue0QgCtgFsq1XBioNCZWbUq9L5RkH7blaz/o3QZHliNN1m/a4gMQ
6nJcVRqhc0xcuA996vYjogOM+Hn8yAezAT2NHE1RPiZdunDSbDs5TFZZ7uJzAA+gMbDpKe3XQ56d
hAyL0igFnwqKulp8KGLzFtVhzQHW+PUUfMZzFJJ/qKVrKUdBneohFjp1Hw/DxxTFo53MA8pp8uai
ppc3lvwrN8gpJZEB/6RXHs05+Vxo3GH9snwzPX3OX4xIOM2MDpy5G3O+v2+ygBU00WNzW/eM+6as
vROZ8ipnSFnowVmxVD7B8DxMOMUTkZ01n9oZs2wRYDVUzW0lSNZNtE6SaRg8exgetQU58dDb3agx
cR0lVxD57CwlnjmKYWFgv5EtBXml8qkIkg8C12tblpFGVf1Ccp+ISSCp2QeKhbwx5GGx1SWbXZyh
jB1UdqaYsPQiO+eYX6Wx0C9hZ7p0k6EtzQYWSYkx0KwwK9ZYrs80fquU+LyhDGSS/dpiT0wqpIQw
cETVzB569jlGqUN6KymLNek+MgnmQr6gJC4yL0vQ5CJuu5BbwqxqYqORVqhCyUvuCt4+sAkbEf6h
MssgLNLw1VrwjwnirZtUHJJLcUp1hM04ZUzRPJXzwPZGZVHcCm+jaS5OmeZ43liv1/EDz/e3NnN7
qML8KyBiiAvmHGnNYmpBLkjuAkxOc4Pd63eA/73qcSlhg+6HJ29IxjT8EDLMC9r/oO5MeitH1iP6
i2hwHjZe3HmUrsZSaUNIJYnzkGSSmeSv92E949l4gBcGvPGm0I2uLpV0yRziizhRfJucNmxW26se
vLdJYPCblH0oOo4Xc0Krn9L+np/OORoM0tulMLcg1lBBaqe89INBX5yIHzi0XqOyPTZEJoso+yU1
tGMyFHvHHJ5tVW4nA8kztwkH0qq+aT21sDh8zCqaj9NSqHaLRDXYKepJ3NwiQjFrKewXC0xNFQra
DnMqWvd6Io9aZfrV40Z+mw/jQKIFO1HxZLn8xX1yn4FhBvsKPpJR+dMVtsUO7hyDPtnQY5lna92V
AHI+k4aSy5lT7XFIJqBMXbWJUwbvuSbF6+bZsYhS9lwD37o2X+LMCNawkhdf0nTu4FyMnVdtKZ/7
CCl+566KCV8Lyfb91wKuoeyIeh3OTHGz2jS2ZKRwdTrp+5B25yxhnC1nolRWGv1OieVqxM1I8HFq
q8G2uwomCxkyysztUITdXqNE1RnjwLRR6d6GU7Oe59WAL+VM6uGppPp3rWqNNZpWvpPgAOW5CVre
mC5cNvPbxAXUlN1DSIkF57YCHAmTXD9xCs6mbLaSbWAD9A8BkyTM1S4zEE54Qv3GefBoDuw74t1N
G1ocPeWT0USf0ml5oWxjb7rdo9Ria3Th2aQ6ZS1a9pFCJj1hLIeNKQHFY2G8b6z+z+jE2yQRmDzs
Fz/svxN7UrCmhufWsc4eSnLpdU8Y0V8sJ7Z2fA+ErwP/qWoEzjbONRbOh5xD96bNe/ABInPWbbWX
A4Z/36Y1U2D7zWwQPzElxKr8bVtsEF4bYq/qxnPjEGZlPbvkS6rGtBOxN/zhi2XI2I1C/knHjMj3
uE3xwpOrKdCuS8LHZs1BHRbYoYj0NjGT33DbCU0P9sV2o34Z1jCeGXChDaSC49Stdxy08yUzTNbG
rbZGxHW/a35x2aRi1yxhpLjWpXVDfM/hVXlKbSzuGkUw4CAlyrdtHZOh3vDJEnE3+ViKqpyoI51m
f+oCB6TSb1Xkhfs+mDBAesBOwDc4sH833PwfVFO+Y2i6iy1H7jPfZ5mNMR+Wn4OXAWGICFfj+Lva
p8SEiAnjoRBnThq/jVHorZvJR5sYwdqL5bh1Zpw3XJOI26C7FimxdXxfiZkScjLSae+SDJWZfiJn
/hEOFoMz+y5txudkkVwN4p6s5DeH7ABT0z7ggNV/RZKCxwmi0k7b4ze4xA+jQd5UZnBuRtu+dbDX
zJGBEK9rsiFVufV7mMX0Q59tP+745pkOmn/jRnP4TMMAn6NP9e78YzlDvEtmeW6qoFrZgXFoDJgn
PSzFDfsH45bB3vUYEMvhsVKdvS6c78aAtNEMpKb9LnuxG97KmnhpnKf3xcBHMzI4NyY837wwvY3v
G0/lNs3VwTTGBHaPxFTFkk8zV6ZT1FIXEmAy13eWJquHJLMtetLK9UTcspu3pY8lok6Yl7pzDq4G
e8nUagkQbW1p5M55xqxEVOU4dcbDFOlTabFLt5mNsPsY0iGxbfGPCo93TBFSY7HnLTUKzEtjHWBL
CtzvLnNcvKMLaCVlADlYlzx/UcB8mLO7r9gvA75BKDFRMJzntiO4zCLmDeWDmmA2aMlkQNgdsXXG
EyscXVVB1NrNxZHsUbCZM/eoch9n2TBoHlCIR/n45OXi3R37J61mmo/TY+xY9bYgwUWLbLOxPIY6
5hgfZ0luSOZU09MvuvZTEpm2lb2F/dkZQS7w6SqYVeEtJZJFC7B5M4PwtGB+1x24kg0BeX/wgCDx
wWy7oHEwxUS3NCPspXocQFincZlkMxNs0y+JQQ/nwZFviY9pLQIf2WJv8LMOgXfMhgMxLpWoY1rq
W6HGW5DCeQ7tl6VzNc/tnwqO4tA8+bzYciIBTlgtllhNG5rDVp3vHLVIduHEo1h78t6zeQ/x3uNu
JKn/XuJoWr56y1luMLOXduEJJAP9tpXCPTUywsrxbDjBQ1ISKjJGXLrj1WBmHxSVdyhHxuIj81Bn
DtytDuw/Ba4TDrqnom04KdJgOOdEL4VXPccl/qhejC8J1oStj50a/+1HRtftzq/eTI9pVv4iHMT/
Mc/urXLYMZ/ArVeUAMaEk9yERv4X3UhcmSlraNTHUPh/OPccLKv+3UQ9XBgPO9hshuaWXX/kLBaZ
pzmqwObGaOSkz9apizEGzpqFE94ecDyla56SRyuwLpbL9j0Wwc63unOpZLdyumzfKafehjbZLt1S
jkaT3psM8oe8Cnb8Na7O3N0Juz/idL7LwUz1OQdDt//qxmpYp5N/iBrrvu/yB4ghgCaz8l3I7svj
nG1++CbxtjbxH0kxLR0rz1XtXJLpy8mjr6FqMRpCY+m1+IxT62LY/t4c559STfeJmsV6LNuzG6p7
YN00vhbPVWldlOx3ERElSnLfFEn8sSseSA7+dLL/YijP1dY8jGZpb//+Cel7X9hvoTP/kKfedQ1W
EaPrX3Pwj7WpdvNgsAJEycakoZGkxACm4Q+we6ATXnpXmx6Es/ZsmNFWFfkdtdfv9NQX0EIE8++n
3sjfg8jbTTl1TFRM9+TNOI9k297PbwkaexU33Gms6s2r+MJSY3s37gJDP2c+XC1CEk/16D2MXnnX
eun7WEzJuiG+t4pbRCOrf7ESjMGqfMg9vihdmWAWBvh5474AxlfNzFmK6dkg65l2Py5By5AY+Nhi
qBtRUtrx3bNjlibAG4RqHm0xkt3I74wY1slyuOtbaBPdeO1l9VCR9gh7faoZ4vewfsT8x+W6LTU2
cgk6BpDNMstV91hz72e7OSY1uCFOhu9uIniz44Mfpg8DlibbSj7iAhP8zI+V2vnH5fvtsLS6MfOK
onjnCgyxyeaGnbbRR5nBYEwuiacZLcXQuDoTt3TL6TzgTLGaxvyEmsUL52fr1MBmIo1fwnudyCwS
p1u0HbYzlbCoCe+D4ShoCGh4+UhwChD9vebNStP0Lk0x5LouhujeesU/tHQ52z2VH+6q186DqwR8
V9W+liUfVNBh8ev9c2FWn3aabqslWhUs+JWE/HjUXExbX/pp/Oz1gtakcoKCpA7OCGP+UmL8Drxi
I+N0mxhnt6ruRFQ+jFH/VUU8YA6BJvBiGB00q3ugWXpCTqZpqzBN6a1WArhSW2iQLYJkNW+Eo3+4
nu0KPT67dY8/gQb2j8lnZ7aH+b7JrMtomj+6qf9Q8Y0bOEwW8Bez8QRMa+3ygxZOTvxjvhO5x27E
T2JsUy6HrMWCpLMZIxQLdosmVdZ6mNKTCzSRfe0j8uvv5eMDpPmpHH7abZGc3Cjadz0ngUCLd4kG
CeJlIsEgX4e8a1e81L+cnOsq6sDc6nseRc0Z135UdnyYx/lC5JAwW1m8x2rC5OddSS69sTZpTYkc
UBa/marTZFZnMYTBe7SJk+JCsMu+51XLkVL4e2IaqbCCs8rxBYUz3JUVQEStftqln8wk2E4P6lPo
TW/CzR+Fhe3VEw1o116tS8OAY4cEsxYwylGGOAC1rf8qRgevhK9/TczE/0Hb/7+euVyzP13TNz/y
X4cuzAv+OXP59/9HkxkrAAf+P49m7rKEE9DHfx/N/P0//jGbsShIDuFX/B3DmEuHxj9nM//G1IWB
SOjR2GgBTQcq/p+zGctZ+pZNGsto2zKXEph/jmbcf7P9gDZlyiqIr4PbCP43kxnP+Tt5+a/JDPXM
tNQx5wmR10Mube6/oM0nr3aIRWEEqhwiU8VwYQAenANxyCr8wCyU9X6o0+5QN25/O5OnkTeoBdUt
fJnMksSNGUzFcdBprve6iHlL+xaXoE472Gt9fNe5BAyNxmNzmlumJ33k+ASuXUgeeYNdK1ECCL7I
Pq3YvnnlCMnJEXO1smZ0LpXJ9PL3Fzna6aWQU3xgBcDeznLh1+CwU35h97UVvk3Z7YoWQspKZ66x
9caON1ZP4vz3l1BzuknsrH6eZupLgv7FEa6+Jcn8petUX+eQi/Nm9Dv3DD4hvZiGbK7WaJQnOdCi
7sTVAeCh9TCJyHxgSH5LBic5j6EDXbSIEwJV9iaLyTHbnVcesrpNHLZKG3CwRGfuFLxEw3eeNRHT
ThZRv2sgpE5jQXLA5qlYRZWf7eIG2MlQAZzzeL8vfl9dcCGTXZxvbdnE//jFc7IHM1Pxydf3fm5E
RBbN6MrQKr7+/Vd8V3Y/y6tll/MxCPQdMcH+Wv/zl8hxsysm0Lgz+msT+IAMeq8guNW8ZV6Oea7y
yzDYTrnvnIxcffUNwWRUbWxQHL0j+uDj7sMKDIjSjYVpj+yiPRnffuEqKGm9gzIxGEeh8vFmdFm6
GSMHQq0w9tXcD+cIb7oOEIycrPztoRbi3gkkgeU5uSWSC8cIY2JhNwfNtW7MEFIrQMu//zRNeKCN
HGcu44nvGkD9ufGHdSRd89EnggX5hcg1R4ARBMq241zPYAMwUWKrD5w2el8HzhPUMqg7tnoxupxk
1yQuyTxhz+JOsJU6N5GABr2RvC4IN6J7GmPnGhkYTXvHfRg7pU61iLLjbMNMqafoDnZ2vc9NDyYW
clmjCWno0iO5amqFlVTtpdmvUwHbOJ0XpGUT2njoeUyAaJBSljlgfRjvLjiwWgNIyDuyYpMCHxQx
odgk3IPIU8t+JULnA4QPIQoLmuJn19QQikyygI7EQLyIbibVfGHEbRDBClJXS9a061NGjlHRrzxd
Po24MmAToCRo/yK9/M7LoHRr9aLg0eZtkDGddF67CPaRHPk7qgTmb1xuo6C4FPSbIWCZTw7Xv87n
xDTmhCLfk7491qIR2KjJm1cNOyMXWG4m6cYEFbHvnfZi119jM99G3pGVl7boVy0aZxPjqsaBGHso
xrn7E0OzwHZaFkdRArCGdtT1dg3KcDmOM+wCpz28VUCfuq56cGR3wtE9N4V7l/jkdZAyN0KWNDNY
PFthGa0zw4GR3P4K++mRv5O37bAucgq01qMamrWjlt+DGVkX3Ur5XMFZazOuhRg222l68POy2OsA
u0zrk6anUmdk4++fzTQqblHrJfdUzNlVGd0Nakk59FBJjfFtmINXrDCa26Txp07+TBNjOM8r5xVA
7HtMKFB6E+ar96ng+8pT5i+pEb0CR2SQWQcpafzqV+aQbu8WJdq2mMXIYtrKoB1OY5rwrVLYdDBh
Skfl/GA6vAFyJLNRaP0yBhQoG6WCns7U23BJC5U+/zQzCEG/C4iym/DBhnJfG0l0FCjQAAHjp87G
xt0ivmHPRCaPLVQSJpo4ut3y2MB/2Vme3ExN8DuVkXmI4Ue7efwH0WGAIlwcUq8Eb1vcC+2/R1Y6
vBR+F5JkJR+lWmHQHz9dAqfEXpbxVJXxt+VmLwBy7o3wJYvHAHoAjlxzUWkS1CwPW5IzZY/lZx8H
I3NcaDPoxYiTZg8rHEmsMi+qJwmp/RGFM6ai3W6nx6aULlCA1N3bNk80VGOWD3rx9naiN6aKGZo6
80fl9MPOSxH8B6/YMblMv5su/mDytW5HG6yDM1ob6dkR51vQ+yqyt+FcRzfbiUtCIaDvgpo3zcwV
fuW5eDFkkd/skdA+CO61dsBJMuhyzpUhSc+RFRSdx/HfyyueJCvcZykXpDy1XLzzjNbCgoLVrC5C
UBUEojNy9YnUx3lRaCQEYW9Sn53Ty/tOjZxrwyDeFQm5O+tBp/xFmwBtYuQ8LQpb7NPGdsk1t9tU
ZNlzEvvHJEJOS+EZrRt4MGPtNGsjL7tXoz/kDppPqYMRq2SFGdF7LRJrGyfivSsv1hyt0mUw10UE
3YbgtbMgrDowAboo/dVItWfJvk4ttyqUgN+e+1EWl5K1bGUyEsiYvx5oIMQyjU1AQMcaaDqQCRZD
e8FrTlY6bY24vxdGfPG9Wq7N1iYA3M77urP6B8R+WnqRQekm8ckWOe1tzCJjkw0UDzil2Aune8tT
c6c+VB+81pXpkacI1lFsSsrKo+8wjhhOkGVOvHndJ+Vj58qjW0FTjAn3lOmt5M+dnAmBZrCidcil
92qaW5bndGtDO16rsGVTDvr+QpcVjNUxXLBvDNZGkf0Urv8Tjg0oxOzLbSgqyFR4swdSXpMB28nK
km2u6301jVhGht3sTStfs6pCiHtOimE/aYAl6BpuN81bSaM7eVeDEGX1UqExM66669EXdSTfKCcj
XTkXzxOethUuHgVkNYNw/If1yNzEginQOHENh4nQVnI3+HwZUynmwBgBsCus8YA+mi0ZiiENQSeQ
j0vD+JyEUJXMYTxMhXQ3DSE3yNRSy+QaxobmZhHw6rLzMr4bR+6g9ZeHELLSk/8LxTf9+6faXfPZ
hocOf2Ve9IdSFm+wct4pcw5WFuAQUlZw3+Hecnn1jJlXQ1+er6Qm0l3oKrbIjB2D2/hCXeIiQw38
8uJkL70xnJ2qT9fA/niceqYUvUUNjttZcGycE28yhuZQKhSx9NNIjjmtkxkqh1FgVXbbw1Bb29rW
J/AFGz/Qt8njpVs4tJ1+lssN3dbxsYwgApe8m1yfsdw2FtYZD0ZXFxrbBuPvqia7uzE7tu95JIWZ
jkazKUV9szLnLaHjZF8h4Owc5RF9cEnJuotIWgTOTnrh/OhreCrzu1T1/GUggCPQDLgPEkL+ITEi
EYXEcaZ6G7uh/TT7vbmn0BK0QkNMvG2MgcO0/cTkl5cQNZtGt5UE/Yo6WxSARUi3mRpT+lzwGI8z
k02H/7gsrzw91adR8wfM2ETZT5uvFqwUhzoLYXjuTrWFwtDjZ7HnbdQEJIP9e74tcOTi2IfCJJyh
1tQT5IB8fcN5yY1Xcuan0ESuVLN6QostrHHCtxG+KsIrlMo028rjyh6jCstgvkZBs2UCXPwW9NCu
DHrNn+BxMPaJwMUPgEnwo52VC319A3m7CEwXECV4BWbVv3xZoQVIe++X23LO+lPPxj3mbnyaxjrZ
zbr+aZo/tilAby7Eece2pkPv5uA4FBHfopuvXKd9BD0efx8YBQCo9zRCMQiJ4Jo5pPZktu5HK3Q2
teTE0yXcVgyvOyp0LYmwY2lmBpiYasxCHHj8+8CBksFWEG1ad4zuGGUBoErNhtYae08zGAHVDhAs
p/BkrXtxRKogUoOE49v4+cuwhG5ZXFuzYbYyyAcIS+JgqOkNLy26+MyLoXQAHsj88bAFbOzwoQ/Y
ZItFjO4YleZeA2qeEwv5Gx+oIXjKRXtoowiL2iQ/uGodY4lQ5Cbj2bDmjY83atA2wkrehFdZzBe3
dl/bMvlRSr1mNoNzum429MpJgsxMCzOAaZWjDuWgWYNhUx5GiezBIGjTZtlnlNGC4gykLArKTcBs
ch5r4dckNBaPIENZuyNwIvOTWxQLv1f+eDhYltVhefnSYhPCBhoiiKBlcMV5MSPuRBuDqvtt+dJZ
bchRN/0sJdTDKLKe2cBbXF6AgQw5PyWDjY+1G7OnVgUvzHQDSkSm+6l0WDZijH9JJ6H0cQcpUK2n
IXtRElE5dssdzpMDkK530wVf0xopCfAxsJk2jVuaSx6FQGlXYChgCdYJ1BPGD+K+KewHo+9AZs/h
+GS2hA4kIebgVNnmBY0rXsnLmNYPAWKLpRg7eGItY+Zhc9iS3yXAQB5ozqE/RfZugU57k3Ng5Iwj
xxLunRJhsGa6FawGRWbTAKyA7ZsGERW8clI85Np/zQ159IL6lhjmDXD7my2FsfNqexekWAa7OCi2
fY+TSlScQGBo1Ayf/FfOcLBc/ZaHViU/gOXwgYXN0QKrMzXNE3sXU4CQxTEs1c4Af9Q4864vxW6i
HyXhqTxP5UD2paSbimoRepb6rD5llseUBzvbWsCFPMA03/Mjg2ZRx/jxJ/kFCPGehYmHGCc8knK3
NyhIMYQeF8C6RZCWoKxV3VdFh/PQ6tozLQ+MfbBQVVc++3kjLLNiB8I1MSw4lzBI15rR6+LjyDah
W3Elyl/ynqVQVYyNpvcpFOAayBadIjjLvsCOpd0CutT8FAySSi85cknIAf3OSfQVF/V7VAOibkN8
LV3CeTuZEnhUETDI02iG13RwqUXqYOBadXdiCrXuyvgsLZJXGphfzvXMIGJsqNg4ZxLot63lSVqE
5aSNn80qX+dcPY5NGuCTOudCV2Spkpcm9okhRhjqEugu2BlWvsV+lpjyCzTeV+erYe8ENS6W0FYY
2Xkbce/kK0677VSDQNd8oDR2kxeWzdbQKNVNgs8tXi7iHv3A2UAqR7gSj4DgfIfR/rycq0OjZLTi
fUohdsVAvaA7dlj+QDqXjneHXA9xyxFQwJP2DUUGDlUHJshs7+KKoq6ud9YJ5ieOUkwx3SWpESxb
QZQ2b4L6GHY60rwJjInmkpot7GLMdjmG0rEBzDflw6Pwmi89+/mZ/iw4JXl0UXmMd5AsYBu7/T76
5ebtYmIxgFgwGuIJlz6iEGYIRPL43hhnbkJMLaH/dCt/Umg5ij0GJ/rrwDfbop5s+9TzN2kSjltm
PT2jVPPQUGqOh7IF3hEerCZ6t+lnXKc2pwpdwgeKUi6M3APv+zI8NZHFlpYBi3HEpy2KjynxuUU3
ib2XFyC54IQAPSdeC0NkxDNrFk/pwP0tNK+EUJpjl8Evk5wER85OMPI3netA7GsVBOLmCw7r77Zu
UcdDmJKsIEvAW+q7AdLNqh7B3xXC+hFtByvOiwkmTdGqd54nqtAKz/0ca7LkI6YZfm/9BqedoFTT
sRylIjeAQtrDVkINQSAECav4bZlsBMU51i4J8ZHAogO7kZWf81LElaBnsC45gGLz6I9fpvMul8FN
dgDguMRx5OAJOg7LKxmK6RVBawc/r+flTgdMNzk2ZIGXI52hRfbCUOwzRrAfcfJRacCRsGkxkwIA
JCYKT4JV/0sVSb32I1Tu1m5BGFjjSXlE2WXO4ciNlwtr+T65SHGihdw0iR9lZE+9jNWGGxur67zk
jZa6AdnikJqd1zrjSCmmGYRBEqbcrMr5YEK+Usx7d2HufRuWlx65Ix6zUlTnv780Qddu+1g1QOeT
jTe5cFCzU5ABlZG4s/OB/pgWwAsuE9rPbGvcgNom8YdzCLYOUwxoo5uuYxaXhICpRgd39zy3VPxQ
YKWS+zEq4m1HX5Lm1LBC1tnkEFrJhNkEUGKHNKHKcel16n6YgnZPTAwnGbdxhDV9893eJbQ/qKtZ
5Wxo/aazDHff6IWd2tpMu/P9xDZythv1QzLoGrdGt5tTb+0v47Ueu6FYbqKtQxhZxR/1ONDJEvC6
Neo33xULz1LjNTd4a3yTvcJOLb3WptjQrfE42tUh4DnFP5e9mUghgSZ9yBa4xpT8Szfejynpf0oY
2A5G6ADAnwihOs4BAhutt/FSJpouwPUiZuRYLYNchJS2/d3bCaJmWeaboA3MvQBmODrhAcMFL+uI
3dcUk39qB/s7SjtnZ7GyX7EdtkdpLpH2ebjrgBOtjQR1MWjyg8API6Z7XZWsDoQEjBxlOLDSI2KV
caw4/W7dGUp8PThqNxX22fK5thvd0e259Zq5IzaivxM+vglSfNEGtN2NTfEBUrYaMHZQC4ajjjJ5
28y/GThla1haNIJZRs+hk5iWSU1fYz9lLlWqU4BECPfwhGLOYJ6uDyBAJOrG8ToVPJoi7d7MGEqD
nUIFcFDmEtbQLVsyS6GArl8Qaxs8b+sPE2H4AsCl0U1kZLrHJC4oLnbit6wyPyxbOeudYw/7vC28
VT6C/7DSSwZ4nFVYLsc6fckTtcVo/VlHM1akp7JwHwfBRTbPUlpWlEjvJFsXo0a2W+c5USai51jB
KWmNaI2z9EDACkmgx9DmJvNnz0+y72jZrsyUB9O2/sQMLG4uKay17O1tp2zB1+Pwzj14Y094KNlH
qlUagD+AJw0ztHlnhQdhYxPRkChMLjeIFa7jGTYJ7wJvTjxS965SVniblLbZSshJdNuzrVfgNSTt
VJ3Ampu8JUFKJGFaytCm8SXsvTcDvGZHGBKkCvjdpICzNZlcoIx2YqvDZosbkjop6pS8imGoVYyL
6riNamOjnUQf2gKMRx4213ywPpR2T77FRJSyDbA/UEDKun3vAqS4mU+n5qppz+b72OHPnNvqTpVO
wtA9+Kylj8FT+k+t5C6IJ67dzkANxgholYv62w55uLMc4opuaxVHHLHHOa12wexEW4IaqLOine+W
q2NjDr96cWu5gaxCdBhOzdVd1cXfNgHrjO5E31/ZNlluDAlAKwPAh/nSJOVj3QXjUZDAWNk9e7vD
9Bsm4otIYaL4XvyB5vaBKHkc3dZbVYF9wWEEoWQId61jUfUh8F0oViHbnq++68x7iQ0YBzBU571R
lPedpJBch1CtKj86ZBmDZLtNw71+YoA172zV/mTFDxG2bKe88HeViGqHcQahEWAdzARA2ioYoVhg
5EuFeAGyt6+n6rkZ4ddEFYdLP7c520wk8kv5lcsMa00SEmtvjiomSVEFGGv4kgBv4uTe1XZIX0im
dsSVb1m2wA6K7CdqGoFoWHE/b/Hn8ILvBlgbMaGcPOP1DFzeIddZ4CsDZ5cBZTEheNpJdhUzjrZ4
IZ4dYiory/FvqOHMkErfAlZOEJo5FVdDmABwlYmXqv4Ys0qkCQan1mjaXaSxTyaesXeM8rNoufGg
7rJcdWTqKfgbleJEMI9nM+MFsMXwDS/7LVA4/U3vJBaCHWHoJ8JFXwkjYhsXVlTj+/Kc/L3PsQVP
ClpqXbos7oCWpdY8Uu3T7AJYjqgZUQaJXW6Ma7LIh8EnVJFg4G3oQCDIbW9t3d5PAYwpGxPZih/P
SdHbBOHT0hV5elO9u57/WjP2Nxt1M3AZ+P2EEREb6LrPwQXU1rvBsWo26kfUVxohy3uRcyZvo57C
DocYbesfCdVSm2rg/c7safnsl3zRAs4o2aJIebIRWc0mDabyILtlW+rddFPRQbuSC3q9b1o4Flc0
wUft4QYch5iLXOqDubMlKKoqpYsIRFm8EDGqxWfsuSyZPbZgP6i+5rOuvF8tn++OHM6LR3GCyvpb
kD8zmWSGJ8gcNX8TVviJGWjVu4YJ7bp9li3hsLqctkERn+F9x5siYZwJlA2dsu3pJrN4wW2v3gY5
kQYWZd8Y5LpzvNd+NF6xMwFpktfmpVSRPEYNVfdQIJFQmuvUSMIDCwyn7R6QVrRlDOu+G/NbPeFS
aYxSoNzJ5BDRwb2yuFeDz6K/kgAKVYChRa/SxP0xda7gy5pCW0caTQGgdMqjZ6y8K5XAABhNd771
u6Jk6ViHKfOA8HvhVHbmUlpBn8RZNwP1O8OjnKdwPWVAFQa7CFZpHq60w/NuDhy/GkUOZFqM2kyK
zllHWURjYzWLpIVneww4w1pvqvc+mGpjFA9YY3zHrS6QnO0QV5ZdPs6Q6snokL7TEfgHz5umgyGM
beKJ+dCb0MMSgebP/w5ow9xEMWOXzMauW+mbMMPk4sqWuDr1RlqwBQCJJ3/lA83pldfD+OFxMai9
Er2+aVW3W1HABStwnWDACajqDES6ZZ4NN9gCpGaBXxcIdYMXI8soACRhO/2CFM/mZIyfFTWuhN5g
VA7B3vH7tyDfMXVQKwS8GAxvd2mAp3I9knKni+Y5Qju9EpepovDW2N6bEyafiZt/96MJk8UsH2PR
n7uItbodaLyD2/sh3JQsSSCJlLXGjewxVALBd2JjEVtOBgn/X7jhQkTtFELRgWbCl5ohX016ec9k
/prWKZm5ztgyPP2VCV7JQcO4C9pWrbxK76M0+OMD3dUctailZVQmI+YBzBfIZ+ihvzTMwRyxG8P8
mnm/LZJuq/iV/6yJ7Ydn4t8dY4DM22oadxvwyCfmRNuks96Jftf7wACdxDN6cmDAB62s6NZz7oiT
hJtwxBhmSx7LqaZFzHoE/HgaErISQdCBtsYjVNJqkHGHh401hRi53LoiGUeV4SKYs4IS1QpmD1Ry
/rtEnbFr2Fa5ap9MaVG9VJC3Wn5jMskXHMhk5v3qdRyT33NBiZ3txW+l0GfOoNUuTN6GkW0xr5uV
mfIoizFmqBHcbNkdm8lyEQxaSM/+m1sOX1NevRk9xdpx6J+WnRSFnWnAaGjKrL0PTeVGmyCizeqz
lepeRz5USj3e3ICLddLPn9oAs2Ox1YyT+mqyqt7rjuF/d+A6M24Z6sI3SN1j5FID1A5A5fBPrCN3
28WEr5Wx6JMRosNo/EFMCh7pIzxmIanEwRJgk0ty/W52GoaOeUaUgFmu4SRLKNHjEmPLOnGblqdG
RclrLtA58xlEXICB3JECwNUIHanqAt5p7pBdOP3Ufc2gEhWVSXl9dUW7kFOpV7FyhvXC30NteNfe
MG2wF4fbqgM1brIS0HWj9wG1ICwhXHxmnT+7du5vSoWQq6PhEk0ltyg2+cuQD7QQW+YROZDiKc0R
OeZefhrqcx+P2SErYG55WDWNUMAZUGAg3XnaBdHso6HN7WHs31zTJNX4Hxyd13LjSBZEv6giYAru
VfROIinbekG0pBZQ8K7gvn4O5mEVOzuxsiSqbt7Mk1icVhEDUmpw3I/T5B3cxNtbKXu2qe6J6VBb
Cv2f5u12AGHE1pwSETKFYubBnCGBUHbCL8MFDpgb8mF2eA74Do4QJFicz3TdHEqDzaLXOcEWlgQ5
iwR3CvI+bIm+lafRat67qbmn6XPUDGqf0ncCrMb7cnwOSqswP5pI1zvPfLTTujwDnVf50F57h0VE
1z0JdAeCqg6WVxQQM4G2lWJrWdmZ8+DGv8oxfksXSvRskMph3oDe+Ov4wTtm2D4fE/yUU7cnlvia
EPs4VjWGhbB3H1wJDy507WCnFmpQIJgA+C/0LCcdckJTnEpT7KKQzoQcUhm3JROoUFKeG37vk7ds
+dTj7LII4S59KZOc/INl7oy5u9Jgia2uiIBwFPZBs6HbWG31VSJBjo5/hg+C/017N+XH4IApfsK5
xMlsXSf5YgwxGSkGEVzD9T4EktlKcJ440vfSYtTSIGtKl6KWaPhNsviPGZ1av1gPuDd5vQ6MPtNr
jQqL1hDtvSCGwBcsI/JZ+S0VZd1eZZikvemnLiArDQJvZ5L5K7NvFl01uegq+MHQRvlK8Gv2ATQ9
SY/FcvH3BdqrD5kDcqf67gKGWkl9PLy5IlD2hlwtUU66wbsofTQ7xz26kXiNR+s2yfopj6YnVuq0
1Nwngxi0ri0s3M6tI440+RX9nU7y4dW3yT3Zs/0BcqVDjCMfNpHNItS57htCwTjZa1bsut3kiCh1
TwQW3n/vgVcWbOV5LWXnnrtGHlqb0PE+bA68XCZ7nJ8fhIyeE1GbaC/lqw6GexpgIFf8qmYMfhKS
m2tM29jqPtPJPwWYE/aOzciOuWU36O+K4jWvSwSVizENGVpv8AO88kq/ZcK21iIrOOSy4VWa8aNV
6fdqMk51FPJ0Zwnb8XVXZhFhYe2sD2jVNyvkqU6hxVNPXUYaVaCbW4yHwV21BVZ4lytwU8yvGMBw
N+l4OvUj1mAeOwca0UodfAgD9KnuQ0791xb3rmeLdQrLNJeKasmCq0rbA+cv/EcR909xk7LRjmgi
tIRFFDUcH9pgPDk0q1EIpxEra/9Y5M7N9XFIJcFwgXz8S8qJPVgMgFgVl3wMd3UcPy8bm5AMbCSQ
Tw1R5ii9/U/ev3Q+Y+oE1XllJZrrfDjfBrd9aQYcB3XAfY2y2J9pUVaW131MqRPVFyY+0eR2F9q1
L+4QvJFX77TPZh0C0NoPE4DmC6/+WC6+WswPD0ZevCd5e6AuXBPPsFm5u112koE4BDrc6zJ8dawM
1h9lRHYhv1roZLiWUUzQTtfN2EwPxIB/FD+eL3lB2/xHAQ+ysb10SPireJiDzThaVChm+I59F8bp
IH692eBebXUY37TARPQtiWphKIVFTpoKfeZs9/6HodLvrmdJSBS46LpTUrD8aruLtDmy4Fdbcb82
FXyryPvwrcfE685hM/o0ZuPSswRshE4sHoRoaxsc44McKCeszE8extne8/ObGqDhEakodLsSc/Ma
i/puhzwCZix97S9XSYNYWWbuZ0SHvMcE0tO6tYm0wXlIbleR/rZsYGEdhh3uvPltbubgUuZVcEli
4V8COraiXq1HWb+mgf+dVRiU64GyeIhQeF58sqr7Oru7jfnkenCIcBLgdfIn+xJ3fnRx7ZPnt+Ze
9NYH2oC1bu1sl6YcoIbpwykTybvKowNmm2NSQ6ZrPd7pqZbXecL6lcsJb7tLV72u+ovvuy99O10r
j71rbPloo8uHKMEC4NCkSTM2sECR7XEKoqeQMuGXuUQsWTXkJhH9ipgCMd0evnrhzuJsw2vydQla
Mn1PsCQ8mF1s7/AS/lhCPDeu8eVlGaBACbEtTZdS2jjk3lHuIsV3aRjyX20sgmgEiTUXOY9zkyVT
PU4NeYZpeEiPIB72MDkjzsetFCkNMp58GiJqMDPDH46qVtGe9r3FKIROIJg7XGV2X2I0voWXd89j
UtYbnFV0fyeKDHF29+geCQq1hNbRvDPAbjMP9dK03vGS0DETNiAe/HOeqWlrq3oddyDeyg5Af2RE
O8TB8a8CL1oNRbK2+HqhMeKrAdyBRFjhREjhD1HpjJkuqB6NWG3qUniwBgKiPepct+6bS49u4BKA
KWkCPNhZ451DImBr6kLyG6aDL8UI4CqmFDFfLTrUaDyhdS9V0/vYpJzWyoo2sK2+KM5uqPpxSAaI
U0WmESPOul5SCqUXvHlF/VVHPvFzrv2upD7dJKU0VPYnfKOXtI2/Z9F8MlZReddVf6tgftexscYe
nu68wXoKz0U2cyP1nmwfbnpksKBLgMgeEyctGeBqGLsy+5SBPNMTwk+D8BHlySP+p+c2KPCZ89uj
2eoVPJRBgH+xirb1e5vlD0Yap6tcTax+mrtKh5dweVXRZ68n6zxUJTs2+oZzn+0O1dq/fRyv+nhp
1InQwN3mq5b4m+AErEmP3WNJzUqXVKSXnm3w43P7rx+DL8J6cCNa4HgSSsm41DLSxcwEsG807hAI
hX9Y2pcsa2LVQievkzPtPkSZT160jzrjG2j6Q9N7L64tVoMJurFTKReH+kpauiepw+Zjam7AyBBc
EVDC+MZT61rIjhge7UAZfMU2sxO8lsxvBQE7jiJUNX1HXDj29rCrcPPzdLZevcr6bS316/BEbRvx
Co6D72U41YNzntwOnMbSJwvr0kicl0RiB/YigMZmx4PL44WX9/iLTLPf197P1PXMbgAK7JnsNlyt
azJ1T7ZpIBAjhTB02GlA9Kg4t+AG+g4bjKXKxyxZjWZI6xLEtCErHgOT59dAyXb4UICoT0p59S2W
7sDxud6OXEXdGo9SnfzTtXsuJcR2X0YfCRRkiVOPMJSHlcDYJgFaP6+EpdoT4w+inSHfoWNdbfwk
so4ljthuF5rdwYy7ewko0TGrW99CIzUkUHoqV/FjEteZuLoYzabq80938s+SRA12qpDUQv5ip4qD
2LBXHVCGh9a3z9lEdN+HCW6ha7n+SrSs4Zb7ogcMuW/cp3D5ZQTO8FC31LSDgTj0VfPkDt4xoSso
iwg2l4p/EOExyap7UvbvE8rgAjUfbHGpzcp+LqWLT7a+6bUZcer36SU0qTu0rD8uVlFQINzo2GJl
Aaa5erqK7MV3xNXxWYlx0aSxlitiSv6jniX3Zf5EEH0sa51H7V8p5rsaPO5BfrB3KDkDuiIvMmhG
sOE5Rsg+3jeV/8Ie/U8PD04n2NpIz/Jpgn1VeediKWqt5dWOy1tcV7+RFhdDkrJc+MvAI1D+hg1a
X7RS8fxpSmdb0IlaR/Iz4MU8oOt6ytvgOMpbeokUwNWMS4JRkfr2CDv1Zr7tgnMT83Aq6duDH7eT
9DKydt0EQfJNWCxflba6MUr+cNOkvNuq9zRS7tkBnuQ6wbo1zuZnUvUoON3GHHHtK1CaDLwE1sXV
rEo+KZjtkrVBmxav4HUeiAE/lUb6mBrOKfvDIuZuqOKxmpLD0IYnhNd3ofWT72M6tRk9H3SLP20Y
n0NesqSfSTgvhnZer1TQEdWcER+ZxqvAuCIA7CzKKFiLWyt3ISwVc0Xhw/i/p39rhsrclTYBRoIR
57GuDvQynjQLf8Bx0WNpMtVRrEJ6LGRlkHlAuk0e1C7iS+74GHK6Xes3744xHhKTP1+Fo5F62vRs
tjTDT+N77QPNHMjFogrwWZz64rmNcw7b5oix5FQluH1xVWqkPF1OpFxH68l31K3jLUrqj1638UlX
oMFR/fFdsZezP3VkLdSPzx7TST9H87YgpGPj2N+YHZJKVXHBF3N18YuSB5xdEd1DMp8xezr1eB+b
V2aOF9ZR1w6MCYuAYZOEPQE18Aiyc0AwZUdZQLbWWX+t83Gr+oBkNHKoYrtj4UxXIVliy1+LAY4g
bE+5JrKBG0M8m5Hekaknn6SvTlF2q1kVZyywf9uMBmPKjnRPebBd2l84SI4mRu4qlnfkZQdax0iL
OFdxO3asbT+LowUukY02Eh1zMM8BbrC9h2Dcon23vX0yLP46GrYBe/tVOkEkWQzi9ECUKb7c+gt3
y4tI078mTco9r/KHpF0QoTG2h8bxiTfZRy9AkBhqHBRU5Xk567eZxqCh7p/SQGC141mNkfmWpbi+
7DzACzxuPem8GvRBTHQIcH5ma4ZwsLlfBgmK5ZEsevqyLXmcVVA8bIqpenfr+LvOUuzegveKDXXG
zjj58oqqBFZ+WM7LFW4zSrXoqsvd5o9gI95Tk83jkkmh00+BN79zPJzrOnNh2Qf08SBxB93eNbLf
gaHSLOfXop0OIzCuiKJJWF4LHDh0TqpQfxLZwRcr9FOfs3M1gn092admnk8q/8qgHSZu91sX/hei
795puqPjgYNtMQZUoYdq1Jivrb6xzEXbmXGDQAkntEaFaZ4zCqD71Z1xEpl7lhMNaf3fhlKU5egK
vQBteHpuAdX2EeplHKhfI107+Nyxgpfczrzpnx3abzKOvU1lBXviFJlbK7oj5yOuhJS3F+x/X/31
mvHREfYlr/2vpgeySTGZx9TqGNmNGksGEPYIg9MdaRnfjyzptjzg+IOlHV2fRvSXi5Qao7seSfNo
NMe0TAB6CIzRmxKHdRkj3WT60283U9Zv26Zg/i2Mbe/xmyMb+hkK8z10BV/rJVQzM4l4FjGC6RDC
gMGG1Bg+LqlSnmGFNuypm3jLJccfwuYMgftqhsYzafNIayy/6bYpIIXEbrg0qscBhkP96wfYRnFY
HNOGn4ZCRGPTKr5Hypn774KCFBd58uqJ5teQ3sm0rHFNOMNjUpPshKP5lT/VYWr/hmNr0L++i5qA
bpRq0EzZfFicdSIDrtYwPqwntl4bsQiwROhV6nOMJ2/FcoOjsxVKpCmuwLFpkIvt364Sf8UQvE92
GB1S0qj7PI65mxjTvCBWHnVo3xKeNN3ipSxCkxKGhkVoT5LxYaAPdWvQP1bM3EB9Hb7OPdIAecRM
9tuOoNlGTX5/UjT1POAj8JEI/SdzmKqtYgdt6lveh0cVJNYZP/MPq+SPGbAgpJ13NrJs4blo+hTr
tPa4T9QsuSjg3JpZSV8am6k0i4DY2F6pN3LSxFmpdibEUACEQAuCGw32gLs25JNFRUmYPZUAsw4X
qjv+/wH+DTkHcVNVAWKabqBoQd9Hu2L5P8Ff0ZwbxdVgSN7lYXHmHQ1WxzdpCzG8/vj/h0ZXLy7X
AzEiV/tO+wuRNNolpnGVg3zlc7OP62jC4Utq65FuYNZtQTcih1TlSVhy3I+D2MFaxTC4oHDZcO1w
jPtcuMJLW9Yx7mnxSQXgO1WSxtaaFwRpFjOGzmLa1wmebz4dCbKY/ZxnIACJ6tee8OOYffUSF3a+
X9xDcSJM5sChJ4ZL3efUVvkmtGHRdnbw2OatOFEx+k7HKjSriQYjIrAIw/695DK5j83yMpaQHThE
ss2o5q+cBlfalLZlGlNj6jotCwoIRn7Dj8cdDL68IDMn6BaqI57itWHgVk6Kddq39yIu5Q7C0UPP
5gfHNkBqBqOcK9CEtWWU2aklJL0O2J081NywJJPdYXBGjGR1u47n8jbwLyzy75bCr+/DIfEUmDj2
NcbK7U118knarKqUXSyYRUgUlvtsKkwy40x5yfIjGJKlX1OTaCtdKm3i6alQbBCh31EoVMPrJqHV
H5w+J3Tn6l3ZdYeOBdlCpWbHOHe7iE7SFVelvG6iQ2ikT53fBISLqFtH09V2siUuzBrFJXYkCuPs
kIyXpjvisfJ+uT16LB+kNk6Z8mpKNkY8LAE6BOh28y1ti3fQH68ovGobTIO3a7qa2s0JXGBpPJqz
ves9/Y9hmxSNVTzjkv/XCmTltkX3SQe6cWJe5UPj9uSgMVKxWzlMEC12KmRpVxfs6TxcTj7doVXX
XppcriaJXOVkxnlqhmiNkg4peMQR6IZe8xzIOFqzjSleyIbtixpzD/2//X401bI3jneR4f1UKh9f
CsdmUoLNpRnmN6hNF2oBaqKdFI0MQc19sXWHldfR8DEFR27FS8W2kbLBGs5+BzW7Sma8kL5zq0Mf
S7FmfYxftO2rT6OiJUU51dFo3fZiNhmHvs0wFSNqiwZfc18jTGk7SDfQRXkbGLsB/8le2vWV+ONv
xG6Bb1sTEs88GAsjQQWcW8Mq0k68xg7Ijkg8xV4OY4PjHXwG7ZV1gZkrqd7rAJMtdiJqx3BP8lcl
zVD++uz91mYyaBCH3WtXTt7KdHEWsflxhye8GryHKXLM3PLmRekBSz3+GmnvwYBx80/nDxxwd3uW
+wxb8ToRpMIUeG/fTmmzSnjGcorAd1RtvaUR77VUj52mFBYUpr2KKQ9qFZbykgDhXJPF1nTZs8HE
/+4PIN6KZjzDOwczX0bxJqH8wdWg733dWQRVXXVkSuNh4PG4TpZfH0snjI5jsfXyFj2TmOi2EOZ+
1P0HKixObc6hZGz1ZemeZQQSHCnIrcg9fxsJTBRbH6OsPrDRtcDz0y9XFxKbLEXDNl0IqcC5Mle3
OCJ/aU930VNcUPMYawR1Jyh9IJ8s9wNxSGHPja526n0kc8+qKecAVVA3WHwQTE1GhZBvmht/YjBQ
U5NstRkWO8NI7143n6a8YzUvlv8BmEnlcyzlZdCtef4h+UgSY6WZnSUr7WQ5XXsgiw9d6gDkYTuw
NWNqAGRQbmxzuCkLY16Q5Ra/7KY9dk33ZhlIAY1df0afvKZzpHOjxszenSZfwkn3/polf0DRlO5D
MlG4vKhGU1hcKsyKjza+YCTlCossoSutktcs2NazBjWB7rSioZnvomo5pDCHhOoaE9XfSgMeE6lQ
IstRh1wiIyAEGgWN9znYvZxGzbk+Tonw93UVTE+JCY0k9pS/i5AJGjfeCWZ+g4LiB0HJBsxvbi6B
EvQpUWzDvn83Yl160LM84YFjfIoIVvbVpktyWgbD/hrgI2F4A4WRC0lceOZHy/kmJMjQTWtlx2XX
Ojn5sB88fArigFD/XIbDa11z5psTHUxVu/dNw9wIQcLLqXZVgnuViDDIx5IXVNHzyjPSAhXJaMwt
j74funaSpPqTSwPBLPGh/E1kAvj72wE1L1PgDruhaF9rx77Khi9jFedYLjE+smyy5NnqcWIlA8nN
tA1eZ6tz7hFgWunzzpmHdce4cB4n7yVTGRI0hYCLQDlQKuAlLL6YmfZTmJGkMghvlPV8sLh8rUFd
wI1Vhfjo+uBJ4r5NEmxSfQTNTZas1PvjVFFRShwYLj21PN++17GX0NZqVASVs3hbjdzaYe4muyrd
+wxftK8Eh0r4UNZycYtawlO1Dm71iB+EQAl7vbZ5GgoxPFqlQfwd63ZXjWshDbImMSNMPT8CynPW
Xg+vdAi7izEYb0w81SJ//AvhyTHp1Z7FzihjSWWmRw9L5ZVs6XOpIb7k7n5qeoAjls5YceEDVW2z
Z+iD/q+dxaqPk9ieonbbiTA6G/pmup0+ZY77bxyqJfbwMcB05zE4/dEdkRE4ZQXAqLjwj73oj0vm
dWsTziV6hJM6yMXjmE5PKecS6wQ/oc8Dhcd38uaUdPHHUOJknFBoR6F+au6+677G0xREU3YZLDLB
yHZrk1E7qFH36mShZVYSetjk7QZQP+siZR0MCPvYBIB2Xf8y2DEpHIkexSKxObpW5+6ImRzNlEPX
j62Ing8KTgYgW1td93tPtDU6PRkTgV+DXXMICJJ3D5Ap40wB+jFuhuDX1v3GjU33S2MmBbbiJC8t
zH9+mN04eP97kd+b2m5Za8uTtppLY94TTGPXJpnlzWNZoa2JfaptvmTM0oHpsM0yA0R2NfIeSdDc
KyF+xhoSb2UsTW1p8Nsiyq29WujDwOKgGbF4Gc0t78LPsC/9TZupZ6l0hUph29tmyrCijbzwbb77
PI2ta5k+or07m7AW7bWbXDhccONvgYbM6pV811OaYFPmeQKfhjDjYHKlznV2sSXGLzHl7WnQsC8T
gkKHzm4wUdT4d3LPa/eW0MF5Ztmyw4tL5+GQGA9U+FJDTWUFw0JVHDL3c/LiPxLbAbND9+IgZFw6
E4ZKQn7oLbTpSKRulT3CPJJsrXsByT3Ghja/RIK1Olc0HC7sfyuPdFK+VJfg/W0t/Rmxj5ksXx7m
rFpcEOVzUHL76tvB2pjoJesSkGZK266p/5YyAtYsARz71ovOfWzJwFL8hrD3UppSecAw/SQcz6XG
zRrMNejcYjPkHkwctGYqHWvn4GkSsdSzTkaMm9bu7W0xdNE6sJ+wC+KjZJbCnw0w0JBNd/v/w9KR
Miqb0J1RD4yiOr01TXHkEU5ztw2JqzzWXZHf7mQwq5vF+HxNQEapNyDM4dWox/ROfOvqTikpksmA
5YYXtAxm71pVbXBVAUKJ7PznSLn+cxxhjyx9ozsYjbFN8epeojS4kDZK9q2jvIdQhLuAPeyz23bD
dYZL7Qey3kQ5RZIKfWEVkVUCMc080rB6Gyuv32cFNWmdzc9ju996my8gsSo24mPiZRSk9v62hHj4
UMko9DEUMLwHMjmqZOiuJU1XZpqsybCnfzxlPLaFU60Qw4p7yKNhgFvqJjAiSdkNOx/CxoPlGn9C
v654P9Y44FP7TEB9OjqkXlWFkBOX34kVvfWRxIRo4ilOhu/aidytV4+AD2IXnqFCvpqKgvIZVD9g
RNA5otFa0HWzsZE40M/5R7jgOtICondl10eL2KyWgqXtnFG+oi+g5fXaavSSQc7liWss9/GGyjcK
SilUUZvFWip4A9te9203837o9IaHEdWU0BZ3hU52MY3Sa3AmyFsqix/BX0SPyNx7bFjgN+r8jWIe
62Dl8g5D5FIUWFW+Zz3tqbLg/artox+6rG3CYiaD4+ZbgfJzaXQ9UuiapyyfinXgRS8AqOqdW8Rb
K6WbBdyd2o4krgnPNOu2Iq4rmW3cKSgAX3gfyyLnsatQB4w8MraBSXWmCaVsDIoNKZ6G7veUl5mp
ybgs/glX/4vGlj81AUlyh/j7pKn7bVQx0oSh8ZJxOQabDNxrnO2vHk9j4+U0Sda59RY7wCCGajyS
33CnxAIM8hXMaXbg63C75bAI/cF+qoi+rFuKdGCm+f/aEimJTt2fpugIb9G66Bt5f3Hnv3VwydC7
tx73JTy0Jn/dGljfMpAndDe2xp4u8c3gltYut6N97kCyKHumRYL943HG1XqMs2YxmbPI9SHlI+36
nPmQ6gxu/zwrJra57I/vOY0m23gi40MFebjN4+YyRMLZu6W33M8DlsjSoB+eBXXnvIR54TFLWf2q
ylEV3Kps1grFe11GyTsvbHyA5szDKW8I5cwSwzZpVB/f/Gb5pFt+iJfZV/ql8ECYCo9bm7JUs6E8
zd/NVAH5Ixxe6fx08yB5jmOB9Mz5R7q4wK25+YoAgq7TRmEAE6EH4ZEOrUo8Sp5TfyarxEkQ2i1h
Arkx50JjaIq6PcLRS2C2zZ1I0Ban6kK/RnLTY0N1IvhtW5XptrWk9zE11iYYYB2MUYO/gnrOEqOc
i8qVpLK5tjQwUR/0PeF831gpBkKp7PopiEOokab1zxLhMxoXhiG0mgsNKgmLP+ItXc1VKOnlM8dP
ss2TCuAeNrcSQ0voCHUk1XRoEv9PSIsAAmd1NUoIcfxrlmgx6y0ir5nLiziGXrSVPWlAN6P5Fvng
wTQMCzsweTAU/WFTlCOQP12+VbD/GmKeGyPmnV/Fw9bi4kHOBMZ8biT7SiXOHqfXCQSOeRTLh8x/
d5QzwL1k+dSFY3EKbeN1Voxiug1ZTVrjoc6Tj2QYCXP6NXtxRlmbGyxrr4GiWwwFnA3kfVTr02g4
iubKBQuojGHUO4O6gfY1bxzj0QpUuu9dRHK3rKLbVMa/DVsSIkI+vhioBmkZfFOEaTXrMHBYi2sK
3HB4k0HFf66Im9seZ45vzSeSvvN+VgnVrpoRKBhQ4DFBq1sEeGSTpxSkmwmGNdaKc0gNfSiApLTz
fdylkXgaHEtg9y0c8sn5vXOSf07Gzx7UY/XYLCkgt/xTsMK8RrYvVm3pvpd2Nh1YTzCTxcM6zuNd
ozXZaipVe7YPTWdTBAZJce0HJsJ7a9xbL+G5EqibDSQH/qRt7dmgjMSHKIGwtnnZTI9WCg5eUTSx
8quAPVtYkDWia2dVcGuk3UBrfx0YITd7e9nC4oIvTMKywShpOZfzrg4xvUBtYn/MEcRx035ybNI2
FOnm1bcqAhzgB10f41eeCKpTJwooTcEB7RvseJvS4J2o+mcVIANTLZZ8dwPtn861dcT042NM6lg/
PsMh2EfYiNdxa5iXoLgT0Cq31TxfOcvO2BwktkuwQFl8yBOj2jhWgYEkhh4xlCmQkepuRkIiG1Hf
643NhxdBifCCgatQMl3Yk78bud71CpqPBxmL1dg3vtLgZFXpAUVqqbf1DiZ1B5shzify4qyD1Dzj
5SGpauoAsl4vgBtAkW/bbDpiZ867LDuOafUFbo4NZAqBFZDbShqqOTaDvMLY/JePDg0oMuYKOi8I
1ZUFJ5DA8+AfgqL4ZvbNAE7wWx7zRzUqGpIAb269HkMSyyIsAC54Q5sDN/HoUPSImm7slH8Z+epu
NR5jErz+jZnmZ6aqUzfxLhggAfgaZbRJSvtI7CqyMdECzP0K565Z2RZVW7b3M+Yz1xBKjjLXuPnh
axd5AbcNeOmyL49tYlg3xk02OYfc/W10fJEpUqZCPcTGtGHOXcd2eEapIhlBIukhDQr3Bv+hXMMV
JiKfdC/Q0uTDyFQPD3rJ/0hE8GhYmThgyNtjgAk77joRT0D8+kxn1GWivF77XF1rmXe3WkIzLfP5
IBnKMGzi7hUuZvVKbCxInEl2Kmat9lABzjgFttxwqWYfgKfGNkhaH3MYoZZLNRCyAMUsrjbTKSmB
yEqtO4AW644w8DVL4tZRa+1Kl8WkaRVAI5r5TFCZoQQt7WAbbooKgqsl6vzHAhf0Sw5FHRM7jc/1
gNAbkkp2llpfSRgeuZLaZeNoJ0W3zUr7seeiqXvqJ4YSq72/kDONnBKRwdzb82awkNMyVBqG6k/G
brofhHgT4XCr/frmLYwnbk171aWnbuCcb/EbbWXAGmE2ox2ZkSM4QTrJA3DSmQGps+NJLdmsl5Rr
7VjJftHTFS0o8mdTT292h0laOp2PzJDTDE1DDOCPZBulzp8hN0NC+9XrZA9f4CYzwFggc4qWKR5b
qMz9fucwc5pD9iKMBLCUScRPSGflmxguHfaXdHWhYfV5ScUExiQMwrtezP22MFHNm3hKsPFN0BAi
52xAuBdNdgBeBjAGYWeXuRVxD+wrOgM+Mhj8Lpxwpph6aLI9GP0Vbzz/sULw9KtIbeu0+Ze5kieh
M1S7OqcR3bLUNUn+zUrXG5x51SpveYswUfFB6nfTdYdN2xivujS9bWDRTmllzbWaS8oJ9LSdrORm
W2CSdIXdfqyRKiI/3SB5ww8IFzYSytjWBpezgWl3Rkn8O4mLl3GaCU0VLMTRv/aUn12bkOwcuYc6
NL8tKaxt9Vc7Fhn02BrvMW9CyvHURvMNq/A3qrBkhgQYVVORYQKMbmKLxASc7lM7PtthPOOCBqEP
cou4A1DwbfSdNbN/U5ncqHROnyZOFWolFu7oPD0GdhmxtnzSnrK2KsrfjI7VAI9VD9sNdC2F0zNq
SSiJxSkM572Xc7GTNa4rWHisiVMbcFUDSajwCaD0BeuibtRo0ckPYQReMN3Odaz0fbBRqCMNNMCZ
9YvXtC1PKGKk9lihrDqI8a4u7na8FJ16zqUrzZ3n9BczwK5it/wdm8Y+B0bW7yhOwSZRfc89iXH6
AtZo+j8Qw56wQFNRPtTNpsvFdhzK6FCTRpcN3QJWgtjuI7NyfeXOlJnd3eo6hmRVnbK8r1d2cW07
TIiePZKHbyHiRKG1HUSyTXICQFKPfIA7siRXKGclVjiC4S96igMaSEBswIrXUUebCUV/5eFXAxJs
PWDx3ncNGLTADDcOf5yaa1zicTgkkLQdWOd8wfTex/huZ6N6WkYoLkQrV8B8cNzoXhBagp+m7m2B
K3kc/2JQE2RfAIdB8R/x7DCQGY2zK2LTeNYq3/YyP54Dd36GQQY3wvfeJNM1Dmzu/nCUs5JtxHLj
LmxQee4wHwDJox2APJ/qJuSBm69HuHuWP/4+O+Vw04mcDrBN90Xhc4sPUb2xpa8oqPnqOtI6s0vK
M5DGKgqJFDZG/NmbeLhgHm65yCCbUY7xgJiILJZmchvn45N0aJwoo5qqekvRxKk+uhyTe4LIrS38
3UDQuFVJWmU8EmlGxK8LTzc7cPjGTlqQjtPTo03gcbkrWHEFb+OiS2rhEzt/HigHYZKmumeFaRM3
uMEuIc2jr0zzmk9SYm0WhiY2YlTuUisRDvN1lsTDiPZtTL/6iJzcfFBDQXgyvHVFdUCkTPZjZ5zL
KcWSM9Eyy4JtYywdWOCXiX5B3fMix9lGE52wKFrLEUDEFIKAPwSUIQckv3XpfTgy9FcDL8h18h97
59EkN7Jm2b8y1utBGdzhDtFmvQmtUgVTcgMjM0lorfHr5yCr5nWJmSp7+96EZSbJJAIBV99377nC
/mlmnneYRbLF+470yqFApjO0CEsoJQe42NzCcDtCnckPVsacH3aslwLOvDNSLsvj2NvxoK3wcyL8
LUMySlPOSHGGGdRoq51YLCZzzP/ocxJo4nzxMWVfY9JMVr0SV0/mbxgwceIvcNCo6u9N5NurFikq
dHj+kj3j8KM3SuXAAKyPGm3TVCSqALo6EFZU7juL7euUnmT9Vppk3lRS7mocRkDfHwX4ugYyWO/g
imWbJDYI/wkBcLSxKB7X/bVPKXCCS8DBlfFpFVWNFEqBh6w09ciE0yInoFVTEVhhVKHNJhrUdxzr
TVkviiRUgjTW8e9iK750guobO+V5LzRdC9q722pUj5oq9FqYqU8rJX2tSvWsZMjuAq7/KqVSMCy2
EuD5QOwdznr2B+ruYR/BhWLiwm5L7CpwEgs18RJugHtBokwda/NET2iJ5glvqhHJJcvERpkgRsY4
MM8YDGqiWo9hQVqXmVdPWak4ayGwdELrCSQaT+e08YgMsZFlrtPYQtrlhBCPI3SxsGQqGxJ2MXbu
qUusnwBST0VRAseYUKKTmrOeF4t9nwzEKdtkAXB/bCP4rmpwB+HsvXMy8XdmlT+nrI20ChqOZMYS
ZKCQoyKI7lAPjNc5HOIzhzpenOB1YJ7d6e49lS7HiiBnAx1kdxYmynVzBh6NJmVphwiMtLSDvLd5
6PXN54vo9a7Uo3Go+/RczDj0Ux9K2TTYlJcanCD8Mb2su2U9XbET2y924IS06DENb+AAWfsqYpBO
QbXrAvElNAx2ZDnaN/eBxS7a52Nyo9vqoA3UFaYPulHWHEln56NyifhKqWvktPbXbj88zlTHqc10
Jw/BNbUGxqezSCotCuOj6LJzkxI2DHd6Rdov6oHWOTqj8o4zunTA6tjdRnzn/kwNqk68bEt7DroV
wVzrKezZW+TvIwHoK/JJH+LK/omj7j2HKllrjkliqu5496SnhQakGu+SElaxyV0V74opOIRV/LOj
JcwnxTPtcaRCLfbds0w22RbAVIK6gcXlISKB/r3CnrYvog1bWSIDU06Djva+NIQJAtMcfT/g3JU2
O2F3NJgKA6Hm5D/yl5cuZBgeZ895AanmnVDMgV/rk/vKKttd21/KpgBXkE/o1Hp57ZP5lGBVgrOL
GVNlu/iAQXI6zbiYbTVEp1B+zeYhpcxRpNuelFY6pOODDH0M5qTBUlIhQlAVBbeymdU2iKYMhXcJ
xiLy1fnzhc2cPlfGxA7Qwq4+9PCWPv+gnO7tJhjOTvg1d+fC31rUGk+YO0rr8PmltPv6EMx6h5SA
69Tm106T/zuGoTh/vuhh/u0r/Ce/fVXHFLhXgZObBHcvjUCcETRqROs053l5UeXUnD+/NdNm8taf
33/+iR9rgpFNTMkQr8SpyFJ5akeq5Dha+fLzh8xT8iQtazp4NUVqqd3T5wsoE9rHdpxJWrV0kxdJ
N7Ha8p0QiF5hvUINNtx8vowjsktEAXxvdccqGNwLMZcjysSJvpcwL12dsJp9vpSKryZvn5O0fmrR
tdzQreJ0g9UW7ju0t//+tXU2v4Jpzg56+WX//XPZPRd1mj7QMait9soUMNFoCYDdSo7YZECFF21l
wzMnhOeyhDeWYJgZMcvc9WMyZyedJCH5wsHZ8QwDn6F2v5rjeGmdgMOGRNUBBiP4gU0Dc2cfMr8a
cbMBl+nc8Q6DAyVNMFNpFV767g7jWgKSMiqPqTLnO5nj8gK4rN/amoi61LN+2Aktpyab3pBHkAMZ
zN1dIpDrB0BgMSao8Jy7ZnOM4jA6B7L57avPnwXLzz6/QpB13xQamzDKzmd4J0RR8E5UA6cegpdx
6m3U2tSdrKfPby04tXRIpHzSOU6Vzz/9/LZrW/s4pA+zQ+JToXp1P8ZKbbWP8g8N77grez2dAgKp
17JR3M0sIm2YG3sfM8l3Y4DXy8pfO2tK7oTlcqTWIV5Yki981/Reaq/7Gedp8tFqc3umBME9B3Py
wGwEUcZAwFKgLyuFIPpkwOHSdsZjEelmr1NK44HnWmSFEOFpJhBJKhIm+Ayv0H/EPckR4v7Xr0Ad
1nZVb2rpNxsvmtTVj8bpPLbTx+d384yjlm2LjWvEfRZaFbe17xuPoioYNrFyT25YmXtNqByrTeHd
1KxdgV+3958vFkZvQN42GZckYYMtyfBdeRlRje233CLx8PM7NgbBVvXa3IFc2/veXD560wgczTJI
7Eiy6ssMXr9OZPJmuII9hCeehyQ31hHWhrd24RaxP33RnKJPVA7czQRp+82Li6cEdc01amd5Ax0q
RQs7OLP/deiDAxt2yUnJ8HdkaUFrCPrv9Emg/1qjy1F5MPekqTmMTpBtYAvaTYND/DUy+LhbFN3F
BE93multuLoOdtJoE8RsU0QLi3NnOu2DkVJEltnVvpGzcxPi83RL7TWkyABHZV1PQDnvhiL3bi0Y
1kguSHVk9Z0Je5yuvB/MB9OmUU51+ETT/w/D/x/SlaUAof//Z/h/SYv+R/5HiP/nP/kN4m//wtYJ
VbprudpEivKvgGVh/WK51G08+P6mrZX1L4a/sn8BzEId1BbKFBj2fsfw178oKYgFUNpUlqe09e8w
/IVeMgR+l67smNKSpiQLk4vTHiHPXEX5/u0a5UHzX/8h/rc3ahHTxFtUuiLZQEFZxWx+EUgHaFaw
mYcpqX9Tn0I1jHt8/I2ihRa39V2NQZUQIkw4me7RppJ8FuXNl5hRTssrOSftrTNw6lat2LnMG2gD
QcPVTrd3wvxbLcstrr70SJ5pu84Nb96PEWScru9o1xnGgbgVttJwoFcN8ng0h1iNcEM0Ro84LNTT
OY8SCm7FPU19bMydiNe9haULIP9y0gUMOsyYBWOfn9nE9CjUK5iVneqY5+GB1lqHbhjoUJfjUzAN
ePgO/NLI0hh5elKQJlpjwqee7Ufq5EBYWcUdHlyw0E5JSLlaDjN9D43bTlFqtfk3QhLE2jHFS9iM
zSZW6TboMSeH+sdQNtl21DYQNIi+k0kIJII2KhSoq5sBEXE1WIeMJtG2mnGfSqtSeHFxtNYJwo08
XEyUMVGBjUuHiR2lgNGcSOauwMEDm1evDUp2lPxggE0sy7QyNN6s6sbz6ivUGTRyUHTWcr6rERRA
62zxii+YvlnEB89ZerzUQ9sWkM+Q1NQBkaEg86JgJkscNMwxgIbDniLMgMwLUyJlLCLgbE1fMMtd
pp0gBvAJQQi1uZ1vzLnZAsixt/aoX6s43NMoQK04EszQ12+tGc0bqCmPoxsNZLlBuxhoAEkjeDHa
/Ec+hBX3vHU3WpPDmJOXDP4mJBayeawLbzfE8Okdh7cpCIUi6THcug1hQVhBoUUV/W3f6HxPLiJP
ikRkUaTWUnAh5DE3kL2mGTmSDRtPmI2rFtYUmsqeCr/FCkWlCB/Z2gT/uvem+sUe6fpQVTFtC2Ci
ixoNfC8iARLDwgUcSoL3RnUeh+K82KtUG1t7aN6o9CACkVQtbdR6EYcVQZ3TEdy/qSVRmSMzA8V/
bdEzn4J4dM6IBxuGVI3Elt3LJkpfyI5GacSmwqN8iVLwyUz8mxTzOsyOGYggXAoec4ojpXvry1mu
ethGeTHra95Nwy7rADIXZBLGRPRQRil3iw+gmPZjbF8zyUZ01CrZ9hRnSp7FdNOK2dlUKC65S9PX
TiBhCCdyQhH8G1ly15koB+xMBaRl0I5HAIDMjKiIaZTPbdASmpHnPO1GdoJdRzbHiOEiMrZCg4zI
gbMAzn8CS7JyZz7bttDdqgf1VAZtcZCCY24bo4RHIbOXOTOJaHNv32j4HAYPPML1N7dHWlDOKNTD
pt/3yuLRBe2z9mknAdUc1nGGcMqQIxw9+m3rqS53DhyyeoKsID2IMo1JJNTsXtJUs323mo1wKCmp
Xm6GwHtw+bVrwMQMlCx5TKSsaKiAuughAGBgwWMczfTsYGauBDE8hMKRrYVLDkjqLc5i9niVkJtR
8jyqGqhT6cT9IaA64yfljtidCXn7nqC296HBHtDai5VLdmupGYPd1LVrWUWg/Ri1Gqd1ZdTWpp2g
FroD+hgwOw9Q+VAUpkDwcmGegZe8qhAJIjuJad24NBiGZN/5VA4TbwIwxePdlApz6zFoXIfxzI1J
nCzf9lN6DEGLril0yI3ZIvwfHSQL8NY2eeys2P8hHSVvlEKezCmisZPX5Lev3OxjBOK8Uc5UI/Ti
o8yoktN8x3PhzgCyrIF+UoNuNubpbmjG0aJkmiG6E8Vs9EIeChiOfJ+4zXs7G69FFD/j2GDmyQwk
aNK8BrmgUpXT6szMd+RRjwUhA59T5dLH5X3z3lRz6SOMZURkJBAt58wP6IMjkC89jOlIOMGhfu96
ewHItdBdp+gQ+C92PdECCcMDhax662cBkHsuT3/V8daJTYpYnl7OANF3q28+Ahfgn+WbDb51L1/X
6NpPFaIFKdKHbraINSCMgPLhxEg2MS4omiUIbaL7Wph7ogMTkzvBSH10kEJsCLmqvLOfNF8Iw1qX
Sg/kySVkTpojZHaSEpDZgw7FI2SqAdHHez7TDNayvxjoeqyFW5gazUvGI0RKBNVGqfLjUJZvXRog
27ahbiQ0mduUNW/obIWXkAFYm355KPEDWoiF/dL8WH6HnK5BA29GFCSUmi0V6NYobzMjxoMeJUDx
SU4J7fJBQ4i6grmNzsgHCJf1xL0japKlcSHS7FGU65Js203BY9ZRvYlH4GLkw7ibxoflh0DhMcmo
3OeVpH5Eva+Er5xkxr4K6GawqGFh5XS7SUzBEQQ5U9W634EMqHuqv6JLTmlXmIzM9M4Fd7Mpwqy6
VP4zm4R9i3F8Vww4zGITKPkgo/0c4RqKZ+OBUdrjVL7tRIP/f1h8SYx9v72UgpJy289f7WgoN9UY
vxmlfS4y3GMyrHdBXpyrpLcPegQBTgcMqZ22oFHT4x9t4+p66MLy2sXtRVOg24DfM3xOZar4lsaj
3lSLz3y2bZNmCrFzKNvugjBGoFASlJoOB1vgMUUn+SVM41dsHysMVCwQ9FkFthcMF1a87tw53QSp
c+uY2B7LjmxXXdhI8xNQsm09SZ7HPEX90LWwZGmv4pyZBm/biMDeR1iB7Im6ic95qVNJv6um6QZ+
bLVp4eWlZX/2h36d95I4XUmJyJycM3iN9tyh/ndHf7p0oB1SB+dNrJJ9nDLXVyCw1o6FwNbG1LGK
8Lwx2IGt0bB4g8o3bkwbyvKQOv0KDspW2TnsD6ZjistORhw3GU+Ro20o3Dhwi3kbl258sLvuID0G
cxNZJNsGbMcoRclAuPtetg+zjePXaR5J1Q2Rl7DNLAlOxILGb1l6IRoi9LCkkmD3xw1VBrsyBlFm
lfhVS/o9Ej9N63r5biQIZpFUYVhOCuPaxpxDI0rnaEG8N58AUImr1apQZq+oSdgc4egd9V5rnSYn
6NczEWmGILxkGlFYGzCBsJsQ6EAatrP1cdpHYhthN6KcF78MXSue8lQz+7neV52A2xglJHNhgYRX
CGr6udA7GkqL7hSt09joxYtcrOsxbJgOHWs7JklFJ1lMR89OfpQWKRJJBjLFl8iAbMuDDJjXWN9b
XKsWOig1+ycq7JTofYXkQjUrT4puUyqp1yog8JKIUOV2B3NAThvSpoSfgNjYuU6+d9UIzKZwHhF/
0EMwOrw0SUIGkAIFgRLnaMG94thNfC8o5rWBjMHsUVY2RJHHk572zYBXDw2NJMMYy6N0YUeYpG2q
LOcS7PHJSbsZpQ8mVORZmdEsbFBSlxbJA1tMtG5GKDZzwu43jmIbfGP+XrSg6/vQH1liDaL8Iuq5
cHE1xhWsYLgzaUa1xk+CyUrm6vdq1mIzBdNlMKlW1c7wQAOXXdpsxLTg2FOWrrsHvA1xSpIonGDJ
3MRwEWUX5YeMv2m16E/xbxfHgt9SB4K01gGxgD3YhIKRdrYeuxyje1AUtBzZVTZltyGSHW10D1HS
FN2FEqK3yX3/expAWKCisG9NZBqiQGBChElIx4bteEbAGdM5ckuPMgnkB7+qtnHwSn41k/wcvkoK
6nuUu89M27f49Ejimq+R01Y30Jz9kN1SRebVStDmRgZ8F6AhTo2Blh2C2SdMd9YqFDwLKdQ/B+nT
rDz2JGXMLUjhv3kJ9oOic49ugENQ1p55WzMM0EdhVSFBux/aTdV7P5NsrtnK1C+0B3aoWuq1Zz02
Bp2lNkqTdUf7y1rgkrIeCaVpK32/T1q2ePicZhTTyVdrIF6QKFlcxMFAnmV3CVwQMNMMK5055UFb
wQPIXE49hEmQ0LArKj5YD/wsVlJq4DAQ2VDGj/ionjsCwzbDoK4wUe7qRMGUyEAZaraJiL4gpHXx
SqVufoJaRMyAtmCRN187DyrNIDAzcNOwZGisjwxqgTGPXGjIPdNEUjcGN/2SjgR1KG84T0uILnpC
KnSAVtlLMO8lMGZ6OqtdSTckDsBjF4TebyZyay7WiA+ESY5KtPL2E5h332KTKF2AhvbejyLiuCyK
dXVEnBhb8HvbCbdd5TCeMMWsq5LfHdZsFEbvqeuIuqjMG9kzvQFzwyaMIn0T5Gl/gxNVH8y2unUb
RKIFzQg2esLYjpbAYTsPMS4SNjCFNX74YRzehAwj+JnvxLxDkuATvqQ6OVBA3/VMI4ekQd7CrEN5
mZazDVMOoB+lfaPupi1UwnUBlBRLlIvTdyymSxuT8IkFCfn1GOeHOsRqF4/EDFi4aRJfU0c1hqOB
2im3UMNZsX5oSKz3c/loibe6imDWYe44ELF23yeEOXhdJXGYMRElfX4N+1ycBKkmYC0/0PR6p0wb
CFRHcYjoTOHJI9sGgBBO9qp/8/HmoO+m70EUEX4oM0e81wbYsqhbIznZpdVAX6UqEAmZ5iVOPW+f
keXGk4siB0vfqgA/huo55Bw7xldEqiV0pwkJb9WcaDwcx7K8hKn3xQHZjEdNfguHJDmOCLhZLpf1
L7/B8QJmziFKzZ82sYcplUkdjYtso70pYE7BedmHbkoBY0wvVqS+BPRGd24GoNlqPOY2h0Ou9GZs
1Ib5mLRsqLu6PaIA6u6TnkarRn2+C0CArsgk15C9wbGxb6+EOmMFgo419jiGaeuNhUnkKTNw0//w
ZyH2gBgvUwCxDcTLilq5eaazthIu51jRXXWHcHiY+idc2skxXygAk/bOejxwC5yTEaKspK2VAC9F
tNFQqxzwH2AQgIBK5YqDXWYSodJMH/NiOUOUup0tNnZIB9QGfNY3P4MobgBtIRDwW9VQoXeGKwch
oM0FGBdr6zmVf7RNdGwEAxIlLJyl5wMMgIzg1BpsoEP1tMmV+z6Y712k6j2sgAfRN2iZLJRRiTxG
iIMH6e1xGdh03DgK+jCxgNVuYS9k+ylCV9Z5JiZx7AS7mWQR6iY+Z4+ps8+CDO8sYfNHaSluOuOS
x8FTjDphZUpZ7MfJ81A0oaESMYDZxCVLyKBMtviUuxsK0VedIxloOpYVKh0sMDnp9nFGeHKNcns9
xRzdNXuM2sS5GwRMilzNOAARMd2+PFvp8HPMgU7WY6LPRsgZq4lSwpyGkSiu9DVT4A2KJL+taprb
U3jQc7xJybcqJ/dHunAOwtjEuwJE8Sg7PlQNJXxn1Hdu7mfoPuMNtE9WIDlkG9nW75k3PkCC9tv+
3YWtPtaEb3S4UUjqQ9CdM1Or166un4YaDHnvD/eQ3lG5tISawGIoMrD0AvThJq/EwfPTCWLRe9Jx
Co5bI99agUGEYx09aa8/DHn6US/y6z6Kl/1Isa2s9jQMPcZ8Ey87HjHssSpgvTE2M6QIkeDe87Mu
2hseJW8LgBcoEQvQp9w1rfHaZG2ypW86XL2elX7QYX3uOIJTN/yWh/JNYCDcjL2T7EWCLL+iQ71g
nmjmlnpfetE30P73oynnnRWmcKWCBUzFjuziWtk+xDc+ZSXmKQkjszBGfJsTM4M3eOzN1diusPWv
SOBCEKVLwmVqgjtFMTiHoqm3mgAbjpTEhCAimFKsxF61M6ou3o0atKxAFeYVk7p7SVz/ZQ5onnZ+
X+1msx33Rb4McOYsY/L7Q1ZmO48P+lK39l1ShBFGCHB5ibhyXCWFikAJt0PiZfjHeAyOoyxprI8v
dbHRZbhesJVs5L+xj/LWGWS5LlXFOQJuxwbnXo2wBEEJbjoJ5SEyn0vbIs+KXSCkSxz3NtLwpdYZ
5V8dge2MfdAqyekXhO5rWRG1V6mJ+aD2D2PAIxj2ACO6wbmDBE96cE4FVlNmmssAFt0Yn/JxfDbH
mDAY93aoQ8Ily2flzABsWUD8GDSS0YybtGHjY7ISoQMZE6jiAxZB9GdoTuaVSyteDTCns8PkPoXo
G/R8nCkZHbkbIEnqA7F2FwS9xMDWwWuC5NrF99ZR6RDu8tvqmShy6CW4mOtV3aFQJazrbFBOzUWw
HdFTUZmA7Ga9ulN8KzPrpwtjXlugckFIYqC5VVXwRcIIGJMQtD8BsLObvDpA5dZBn5WbIo3ucW25
d9V59tJth9fk3u4SdlF+TurXVHzFI0enM1MLW1Lv0hZoIk341eDZ9akqu29AlDZO0vLUMuBY65kj
uc/fhWOfbQAJiac/sG19C4HxHCK7u3oMIQQkPZ42uO3L3gHlSaLWShI85ggmroDWEGOTMy4+TVPR
Gta589BZc7ctQ0gxWWE9Dnn7FJYdAm5kuu6Ivy8jxmXV1y0CkEW/Xw7Fz3qE2WeUS0B1eYM56ljT
hiqS6B1QCRy2vvwxywYuXDAZh6SHRgFWay/mLHpMDUQxji53feU+aFSWq2Sk2poLq93mPN8r1TIo
YSntUFrkCInib7bNGc2fnyYDO9bkRF/6qlHr6YRnKt/4wDBZK6kOqpRUz0VpMZI5uVEuhbfZig+x
90RVNcA7Rkkl9asdTl6Ol7pEQhRMAO/KN7gRKEQq+Bb+MGxip6MChjiMCFPQaFkRsHuZ2mmPWeNa
GjENvXmWWysjJW3gu9bnt48WOTMjcNZKGGJfFvGj6LlhqrsYFeGHc0rsZ+zfWZpTWQk2CzH7PZ3h
tyLtvnctFTEEPeG6WQ7Dppi3fds8cgIChz+iYvssc3lReEDnR44CKCIiq+BbEsyzjUgHRuzzkaYY
KryU8B7P5m6M1vCRpCcnjLN1ihBrn6TdLnDieVsb2b0ts+LWhW2V0F/aNJHd4j9IXkphPzV8rMhW
oWMOyYCtxHqiMAgD1uPU7hT9AU/8Wje5tVfdQKAialpawEmIFgN9idU57aMXb5HeGEPPtNA61Gso
c3LGazGcef0DhfZTkLPUuRnwFFx/O0N1SBwrxalgGHYz+F/OcNtMdG/hwh1rEOnZ/RcfkRZCQfGS
jZSTgCBSxxnLjv0MhYvQTnm8JOM6NKxrWupDycF6NbgoWXq2hpFD+IlkTETmNGE/Hh8RsFEdsJdg
n0J/BaxKcZfefe6mIJaqbNWV5quS6bhlZebksWQ2VV19k4YWNV/GJ8KznucY1EXCCpBJkiw65GWr
ifMBATExz0bRbAzdRavMtfQeqArpYpQ/hDXBh63Vq9mBR4GXqrYJq0k2Bt8oYdP9KZqDjWBzLSJq
CJWJN59BT7XQYBa3C9xg8m4wSa1sZBNDL8DCHYy8Mx3A51AzH07UIoVZZR0F/EDX9tGI4GVN0NBd
oqUCIZl3mg8Pw/WFeq5DAbZ6cdm9rP6n5ZsvpZJ/avna4u9avm8/sh/570Pb5fL3f+33avWLtmzk
CZKWqkOv9l+h7Ur+IiwPQIq2eVgwEhIN/39D271fcDFZ/BNH0tu1bZLU6QW0IS1Y/hU9CjadTHA2
LEfxbzV8zT+2ey2LFrSmwCoth96y59l/bPfS/52sHMreop5NCFisAe3OdrA3DBHdBBGIgpjGxbgY
v/yJCq3u5fZ3t+qeKgwtyP+Vd9l9EeXt0kNe/otff3z8+K//cD4vwZbQAE2PiDvL/FPH2W+G3y4B
HOehrwwbel+I04St3dWi1BxZCIJmjCEntsrs6KPydnSyaGNh1KBFlBtg0DCumH27i4Tzq8jhffzP
4Efx/7g69x8u7k+R9rTyqrGPwVV4nMUR7QdLOnGd7AoPQ15Jnherru4eZgRN/3Bblrf9x9vCU8TS
gXZACVSRS6P+d434QPpjgKUCRkZPF0Y2fnRnR2Tm2XgPWU+HexyA1HNGYhwqr7qJ3I/J0BG9QiTX
QzP767+/HsnT+JfrsaSSnudyFhLqT9dDToEbZv3ggQGqkACV8XUKAtgyOURsZRCAOqA3O89BcE6q
ub7BIFqfEqdC7E0aZVRWLykm68bk+GKOGgcfHzIOFLJFpVrAx2B9a8exjpnD6d4CB7IdeHTuVaou
f/9GBEPxL2/ENTVqR4YfksflI//djRVO6fYpCuYV/+fj4Obxtkyi/ljPxM/ICUUPzsnFY253x9il
8YzmPsigaP/DZaDZ+Otl2KYlhCOZA/SfRh51z6B3Q4/atd+eW7Ow7iVl+zhrHcSR+ra1NJaxOD36
UL52Tbbz6wW5HCDK+PcvhFkGZadtW5bi0/3j/UjtesjsTHig5+wvjVcmN+Szga0pw2bH0cy/WUIb
unR6mWMqjKqJp/0QBzBNReF9+ftrkX+djpTW7HWVhwAGccqfbkpnEHGPRJj9o2TMVzNIrMXjVI5j
dZc7NXiIoX/JIwK/cqJ9AcgiiCfl+UdiYXmijTFQpRKAJuog2w+2ALUL4hngl219n0v2lfE/jAr9
11Gh2JYDa7EkUyk2nD/evK60c3zwOFJIpAPOyjR3Vpa+I6OKumQ1jJD/+tfSasuz0rI89/deO4+P
c2UctVcCBhmDfoe/IrsvgcPstWzJRs/QdPSqv2okHndTGDKeF8txym41jkmGjBEebJw5de+REt/2
VOP2iQKxWXpueYNNO6K30CkYApWD/q69TGY7XdwFuU+1EiA6/O6dOQ8/OgPQcZOJy2hw0IlVh1Id
OmQ8SBLetbxXdREdKm2f3Wr4MY8+kYig4giexyBbBCl87o6KTUin/h/uqvrLXRXLYuDwMLpKsdL9
+TFIBd0+m/66F/ORCyABqiSeD10/td9B9es6g3089USbBLI3SFkcLmYtnQtJa+4ll+FT7skTZyG9
c22KA24DTB5rACFKfj8+TNNt1XnGPoqxV4b47xZiF1ldxs/WevQFYdhBBxQynIxnnK9vQD41E0UM
uDJ7yYwQPWYQkPrSznAFgLDOAiT3h67d4kmPNQmoRjATVJsGJzVUlzJunv9+lIhl0fnD0iAsIV1b
SZetg4NQ8Y8PnQFjf8hCfFdq0Hchx4rbBpPliqzqckkXJ/2xnt+9Rlobu8BF7rXs5IWl2rOqnIeC
WvZK0kk6/v1VWX9ZKgXLg80KTjKeSR/iTwtEKTun7lEp8+zW4Z1DR6RCV7vtyty//KqTyHAJzuVb
QgPxW923OQ5ggjEnAVS9xnnuTPmpFzzQOrk1XGBmnC+pU/HlOnKGfmsaEtCqWbsXR9GslCaJdM14
pjnp3Mmhfwv01IHOdK1bD+0p5y5wvVkwulsjwuLc1/NDNdRPeG40LI2Np+vz39+Bv64s3AHbY/5y
XCVc2/vT5wJDqq5AWmKwiDOYh15xAgOB4yty630c+TaiLk9hvcrlfpjIiGoH/MVZQtPsHy7krw8I
cxKDh1WatdqRf9q1RNyfaMD6iBDobBJoe/b86TXS5K9MvUvGJ0nSxyhftGHVgsc1k4MNMHLWk37U
Vm0eHYRdf39JUqll0P7xqXV4YF3p2Kbkqj4H/e/WXV+nvVlXIG/BPOUPLqVOEmmno7Wo7kd8/iRI
zeOmTrEoTSRM7yunLundAPubYLjux3ZwYUj1rxQCrZvCSeydNZxT5+LUS8CZ0TlX9oDUlI3irjVm
50Gp1oA+Cc+DcgbkuO6WM/Mhi/uSKoTxYIf0epBGPzgRyo+pSMprBF12mtzu3HQEEM9GET7NsXGY
KuDpuWXLTZ6mnI2VsYv88sPyyWSBODwu+AF0Am7ck6XYN7cujdEY/B0gp8EmZQ1QrurinwBFyvAb
gkn33W4oMXOnDZSExk1XhfnjJJulruifEiO5UTPGGz4acnZjIG+ZWdQ3nPS8Nav40fAM+ev7RbJo
KeuoTFDORB/hrcomfD59Ya/RswEAdF4lDKhdUNX1KvHT2yGu+2PlkUQLMIQduwpwqGBibwwR3lWV
Sc+2xYmtrSY+Q+6oyvRHh+Jio2aCCG1hPhcDDJZgvNJY718xOGlSh27RYYboyzDINOX0TCUJ1gpC
+mOViC8+Abue3CiZ1fjdc3zDUiESL6GzJYUq4Y4szMo4f0RAgMtdPApfxfcOEXiH3CacI+iEfXHI
F19F4PLAhM1w0fsJEm+jP9yGcNllLK4gy34v/VGd6edbPaGB7ZSF97EgfBNgxnik4rlpuXbfJue6
FGlCwtSh6Gk2u2MDTS2HogVzsKMVj4smjx5Sb4oe3NiEPxP2eyvzFXiVsng2PQw/hT/qk+lZJBHn
2T1THqGVozkci75uNpSRxC4aunAXgey6QeX/o8VweADmyaNP9MQ1i8ruSvfBo8MOiBpcN2VKo78d
C1XfxixfKrr5fCHoiqKF630UHrFL3uQVR99vSA5tU/RFKvhR5f6Nw0hcp0WT3xlaHgZHNuDVnGfS
xKBORuR25SK6hByf6FSjCBVO+JYaCPCKPH7MjNbj8Tl6NAJwwdrdaTDBoTpRa6GB1Pk5ydw3F4Uo
/9YJv3fgX4b2YngahdLQoxHu1bscw+LsGKq+uBOOs7LEuSaLCWJhMm7a+miBFj/GJuJgc5DudrY9
Gsoj43MpT/g+7fXKbqAezaY6gT59nOJwOHNOdtb0iczNXOfobeX8YHBsOAObPmmztukQaPEYIKM+
49rE9lJnyGvL6hzNGbkCLVphhcz+/7B3Hs2RMuu2/i9nzg5IEjc4E5W3MiW1pJ4QbdR4D4n59ecB
nfi6d8e9sePO76RCpaIoB0nm+671LEhlXOfivH9ug4FUs7pn/QS5945RgoidHqeX7RE/SbuxJDYn
1Pj8wAEwlJxLc7A3aHhhlM3vzEyI4ULkCKMdk8Gxtns4FxWBKcQ/ollx46sc0n1EdBbNjxHiaJna
a5x11pG4IdFylqYk/dyhB06u0TS/UOhuPRXAeui6fusVSGLbyf3aQ/vYM79z4AmZxgbXGE6f+Q3I
gXqRAHZJ49cxV3oPvXtx33j0XCiRR49j1ImnsHqcIvuV/sx45giJbs581Bj1vq5ciUa3Lp9JcUUe
R+AN4qsXPSynH45VvduBF7wkZK8Tv/rQMzjTgxmemGe1KI0IjQvywCQ7peKGdYgeUmnHkpFux9zV
LpjoAQ9WxAhivX2QeuvuIHiA3UinaUtCBuIYtBLX5UY3Eb9o9Mw4+lWzgiCWok1oJ470aXL2nimH
MzXAa2kw2asjxsgIKN6NzLAryAjmyI5cTUXonjMVHxPZRVfL/CjRUGAxQwWVNVP2HvXJJmlxwoDb
wrzZJOU5JmAOf7zYi66uSFYv9EMSN3QWxGPkdCGisrSFGj14T2NCi4/IbhalufpugBd0vZtbV+oX
DXWZajiQJkVU0NxHahHLH+06fEjj1rvZIS1GbH/nMqm/111hPhJDUE6cGkNeehvWlsSaN+Ul9fCI
T+IjI6zyUJgIWjKK6k+qqr+LMMeYrnPR6wL9W5QZ8gsUbn8toG2vmrBS65aL9xnNC67B3JpO8dB5
6BzHh7JNoqsj6+QQzPhVWxKkhsS+35gEWpK7kRYXX47YswLcp5lH8KXASeOFytuOI8TMDiT5E6Aa
2qiojI0UZlWBTOtCFOelJ2HjYmgJ6lVOA1yr6EpSraXzKDfM362Ti80PsrRtwVwyv6Z6WNz0hoIS
rZIBKgrqD8K6gTHl4WxGt7e5F7tbdNoPGAWnTTGffjkKezQdzY/RDQgII96j7k+N81xkLSnY7o1w
DgNyNuNIr3AQBMWNlo9Fa1Lbw6emmB19A0COtS3H0RTn7qNrxuOG5Gv9lkxolqW1Hyjhb20XfVWH
63uLKBFLdZ/Gz6FZ790QMJZuOQeLI51WAoKJIUyabSYqLPABtNugj5H0zRp/Li6MjYMB5pE2y5ao
kObJjSUF6m0NZ+En8Whfs7hHG9kVT41JA1AX7isyH+9kSOMHQ9ZHUEkQnT5pJ241vVL68wFfRe7W
B1KG8zdmcZX6zy0Cgcy/1Vbs3Do78s4g5BHgoVkhbqZEEaqmnV0l49a18GwXUKv6chIHLmrEX05k
IaPRRyeWk03J5CpnULayX13XeKSuF2eH7Me9hbB1xREHq8EoxXNtb3zNkucuyJ6jmiWYCukC40JL
aH3mw0YvAZc0KeDixKNRUMKkwiWvKUg0cfXqhN7XWrQ03yanvFqk8RJVZjNrVwFF6YLEmGjscbbB
byICHdPv5KFG61V+DFp+IGki6NVNOI20AbagGeRdVn5wiFu7hrSUPVAQcuFD0mHSRINFY45vdc0K
Zwjz6oIicJvaon7KdO8Q9G32KLPewQrF6ePZsALDOHgGceiuYvpYoCA1unsIl/YBhpuHgMa3Qg0X
AD1pCTQlBWcvy6C8L5QSBOTSyMlsAiVKSjrvceV7RMpX+5a5234Zn7Se6QkZ8XO9iKiTpPF1wM3c
OAoDp+7aq5Yp68rQLBp0iUTq7WiEhxi5k9IyzeQaEcyXPuXAEE1IEEPHsF2bP22FQg0dy3ArNIIz
3DDchVMdABSh/TBFLpOqBjtBTW5KAkqWToQjLn2C7dIP4EvPi1vDwlmgCXCEkzSP+gBy1heoJKu0
ucCGax7dxAOPD3vKdLg2C6ebnryh8xlpEHlAJY0vlolAayrSaZtRigBcN7prdPknMrCyexvzxJ2O
P+GdLEUwoT3OaSYP+Py66KUekeEVJexOc054FK1wH8cj9WTzQFvPO8vBYbXmQnos1Y0YOGcTiiLc
qcl61zx+hdZXT90UmG9GOD3CKx436C7JMGvh+FcpOhqI+OIw2sULAjWiYWhhW4xDd6TZkaUgHWsn
C/sSa9NwSIWlX4xByZ3dyZ+GZjoXc75BuaB2pe68JfEewwL9Yis4SeKCjsPEBOfOYHqyaawSUzLK
h1TVaOj1stLu9QaZDo11A+YBYGf05PfJPzfQO8e14RUlRSd4R3V8/8dN6pPIXmQKfrqirQcRfjt2
dQNAz2guIVoMk5/F1uyX1OhcXMRNciLX5uvYpEQo8oeLTmWdlwm4TCCgzxrG9IOnhcAYJ2QLnWva
XGzK8eQOkK1zhwwYYtUIsEdAd6bL34S6+WiPpQ5VNXGJzbW8R0oDX5ALQ7SIkxxxVI/HewpzlKkh
9RDfsbONToISeQ2KS3US2V8rv1sxqcEW1cVvqiUoqoqFBWfW2GUuVquiAjpaRD+92A+/+EDnIVCj
1AdqdlYp4l6+yOgliG2gOrK5diYJakpP2yecIVQ/oie+fCBXRJ3tOIjKB4mCgAt1cl3uDfrc/VU4
f33qvGjFWFC0RHbZFQQKtWYMUXs32GPu+BaX+MRCsmJ22iy4HASC/q7JDgivrFszCUYbF3ON7bvj
CRooSdcBX49lBDcbeM25HfJfrmUNx6gZx0e9yzZOZ8kr/d3pMdW6eBXIkpwczaPTPeGPYr6uVnYb
oEB01X074w20hi51A9wZqBfGnGi07utB17Bq6vaD1mtU4fLsiJ49v/c5gjvb6i6aFUOJ8kZxUnV3
TNIi2sZBm+8n11XnujIukwhQNqnauAzlujZ7pMmmvg06rqJOOzCl8kiRpR4Vn7w88XdWa33JZpG2
E4PHCcaGVQxIX0ZOOswJBVXVBN0ONem3Eh3/tcZ/rOdt9cAk72jVk3XPRLl47KVP6wPRrRvqLyyo
MNhY/qEf9BhfNbIJnWQIgMDYb+xJsqSoLRRCWpHvByruK9gr4ZrpY3DGXIMyspLTsY6Y/iED8Tbt
pIA3B8TJoqRGJMDFaWuKurrl0ywd76ziu8bkHnGzA+6oME9FRBaGPpg/BIfFHXTS4HUsPgoFDQh0
bXD2O614YKpm3hFEER6pe9VQhfJ0a+hjuhkT0DWpMGDDy3I3Zr905ZKbY/b2oyha4BQRwvs4Se3H
FHS0ggh5P7itgO5M3YCg6eRRz9hsQpJwNw3MAlRbu/PH7m8JogVHsedqsDbGIO3rsuBBXpcdtajE
qGF+BYbRHswQEw0IN4XuxNw6Xms9prZlnkrQVa6G8DQrUlS0Xc0ivwbBZ7f5dHH9jFPExkPoVWhs
HQQU6yrKsqe6KvwHbfjQi85+HucbfDBBYHi35U4ggiedDtnVgIb+3FjURUVpj8flrtMKbz3qY7xb
7nbGOF9fsHIvO7N1qzvRxFZ3y55Kx3bvXS89U8m3n5cn1Pxg9HY+74jWvxI5TfF6eSfOLKNJmuD0
+TbgXK0ZpLvdcnf5ywpiAw8WO/vcbn5GUPUFZm9El1LU9pkBKTzYtTj3uSBHxCOjwVNomeBYky4p
qQDqwvk6WsBoqQ8RKYptHT3GOTNS7dksR+0ZHsg2Cav+cfnX4GvfykRN5CiyAXWUEMFSmh+Xu44G
5UULkB8ud323CXc1CUoIGNg4cg2b0cMkNXbebyfy5MLJ9Gt5EICn9hCNyX55bPmXp89Vj+l5uTNk
9pGad/XwuXUJOmd0xvHzfTohtW3h6PVheTRTXr3pUSFtl51VmCV2sOzUenm0jH0uUSV6juVRqKfp
1c7G1+XDIuBInpBLrBXZUgohfEzto6pvyzP9XH+IKQDcL/cINgT37/vTadmP387lfTMf9sujCW2n
bRS12mZ5tEdnvM8E4YXLo6IZ9FNQ6Eg25q+CRVB+b1bd54ezMtXcQlSvy2Of248IKSo3flr+FWni
VW+95Lo8FuoaH8WxjePyYJN6Cj16Jj9/A6fWja1m1qjvli8dLsmB3099vg9SaaazUcTJ52sF/lQ/
iN74/DWzCpCtw9ILJx+RSYW5KTD1XX7faBlrWx8LELPW9vzX/5e7gxmX+yn138J5Gbxs/9dmjTaJ
levjRRgqG27aX9v4Wn6u8KIdlv8ve/m9AxJmjKM/0/7+eV/uvNL+fbcZYVW7LM1Xatn77x0s+6vR
mtL0qcbPPfyxTYo99aJQGs97/v2ekr5zRwj2bribpAt55J8X/r2N7bXVARvFpdObYt/bwxUlW3bW
8t5iPdm12ZnMCW7SGBPo8lAYgHzUInxn8ax++r3N8tdys2yybPz77vJX3YZXO7QoZM47Wf7198uh
GOOVTDOWh7qDdv7XW/i96z/eYkwqIkFfpMp//vP/9NK/3/uySzmG30QUAT/7/fF+73vZ5PdLK3zz
SAEflv/83uqPd/DHp+jnFDA/Y6Hwx67/eBwRIxDNJJYroyl+MlnrL75uZy9NyRwziqjHoVvNXpCP
GSut0OkNz4+SlOquQz+pd8vdVuvxsaWF3CwbJxMrlGqelEOSyV/sxPQPeYH+fdkY82R8rrKAPKn5
UWxH6lq0+pflqXEPGpG80JlBk7+MpDXelHpZnrfcDGDfVFIg45rfRo8yLeyV8fC5p0m9S9XG12VP
8O4w8jaxPH3uCkoQ/gGl/+8HaFDNiowSJFKY7MU0HVgiKWraZb9cgsm+7Wzj8wNUBgE+ms+Ytjyq
Ig/RwVyuh613Gey+efYLFAkNIUqP4WCC454ad583tv5gDnWzYvJVfB9Ym2vULT+sUftIS6d5AXzJ
XF7UcATMtL7oxP6tKWrYr35pPi6bSqL/4t6c3m1qD+s+H40rJyV5UxNBCMrPrJsKSCd046H4iLpj
0VnZT1sjObVH7fmEDcjd2fQVDpmFNpfknWmFJ3/8Zoz2etm/ofxvJQHWXzCdEaYryuCMBB9+ugle
W3Z19hpp3vOye4qR+3zyiq9eT0U2pJ92nxIoeLSTNt/VUHtuBRNC/Bt8Qv9HPM/VprJ9NMvc3CeZ
leB/zpJi1YzNPbMUeWnKKbhFqefufVJTcUaTx7qacotgAUndp9SCm4qM6JBQC7pbNqajEN7gHj3l
4KguZH31T7V+cTR+ZntI8zdwoTolCvrHSDCyN6INCElnKoUr1nx0Cu9x+bctm2BveMD8l7t9QP+u
Ik77GrhCe1GmpN7PswUKRNTwc2SHnVvMhXsTClXzdfJKeXDGxn/0uMrdJYbMf2BiPTl22r8Oftxt
sf+5h67GGKfh6b7L9TL/IaHNe4EnXgfXhqZgZ8ExDYbpMUiC4XMfIrIBJOXeq15a+ZaLDC7UyGof
I11i3Z73kdLdaAIYz0QKu5uksaA/k1CHht9vfhHWLoJbo1PuFWVq0L2xCjpXmlPsCyd/IHu+Pf2+
4cLSnoQqqIAt/9RYzvzvn1QO8aQxgxZTlsK6w5ZH4/fs41MhdaPEgH6H/74/h3RkzlPRDvuura/L
NssNi+0e3AY3y2YigyO7dnTzSzbFE5FXPGt54HNXv+8vT4lzCSPdhtLw5+v93mXb5OXezNTPUAe5
rTnjTc+D8lbm0zZhafKqXD26+HmxRBGFr5beccymhBm0VRm8xhFacNIR3H0jnFNijM6kUTCYVoVO
lpAfUtMzW0BW872hj5ODnkP1aKVuz0nEYUDAmgfpo/PvafT/sowqiXZe4VwjkyZBUAkSUucKwXKT
k4doE0v01MJ0JlXMi7Y1jHbcnW0F7TPEwZW4iKyzVnp3yqHaiI2jJnNuAq1t0zCLqw6/a9h4pxps
IZfi/qz1EpnOhHHQgFT8Htc4wfshRzWTMhPGcfRcjraDJan3STVxib1FOCUzgi+U/5omVb/2YuV/
QUVxzmBHfu/teF9k+TWM/OY7ZY69opdJskzbkxA8Z4UMrFHXQKNfdVttxzntvNS5qqcFOIWG7M56
eC5h9uaD0jalHjskpJ6kAkhrj4TAThbOfaFSCIgdXBYFTS1sGxoa+i22UdqYDYafxArJUgm/4E8p
TkA/iEy1qU9D2LehZ2lvvWK96IHJPTCCoZ5ifT4XsrC3BP0daxTr4ORusBIdFaFOPyYDMnDX0dsZ
SQK12ABl4ir63ZqsnjFi6Ps80UnXQdykjAzWGLuLujDY12P5wx27t4B8uEeTRdOGge+jZSK5IVk7
e3Am3BptbWsExOrdrpopSBrjlV7MS//31BfjGoThANQjdQ6ibD/qkMV42ak5iwOCR7IDIwO8oqI3
DHu+WCHfrFdR3aIShk5I79FDldb+7ENEyKqO3wK4rqEyvnZR19/gyH6MhXpohAyeAj3dTJkcH/wp
evEs7cP0YBJmo3fN+Jz7mgbhyuxx7r7o0aCtDJdlBrW/F5MA+BQx3J0NC6Pzsx0wWIZW6tkh36g7
wlDVc+/gmGuKF9GbaYmNkBcv1LDutCZ18h6KYs9whFvoPk4Ym+LxJvnZE2qyRIw8UyHQMRWbxZpq
FRoSk6FC38WyuhkWSTJD1h91Cw2NbQ7AlDNyivxU31OpufYdlmxDxEcRGulWkpVhxC06eMHKIqBI
qPt2vTPcKzVuDMZTvwqpd67RLQ8M5dW0SlC/34VY7QRzd0CK7cayCk4nz2WWWGJ9zTUL2aANXDCZ
4m1pO7+kQbMS3olbojOdOOX2UvuaSvk4Niy1jZHmdTyus1Y159Jp33E0j8irr4QS1ARC6StT5tnO
LfxXEVTvCUfaBnYqfgijep9KKBytsj+UNKie/3ND/xBDhE3MQaBtEe86SOzit6bLvk1tGu9GSJP4
59CN51aHg52+E514e4OICs8fVhUfwNEuKSESEs53g8wEli5kSk2lF+dwVe8p6IN0lHM6qUmi+VBF
tGRsjSWjjldABcDYKVcBV6OABGfjLui/GPeDJg8+5Bim0+FmdA30+MjXaGusCA3iG4VisgodI+OX
lfRhDCteISYfdk6jOyuTLC8ZzWm6VzMavX0agEtJmPJF9VXlNFszXf9pVcHT4Lrf80SauwEJ36Z0
7XOdu9sq6p8tzXj0e1AfhxhSDV0B+cwE+taGNK6sqXS3iW4dCkALjSf1K0z/zRSGJM+gQbvrOibn
XTWlFGecvW64e0s51H5HorJiG3C4Xd0x9S03vhSo4+ur1Tv+Lk9dFPBW4R2asXyrdPnhZW/Kqnd6
Zl9TibBfM3GJN6H/znHZnFj2Ha1sOrVg08+cG9tosjHq+gHiPupPiJx2YVEF56bu38lrOoladOQK
yTeoUOqY6e2vVKWXgQIGXml9jZs43gnN/lGbHJTKpbrnip+Rypt9VwQ/7YjNHM27zLg6QkvdDVBk
cVcJDnthklwsux2umfguIQduP9Uu2Aun17Zlrn/kw/jCmYg31tHJSwty59D21OmTiHM3qny5hiNu
7Tg5qm3gxznJHP0vJbAzpeZVCP7Ug0uTToc4KKZ9Nzlvihh3Ux/sLWjJ66CSbyiPf2SBeI+wAtz5
Zv6R5SMGrC7BaOwOH8LdR1X0LdC0p4isk5SONJPTBFBEOzxnXgQsJ/N2HT1xSxviAwP6M+Z80ofj
sFpjrHHunGwyz50pfsKH6iE1F81LXTMts2P7+xToLrzckpAdPB8i7wUjJz1H/7tpnppeF5d4HPFk
ZQ2QqLAinhrm9rNGp8NPsujqz8yLQtjUrec+YWeNXBR+Oc3WTK/I/KKTgNyjTWbA/JOojVwhw7Uz
cXWTkMakRTyH5gv/YkZ0cyJJDbucLmVGnDWWyR5rT3NPohjGcxPsWCLSlSXsS9lCWmhTyAJuRwRg
0Dhq04UmEIzEfaslTcbCk79cH3B7Cm48ci1xckPJmNwW4My5vKKgvVRB0RzMAO+PVpjWycpuFRPS
1w25IPKgV8Xaro36MfGGryEJjSuLxJS9NiNKhDMiV2i0W2n4aw1KxKqSlAwn4bz2HiETYCCvRZK2
N9XhABf2eK+kaB+0aWQtkjJNNyyLjhXGHaINvHMBdfWhp0lypUEpwyL9kkedt7G95L2GFncXCpAq
sSqiXZUZWkZLkxEzNs9Nn36A+jIxHvpwtrtp1fDHGjSBs0OwREx5C+q2ADxNklGxlioeH6x6iO+q
yJVHN8ad77XdDvTZQQcu/NgGBUHobSQPkgACer/RKWqgdSQs46QfAsVyshrwixiPjTcnEhr9g+3W
wwNsrw+QSsVaDyrmtrl+30WoTevQBgKfBC9mKH6JPn62BIGWluxB0sry3gERdj+1DeWLaKhvBcba
LZ0JMj2Uf9JR0m+qyqjWJl/5QUsxtbtwJpjXxTupa9VOy/If+qvJFOhaIKpHzd4aqCG89C6g3n0I
I3rV8JfGSw1RF6ltuYFpJna07sNPmCo60/RSy3UajFtHeCPpYZ1P47zxd26a/XIUOcikSL0mIBu3
U+Nlq8kFV1STioCQCfCyOTGIymGibc1Y4nWINicnO5fUj9fDQEZ3iyzgFEX6e5l8DDV2JZX8aPRh
+iFldvKE2mqY5t/dNjmOiXHu3cp4JoO1vyQK3at5kpUX3moMdFqaBCdwoua6MXGqckZ7hDsIIjqj
5An1Tgi2KvG3gTXk9xhNRtrzfXgiLEIH3uG09NJN97nA4zVo2US0mvNzUn1+DuIyQCI2Tyma+Efa
KfyexfQgSSCKXQGYiaAjjOMDLZLWP9cOTYdGjdhnOzN4TSTzSvhME5tNTE4mSWiLb+q7zhq6fS3r
U18MHoXJH3WdJSdD9QRCCZhGBHHjBgNms3Y8T8cVGuE/1YKK/nJa7Ma+p9Uy6odo1M691Jpr4Fxk
05RPhU0KSA2+NLCsYEsZAVF/YT+E5ciclA7GIQkIDspSo9k1RhKsei/yeJ2EaGdoEsdRBnvM11dz
Jo4m8/ID+Op9j/p1k7bRwJQ8qTeOcpxVXbT9lmJ8fKKrj3BNI0mhQ/WyrfsY9IGgmm1WiI6s5lYz
c/lKg9IGLqTkunHV86TgKYOnJbSvH684WxiU0PCR0ByvMj+279XQ3rtG19xGMOJJpcqLaRDJgbnz
OA3DQFsL8WI0ifpMYh2x6ER2BJ53LCDsAAbMo7Nv9D0GYm/YONI1j5LrdpTQtySSkDaQO5BI1dJ9
z0pOGeR0P6pBj/b4TufCfO2ukMdFG832j707HX1lW/vGtH5MlRj2rac3T8gIMU0oMM0Eue8a+zDV
iXZr9QCSvmddEDkZm4kQ19Vkp8YZPMoPUmR0OqM0XzInzNZ11HS3jECzW9Cuklx2t+XGtqHuJ9vS
wIEYZ1Aa0paB19bE2WjKqyqk2IP29hFvYcvvTRTs4UPbxLCx7OQe5dEcTYUYuJOyelhu7AZAWduD
WzZ5BNv3vLA2O2EfMzNZZ51Rb9OxVpuxNPIVkYPlpusMvi/TBApPU+hu1MgmG3DHO9aedUdLG34b
JcNOEf90aucb8Mgw/RKXoKHM8h8r+x4I0MJF1xD+Gt2Lb1XY55k7bSw0izEUgxepS+JR0kJ/qZ0C
SFG2GSNQyZBoTxW2/U1kT+FuoQUvdwMkgcxDEkKONBm8MxNaZXX1wqKDSAtTsx/yOF3pGiszSObB
KU9U8ayRI79VFmGU3fAl7+vgZ7RO4qzfVkXsn4qmeUNQv1Kt1+yBnpwGL2QZWRsPIPrCe6jysUUr
PaI8eu3HJrwzCJDdabH5RWntj2bqo11L0yiixnm0ou/kKfH1DUhxelIH4UI0pxY9gINqhsWl7VyG
we7WVMVghghlkuM1DvtmwDUaNrR8cEjsdI0Lf0NeCCZzoIZB4KEV6EbnOjT3Pka7+fJZbDlAvsdY
OPeQx7SdlrOOYiwL0Or6xsGb8LBM0j954NR9Cio3O3adlVKdONhemZ1heaWkkEZi36QJYBsW2w8e
dIhtZYAFdgZmMG1Zo1UatMOQRIhEyFy868yu3EEZ8k7BVPwHpfRsFfxTJy1NXdDl0G2JkF6XjvzL
jxNz8PaVZ7JGMkV31kW6MxOJ5dmGdtoTS5y3+k+ldd4p1dJd05rRvu/718gJT6E8KJTDJxNcC4k3
HLekXc+IqEoOD8UowoufGPjdHfPSVmSDAtKUeycKIRWZEOAso7yGmX/vk6tFhpKxXp43yvyrAZji
GDf6VzuPHto4Mk40Vz4yMRm7vhPhIXbIkpr05osFeQOgVu6dvQAackPo0rEGc+bCaD4pRbMrDlgi
dkQY9BWSqikOngjJUcd0BhuV84ymIkLzjnVCd8qIJqniXN+XARlbyoIYkint7T8I0//ymsxftyew
+Rs2WmmDdcu/mykiJv1SI94ZOsYsoCjEtwyrzcqPmKGobnZad1LfSYnQAXI1tH8oSIT+YAyroVhD
W/CudVFHuPKFeWDSjpWyz+NVW7LikqQC0FMnL7sm9GdXDf4jbEqo+gSAEjoV/gdPmcD8+fexYzss
VoWjY5yRhv2X8D8P4Pa1SGlWiz42ydsvmYVIM5VecCGJUiK6bkhHms8Id0xPozkVJ5RexlXIt2pu
BGVD62+9qStPwuuQ71bFZbmJsk3lTNHFoFF9HiNIv5nw71sXr/TyUrVfeXsk3PZuUsgKWS85FyOj
oESgAejPzmufFI6hZuJaXY7Dd4WImykfUdXRaO7yvoRglFv6I0K3bV9a33otGN5YAAOxR7sYxvdY
QXJ+nhjrEyX//iGoCXTRza/eJPyD17GsiCJD36YBJM2ScZGEco+8CrtUh0U4B0UFcHrcEDFnEYHp
c94guJ08xBnGHRkc5qWp6uY++zUZq6CXb0UAn9czwZNYZvJKpcr5/IX7FggyV8TiSlLncz3K+KCU
jMhsolbspO3wEJRMV4NE/1oUSn4rkGsYbgkGc4gb8Vb6s2CdJJ22bu+EK8v3ptTuhlpGT9Se6m0/
B18gG4TGU0XroskirAR4HNAGHjpKV3edzmSys+L2q73ucFyyTm1+0pZwV1OWnSqbGU3b9kT+jij2
Pb3dxET0bPrWE8hf2++llYHqaIpdRzH1nErjlIApLnoR7wVODAiAzNW7KbVImWIICjlxEa18VaDV
lgM8NREbMLIe8wKoTYya4c7B+XSHHcWkJD495NL7zgcs13KsyCxF6LGp3Fowdc/gQJvmF9YHH9Qj
62Mp8nFbNaW9KSv9h4qYA8iGYOEi7dFgoTBmXZC+Mf4PT1Fh7pSePRPY1L81dX3g6kbyWRX684C/
EgHvSeONlhuRp+PJow5dQ2Nq4P86WVLdAuWFc2av1TykHU2gOgEsNL9j8uzdsxvHK2hohORNvf+o
Wyo+R5p1I6YVybEJ9y5UVbazw+HnsuSq0jZftxqyHkUQU91sl9M/ZMVlerAsLGuCqD8Z74UOpMCc
jSSFlq6iBhlxUJ3pvbFQ0ql01+Frnarxq4o5XoirPdSDLY+dLqI3AbYCBeBZC+vuoYl84xIKbUP/
7BklXnhzhgG9pUTn2msYBkkig9MWl4/pLgU6TkKWY75wKf+hn+Kp5wV6poYESFKwqhvAGDRoT/no
RdcBB0eUm0+uZuY4rqyQImCqwVD10tNAbSLxJ/8kUu2b74HTXMbd/0+Pfx7Lj//+rx+UOtp6fPog
kvzf0QAmF6D/Oz3+mcCNj/HfWALzEz5ZAlL+CyEKxkhb6ibCNwuLXf/RtP/9X8L6l+2YDqZJ2zPd
mS//D0tgxgzolmVCyMRbq2MX/IclYFr/wnEvhYeL0Pp/wQgsZuU/vF1CIg3VPekCd7SEa5h/2WA5
2xQgXAIJatfrdl1lEmHUOseUhGP9jlzoljT3pPzWcG7Fd6lXOutWSeYoCmmV9PVgi5FXUUZFbyuE
fkjdlyK6hnKqz0QVDUfXKvFH1MaAqTOJdQiIyXcxSNKOso4QnrY/VVr4k6kcgxfmbfSLmANWavDL
GwGbm8YdQyRIjELLAF0Tw3kJqTGtIEaGW5NY0V2I9Gp50Kc7n0JA3JRF9av3vOIx0tC8A57bG2CK
mdsLtR89y92o1Nl4AW1PUABiq8U+XkZd/573yeWPI+Dh82v8k5Ag9GUS8u/fL3ZP19MNEgA85oZ/
edYTglNRq1uoXXIoTPZgQV9BXXythfCvJmKRjYEQmsTK/nvEBf9qKFu8hKr/3hrtqq3s9EZrHzpm
H4UPpdvkO1Fl7ikk2BmcvsGipknSDEsCwjyemHeTfK6YMdS5+QLU2y2z9hRhAMZiHJmvMqR2M9XV
YzlGFAeGalzxZYnD8tzlbublzaFoyOVyh8dpyoNNWgzzX+gYyEKzTniIjzbtguek/NLbWb+K6Pfv
F8OKBCQKqNpbmVT57i2W7NmqwT/xmkk/uYSw22kqZPm6oXjN/F7pOKusfi2GfPhC2wczj5uaWwnt
7aXIZppqeA4tEo2QFVxtq3GvIbQ8OP4kCoNWwEWoo+92A9o8LLrMdWHNu2296C2q3KMghza07AgX
fozRj8AUiL9VXWRblJDjugIZOZVY0i1znJnqIjoudzGI3dcdEUZmiNlWmijvValrl4riJPnu2fRV
4S+2XPwHKemk+1B6yWFC1IjNZrd8WJCoAq0SlD4XDV+H+SqyEABaDVndOcl79V0Mq3NVkQrFejt8
j2Vd7ekX2uTWBeG7pnf/Q9iZ7TaObNv2iwiwD/JVEtVLtuTeL4SdDXsyyGD/9WfQZ1/g7LrA3kCV
Ku2sypJFMiLWWnOOuS/jNJk2KByyfGv2unWhlTI4pBIlhcRIiSx8445EIs7OcLUbZ8mih0lNjXwp
Ov9DWmN/tgzYzQa0tp3ZzsjrdaAk8NeSBlGx0I8/lxL4f8tUudr4FbaGYcpeUr0+iHoc95Dk/qWx
xirxZAI72bmh45x+Xma9p2Z1cYoZYrzSjsjof3Dc9GNyOIcOq4kkMKVoh3MLoN+So1pz9mqDKlQa
shhikFEY27A5VfQ14nYqY8ujfeeLS6vF1KHtWHMGTO27bXtkNIr64ecrLe/jw7i4T+NYkdlI8tVG
p0Ozqh1sfLM/yg+nI8xN1EV8aWjFo+z9mL2quVpU0g9jJ556OgAEqAqDw2sFf3P8RadSPSCPX0NA
lxwkxzPxoPWlM1Sx9wtagIS3uox4fHeFGNs+R7HzGzMsElY3f5uHQieiCRhymMpzbfeI9CL/CQ7v
oc+b3ybdsl1iNAtfHRku+WV3z8u+6tEVj5rHmxjdqf+MhPfkZB5VUlVfZF21dwpk7zCDeCynP2JW
787SFrRpH6+pgN1z3/svPXr/15QT1taprOTUDGa8K1L/aait+Mls5Aut9/sSMRrKvrp4y0s0W9PJ
hnwoFtqURHS+gkmEGgKmBu1CwpsJlRCPLga/RyIutK3qoJQoe9ybsZhJ+6IuMOETgm528a2Re3UF
22xcGTvI5Yuk5gxv6v2lcUPx2BkQ6AyCO4OfP5BMBIIVSdQl/I+wJiDuE8IAI3qWDh80oSVELqNF
PI/V+OnReXpk4i3oao7eTmsM75GNxqebYTY0d8YZhtz/+x4kXR8lwuKTWv4VC243Y22OSX0I5sy0
IGP5Q1k+a31dH8J5YeED0CdinR/VzrLtz2/m0xTvKkXcXpVApY0QRH3OMX3zn1/97/dGQHLzbOlY
Y8pt5yQK4kByyTMhPrSqNdZNWVv7/12RfaWATzZwLcfB7D6KvAoG1xt2PkJUhnWp9eJkBd3MhKwG
Or0a6PVG3uEkI9mfO6xpMF7BNMALQRsPwsT13mJXzqQnR/oeLzZLyGjjSXY53D3+vHQD2Qph6xzH
xLUCmtM7S8GyjLzrJPJg8O0X7KLlxvTql16dfHi2K1vO76rybimW1SL0165HCp7RHqc8PinLDGJ7
2sX1K82Uu9FrZBGn9Lr5FoTcGbzIBJY4p8Dvm2qVeBk3FWB4LTvW+SeM9suo52+VT+R66XuQL8tN
4Tb7bjS3wOnWPyaHrMHZwmTT/zJxBrWhsV3+KNMgv8BmYRlE0OtR4PRjkDK28qg1AM2vdTPeTB1x
Ippx0LDJuOAozdxix3KAurHCV9NxYBvQh+LQJMUtdFXQu0C/knBT/QhRNP/WJNkhRJyDFbYFw8By
urUaset0ng1kE7rDvF6Kew7lOw+HS4zVinjGeYggpdZbmQj2y+li4PE2gfyMJIVBJw+gLfXKhm0k
AhL2dm2FwaFTAUEJgYWRKKOP38UDBgr/tHyIywcxC0KkkXN1XbHvwujUCRzC9NbJB6hEYLYfnc+P
N74TWrl2k1fdIgFe01acHNYJZb2oq11syE2Gq9yOQ/jONbxib5tnxrZhgoHvsDXQEWkxIgUjAJ++
S2DuD3O/yUHWt9Z4sgZvJUFUC7QhcrK2nTZuCt++zMQxguI7EIAT6HX26kawvvEhqnnkOoznFhEc
bcID489tQyPcqFE3dTr7xnjSpvy1ASWJq4wxILEnk0sNRZ42ndN06hAPVVsq9pV4NFG0RGMcgGOe
qaTQy+F7qUAQ/86rRb5C5Dztb59I8JwuA/ZjbGbFLbEaMHt4DDGnj8V2ArCoNG+VD/OOynZrGHWA
e5WYAnHTIxW0kb5CghavhO99EikU6NxbuijZN+x8K8A2mz2ueyMPYkB+hXdw2uSqfO7Jkrh2jT+c
M0AkfByMpGnGw8mK+gfCTIJcRgFORaQx3r0mScYctjk/2Fdsuus09y4IRJCxTQsb8LugvbOKi4rG
Z771W2z2lthnE0D6UO0taUOd3nCD/W1z9Zl4IYzg+CxBx7CfB+EmcuO9LrRfTCs3HgNGDzEHk/aj
LuVOI60GOCLmq0WphoA9cl5h/ECVCg/JczOnuz7sUF7fCSXnU+ajFMuqF906Qj8734H4yRwgKrfU
qJtKm3ZdhmG97+kvm9sw0p56+RuA1B45zbZG/RTSr2kUBSn3M74ajE/tq9KtU5jMjznaE945JT3R
9CqI2uKYwOZv2EbDQe2gG+yW7/uNuDAKXExHhMGjMqr0S+yj0eyKrcMD3S3MMqIRLOaoEMJX5tge
l38q3TsnI+4Wkqc6tIsoBBH/X0Kc5eSs0oeG6WrX64ZLuVxj5Vx1WaykC6AYc7ehzstFDpP8AA+U
DVAh7QIGnrd7kCoPdeL8vLnBtGHTjoj2BjIQitdlLSz86VpRWKj3mHgYi5OqhySmE8UtK7p9Z+of
02CsoNyApozN6YqVnwxzcp7JiDJ+LesZuad6d7MHN2hmn15jcXY8gg64u7iuROk6zxza1iTg8IRk
j0aGDwqE+2jJLSHtj44DuSDzERPNR2tMT7PkqPne+BExU9lluQqt5tyMaIlOcHYzg+zQmAiNIlu7
KdFkYILhb2fgP6vsR/hVGSJE7Rcb7W4oxw8VhddSkoeeuy8QuLFK6HvPBN2fdA8sEuuiMPEjwkub
eXAidRw9a4u0Z2uK/sFhwYzKL4uedFm599FB7FZaIeLhhklieOlSEgkzguMRWiSgOIYduawbHSpu
jli6maKjdPikuumSjsNdwqeMRmsTkssjm4qt3J5fHb0/ZIZxsswBSbC1j0rnw+ndS2GSt9OiXxo2
HllIK441oHBL/S3NUNzkdfI5dzaZEDr+/IHArWl68a0XlWW3MOxPOLkpdfkwB9HuSKFaFCje3rXQ
KRBc7jAmV5X7TgZaSdBwd06i8aPl/nV1+V5O+ynBwCIlFBDlPQGVxttCJlX0aalbGPlvLeY9z4sf
3MXcWrun3CCHiaHy5KOyIL6ApSD6KLTyRSfLNlEInfSmR8uBgDKi8WhE70RJXuA1Q9vOdHsDLGZl
288Y2FkR+30eZvtI7LHM0CedQOvMnniRoILKyd7F2VRARhdigRtwk5o3hASbOtYL7HH+H8765zAf
fvtu/wkOM+ixG5JTQ5C9yVOozZ9JuoX0t48YRfHxZ7c/Zu2fa939JooYWW8of1EZnTUbzsTUMtea
b8gk4AKU86ms7YNX6uwuNzNjYpAtavFBIJIcwyc1XhEB3KJEIx5APYaNce+GfaLc58iLX/wY8KbM
QIKRs93r/bvbEJeKNuS+BI7TQSYSfT5HU/lHluZnNb9Ps/Gqy9Ze9U3z2XbRGXDxV1L1O9ceXi3h
AfcOq4uWiefW9bZznG4z/FuU2buGKAvD0fdTZX1VAHvpFJ/LsdpZqIijRO3mUgNuEghuqnWhWade
1O86N+EKJh6P4zXGjDMm/ofrpu2q1spj8ruu4lMjnW0p8ZWzwy0SicoC4MHzbvt3pBBXrboqEgas
Kb+0PpHucfp7CddF4vxXJwHK19hcq/TRIQJiHOQxYT2sOJ4p3zmnfschxTiO+rOjq1tqTN/lWDzU
kX93WP/Is0QruVqezmRGL45UmCxCssva31ZCKVUYr6DhkGO1Xre2rkqabwoRKAhGMkXm0eBaVw7k
W7KQyoOZjm9Jip7L6+/cM69tJT8MjfM4I4+6yn/Po7zaGuEqXQsYlQe/ZIfvS6ppOxsfKCP2CcFr
Wnoyw08E8p+d7x6bufo9KDi2fThfUQyjnkFvR8DAfkYLiJ80kfaDB7qO6639hn9BZ+l3a+VoU7CA
k8eiwRbSf1UNWP0QazNQNbyJXKncmp81LFCTjM9tyGIGj6qLrB0Hx9E4ZtNo0joqH5LUv8BUIEzQ
1/YJThttgBOWWd+JyI8JM2XbRcKY9WIbtUTGdF12yk3tOJtMXaquepAEpgU4HtudFBL3w7BpacGv
pRhxfHoEOswtIbccCVY6gigFTCBOePx9sHv+XmeJSQoIuC0a41kfv/E4b1vM3S34hDbzPiaLdCnT
YnNdorfFl68p8D7M+lp64xy3GuEdlBEshKS5704Vq35vTIFBLFSaIsXu25fIJmxlrN/cqL9p5W7K
rUejALoZforIB4gMDVi/FHVf7t2iYuOqEA7rzQXBDJIoz9x0Ru1taP/tO5DAu3GEdleydM56jeJD
R8ZSF3BtRVKuR5tviXpiIUjpTbB2bt2ofmJnB7WsmJ0Po/sL1lwMN3zx0nMwGUwTJimTojFZopXQ
bowuD1q8RFBGKAt508TLWxdTilsD0X1KH+dmvI0j+VdF1hE892T3zs73jAcUQwjXl+g90hNXc/dr
zuYTjpgDLY5bK8ob7pBmV4JEFr3x0hvq22P64TPO1lLIfI3oToix2WXu5iSPUaRdZ4d2zKWHgrwS
XKzaBpuvpX+V40O4ycrPkAwCi2ofIODaJk+bFfPcatk61cTNLOo9d+IJ6sS9S/oHg4T6RjWnODIx
8ybbWks4EegHEqrgLLwilNvMuJL9QexkId5qfGEU4dsYv0dlvlTSP7ZZuHEyjKf5t8YmpE/ykuRm
hu44vPhUPCH+oJZj8crU9K0cEmRbL/ASAzWQ6C2/8wEQQJYEPuEEZSaCIu53Ewd6o2Hs6Y5P+YKz
Nll+6J6+d8m01vB6BTph1yosd0IiCMmqjmNdUR66OQxapKyStT0oBxtBG42XnuEIRewTasv+3Ppc
wpocDyZ+gEjEvQ8XZIGiHknP7oxtca45u6ndcM7GLl7XsfPijVjue1TBfXFl/kfYjzTZau501thm
yVrUogcjLLZoTp+Qhj/Q3N2mCcrQwr+InmAOC5JU+Bdx3aaYfnstFUa9JJQLwsjK8qqjZBrJa/LL
YS910tEn92aLaFvJJkg5AM6h9reUIWAbhqPrTm++KiKNR6aPqiAdrlJ/BiMN9N5au36OYj5iH3OP
ZSMQBKfhNkkBZZdL9aVrZ8RIiHxJGLHdTWWmzyIeth3KQB+3HlE4VmydISr90tzqEGl4SRC75uAh
3AIFfkK6GBqGlU7QAjFhQODJT04Qo4T5q7yp5HuQ+Wb8A5XvCPpi1TrWHujkvhVwwFloPuyINBDk
9Z3jbHp9vkw2Vm4PVzBZrCANMRKxKKOFZ4J4T0z9WLrmvEocWn2DiL5dYnJWLZicSrV/GyO8TwUk
Dst7K/uMr+XBCQnnc4xHDSfAqq/krhpJK6HvAOiN2ZLydmBK9qPu7/za+5vJi7vsRiFINbkLlf6a
oSjHXnPSQ56UwVyRGPRgtzLIrLvs3J2ZTH8SwyG8qD81M8Bz4l9swvdSw3lMXe0U5ua2r9pHR2Qv
1QTspB4fPa+lQOKB0+PzrLMymnJHKfROPkbSJYeYFI4ZyaYuozWjf5o5WIvT7LtX5qaxi6Cf633j
iWC28QzJHEFmE7gipIXBqm2QJlFU5hukjbWdcYD2lyQZr98bc/XdL+VkDxvEbrYqzLdhOmy+gDae
Yxc6ClkzFTEf4Euctl9HulFuGL2tmZh+hOG4bXCepIlHAk8nH6zehvBGipT12Zn5LyzpKGAEMV/G
K0P31RDpu4i1bHJ+K3CpBPc9dHV4mjENV/bI2u/+5SryIYNB7Gd0nk35PThfYvyQegj73P7tae1J
tZJErGFFV3iLu+G9H9In5YMsqR0gVLm9nRBA47oAKEXLDMX7RDQS8QNvFUEtUUeZPMJ9Ay0Nt56I
LyQf1exuM6t41mxxrFu1HRuDJpaFDpZ9xej3rdE9+XHSkGnmXGRJsFNDyI/mbIfIehz4UwXNZZ7U
1cLcrxcGG5AtZ13U5mPnUw7kz6H7VZpH/qprsQGdvI+IJ1wPTv/qpMUO2/K2GvyjNexLGOpYBA+k
Se5nVPxTCghGs8eNbahj6sw3V283TezvE20+Jm14avPhgvc3oF/4WfdgtJRV/g11n1zxqT/ZM0hk
bX6dgfWuY1qNbNFHAhjlOiITtvKPXb8cpQnRdHIK2zpdjiLrqY7WyjzDdVhpnHFDAnRjmqeDKwmd
b57aFqci8DCPZ6jCL4/o6qj0aJ+gaTDCZhUJYyf68Kg7+Q3QGQlfZbbtLTKEaT+VJIcYZRjI1KoO
mdowny+3ZuVfEzB6OTmtTRr4LZ4DjjaPGd0AYairUQBkICWN+RlG6e+xFkHmR+a1RCq+HNuEP30B
t9xknXWfvfhEG/t5mP/UlMp2Gn/gCyffNAxouFLkq0NR093NU2PNIG5v2vgknN1Qq11nnqdm3Omu
/xwxoecs/1UO4dmJtSvDkV0/fdsHRSGxzl1AJtp8byBO+FJeQRMEafanG4Y1oAeSOqnHNbJXJYUu
3R67916cDg1rSHRyj4exH7boGtIMn4/U/6D7OCe9CQqYdKxFwt943O0zRtveQ76pfdk9tZ/dlBs3
Ls5N73+Sg+KN+cFoDWxr2hUwxtoSDC97my677tcX1Tyo2TsMDf8LVEqsfE8Z7cCESVGAa3GlCvI1
KiQU+rQr9eiQTvxADumsabVzvZOtH5CHA7c1SbF9BzUGrADlobFyE3M9jgmwBNpaLEDWIInpcvaz
rALR4avx8pFcEf9R49EyMF7QaYILDVsQfB/V7t5WxbobtMfU5JCKZgZ0zcUU1eLh4katQGZAp5VP
E5Zg1ybEhiRI0d31JsiSM5FNv/ywCohG2sQJOsxYnUX7mU9YX4t1y9itWogJTiB+ZdVvkqDRK6zj
4UYBj/6EBq8eglc8eN6hWOgr5YdmPOspecVfPT+6+B2a/uPsAwFhK+ghZA7kAvsGGn4DAw94h+nI
UjzrLa1GbEsNMynSkXTxNcziKbVE4NY9l8GmFQf5B0mHi5Sm3MnoKY1JgxzTgCLQTU4qfC2wRJSl
uKA6WlQo9P5mZrT74sy+WBCyEA7d0RvIvKrRE5GnWMxrq8yCWLwzrjyZBieENgrcmEZpCx2q/Gy1
N7s++OEpte1r05Ml3f4ZCoKgnLLdY2C86oI0VYP5298kxZhkq3eBN9Q5jdj/kBIj+iDeKvt0cBbP
UsOSE5jCPZpt+06seRAn9O0JUKWD1C2j6qMn9kaiDi6rSI7IMNbeGtsiTgxHJhF4eHO0b0/Oj958
pvXWNW8l7CRQcWsdeDjGKgbu+i5nopgS5IqSdJ257nYoFR5rdLG5diOB9ADIAo8H3b8CXxJSVrO9
pwVFXsblnwwSrmnZTQZnl2mlI6Bam5hoE4nEpPOhKJGWiOcIY9ZIc6lqj2aED5pO3YDGdD+p2WBb
0OU2As3tycx6BLyQGbVxjqPYOFvK3zOIJqOkM8NbvLwgqrdMp7u5ae+ti1kuiCO/OTecGTiYNngl
RQvqt+jG9q7lzbGTyb4rZoxQGe1M9HTZeQQ2iE8Fkb0Lcsc3BveSMVg5kO5IuOHYOE+6EWfwH6ho
la1d/UXqKJiUMBaZOAZa5aEeh/CPwjtCq/PNJ01mryWZfdXt2NhpQoGJAaykGdNErR5Np58vAfmo
VVYoyamP3/15qX3nk+RB8oZxg6SDg3FRe436+pspnnMqyWCukXo8/LwkQ4x/K/NiInMa59QRre2D
/XjLDTKOHCr8hy4783yDGUfldvZtE698mC1i5AjDdrpwxgwMXEEqgdt5/aTfZePey2mq90mCGpH4
3elTzYgo5pl7wwEduALkFl1yLCEb/Mn21pYuIB7Z5Fef8JunrswA3oXRh0DlNNGf0wTmbocat4Fu
xDJlMFgfw5ZaXqkHzSBVWxuT5tvPftuONtBPHHMai54beAKL9c+vStq6u8gsOE0JZgGrYZlxaxIB
llk8y9Z319lkQ40cwFDVume+SHnqzM559iL4Y25TNvA9yToHNvaOPnDz32QW/y6eRMSCesa1QEo5
5HJ4zj/wzXUpYpH3oiPntEMxbiXsuY6fv0JMwpxsx6wSavwbyVD/pilUyiY7W9KNzjOco2pXhQ4D
RjN/LHosDmEWFkHaKoPebWw+GxTy2//ydsX/93Z9y3cd1n4T3yjjrn8Xrmba3FqRPuhr5ONEoQ0z
ukU5X7VW53wwRZiyJ9zmQxLip1pG224jHzKL0Xi+yLrcGQWrN8mMdX47pdl8K6c8IhvMrn//WGlc
j0hLxAkbrM5FuGLmHMCK8h9+Xua0/VMYL//5J/pnEggXAPmtqbtCx8OBGuAf6tWoBPtV5USHUbV7
Z4Uc4KFZhLZVpV1Hg2mCVWmc/0VFr9WVyVFzRLMG6fuS4bZlm3CdOxd2/aPSs1rp7/7L+1tUTP+u
wuHJcoRwCMGwXePn/f8fgjW0VqeHEUGILBeb3u/YByXWYboYi946m+l/JAZ9c4FQ+Bxj6tCJnlxi
+64/L1EfBv/5HZn/0PuaNh+Vbtm2Q1KI5xjOco/8n3dkxJrX+Ut/1FHGEHQGHMaurKDxmPBwMOgz
2OtgHnJn6OaxwjVxiGIdl0OEkrROB3kArtvguItcAJ8Ow92mo4nh+LX+6tSLOz4dxP0/v2ew0P98
1yRNCBRjhIlYAuux/g81U1UT3oBrJ1wPsVO80aBex7MxnzUiN327ZkRtEA/KPY2WckQwgTLVmw9K
dge0TRsz181DBTgeV2q9SlSlbwHjMA6Bz+HT/YrDTtBdKR4d+NObUs+TNYlRmJXTtSqach+hLUlr
NjcVMX7MnPk628avKoY25BnVmyqJBkTuilcSSQAuKWXSjstxyB1JpL5VsxU+sRKv0aLh9OtaJoqp
utQjonV8ZjxmeRltuiRlkpfbm2HyF+Nd/9FHHbcJPEswqGAbpvp3IqPPPJrbIINqte0UKdczR2Jm
e+yvvk13yYoI7M7XOPQxW2AJCprBem+KAXlp2XVbvdJ2rVUTSNxFJyw6zsHk/FRMtN59hLnrppvO
fVuf3Nb5owp7nyVdvra6GZJTytba9hngTURNsrT/hEDCEo0oVvrPd2HJT80j5cCryy134JOtQZYm
wB7hh7dNe5ylRkOmpwZ4WgN2AZFz6c8vOROrxtQfprJgjk5xih31Y+glpa3zOplGhJp75udzie/z
Jmudzf27iCwaWXP4mmv3ai7dtx7Z66j1PpkNiNwavV4b0Aaow2hMhBC7j9SgG0Bn+arqM2vllpSt
NT84iNEuRBmWvYxk06quO0TE0Qh/uJimfbOJ7Sm7C+wVsNLG9NH6DMxC6o8eu71VCHOLG4V+EqYw
1ZfTutTkU9/kfwzZ52vKbvInB04zOJPo6zcwfIDKjX6IsCeNXyLqrbZn/NuWzpkxhnHGwPFckAfJ
sZL8yyaFEgBQYRXPwynr0TPQoyD8hqR4XGG0Jw16OOESc+Kan7ZDjxFo2355RMOQenUYok+273Yh
+r3wNpecQwtCb6fIS+YgTUL5k1cKqorEZ9ihlS04p5NV5+c8ipKglkiUleWGpJNSlmQVkbj0Sqhu
oaSKLN5P2kRWrL9vZJgfssp85TDzVyJZB+VAQV5aif6E1W3rpcVzM8bpTrYBQWPRByy+3NilRHVs
TezNRxurYLzIJNhot+iYOZ5D1pkosZDaTDR6zVNVhX/qzn2xJnfalGOIXeixNsiS6xo3f3WHDWCE
7itK/cdEtpvIQW7maeGXkO8QLg5WkZ0jKz8IFb9k6PPR4Qtarj15qp772KgoPSjwLOtUpMW1ocsM
eNVA7W0/Iiw1bqNXeHfC0zIGc9m8v5Vj6VHf8jIkWPxsxgahSq55GmoYkLD0mbn01/DsxclLoEbW
mM73ZR97T+CmGYbV9pnTurcebO2LIS/gDSOWm7bJ9u1Q3XtjZDwetxBDIu0bkeNzbDg3HCTnzs5x
5FP1DiMZ3LHQ4AzisVrlo/6Ir/HDLON2p6fdzjWcX7YH3hKJ1Vujc+RF97QNwwrkLrpCYL53yGXF
Ogl53rzIOWVoEkWp/igp4D67098u80mDcUGTYa3/kpb7oSyat37k7meDM5XTEd+LE/Oiqdp5tO3q
BrLA3MmKRiaTGC/lFIiIs8NEZeGEav3myr9wVBl7i+/N055m8k4fRX1MEoTwcR9dYjUOoL19a0vU
RHbWW04YytZX2eJD8LVt2zn6ucCC0RrgQKvOGK4Nss2Nzmil0zMAX8pUF8uK40crbh6lPrL6jRN6
ogzKI5nUG8wK2UEgeiVAvJBBlMTP8KB0oqpZf4VWllui7Z1VWMMgy8ApEe9QId9EqSoIJXBWSNzI
18vxjuGJktz/6lwJJwNBjFRIN6anujzps3VALOqfHR6dR6IoL90SezWaLfl+pO2s9Vz7NItInPLe
fdK8zHzQnrDUiW3VM+OvhVmvVa+nu1RvYHFyaKKTT/EudVRDmQTjzclqFMVVsxTm18I0WeL7F5pI
QTS+NFXMZuYYHQKuwcPLpwBAVNmT7SZPfu6p01AO9WUqYSSnyHz0dvbPyrhFFpmeeiz+SqjCiKlG
50BzjP5GpXZmzlLfIEfoa69c26PZb5whak9U0tAI4LKEun5VeR1fQy5BjcpvqnDeYSm/jt7grSOL
Tk/ZMwMSOdDtMAJX6apLmlGyEzDzTBwCbX6tOoN9PUndIxeV6jtegrmhC2xn0l7vfVuAAuCoVHkh
4IG6uMaN991a5GgMAyu2yROFJuiaSCkewxieRW+OzxWSxy2dVfDPkyJT047qq6+JjTdGQH01W6MR
FD6rIivvWGZX8JSqjUHfAKM1OfeO1jgXKyXNFFjXdWy6GMC3v1UNBLE0X0K0bZQfI43dtiRl1C1t
dpZIXGf0altETcYxQW2NoaPGGjmY7TFtnI1PqwsD/LDn04/PPy8xxuw9kgtYhiw5BvOYQJXZcAXZ
khxoeXzMbeQ8sP3inK8qlOgdqkkxZ+/hJL/DPqN1D6bkEgK1n8OZMxj+ddBBVhkYSoAfmuIQiwbw
n45dZKVGEtH/9fKARWpKZQ/gGJkFYxqm2WBFER5QDxY0iUTSX6U02r0NK4MI7thldDD5Z+mVi8NX
f28WFXnILHwdK6T6Rs70pbDMoyzAUnQVcFyGud2pm9njbSIXZAYT3qKXACsGqHvWFps+L080uhnP
ElxPfoM522gvHAZzhFjsE5BkWZJ+qEK1uzaBRoYUyC3zF6wvVYBEDk2X0cZ4acnOsCqiipWbnnqq
1KObMcGr/RECj+Ubx36cm5dW2nf86YxLleMEeF4NSPf+r7RzujNN5w0FKDuzZR3baKlWLTcmFiaC
GoC0jX5+twIXzEFSwO7SC7LeGp8wBnNoLAaKEsyhg2jGA1hudLU6SdSqdGWa7GIa8m6WDAhVOB0d
M8cpmiH281xATmQvQCHJnUNsMViDx/iYxsxH7CJWp5gaimHpJvO7QxVb8w6ruzwMNvIzcwTvbUm8
bOHE5GewqcbtBGFWmWg0SmYHd7xkXhc5kG+T8FGMSwIW6zTI6dQ6eJpqbgXV2RBP4apSRnmAdXEy
RU4EWUZzp7PqKcjTc0/4kzLq5s6zeDXAsh8Z9H91PmyMqjy2HikTve3+anNI1BX+X2BFehDlM7Kp
Zkky07PmYpenfrI4SLWyBT9nnjEqALUmz3dItYsXGV1gWMmxjBH5O5lgKufXxrrPus2s4dHLshzo
rI5jUuMs0wmdiMfJB7pXQYci/cXeQ9wCSEQT91J329q9MfDKz0rSeBScozaWQZtGFpzT7DqOrpz+
tMvsOue2K4Y9MvK4d2dMZV1HI7BBl9deMfc298nkxMTB8R3GGBUHsfITKrCoNzeg1nQOJayZnA72
WpNeZ0D7gd8hqhYz+thaODbby8HKvfI4FFRNjL8yfPyjiDZawaQxiczqOKr2Xy8/X1bMObb+1Lzl
Is7OPy/YFJbgWqSRk8J3CFyHlr43vbl6Z9wEksfN3Apt01vFZsahCZNToyYftv0ohlMyRbcEUAiq
V6Uf3WLcaEAUjmrCsaaqcOC+0rKrWJJF+rzOr3OiUtozGJ5bvWRco5rsqi8vP7+ibQNvdfLGNVts
GnQ6XZ181ppDRSjfU6chHKqw6Mwtsk3XI0+M+c829e01aSnmzbLmTTcAyYnZliKNJErL5+m3o+LU
Fi1AOL/YYPopd8UEhbksoFmzkzrbKKPDlNTriJrsYY60t36Ma452EkJUbfRHpywvsAQi1jlke5Pl
/zLF/FRkWLJt9xYm3VnNNWVb+kBkGK637AG19rBy0UPs4sR+c4vuRDDbS6aiv1Hl0rAu707dhutR
an8dgh1Vh/M0ERZ7IOfsDFGvkY93P8/fMw3dtV4fUfdjf2V7C3K0YIndFrsmdECcKLVyesYBqInz
dWZNJXSS5Bsa9ilNM7k24dOde6Z4JZMQbZEpeFgBDZywNdKeTTUwFwxRiq57B8mQBZKfeDBkMnOp
s66paC3m6NkhKC3xs7d6BjfD4Rq/ZPhX9bUeDC4W9P5/iDqT5kaVNIr+IiIYE9hKaJYsz9OGsMtV
zEOSQAK/vo/8Fr1xvOruV21bkPkN956blE9ZQ9ZOaugd4HGaSwOT9JDh+UguDjPEKMQWFSpcKL4m
0nuYGYzQfK8nvtv0rhg9GfWzvMuKJznDOwhEPW6ZkaIyslBp394c0s/3HbMZZBbxxqMhXPWBTWGe
oQOeCjeNcpM1cRwzxpXT3kB8t05mvXXxlq1EvyBG/cpBcBw0VDVLl2UE1epbIqHaOGa8ozwwiEah
4tMMh3mXPocKrhNlc79tkod+JO+HZJgdZiyu/xzZgc1w1xqQhAWDWgcA2yLf2dg5qz8zZtM+w1Qu
G+54/EB9z0YHyAPXUhclCQZrIyg/HCm3QqEIcwxmAFTN90TjhZHZmTeh+fxZMVvZN3G/TZT7lOn5
JHMczPaNG4f8sDSRFA1q/K4ztRykKnaZnv7lTXGvCbfamfoPnd6jLhhw+pV6SZS4/h5LxeSnK5wE
XGNsrtxMIkIpivvSD4sNj+xdyI2ZxqreKGk1W5PHYMdNwF9mngmokCtjaI1DCXAut4Izlp+fpeuM
U2PA2Zv88hJk6jQNicQGAM/fbvSZOvg4DU68cjIAdmWbdpvW7O4S7LUbmGvfBYiagXplGxodt6IS
d33BMNzRAy5WNbwjGeU4NuuOlt1X+zZ81bdrreJijFxbLTCyyAHy2u5UjdkFp/tn62pzA3EZcdt8
owJdyBHjPU/kcxz4xd4UqM/KYT0rftTSJi4ls5MvGzE4MDXRY9hR7zWT9H3Vxv1OGIgx5iC0TknY
P+C3b+C6e96a3FbWWrG9Cdm+89AM096Eq7N2Z/1ktHGDig9gHJdX7HFQ4HkFooe5mfEQlX6QJjgj
7OTDC6tmUy8DIgfSCugGA0Lg+asgn12seUCW7WM4L7R16L32fc4QuM41EDsCnArFGkmn+6r6iQkI
e65dY20HPcGGFS4AMaXrUk5/iTR8qWUqNyzGqyR+cJMmQa8dn8UI2LIOUwdw2uJtRfGu20CzqtiZ
RWa9xEu4DprgpZjm7DR2scbP0P7VAaJA7hmez+6cDrQZjPReMFiczA52TOOXCv3cgjsJB/iqsZpX
t77Pp/Gl6ABnLAbh9EPHIKmSnbU2ZhTNLrQoE7f1NgtHzD3qdTaVE4XMWJusmxgdDHPUNbral1b9
XBXLH2b/cuWBCnjA8MYWZ52n4Y/Pvc5sxNgQgv5d1qQuYAuIMIgDMVr6hxqzMdBMGa5mT6Roqea1
7H2SL/DAYVZEglZ3giab1wplBG1biklmrolnTcVASh0AHtCswS4UtKR+LZp7iSju9x8MWeMlSO1d
taTo8JakiDKRvQxidPamLb4CzuIzUOQ/DeeYl03mYRIpidXkCq1S1bMgdHWU58mJywrTQimffOLh
i6Rtznr2QNihL0P3UgGHconicV6rrru3eRjWRT78MyS/PuJYD21KDHx10yeXkDLWdjo8hIIWo5z6
AsADTyhLnUf5LF3H2iZO3KwsydxdAhcsHCfZJVwdYabcO2kZP0FRHND8HKtKfDUVam/c/1/8nOGx
c1Fl0JpsbJvlHPi7d40JqDOKM+l6/WvHztJ3WZkhxgHFfSdmPFfSqC5Ib7ZqTaTpS27VLd+V/LBu
9XTOgo9q4baZZIZYwEa4m1Fseqrsj7pcLlbj/gvRhZ1qdpPgEr37tnFy5qVNFXmKfRDt/RNtXryW
Oj8sM79UAAHTpoo3lED7tkbGTyZuwA5XrgtVfUJeyO+zbPnjDBMtZ/5TWlIcs3Zekc25XKuxBbYw
p9W2Gsd6lQbeuYmHK0C45kLkI1QpfwISObPkTbqjHSKOsiv/EbDlpeUxgcE47n2HIYPw+seJt4vq
mKwrDOt+xOiGrZkYSLCpuow4C3W2K94XXrdVsyxPZodGvQseELYT48XEL6jmbxRlNHEijHcLg1vG
FqT2eel9EkAcYt4QIelmFuTlf/sWYWmejf3J6H0V4WHdCMKyVu5A4R+nwTOGRP7vObM85TO4s9Lq
MGAXan0HUF3lPet8J/OkPVa3Zz/jfn21APG4bQ841va7F50kz7ituja486Uxcg4vmF0HII24CSsP
1popF2R+y+uQFzALe4y9ekLQIHFvuAaqhgwLi58tH8yri8ssilMtDH1ofxuTaY+f4SVub0r3uSjW
bUB8ednZpG6E/pfpsPlfnD+1AVau4Ndi3TLeAh9SQuup5MCvw+ayr9bzoi4BWgPYVxMMjbmmNLmd
VDC5900zKXo0Snhw+yjKveTSTKLbuvW56GB3Ea9LvjaEEra6UdcVqGLlcJj94bl3jAcTbHONHaLX
IY17GRQHYDyKLPhy1AdAROOFnJ8i0h7SACZImyYLqYPRpZRJDjS6yF8dQIZ7Q/XhitnIt4hBD2VG
8ZmKCdp2E29Cj88GKMjRhkexStxll8c1ElJFyFHcuqh77NeM4OFd/i8NsZBMnn9AUXUiUDDbW3lH
725hV0qWJ8eIrMHfZcZ0S2NfsjXEhi4kzHnBLmGVD+VoAVlkg+JWzKNG/7N3tIxSBjgr25upUmbk
JAFNT4deZbInVLfOA3HCCTi2ltZ3wnuAANJXyGe0qNWmFRbFzQTOJ5ssRB3xON9zhEUqlq+uTVfM
tfo9tI4+QNSaQqmOvZFsqP67+8p5wg/PBK0nMnOxQix3wt6W6Z1BMErU5bEk3MG5OByxLLy9u64X
P4Dryg0LiTtiwOniEaCs+6a0IlNloB+b+eC6klikKr1mlVUdWNIQRJPn9iPh1AlqRPYTJf1FQPce
9EiHfWlFbelLxMjdvSVI8qWnxpfKAA7INNDT4O+St/UR6/iH1T5U7m0vcp5AwaxJPvosW4SkDJIz
K/NIHeGHqUv96C2o5JaUM8rH+gf8lBg8p6HiTC8qs96n21T07NfdIx5NYoJ7f9UyGrxDaE3XmK5a
ooAJb6ybjRwV6TJhhti6bF9GSg4Y8TlgI4iU5pgfuHR5XI34mmMRjJahcHZ2txDv21nEqWBImtF/
KByCDN6Q+fa1RT2RkAga8xEXAYxdXYcJUW0gMEPCOtDnM1nIezMC7yNQ2vhPS8o1KQ/ael2M5kBu
Hr9rgbNHgBeHnpiRYm30DVuf+CPsuBmxokZofnVfbeuy5Sp17Tfdpn8Gnz4+GAwKcocB9eDq17Z0
UwhM02fP48+SN0BMmjQjhF4unLVonggKJgM2zMaNlPW+Cc1/gRN8JGN/BmvI2DjkxKY+yg9dHA73
dm4TsZw4VFewB1FdT+HWjgtCZwtOblVklyydzKvdbx3bqU7JxNInvO0FEo6qumhaQld9VG2Te65K
odasr16yxGIM89rE6O7VOLwFqn3xcdQ3YpXCUG51Eh7N4ZqqDD7JwJ6jK9a9lw4fHcUiOs3ySdfO
BVswEvwUZ7K0wGty2QySKEULtT5zO3z0qChObRwjrnERTdlYJbau1+I1ZK+vGW2huGDQYuYTDZgi
S62UNBWhxuJIxce81wiJFyOluKjGbl202zHr3pwMgTIqnmyT1/A7iWHcelzuDGKYlU7jvS2trTV1
SO5A+Fd/UE/usyHhpRybdZsWO+kwVXOGhvl/byJO58GY05VQZbJVuLdxBEMKgmAAPsrchh5N1YJs
eoqzUxuS+hgGzGMJITVn/0PwMJ8aeiI29aI+4zRBz7j8yo9BL4r0IVTgzrACmFFDO5S22KQ9DxL0
PM+7cmEAz2AvIehnp46M3CFW3cJOF8ZTRWAfQ7ev76XfnJJxWeU157shoWX3PXBCAzCrn7b7Qvk1
1bMZbCxRYcCtZkSt5qO5DPUaa2BzzGUKb1UEBzvAqdXOXntU3DTYlS3MR6Vkiib73VCYBZjylMk0
YtkZvBldSLU2RqOKWjN9sxNn47v6NJTjYbK9Z9m2r/CEfD73QkSqYL7TXk12mesytG4yJDKM3OKu
cUMQcqnTbBILiW9fYtWNgyESaNWSPB7O5dhPqMLWaYma3/dwbKUSGaxT80Oxj0o2tgDMH5qmv3Wn
4rU0GSQ0osARn7xBDP8z98ih23yJ8Ac6qzkeqXMB4G7qgoVl2THLZ9MZVuOlM4MdnnZ4RHGPA2UO
XkX63DoGQwPtAWAT89b0eI4HOEJTxi8wD0nsm7J+w2/yn1B2tVODPW1BT+JfrdWZDUV779/01B1v
WtsiCUaxw/A4JQ+w7uKtCsDRGndWwtiiY84UUupOY34Rsci3ptGQ06ubfqOlj2al4GaXIDFQasgt
BbC78cGErcETih3lOhj7dv7wUAkUwtOXUXfPDeGrLH5LxoZL8g43D/SRlx91Ip1Nf9bj8CyHEksJ
mEK1Y1h2mWewyG3BvNGb5mNSBc+D9FOUHJbFzcVkY5p95zmhb2MWI95sO2yhtHQ2viI8I24Bjdqf
F3ebszRk4Fq/sT+5igm7lb1cZ4YYR7yZelX5xUNtkSSRVngpciakmqS5gyr1zu9H7y7EKENing21
m8aPopZt341IbAHD0r0h10sK3owpJrme4tnJWdjW4Dh73qRoMtijjhWMMAiG00qUsb9K2yDfWIn4
53msr6WW63i2613d+PK+NAi6g9D/yrov3sdtGV91DdkSS6/8mJL9kPs7B67WOwK4eSe9g1cYch8q
8gN8AA5T32VHSOzeQic0AhGoGvdhQT2XeN2Hajp7B2rCQ/Wavbe+OoA51qPzEYZQMV3UvjyXBnpJ
3s+Y9j5VsEpcWJAqm4GRB4xVghhwVZxfG0TXLrLFCfnm+iYYyuPqYGga+QnvJOrNc9jz3wQFxk0j
T19nINGx7dKGPlNRRYFL0E49MXpsci7ZoUje07yZrrlR4J6dCPCbZL6D0/MQxPkGdd+85kAzPOqq
pb/Olkdic0I7I7wD44IPZeevE6I6Kx0L0o8g8Faz+y7QxMm+sfAXwwgrTfCvAjOlPwI9QDmHGo43
c1EM9UQ/PlPpbnybjWlmdA9Jbj5QIRJtyX57o4v6jz/7I8aS3wUqv3y+rSihIW+ObpCzY9c5mZCt
+S8erJIcPXtaeyO7zgk0mlWi6SYb2XdPdmYeVODIDyPzVpzZA5LCBwf5OCjAGBsRT1Col33WUyXj
YCpf+5gzn8VGHsnOv9aQf2Bxa7E2m/DRs+Dqa4NqwSOUbdXaXhbBXjjkEyMath7bBs0se7WH2PU+
lNs/NWUndkPPR+nrv53nWHD1gKXY9nA/Y9QnoZ3icwbXnrMUDfsad6RnrajM6g2RkYdhYjnbos1e
O1WMuSyGGHFjcrOfRYE5uekQSfY8a6uH5dCXwzO57XpHiQjKh/ZqIpJ9Ja74dsalBi2JfRJXOrUH
kFT7OqnCP1byXU0wCaFQjvzV6sRZlzJ9zwbsYv+Cgs817fP62Mzxkz2lX/QIL7Zne5TlFrhZg7Va
yOeRbti0mNt5DP+mhiA9rp4ZvbWM6twWAnR7rdmbbXu3jMoFb2SZ1lt4QLu+GH8WCcCiTJn+2MH0
MyWY/xBF2RkuKXtiQAWV2eqceqVCHYIQSa6LzbvZZOxa0DnuFFKGYAkwYNdUMRAmEPDG/6ql+LI5
S0Ca+NsFeiT9YULnZS93JlGUq0HPrwznNtDU9kznw0jyOy0xtwrikVdmU+ZMgwWdMOd1OBrfiL8N
JIadsFZ1lm4sAuUFaw+WJ/ATLZqRIv0I4xl36ckyg23vdzvDMgBnMCKAPxAH/UfbMThGBrMM5ptO
fEZSdzW3ZTIdnf69teUBw83i64tDZYqabdV5o94rSwBMsAgI7j/9wvk36+4jbMw32er3sPr0e+uL
JRbpiUxTLIKJmzh8HN2coY64LApblTtUVWQZ1EygP7K3MEN8bNhb7Xib0CG6sappX+oPF7XRpmJV
jc4Jz6vAmF0Gdk8fYGLggcKeaCa3qFoYAwzbdgjWkuzYPjbOtvaIyInpGDUtJJqFVQZFQjBC2MQ5
pRZMSXf59EsHPj4vdy1i3BPGH8SYBPyYRgBIkMwXq77HxX83N+vbOePBOZLWgOHH0khresltSNWT
uhgKM5OMxhZVXTpToCdWhhXMZc1jPBhd/68uZbVp+gHCepY/9U58dMXRCa9NwvTGyuwz8TXF1lQU
n56FD1cQCgU+GgW1Rw+GjhKlYMlI0+R5aC2WIrGYd4tP7xsmeA2sE2qrbdjFO1YNj2ifzwAHseJh
4Y5Ei5vYc38G1DOY2qhZ3cndjUX6twryv7Y2PvvuFhPuN1ENJ3plTvil9LR8E3HL7Wd/mk0Fbr1c
jsjsfsoFeZ0buz+o7/exa32qxnn2W3RkigAY3pV8+bsYRPgtr6n23lpn7jfCqliZ/8NJ1+BDRw26
qL90D7ReDgu6wt4FPp9TlVnla+NkfwdVVXdYXazWddadT6ZEUPXPJmuS9SIHFQWQgNEw52wfACyF
PEL2bG1GgsKMmZXD3LpI93rfXLuddU/fgt0OMpgsaGCErj4b20fHbaOfopu5dk5H6eABZMlKDVST
EVvZ0IpMTtrukrHzsEvIe/LXNk7S02IlWXLCc+t1fCN595tkBOIfC+wKyNhjkybv0sNx1Crv26zH
kKWCj7JlgKrgkmVTluNPX5vdNp6G95QsNPpH9ceL23sN+nrl90MX2eBx+qE/pnxK7syVlXTN35uJ
PqK+Z8kBFCbhx28eTC3uJH22aHh+FQpHYowhNRgajwK/PgS8uG+7nLcjxaiMZuk0V/qh6ug8Ot1f
hlZyMNX5PhCsgVRM3V/RYeLMmHFU5UQhxNeuCYdtlzOfyefwralI57Ht2uDtFISCgZBE58O7jYwY
5BZ6hHnlO9w4tEFHiRqWs2LQWxLu5MYOC1AncPiurqhKcJFoiDwRWzsvqD+cjriHpThwL1fryvyM
x3LeWnJIML/wZEx2Wx3yfCg2uuuSD2oCnEFA5AQmP8ZFLQKZHCZdTuyGdpkKm9VhwkyRdFVA3OBz
Inhyhh4h0IKmUOIgY2vUf8dJ+7fOkCpJ730wS40HlluLxxpOfHCp8emufDPY27xHHcIZ2xKXwXX2
Tlh+5fLNmWOOTeN2mWEnCchSxSeDjG1k8Z+XQANqG4yUT4lpuZ9YncW2A6khg2pY52yY4VB19FGd
Zn4jGgScmXkv4/TEVHEk32Qpn4KIzERrH+TWCdEUfGpWl6z+5KYwzGu14J3xYVdswOndtKLJJifi
yYZrSnLzglDJeGfmIZXpRGYBCd+ldCri6a1K/U/cCX1osmnmf8jeXm6aW35HjP005GJbwT//xkL9
J27iz3wW6iwqZLBZuwBj28ydpgfJMt4gOLGsIaerNWc/kMr7m/KBOVqCNdOmlkSCplYBpp/b6Zjr
/sOzwu94Evd5sy9A5a+oIYB8BbwVrW5/SMui6VnLxBkPQpdvNmE8fP9c8/CZUMU+MJUeVsmg70M1
sLFpCFCZwSa45AnKIOEn6XuPuPY+3cZ+cu8jPxuK+apzRoU9g16Pb7nFHbfue/ryZMyizsPKBfDg
TihzOlZk26wCH4sQHsxHB/MRAU47bq3Goi5yBWsfWNIvlt1w8SYUBVR4azv+EybpwfT6DPCP8UNr
+aMDOFhugs0+KfnbhtjAFXRDntXtn1iRtK04olehEX5NYf88oqsA2uAQikXZBUNMbEIQTrnlHPSi
oP907BraJjjGuvzTTz4T1R7iOvl2Kn5LKKJfZBX+LZlCYDbxr5YK3zMfCDkZCcyIi3HLXGM7t6S9
x928Y46fr4Vu93kT/7Cd+KxleUGNHrFZIHgO1YJgGGTKtmaijYg1q98rjGCZ6zR0MSn/rpiOtFgP
t6zCyd/p1tt3jHRM2raouP24lYghcmfuqS+snQS/BIVlxlbkPyGZIgJgzc3GfrgyJ/Bxx8Tt4HZa
zOC7hHOkDNFSRgUqvWP6L65te7O4JHXJDPVq7T3asUeNTCa6n53hDSXMPQ4xuK9V1jfUCgGdTeA1
xN42iD+MJIqz4M8Qsha/NWfsmqobvyhU/4ybkCeobzA3eEvUDe02aEifAK24KwdMGntzNnH6m0lB
pNdL6soz29OvnAyZ0U2+FLdxxDydaZ2Q705HBhDn2mc411HrjP/kzSWfnM2a86Mt/w7ToTIoPjoL
k5PtMPHJKxKyLJ+XVCwPUwLcUffzunOGr8m2u2vW1ghc88+CgoKyTd9CN2fvUFBUr2LmZfcuAP4Y
VFc//FAh78nh/tKaqzh/zRCyHMiqZuDqKgYfCQuHJdBRatKLFVVLwo/MdmUyv1goTLmi3scwwdDM
qD5CsBZlLOGYMgbgk9Inr4/7fejJMiLJvvVMcDYxuq3acjaTNyUr1VvMbVVKcW0QtGj9yzA1C6sH
e5qLO2qOZU3IwNknZ6edmbkPTdNhe3M/mmCAqmZYawu91yr1gm1Xp28mQXIobpgrGh5QtKog3Es5
5Xpxy3c+nW3axDOJCf5Gmvolz5ePUi6Pgdb/LGzTlUYgm+K3ug16XdQSUWKVH6xxodrEpWR6B93H
XpZIS82ZPL3klQEjlACZ0mVejp7cYzvEER7yAnHDxSyIh3A7uPaferbhbFXBBF9AUqxyVE50XZFp
4oudkLCEdUb4kLl4T7c/uSGYUJ7A6ahqt3sAC/IUoGUbYQEh37ulhLaqftJGLH7SFJYN6p01Jmq9
S8h0YZvNl9Q4N2SGXhMGH40/kNMCq/k6mP3TmHmTtddJqq6/dq3AAi5U3vjRIfoIYHPTh6eK1yEJ
mn+Z99NJ/L4Vj9SIdPKh5qRFRgc9hCgKTgIrvORGFZDOTYG7QqFmXP7/RcAAaguOcjskGGx00R66
Xvk9hnWyTSk5v1VgUP5dMVw1zBgx8ldpfDNOy/xrVMFRTun8hs7hYil0aUKqYeObJqbCprVYpmTZ
iwzHK2EWzQkdSnBl4DRteJebCBAdj6aFkjbpiwJebiM36eQwQC5iojGzCgGNvuvrgoG4YycPiSlY
LN8MdOrmrKMCvJ+AZ96cIN0xCbvyQVQVK78FmqFXj982mAfVhvFLi9U9YpwoMK3TMjiNXirYC9WF
dJH97zewGMJ6nkUT43J9ycNwfm+B0TMk42xbHrOCK9gL9ERwt2WaWL/EKckx/ZEfuRz+80V5HmyB
JR7rMzUlvbL9ouLRfywz/2/c+dm+FyPX3giULe9H87sUIn40UjJIFwIykZNDFv/97Iy8vAce4dBm
+n9n/Iyr3K1Iny56j39zIuui4i5HVx5evey5UTXW6akwK6Y9k/Fi4YrYVsKG+VIxrSljki0Es3EX
UnI7zWpXhyHj7J5omIUDarXkXX32nebi2FkA1g/5pankjEogmTZGO2oWTI0tOcUbPioDNkZww65K
uFdcd/EztnL2Mkv1TMNHRd8VU5QsbrhOU6Oik3rmjfIv+Q3zCixPr0pdHTuIi9Gvt/D3i2/ehhiI
/8jTAZpPHTesJ47NXxsdtEk8DiI5hm1mPWem5JrAhUtoZb6tVaCOs3a7s+k82mUwPN2Sx+rJdAER
rUGjdE9OvNG0CI+/f+iDeImYQf8U9tDhzE9eS3TL8ExfdanndwGoVQWWR6DXyEcs7BhXBBf8Ufn2
39+Ph/2ejRkOW8l+zoPbYKypzuX8CdjPxlvevzrKIcw1RSUVOjtnSOUj1lkpqTZThF6AC2LwMyIE
oJRYp1+0ae3xSHldfVSGCexuoEAKxngK8TnSPjW5d5oVv26Tlach8qvd6fxKi9Dv/nvmnEk1G0tX
p8oNz6TyQiZ1h0cRNv/KOeOKjCukehJt/FtVkOhOxslDnfnoFo0weKnJ6SI06MaHNe5+P9XMgtFK
Zfs8GkN3HghuQtbPkErJQp+7OZarvj5Qeny1c728LD371qJWYAym8L2B6p9b48tQTyftoZJMoWuz
V0NP3oEMc8MbnX/yluj3QUktSsjZYj2T1pjPFLanFsVNl9obvCfhLqbzvEcv4kejjzokbcfvXsvq
j596b0Tzbjo55fukd0lEbxXVjVbXGbdX5E29gqTsLwTUEF3nmnnNc5+Y3Xlyy7dwUjPwVOABtDJi
OzJmfsy1QvXRPwe22z5Je+HwSwO4Wr8IZVMyhsMrEpDiGi4cPY4VOeyLqz4zEGCl/cWxXDsi1Knc
2yX4Fkc7/qnLra+mdO1zN+EnRqYJMKGbkq0k17CNgRP/fmEPmO6VZ7xZvq1OxNAx9rr9U2zPd6pA
jh7DaYaYOWlmzmUIKzNgmc/XSAZ0+rpL5bmkego4cva6Dto94UqUsLMflaFHLTJPzwkSNziIgGdy
w7RotjlCEtd8GEv24lDyLr9feg9j9egwcsMJHF4FS/6L1OFmSZCpODptX1hktwiYuh0kR42NyzrO
ObwKX9TLE6E3y6FjS8LAgpBfmSqUM0QNaohjnISPjLFKskRu+FLHR2/ndF9zAb6jIquuIVzvDpeI
OhOL+yyDFmeBUMZHGSaMvXzyVebuK5+d7pyLvtnmfpIgsvAYgKXeAkuyydCmpm1zKcA0E+zn13vD
Hums/IK8LZzS0FkNuVlipBeya/N7bkHzge//1R5mi2kd6R0tLfAD3cXN8Q/GF7IgWFvbgEPoufO+
DLEBlH3pPQVZBiCwBAUnCKINRY5O1coVbEaqdsZach90ob12clZ5QxUnEMTN8YJTLT51UtPBWexS
dNhjXGhR8BqU8atxkdVpQO5yms2lIua4c7ax6gmNyhN8W9XNGfr7pRjw+jkDC7OqK+As3N6FsiVl
igydgcCm0+//ynBVeqkYY0g7Br5toSewHEM9/n4h+svGmB3x2iPDTU37JScgOsLrDPRA0t4OzavX
UbwlftoccgEqSWSFPJYmlZvtzubWTQYLVzm8VYyK4cOMBIE8OPJrxNLCKuebG+EwHRllPeVtMJ89
uz6atdQPRYfH6IacjolaPlhpDZmpD7nOh/gVOSNi4Uyh0crSQ+KU1jdSI3BE2asj/H3ihd5Gx8Ww
F2SIHhIx3Ms+qO+GsPuybkAJMQApaOODMy3HOcn+GoGdEH3casLU3Ok+DcGYZAs/Z+UH7/OIPtIC
DJB6BGncvgRT/eCUpDdWZubuaAkJBUXgJNAbfigN0MAy5m8ik5gCoTns/NF5c6qF2rhp9bnqwGOP
xlkZ7nk0wZB6wCHv/NuXRFcvaRakO/Zf4dGXJK39/pPZm+GxtdpyP8fDvk+IODKZav33pZ46oFlF
mf4LQobEAWNP7e+Jffl0pmHZqA76eYnw/2TTL8OXFuffL92sxZnJ1fU/m3FVLsv+/4cKJbAfiRJT
GzOq0V0Zhr7zYVEd/7tMAKRWqJz3Vbz0tExxl5/8pEjpe2cjP6LrsTd4MBxAe65zYoXpnH7/mJR5
tmOlx2ykbs/e7QtG2pLImgzpZVrBXGTzcQF5xt741vAhiArOdsGUxoNke85xgqG7JCG0FVOgtmlt
TDvtysgc/G3ZLBOnTDudhR9MZ6JISAz2wUxLBIOYXOx5M3JcbwxSvPB0q0cKWh9l5eb3D8x3+seU
LKm9TAh5aN3p0IZ+Dzid4pPAcIy7DtsLXmfFm13Vm99SuBn55bb9Y4Zl8Clk/OTHKn9DFF4CsKtI
pWxE/tYERJVJ6uSdVbIictQdo/r+rk1Uf/f7RyOOIQqr6tr2fJOFw1rk91Ojp2wu///y339Wo8LH
fss2zNxJVrunASTCflmya+nqnjX6rWxa6A8uHG5Ur5I02dFlNeF6zrpykOSbt8rjFnLMt5SzziZU
weNafmkm/fMLimiM4R6osNz1VSte/QoWc3nDEiS+YKUwYJ8tQ35kVNlLVXRbxqbZMRgSquCGHLpN
ntXbQMXZD/86aNWA5d1NFB2Vt2iJ6uY4KhR1oVESfDs5QJokCUlFMHMzuekdMeyI3b3EPDZIgFgM
PsoFjRixrN19E9xklLJ0r5a7/f1DzElAUWR8yrphCWEOPIPsrD4aYjEX2W7zPiYQ9hY4gcWCM8cO
HtgmVsc8hRE+ehY8mj6o6PX9CcfuEu5bI9BbZdfx1nTK6ckU7I19kaeHNEH74OXQ5jRAJj/pr2DY
uMOCEkuHk7OEKcTwnImB7KDARs7NUscaO0Jff08ea+Spm6KgT9NLkZgI6mWf7XGEuxF+hXrryY78
AW0ZF8PXMJbL7k+v6FJC6ojnYZbhxrWC8mx7rEDqzOMcMqk3ijQ5upn+08RHv5jzh9+Ks3HKcsdk
B+67Tfs88cn93ti+48ACG9HT1ewpQVrzI90gNo9MgjaBxH3MVECvKw/MemQzB9wsMg7Lg6mSZG95
3ilD4c3Go2z2E9DvvPStc30zruelm2xrjVOnvf2Rew/F2uK8xB25m8MQ7sPSDgC5ksixQigWRimI
vRPOao/MV9O+sYWramOPExz5PBYISxY4dGyMSaucQuT4iTN9C3VTls8jmthbxe/0i3mI3fLHrp3k
ivqe2/X2wedm/6c2vavtKuNkZik1toh81PwMylMWKf9j7jyWJEeyLPsrJblHNZiCtHTWwjh1Yk4j
NpCg4EwBKMjXzwE8piszR7qrezciJSHl6R4eZjBA9el7957bgiRPEY/aTsklGEYPBunyhkWLCGBZ
WjHV/1pazcB6V3pggwenxGfyIM5T2JA04XkwrCP8YUZIYJc1XZZ6wMUSgr6OA8PCU/FwnWwJ1vFX
DpbNcRVL2e+0OH7Qq+5gWA64z2amwXMWQST1kwFgeEC2jrnNSO19GOYEnUeRUV6KZtiOZefsiUf5
+c9aEM2Ydm3b7jUhDOJQ0Bm8BACGusysMau1ZrcrEbitZEkxEczZbCbg6q0PvBb4kEKeH1UpLyrk
SM0Ja99wO58Gm7BpYRcbN4XxsQII7omWwXfCRCGyFQPLnnRbhc1qH8OP4YzZPRhZBScn52OIpii8
upjnRAyjNBqjz73smRnnMawaPET+UHbXmA140w3eu5u7MM6a4c42ePiGIms/W1q9UV52osY2nhUd
zcek6ra0gtvAl48M1rCwhZLw6mncEtzifNJGgzjMVgAySpxjR8/lES0jmPOaXamW+HJaULAZfn0v
ZU5m+KEF/kWicpsDWcuZ9ypox66QJH5r6I2JGGnLqkTBAmnS5IlYqB8aBXeSCx70mIpkZRmYgWl5
OkdmgWdvaVswSaVTbVxz7CQu3JD2aHt9hxI+Ms92ipWwa3GE5VWN05pWz7z7c2aI2pcJ/qDA6/jr
b9GVeB/Sonhoar6H5xeR8bqrneJQRyXZ6UuOrMdYPeyEjc0c1gRBO9ee1uX643gHtyE+LA/8ZA3h
LLA/xg0rqLBjZ/Nx2+PW3lijEqd0TvBbDtRp1nD4TPLjsqe0XJhtWdBetNHY4aSrMJk8yBiJlxmr
9yRvBBtW4J9IQJoelfnYZB56VzqDHMUHBAVzYh1+JLV25oM/cBCxaZkkcfBKgm0IVOoIpRMIh41e
JmqiB9fy4LIF2R0anfLOwINuH+zGr05jEQ1XB0cm8Ma5xJVT+haH8uXjcQ77uD8SNYJgr7IPQWC6
L6qCSoOV62OP74xSEJGnq71mamJbQEzZqsC1dwY9M3IxZHOibXJxhFcemo5CdzmWY32Ysh6uonpk
R5OPMacRjB2MZJuqeRxz+5OW+NGlsHueEdmIa4YRCshPR8vW5hkPY3l0+4m5jIGHLyReZMk88kz1
BPSJMYHiVvLK9NTzvK1TN7DuOBIi3Y0a8xTGk/0mCprG/nisiiy/miWuTaODDYDu8CzYRwlUork1
tvxlego0nWmjKGJszsvhQssJSF72JSegpCfsZjvUqruNld7MM/bstbGHt1ElNCyc3nvsiale9uXl
D185GKBGEiT8zH39Z/lhEkq49ScQEw2E4UsYsHoEqAa3H6v7hCVto4qIEbLLShQ5xnsUderJydKH
j4/O7PFrUbX+s36dbOyaSKJLeREVbVO70y9LguDyhySYZOVWRbJ14MhcZNdR1YGLYEhX4cGa/1tg
N9YhirOHlHX5ns4HKNVWVuulFWF1HsktNB3YwQNeHEGIjLkQ5eDmJVcqd6k/tMolhTOO+x2ImntZ
4OAzyzC9hQhjG87KXqaKV92hvIzytsUVpSimncY90iAiUlx/K4D0nVywVqTWW157dEcGNsBrQVUV
l3wELWEPYXj+KLITpGvhyC0rhfasAa886WWdvbLoQyabfedaTdK1LuGiBCEz1mayPwVKLzJIW4Eu
132eHp20Y/Bat9ekZsBAprB1ySvX2PqMjmYQ2g15/1dybNr73jQC2LpG/rkBuAYwrOFTTqfnkiCl
RPjatbH9z8XMN/M6zkJLg5EikbSmoDbOAGcvy8m+08AazkUOU5V+G9tOuDdQAB0mejtrblPWyzzV
aNiEVN6OUHckSBV7UWoS/y1f6nNIAGnvd6HoFMIUEjZk3Fh3gyNI5Coafz+UJZM1MhHPrZbcazGd
kzos/WvhGebN0eunysTjJAXFO+0fxKdC7+8aZXyDDjFewr64xbGe3CLNv8oJtG2pK6AwQYNHfZ4U
NLUJXx2jRQRty13FZBytOosiX04tHaBNWfeQVkCMUBkkzSmqSJSb73AqV/IFeqGzbEBngVjMTIMH
J1I/wkqz8YuFPfPL2AM/7Q9Y2hkBEvrEdj45HSC0ZEbCzai5mKoaz3bgbJf70hQ+9hgnPaGwCw4S
Fti6zAdKlsA5O1BC9povEel4EMVdG7q2yQH4oo25t7EJ8MXhTWBbaVMWFWIKj8vzbI+yBKcXUFpl
WXYUidyTgVuckr7XL5i4JdQd6qBSyPTYddh87CrCATx3pQ0X0V1pkLwssoFRvB19TiorezVDMNY4
BU0G83DLlk0iINXYHEOF6MTTL36UIApLMv/EsGLadRbzdUo+h/gN0lLpQQ/vgvpxXZjutgdTsLXG
zr7TwvKbWY81WwGXxkCxOBWi3qO6kXuD8/j5LrVxa9KM4bAQPli6GG+2iJiiSwhUihE17pGEsndZ
RIt+SrdE4eobWtTDg2i+RZpVkElqdFgjsKRKpYlTCXRBa+vxnlgO/A1LRqChE+CFoCi9Jir/zGE+
J7BS/5Smg7YTuStPk+T44EbB1WnFEdFp/gyiGmd098RU9VZYVr3mSfU3Vu81N9ILoIhEmrpGUvV3
TINvCiLQvl3+rTzQ2w0TdW8P48DCQD0Mhz4DAJX3AYXhlOTg5Wc10TQ3dLq5v7P8P89MKE1M5yEc
Ugx3WVxjqIeOg+DDhJA84KSZPGIcOIYzdKA/zb7LEuda+QFuv78h2kBtmvl41SbDl6VNYo7IOCkI
l7DeqeUtZeZl6E28p3Nfil5Fv1p+UGRu9pARPDIW2mdXSZ6ZntZQmCBA/djAZMUD0dd0OWzSR4kj
ckqdln9ereOufmktQc/SxuZfVqSMxnV0TxOVlJo8Hh/wjllYWQlJIws72lQ2AHnNszfBDE5MIlPf
KqsW6Lc4dZglsQ3wk2zEE0UJUWFE1BPpvnmJR+y90ni255w0Iaxgb4aZ2tTaNaKU+Zl55VcCeWm7
5Jq3H8gxKiwszS3ki0OAfeXo6w6Zwrw8fPslE0eao9ve9uUe7yMLtR6eDD2qzxXMg6NvwTDpbZ6a
hKUHfZmWueBvNYvDNr4iHOZ+CmbIEk+BCZ8YGdfoud89xIDUV1iDCx7ive5G7YmJGKLtsAau57sM
8OYCIwnG/GIVvy6s3gb6D9B8WNkK46xYVzjJWIi1gA4cNdW8an0+fdWSXN7q0kJtMR+IkGrpp8bf
lUrMY2SRPFqzbESzC389EsRFprr/pR57QBT1cFS0D3akMjM5oD2zoRIvia/rxGuWUsxLn3Oga1eg
Qujib50A8R8TFrX3KhoOrgxm9EFS38Y4eFJDzllgYF7hBYjkMgUrJcJt5df5gWCx4YEM7uquCwr1
1Atr7+CRPRjzrof+ujs2rjglhIBeaKBZD1XfMQgyqfqxXW1ETJaMEb8oWfv7ondXpbRnEns2rnLw
IUeL3Y7xrHmxPbNcl0Uc37sazOKSaDkxN3iki6eDDTI4euEXll4AU/OvapA7ndwYZzei7mSOggIF
WH42J9Bleso/XLBjn2LT8gjJrRS4IvedTm/2IpmsaCJBLxX1nBYI6qF0nQAvY+NeRiGDi5IlKqPu
oOEN1XQJbnAe8uI63mqhJs51ZpZ3o5N/NwpnPFgqxzM/X1L8+zUTcecnDls8QixCfCTA1WPZ6btI
FM3Vb3EcMB1SmDaS6uyXzSdDo/Pt1fpAmqnDempxNq6m+FhUDv0yYR6tIh94BLMTylDraBRoebG1
TS/diKAfbv45ELZzbzg+SE/A0hpJ0neFU4PInV9TWbQOmglOAJw8rKuLA3ozzbubJZm+DKVrbRAs
g1zNizMmkulMEHG1JWjhUqPLxtSF4Zdq960tm2992ItTZhE/oYG2BJQih+uIGXZmG5La2uXwOWGn
tdhaTJjHaR4eEhtpVdTjS1pmpmFrpfs25KBoNrPwnRi3uTu29MTcQPQHvX9KHXUbuwicv6J1ep6/
NJpbMpUWet9hQK3VdUjDZQUsRzXZ0anYVkTfvda0s2cBiY80NmNfNgxQ2rlAGM49faqb0oecrwfH
WqPPMh9tehC9VzURmqrVRD7wSBNvWrfM/BUQVkGeVpia2tE2Ixh8JmM84AJ8IwtZTHjcLUu/q7RY
rpcpRUWxD1uhbE4g1h+px/I1KoTgSoqthztY2NdyAjuNv/DilJaNm4qdbijpUTBZOisrNM8CJNo2
rPLskLZkG5bdBOktLLv7huri1XRZ2FqRNmuniwg1QepL+CGAVt2LnmCFs87sIPkk36saG3UphmRP
7YN9yGvIfjZ4X23jFavJYhk15ESDIBq6NbmpOfED2kklXv6gZplKodnfQHpxpNSnN8/UMoAuAbTE
LIBY4Q3pYfDSG5J/5IceP2TMRsmkzR9Ivz30aZW9153Yo+cMCazSXlB+rzXPc88RMv4L6wad9Ohr
w5EXQtZwoXxAzhd0pykpkWyDVEpCvT2PWtRvQlvaq7G1bm4ZePsin/b61GRX+GIkmGn3AR0yGmbJ
U2F40VfXWxe2DpYgnbSryZAESfn3WZ6yB1SfEto9PEH1108ADG9+jjtGL1/ACJQPBG82B9dU6WYo
Zs9XCI0R3OsKH+NAA9UE6IoeAwB0UNMHoybWYDulEXLSpCoZGc9PWV0O0cGZRxltPpyK3NcpM/Rx
G9WCc4rA4udHpYbT/WAoS50LmzN3SwdODjw/wa2ZZzpNabCH6uYFKJi3GeePKUn0n//kqtZme7AV
OoZU1p9wDGKJ7l1jPRk2vSxzsPn0TWtfFx3ndUo0D4PqcegYMI+D8TnzUIPTLh7fxRh129ZzYZDN
t1VVFfodagm6obzVsXafF6QxUqvTJJAEeXkdMBfKq7M1D0eFm/QnimLGdu6dgqlAuHNPH06dlPKi
i66qT84U5SfUZy5wDxqjbVs726SrmutS3KnMbB86QHy2FwZPZUq26UDlsYvH2sZzzpZip/BHQjdA
N1GZX7hE2xqZQFcPxpOBtf/Yc4bFxqD5a0AR9baZIFLA4kou0hnAZwfpRKcU1bmnIxfnQJKtP6LU
/TZBPMrpo9HcQ1cCtGx15yGlN3G1euRlywXAnuc+gcDp1l447AL6b+9wJea0YdctjcNy0rORGF38
TLZMTqlvzP7VDqD/OXkM53rwaPtSV2v66G1yZAPrVmubU9A0b4kgptP0m8+hYJbJIkOkEqHs1zDv
u73ABC40+GpyqfTGCKcsbSgM0XR+6Ys7H9PzLJbZiV1wLrp/9LwwyRON7265KH3fs7TKcuxPnRk9
6lO073VTv5vcQF2TuDx/NCmmZIPhRttX9jg8wK5uPvV++KqP36RMPhkDPIvl7MBSHpzyrJsONKeQ
i0yj2Fva9x4c5d2QbPTJo/gp6P1zOMZvYLUJE5eseuwzuG8eggOmK/gn21lBkAxTeI6mgQ7uLAzU
4iZ9tovpLdJIpkY/IQmy6Dn29ybnm2Vx7UiXm5AEC9JGg9p684GNzHeoLjk1Mu494+vX0X4etCzI
vyDiQxSqaKY75RcQPls6s+7Kr+t7OcdDz+oQwyV1cvn8JAZ/1zLJnCYse29PNzg+rI5s0BwPWUI6
sm88gFAPDSawGx1Afi0muH0p8JqgCpvOPd3SfTr1gHIJvtriNROrJovhmU+IZ6FBU/DPxy/doH6n
9UxTMwtqeqHDU9jCmPDnRUOzU58kENQElgu4CaOcRSdgsmbHqf/ghjmjoVKzVqo1TwzDyu3oBtUx
A/ODJlAygpvr6tSD7p+MJB5oVlCcnOlbqFl4+Gd+N1DCDfZf7TmCDbg2Ff712lW3HMjBfRQ7p5IY
nnSVfJWF11+xg8WrSaIZo+FDlYYueh1WY76DE4odpvNglVXUZNgah4caKZnSjejZNKnoEA1dIwGk
CwEXQPpM91d1zfri2TmATVSbwP384dKE6mvVoMCwmeCfE5VoZ0s/doTu7Rhm6dtlJZ27gNrQZg8R
cSVhDEzF7jbxLANQHcfxMuqzfTxrPnqyTqYuGb56DrbC0XsegTkibxf3ccDsSdc1eah6xedKH2Gj
hiLaYbbDrzw/74gzDogbM0Ja05kKhO5AdN7emWAIdr0+7gIvN1CDPptdRvs4NYFZYS2MaQJ4Dsxp
Dt2rBQ9P+wcv1nKIDT1y2Ryj9O8LF/t5D1CcE168DXOfkcWsXI9wXp57SSuMri1dUCN01U6E8pXY
h+mg9QrQPvN8AMDBOY66fWKXJ4V0yD7MEsbG5B5X0+Tf6wNony4lDCgG+C5C0D6hgSLex2JzKLV0
jh0GtzA/LXalHnqjH84wYtVOx+O4kuQKOlEy7Bpa0fn6Lcwxg4g2Gx5DJ2uRygGOz2r9BNv0q9GH
2X0s+Mg0RkXzHd3VZUweFTNeWRXvJSqOg1vOV63p/fngikBmIDwcGMYREFv/jMkj3MhGfXZZATZF
OrwW8aTtRxPHbtbC6tQKB3TpfCsvG1kIV3WnOEEsm0VKFxDLLc2ptu7AAHufpqnnA7FQib1mjILn
okVXqG2ZJ1gfGpbSS6aLZY5no5r81yp4c5GO7eSod5t5krk0yOguvi3NxsknRzEnpYGYVEK9mAZV
WxpCrLiK2FvsuzpR6fBS0xSEbxWx0C5DoSJF3OQNpFYOiZ+QZYG/PIloWePYL3fOYp8D36uvcrw8
YTl+9mcGny93y9FFG+c8hZq6c2n7cGJx723XvbUupA3ox+tEl3cu+pcjvkl5wS+2GeaJQd0DZS10
64XzIkK+5RTUclP6fTecl4+7scxsU3N3P2nfk0wg2S0SmtIOvQY7jnau3gQH09FwRiZe+Ubpy/nM
b5Jja5KAl8W+2LuiJVVPA3gwZM4mMDv/rFufLfDWdNwBFoH9K04+SJ/ANkfq7gZQ2YKYd8cwRTLG
gGrSCSvxE5TxIzGSNODqfZ25wa7OY5BarEua73O4dmP/GlqEo4w0AhlpqOJMGoNcdSAoi7HwP46p
wnPNB9oZmBJDiu9hAJzFFq0hSDww+NWu0keyTP940OUeRXn6UMUSNgsc+CPP5UiyWfjE9lfPRUR8
bsX0pbfK6GkCR/k4DrACLdKCjh9tj6KTDrDoviYApSx2JDRVr9YcK45FacXMN77YOKM/BjSpTRaH
VvR8WN4AWByuQDV5dI2FVQPcq+unRhrziLVCr8V51YAHcY+ECJYOGYAXFYw/y77otuAk6huk5heR
T/rbRCp6qhCjg7pm/c2CL4LCTg2OulYgc69xaoF2MVDAaMK4y8jR7dVzh7rzfVIQDAfEWqtF/MIn
8ewPyHR6KegjDRaVh2G8eB0tB0ZuGL581H1JLIDzzVM5OhB3WIIRH+p02uYdmAnf3s+S/r5vsHU1
4xA80zxAwd5jTOe0kS+dP2GEpz7u/I9igrmif4UoiKDoqed52BRB9f6REbAUG645l8KWbG+wr1ck
ePrrhIz2Vddo4mKYfrKJJ0usFd32XWoD18tGtz2VVSZJ+2LLRGEI0hygwFHqOhywknbFyZGx9cZJ
qmOzSI+8aSQMcVhNh74dqjvh+a+x1r8jZN6iCsgeoYR652D5qbqsbTY5CpwprZ8ir38JQ0mcFI8y
7Itsnc0n26HLHCAGzXAccK9bSjEvpwBBXEL1NKCKOxSNgf6pEzgh8OfHBFsey4kweHo5+tHDer4m
xHePiju9r5okumYE1oAM2sphGG+jUV8gkYZn0aHeqtqe5Nu5Ci4wxVVIQ3f8qv40lV9IRiFFhYg8
Pc7BxXWeOlHDZBxgjxqa6XG+q1vQS8reEfTY3prEvCNL1znWNp0vBws0gx52tTZzQMyEdzEj2nva
Twim551ChhFzlt7azhON+wJv3gY5MsY27WfmGBqMsKm5VzypdesEJ5Wh17F0+2tZC4LCWhTTVqKH
71Xe0aIgb0ET/mttR9MpAC5D3AJop0U46VJjbjhUfs88BJ8N3eDnwtJ+9gx5oRc43333UmaPjTmV
b2VH2nvUNC/Shy+dTqb11lUeuv2hxalHlA2Bv+xIS9mwrI+az0B5KqN8KyJPe00bi06+GZFpMfc0
rbLeLxBqPCXwtIOZuz5PdmqL4s8Pseez36YHz0bitxx1GqPCnJV7BnJ63l9mBhJMJi6tGLsZOVLb
onPTzRjorPjz0c8w8y+S93AsUAgVPJ5Gmo4b8kjqTz562dWVhk15Q1SOKEmU/fajbCgzzWdg0EPI
MdqjlKRnhr0CnBz4u8mDhVJQme2Wm01K99EPFToxgN7PvVHnK2zN9y0Aa0Q17EMmLtndNE/Hy9j5
vlwdR9JezpDM3OwePGIrKAIXfSytHahwcyfImeFsyB7dzbJeN0ltcqqbG7WlHzO4EK31goodEDkB
hbRcjLsm1NwjcjxFgxHfFJ68+cyCyo48gzKmB+X1/k4nLnHlmBnBO0NBTkMTFffIgcetjvTynFYP
UovELY2Yorutd2eYLUxC95uc0w/hxETrXGLf7R2SqGJ/jiPBCWvm7WPM2OGwTGIRrB1l/ehrw0PD
Uv9ZxvWrMRQXKq7qk1mRfohpBNl2nXNSA7grRRq84DlkvD8EJ/qHOLF6tzs1I8yceCxh9+PcOcAz
IWFI5O8BnjGdZKHWR4VTKxebBF5K3MfV+Nm1SAJDQE2E57BK8Afu+0mBeUpoX5YzuUeAfLcCj6mn
inZTHmrrzpD2Qy8Vfr2qZhRFFRU+Vs++GYBOkVCTlANFR9WzI6Z6smBqfbPmuDyELTSD+pwqzM2T
03IrTF1cnR2L0bwxDdn9QLtgNZTxpW4a+9f93k+RdqIjCfUnABDscNj/tVWj9MzXEx9rDXYHQ99S
OrB/58hhLDRAFSNlqIY8FbbL5MEf6Y73yXDSww5ZdVwB9xQgpJZbhOZjeYzAUbeRquCEO+/OlKW3
yhfJrfOHx7mHTuxEeclkHRxbL+I6FMaT0i31FuqrdsyjhyB51MI8vu8mHH1ZOrmX2G4PU1VZgA+R
00ClVk84RBoGUDjUMiAKq+Uu/1jeGACjYEYywybyPJEcTP74cOxTOyHnUm4to4/ulz9iFJWtC70c
ip4NGnqIdi163N0wteR9uVV57Akn3fi4jxBNjpflnFHWwaEotfrKtIwzlw5/TuShfbQlc0PVqOjF
AOpElAovgtSPpWITpuZDMGvpXIxFuYntINvjd7RM2b4nNUFe0WgjIFCa2isN7TkR1bDoXIiuRT8b
T/Iozd+ionzwuyh984pmFxuo5qs4sV7SKgU7QZr4ujHQF2FVfcNFkG9qmwlO7nuPsc+AZ+ko2b7P
zDZEcYQyi4MB9GkrDPTjyM7MbyS0ulBYPikSwa9isyyB5RfE2tru1ByKGEnMGjFpPr5IFZpw78QD
nhB9ke4jQrrTArDVRmPdBiQXB0avyWE2vBMiY5Btr09bDgEtfH/Nu4VZe23BzSPxwlQJ2w9UwWjT
wemsiFT43PFfGyfcdqOjHxq3enF8z7iK0rJm/Irrnvp0eDS6LL6TnfzaamQ3Ci8qb4NJm8/3AZFL
psl0aL6O8YCFxp1uy8qGMyoibJvs8NFugez3dIqi2Ac9H1vV9dexzXXN09h4r77fh2/k4Q3Y4z22
1QZ+6TgHYhltw1ETR9UxZ/HmOIF2WPqM34DTJvWhQex1NlLjWlrQ0muyscNAqQO8gp+04PRzjBth
K3HubOQ8RUg4TaUuXi5hejQ8p9Cisa+eWTG1GbUq1EX3K7lGRkOH3R9j4L3DkYeOynKIsm5j5+Z4
+Xj2FhnRoc2YCPhdFcGWQ5BZcB5c056fLikUDdoQun4bkiA6FV3xRppDdAzq5CvvJnpCStSuVGKY
59pxq1eXfvN20AZ07YpaQO/abKubCXnU3iienOYhmyu+avC7k+ZFO9HL+OblE8wR57tQOoEXZdM8
ulEut1oef/dwrN7Y+ZkOWnq2h0zCvlqURGbGEAoKvWdOI0YQGConL29s3E3S1NMZeSGsjSkCDjPl
32y//BrGRJ4B9kTJPepqWA1NLs9dndqXpNXPRk+yLKY++dVj1JtH2U8rrd030MOclRLnhzvqr/PE
YTe4gAPzuHokXAgU3RUhkuJcxYUqUJpvDMlOgNMaQAb4jbUxzwSx1qRX+MfIJkAM0ZRtUabqmeU/
B3VuHmCzu2jDUueMcAt+hsy8N3BiCJbtMPqsd1p+8g3oQKoz8m2qulmvZIOeKePySh892eQ6A3ye
g+Q2+PLZm8EqSubG1h5MdZGYRHaOHdxc6eT0D6FadLkWXvrsh65ijsRRT5vh4yb2XOi3aETwBoXq
xWJ6frYqfBBTVOABbutrrAJ1nzUxRLJCm36VHlJDIrqM7PA90SXtomKPnxVyKZ2mY8bLPHQmetBO
N+N3s/doRWV5eiWUeXqDV0Cbk8qZ4/lGze6PPuwuTlsJxuZYQ9KUaRminSfdxR5SIiR99ny9gGJK
v6tVoY2ApXTvihBHyvyVyvPiUqS4ETiaitcSFenGsZkygoOKD+6EJgjs9Ffbc4koWvotTmRfllw/
M0bMCVpVz1IOLEX8pMed92SHGF0jzkSFTN81kQ7XaIb7m3g6rIhJc2jR57e6rjzkkTdtZRFoQGZ4
IJbjU9IUISaYkjiYnCTlQTeHq2LyBQgpRxmyNCGC7Eu6yAlbAVOj97Oz3eXWoUxkd7a8vT52xDzM
3UfWZ4tZMYimubAnvrSXFVCUZqC8Vd0htjr9Xtj+68QIFQYUWUoG3gM8zGArtK57TlEbkUhfT29h
6oNg4GfB33B2HEINxWeD+MYPCySbjbVjmm98SmPasV2uX8aw/TTNOsTegk8WCs06DW6jnnGwfGmR
Z26BBmPGF532OvTuKWTgflNdtUZmj71KtuYjOz0M7TJjup43MaAudQpwYXGfdyQPyNLcBvxS5XQD
qp38mC6ltuHH7qaUZXozXT+593OJ5yXJ3pvv9NuGa4Yg46MPAxEUW0teiivNAaiMbakdDQZyGyiJ
xF6iN975s/svckUJD0SxI6XS3IZRGN7YGL5SjmHkb0hvJkrikKXZtaOXeRZzFy4x05/wXW1Wnt7Y
DNl4WwaVUxv7d1lWfmL00l+03mVYPm1hH0xHakgbFrhyjuSYD0d86MOqmA40CRhKVEzPpcrVfmkh
Q+Lfqk5nEpgBXG3bQe3dzB3WZZlG63goym99XKGjifLXoGveKwa2K6HM9CHxtPiK+c1Zzyws+2tI
pEjB9lYyayS2pLZqQF5Z85rI5iHSG3S581eZDsHXGrKTPZr1lkUxY5MmsFEr9adgKI0X5ECEZzDP
g2uX75iru0dpROGaxmXx4manNCO6nqRk9HHW45xmgLaSGWQov0AFvB81HBndpHOZsLNU6FJ4Dxge
fSFKBFL0DySNrMSAetXVGdQQJW42vZstzZEZfAuDYU66bXOv3WOFA8+MPj6JUMcEj0Lrsw3jNYlD
oyO6RJbO3ZSbivTc7skgbQfrB2RcTbpvtQ8FQBbEGE0covHrsle54Bs9iC0ABdJzPLSb85I492/f
hn8Pf5QPHwl9zT/+g6+/ldUo4zBq//LlP57LnP/9x/x3/vNn/vw3/nGNv3HyKn+2/+1P7X+Ud1/y
H81ff+hPv5l//der23xpv/zpi21BMMn42P2Q4+1H02Xt8ip4H/NP/k+/+bcfy295Hqsfv//2reyK
dv5tYVwWv/361vH777+ZLgGK//bH3//rm/Mb+P23py9fv/w/P/4Dxdzvv2mO9XcTa6OPLdIzfUOf
ow77H//5LQGhwzURQ9jC1UlJLFgnot9/M9y/O0IHYeQaWHHm8ctvf2tKcCwf3+IXCt3wLIPqyfF/
+78v7E8f4D8/0L8VXf5QYmNtfv/N/nP2pUDpLXxPNw0kiZZPGOOcMPiH3MM2bEqiVXy8mSzwsv86
eeaDtNQNmelJK7KNr94JEoNFZ6QnTzBAorlcPM48NTvS9llr3ltzW3BOU8hSdKlf7eJNhgKPH5nE
urz5Tl2sBN0za0pO1KL4gNuT4aWHmNjJUHckh0L8NDZTT/Nd14hUG9sj7J37yAKAPxCDGjh3eoSM
LDtCGTvYVncbHDDY0u691f/+9v6f3bv/5U/9/3jzclv91/fuCghc9uX7jyb60x3M3/m4gX3z745r
OY5uki9p6pZBluvH/et5f9fNWaIqXMOkHHH4zq/b13T+7liGb3u2a+jYPSxu+l+3r6n/XbicpTwP
HyDyP/N/c/caOnfnH3JEufnpfpuO4N/hEXLmF/fHuzcPzZFgaT8+jA40j7aOX1LokDlljzVCEfKD
xJ5Dbgemouyigxf9umX+tCD+8fkx/pJkakNoQI/J0+u5nmFhN/zzKyhAdZFzWITYFCE1h4a/xfkR
PbYNVbDD+XssRqKkNE/bNj7+17Royd+xXPhNjWBMZWhf//Dp/XrA//iC5sTPP16R+fVwzQ1WB8/j
cZ5f7x+eZ7Px+g5lX3igHIAKnWFir+hGYpmgxcqZT7fRsHdd3K3++3/X+PNC4s4XwmYREaZl63zg
zl+iSIH5jVPlkDXS0hIud1R+4MYnG7eZ7jNt6/Nnq+2xDgMsihFrVqp/l4Fjr9zSa2faxBOskzNB
Eurl6V+8sr9cEo+rwQondFZMw/C5T/58SURqT30mPOQkvXrxImoIDcnjGk0Qsr+sqTArF9+a/kAI
S7nOw8m/a63Pg++1DLdC9w5WOkEIGPgBBqGAn5uC/yKA2PL//KHxCk3LEIbNVXQd/pxv8z98aGmv
RNA5Rn2oe/XDcTu6xY6TrUWX4+StzHkQFEPx6FGfjQ78mcp6QPGBlNDb9PmrqZVv6QhHnVMe5HwA
K6HWHnh0UlLnHco2ItZ7jyLTbGPM57AxtsgMSG8T4h2kT1Gj1VRUWjSREOc5pXZA8tNcMt3mTkH9
f+fQq2qVuYuMWkLOcvWnpBXWv7qB/vIsLxfBNHWWDWQKbEh/uQhxCTCqzXQuggeaLSCNAevpbqy/
iFpAozTtNc4EgChe9anOpv9D2Xn0yI2sUfYXEWDQBMltMpk+y1ttCElVzaD39tfPYQ8waNUTJMym
F+81uqoyyYjP3HuudfrzU2J+eZHXH0+ckCtsh7NJt+wvL7LWdG43dH17QAyf7IQ7TLedBCJS9cmp
idq9apLqpuopcmcQmEXkWg8SYUXUFqzJFXiUUScDbxkxrwOd5Oxxq5Om9/NxMNNnJHA/KO4zvy3e
CjOx2W9o7Vtc4xDHyNWVNQErAKOBUnjwEZa9lZRbVXT1g2G24i/p3BQIvxwRzFFMSgtLOpwOQkBr
/vVpy9m60imF6RrUl2G2ks4xgjIbtNmGiNlZlMaZSTfqHCNEU+IhQGX/Fu2qTjnwPKJiixdi0+hy
wfmhYRRQiPk9Pb5gBL6tRQRx0UzR3r2nLtlcwzY0I+Y65nyKZ4JMxmi+Q9OKLdFq8MeOe7fn/rfW
kIYpr94gwJ29sTIvngOgxjDMeZ+77XOlWFbNpQzJTg1r34lLearM8gcagWwHeBhvzMJmGTjpxXXJ
nEtr624IE4XvCmCQ6ZiQuJaQ4WreWSAkRn2j6yQVLGMLOpN1AsMV89bUHQHUBCCPl6HkBSKHHGFI
39WIKTUcypBeLGmPIu+Mv6RPO+tH/p9T+9+vxINSz/O/HqFfD8+q6wQFXJwfUs98HRyH1ARJR1qF
1rMZOwzkef/2tcl4aYyq3h8o5S52yCsBafZJLU0dgK5lRFRptA9rXI0bj8icEKzCnpNiH7cZTiVp
keekJRrjT/5k9BtXGqHiLNVjiJnjbHX0h4mJQLqVK4kkRPWSsskWtna3dFP2GOtzFkC9QJwRMpOb
IeP5aUYwik2atOW18bFJO0h/xMQ5qE69EkVGSFAIpiZ9rzodqXyduMeUuSHdnilfzIrNpQLtaZhr
eEZTXkzilzdtQ6yrQxiQL+rRupGddqhQJd8lfIOyKLMbLXYfG03T/C7GcBjNlbejga39iZhRy570
Q5psyNxo/T+fEWsO/P98S44tpaC6WUcxv744Gkmzqaup7IBShR+QwO/s1wDTlWY5xPLw55/2m9eU
dkGnNjelZ611/i+XAsW200/8focaNr4/9wMr2VQnUI+My10o8TkvIPQAq5DbnLTMZ/7847/c5+sj
SXuB3YiLE9HDv4Hp/7mTnKmtebD48WZeRtepfhlnK+B3xYuCga936T7//AOF/b8fL5WLa5kGrwJd
0fr//+cn5uigI7Nts8NQ5OFZxN9ihbJrJBux5m1AcNoke+yYsNMdd98uuJmI/zp5WDQAITjdgevh
YWFN++dfy/haPqwfhJCWtLia1j7py/dgetS+WVcQ7DQOyWVhi4cMavQXRlbHaCCva5ii8WKnNSkL
K++LWFZ3V1q95tPZcYJr3mHZ7uUITqNChkSOaHchdAbneUrkVCVVYGiwFmZvqt5zkNUPpccM3tCZ
7oVQabHjjn95sn77Sdv8UQ5yKE9SE/36SWujdJJBTyuEnZnfdby9ct1vJbZlnULS4tEVNUe08QWz
CU6Uch351v0YBixrr20/awyzTBINi77+y0koviTa//vY8YYRkcjlpOtfizUjl6k0FJAeU5n3pqZd
nFG7WK1O5AculUW6+XlzyGZMbporsr/99LUU/PKG00jItS8RtuHJL6Vi4cZ1y7C6WgEN4RX3JQg0
cB58C94aJZ3TZOg5tGCFnNao3VPkMIsqmFAGTYUZRsSgOf/y+P3urXAMYUjHs6n6rC+/Uu2m0IVH
SrCi8Ea/gmeQUKwdssh1WYq9uXPvXhi69s3kXDlPCp9wu/Cqkvuoy4htwQSa1Uw6Q3FaojE8Gf0Y
o43y5kvaUx9GlX7uzGW+sDIJrLF/7pvwLy+Q+N2H6lDfOsiPbOFYX47NpYW8hBynOlhKl/RJOhLM
LrqC9AIvXF1LKKfRaPW+nuDos4qRCBccdxejaSeCz1BrJJl+/+dP9be/kydtgwvXkzpbq1/fAJeS
QCeKsDqQ4kD+t+mQCNSiNR0KrTyApMZlHGVrdiFEZoCeawvXsj5Gn3DoPCu7b0ZAp8jPtn/+vX53
1nie4ejUoNKhqf3116pEG7rpiDHbKWJO9Yloa6LBmLVSoeTNa9Fnb+Ho1H/pP37zU421jRWOy4Pv
Gl8q7xyNEYGSqqIDqp5nmYmLI9N8ayK22KYyoapDiqxFbfqXZ/trz7i+7IbOQcSEzBKe9/VbyDjE
tUoDvdqPP7A9mBe9IhlWgnY/EaG0bBSTUkIli30loBsYyK2IXew5EelRosgi6RtMEGo9vh99qT8b
LfnbgfCbS5jag67AcjyQjV87s6YEKjKRGXFotRZPN3sWttcodmhq/XHQvUMOCeYJ8dWZfQ2RKxrn
qdEtx2kYziNEgksq7Zu0FETQFLTijtEMAUl1BBFokpni/5vb3P3fU+q/nf9vqhPDwh5BoyCEI9wv
95TG6W12XJJM9qW2nScdW68AopHux8F1/nZZry/Il5OSygCJnu1Biva+PqmDCdStS6Pm0LgKlvg8
N4di1Agj6G9U4TzFqXbrlvcjM5DdUlQr75UIpKwf/vIF2b8pU0yGUgJrGhc0A6lf35jS1pO4Bmp6
8BRjhsVCGujJwECUd5vxLM2Nob3Ns0HRYom3YRzrfQVlEvdL91bP1fQyldmC5+xjynCrDF4VQeqp
GV+4afRDmareWYiI1zUqG0wCoMLSjS8Ddh6HjNFrrkcoQFiz4WqtHRwJLtdUFw1bNy1EEBkpVLc0
SqDbej9i5N1uJqCiDTLkX0ioWtZGN21ZP2CsBUUCakqRJVWlnrWzprrz8fdBbOPebRzCgOg+Njj/
FoKykMQQp8W+h3wU3MVQZRM3Pvz5efrtJ+taLJ0MhnvOv5/8f8oxNAF1yv6zOKBTt8ib04ytENi2
5rGVBwKj9slSpH/pwv+tKr88VqZlebbkx5oMCr9+nWqmt0fxezDdaP7RzDD+IUVVjzVwm11NnZ12
kaChgxucQNnkGmwO2L5Z3lb2aw/D4whWeTXMRf6CAuBFs+Jm2ybDsF5upDjUBtAt9/L//0nxG3uM
NTlEXW8dLfznk+p1kiA0pysOuUUZnq9BC/CTwwDSEWEQrF2hm1vLX5588ZtT24STTqSJTf7w/0z6
TGbma4meH7CMELDLAAn1keYEHUzWxP5corq4mZWbBzlCy+MCnGLoqnc70+PXSZclzsowgwRCB14S
gm2Qc4byMnf+dsb/5vY32TFw/eMx+d9a09PoyifdyQ/4Meyrk3+T4KvPOFqVP/brra8R121h6bUx
h+yAIDyVVTE9Dkv/pFNEX0XkHf/8df3u8qeSgjfAQUmZ+XXStFgKEi9GmEPRidesbsXJ9Or7NifV
BUobuV96zd57YCJmLeE7l/AbyqrkYNkVMcTlI/Puuz//Rs76hHx97JlMmuvInJjPr6dpBKkRGp0s
D6Fp2cTICiKqprp4wB+qtq3wqiuCiGQThyZe90w6PzuyDCisDpmamw/k32muP6ZT0106Agg3s2Mb
J9wR5mHwaJNI2LvpojA6ZPC9trZLzIkyySbir+t8a6CmYLr9LKoTEfYLdyqMd6rd5qhsh3QJ4VR4
ONKJqEorg6E+WwfCHeEj1QiflowcJzwwbaD1qbUjhIA8CQOPRB6rEA8AUQK6kb8KeC53S4jniWZ+
OGk1uU9FilJ3/YcXNlkQhZCxROSK81TuW/DQt1hEtd0k0ZhY9H9+0wIvmG3yqdhbnmYxfXcLOaNV
Q47ILpVJRDHdgNIej5jmkP9AXT4AjHyFa/nXTvU3X5elc/vZa5uALe/LKUXafdtZhV7y6k1G4DXy
ZK0yJxMDi9uh+g1rnfmAZb2n6OsU0xRkuGZ3irIej70CZvDnx+c3J8FaXHMMoEr3mF3+ev44jPpd
Mj1BqxZxBMFnealH0LgLO+2tJ2+SyPvpEX73l6rxN6WRzaNOlcregEHBl1Nv1usOd/68Gl5zJjvu
ci9n88dsVbeN9G67DoOWowk0cFiH/nKo2P/7F1tMyhia01BIk3bt178YlYk26lPYHFQN5on0NzKR
vHE7zwrhWja/DxlXVkyskNX2yRbDzAaJJXKOjFQiO2IoqQil3em6128BKOsKGoaHEYs9bHZjUMdw
uejtvlrB5uj/9e+RMCJ0SlPxMKclMQ+ooja5bIcXeDaj+dOuY19WzNKjkTBfDV8VbwdMZU80xG0h
7qH8SOQV4NyrnTRAApS2yTgJ7tIpv5OLlu2yVJebGD3GPXSRIK10jVrRri9tPFavjBJIw9zkOkGO
sSBIazRAaRnFETbEuK168+PPz9O/z++vxxGIx3U+gN+Rukh+eaBqa24xvrKP0Ab52sx9w+AnOVbK
0w70TBNKzqK/0/H8YAlP7SG/H4gfRTpiQfYrjXLTtriAMCKxP6gX+6TQm2ZJ654z/tyCGcsxFaHm
W50N22MCNGRAmt2UxRDtzLC6MPSiG3Pbb5OZXpeiv41isHCYSUI/B7y8yTwG6CoJmSzn7aakqET0
nB17XSMQnrHfJiKamwTi2Ts0pNxGkfZeWxYA+RBApNsu+1H+df1lM6P4nzPcsW1hOCwDdZOJ5noR
/qcK8BajC6NIlAf8n9MGw051l3XM9hfvBIr/EatF/FAi97/FK8JpVlcnvfeGTcfm7NkL38kA2uBq
dF7MwR7PCESBeJVwhaNehQdrFC2o1Fs7N4H0SKbiUC3eE/ekkDWzkmEK6o32S+phN9Oi7BzFb3U3
mHflZ8lY6TarCy+QkT4EUZN9JCPT2rwGtVORB2S4zblyQnTDwgnYHCSbrPS2mTHKYPTUwR36gJHQ
NYun+dzr+TfYL3gOS0aACSvOiezbzkuulaq5GzIr3xM+GiBQfGq8ZQl6kT6T/P00leYdu6jVusO8
dgV0VrXx4BZEdzQ56qNVLWd7Pppk3+y117Byo0tYjf9EhVo2DakDHeyGPW4DoqLMVXCYjh3pIES/
1ctnpeHrNYkvIe2LKIMyrCRK+O7HouPvHYmf1GQdH9oEB9aYyIfWhXSHv0Ooj8ZDlRtNzT9zpv0M
mzDQ7HCfoorENfPPgFXQH7mbNqIG4NvA4DZg52xTJGvbbI2RjQXgh8pDToyLFglclrufSSgeQ4hr
xDqPvgGr3gpL0kOKLgwUvbTf6eYjGLt0SzzJXV41DPNb+Wy6xEDiR1DBolI/6bw6gKxGVM6nadHE
sTIsA75bF/grmV+tjvjLfnQQboe5e2O5/UtaIYpevN5lWELN7FojEJosxN8m4iCW5X7gBCPcLI4Z
V49vkTNnrMM/FTXHJS6NZ2r9oBPqPISLtm3dxINDK82tJNtjK3X5EQ8QqnBLVkwtta0+tzF3vWn4
o85wqdFqoCM0SgF8g3HbQLeNlOvHmmg5llGijmG1Ifo1IjOi2c/JYl/TrmxAx0Nb0eqfbdsveMHx
OTju4js0RL5A1uqYQPW7pD71aUwuBoyXKjKCMovG3WKK9m7M7jyyVS9ThH8y6uRlRF3lZ3KJty12
QDezjbvZ9i5LlMONnyP3quWkzBTICIJc9ogG0PzD4aoCaMuHSIl/TMQMFwODMJDWGtuLlgzniRkD
2BLvJJLJ3LtF/arhwgxwWCQkFHbLdrURklcgnmpyokkLAkjF6m4rpvGnWVZvaI3tjd2hdqfkXHwx
u4RbzGSU4v7BPRWrw4yapbesTYXJYoP8jl4wrz+sxjiHcSE3enQ/Trp2yKMEc8qMNoyU6MiJ6xvP
/QavMWZx5d7wdKPzZjTFYJIg4053MX4Ozt7N5D50i4/IpNYjs2qXjUUXpCNJwzF+ZsORN2bFtxlp
PeZCQsC8hdw26ymTAG3iKDR4jBJcaDWrwK6x98NE6PRMrEhZt3dJw07AbIx7GfWfjgvNFrQlSv53
obwbTTTdrgfJsYvGF+rUXVcnz45JtkSWXbRW8ACOPWA1Jx52YRRDHmnRBuQHYLjfWd3FxzGbD4bx
RvSSeRxmhq5GAohXYzIF/vFnPqMSdMxO+Cj4iVqCde+Gt56z8L8WahvNazBk1R5nQsC4sN2z5VS3
yoXTC6kBhomj+aSPHZs+7M4CT67pZIxOi5ZIwPIAd81gtZXJzaLZj3YaO1fmsxf2ilCaBe/OiifP
AIzt9NWKcZWTkWwNtYwIVfWnLiHu1lrTdgqsp1ywFiTHhnBoeCqL4UBhL8c7o1of74UkKTncxG3z
Zk4ucGnwVpilzAwrS1v3P4WE4YI84FxNGqRnKCsjSZibZP2WluEuNJc33SXfJS2Sn67GoGK0ErzE
+r2Kd0qZ4BSinePEBfEBw86pMsjb2kVYP7yJq4Uz+0djcCInba524FFjCLep9J1yQZaVte+zaVwM
nbW1LFNyES0yORtjQLI/EYBDbTRs4JkUG8ZRh4jpHnULYYI5QAEuwogICdKNkOu/zXlMrLWxty2+
rViUn0glf06CPPMlvuNqukM6l/v0ac9rzEn0vMx868DepGfctAv7dXo0DHaqeVqa8aynFD/Dkn4k
Jj59lJ2bGsSmL+zhCNI+P3YL9UBTkwDtue+jlT2mpnyik/bnWtxFIwt+ZMz1TIxfQ/OETws3CSNo
pbsaSNdyD11k0QkTJFh+8VVZPtE6AXAYbN7QlBokYW+w1Uf57EXGcBhsQFjuZGKi5cmrnOK0VGpL
Pkh+wZzElTB7R6gF29LCoDP0jcCRSJ/Zps1GG8zPWVo/a6t/pYJ90sgI8qn62CgpztplCkadG4MI
4wtLW5INQcYkZIG33XT03OLNi8oHi9napo/vwU7q3F6xzRFLNJtOzjZu8ycYeb4mpO/iRvbXT5ps
cP4N89UWHjykZYj5bMenqs9faF6IX4iTM4FJG4AhsLHpgllr/pQCK3KGJd+Zmifb5juEN/ctnp1d
U5FZshTfRo8sWg8lCka/TTXrZ5cDf6yneEseNGruM+R1A0d/+w1Z4eusuUeNSALS0hSCa24Z8gZo
Sjeo8B+nMUs2VqUfYafc2BCbnfWOxa/V1kWAdsbjJpiCupYHq5p2Y2x81CC618QgpxJUU7Gn0DqZ
T5AImSoL/q2QM3y8aZbFvZgWPy0KKQSGJdrkgmLHhFS+j9EaFkIoHMtEpgh2X3PSH6zWuMKqeenF
+Mx7SFQaIahDM120tPDzXr+3xXJoLX03JXGOWaj8x8BR4I8UcpXgpnRwFukJWMDF2uPn53g1m6tC
wLgxIiARuep3zsgOf4Z/aBnpiyrBD7IeIRIQVkZlYZCT3d7t8sdpUK89W8Eg5HXajDZYCKFjhCbD
xW8Nw924YvywUudcL94WVMNzIqNsD9OaidfQq22iChQ1ZMFs+oU2WzkJuyOP+0INUPjQJsPYwOVm
jfGHPiF7SEOH7mk+jQVztlR0474qXQUI+ahl8mR0BCpYI4jiyu0oBibnlDbZHogKWVYGZ2Zd4B9M
imhTdL3fOwUpZpI5cO663yzvudJgxzkWKECK6Y4EE0VwpxUooW5Ct3ld3B6R/cTXGM+vNNkPyzKF
vuXFABM75qVimohxDDmCBciTrstRj7bZbSvJToRUdE6c5eRGLqiabjdWHL15Mv/oMuSjJKgo362a
DhH80GzdBMZVj8VhU3NH4BzOjknlfAILyQhGJNbLHicfzCLFVuqYWKHCYzl4MGZcJ8HTh9XQA7Y4
IYvZ9S4nbOvFAALKWFyxx+qX2X5mRHzjyvFaposV6NwvSs18V7IY98OAuInc4EUisnL5dI460eB4
YGsqhKkPNAFNT01pELewLyYiOnkTwjtwDspnfkQm3Wj66Vr41qKtOLfmraHjpUknqD6Ef9w1BdgE
M69Ab7gDoVzUWT7lxLXK9fG8FlcdXg5PzJxEA3oZShyKMROk231jyI6BdM2X2WCElQAqGGaS2l61
1ACY82VH2nJFSQ06B7+Tox9lu3JZm4LVWeacV8q4TSg55CN8b8gwxUCEdUiOA2012jaLbltGd129
AFjk8B7nPfq35tyEvOq8tkU0fLMZPJ+Xcl37dtyTxHcvpLzvLTmAkTSNjxi4gttijh47MJnSeU3V
2nQNhcGLaN7MqfZRw+nFMPYjKr+VAwBWPSaFryse2wwnqqEVDzLJd0zUqKrtF0iUuV/0z5h077t4
VkFta0c8Xe/e8D0BdbvRmupZGZMecLbucGonIDI2bHpK/ptAfmNFwPd0hCmIiyXnpSTnk2r5E5q4
buLAUgzNg+jOUN8nq/GAwwDrTKX+xHdqEZZbRctHOIbUdcA8YEYGxLmfPez72YhTH8keZcRI7dos
xnVYCSmp677x9vCFnJtKnRC2n8HcaFtSECg9opnIMJASkOavNVCcutKfmF9TXSbmt54sX7Me3zI3
fEhM+6MXduFXGhmr+AIBEtsfsW5SiRRB1udnXWqBvpQBEfCYderbCDHkJiyK98gFgNBaN5MGUXK0
Ukjt8c9QFM98nDcwohmFYEYGn3+T2PXDUC6c5eC2fC50kh57kozMLLnGBBdvCANzfbVG52Um6yPT
uHe14rPD7rqpYIEEhsfAL4zuhpazjPHMsplHqHvhJ6NZNFpSvLSJda9H2p4sNLWRGkaqXCv27tAC
I4nhFFcpmNPIPXk5nX9DLbJpY1IVJQONgWQgTXueS/C5zm29ovl7V7FPtA2/qG4HQJzkiH1AfT7p
c3z0hs7cDqWdbWj1dxQF1zaatY0otdclhYLslOUW6/QPcn4fl9GgXXPYY3jVx5wOxyWSJpEpXA2a
9w7BLzsS1JFsUwWWg9+cBM/iYTFd6IBunq/dxRgMKem2AITwhy+7alr6QAL7kBywvNAp5rGd8NRD
74Ij7hTdQtfJT9eJl+3kpDeLsjCnOMvZg5Dpx7XEactsR4MFDBqAueEtqJJHRI/409vPUCBhyQSA
r8r9p7e6eEt2FP+OJz1Sf6Pa2lYTnrSqBbWdgU3q0aClsIY0ej2ILwejypeLRTSdhzhhN3Mq87PX
FHmPYHcP1KeVJEyy8oncISyGZmu/LhHvSZVw7411dSwwFGVkNEkoAk5HDwpieWw/rd76bmagraAG
ngjGxBvHf7qco9ciTK3t2PPecNY1j12IM6cNwYzYiXwVRXzSOvspNVZmIaOyjRhmdmqNBNhHEGCu
LMyr6bzpHOczqcS2THQo/Uutb5u4p4hqvfdCVZtOB62Jv1+3jXZ31LQuZ81bM6WvtGM0g1FKsozd
Hyf6GAHfzIBPXcPEnA9lm7yOK9SryYjsxqezlI82hlewY34VE0VqJRQgou073MS7oVpeUFXhw7Ms
mldOE7BS4GoqDiVB2Cd5t/G2S4bn1Oqxb1vzd+a68T5K551WAITI+1QPyBbV4+4hb4xrbltjkIVe
6A/p0h9g60Hy67eiSMMtJ3y3Tyk7VDX5CdntRQoolTZyG9XkOXM43VfkXxIlM95WQCf3cxwd0AhC
xteA6OnTGIgIpRNpVps4Eq9xJ6OdhPQxO1SMtNdOqn5KVX+yN4HLM1TUd9ik8s7cda7+NBcwFDrL
QNU2lzMRd4WxC733sR4vY0XXNKyrXIY37Y6hS849mByN2YWukUESSWy78us2eZxKNQUtWR+bYuJv
sgdC5psoeXBQWt0sRvFGFjNUMwe+YwwMh0s25HwR/hjnRFA0RIYXNRmrvfG5mBIjO70zWnXzlnsO
jWe2jVy8VR073bVQpyJwKQvUoPZNY3BrNi25DBQBLQ3VlsX0uGV9ZO9Cbc0oa2/CyB6hqXD2KozG
fsJcmB1A9hqH/T+G4OObimmvERkRRHEidt6osykmRThHKrCzmLlFyWKde/iKuBlAQDXNctdzWtOe
mzhrl+sQz3DfSTVFV7CmgqsPkcDyoIvHLRjjUzTRk+7hxdMFVWAQVn5oRa4yHkseJZCspsofDWxc
D3H5c+gKc2MRN7mNingLXio/AU47FLoyVpgVuBI13OVFRtbaUHl+0crHYqTn0aGrKdTmvoztNWva
ys5Zzh8R0hAmjnxUjI6YQBntFtLC3WCbAyMY+sDUzx+UU1gUFlWxidMqOYaRYkKm88x6g+s+zl2/
x0Yqt91MFOw4MVSDwFqErvYY84QQBUyZjxwLCSDlI4rUfDBOiYEmirVdtJly8aHi6Ee9CAh7eb4T
okxu9QqpjyrUvnPbevMti43jbC+vjXZwy5NIS/nsOmAIIvq9XaZ6n1ZsgZ5fUvkm4p58mm8uZ9Eu
nSk8+65Vfgn10OHgqkaT2YmYT21L1aOc97COn1RcB2GR2z62SW+bjPhA4og7PGzgZeJdtIm38YvF
y33CBRPmY/IG7j2D0LD5JB/nJEhK33gEptDNZoeQlDUCM2s+azUSd0cK0b1sgZ25MJsxwBLHa/jD
0JdBDbrY15vIYqxrvmm6EcxGlkMbbtGn9Mm7p5mtXy7zmdgh5mo0x7x4082YPQ3exFR1VVxNynte
HJ2BsnfMyRY9LZ28Z3ad7di3wftlPLOfRfisxvrFYeG8CTsGjlofDX4jCuTzybdScNjbZkZUcWf5
5MxR1JYZxW4zXtHqikMVVvG1im+GIu32gDtJrZynYGooJdxK7CeDjt30BP7/ONmpmWGs1ZbTts1Q
s1kR5hKrfYTChZQbw+ROYVH27YJO2KPHxliKg9Sa0TxDaE91ded6M2vCqQVkXBY+2gnlGzotggnP
idll9VDNbhj0RmRsGxViO546uTOS+pUs3zQnD6fHsGr0lLixie9ZX8UFdhKemm5ghsFWIsJN0YIW
uageER5D6lW5LuRhSng4UDp5DxzBQUKsLTc3VweEJCOBd0reyiTKZ80obvFx+xgP3kNq5Ue3wKiC
X/Fm6vpzBP0QH8/6dfWXcsC4YhuzdVWZfvYi8E9Z3R0HmQGwmlE9JxmEUuFlwN6t2ziP32gB6t2E
WD+P2mF96b5DDeQwN8IZbRlhfEwx2LjAlrbAa7IfqTBA9NioxfwyGtmNILd8k2YkbSNl2tlIM06c
GCuIjtzjVDwtBKkhynrSu9tStaeEWdA+om9JnZF+LArAatxTlaFSsMbi7DbZFa+xH8d0t7zeXrpm
U5sk+CxtfAaoiydFTjxETTRvypWe2il4KtCDKmZMTUuFVaHf2UKJfyO3c340EjIaEmZNdfHiNQTH
tgQYNAu4VmOwLlaPFEdgwR8KBLYt+RpgTU6Om70Z9bSbqV5D8oqyipTxoVj2S9ZngE8Il+9UgyGH
APGeDtcptV2o6+HF1fZsqsQmp1HeWJq9j9FP+EaZ5Qcxg0+VNtWM5czfsBSrICkIz5kmhDsGU3vS
lMeAQvCx7qmEp7l7GcquCiadQac072rSU4zp25TB7ida5TZ8T3Mr2TUIYnaiX5K7WEv7o8yszxoP
CjuajOrONYvTwLhKQ57u60A5mU8FuslTbazczbm2DxED9XpQ0cHpebc9PXqpSuYf7QB6DtRxd6jw
Yw694V69hADGTs4LJ3odHTFqcbexr6YTi2hDrJB4BY+4OH6Eu4zvVivjM2ldIJ2SlYfJyneOlnaX
G/UN2Wgvcx+0dtzfx6XzWim+mHAsbw0ZDqdGI7Fkcp7nPCFv3jWrrSrj+NgC4UR5AC5UGSKoMS00
GsY9s1bHgVyXwCHGtejR3JpewrgvPfeps/jUrPd9uBg+KW4X3SKVV+ZaeqYfB3GgUfPk2biJ7eUb
+/PAKyn1k9C4RobDbFRRLLokZNVjycWnlt1QuDflwELbKFpSc6k/sD6Fh7EtXyMBAK7IUZOxrtQa
cItFauD/By5AplSzs1ur8ImxhrI9QXX3VqQT0X13PYm5diKg8iNPOKdpJ456qDGLQDq3sydXQiPi
kjUWUjrKePquZ/kny213B9xYHtcdspMQ9CFFOFwytihLgwp4GbLvvTNDfjEwOdY6N4sVU7OhJdH3
kj1Y3on2Go+qvTa5tPzKm4OGb4dtFngjDTrPJJjaxYScaC2BUnHNXI+GknBRgpNYdrHWuHem+mLD
mFRMOh2xRit56y5MMpZk9TKeYv6YvbLsu1k25d5ordh3eBBXbow8doVsgyG2gLgT5zJJWrOuX4ob
Ta3Ojp6blCLmhcBWBacknJIisEd8vZxgq7+kCka7uOvDCr/8NDVBXzBOH5ggLrzKKarYjZabT21e
fG8cuDOuMVIYhQntMHtTd7gdG/fW7jsrAB56dAypdvNC6nkW30aqmo+mFr0hRCp3ccLk0c3MZjcp
fdo2CKZju/gnVHGxzfqEUfPIGFjBkVly54rOK8R+glZAc8sp0NU4XJaKCgwXxWUSEGi0Xm2Wru7u
XJPbdOzBiJWL2HXWoPmxVOYuSijRlsZhDFU4MujKcbqyvpuuRWE/6q1D2wgNWEhZwKnnHzOojtsI
e/WkiP0qao73ZcvbJx4iuNS3db+8sfnIrzY55HDrc3uX6UkL2jtjWm/q+1jrCl8KW2EqRDGHDInV
YEQZT1/AmnFxn7IeO3dZ1uR1Qz3QE+Lql0HM5CqzM6dvsnPNIz6wZgEKaYcglhRxSfWzXtj5LkAQ
dmlYcJvy2K2S/LFwyLjzWEc1BkNDs8zFkZXlVnNAJJaVuQb9+bWa5A64arwh5Kfe8Z2bm5TxnNbb
zzHbANZUGvRf0m3LxjyxIzKemw+rbcrAkpNgvqpFAS7I1nBPZdaxBoeUUSfLOfNKZ6NbyuG6W4w7
nTy2HBYYJZuzm522JwSE94cojFPlrIvsEeijLl951rmb3OZg9DXzqgURGBoCP9uCv3yYdHfeiKYp
/g9J57EkK5IF0S/CDAK9zYTUmaXlBqtXAhlAoOHr59CzmLbpnulXlQK44dfdz9aoeChGCpM/NbC8
U6W2Nwv/T6eZkTF/P6yoNzhhl8h8GBD/9lOK/Ov5VhrMWtTsLTNH8VIWJ6dy/mRWuywt47LZNN+8
gCgAuX4Y57qhjgvCHUL7KaPx0ytxOA3jCsTRGWZia7LQXRQ9IjAo87q+pTZlSJmksMoeyl0kwLJE
OCyZAdW5N/06bKscLSPjxyL9wH+5ZKwE6nR5oM/wT/AsAEmXiEBO66kautvYPVoAELZd21/AwC4Y
4qxP9gTbGKZfQB0ACIfReXWmpCJKHLhlFz8Bw1WbteJkNzbzybGgUnRVF3IKJaPqvqZgmNhjWUAG
UHW6xaRiMDOexzqioMTy3zEOhir2p5B2X+BLCy+mK7NlZ2tMmsAXMCOIXVp3Bn+844dd2xH3Zg8E
kmQ5eL15JxNyBUbXZwj5GI8siUDsmzF3YfMnHowQ76O7STzlBtSJvBt86zYzM+nWTfp5w0Ft05ay
30onpT5KsClV9YfrPhezxfCglQthNu2UJP6DW/TTPrNz2gSXKOj96OpmpGoxSlP2SUsuXBXuDVn5
VOHYbT11MoT/iOEE3pHv3tr+16z8Hy9ihftRABlMM+8qa0YDZoerm8qbXgEu8EtWFAV3Fg4MoZ9Z
l0aj/btQyxbK9btY0scmtzlVIhlu5nrt/WLyozABdNNy0jv1CA8DXC37vGZ19Lkqf21MeeKZ4p/m
IdvlZvXOcfc5S4Vi+E2AaDTZFevto+7Ew0NRs5YV5X4k+7mhNn5e49vUhmWeG7IH6zdxwWm+rAyO
g50XgDjkUV3SkKv/ZlNxa5XgcCYSElM5SrdZhbVmGEE78fukA717Tef6YeXe8dvXi+ACKA5UMumn
dL1BsyO8sI9KwtaaXXqCmzdnJPTsWeklYftjt0yOSsPHVS32SxOLDV1L+pkez75a5G2AVymSbHgy
u/Q+Gh+yZoJN7KcEVuvlZchZEQ1qfmh5bDUJhq9WFtR/q2xbZZeS3e2mdHuNHwS8u8RHjI0XrbgN
HYcfaHYjmnhRf4y1eAOXiFLlej/NHIWDEP3JEnSydwhyQ0kH6Zzqr6MJN7WO7Hu8oHFY0fYb98wT
kRs9S3zeHVS+TVkY/S6hoLww//779bj2qUfmxsRz2b/vS6wVS134z2yRCKc7Ah8PhcGaDfVlSZ9U
nALych9m1e20gSJ+maEWeGP2tVAXtIkpq9M1c9kp02P9aNX6Ps/dDzZlLJic6KAiSpqz55gcY5hE
gl1JRa+3WCsZcZ9Aa9/Fxbc+ZV8RzuJ3vTgx9Eoc4BbqYc9VZXBqxosAI8tb3DQY8P914oNHu7tt
3eEvKvzubNoGA5z3MOvIeCZYiJGLR6qh2w58uNOkOH/VL4PEJiN1UL+RbZf7phYvOStKFvNDLa9m
F3/Qx0r6W2SnZLGPpdajGCs0keLLGNRZOuUv4CH4SSM1++SpT0DBIAbU3hc65tLVxSaz3stB83et
HAuev+kj2lG7QopY21rpDyxO+8z/tEoCmHyskqCGR64UsWvbo7/p9oiC2DsIPRmlPUt+ytKp2ZVO
8Wu6VrOXcYWjedRDc90vLsZ37bG6t23rnvcYzoB8GmkVs4YS2YYkTbFImxnT3Tu18VZN6csSp9eo
6X6TDAXO04tfFlr3cFrZ9ymUrapiUC7miK1++aRlYqF73AllZf5OWkjolq64YWf58H+NaoCHoz8U
xXCOPQpWKC56xkH3QuqbjHVjc3hVSC2TAzy9+pKFqkJTlM8om5t+bDd5JKZACLRWnzM7Hq33VD5P
XKYs3d65o30OeIp43jgLjUrD3oag09dcr5QJ/RnGp25w3G+5b29QqxucT8zSg6ZjqDZOFpanmW4k
7MLVWrM2q2Bsqe7Nx+mdsiyYku1eRcVflq02v1oPx7wS2zaK3zJvodOKkwnyx7xsfIHbSpHSipuM
Llw1hdLL8YCW8NIAunDNAoXvswdP9k+une4c80uxwThPPQ0JHgYcn37PduzerZFRvnbymhtAiS2M
jnRK+Il6JY4L1WQVjFlhc3pY8kPeTBR8GrzXY1uHlU6xYsseUtKTuGTLR+omQcSYd78wyRZaMgSY
z+9Vlhk3WxjHpBKHaeYMPsQUcmNwUSdbncku+FtPEUin8g6nczZS0B1XAMnK6En6Ecso630YtHxX
UQMq+KpiRmM6o0MEq8gIELuCq7WRdvtIi3uyz4ou4UblUWSRqHSjsbUeOz+iI4q8ps5RL9cS1tKA
YAJFlHeixoGsXcpFhhOtXwFdsa5dbeoaLRv4UaMJKzA74hUjIyKRg4sUHig+Z3l0VMGXg0+Tg9Xr
YOEnKnw5XOoago/psXNZuojbZYJjLi4xBAElcRMaSfC9hAmALidnh6elmrPBkMtNBJxk0C7gdiWB
HlpYfZwF6gMFYc9j1QzZzHM15RChlgWCReQc7NXGU/mvWX1ypY3t8nkujDxoobBtswTMEdWBBzKF
y97NxFNZ6WcU2u2gT19wY7AttfknTWSIWROjOGEKdieD9lQvmNf9norTqvgCN8fA4cgXW9G8zM0k
VJnJ7yKs38LSn+xGYfPu0k/T6IKUSpS9IZsK66fYW9bM59rG9PUVr03tZMEUq2mTOykWQK8HjdDt
51hDucPgldCWSJf6iw6qlmXw0hwtu/1uc2rGIhT+GgbgRDlpxB3Wj2ZxFoPgDYXWUNfpc5e0O5E3
V9QfvvMDNWNUOVSuZ6Hk2bBrkkbuTC87WjzlyHwMdyrrbjzYz4ShEGjctT9S56IYM+irvfqdLR/y
i5DXjuK1Pb23HQ3ZdU3L8Io7yBmJHf9TJaztUhfWRVpOL5ScU4Fv3zRYcHus71wTIO43cC7JHnCb
EFQ8hTqn512aUAs16Mz1CYh0renb7Zxj2usyuYkR7riC3wr7UDuYJCiAthmyyl1bWn8jdrxsHp6s
jifPMudsjLsXGk9DU7r4CNEISDEiHa+GQnO7/ocNV7MRtj+cSm4RkW986+Rn1dDiDqQBk1U0Blg+
+ydbJZhKnewUE6XwuuisHGrKWwqCD/LiMo7zvFP3A1lz4CQ8LbHfPKWFceNZGZQd7lt4rSii7OBl
djUX7z0ZjTcNXwijYMGIUP8TE+fKjqWjAr/D49+5pNSB7nj8Ma1eccBUW/oazk2fTydjOnHBDls/
4+PUNMJpCW2UOyNyPkWE69k6Ctu6QR0b0+hBuB2GMBfBs9Y0RA331dJqdgQt9aY2mvIsYmbN51ot
tzrTzoRBgjrzb/1sPlpZhH9DRTsNeBtJHPeSFDktEpKnA/vxoqVCoQc6w50UZi9p1K1QJTaV5qfA
TriJiElv65J7Cd3KgAzrhIO273ah60Rbx4x/SSKSezO7NoQL8JJZSbGhq4IOl6qL9ynKt+Bd4WFW
c5k71FdH+R5dyAxFkXxjL3eY5ZXaeRr94qXm/dga9nmT1u0p5adzUadHIX7d3GDAKnux+Urzzjyq
gW5Hp9mm0XfJoOw1FeO+7oCUL0M4LgI04No0ncmgBoZ26LAb60ShIc4v46ZHIx18pH29zM+d1vJP
IAeBwQQWSDjQIXhTrEWZqEwFVdY6HbVzqdf8eu1Z7xqAw3wfcsX6Pbmpen2cRrsyGtkw6+3NWpLV
8Tl9DuZ850N/SUEpFlF/FUP8Q1OLw75cp7EjZjWQohsRE/gc3OHTalniuPKlYDxZ35IxyAsLipP1
DEgdG5Obmxu9k9jqYve+aV2MdhrLHzgw3Bz1q5VxAi8jAJeDMezMzP+hY3kXK8FQibevqlCNWigL
Pftk+FXvSU2uWdXRfm71UxFbe9SwGPhSG8CveGa4Die//rST/N5dYRQQIL+zka+/LuG1C7ztGKrp
2ZLzXSyWF7y1MzxH+Txj6VS9FtjuBE1VQ4gwiDM2JdJ6XQSWNe17G54hfFs24ypgXH4fGMYRIUc+
U4irju3selsvgQLXsEqHnFBbuSewfTGc5lpNnsEiL37X6ZWpNfPHaNn8GRkrSp2u+oAlcF2NT2Y/
8bAYwLjhceiG4VMB4OKBenY0iwoT/4IUs+2aBoV8sINFiNcI/K7PsWhDYeNDkTjaJq4a3tDBXLnC
XF8Uci4Lck5pU4apz81yyBxes4uts43zuz5DGOm67nmGUcdniljMtN7BDdcEkO68xs9kx/aLFYW5
Y+Shkva3yNg19wD9HDnfOyWPbbsnMFBkHU/FnGZJcA8PWoY1CA/OHROYxsOrflUgM7dTP701iflt
Ft2byglBCK0eN4nvc4xry5n7tzlQH4DUKNJrnCcVS6rl1iYRYGD8UmAD2r+moAQdDv0RAwcDCcUE
O1cvLrZ06LfFDpyxbL5E69aNDEztFEcWPtwveH4dZ5G8lWxVN6rpd9PKezIx5VsV7fo+6heEaHw0
OXJC0hi3zB8Ib3TTe7tcktJNcdZ1DwDEBa03LncllLtZmWR67PraTe2/lPzmttklqW2SWYjqrYhd
7r0AR8iL7+zZQ8Dj8UopuPVO21Uomzzb6X1ZB8yDvBOJsSs9fdp1NUKfY+3HRb0NDQXUEs9Vsupv
+eDNezoDtkPEfmJ+5fOGOB4B2RrchBRRXH5bGTxP06FCbcYqvvOM8lJr/dlyIoc5KjvhPb9NKZ7c
CHQQDeT86563szcKR92elBCHNlqYdX+Gy4qPuRvmCxvuki9c82QaYrXJGszMi7zvq7zZkhUbcKK0
odEUtE3HFr/Pwg/nzmjk/XSY+By22krWshwweNCadiL2KMlp1RDO8+AGwKN2SfnmJea0r2ZMJTaA
7HHGbwct91OUPtWzDK/8srhUjCENgdmiz+ArrFyyBpE/vGjyL/OAAumu/iYrKyygGG+iKot38ayO
UIk05F7tNrTmU6NHL3L5L5SjJmbK4Q/88WulUD39pvkjKLstXT4fjtVbhxp2hlJ9P6EoHGYwBQjy
vGE5VrISSWSzqPqvj7FOiOyci8VieYDoY8y2wc65CUHEOMdoJUXVsV8H9NbPp2Ip/jlD8SKleC8S
fTw1L9WzNpDQgARLE+Aq28T1hLWuoZa/1CgKcjH6pfGAPRyE93YYp0dRNTUIto+in5cgZnO3UYvx
0YlmCTja0XG8eP+GEt1cIyS2y+2IvU6UkUBZGmrmG+hJo7hbEj5j1Vm/lt6y4MWluzPheppK3nCU
d7Q5TFQJVMsTzs2CUFeAqLZu0MHMupE5sVjauZR7b1Vq/y0aE20MMJJJCGq4FEC7nT6gY3fXDv2f
ZM9zyIlAYyR560wmWmokTkPLjdIgYr119exkssR5ZAT+JlwRbzSbgDWWDiqyWg0LXZGgDG4aIn6h
9J3zIv0PLc+/c96QftIglhsmf2CKZjj2xDuBTB7gH8CmhHGwm3v/hZ3DSR+fsnE0uCdynNCgXXWW
tkn0pdnKNKc4ZrzvxGLS1IPJuUU32lXE4oQNKintY3KhbfXbz+4cZLV1ZKJhzwrDclsMLvcWedQX
HyV7bF5SSVMuIkTQAUFrFIfMVPuUepDqC3VibjNTntwFmsnqSdTLselsi2Ou/u7mwztnX/w5KpJb
DaPBYUlowaKjFNlBHaOCPncLI3zAVP+ZZCVkxlxtqAWwt1T5vvV67QSOjCmGpnmKWYaHwWiqozb1
b9DKcc+VDn+usacugMnfScqgNB9SK1/fMOu1mOZ/HBsxvra1t+Mtv2hIXtCirD9OcjvHxw/XsZQa
rQul5s2ecmcMVnZIA+7FSZa/EcJE6NvyrSiRYEkfvdDHM8F0o2DOlRbanEE9VvbUgbx0SmxvdCQx
E1MkZHcxGgoVc2HPHxo4ehlvi7pc2YLivWQ3apkcfHu9eYmq/n1JkotrT3lAjG+Pk+o9MqoPO2qh
EFIrXONDpN+eUDAZx7BsW9hlWhIm5pcQcj4ki/gce/txnCYgadynpGkwW04uvsRpPkSJ/ph6kMXr
aULH6y4je8ENERedWrgk0Ov2Tq9mbWso9kP2whUWV26ODyuH46FPzwZ9/BsjMl5dMLJtx8ufHGJT
bCCeUU/3dcvaWhsAcKaDfUxquU/nHtjzhPXGjJvm5JpATPP2QOdSEU6Fj+ngPJjiSsRV7bk45mAp
HTalZn5qDFCZI7sMxwhEimCQ4egkgXC06+WnKNariiRIVdCmb0Q9PAcxfhbxM3UF35bXEpwZumxL
YPcEAURuE8xDl14HxcZzgCrdob1p3i3B87pjU1Xtpmb+IYHeYcjlHtWfG9O+6mBSiMKgFBkJ1Q6Z
wWmZ/pM0VCbvOjskJ/DL6ncgMv1cLvQyLgpVwLUGVropXb5iXOAXcvX1M1Px1HxOfUuitUIG7CNt
XPsA5m1tGzzxPL6ilFu+lF5/9YNeZ4Qdo947WpS4nSV7rTxaorPZk/eMVE5jIBQzyy8OxlS1W0t1
AORygJITmBDywj+uN3qHJU+uQ8zOvql8O+yRiSlkm1glafA5FtJkJI+WkZOx9z2ajRk6uX712J1s
Elpet/aEQKDGmIcqj9+9HVNPH/WSQs4uIngmKVpV7lVPkirsMp3hjbLzM84xEPDYAmZfHmfN/jUi
RqbC4v6cmpyku2KDkSgJUUkh5FX4umEuW1tfFTTdkBhKao0DVtxsF7eq98BtNIYNawOL0r8vTPvD
TldtT966Gt+yW1vvmCj/YjbTbJu4aw+S+BPr1H1LtRc6M46yxjV2dYwhA91I65fmUE3LjsYo+0JG
81GtwyEujs+xqimRIwXPOlme68e+b+OjXL8udq7f8o4HXm4wFFojVK5CnzBS+kYwUodDxl9eYcvd
LemCipRa2zWvW81veazRgQ4FZi/m9L0qzHK/TBMeL6Vfa31oNn7s8qn5D0wQ5GipuOobnsfulJHt
kGQNq/ZAGGpA3CqPTOIrsnD6Kq1sC9GWYTITMBbsZxJPVmgV8iF2x/dOsstCSis3mtXxnJUNDA9/
V2hYgFrdZGprW8SU59q+0eT22ms1RzgvJr3Nmtcsb8VMThz/N2cVjTU1jfOs+Y3kPRGCfijWkCX2
/0D3dkuefrQjIZ9p4juO/SO6y7vmJan9hyF37KA3JXmzq3K9a5v/G2pSJDaOhq6Vd7VIbqR4CVd7
uh6oAUQpxgFuHRm4Et7wtHC/BS5/JIWZJeaYNNuqtlB6nXHDaDYgmHnMSs4unfadsA54oGijpIag
jDl3J4v/rzWQBSkNSBFlrE2bJE8lF0RQZkIiDMWHdqysAMulZLpdZwmdJEbqPs7d/O5jhN3ShFFs
R1GGYwdFJ0XGMlKfyX8RiJAC3qXy9bAtTZ1lOZe/DgE0rbEoF8m/CATY1uVyIpbNR4dBNgtmt7lj
VPwF60J/dvfWC3KcK8OcZEO6bmI/ZErsOqE1Oev67wE/ba6NTMjuRzFN335d0x8iAUuU9beeokNj
Z7IZQYrfCUoZsW/2plWZUzpJcYMY9mKJws7KaBhB+225LFEFh/v2oCea3KSqf4mVpPeUc5Y53Gkc
7ezJvRNxexw5I67G9QceXg8ycshMJ7uk63DAMxVzNHYkp2JFjYot4n1ZEpfvlg/66Phy8OI4jDyP
dnorakF/oKO9OeJY1exlIwvLS2XKvzwFb9H1M6wavzkb5vQ9GPmxxXuF0tz9wghiJjLRnZbim2gI
DBIOkFtw8lQAGPKU2b1D8Z8/hH3PeztdNezr/Gjf2fopTyKO19DPEDw1GQWl+8TBw2HFSS0ShOeg
8OP7zDaA8K1Sb7yGA7hlpxNgVcUGqpDlXaTK+2Ky9YPb/pCyjXi52UgSRO/f6ZTACAOgmH0VO7P1
/6S76jK2yZOmMzM33OLcfEyDuCcVYiJcDXMMzLZHOtD+wW171yTyQZpOz8qnCka3P1PLfSzxyLNQ
xF8v51/gyyC/ijO4OgnkMx/KgNg3XzyC+BulJx8We8WN6BsyRsCThsQ8x1kccub9cHznvneA+gr/
ODvxzzJzPEaJtUvZbKM8Ozu+u22m/BHoXhcK5XD4LuKNM947jjpF5Hs261cHxWzcFz7WNZPvMbop
fIXODeEIolH003pYjBR26fnHUgIYVoL7NgFSGddNwNIYpMv0D4V7o/r8FUcZrIU+/YPSwr5jwWRs
J8cmxlg7p3dkW9l4I/vFEUV+suexg8d2xohuQSKR7mOHM3dnAvUN1OoAwQAq4sXYjPO4EYP8GaOC
ZIIsWT9DL8ZXsCP1YYzvPDc2HfS6w0ROIbFGtdNxzCOr/5Hf/jNgSJs6VlhntdDZ1wgD5Gaeyk9y
Rg+Tg04eYYkZq2cVOQ4FLeteqiGzojQ3x5NKNtjXsAqJqv2tGiAdmFsOOmNiIGizoWe8LYMmmx/V
kSTeQJXwgonLN0Cj1S/F1+DUMbwNFFC75TY2NDaZYyQp4DU3Ix61cDajh3ku39US3fEtGgKOrzKs
OYT2viq3vmDeHWJFyqBsN7Vgnwuh/pjr+AxQNjO+J1gjptX6kRjV0dHd33zC6lgP3EGdEU9K7+3W
XhBCtYrDc5/g5k++0m4hz+TNw7YcH0YfFinTyA2Q88eknF8/hcoTV0ZOiKIPOqE/NM5CmBd0sHKs
XZPwdixEcWJloCaNfTi2uMIXGG4tV7r1gCfgIap4Cwcu1TnhNmqo6uh1020ipMhH5ZdXjoADqw9X
c4kATz07ac6fljsCX1EcKPrG42VftUZ7ntoo3yXTQvyvvtfthB2NhhiU+e9pWjXnCTd6Blun6RrO
ifpX5+S/QDLvJUhS3aCUZ/kCPWX24sq93t0NdBJwcrUTcskNTyK+g77iCi9M0MCZ7eFac2ZqBb4z
pMPNrJJXwq3ok2zg1x/tOuK1Lt3LaLduOHM32E6xfz9SSYv16ghWytomPn1hRuufebIlhK6Sf6ZH
/IB6kdjE+MMd4dzmst7ZBdtcMXah3ZSHrtVvvWMSdYOEQjsP9vWWzAsiOCtCVOwWj6ird/8yzpyk
TF5cnTLYxhav1EwfcgHCrOgo6eYDWUhe7pqOV8nx7kCueMPrhuOYD1c8Nur/jSitfWh61v+Wl9N7
pl7qwVBBRYaFuXJ6o0ab98JbDCwGW6mYFYaxe/DaOgmttTFErhqTKDm+eF2qB6OD/SK3yPnFJNzh
iGEoYmloOfBaJxvieW1uWqOLGWj8d4ngtvHsLCZTsWd9n+7xplLXQc4UY5QAx53tZg7iUsM5L+DS
UWdCNWF1FXX6l1fzL7b9m7QI+cTFFsd4e+uG/rFoszuvdBi0SM35XM8bUxhyY5Hnxq60Xu4Yl8d0
V7sFx1KzUyEvj9CJjSHNrNjZz1c1+ydPl/UeQYeWJzCkSxhV8e8csRd24+kVNjG4IPKLEtfAOGd7
bkf3hUUTtzfccNUHeB/vUq15y213H1ey2JNPYR1n8vvDsSR9b6d73aS4Z8gPplZjPW8rO2xdoiIq
LzEJ219sdTrq+gTLt7EARoMVKZ2zLlBz5R8GwdBCATE5MCOiCzolIePYVOVJqcFWEy61K+WmhlQa
KGFnYaJ+wIJ9eeyswXn/GpD9Nhx7MAjZ9FpCPuPO5lE9bTZkOWY3AZrbJSGtIb7Lh2Fg1w04vUva
IDkG1Lb1a3Q5FuAMeiIY5dV51+x1Ioy3Cq+7U7gDj1sApTMl+CDA/KMZQ52k1RJzaruA6urzmyIC
G7A1u7TcumJDk9eqFpi4HC85jY01PCYFUVyNVQOnQT/UlN7u6Q451oruAr9WfjC39BytKCjoVkib
Sr51clheTIw93DJkCttdq8UYashoO9F2b2kG/ySV0bt/9uh32Od9ZJ3mk1cE+VNjms0XKK/7tJfZ
Ofo30HZBYploKHYZ4zjarJst7W6i7a+WGmaiMipCgj07XFrxpVf+tqPC4GS1toE9JDHC0s5uVS8L
OhRYySVkbamjeUt6qgZ5403GdO3OtFG6jaoE7kXnqdcPydoFJvdISkvesPVKeQIVCx4JAKM4WR2T
+vcYd7hh1EfS6f/w7Pv8TvYLZ3UaZVg150qXvGO9dczsB8Ow60tMOCzoIRDQ0ullZ9spnjubI/qE
b19W+R11a/zNND02ZTk+02jnwBHG90OvNlb91GnPbuJcdU4+F4xX28qOtWvhM/MgnZrnRoEir/t/
JmWKEyiqgydR9JtB6rdGMIBieOKhGBPMJ8OQw8esl6vQOVJoy/zSjw9rhU2eWW8LHfRPSARElEf/
IpXk225Bt/FYFjZULwZal0/7hA30JMSynTvZXSrD+o5HaR00MzfweEYA1nAAbaRn3ZsNrSlviRO3
DyxTklCJYgihTNDx0uvFU4JlvsxtQgmpXz5OHItVQbWFbTj+WQDnDVw18Ra0bXKugOFROf2ccoq5
A4Vs3QgxnLTef164DM8LUlthRAdQ8gOV9nii+wifMenK/h66U0k0jMUVwaSvLJvuLHuYaHIfZTBK
LD5ruzLtQ1Hgtggm2L9ZtljmzSlMxRiCtoUH6IalIkKBir69/tNW3B00H8Y058hN1db+Ufeo0MI9
GYd5VbB3d9rxVjr2cwoi7iKNtN26cfLRZKyHKHXjzLZQizW7Hn9mayGqtVg228betzbCRALzgi3k
/E49yb2f9sXZ77qtGSHkaLeRdHCVG+PeiLBeWkX2DQrxoZdquWQV9/kulc42ms0wxUrdTNQ8JR5f
SaG58zF2qGRkcUv52h8FWurklGi7PZPi3qgmiRN/em+qKLuzyavtJrts6UWoCi80vbI7kJ7F8yxc
9ci5Fd3Vova31ct/9JOM3J5977ZbNP0fzTnluaTJKbNKE96f1u6l3680A59wn3inN+o1ErhAVvrj
yGdxH8kIuSIBTDhXa/rB4w4bpbEVxurCZa+PHO7yedLu/ZJAlt425yFPbkxh0a2ILil1Ahc6wiB9
MWzz+ToHIrCBoSef0Vg8xT2BIhgLNFzYVCzKwfzTIRgWqd6/mnoznBPjvZsNSafW2L/lJvUKuR4R
7UWRdyPOJLrorp2pwpK88RaHG1gmP+N8VtWnsrL769BZ04NdJswzVHslE+N443PKJDnLrr4eaWiw
WFGWujVchto98DgUV2P02kci6Ee8UyeBxmkuRvWpJ/PW/XC9b7JH1p2u0UpAc5xxGMYsv0NgzEav
CqFW+my9J67U0v6BUKAOvlmEhBrlY2SXJaxHdo9mrbYSafPV12oq4FoNXGaVz3t7XNw7T+cLSQeM
QeHMMgVD0/4OlvHGwt072kVTBYCpsJnaqzE+w+i14Miusbh4cx3fYTf76aLS2Asnv9bdEt+5808j
NP1Bq4yg7BOT0y86Q1L1xrnR4PxIRuDNItdMV1U9IA7+zNIsHict5pTmzwPBohFzs9hpeUxeqsue
a5+WFuW3GMI1agN4dvLEOZX5r1wA2TL4ZcQBtfKWL+d4TbR6docRhvl3U5rxePOz+pxrwyvrrOGQ
etZez6R/EmuG0ccizokt25rFguWAduCOoU7xldv/5d20KRsTBTD7qdtxPDtAIbdu57n7KkLaS8B7
3UmV/IHr6q6jberPNDyQP1lM1PBYHNaWzaNN09EG6ZJ50QGjLUw5Hw2N/q5ZX4xbzGlpsAsCguxL
AyfCLmthgNnmiPrBkFnmnVMH/Twkj7NbPpKPwTiKm5mRPN8D8GG8/r+oidi3GlKNNiam20QbQ7Dz
Rpy6ET6UO8+jMJpygRFAi/aSrqvUxVMNPjieZV1n6ZfOu2tdqlxomqI5N33o3MG/+++7YtASfvwv
yWn3Nk4s7UW0/BcqNb54Iu1oTPG2paOZO9bf/4TJvcrojP4oUnc8AWjGqJGMKPMVztI5wR5r8hTy
4+KI6btgCl3W3dU0n+AA7WK8Tvh8zNeK+NOirwYUap2fekzVw2A+xrMrvhmNalEPJ6umK1OnS4yK
OL7bi+UvX1Qcr8XBcc9uH8KeTyS/GSgYchqjeSjm7FUt5aZadHrK2Mxvnbr/yMzpLesjkpCV+zR6
iX1aFqwJzviNE/EfdVD63mDHssHhnodZYbRHKNaHxZD2ibyyse9G82PKGiJ9bgX6kssqqvWnsSfk
Zyi7urge0qsxii70rPhNTHS5mhUCkpCsrWBas9gvkErysd0ybbabLkdGWaST7bNE8+hZqZ+TocaR
WkUdcpRs8I/N/vm/vxBKDceKyn/hQ2tvegS9vBjSi4yqU10IMoMaPgy5RE04TOBqdL2t+Sm1c8w1
9nFRBqN86ATWxs6fToNxFLhTDpGTsr5b+1B0nyxrRTMLHmIUWqAzcoNS/OIUGZ7MKb3v286gS1dD
DjHK96kYvb3l/XQOjxbcK9TmCf/eHxubUAG8K4UOOpedQx0SYRnFv3fIAa12hVZTEZ1/zE2v3aua
m2c0RZd+KJ+caFmNuZNFnWkKYly/T6lOi5MlP4uu/Pa8ST+WRkyFCrrr0P6PujPbjdzYsvarNHxP
Nxmcgfa5yHlWppQabwhNxXkmg8PT98ey3b9VNuw+/10DB4VTlipTYpIRO/Ze61tyU7vAByIJE0/3
6chnFQM9IrDWLt3l01CLElWe0++thhGWIf19HaC9Lhst2UlRfmPNbhMZ3xttHqyynvNJY7i73tc+
ifC1loyYzLnnFs3SaHrarfmp9xx5jtGH4sxel27EZHrAswujEFELcn+fcJxNUJovXuOnNKtVldDo
M8MCQnwTfK+OieAEwXaQkDSDRcsdIPtV7aQdyvaIoxw+8JtYdRd9H7w0mv2o2AxhoHrjUfQp6hvf
KW9SKR8B9nFCMFfksMk320WHg6YluaZYPTn4av7OUvND1HKY8MnJvhjNjukyBrsqOqStfLe67jVL
AIXSSe7OqL172chrRz07lFXfYarUrm2RWQSXmfqh7eQ+qtHNA5ztgMy0+jWRu5I2NVqFGpmV1o03
nsOei21fW5oG8amOVhGl6BFkgEESXX6vWjcZ3qp5j9skkrFO21co6FItZ8+B9E0DNUKOurvN+pIz
eatMYVJK8Fo7KGXQqfG8B/axRpYFYuclSL2HrGmqtdE6cpuYjAI120L775BWkeisPJYL/ra31z06
ULRUZYqHL541+kUdRvJETBrdTmVZ63rIls3QmAtJw/LUxfo57ULjjsQVxrHdSFZwTVk4btPSthfu
qPXnxnTylQCMiMABCZcdv+jUCqcRWDlVndk+mMD7cVHAJarZhGcInm46FeluPkzruJTdzsEPRi3l
E/QcrIDDnLsuQFASDScGwnSFKpwtimdVB4Zru8pSrAVlb7lzSmiiwkzTeaxyvA0HClU8I+WhjcJ8
rWu8rVFodF3rMjmA9fBngJ3SNfQERDS9XpyBpZXnPsZda/viTmuRdRgRzoc29EKin2t2z2HQUSPE
6h5NYwtcUztLmac7PbvE2ZDvfXWycZVEZJZps1aNtJ8pY9YgXL7aARl3TYwOy06sFzOP8HxF9Q5s
92Kg2b618ECMaZTuOQpzu6jJo2rDCDDjeEOOTIYcnqHAVDxYY7bjKK9uISnrK9KRX1PibA+WqWtb
pdPWsmPCCXKJAaTVk0dW4D/D2dnPkgyFjO4eiLX1tmbjnUKXBw+RB3F7+OOOHKicBVHyLeMGbVwU
OmGEHKRwCpYcLhr7tdXDO1pD7WoMmnnF+OmIpfVCHHt+pazETasdkMYgoigyRFdZW2z6prjPWgLm
rMFlxdO8YB/kxUeIKR4aDwQN2WOoiHX7QsPA36WW+swUgU6qGhyiISmvFhHJNrL4fFC7TaKku1SC
u+794jR42smpG+t9iA8JSlYRjwyU/aORNvVejs0ZYzZ0iE480gvcZDS6Yjye9P8B+laWue3t7obk
sX1eRttxcMu1T8U7x3toc4LY60xDuVFasVM1uYmE1l5SitTG1u7qRJo7bYi3esshRut0DO+Bf0hj
E3yfpMpI+7S+WEgP8LG3yDQ8zHuFCxNBcZctawRYKXc4fv9DF7Gy4NDXbIx4Y6UA23oL2hMg42Bn
pj7PakrbJQq6q+VVYC7qbR6B7FYrbThavhrhXg5LzoKMDsoSWZSnDwes42sRI1dzLH84JbpKKjAX
2EC3iG/J5FEWeXj8/odXVWsvsbothUh6iLIRJVSEJR6PJQE/kb0lPzy6pkM6zJ3W72m9J2fsDd6+
jdp71ar1gxfK4wCHfWPQqt0QmfBNNWp7nfRksowKls5GjcoHGrdshPa+9Qv3pW3LYebzL0I73XvN
JCxmArua6PQQmKEWF0RR9CWVZTc1mwEULNGA0pk3HO1Qm2QvDkmxE0Va0RqGj2pgD8eTBRBRodjE
I93NQ+aGQTUcPKQWsvPzBTpnHU5OTqZ3BkOHsO2rAWv1Lla0JW7wJ2QDIEhxXu0qB8yJPSNlST1p
Ct2dznHEbBgJj/IQhLL4cG63JlO8NHYy8eJbrdd9UJKypuEF+MAAYjiYfDsVuU+nWSdtolSiFd6G
YNHHxtXKreuAL3seDIa/C6fDv9rle7fSQsAEqrZKDbzTIi38hdNXe9fqcn8GcS0MdlFKWuksg+xj
J9DtQrtWt5St5WJSgprZuBxN4zq63XDnDJyTmSVbZ7vGfO9V7dZDqbxunX54qtWY+PNKu1hij6Wn
3nkl7FG6f+UmtliggqKXc6NCPcbe1CNB07AzW26woznsY7UC1u3ie3hSyVOn6CsmPQxxWzQnzk2K
C2lROOEpLfvgru7aDgQcqN9aH1Aeu8h06ZZ+cOLXNq6Kpac222whyuie5j+KuzRpHwrURkdeYiPM
/BsOt3gF0G0SHOT9KcluaDCXC4jcPEiRHKtFa6lIcK3JBUKq90zvYAwgR9oNZYgp0pg8AZjHV+rA
eEaO3mOXTImvZUCaTIqTVNT8odp2/8hBlxfMl4E0mrWI+vRqMFLqAm6tXOXixi3TnqSwUXD6ESye
VoPVOoVc5DixfKfJj9QAiNnXVd6gyQC4gsBdji8EoGNZk9dRI1EzoL93aIYJkTOgZYkQN3vMsZfk
tpEZOjTxIgtMf97CnNx5iU9qQw8bASvtbvQwHiI5J8LEq/DSupch0LXnoljV0qpe3LGrcDCoBJfo
ef1SAdpycNzbGnSaCGjbPIjAFvl63+Nr1cwXTOxgEKVzUUcoTGIEo9S3IW0qMxckeVkBYrDCesJ/
VsZV+QwIt92aNtyUnqw/nSMHW609chgokZY7jCVajcevUXqqssL7FORs2HDZ6Qj0RL8HQL7UJDkP
WVrckBOjXnzfWNFGWbmmV1z9ruHUPenOSnS3UWlHtwqWiUx4EUwuprXNFcGfeIZgv2fkbl+1VHkw
WvXRFUp9RsIEPQXPT1YLe9vkKEs1z432RQ280zcJmDX78jgmunI/ieDmjeF8VoOtHl1XtosoMwkD
0TTghF17l+IxoR5l1xsi5RSGAYtEHR36LsJpihj85Khsixqx1eyS2MkM3PLjuymENtdgJj13FX7r
kH0ojHM4SwSxLitwA3OMFigtIm94EBBGUEXVihbcfP/DHdwHT0MTzARWXQiVAD82142CopVKxlmA
FmSyhXRhFzNAuPFAe5OI6227jpgc3E0RigfUEApj4GUh425LvMjWYQJ1y1NBh4TDE+MiBu65i4CQ
Ef660eEdKi3Ph+QkuLUG6DNCfqJQqu+KAE4f86adb4RiYXRF+UyKATM7xwZL1wgqRHxOZdc6uzoc
FUDUn61tJm9hEJIZMaGO7FbvNhYZQ6sij3Bv1kq5DJXigzZHvetip1ii3ZNnH0zR0sS0tUYHguU/
Fvk9tz88XvM66Kmy7C0exr5te57zIN5qSW5cNBxEs0gY5H+TiHgUwJakkbt71dnpxqAfmbMWh1EM
Gzc0kWU57KG+oh8DvXk1CR+6Mj/D3VIOh2HM3IU+aO6WYyW22t56GyJbX6l+d2t3XDZhlTQLU4y1
tmzfrKmhU2UAIJyIWABzABtnwwKZN2Xan2v7qIu03EtU0qhZqRwCumzIfe4ppN9TnDTrKqVKhLig
MYm9CUsDkBvooIWo1BujpC1N0cCUlhSd5rX5DM0OQTmHvYvd9luL4fRRAiaaqfU5DwQsJcVCe6HB
u6rr8AJJYtiIIkMLhBuYg+pJG3yoYHXJacQkvlQDNJUH7qdpZNatZBFGMMb0EUnPTK080E2UnatR
beQpFHW312RwzvLoI/Hhrg+GQ4XCiRmL4IBwoFKXEXLQhamH2zQv6NxHNZswqgC9NJig9s4avWSH
mjQhJnZM/VUethuialHg6VEyrL5z+PFzlYcGNhFzOKycaBZ2hUO88OBxAMQveZu10b2p9u7VRR5K
a74yKJfrlmm+UBFQaIjXIF+iD+nprC0wjE36NGzcdhWIM0qYDatrsKj5G43w4hvYl2jfIEeZWa0I
rvSSNLz14BNVLT45tulx7grSFX73Zcsc7nuN4wgAAmS6MnZTR32vVCXqp+n/Ae99bLs62qxGmxW9
04BbKwr7lZqAxGixRO5UynaKBo8pEd5FGaJnESZjidgDdevCrtOq/IijpN65uuDjVLdQE9JboefE
chjNjQARisEOX+uoh5tWLU/FN1lEb00PL9k2AgRGWrVX5IC1nB9ll1lyRfd24xdK/WRKpHTKqEP9
N1lNC7/Ndm2aLUXeynPQhQoe/wjzOGqcUIeBqYy7UcCgcYPcnmvF6O1yj35ubYCjIX9y3Pmtjcl1
pOvbOBE9y4pucISdTlAjvGYVUpOmz18ZIWQHFCrlSqExegh5bPaRqporIaviFgv61knLtwY8y3uZ
HmOW/KuqWheQq+FNr3kvHkrQLUEXj0peNDiXmnobge5fSAkXIawqm54EXASzUutTq7nlxRb6Bwp2
7ap69ZZwkXylZ6W1DPPGucrPYTStjR0k4UxTsvs8a8d7ZAc4x/LmOCpxvrLq0f+HgBXtz1kntslB
yyLjSSebz/0h64SLp6iq42QbU2APLI2JBVfQvI8rUS7KZnh0Rh96tOHf4tSnahzrp4h6eN5ORaqL
EeDAoZkpeJHYQMMwA7aobqQGV4W1/Xt4x39+iaSv//Vf/P09LzhW+EHzw1//dc1T/vdf07/5n+/5
+i/+dQzfq7zOvzV/+13rz/z0Sgfxx2/68sq8+28/3eK1ef3yl2XWhM1wadl2bz/rNmm+/xT+Zz59
5//2i//x+f1VrkPx+ctP76BMm+nVSGfPfvrtS9uPX36Co/CHlJPp9X/74vQL/PLT/jMbCNT79aX+
5/s/X+vml58M7WfHxc/rED9rgeMw+Xi7z+kruv6zqxF4pDqk/eiqahM0k+VVE/zyk/kzmkUDqolj
ung9HEHeR52305cU42cb8LjNbe5qQrDpmj/9/ouff81Z+fUT40L89vc/Bvt9TdAyLYu1wjAMhx/A
MUC2/pDGonpNWKseWGylBB+aNxn0h/jtDxfjL94DZeXX+BJypUzXsQh70zRHN/Ufb3EfVa1IR3yM
miWIS2NFiBFEyyh+shsPuVGgR5JeYGa8UgZWA7zJsoUQaqpp+xAQjcakB2rWfYWbq0BnwOMBpXKi
SELStHV4JTM1Ln2VzSNJAwFDgp4Lw1pFgxe/IuBiMMnVKQqDJdtFXoyJUcXgU/R6MtzIbtKttbyY
hcKDih9jCUM6/QBZPQI3JFsiK2aOrdPiSZnG+BNY0rKeELYBSOLS0t1BiBw+cnrqBLN730p3eYcm
AaoX/EIckKVB/Y0W0SBhZj2F7LgsUC6xZaVkxaJDWvoAsukxR3gzM89Dj4GYYGXotGP3aIZozXex
TTgdVlqrE/4ERpSVcpap4Y3TWd8f6A45tZRPUFCitnxVQ7TQ7jtFvoUSNKrdEql42GgGkkZ2wa59
U02d/vUUwUl80OQAi2zOKdFgn5FGF/2i7VLcCThbsm7pF7JHpJPa0twHgVnSx/P8NNpUCdvKnGj1
pjxrRTZOpJAa/fCylLbu78pcB8OaFlN2z1p307ratXrulIxS/XIE9Z7nZoUzjHLSbkCjDIhYpJsb
9CV6rs5ucFrMZZwQAVXCOVIFznZhMTfKoWt9JEMeXsoAE9sNzbmcTmSfsRdiMjKyD8OLeZXOU8Wm
Tbo8WyAAVG40dwjuGJn02bLyKq11Z5opbVKWKRjr7NTi0snbVdoEQSmWnI96xkaQjQefWGjfii6A
rrXBO7B7mcMTBCoJdzOQwwvpngrEVVsfu4ssIaNDo82YsUhPGwiVodGdIVJyEvRK+DXM5BISSJbc
mYptgtZLPQxdkmW9x0vgEU2O4gOpq0f7HWFJt8npE0RUq4pSxzdmjUVuFnauF6y6uKpBzg9d2u3w
aBnoe8xCt4+icSY3I/e7u7LMDOVzD3IeJ5Ac4MZEdVt0N5XUyYBsVCvS0ENMneQc5Q3B7bLI5Upl
PqYu6SB29MdpHtPyd8qpyPEVK8movWt8CIlrSFpE2IAUBD6mXm8sI2vlylEJQlpW9GGSTUVb2j+3
iQmntGhsHkMhhhaqOkkOHHIgF0Ub1YT09qFbbmM+6GGPVnEgGc3a4JHidXJXc2jVW8rolUT86Kgo
R90MbBJvKrN4t/xpQWG9RH0hPWqlQwiqg4gn4BYwe8KctpWotKbjeDB0dEx7SeIA8lv4DtrYoFz1
QyYGVlnn5YlAX9YX3F5i2BqtlSgU9KIlzCS0JMIH9CYVpIrWbMVFT6Rl72MHyBKE04afaMZ4Tvdf
fXcYoE4MniOeC2aO9jrNTMxbppZEkDpyDQThg2FlItJaYKrp2NbveAVCA7A5XL7aOdGHU+l21a4f
NisDofB4E1ZY9xZjnwCMrtyQ9lAQw/PcccCzvFvpwuoCsVSq5qh8RhntbCL+PFaH579fyL+mUBHa
ZVvY3QUplIxhNXRCX1OoMIwolDGQhZxyMkp7ACw6dfgccs+eq7Qu/iGJ7YcsxV/fT9fYCDWhAREz
pjzvP6Re+ao6GZF4PyB3bzmN0w6shJdAEk68eRUYc99jfWjQgXDYRUnxYDEA4skjGCS8/v2v/jWw
9LcfRTdU3SaUVrONqYj7w48ymHB/XBqbDFPt2p/gtC+i7un8DsOon5jutu9K2vj5PxSHYopH/n9p
ab+9r4kHmfaG0Fxz+rn+8L5m5CpNYYPmUmvriNtuNVY4CPCU3Ie+M+MBnQ+YyTuooGhwxupcOt+y
lCKdBBZBPkyD2kFQxzMzBN7QdVD4o3+Iu/5aQfATEmCsu8Kxp7RCSvMfytdK1eqm5V6dNWXRrbxA
fNhl5P7DrfBXb2JYyCmFC4JA+/Hy+3AnpekEIbYJrLtM90hVWv/9JzzdvF+uNL8HYwfc4bpNtWL/
cKW1xGkYZoD7HmvdXnvRQIsqtG3y8OiF/v1b/cVvw6+hGTYPkTs1tL5+qLEXp0hxMTy0nVJvnKif
w49O//3fhzdxpjISj/+fPhcXZyMCTj6XqGekZvaFdkXdp+58Orn/P29loWGA1aYJHtevv4+OZb0t
A34fxLozp3lJ7bfJIP73F+0vPh8ScC3889NlE+qPi4+No6+cVDiGGbQPKU1/E7iqYgHmGMS/f78J
Tdd1y1aFZTj6jytd6bQqc3PuNycM9IdC79RjZyPm+vtfafqcv95ygjJ/enBcXZ/uhK/XLSNVJQ/R
8IFt7m/SgimFakMnr/rilnBP/OxYsLf//lsaQtiGYF+2OEN8fUtPaYRvpNg3vTZd6ra2bTONRInw
gCmdpypQ/mHd/POnJnRD5xpagiWMhezr++kN2M8icKEYFN2zqbfPwqwesBP8w870V29jWjr3oOAY
o1k/XMm6jaPGMrnZY+qsaJfkoI4RRDNlWqTsy9o/XEVter0fPzmLeog3Mww+kx9uxqagKMF2hHej
xE0tAc4wJYRqFKEhhopKYvLomQvTKzGb2UbXvihonfNNTHgB7amyp+QOSmNAFN1q8vj3H/FfXQv6
Vo7N9XAFO9bXS55rZSlFwEesDxUqPjOi4iDBgJ1k2SQ1Tp6/f7uvZzvWfxdVEaUBjz5GjT8tzT3r
I9kO06XQumze5+SIZqP/aPbj3orlRWu1h3Iw/iEV+0+VCJ+xYWq2rqPedjnFfv0dXZV0ogzQFK4t
G8AQMBlqaxR7EYZwVx57nEV3f/9r/mnNnt6R7hDhpTyqf9oeZC5LtEgUAFiU/KU2WPZtp6ji9vu7
/NbCOP96C/3QUfnhr/+bBsv/pdaJQUnzn793KP7UOjm8wjD/2juZ/sGvvRPh/MxuYlNX4Cg3aJ/8
3joR6s/0VFQWFBZPnUEUz+fvrRPnZ55LGmn2NBGCRc1m9FvrxDR/5jUck7h5g0rC4Uu//1xfPpm/
7pywUn8tzrjjDRhPnGwczbVYTrUfFjeVRWdAVw3Dw0ARjHYBaSatlFok/VIBK7inpevvmeHOhrTY
jQzfCFQNiKFMoHlVA+7U7TRjHYpbOpxsAow2gPysstqBxC/lzMlrJCx15iB9YWlzCUDzx9ZaojIR
85YpzlxzFegIwTUt0jNQQu0htcQNTkfymeOnkbCfhSF1fxVTQJMAfIAQF5hI5TzE0fuh1R+TcMRF
6QebuvAhGwC4I9RynWTZOQgccAt6s4dKdrRj5Y5pxyOqzJLxD8haEZvaEX3FQcZ4wwzXA3RT0vQO
jhmIcscqFzi4Dcgc+pNtKfXKHAgjs1SYYZUzr3WW5dx9y0JsKenrGIFRNTjrkB2uc8Iy9HDVKPLe
qoqtAY9hLgIgFR2cOtXn7DzJyK2MZI/kM9We+0SPQO6NcpYw0KN7w/VPvFc/YOhXYCOQkJa8E6D5
Sz6hFYJx29QEDBaPth2sBFWKApWfbNAV8vQ1Z+uFM9nWmx7xMCpZolH9CQrVpfqh1lCzVT6BJrmy
MHJ/o6Xe2rXuFTLol+WAXwwqzIKgSRCutJI8+VYDz4/TeWdVK0L/mBHKZu2q6UOZNQ/RwYnUz9DO
8X83ew4zC8slS8w10Y8NGIeLVab1ezKnljFMQg0IGWevN6kGm9JONlG3t6VxNEJlQfoHqj4mqIni
bjm3rZuw30gs0Y0htnTHLjKCthkQ7eHQ/8pTe61w1yEw8JwNgnDC5axR7BK+yWkbEqVRHjWaPJSk
B9JrNm/jRze7L1GBj6B5g+icAKT2HfS+4aQK4YUSS9mGWLld4C4BySO58eRHRs85ehyWZGvOIyzs
Spi9gtOFiW72k4v+aoF53Rf44FNhO4uwoV2XVxqsVeNeypDB9SwuTilcM/SR77TNF7aNEbF6jVUS
nnv5Ud37ub9v6v5aqNEiR2y8G1DqIyPCS4gVcmWNSO7V9punwHVG90Z2L2ciC2FTUwuaTkm41gPn
4jXELRm+Gs4DHzZnFrgN8vT4KYAzMa8046XGWruE8wL9fFQPsi+DNTUqvn8zpCHo2MWK4fG+Jtgw
A0hbsAWCVEbepcKh6XDBSASprXzVzZcMCrP3FtbdGuNUtJWBHZ5UMz2kKgrnzmXYhY4QEXzpVluE
JrCVW/gBHoyArZalK7UXR7UmpTixUDbUWlud7CQE7Jca19RvjLs2PzV22+zdQF4aZZrTVSTmQCZQ
54V26y4T0BsB5ookfhlRxVj5HvMO2MoekmJ8bVtEHBJAWn4bqEeicefZAKzdjffwCzdAV0l9nY9I
nWOtv/frZvpH6CUJdG2+sQnjEGFQhqIL5vHSkvcQw4FSQR3TkkMNkB9wzanhs7ewSo3Z3BdPHVjm
QexIhm588ixs9U7KfpHQ2sVSAkN51dKsFPF7luGrJCK2AMWminzpGd7CcQAF0BCMQDGPlneW9dEq
iAVHrUKjChSinCHcnbfpnVaO6z6r1xInZGJHy1pc+uzJ6rDyJC9E8woMZvZYLjwJBXdfxB6Qs5wo
DVJ21POYXepL7ZVr3A07E86Eod0rplwIkGrVSUdtLemrerhv7UBdp5qyZ0o4z/Ub8hSBHQA0qZ8D
JoKjN1z4mOjAxmiuWqBA6CkzHQl0PguLS6A65xyV8ciAMWSSOKagzfwUIRR4pazsr7mFcsDugVCh
QyMjTAHTC6Z8bgKL1cmTXDSu8TBE5MFlzq6HkQgfL0w8olKHBwz2skRYZX2rDblTINKNUCPKqNj2
yDjRkrC5POXkAAzVYwgIL8V2yhf6VYYAqSpQL4UIGIBeUVRhCfQf/C4kW97dJvWy1aH0v5fOsiGI
YwRBlprmPCWyLBvBdnXBvA5d/MB4ZhTyuhzsnbWxpMVHgx5FRb6Frs5heFnkPkKqR8had0TyzCyR
QEjzn9P2dUoSD1KxtaDjoI+GnyeLhW4cfPep9AmeJt43TbGtai+4bwiumI/Dt7qJ3ktKw6G31l14
CTX7WmGaaXDPSVdcKsAAfZrPpNDIiOVmgzLMelKDnohtkBysJkb6bSQxUR/NtZIN2ASr9iTq+hjg
0HFUMnDr/BJ1yqKHaDpY3FagLEE6jML9FpnJ8/f/5o5ztfSGVRuVZ4tpnIHnjhMyehoCXgYQYyV+
nVlqOBFQGAhYWJyI9O65UsGDHMk/cavNQJoc8DRng8YH/VB8ZybeWknjUwfXqbdePO3Z0276FOd4
9tY0JcCcEmYcbZ+J+ti+1SGKXge+KvHAgpXUBDSBnF8gQ6ZbCTISR3vH0DC6k1m7cGPzUInbdKIQ
Jw9W9MQTtLTqSdk+HtUCLMUWLSboNtzdWv4WByjOs2aFD2lB+TaT4YPXYKMKmW6HgvzlbE3qzUGa
zzZMlVTl0kLdUVu5cJZT+pBfZTdhPNGMOYyCr0Jywj6XxJuB1n/V67tCIKih9e/Fm1Gv1y1wtdRq
btTBWNiE+TjWvlY+XFbXYOpkm58ZS14OA8+pdag3eLuq4SltyDXEEmpk+dzlmda6lYNOw4f2bPjV
IldLrCzZugVNPfTFJqmtVZ7HlGwmMMlimwp51Dw+NiK93jx9LUv5bDbuIhsxRed9vQHIfkvEzqEE
wpqnbIwjoGB2zygnzjh1v/kGaCLvjlSGRW6qMJ7E7VHpUPsVhnVXe+5rMCDTzKI3shx83O3lyoYp
HujCPaaxu+4gFs6N7C5xuFFTEqFYOknfTVP1hTqGQtKLfAYwk9RGl+1ZD0K5zEHux50x2c7NlIGw
v0MfBfbsY4z6D3r2/sqU5n3pw452ywUEChDnwyYF4ku/wdwlsj8ApEQfpElESeSGIgceiPbz/QMI
rHBJMvUTxl5aI461qRwwZr2/CDty/7TwriXDnHz24YNOtg/ydarmHNTs7j1xRzdUjxtGc7c2Sl0j
ce96DfMXCOzKRXRCOnDL6jjKU6nuG11883VsEJCy7RpINkaAqlM+Kp9VEqIN5odJM81y0BIJiskx
dJ4M2puQaUdn14wns7CWFnI6aIP5Gj2NGekwjZKVPYiZ5pSPVvzRSn2jM4xqPMKXamU2OCbVMi/Q
9ssWOV2e7A3MGipSPjmFEQBnDtKbfnhTQjwYUFAHSD5ZsW+N5MCAbAV05sY1KNTqlK3c02fQ9iQd
U8zU5rPnfsvd/FAk1aYjw7pRT6babFMCuMAJIzXVWBIRZ4wPYSD2Hf9pZBzbFJMamqLfBwnpFDMX
viEEt2NHamnKL0DWbS+KdRk5izK/IwZxkyv9g019CAZ+RcYI856ZnWsIVSLkTIB2HoDrzqX7EULv
gag2qwdQZSVNQfWFgOil4SJjV66CyJ6+TLaMr1Z5M2wSPsYUUNUgJTtxcrVYNwbuudB8ZWZ7F+Tb
0WB1hSNLgpYHdh7f8djvU/uOnoftXEe4PTAUIWuTFS6NOUDLpQT5VYX5FZXNjn8Iu826WDz+JIFX
q86GH9WSK6NiCzeKp85U0N++85julEwh5hOoWKduFMp4VFoXt6V+8AxsLIW5xSFzI9QWOrCIP2OC
WyKnv011Ewgqm0k40f8QZkLt6Rd6BNmDSBmCM6BWX9oQ21wIOxp7E8tlZBrGjiHQkyyMZwfswZIN
/lwO+l3EXNDzzJYB80QWSO5Ji4VaSyny3gCtSccbjDPgKSi9LLEysMe4Lrw6vOah96C3lKLU1nnw
YRHCivB/KnLcvmTFVufTtWPpJJ0MjXwOm0jMA+Uji+8bG0YrwWJjyQwgDrYqDC1u3pjdi455MFP9
16axqTQM9iSCedONKG9h/jZwbxn9z73CXsaMCEl6ixBeiWzv5s7JKs+lGhNJDUEU5WA45rfYBMhl
8OZxQ+kSb3uQEbHaHrnblznCTo7rc7wjZGeJhYts2huxEQ2c2YDX9N592TPIxwRDsujc4YgrmJcH
Y3Zj1+jkpQqeqzmmR6e5YbNkY2Ef8tBAWf6+Vx8hsFP8bmB/vMYDDhWv3YZDf+tjETCLb35UzDxv
J6k2EOvA4IgXMvuWvI48m9gRwaRfe8/fMImDZAxCJU8hAjinuvCOvgt4iCMnQUOJ1myQtgECN/c1
4xrNQtlEkZKOO+hG+0Q8hBbzQftR47CUeG9g0mGQyI2Wm/d4oHccahYi/wZyYhXmyQkcxBJLoea8
IhtjLMaUU3+vmIQJ9zXT9kwB16CJEur+1UgyxtVRzXOUMnKNmHejtq3OrXwAWcfVP8Sof8KqWXrm
k/QD0pvZsSNEnA1XFaxga0xGSzyaJK4rUG2aq6RsJo1n5rNU1MqdOQB36jgHF2KF1WAuESIntTvD
FQJ3nE3ZWWigcfz+GfQzx9Obgc+HBDVUfPba8FzopdacKRunJR/+iVwXarqunGOqum9ypHRJbKDE
SJoZZlNeieFYxIBxtKs5gGrTj232ZsVY67QPHaKuQqQiI+FwRGBM+NaQdSjfkqXp+seKiHGnATmX
3wJe3SfW0szb3QiAwBFwwMdmzYMxh+pgU8ILEsLqPl1bFFh2lm5QjFJJFvOm4dRT1wfLpTBk2RkO
TnZrhtjhoCMApJkZ7hn9F5QI/US0Fuyk5OQG7jOoPKz7MVuyM0soOwYFIFIvTmJgKs1n2Obtdmzb
lZ48CANg7XgcUkgbcbUuAmw8BmgJuuWyJcusawmhaXICRN3qBp94tqpKb6FL5c2MwsvkyOs9VslO
ATBnGgQgKIq3DFMCKAWAiEDBsCAf0YYZdF3IA0L5XYCln3dFd6lIR12IyBWLrlFu0HmvmIW+p/Z9
mNnKpnGIONHSS+x7e0cpqQ/Vey8ZFhg11hqnl75Nd57+reqI8muGVW23l8htzhUFpxthuovitVIN
m65PRqyMN72FVR/ajdOsChY/w6nxtXC+6/DjRcqmBP5L2+AysPtUuAIbSP3+kF3ol82G97rZjvRd
AIMldUN8BXG4NLfbXHt3TBJD4mSnk0sOpHRLhgXxoP1zx9oKSRY2LMuUuddQsIwjWGEHJ0K6Mxjp
evprz72hct3w8DUc633iQ3GMYAHWT6qSPrImEOa1pc39mefgM4xyYbp0r5ARaUWKtAgJY53uIe7x
oLRzpYiXjQCDIMYdyfUnb3iyJNrY/+buPJYjR7Yt+0Vog3I4MA0tqWVOYEwFwKG1+Pq3kPf2u1nR
SbJfmvWkJ7QqVjEQEO5wP2fvtQnPwAbxooPvUw2AOVqpHWyWQAo4NuPDhMUqtKq17WOyFQ+J227R
OEH6e/XsH2PyfdTVFmrrrhbilhbEYqA/K9rZz7/sSKtUYKcleHdJNYgIAngY7jnS2jfpOWuTItei
G5t1f5fopACCru7ROrjLqH/r2b1Wxp1ryPJAyPCOCFNElUSD970HkjyfgRfZGtDizyyXAVCc0kHv
7XRLYbQHQoX04zligvvZwSRAJfrglI9KftfHcp33LDsrk6uiOT6wXTauoTml+9Azdk4ApQoZzYkg
ox+W/YMIpYVlx5hvGTDosuFtE8Phs3tg3++AvfBieeOM+LxZo6eq/xLlGqmVLm8GdFQM74G3Q6Vb
7Pi3bb/Pk/owIKsBYr7BPFR0V6ww1ugtWBTDVW31w4R6H6HFzxDBil7Z+9Y85JWO+4A1GMXQPr1B
An0PM4WLdz8Rlmk434HdbStAZ56z1Vx/RWFm7Xavjl3CgiZGzrtN6ugOM8xisHnJI2vCQUBjyMmv
2izjeyQLEu0efLPYJAFLWtguX8YygK5z0NHv2NiRGzV9Z7u+GKZspffeA3DfEnq4NFdOe9LK54LX
vq/9dLIay/CLqYUbtti/3pR6qZ61Ws1Aep6MZCcyizcwKwjx1YwQ4KNrlv2PaFCsGCWrRB3aXj1t
Wvvn0J3BQ89KFAPjoLFlbX81VHNBli2anF58ds+Eni8MM8VvRgLdOCu370wSpRYIl/ggnoabpoip
qYXDmxeXj4HWDUxcHMvV5GMVV0+Wqt+I2ftRVs2ClDBAZrPu9GhlQAPTL+a07rUt5UF03AHQg2Kj
Y7Hj1VgyVvyaUga8yHhKD0ihjqh+gGkS4c2mtxAVnG7vbI/FkT8/4g176tkyosQCP7JzvNOoGqIP
KFE35yEVRL1CprWiVVnly2GKbm2ySUR0FKyBw+Y5XnvEz3SLUtLtTZNz1T/ZuIPq72VVX3XVQ0qU
tWBPm6K5QSK4xOd8n/Znk82WFfpHMyrxcwN2XyI8RJQjyKEowp0ZdOHONeLHWkcsmIqbsMJDCZkJ
nz8BoeIr9oqjlngrr8wfuiH5XlDxAat+n3kQ+yKcSQTCfUOAuzWonnkkwhk5ZSQqANk+rPV1h+wH
vRsaLCxI5ni0BThi3o01PVbDZAHrYLd2CgTRt3b8VOtgAjvS58unPJQ7PysfhrxnbHxLxZeaOOUi
eeVyHBtnO2ZPwn6MAazlyqbw8JbC3h1x37VAFs0QlaOur9GknQMoSb037Nkl+zhUekgLWCGIS3PB
gM9R7CbxQ5N35fqSmfOLcm5T6Gdu9U1R9FATjbS22Uqj/CFSAyDKYfSHWQmxcGpCjir3JDCekUGK
PO6uroio1PpHq9tq6MP1BOwVi5NYgCDD8C3ZWUXFalRfghigEZso8cUjI6NzjVsffWWtfmQ0FAge
3CQi27QBHRE3vPcK/XvUR3unISeh9aoBzLOo0Cu6yxH+XoVhsDbwagHkC5PhMBbmmTX6TW1W5B+B
DF1K8kAhdjgHIj7Y5JqTtkkSreLlwqUy6gRke+yahxE/e2dYZ+VqVyW823CiC8FGnNGX2teg0Xlt
Z+e8w0dg1a48tVpQ7JXjPRuqya8ixcwQZS+pjJ7In0SAH2Q3NsCgMQopZIxvPRqCqcoOvDRJBhuY
4F0VPcO8steTVCxHPWufJtLibTZsLZNVcxo2xrrhAG75azlZUhaaQZjGDX3shdWGm2jc02M+wBSB
rBFts6id/3qtE2CYObxrhqDb0rfaBu54sKEgp6Q4p1SctIygNGmxAZXPVFvranII8sQUQjhQQE1P
qpfR1PZ2YyKdzRLKFdX0DBNqOdDpBpLBD6qpBJ0r/aR87zaydFYL5klUVbwLwPp5TrTVWIwGMiFU
BByS30LACwkI+4Zq1aVNgxWwKrZtqMTG0s1rzykeYEpHFXADoofyzP3q4NqAaF6DCU6W1hj8VB0j
Pz6CRHypIu0bYQfrImDtQwXXpCQaaLQw0hAsQqGGR3hHz27YEibZsQQczWwRgLjIyCZxm3rXumID
4BQkxpDtRYkneYY9WXg+hkPV8pqr1DF0mIJIrq/9/sSFP40xRqToJaPj5oEuCHPSz0MTIzupHxSf
TZ6WUgeGyTzUweWdwwmgw6+EJtj8JDmLVaDlK0o854qs6b3mgv1A1w/AzllhTwt24xCCrsqCrSno
lpfad1/DKFigaFhqoe+fkHKtS73xTr6tJ8cWB3Kj4fvyMQUBwjyno0E40TyKByfbUe6fMWbnxHar
hxgeBsF9VIUN2JQNKc8C+O2+7zRq1AN5Ra5DTgvWRmdH3OmdCmpM+EQx5LNhdKK7jrNZDzfBaQAm
AVyPcEIBg0qNzt0EnL2M5TfLoDk20GG6ivdNCXTM9bPTOAA0CcfTkKBJLP3rfPJfB0LtN2BJA6uU
7N0r+/jrh54z3LWSTZ+eNHc62adHZ0of7fgxKGRyr8t9meMNJcfi1gpttTU82CbG2eq7bhe63c/G
dMhqFO0+NRJrVWMqO7ulvSj6tieBhftTelSMHJHwovS66oCB2tzA8yOCk8ZGVxI/gx8GfFQG8x8T
S5wX3VLKtFkGjTUe4qZddW7PbG+GgGHhRS/w/QyEfHAJCYSAZlQ8IkYtwRiWWNID/2RaSGYRZG2J
xxJbvtpT27TmWldijTneWihp/FKWL3igGdYJu9oWgwpgP4oFk7sOME6uKuJkUZ8Ra4mlPF1MHaDT
PG33CRknG8/66eaDuW5zSFJ+4VB1xElDNC7dEBIpuqmXG6To16hAXeygWrRvfPUNjfIIy4YLkePG
pHxjhUe3sF9SFN4nby5CJSz4mt5medVTZUCWEjislWJWm3nXTjdTTtZtSPHch3q+lr3+lOSWt6qQ
aq0GSWs6s3muu9BEsBxy50x80wVdPdknxd6ZR2m17h27PRSYJ/EWSswrRMBvmzY6a8Ql4iSfjjdY
DsMrlU5bsvHMcxREX53BszZ+aX3vzDduhfcUAx+hKQ3dL8A8ZKMEDzTvHuZA36Qsv1Ny8wiT6yzz
LOGvWHHx5HaavfVC9Rp1BrzoFqqFafOFYkVUgGfxRcvIuokq5llbYapH1jtSzciIxzmHbD1Tihie
kk9RSiCK1hw7SZ/LsQwSgerkqc35Ox9F6LJGobiuY3idKp92tg9bOwu/53V6z0ofq2zAGiyQ/k3g
hW84OTV2QwWJJRqFuZKnEC8c4CIrvAaSwvIaU5qXTkBV4WgT4hw+dlbbLZ1WnOm0+DeNh9EBZliy
s1oWAPChmeyCdGIxmd34QV1sPK98iyRstboCmSgKutQyKODJay+WbDQq0iwpYcOeBtU+o6bZmC2K
9rgOGXWTcx+74iYJCwXNedoMgdnuFSkDCxnQfK/Any6K0EnXopXUwXRQxfghfvrGtLF58vdJMa1w
1WNobK2fNi1yVqL9TQANcFPUxZyY1LCdoRzx64cVSp0LXlLDtW96Y8DVPNc6MZt+04L654Ch2rof
a1pTUegfqqpkWbpn7xDurHBg6+4fWt7bVCeaWcFO0PSEWG9V5xY+R2pVPpZ8Pr05dw7WN+WuXdcG
4pNmN8oF5xopSaAp3VcDHTPTIdtYRN+p1gRLlQfaXkNnD3harn0HRp1OPkjC+cSDAvCRaod8KP2d
5uQ/6mmQFOWy8s5tNeqPpXYg/YxnLfS1jT4Hu4Rx82RVfknNiBwAnYTjsi2PGr3W2JVsykTer5yG
ci0U2mkEsZTZgvdtlAZbFxLtomsTDCLRirNS21wjBUl011buw6wrSNZJNcJKq2OixdmGuQ2SAABm
Kl4pcb7lTlX5q6/DDgUr85XOEmuOiYchTdfBaAONRbyeFoR2+W5544ewAaEz0FCbCL0ORM5yiY20
Sdo2moaZ6k+PykKksxqgtJCo7DRbv64J5Chg0aQtF7qAq1bVEL3jRKQrK4hekDLDLdOqfVW5zwD+
+0Vsuvmu5U2W+q1/baBSMSlDrOJG3gd9fRfYKaW5AiQLgJZJWhn7hxhJRu84Gy+3yKRLzWpD1i27
xQFLfkUrfSfNDdc5ugIatQf+Vh6jqBZrp3LnsWsZDxBosX/05t4OSOXSbHmvadkPrYvbu1yKkeZS
zCXJA8KDR+mBbdSyezPyjTvBBgbQEe2B3mwdaFImZAghjiA791xBbTsi4k14z1yFbv2oKbfZZRX0
BTYU1i6BVrUbmG2R68C9kpODayILk2WaSe9WdcG6FNTQKTkYDxWqKPaB8XVp6thE60m8ZGKjcn94
NT2wtqmFUgejxje/84PXSaVftPy7JBX6DIhnfEjKBHoMdo11HImnpqvkA0gGHt8uRFgz/2sBqoL9
Z9usNTu6j1KLGSZVLI2iuth1htAoidGeK+rwhdFUAR0jWETpTvYQlf6WRfEMNq2LgxPHnDpERag4
ZXlTDAVQQeGJTWAZWIJADkaS92xu2tE5HCJ1Fqk/rojx6oG7QGTIMgoanhYah18/5PxPkZNqONGv
hMgl0JKMGrFBHCHKbGtjpPrX1MxDpNmEI3U1LQBMQgSgkS0Q2/6Bl0p0IxWQbOrOhyBlJqjobK3J
nxdHFQbdEYUO2Se9JBrPDcqzMf9IaxjRltKjHQaslK0UREinjpqHPiQS1fbGh95GXiOcN0tT4YNv
Y3qqfU2uI6gJ6zSr4P8aMeV5JydVG2nHAsPZsO1FNR2Ji73pDE1eCdomQ7PxE9M8FBVlAVTsGHmm
JL4lv3JbNtl3zSurczwHkgRsNSVGmMbRMMU2hGUCtoFm3HVXNru7rVXGr2CRQFKa6U1q1Mi19DC7
mYrhZ1qEBf4Ik/c0WW9PU5DnK3yzkmEh7H0Quu0aahpIOSp9csakFEP1kJX2K2nkbNwyke0bXiNP
wlEQjlRj7J2QjrWe5neVhiHaa6gOuU5254Jxv6Mpu0x6ohgrW692CuD+A/gsqqdw1NaZzCg+wovc
55GzKioCGQCBlCsUW+0miSprR86xu8EQXq8txzEOpZX8nGwVHlW7i3Q7uwY2NkGXnM4R6aYbx7PL
A8u127QnsHuoefsUekGrLe/CK3f+4XTWl2kwx3VIW6quNP96Kkp8X/OPmGyMZWzYj4qtwXJgCXVT
h/pwYyqH2hOdJNvy+ptfv3flyOa1I94qG1sy/erZZwi4AvlBTLpgFHsuW3yRnlGtHbkXw63jdCDX
3KA/mpr9NNXKW1s6L5G48JqznQ3tuUA4D/E5jbZwTJeBp2G/xzF5IonCQ3zd1rQAkGSbrqitpYJb
ja1vJMZ+EtaV52BGYIVgbpxMp2/fjOZTZfke9bF0lxVK3gBK+SFpmPLWSsxrMXgOMj1iI60u/zJS
gi7bir2hGk/h4DUno8zYD1D1pMmWAneLp2Tt6HV7ZUT8B/j5z3QYyNMwR+21YTerpvqqsFnK9n2N
iq2q6dyjDyj9oF0XUiP8u1bBQ1sJRESjoL03JYScZd4C5QFFtVEoQpNQ5bi1uf/lFXdwcCK+s16a
oa2vc5c6VwA0mxVS1p/gC0OBtwLA4gggJXmrREyWVrtrkWIvolr113URmfC2mujaav1VjEFmFU7p
9BYCf2Di9p8nvENb1GOQym3vKy5nlml9fh37Tv8Eenzn8AbaKcuraOkKeTN6jbwh/tRdBEqjwKcE
fWuUeg+gT8S9SXR9TMybb8CKFJ5HKI6yAZKvUL3pZ1E3rMoQiC2dumPv2yYsJnJ7pKAHcmqp4ZVC
i9aBd1eOSU0Yr+SI53Sv+WAdi9CgOUQB6GD1VfFSzZsyj3b3gJBySqPxhugF1i5J3m8HjKbnlGyQ
uoZyFukVbAmr+hL6lnXW6NCtY4kvxvRU+uhHsrplSf4QgNA4NujWNjhm46UBZnw7oCFD/U/ZevT9
66hnSZpQMxlKQIiOpdJdnw33senfBm6ltqJ16fPasQ2I3tyqjBr8KMgEtYuEUg+MBxqiHY6fRL4E
Xn+ufefadQbiSjp6HMEQxbtmGI1lEBOUnJSKjePagWR6djvCQAa924SN+6NK7LuUTNFNOSUEWzjQ
TXmlL/JB3PTehIOUrasTSHJJO99dWdqc/jLQt2lQUCwa3oubsB9fCNOOHvlDTHb6dRFFNn5bSX5W
/pb5+mvUjk9coIjALp+UjMw6jS7CkCCnNZYngIX1wnuEprUKsRh9GTtSd6l5zRERVMuDtPVuyR1Y
T3NMaJsX2sKuC84fup/pTifWI/DzXTJyRNe9wkyYDhXROUjMxEMoyUTU0t6gVeacFd9RUxM2wjAT
20QLaLwaJ5fg9NVQ6mjJ6p7wpZjiBehZVmA+vB1QSASR2qTMVDq6NlNPjwLa6TablV9xCAXVa+1+
U1t5erI7r9kWrGdtWmh+oNFfEeGKvXu1LGIL1FVc9FscQ/sx7a9qt+v5tQtCwX/28F/ehsEbUtqn
Wo7+rmjd06jn3T3JvegdeHNWAQGehm6xQD1WChCditHotIAVbwbzPg/ydGf3CA9kI4HG0SkDgdXs
CzdFoduSkzSQxo1naWGxHkeLt6gqSuUBqarruDmBXUFT4j9LtqdLshetzWia0CXpxxNMRIUbRqN1
igs2j507m5Lzitgfn5qvKMujlSvocyBZ9QxmBBKzM6Lhu7CsDaqZbNbbLOnXCoI9TBJ7loJYFRML
LQM3fAD1mp8H5AL0j1KxNmEjr/Ww1dG8oOEswEUuRMLjPBrRdUrwzXXrXjXA2rc2pWG8w8JnQU5u
Ye5N2Z703qVIKNcIe7wqJtddD5M80qfYCL4w6OW3MSeQKC60NzxG9Ya8BkLzyNldW6D0NkkYfYWv
qB/SZtwn3rCFQYqsMzvJ3oPwjSMY5G1QbIFLpXsv6A5Wd9uRiUqD23ZWRrnPh+JtclCBusOXfJbN
xKXxw1SmQHdEDVMpNJBN1JBgM1zrcVIcNZ8ugmsl6dKkJwYeEQzmbAdfawkYZW+oTjoU2zTXfzS6
Vqz9kUZ+Q8FyGL2rxEbLJ0JejMjjxAoW5ZoKtr3FZ8bAtMnCSkP3UbnMg6AXqTxQEombJqP9O1hr
NzK4aMao3VN6WigPNLsg9AeNQD5rDuL6SP2M4NCCam6vGRPPHstvKiO2jOisTZDEUpgvuzpjPcqe
/aqup5Juj7Pydc/YTGyjd9pgOZvSqR+rYfxZtu1w8kJ7OGnzD8/UNkXhwIUNiOiNWd5vMMAHa2Ct
8NwNZxclUblKHeuhs/ITy2XYmCP7mT4teH22pXk1GeZEDtSL7aXryPbVZtDjO3oGA1KZcbyu+oY6
gartbV57zVpZEsQCRTosuufAKI4+0Q67wW4DHry6AlY3/rQTTd5OonQBP5NsYvQDeh1tuGrJVtz3
EsMpPS7oPInubilk7NO4N/ay0OFwueJgPQT6pJ9E0q5zG69VR+Epcw2I2T+YyLNNSb7FIhXDm3Jp
ravC+i6cx9CD2UJvc7qe3L1qiJgmjciMXSI0axYkVUQAykjgs9NFJDLrnmJ1lyFLZHs86MgqZOZR
EecVXhb1FdP5AunvsB/poccO65MJvHuS53toWQvHMAgHTg19qZtlTVmf/Tb+tyfLftYFogmzo5PW
OhuzwW5AimITkVYDz+AqxR+5hCzNnhWABlpBFvbCZmfVa2qvLOLmqEFS36gIrk8nsRly9IaRYgrU
yvTY2zUkFZsQXMBBPvVNNjhGAhM1qhNC78zcRiqgrpi7yBxMaXdDdPfc0jgYqXNPNIm7bYqGe5u4
G2K78GZYRXoq0/qe9ifEeXDOJO2y/bOiHAY0mdiOXiKF50RcNFgO60gtDOFFRQLY3TeCeCilm+cE
uQtF2yVeo2GrEXqwL538yaWktO0hM8FGgiOA+JurMb+kWbjDq4EH5EeMrUQMp8xMH7vGvjNV1Fzb
AGUtEGLM/TiTp69kVkYET64dwqdO9exOMGqKufHc445zDRQsi0XH36jABZGRfWea1dZlgNsCZ3tB
xp53yikqwM9pwPwaNN1Ma6KcNEPkQfSaMFV5Zc9aHEIldO7zSH2pJltzzRjoViPphbqbfYd8u5w8
UmtSpCx2xOvd6Hq5aNptWzgdYPTgLukrXl4GNLgcMhUxfy1WGDqKxpjTwYfCGkwnYJXDT9m9Zi1E
81alzdkLfgQ5IUeygi6dkjbkTWa86RNMCBEFkKXH+nPeZI7cMnT9khbC6IlyVbu3IQnyrKTDx6r1
2dvCOiUki9BAghHJvT55HcSgxPJ/RCZpVUCzeLsDFKjUpugdbw3NaVg1fv29J0F3Tisie83W9CXy
Xm1bw8RV7ZbIGJRKBqBBI9IUSe65se4lvcaQvhN4rGlk0VeeK9ZURyXQPxBI7ONlgBvxUEZzJJIk
ncZi70yiEzd/GCWocw1ER193D0bJFwzkGG7FVHypGhwPKFEEfMPhzqVntuqLKsbT0uYrNQU/OpwO
CQWRg60ba+yuiBG8ooL7C6qbB56idriB9XENvwb6mY42yGE/SGAC+gu3efR9VKksvsiA6PJtXGbU
mXpeG+73zpLAS+wQdmX3rYi1eq1+kfjOFXvvyDNOUAL7xWBEs6j0uUyJfZwnATdT+sGhblm1FItD
tS7cMN/oMFPQ1ETT+BDlk0ctlZIy4ot+kZqInmJ08XVBbgxT8WKwKPal5bi2jOmZaA7uMVUC9m+v
WmgV2yb4UTtBddI0gCkiISHPhmdqRt3XxnCI2aiUvhvvSEsgpsEhljtsKPe6Cd1FwQY8oPck+y4/
tH1Hs7TOWRKG+hfdBKrgQjRZ+v5t2ZSChVjQUojgdnudr9HXa9Mr3yV5NIzrnSuAsJg1tqJC85Zm
OzHyx/wBOouG4h84StDVxpVErGeLb+gQniIM26+5FcGileKH9LW9Z917Kq9vyIaSDxTuvvZMVKcA
18DQJ7dSC+wdrMeDGfstPcg+vg/L/qbFBbCSbehsh3qQO6piAS6d7GsSmw/tEI23jWANlD26VTzC
h50DPOjdEvEq7kg+zU9Z264op+Rf7Swjj/FmUMa0EwBgFvXcQXebHukjW0HY0URHssiEbkOSAnpD
zBCWo5HWMzjGzqySp9gv3KPhaGJrewTvkHGM8tLgkvw/sUz+f8ekYnv8kbHyjgiXfxorf/3Bv4yV
Gq7E/+UIaApCSmzCcoaS/YtKZfAfkGQLrJPI9PClY2r8t7XSBWWFHMbQbSgYOH7nP/q3tRLKleEy
IQAAsG3+0LP/J9ZKw/yHvVozQSNAexByNlz+RrtoXQpjcW2rk93DDgY+GVUmjpE2xvj37AcD2D7l
hPLNgOjMYiSXXjUrCCa7tptbXItW8jUYRO+c6sJOhm+/Xb9/G0DfR2X995e69BoDiWqcXBZw6pwq
fhV6ZT4mQ37z8Yf/07T9nw+f3dW/nbFTmeFg5j0JRHVb1cgHKDFboVEZK5aN/r+Gyj/obf83Z3Dp
CEcaZdaUCk9hamAzKMMGn0jdlz7G3P+27v7hCs1+1/+44v9zEvPvfzuJVCKmGsmXPdUum1bM8NM2
8qbb0k7GW5O68N8d5cJzT91aKQKx0lMQmPFdkkMVDUR7MIYMoXiX/4/ABf85l9kH/tu5ZHmfW5Mj
zJNSUauvNLMApuj3Fp2xUNSYyP7uZBjLvx+mijx9KvswOSXmmBn30sgQ2/ozfAdO10CQNinAFH/z
TyAa740sZx5xv51WLbQqC0LilvBlOHZFrWqa0m3jO612TYENRsDKq4EapKxi6bPt+b+dxN5IMKHE
kYrJbsYVojK8N3lLoU9+wix478m5IIcYlSfZROfxKU9rSjCVtzT6Ql/BDYcengG//vhqzzfvTw/o
xbySTDrbJzdxj9oYPvdGhAHN4Vh/9eHigkXgyzEPbLuLT2ZoC5wwcXz2SIb+u7ErLiYIoOhmie3K
PYp6GrE5sXrCu4Uv9eMv/878Iy6mBl36YZdLhbsZYX/5zQpZpUAKUgZVF+VlOJb/8ipdzBFN4UV6
OpbqBLkKoHfjI9lZAW9jp/Txmbxzj8XF9GAOpFoYRa9O+F8SkLuyoMWtW4P5yQm886iK+bi/jaAs
w3dKOp08ejXzQorTbAXd5CUwPf8cyv7147N4735czAsp8LI263sJO73IV/ZY4kyNkDBFCQSAjw/x
T/rMf89w4mIqAC2qKlSlZA0mFbW4soOX2xUvcdD2q7xAApQPGJw+PtZ7N+VifOshRcdMDBik4BFu
vTwOXrKgCw4ff/p7t+RiWBemVXRBqycnAqr0NS2LaKnb5hzrigoOd0T6yRh856Zc0qc6I5gwj3fy
aNqhDX+ojre+tNq1TNroE7DJOxfKvhjmjSNkoukGUpysV/e9rYXXbRfff3yd3vvwi0FO5FqtrBTZ
TGBEZHymhNBjgvGFu//48433LtDF4DZFg+508MITjjXNlZRlCSyg6IET6KGSUjXWOjdLzXgIeyto
fsZd7eqv9ZRLyFcJ8qh7OMk23r1I0x33lf27ZwJuHKrJuPEgGBLY9fEXfe97zr//bQwLPzITDBM6
u1dUJWTK3GuNDYNUTX95gItJwotjtoJQco4DKRGnzkz6rYoN444YkeAvn5SLGcIbs9CXqjKPY2rV
+0oT5ReC5apPTuC9R+Vicph6M87g+DQnS0fCH5aj9iKmks33xzdgfpz/8CK+JPqVjl+6KGkS9ubI
DHz20qmLBnGki1UQTZX53Zs3JvHwHeiabkMPUAlkjfXHB39nuviFc/nt7nsVIBLNTNpT32C2z1s3
+FEU3q1Vy+CudEK1+6vDWBfrAQvZkUW5sj0VCrMA3u8UHgp51mVcvmpV43/yPnrnTlkXMwabkiCk
Ld8de1Bo7R4EA3lGNJFNMxN/eYiLeUObqnKA0+Ef2SmOy9x1qrvUh5b+ycPw3hlczBpYqarB1TTv
qIaoc/AbtBDJU3S/x7+7ERejfTSbAKIJbgOrcYPmqYR+izfQ7BxXrkWfudlb3jcmUZAfH+6dycW6
GPu90/r5gDD1mKq6eJgQAJ9KPzJuoyT1PpnI33mCrYux72rNQABSOR1tD6/oIKjI8OpGJgZEgi57
+Mkk8N6ZXEwCoWANnlVodooyfdRa+8H1c4IUA/0vdz/WxbJgiogHQvqrzl0UPbsJSmiBEFJE7OT6
6n9XiP6n217rYnng540WYqsnFWpw6hPhaflBVnr22dpmHgV/mMtmRPjvL5MgZKq3SAe8w+v86GZp
tkIv9L21Sm3pZxmrQ+wAHz9ZxvyN/3Soi7Hem2Xok8mpziSsPtmoUWC/RDLI8ep1pNek8slAzodS
FnVGi0f048O+87SZF8M/VWS0m0ESnvLEF8iiEFf6HmZ8Kv27ITKnzceHeWcaMC+mAQqkeJqdxLzT
0yG5qREwPUuPEu3fffrFJEBuT1BZvRWeyFrTkpVpxlGxlYNJQ+vvDnAx7AMrKK1GRNYx17zsi9ll
XKEq0MxPNgTv3YSLIR+GMpzKKQxPbZhqWyPurIWH9x7ZtIW+M8//bmYxL4a87xGnoVmEN6ZdZa9g
YVyL2fwlEVEuO4hTnzzJ793ri4GvPEzwlpPHZ5dOyLZRVvQ8srL+ZN5671pdDHjQUrIKXD8480L0
llGWEHHtAWF3ZpaMlMuPb/g7R/mV5/DbMgIfnpbBYKYj3LXSQ3mcWiCGxoQDg2xP0dIvJvbPdvXJ
Lueda2ZcDH6C2mqb5mVw7nrPXFq9axwTKrSbj8/mvU+/GORgfVWAoUW/a4NqeNM9LwJCFJNU+Mnw
eO9qzb//7Wq5tpn6jlFwT1gVLXU/fjZj5RyzIn1plGN8ck/eeWP92pj8dpTQLSRtPhWcWdSF2xZ6
NXHcuBQVTcT1xxfKnEfcHyZhY76Cvx1jSKLYmhK06ZmfexYF1Dam0bpOeoFyYVcTZ5LPYh4rbr8M
QZ3VGADIDR5J96olikNi6miFuE48Y+ARkVVY4aYwdZEYKDchWxz7WCnf9L7ux2tZQjslpDSJk+dE
9Xp7kFTwPEnKZgOCF5qGmUXfcUcjRfn49Oa31p/Obj7r384uti23QwCSnMsuf6J9c0dg93LUWkKC
k+aFRMCtbFEzZD4pjB8f8b17djHl9JaSjjZGwTnXiVOux2Bl4gNYemVRfHLL3jvCxWwTO3XmoE7V
Tq1PdnaPKB/tMdJbVU3tJ1POe5ftYsqxWxJv0mJMznVjYALGOKUjDmv7skc9JKzlfOEaB/9rpgnn
k4f9nSGrXyw8eiJDOrDB2smumuTOHjCiLDq6vX+3bNYv5xsyKSOMesF5dEBsoXO+ibWCMlSa0w6d
z/Cvbr9+MfH04VSRKRdGp75Axvri4VTrrjyFIA+iURn44Ps/PtD8vf/wZOuXMxD3nYJ+QHwQ67Q2
MK79oCOP3mhnP+bTAMFtgZAq++SZm7/+n442P4u/jaOyII2BPC3tlBdhvHLKBiCamP3PisQwnW3t
sirmMJm/6LvoFzOSkVAiGXXWNn3Xu6vGKM56gOmuwhGy1iLX+7tXxNx3/P2U6pY45UDExV2NIQeM
ohzuJZrEp49P4r2n+WIaKA1EnFGi53emjfzMRREOZ8duP7kd7938iynAzwZSUTTbPYaeygLUOBoG
ir1lZX38M+2lCF8HNCgy3+KpyuS4CkXe9f0nB3/v1C4mh1hNKL4Qe94h6g5vW86UIoevD7uPr9z8
SP2fj5rtXcwDsSaN3CpKcrLYOO9N+jYZ1AvYNwP2lr8bptCP/3nzASgJJH1Fc5TAa+0ladhxvtXT
MIFaEPtQtT4+lz9fKgQB/zxMT+CN8BKHSxWDRF/kXZDv60xE93/38RdzgElgZ4zYsbojUZYQENdu
YIjhzB8/mWP+POpt72LUB7CajDGZga2T6a4ml3QRYc2Gy7YFxdHarxkv/u3H5/LebZ8v4W8zjK0o
ogUkGt2lXqZt5rkZ1PcQqP1AHsu3vzvGxZBPS8SqDoiS09RRw3gw/ouzM+uR00e7+CdCMgaMua2l
q7d00l2d9QblnwUM2Cy2AfPp30P0XnSYUEiluZmJRkUD9mPz+JzfSVJezmcQlGPTgvj5/u7yddZe
+2Lyp5A4CQzc7kV4cG0QjwTtHom5YMdd/v21Z7WY/gAQGlBES/hwUlg62hnuWiJ1FwK/oNwYuWuX
WExyGuWIKHGJfXEwaIB5lqbf4FEHwBHU+61JuPKY+GKmCzvmURf7+kXCmQpaXO+BVCq9jfq+Mnj5
YoqTsPaMyzS7H5MBSnSwN/mAEKIOAWTIWTZZlN7FkEVCc9V2jNS/Lr+a+W//R/XiixkvvAqIXTFF
z5M35naE1NVVBoDKAmDm+RvXm/GE1EP9tLdIWuERoIkTHJbwNTeOyau66Ygp+HsySUSLplNWYds7
hjm6mza+5XGUbYyN+Vf+dY/zmHkzVWtwrIxjvHwHbpQHPTuM2T3ozkjb3vf98PHyg1x7ffOgeXMR
wbrUQ04zbkGCWZPJLj8htLHcZ8T9HnFJEKPCjRVn7Z0tykIYg0oMh3yFLTsHRRxQc5ifs11dYm8z
X4q66us0AvPUp9Pvy3e3NvQXFaIOWih9psF7ABQkBkbI7zn9DIhAqDZK0Mr85YsSoZDCZ0Lnosfe
G3oYfXCUf1OmQDuBwRDA7n75NtZe0qJKaBjAh7YP88coLQVIVaTjrZb3HMBve5P0RUR+AZeNAN6b
MBsCb6tw+PNd/GMExovKga1nBKKA0yDmAhYFZ23dRhEYRSKAM0HIEgTfHMIa34J/kA22fJq6ugCc
yHatqL5EMYWs3x+1ypKNIbTyuOfQw7ejlfjVJPzUNo+5XyCDGym95iS72TJUjA0/XX7a/srEW4b5
QOSC1pgakodO9uifAELJWnsu8xbEgzqxzNR7lk9hhc/30FiIQk1VhIDzAOXBentHwQ5Oz67pR5ht
3UTaDt7epim/IMe6bMyOwX0FXJmruSE3l//klQESz3fydhZrl4Ihoab3KIZlHQIYg4g2BQgplBIl
cpU9XiHRrseHTLjvNBhtW+2slTkdL2pUDo8Qz3OZPZp2JKOCTQ3gthsU39g/eMjXI7/DGHYBcQOp
c2yx+lAD7n3Vcu7ajTGx+roWJUx1CDKLVGIfRGCL/ksELmo/7CIQgAcEtKZ0FHdh0ZhJPwIZQEdv
p+dI9Htt+675mLAC7VcQLXoBd+KsHPwttB1GRMoFshHg58ckAPhz9Ddn80pRWgb3DC5ozRAE+Uup
kf8FLH0+1juW1Oy6VSleFD2kT9u26ZLyrOmUPJbQRFVIHch1erg82OYc0X+WhUXREyWoMmKCKZqE
Q6sQCzbMSZXQTLQqA0KOmBRxBzyjw8MEHkLRInwCjnCQuoMKCUK7LM0MH47UT9UE3L5TCfFh/x/8
2cFmxYwVhLXXgpqHqpdAZ58wm+F4pClycNsRXogKSKkHYLgebRKZ254h+FDuq0rLwgPUNCTi6+Vb
XbvTReEF7zYYEVvBHrGbdXPeZZQCPtub4cPl31+pZ0t1qG3HIEGMeXXORAbXKIHc5RMULog77+Dq
3WjJrBSHOQjlbXEYKjVxxUvxaEkkDrXrOOxKsFEF9ehuKG+f0OoaN7bMf/rY/1gy2PxHvKlEEc3B
lEOH83GSKgzgW7PCmA+wCVjKkR3e9UgR4RSNLXNycdRAtiicCn+CPy7pOzOOTfzfMEDODhNFDGOq
OvQFSYAdJpJn/qexGIYIrqg6LyDedBnI0eWTqoLgV22EzaOrmuYhW5TTWgBLPpmgONt0EAi8bvuo
e4hHjL2NBX1lhWGLsumwZmpAAsRjlNXhsY71ZzXi3Uw2PNdYQzdexsroZfO/v3kXEATBMALzKQQr
YQmrCixbUOVrf0sYuXYXiw1dlnDwndHtewQE29vHLH3mU+jfZbCEBn7XbtzFnxb5v4bUsp4F3VRl
5eQ/0EaGw3iT0lahL1p7cfJNhb1Q7DCMsIL7N51sJvUx0U7EAOOLfJpTPOF9rD5KfPWqBnEso0cM
AC8UIClpSEE2/si1R70oiYXNNHz+yj0WiBy6QdhFUiFxwA2fLteJtSm8qENlHmMf4k+wHjqXvIdO
6twH/a/O76YbBP/CzhhsnXiuvNOlHlU0EpCQROWPDBgpgCFHaatTVJUKzbsA26E5dkI1+bgxEVYK
4FKgOuY1wO+wZD90HjLn9sEYw+NXZiXv9nENjtTGZVae3/8IVbOxdKnKY2jY8nECkVdi+/XTCR3j
UCKBUcbdcej0hmfYrnSVXzcoovkZv5l/DEgzNO1c/iISmNw+iw6Y55ewq8frFvqlaFVabrCbSpMH
lefdOUqD8WNXZa+Xh9zam1kUD9mmbaVbINW62EOmkdB30F7ViInJu43HM68//5jXUfD343GOaSNd
Ix88pur0XVDbuPmea68F2qRI/AY0F5kgjgY4ANiuPyNcJwFF/7q7W9SUnIfj6HTgPwxV6KOywIKf
7DR3oj0XfRn3N5cvszabFmXBIH44qDK8obBN+j22MB95YV6nAs+Qki2B5tpFFsUh8nHglk2TeXDg
IrBPdAgkQieyQU7qa5GrJDiGQxkAE3X5nmYvz7/e21LQOuah0NBjF/eKKTP+anhqpxOvUzqdRx8i
uV3bExZTcOCzDrbzNkX6rUCCSjOE3yX4kDF4yWnrhc+99If+05T3wEqXoIABYT4oNw6z87D1GcAC
kOEiYaytswpBJDzn7hmBuXn4vusGATyjtNpDpc8bJcEBT2HIzZ78Xvn0vyEqkew8IYXbU1+t52wT
/ahBAWr3NgWIE2xV6Lj8g5/hsOALIC62/jIhE74Y9sJnXX+P9GrWb0zTFftEuJTnlhDfOBuVYHUh
3NpIUC+benofdlkwQUrWNDmArHgU43cEMvMGxkWwHpD44oAfvqXAYDYfHRee+5YWUR6a4+XXuLJi
hYuNGokrfAeWgj0LIAHeCWQx+Sf49/xqY+iv/f48et4Wv5LW6FH47Jl6OD67QbbFcIKUBpS/y3//
2ihcbKG8CGdizmDlSEVXMbVTsCCEN4FDch9QDIjWg9E4IEEkr9uqh4t6GIODWtdeaB5toVtoT8s2
+pKloGXBk5wXGze19tCWJbHxJyqypnvgedsfAVcqfxAabH1t/NGu/aPihouqh1xRNGlBZnmcVFQi
zycHn0U8MQ5B3bsSnZw5LQ+24eCR8D4O6MEbAlKNO8/jjcX5HQdFVY9IJRm+QNkJoA6gsCRVGEE1
AUaWkUQBCcUTcC9sG8HsE+sguCtsOcKebaNRju9qaTzMcijRxrPsYzIhiD7N0X7UIbz5CIgImzIE
3gRADYTIeBrz/IjUB3QhwWPtAj5tjP6V1W0pJQ61SmCTt+ZRgZnxMUanYh/2aSN2ke2aK2fAoi4n
DNptF9HuAevm6P2sKT71vrPGtD8vz4CVTc1SKtwHpADX23MPOKYY+DvPxkp/gD0zT9muwUElOdYw
gbUAe4IhJq8boUvhsMF3eY9MergB6xJtfySY014/5sJl7fnyba3MgWUCLesZ4m6nUj+6pPXPYLTC
mMFVGf247ucXdakAtjTg7YBo287/bBqln6YIKt/rfnxRlJS2PgKmESIkYg/m8hw+Q/BXC4Q0XP79
lWG7VAn7eexIE6QIPAFKRn2I+qQFaQPhXkA/zzrP6vvl66y9g0UdIq4e0zEtasjDB5C1MCk79mFK
eN5tWPfWbmRRiXAu3DWyVtkja9os2MnYCAH8mC9wtpH4gDVddx+L/VfI4Qn2AId8QRZKoY9o4Fbq
FomsyLK4fIGVVWipEiZxxEUDSgOs74g8ayg5AkJV7wfg1VDwputOGZZiYYav2wR3kL60EshDmfbi
QMB6PNYl4DmXb2RlM04XTaKQQHSaddog9aK1JXAsXuZzIORlnkTopSZJf2tnIAZ6pIyrTzasOc73
Ll97ZTAspcKtNyCILKn4C8JKy70GkPc2bKF18eqyPV13icWsTxkLS+bx5KVNp/4euJj8/s/Dy/1+
q9uydhfzv7/Z8GTSA+xLhzG+9jRYgQmslqwCNRBGyOvUwuGfhuybSzA5hiXUSOUj9vn2QzFaoDo9
C6LQlS9iMe2F52ldjDx+SUFFRRxdCtFRODLEh2w+pbVxRv9+SjLvHfCeff0Qg2p0Nr1NxA9S847c
eMZ42e9wTPPpx9RFNaR9Cv6tK29tUQlgwe5a2xN6D9N/fO8GSp+bxOV3BhCg6/qsdLHeS1BDyNgb
hVDSAAwn1R+qFmGU8QCUY5AhpC660g+L7PS/n2IJ2jjQxmH8TEPj/aqrbvgIZv2Wx3NlJC81w2zE
t1MRIY6xi5KiOBelVMFnIVOib5GvlANRenlS+is7mD///mY8Y9WSOKGdygfTMaF+9bYc+EOG/Qs4
wgZ62Q+RN+QU8OAJAExExCmQEj+pNA/r91GqRDdnFbK2+ABiTsbuxsKUw+/WFVkD7W5T1fZdgSDM
KT2gnUxadl1z+M8x1Js/WjtgQ42JwxcS9jS9K8F6NSABklhtbLHWHv+ikBBmAiPRnHwBl8+Nr460
KjllEKPxY1HW0afLD39liV8KktvcImYOZfZZ4IP70flJ96yqRt9c9+uLSsL4RFs+NRkkeUhH+Qyw
TExOhIKSfuUFFnWE+DYu2m6gLwDhB8URvIGEgTOutw7R1g4y/pyJv3nNsJYhwi8q4gczFX34bID0
Y4gv04wjlCiIkLY7hOMwgmDjM/4QeqXrNcB6BCyhrAbocVY79xkkQxxJGd+FcoECiDFKUSM+tdD3
w9za1CD1CMDEDOLcYGCUJP6AsMgQbanLb2FtJC0qktOV7aEpys6IA/XehTwRTxnX3ZcqzN3Gdnpl
Ci/lxM0YxF6XZTmw9oisKVMkHRA2DvdBW/fHZAQ5csAXwv6q+1mKi0G+wn964d+HISCUo5kQBw3+
w3gvQ5Ju9YpXHtpSWoyzfjLIzivPYLEjYZaqvop3OgryAfEN0+bOcWX+LYXFo6O5KULl3ftegZwY
Auy5PeqEpHqjus5bm3987JNFGalJASxfWniIekEccRP5v3ibt4gGTtFhkoAkXn4na8czSx0xQ6hy
FzlDHjKT1BG6cQ5tktuytMiqoFRMyW1JACwBrL8uyxxkabTeMOjBQaXs4NXgknXI9WzSAlkgCUAM
yCjzmSsPEVoCQXW+/FeuvdRlPYogqEMsXXVOZS7EQaK/cUuq2plDgdy+jU3mH83bvx75oig12vcz
ioDX+xjoggQRgTE4Vy+a1Uknd0MWMfFfbTKB6K46l21xJNAlgGkXIgcmQ6odOF9fKMQhCDucatFn
h4z6ejggZ93ncud7Ip2OY+usM48Sm0zQLQkRQwNyNxcgogGmpov0voCgV/2OWgHabV/BYvgdG3Y6
9UfHQ5WzmwwBiPIGX11D9rEKrfQ/IgOOz9nQiJtTzyNY9ADLJ72J2htgunVET6YHNPtnPYY05U8+
H6R6xjaa9t2R6dIXv8REiE8PgENAix964ICw49joPP+vgCuDIOvHa4ufAVI9ijs0dUJZIFgWmQMf
ht7EgEA2iPGqcXQGAQHod2gaN/sQgcXeU4P2dQtIm+DBPkp4DAxx2tZhfovUTQQ6Idygjuj9NNk0
ecLnKRiYMGoEdgwAObeijx6QctI230oaIUuzhfkl/ByPQarMYdCu8+8KPIBWHSrwyoLPuZel5p6Q
okjJIfEg6XkwdRMi57RzQXpjWmL0Z13yAqlZiM4wtd3jK3noDzooPYoXTESm2308Gm/uLFfe9K4E
fi5nByn7xjzju0aAgFxAhBIk4I4jhgFZdapQxcb4WxHjkMUeNwwImQqTE8S2KhTJIhkc+wJCby7v
7NT7SNcrHAmZ2A8ISo/MTiFvR1THQJlKbXRJ16raYsXx0fBrKM7tHxiY0cDwDWj2g+t/JaclWKrW
vZyVJEkHkLRtj7yNFDKQEmjdtNxYYf799wdLwboI8NEl6tJ7Di0bhht88BqJRwhx/O3lQrR2gXkd
fbOtCKHPEm0VFg8lyv50cgnLX+FhwCC8/Pv/LnTI0Pj798HSjJp29Id7M4gxyPeKlUUS7OBl79Hn
NAKcyssXWruRxfJCEk9zHTbugTPB9DEmmEIH+Pvtxpv49/IVgAn314PK+i61ATKZz1YgTpuVYHpI
zpFkz4v+FjygLajE2gNbrAwGmjygCtL+PqG8YTfIeUiSL2oIC0TZTkW15Ytae1yLpaFuBKsroC9f
WhWUaBApiMt2SCjy/rv8OpL57/3ftSdIFpMf8SkamRdSviQ9j3sOtm+lS/qtZmWWVQfFiRrwCTUg
aaNGjF1mOYKPMwI0NaI4dVueJpl3GCgOAUnFb0wuzu+RAcnrDwPa+v5BYyfhI5PPL4J3aD4gSE6m
SZh+AWesQ+piZafZ44FdQAuNAD1wEfXjWcQuox+J77LxXaoQm4cIHlo20cwhRrE6AFZqZyht1Gf0
m7OkQ95ViLSZw9DFzNxnniya7mSnxHQAz+CGziFYo+OXFLAsCZmAgZJoz7HNDro77KJZ8QAof4Vc
CocUMpyU6RwBZztXd72aDgN2JAbhi8yb1zftDDJb04Rl8gThJPzpSDUkBqRf7EhmHHoxkXvBsw6q
XnzLdB+Rb1ZnBsVsGoMXWVuSnRp4dNSBJwrhGIcM6cz1Ed0Fgb18Jh1BfF7cJIFCIKGU5bgjUCXW
N23VQMF613Hje0+06ihahqFkRupjju5O40FU5yPFNuROQxEGJVxcvsChpapf+B5RyYeyl4z/GFpH
kOktaOInds9I2OLcNSsD9B6RWT2o+iTaRDYfY2yPfRiTeBmX0TGtQMCDtTTWCGaKIISvjxZBaIiP
mIYIOuzH3vQIMfvgm65AkDd2cHG/sU3899oUJIuFgRZeHlGM/BdRYDqTmCf7kiZw1eUxOFsWpgqI
3PdAF75PRLpFivBXJsXS+kAzxxqgoKN7LdI6ej9EZGDA18lgJAjdA9Uu3enEChwrEZBTgbfmqnH0
lnE6cKS7Ru3YHJ3wFTg2wB6Gp7gEe7J/2Ziy/56xS+fEiEZxpgMQEvKk10+UtrJzu9KzWYzXL6KQ
33oeDVNx6IZGo3VE2URBfJZeAizFVc2MYOmjSDxb01qo4hE4oNw8FoiISI9F0Vp3vHyT//4+RLbL
32U8KcSYSJSQh6Ljjv2qjB+Jr02mU/Wp04iJQdKF6ON2jgJXjfp++aIrxZYv1ibj9QA31OglTWDE
IN7Uwj8L+DjyEK/7/cXapMHVGybm6zM+o/jB+nnG9qCmgkB8+ff/NPb/Ucz5YlFC+YoUzXE4Xxtd
kegdsrSMHx9AlnRZfXTYQkf5LUlC7SEzBFlOnO6R1hUDgtEOEplZARjwCDMTOG4VJ+uDo+YOCiCv
vtx5Qda4E/ozffxf1UfjHIGDEpoUyNDryJcRpTcvjyrKM6g3UQVTSXdUS6ORLeIlg91N4RxEWqax
9u9CBXz4ETh8QJlrUlX+U+X0hFSFy8/h383igC8WTWptEytV0GdWcixUQOR0I3JmGWKBS8S9T1bc
M4LsAnrnaXSwHnx0OBDucPniKxuQpbUjjSuF6IFBn1nsmf3QF+bOxTI7+gg62DcUEZ6Xr7M2WBeV
kTm4fJued+dSj1gL8iZ59JKGbjjzV+5iaeHgIFqowhPsiWWNd0M79poaVL2yEzN+XH26fA9rV1mc
HkG1jTy7jjAk7Yz1Po1g6wHegByJie7QiVUb42HtMovNMz7VHGJlWvaEzwqzo2DKIM0NYfMBGz4m
DTIALt/NyrBbuimGhgW6mXR71qZE/Cr1q7h94LQlGhhxJJh0X8KSOHlstWj4uJui2OjD5UuvDIal
nwIaSGjpR6j5qK+S39Blu/igKnwobjzBtd+f//3N54fGTUBuRflzVsHKWtbIzZs6fFxf99cHf//6
gNwVCAVVe8buD4ETOm9PFRv1xlCeq/c/iuLS1zB0ZkAvnOcvxIuC9yCyoy8nPLCSVMKLH5fvYO0a
i100V1XvGS2KFyjCzDeXTMDIsch3vw0JM74xvtYuspjxtKQmVl49Pg+sbuKDsHCw3HRIi2wOlUia
6+AswdJcwJqJNDHMny8UQZBPaVM6sguw/X69/KhWuI3B0lfALQIJc8iV3qdmxv1BMuA7ctfSFsp5
LEcIp30Emkm/1q5JR7Gjfq3HQywRpjNiMS4CnO1xNZHqVHViqkGf84MqJsiM5LJ+B6GbQWP38p+6
MqGXpgQeeWlReDp7sXUcI606+8xGMBvCZGDow2At6eroaGi7hb5b2fQs/QMIegi9ARP5BfIf/aRT
FEChwuI4xy4j1xk2lr5CNsnlm1uZ0ksvAbPwlI0FpoWAuIEjvc/iPIphTdnq8K49vWXNkFHe4KuV
PCOiBJk9Nw6imTw5Qm7EkA4HAvAQ8xt0G1rEqikGqwd2Ejktr2v6w3b1d1GZI1fDwlnkvVtktT8h
XnqKEeMVBOGtqiJRbWgsVtaWJeN6DnHrBtU2Z+KE91UK5NCdnBh4fF+7qSM7BbfMVhVeGx+LKkPL
LNa0jsJnliYYFQgAuXON/q8uBvrMh/6jMZsEhpX2fMAWxcaCIMEkYkKfZS2zGjlnGqHjJAgrBAla
2Nt7pJtLuH2fqa1DhPoBplmq8ISnbIoDLM+q/CK9qNc3cCoBWLfnFO7Be8Qd5dlGJ2mlHC4tB6zm
eaNrcMzLOSekLZCnMSTdiL442wJ5rF1isT8RYd5LnILUZ3wBe0gvK+d6xZLktsPG5crbWGxO8Fhx
fJoWzVlQxPaSBoW2GfEpW/jedYYCcDP/ngq8603Q04SeYTqdnm1UqC8F0Mg3lwvJ2kOa//3N3mC2
K5hiiNyZdwg2EmMNSTXDhhen9FsQ1bU1Y8nBrmnmT7xvyhepS7lLB3jOZQBxQTqfDqPXMv8P7vU3
KRhWO451/SDz4Nef/2JTLPWz+X1CLd1YiVcm/dKCUFcEzZg8cefU6mHHB/tFRnpGPSArMomuHn6L
75haVAVvW0bPRBqYkHBQ9khajx36Vlcbn6RrL29RUtIIq+wQxfLMVUsQahmiPAYE1H646Z3YIvCt
Pa9FMamrJEYqp5+eW+RJ6gNzCQJFtc5xmFDGuUb8p2rz6Pmq8bj0GYSII64jptIzM8MTsH/dMfWw
fhrF9O3lK6zU4aUwH3nKTYlYt/QMOZu4kVVsj5ky5Iigkpep7cLjFDu2MdRWXtBSbw+53MimMkvP
3HPf23BKEfwz1HuYX6vj5btZ2QiEi+ogmwSNVqPTc+q80EcPss9zJFklhdl4XGu3MP/7mwIBdwRj
cYoXAq2LApgK35HgL3r7qUPe1OV7WLvEYq/Bk4nIhKoE57Std6PzERmLqqsfjPC3wEcrYzhc7id4
j/YZ19Ez5HTqCylL3iZQpFuRZHtDkoZ8xTldqOrDdXe0mPusg9R1Dql4rdMeztW5vEC60u29bCAb
L36F8Bos1ewUub29Aw7zNWu75jWt27E7CUsQI6+R4evB7oY6Y6uKPIIREWNf08+Ck77xqytHxqIu
IIwWXRGcWb/KMKwesqb+gKzAFrHl7PXyU1wZ20utu4T9ZUp8Kl4RPdXN9O38vghUv/Hnr/06/3tg
h57GQpSE4wvwSM3P1obmM+ppLjaGwNrPL3YGFj1Ql0bCvdTajd+4qJtjF+r89bpHs5j2OI2fLG2o
fE3jEjF5BmkDCMOrTbkxulamZDD/+5tZb7PAuIQk5St8tGW1z4YJywmTU+fv8s6HwOe625gf3pvL
8Kl2IOm0yQspkRPY4lTldvb9X7c5W7KvmZ9iLyZt8GJT6/0HC48+DVXZ1eCGgBV2+Q7on3XjHx2K
YDHX4fVDHJrg7MX5vi4QgTgodRICwoLq2GcYBt8Kgvy99yINx+quZCYW8KOlXmKPMGAF9JjiCKc4
ES8ME8SjFZHbIRYY0kYx5gSpFAB3Ne+yoo289/igTZLsGLIEocA7gJ2kufNbnN6xHQ6A9DFBcn1+
g0UTp1wupl76mDYm/tr73WhuORwJH11Qavo4RAXSZtANQvO6bXXbvLZFXvIHPRTEdTthIcREEnjV
t3cuHEjzAw0wpY6s8qBhyPyGxfgTxwR5u1k5PmArb364NJbpXRZN1VceICvkiHBkHd0A/iRiyGKn
GpHFLE+faU75eEKAO+EP2CTHvzyThcN/dhJN+dkGsOicSAWDN3AiY8veDxbw+P9kAt5OuxuYxOKm
C2NbAP9UIPfwDeJbDVQ5tmdmLLE5EXH9Q3ZybO5bj+KDisdd98hAJ3un8cTHs1Zy6NojTUHBQ9h1
VRXvIZiavAPrIST5Cqh0XZ3qkkraH5FWmRq31ziwhFfRhl1zm+bgdu3QkNd0T+WYuW91rProAwva
6ZnViCG8yWSLFOwsEHQ8Ij8SUZ5liQ/LHWhyRXZL8lgiBS+hmu74OHXePXBSHawQO5K7VtxMSYMz
YgYzVHVnitG9G/BtFN7IHsrpZmeTdmolwNqUxNMBpko4IG0Bv9uJgyoNCpGE38rC5D5GLY51dd2H
j0iL7ZBzOtX193gce3bbznKjnYKXju1oiJ3CKVdlId877vjH0i/APB0D0fzmxEwYE3jfn70OMdYP
qeyn6Tscu8Le1VUwlK8aZ6VAsGTgmmNEGPe5z+3004LNEu5Sb0TSep9Piu8GHnpfs7ATzfvalm2z
ZwheLo7w7Q3y0Ro/6w+Q11ZkJ8aobsDAjGiyr2GACE55LMaHEOm8wGBSJLvlLh6TRxyNCncI4P6E
0om61t2Eo27KeyxKLcBSLSBTPxpId8w+0x2Ga+aGojwFkyf0D/jW2p9JYCkytiMhb2mDZMz3g2+A
Ww2nLsbHT4GvxbvBDV566CxYlg+ymZ9ZlzDZARuTyWQPS3e/LyRjLaJLAwheb6JZyryPdI+WiPNY
81Uj9Q5JndZUHyYoftSXrPENuY1UN4a4x6n3dsTOS7XKS2QUZ2xmTXgaXwnHuoFI+uBI1/z2Udo/
8YoM+X2Si0kc0GkPf5bZgH8AAxFEmVioboekUSR8NKlfkn1oYvinVOlw+ayFGGCvcvz/D4KHTSB3
AeCS9zDZ5eVTK7k8k1EkPf4gAAcfusqo4tgD81Te4RzfkZsRbd13vPUmcRvaAIHgTMhqekR6pwrp
rrTgfswp9CDKlhJn2Y9T5dqzN/maHjHkVX4IEqSO7ypJKiR6ZiNydsCFnU5Jbk181wwWPQWkrEQQ
u2UNkH6l7vHHB3byw5sW7M1PlehwApq21CaHjDCCbHR/gIMXjWHffPItrT4PAnBRT0w6gcpfAEWX
1xB/vzp/lgkPiXL3Y6Hp59gHSwobCfgpHjxvSNnGIrC2Wv7Pd5gFgn5s+UsYlXo4MuolwaEshgag
rtiX/MotxWLDJUuCjPuwCF608KU8gEsfILBW2fPlpWxlx7I0HIVxzPMwNwmMINGwL9HzeYo8f4vb
uPKMll4jXXCmk07lZzY7mXQKuSii/4rdaBAvft0NLLZcOrB+gGTR/Jx2g38i8xd344Ir9/TL0AES
WzBJwjp4GWlYnQNrvZNJgl7tbW62knrWHtL872/2QyzXtCGlCl76iDbNCXPKj0v5AeHV05aFeu0t
L7Zc8KrgML6a+EtAzXBvPQOcskEe7OVXsKL4+ENCf3MDJYM2tWxG/uKmpj9Q8aw1qhxy+RDM0+P0
cSDFUQXe1z7hW9LttUsu91/ap5CwWg5rxvDM8OIdcg72oGyTHUqc26O0HEyE49t8GNzGTFx7T4sJ
L1Q7S3r9+EVGpbAQxA7K7GqeYS3oQVjf6lStvavFhCcBsN2qgDVLi5wiCjcWcXCLfEm5hZBbucDS
UgTYqZ8aXscvmWyg/dE68OpDT/T08/JwWPv95TdWlBasdBW8ZTEsk3tOpn64yWMCnNPlC6w0c5Zm
opTwOA6zzL4OfVQdBaS332CfqZ9BQbMniXO99tBHsbjKWhEsXUAsCtI6TS2uFsF5YPO+xwTKkOad
bXoW5yfzj6+JZSyBdWWbxH1gX3mW/tR9FDY7MXT6FBoJJso0usOIqJ33PsvGK29qfndvpixxSLdW
QthXBy4PrN2YJNbAnpvPl738lla6L3+UWm8uAQKfC6uoxk3JsDpa072TvI1vwXR6V8HudLh8lZVJ
+YfE8eYqdJCCRT03r9Bu2R2PAo2k1/5pwnTZuMJKqVnag+Z8U4TuWf+FYoWBKoA3e9K6nZjFIQNR
/Y6H9pk7dQL8cuMbdu2SixJQI6LYNq34/0uSYPrukPeaGVTVP1cEUKTbSb/bjRjnG5NqZdYu7T1Z
VKm0S0Yc4jJB3b0rhdBH2eNYYOMCK29qaelxSDlHIHnRv2Z9iYjSrIjG7H5CQBA5eTi1us6cGyxN
PRKJpFnBlXklOc8+tSDPfXUT9+7VpJKNQ+a1R7Xow/j4TmIehFvPyRBM2RMF+NPbQzSLjv/lQb1S
D5aGnkE1I0Ka+umVGOy/Qdc8MQBKD+WQfAoUe1RNPBxMU22BnVfor8HS2IMsEYSu26h91W7ohhcO
qxc2g53HibuT2aTZAX4iEp8HABH5d84DGr0vnYIQaJfFyue7GMna3vvLN79S3ZcxAlZCdiNSiyOU
fAruZK8RdY9EkZD74qHi8QfsWDem2dpjXmwiWnQD/MJIija65nuatY9ZjSdLI/orU+keHa93Hemv
O+NYWjbqsejGCsdgr5yU6bM1bfw1TRL3zhtotLGXX5thi7LBx5H6cWyHVwQwFE/EasgDiF+6O2yU
6i0V/UoLmi6NGaLHVjXmjrxOcftp4v/H2bl0SYpyXfgXuRYiIk7jlveqjMjIqq6auLJvqKioiLdf
/+3od5JNl+G3YpqDIBE4wGGfZ8/JBiJa74VW8DLBAf/M4mTTjZiucT6HX2AiuzJav95PqFuwATSj
18D+OTyqloJXl/WxmneccR+P15kPILwHHi5/vT4Jfz01qOsz0EAInMxRQd6Axaug+6RbFFf4+Joe
hGEUj5XeEJ5GEq/pl38d8albzCFKJBYYEnFvBPVOGwW4Kffw4/+8UULCXW2Bk9qnFAYhcENd9Yu7
PIT899xBXTsCQ5PetFU8nvHuryqyRaYNVTCbrAohON3EncX9HAhXEsQ7vDT48zMg/Fr+QFaMek+F
jnXa7wD4yqdoP/FAZEfQR3HWWxmCpQG/hN9PW7toyrlUKNI42V5m5iwC7hUvg4nT6GU2ITINyH6U
/k/kYpuo3A111s/Jh+rBDsoe+xzOu/cKulKOeoCLpccm8lHJsuVhqT/g1Z4N37M6hjx5Ww2Nyv4w
vK2UBRQollAwQVKMpMcj5OOXp+qiCZX3kAGuA0dn3tYZsm2JIkicyC71dLgBU6NnxY61xdS/jzP0
5vhsydycwYUpzE4TqwuIGBXAB5vGb7zxT+UVzIMkKcTNAXJ+ntP4TYYhXKk20IV5cmcrsJQ13lpL
HTzgVkubjwGwSRhGRt1UAwoyU9ZuqCAReaMTRmpvAeuFwRSoOik9KBRX+GavcsJRp5PAGLxSuzLn
dDjSCLZ22YaEjJn3EvRevCAmGlqsM2dgq54hCg687yhHkLnalpUcgdyyTUE7u8lJH9ZHyEzhZbWF
y2QfPI2RKvhvmUFhs9iUjUr5vRd1qeL3fPLwIrnLehS44z9NPBSlIj0F6577tmnydgKmeijlVyR1
JWW7QcgS3F3DurA8+BwOD3fYyyksHgIgPaoHnXdjbzbAEoHtT5O49hmUC2Jo+T7tR5L8dX3WLU26
y1L5NOk4qdkQEV69TUIdJvim7kjVeVCo2Lca3MKVuf3rEwR0HP9uhZR8yqmfRW8kJEjbM1p05R3e
ClW8u60bzl216dswG8mElAU0cPN9MXn1qwb861kDuDXe50KvCT2WuuJsOmqaKjVUkCOwERntvVRR
4z32dQCn1utdWWjArewQOM7JKMz0mwki/wOlvXl7imogPm7SU1C3OIPC7IMweOIeWUFQ+NT0dZ9/
iYuiTC70WFzFrndjYWK59Rclx0MEcmHpeahMvxUckGSVJ+k2FTjCd7LLVkZ+YedyyzAaAFBzYWd5
BngRNXSojL1cvRTJqx22HfiaRFi0peArM3lh43ILMGB9MAwNHDnfBOh8G6JNvUeK5KJw039Ihlqr
xp/qHwkQZg+0WNO7LjV6mSqfFilKHZI+zfzhbYqqdntZqWA8vlp4LaJMIt7CH3pbC/2YqrWzx1KD
TlSQgY2IbM3wNljoIS4N6kK/2ouLFu657YZH/jbC9S/UxZoh4q8Pc9StiNBw6WirPMrOSSajQykT
8oj0lt3DD817uD4ll1aWEySSDNXKbUmHt1J0+f0whf0XHPPX6oGWvpkTGIYEVpemFcMbyfQfwg7/
jBEfcVUiXfFHw/JDeDnNI1u0MvMXVphbAGEylCA1gyjPAk7XDywNxENSt/KhCHEyzaPVdhZW2H+s
KeB8MQRD3b1BWuz9LqvpUqqemU1J7YzMfE8fh5TcVwFW3PVx+vWNCPvzv6c7nby0SmZWnfVAg90E
4T1OHPh10rB423Jo5GJQGLfXG1uYd25JhM6RijKzHb8mYi52JB3JgbDkRyGKtXTxUncuLX9avQkt
CyuGevpaNjKtfpekD9hd3IQJwNODQQ0qDtwoQ5p2xgjB1jx2FiZ7dPn7p1bLvB9NDiDCefDhSTPI
Vh/nCVPk+ldb+nUnQJDGp7VfpkgSpl39hSZ5digMZ2ucpqVP5p4XoqqrBEihb5MPqNkwY8ibOazu
jIEbw8jtW4zb68pGtdQVJyqoRsFMCa9Ob/AQjb+VM3hBIPXhALm7/qmWlqkTF6Y+rfIAxafnhI8R
uS/BqTESzM+yRdEwnl9ZXUFuMlq9kk9YmNBuccSQVYlt8FZwVpOGIBo3Le/3LGDqz4oM0el6nxa+
mVsgkWRhFleAaL+BPgbSvI2MDH9PIW0ez9cbWJgAbl2D5SmfUCNXnIGfupzK7YRnf2RFLtnJTaBV
tfPT1SPE0he7jNynpSLgl+K1tohPE+k8WMsgzy1NCDxJSujKsWHpgzkxQDFSzkEVFOdstvxYlpHt
76KsCdcALUu/f/n7py4QmXDPB5jirEZWQCfRxXBGkRVAD9fHY+kTOet9muVQlHg0P5sC5e473QqT
wBVIhOIwVjxeK7NaGnZn3QMgU5sIXj5H0czFc4li5W0COjEQuy1/BPfsW1UxttKly+j+IhnAnXVP
vAylF+2QHqlJh3AzpJlJHsNJR/JpUmHs7dKe+uL++vdbGh8nCODpH8lMzaNX+DyEL+wiOaCTMOfr
v74wOm6dwdBlhs+pzM9QrfA7Imqy0yOP77MC3rTXm1j4Wq6dgYgDFJyDsHKevEjAsoY/N5csMAtB
swwk1DTXm1n4TuFlYnyaxzbjMWrmk/QMDhad7mG126uXQCAXtTLqSw1c+vepAaZizUrIQs4Wfoew
2UHta9iN08pesjQQzjK3vDHw9c7kmVCBp1naW9jcBkOY7tsaD/W3faNL1z51QcHncmDd6L3hnNI3
G7CV4J8KGZvcX//9paF21rogtLEFsOxvpOcFtlzmPwAesEE5/bYZ1O/XG1lY6aGz0kWDagkTyvZs
wi6Pqr2Z48YeuOkr3mwZdFfTV7CHRP+XFd48rPFYl0bfWfNTVXV2ahNxko221VbSLt0oPpdrUs+l
8XeWOWQ+fpkPU3pu4GxHQPvWAduiLDnmj3M15is7/EIv3PIBPg8A3gkoccq+AQgHicO020weLvDX
x2bp9y8XgU8TbBiqdkqjOTrpUgRfVTtKBjlTCz/V67+/8P5C3YoBQDgTj3A/eLWmyP27Ok4AaIdM
r248cLerJo6fKRCR/W8+RG/2OyNZHwAJwuvOqk0GOndyzmOPrQlSlvrrxAQLjHWtiiJ4oyPeRQQ0
io8+7ty7671d+nUnJiiAZcqqY8Eby8tpCyYoea7DW++0Lrw/Qc4wNIMM3nBRB89YKFR90VpVv13/
5xcmtFtSkDHI8Ca/oW+i92bzwj1cX7dlVuEpQpjyj+uNLAQc5sQCDV9wjfLwAJImBlHLWJNn1Nq+
tFEL4mxQ37iFubUEHPZxcQ2G0GtWNChNMXBs9r/TPO6C+wgmTOlLX1jZ3PRmSpkbCQLP1ChLDN5U
LuPfhDawn0BtwnybLROwav9eox2HpGWerPwbwCOafI2AVfkN+h/hfbs+Jguz1qXhT6VUnsmLDLW3
2O9RNPpzEOnalWhhVrkgfAmYXkrrIH2bRiRigKCD9DHjeWD2nQ/Y6W09cFa1kEjNDmVvzxwaluqQ
pG33k7V+nd8kKQG/4N8jwPukpcT68Zud5+w5SxL/J59MtQ/1rN5v68JlcD4FYl0GcQi/eu8ZlmrN
LsPJaO/7a2SLBbND6lYOTL7Gi5+X+6/KD0z+aMFZIcCBFpn6IUsZ5S8y7VFHkOLEFO4S3sGqTooq
3use7mMPs5pbfhcVuFPaMlD1Q9LhHv2V67b2dtK2uBYKa+wEITdAhTXeLPtI3WVJEyBXJdsRwr9A
gEo1dmC//IQAvl0DgyxNXSecKFDiVJon8mRCOz4D6NU81mH14/qQLJxbAucE0YjWGuVJiTM8bj20
4DsIcb5NPU57BqxBv2vWciBLi8SJIAbq6DgFw+ks63Ee8LwdoFa7YT508J2ebqt7pK4e1tow8Gmf
yJdhquThIrspE/hMG79qYHjtrXy1hb64uli4wGd+XYzhayJs+8RiYANkFwxfR16vnVqXmnBuDrzL
Zok6x/B1kDR/IXME/X1TiW2js2wlolwixy9ujK44lsESu65lLV/+WY6yt78xietPI4Jok4LPtrs+
xRbmL7308NOqFz2qXfKQesdJ8HJ6QClBeRjSnmcr94eFKeyy9hse4p05Ms2ZBWZ6yNL4VSaoClBG
2idT94fbk6uuUnbKazqQIOzOPM0iez91FVM45wUDwmTY5Gu49aUv5qx4EzGPNkBEnAzsd5646MU5
DcHBvT4eC+ZClDprXvXVGOBFJD7CqbwE0MTDm2x3j+yqF2+IZIUA4kyVEwpaAl4+KUTG8F72XlrL
7eDX4bcsZilMGcGBS7a2CrTBW/F0MSzWdZGUKAQvOFynWSVRdHGoxix7hCvYxM9Kwmj5CRcg2z7K
eNRPaZqaeRPyvohxTu5CEAvxlExIvRt0BwRfBhBWejeVcRkCh92hMOL6F1ia+G4owgNDGI6pOTXN
GL7opDjzSZBvmuXnuYKt+fVWFlawq9MFkAh2wd6UHEkJQtWjNEr+lFzV8Ze2Nrc5CyKB8+/FZRTw
R0WXtqdER+qxjLzwowIq7rYzwX+Uul1OyKgCdZLQCe0kbhXQHYzFPTji2UoiZmGuu/JcFIrjAZLZ
/iR5Fn/hgzFfwrQNV2LPQmxwlbmyyoLMNlKehtReKuAgou+D71rOUH3YuQ3o12nqUvFjZBy4zZWB
X+rS5e+fAt6AjXOIeavQaIUSoaSCKeemGBpvzdhvqQEnozHQkfApDeMjcFMyfFQoykE6sbP+X9dn
7sL6+I8oF1VCQzTI+Ojz9B0PYt4zinBg2MeCAjocna76yVxm6S92IFebKxLhwX7JK05chP1DUxuU
LqJWfShSeaBB8YN1/SFvkSe/rV/OuicdjMMmiNDAtAB1ucnyckOh5HswI96A0wBnnuvtLKx8V4sr
ilY2QQYcaEKrSm40Cji7LYfbo4RT2jwNty0dV5GbVG0PyUOdnZABrNW9Yak/3Hmed+OdzJXiTl4B
cQVqoE/AUjCo2myDy0zRkvDGVwSXrA9FYATfcVqdIMOm6csESuxwBP2KTzd+IefooYFdbAM7xUcm
IGcHSKaF8rDKYFt6faAXFoorvJ3CYQYeftSoF8/S+wHWMaZBntpQPOvlkVlLMC2sd1dSCxQAp6jO
LE82JhTuTij/8drwdL0PSz9O/x2tUDU88t7DKEvAh3YWgA2ohXu6cthY+nXnrHFJdkrPVHDTTZLs
ieCk/6Dj/Hzbv+6sZ9iSF3Cbidq/VajLPy0RY3rna4HDxy2/77tSWdCyUBaNl6izhWtrtlMx79kT
wJU491xv4NeBwnc1sVkmpyrOW/luoNrbCbgsbsgoqofIrrKCfj0AvquE5aAn54CH+keYRxp/g29U
QxpaBt+v92Dp5y8r49NeRzyS1SE4ze+NP/BnfampsTZYC6RLv+6sX4W4MxWV9M6CwvtB6NYHAJkn
q/ntX69f30WX67qtsM3MzSkxk/C3E1we0q0OgEr9FkKDZzcd8oXtykJbGmxn155SFFJ6NhLHpkX9
LvbvnyoMsreZTB/Xx2KpAWclo0C2qTD96dFGfvPQVG24FT1hB+RE5s31Jn69Yfsuu5xnaRpHReOd
BgsuNJvVHvNpfNaihmsDuEKbVsj4UA/DGlj2kv/77wnBd2nUCpB83LHz4KzU+A4kN2DoCdAsL2oI
HufauzBu1TaIZ5TFo555jdS30E1XswgDUxh5gPV6BjK/2iRZ/QTx7p8W75IbJBIhpLXssfNxUrn+
VRemuSthZOE8pllh+jP3Q72T4djtijj987YfdxIJQM6ghqAvgyNT3pgf+KR5eVeIUH277fedCNBO
MLyHh0z+3tcAObxYr0oaFM17UV+uRMml0XCigPEDmw2J7M+kCZ8keMpK6R63U6/aCIud1quAaBwv
KavbenQZpk8xbZJtwuu2DI9gNOvnQTb0i8+xmG77dScMUHimBRQJvBP4/UGN02EceTbeV01oUSdw
WxtOJMiA/kBM9nCkAuL/wFHFd5gLfXf9xxcqSHyXtyznmo09MrkvULQ8Tqx+ZvOw01K/Sk+8lBcJ
5UTnr2Fc/sBbhFzp0kJwE85eX44cnEdQNY62qMoDgxsE6B9ASEQ0Xzst/vqy6LsCxMFoEZTx4J1I
05qDZpciaI10gBqF2QMr8SPHu93D9Y+40B1XhKi5gMQ/6logcv3kK0pE1N8D/EDePOJRb2UeLw2U
KzyUai4TQ5g908H/CuuI8P4fRZAMp4/JlvoZbwqIblUN3UPMHr3kNm8Z39Ug8pkZIqfcP8oAvEj4
rs1+fwqLsF4jOC4ETBe+PGT5aCQMco50zrL2wHU6x3tiBV3J7y79vhMBBq8tPVlZegSEEwYacuZz
fDd70v592+g7MaBhLMJrSx4fNTyIYasB7FD1KJTfVds2DJRY4TAvdcMJAxqgIgUCLDsK29MvyLUj
j8iheb7eiYXDU+Qc7RtdRwWLQC0u8RIMvI0BhTKNfmKKpSeQXtqVWbzUCWfhM/go4w2mQRqti+x8
kCjcyZ7bNqnrm5JcviswhNGETQHW0adGJMOdkfGfCYM2cx7Iymgv9OA/6kLb+CjMssDygt4a3wtC
gHzsBtasHZIWgomrLpyKJpeUYkuRcBn/YBRRSnUtDPCipiS/XR/tpU442zyeyIfRg+fhexbFQG0n
wNqEmz5chSMvBF8Xjjwp0ikNJ4M/MsgX2/LgRVXmFQAwNVY8xuEUJb/5RuBY9NBkcczXnm4XJjG/
dPfTXm9YBnx1DegucBfdyDagYvrFH5HPSPBjYBSqwNACf7Xyir40UM66J5XilNSjfgevvNiBNyaf
ZIYnl1mMa0WxS004a577EhYP1TgeEYXL/ynzTDIlH2MSDSsHgKWp4Cz8zG81DwaEdzsOVH8vGdzN
jzLWwcqDzlIXnBVPOYn6sMzJET5IU3efsdik34iYg3Zfz4mYVtb9wtC7KkM9Ch4ORqh3+O/RJxg8
ftMeTt7QAjew/YOS6vrCWWrmcqr9NMNY1gExVQT0CI35DP62lAkqGTcCxkJ6BwqB6YNN28OXcXe9
vYXRcSWHtGdsUJFfvA/who62IEeH+gkMhF6tDP/ClcxlG0PP4lc0gWWR6BXKaYfITG9Zw23+ksCa
6jEdbH7KTRZWBscn1nr3QwfLo+udW5ga4eXvnz5mo0nII5UlR52XZ7wkyoe09b/OQLPeX29gabSc
eEBhN21QCuUfhSjVAYeMZDdYzAUpWfbWU7sSTS+D/4trrYszzkxZNn49VKcJgvP7CYg3Y+AoxHBu
TvOcY7NTQGF/mdLSZpvcG+uwWPmCS9PDiQ/oUDZHUrbvvLfQQUxytn9GPZ7mbjvYhk5wSLIcHltV
AFE4spbPzHRVuCVxFN+nQW/FjZ1wIgThKB/1sy4AGRZLZ9+UNofTo9XTSpxeGB5XkQhyU19oleL+
VEBBL2vwYGFNsDGtkijlUgDflXxXYJNY6c/CtHbxxkk75yYGnBeKfTtH8JSS+YMA9FHD+YXfRiLz
XZWiDWeNa5uaj5T4IFhyEgZs3no5v3jlXF89/7wQ/WJeu2Rj3nEaCt8kuDpDy3sSHSDBgORlOJMU
mwnQwPIRj/M0/qsFBC/dUjCe0h0qD0X2YLyS2V1YJnX6HS/RcXe4/j8tTHjmhAzBxza0CSa8ZRcD
vFHbAQZyQq09MS79vhMxZNCQNq7b+NiYtvHAQ5XQsKpRkm7l5rvUgHNogIYvhi9Q075T+MU+2gmw
c/C2x9+vf56lqefEA8PK2sK4CVcpycDHlGEHjRTs9fBiFQoAi26c4U5YAJbEarhvhUczyyp6TnTt
/TWUvp88hSMza3eFpc44cUE2eM2YCo1WaDp+hWcj2U5xFN51jX+TVtl3dYq0mluwUiQ7wjsF3ENZ
JyVY0WngrwzHwv7j6hRtEsgIOM/2ncCF8N6kWb0ZQtgSkCGUuzbt1yj0C5PKlSwmyEVXaeqjHx7c
QA5ZNvX8IR8v79XX59XCeT64dPDzTt0GgKgHUfdOB9M+gUcx64s+PQR90pvj+QgwhB7uas4gvb2t
RWeho74iypPw4h3j+ew32PHVG5XAnloSv9plSY1HM7KKP1/6fpe/f+oe9tCEDD5hx6Hwo2mXCAVm
YRKBAHy9Mwsz2RUz4qITxwGBcIGXut3ik033eizktsf+vdLEUheclc9tGXOGOPsOuaMPVsbkvQRd
ENy2hbrCQqXzYIDdXPWMnBqqBGvaPJRFqjclq+leRPwS8GEd0rWrGcIFXZP/z98/jQn3UBANulCN
o03rXQRN+ZS+Wzv6zYY3tUjkBkzhRxSxZF86GOy9zF32QFMSN3svn71uA42a3Auw1rcMZip72vX6
DI4NCIh8IHp3YRBzOE50cQPheM/nA5SyHURfXg4OdgbZYbrxhgjckiHiQfpl1EJ1L6TPmf5RW7jH
yU2ap8Tc1QPNkpXz6sIgunpH0BoaKE2z/n3wvPgIjcmQPnitN9KbqD2+q3TUVR8VOWxTj4oW5DQN
HUg6qREv0wwzJuQD1iL3QtyjlzDyaeyyoJBJbKr+nTAUFU4wjrAa5djBjLwkXuheb1pVruJRQWJU
djh5Hylu+/0hg5/utLUSh9aNP3vhygVpqS9OIIKH5RzGvClOmeeVX4eCB3cKjk9bQy8cc1/BTOK2
7jhBiGSA5BRTRo/atCCNE2C8oo0CzaG+Y0CrrLlJLM0x5wBiOuTDkrmvnoe6mLaQUtt9Z9YkZks/
7kQhiKnHkRc2OGrL7F1WT127H4nugv31b7T0+87Bg1IBAJrf9+/JrPjDlHiQ+ngqXH0qXAjU1Dly
0LbsJEjy9fug52A6UB63AzSuYtTf5kA25nhTN1wxoe2bWudSxMc6IuVTGwzZ94Ktsh4XNmtXRchZ
AcFnCbMfqNrHjZ6Hw0WteJC278DPSbZBkJGVgLXwvVxJIUwKgISeuv5djx0IQFDrDh5u7zAx/X7b
l3IOHng/YXREXv3EZMR/UsEHvo3HOb3Nocp3JYVTIiuWiVSdVFiAvoqqm0MCLemmS2GHdb0LS9/I
Wde0xvHelHh+mCJdfplmlBRuSKLj57aj+uf1NhaClIv3nOquilptcT7j/tcMbGqw9rNqWwQoHvV1
4N22f7hSQhL3NBwNhpulg8ZbLVBz9XdDWj3dAZGSTds+i0m49pC+9OHcxS58UdR1Ph8l/AGKPYvS
ekMmKslOohD3tqj7z2vbp61qqqFgJmTGhS/pcY0Ohi9T0RYP9bxaKrEwNq5+UOYUQPQxyd801/Rl
UEmcbercL54yPOS/zHAdv63A03clhGipa8F0z0+mA1VDAxevkUV58Gaxxu1YGBJXRGjCLEfdGFQv
Jm/Tcc8jQCmyNvS9uzmbZ3vbmLhKQlz8Crgch8GRhGEIsQYPn9QYjW/SpOpwfcEsbCQu1JNn9agg
gJWIK5VC5Y9HAjlu47KA+8ZKLxbCsCsn5EXkCy2p/5FNXuuj3qjk2SG3vg63fcNBsjMhSVKoT0p5
Y7bYlRaqAExfz5LgqUQC/Cek2HP3LfVzqVZOXEtfzdne1TimYL2J4Clho18MG0LjJHimJB6jlQiz
NMGcNT8MXKm0HuYjiXLNdrId6JdBy4zvlGI3vqQSZ5cXmoxpWQG4Z2YSghqeNPAhAOY07fa3zC7i
Sg1FkcYpqa18FnlUgGImIFPejigkXRmHX4cU4ioNbQ/wTBa1yVMDED5qOobdNAp/p5CTOXjhWuXr
r58GkNb99ym+HAO/gP+KPdG2zUC5YMO2CcO/LrAtLmCR0uio3U2hvUdBxB/XP9xSxy5//xSNmyma
4jqrxtPQXHDrSdyVw46bAr4yJuPTCPuu1FuTv/16NhMXuEnroeyEQfZHj3X+GyHY+0UfrV3Ifz2T
YQr/767kuksIm+vx2HuF2Za0avfWZORr5tmVj7XUQvDvFpq29aoLNvwo8xk28QIwNNUW7XMvkm/X
h2PpCznrnaRp2LAqr98NlrvdqWLm3zUMKurN9d9fmmHOalfQoyek1+TIcguPoCAa4GCs7ej9JXrK
OM72eC5UuATFvUo3Jqpk9r2LdQOu3fV/YKmDTiSgzNrWgwT7aGfE641Iuug73E/EyqPkP+ev/2bQ
iSs9bNqx6scg8Y6EBrlFPURBzN8sDY29h6GXCn+WMGYCj30OJyyxoI686BWPFJ7YhW2e+ji8sYYO
+wRpeOZtor5O+5WeL8iJyH9kit6gc0L74QTb5GBbxkB3YonsNcB5TRz8pRW83kTO+LYm9q1I/LU6
h4Ul7qIXuYqYmMzUHWEuhzoKERewxe3JvhGUbMZgTSi51IwTScpKeU0zGTxr69o2R1qzIruTkrdk
PygUCr/MHo54K+O8MI1c7qKgtRcOkomPjnvtJrz0KeqTtSPqrw8SRDiRhAQ6DQLqRR+gzyZ3ssAz
2aacaHpCQWl6ioyevjeezz+uL4mFqCKcqALhxhzH5UCOKvXJQYaIikOeyUPuDWueF/QSP361LJy4
AteuxC9hQHIUXp5O3xKe9rm/CSwe6Qwy5FOjHuuosuEPjs+oDhnyH9kD8UxjvyRFBsPcjUlKT0Fr
lc8jDNRgTVvCpQGprPFOQO7jgwTZFiEYN7bNgm9NoPA4Kvx6Sn+nnh/gnVtE8DYbD97k3whVIK6Q
0uS8Ab2nmk7wSQKRhmQwntvVeor5ymV7aZY5wcoL48GUIAX/CZuyCgpgwGozutEQG3RrxW4LU80V
TSrVj4M20XiCfvXNFDxG/XDe7i8GLn4MolKVrL7NL8wzVzPJvFkm1DfRR6vsfAeGEl5m4QkYd/WK
8GTh+ZK4gkkVo5RXgENxMoH/90Cye3iVwPF7AjfNxEUOuCx7SVDMB77/eWbN+BzGMEJqC7aSNF8I
Qa5wskm5CDxhxieKPcCoPaihLRAMAu/b8j2xcGf7mKld09kstXb5zp+OTtZrSuNFLQN0G3k9nD63
hZfE+yxvX5shvs2YAjnIf7eicP/rugDPDLLA1Uxn3nzf237NrGZpTjixZxgAohKVzz4I0C77qej3
CSw24W6c3fTgRyIn8JA8pjMLqvBjAJEq2Yq56eo3yIMYWZl0S6PgnGjaCpRif54Rqy+7m4maYpMW
SbNJPbwvFuJGXyJwxf89DhrwcVHMXXxM8licp0mOelPhlWxFa7owEK6KEt59+Fmc+D+axIS4uXh/
TjIK9tIGxfb6NrMQzFwZJay5A1CDy+wITXP++9QjR2W81N62IbsaykzAjQ4inOnEfMrhhDBYa3cQ
LhdrmpKlf985XjBaIsVqCvGharhbdpOw943R8tv1j7Mwi1z5JKgg4Md3hXkarAzrDY3gbJ9NWYmC
/giOBEGFTNj1lhZO4K5iEoDhMI8D4b0mkHZsJzJNG1aFe6rR2OSDUM09aTZjTbcRg7vO9UaXPp6z
zGM7iTjHUftjTOHRfG5rAb0cITCuvLvewMI2xp1ljoSHGgc+qo+YFWDQ1cOXKFH5puqRFjOav/pa
na63tPT9nPUOTz1dFKOfvDalguZLqT0sr74kdB62IsCL6IxC1bFsX2bs3SsrZ2ltOku/kQXswVqF
JmVI3kHoTcHimPQrHuLXlv/CALliSlQtztk0yPyo27Y+w64kPcP3Sq10YOnXLzqtTzsVAX4aKR0q
j0AEZsG+6TOYN3RdGKrd9UFZWD6uaLLQaZuLkbEPnnXhLhdtvysawNNM7b1wO9Ib++HEAK7g3mtl
Bg8eNYIHWhr+/P/g3C0MsyuOZBb8oSoduyeKSvruUQAJ+MjaBCs/8W205ja0NBaXv38aCx35gVSx
sk80Iin8LswwwfsUGiU2r2T0lgbDWewXUMNw8aA4NRIpkGbiPzMOaVKZ4LoHl5rj9SFf6oez4k3Z
q2aEs8ZJovjzgcZt/nvc2jUozdJYOKtcs5EnMPNJjsD4sJ5stU+ge9rA2qoQ/kPK8nhtcV/WwC9u
RqGzuKWksFeF1veI0TcHGccvVrwagpf5f0IygTnCtu/U+aav5iojTSxKWATb4khzDQ9z+CVjgwyA
bqlWBn/hw7lSSJ5OY+JzOzyhJwFCb3wvOQzqUY1xYxLP1UEq349QTy+LIxy5+V3JevraZurGjcRV
QNIitrABpuqotIVsGMOh5XAcOGAAhsbfUEHxettIXD7gp3WI8hEmBOnskfmXXF6KgriIANBy/dcX
ZpXLYdS5HfUovQq6/viF9xn2xNG/a3Lzu5iwSWn45cESeWXMF5YicxZ8AuebGr589n3oic43MBmQ
4RNcZ+Jo5V611BtnrQum26Arku6oM59v2IiTCnw/N1Ngq72OcnO44BRgNlyvdGgpVeayGRuWNXCR
b81T1iJLNjFUe1ibmPuMwmYaFf972IYne3gPFHsadrA57VeNJxbbdgJC1qYZh9ApO3JfvF4IaImn
czBoATXmZd5uLZu/jiVEKChygxFWU/cru9vCV3a1kaVtWZlMIj0yyp9Vm/pbXoizJkhrZb4eNuOU
QFSKw871KbrUUVcraaoOhSKUma8qnwgEfwUsEO9gHF2rjwYy6v6phD0h29chhQUSLQk3wx21qgXJ
KI1Is+aHsPh/XM6Un1YilJNdTr3RYMpm0x3I9/lOUf/vxLP7KYpeGYOsbDI5VIIMMrKoWLOZXDiz
uhJLipK7mMxTetRDG8NV4FzCkAPore5/W2XilbvrX3phQ3bRkE0Ud4IpPOJ3UG2/prxt7qYCx31s
n9Wfo0yb/fV2FmJ/cIkPnz5kMlkNJ4a2/2hCFBOWsOk8yCF87itYt11vYSHSuLLKpMtFN8um/gpM
Myl23SCS7//H2bc2x4k7X38iqoQAId7O1fbYmUliby5vqDjZCBDiLkB8+ueQXz1VXsUM/5o3W1ve
LTS6dKvVffqcjinn9bbPW36GVRnLGcnqkxQlRMf2zKEgLIAKHCqqh+tDLBmZFVj4QFOO2tHxpawq
fyOQtGkFND4gYFrvnFJvJ1leeletUaAsbYntTGZ1axBaNicSJOj4Jp5TePc8MkH3pdEcAmLXZ7Xw
KLJhjLVoiIsucvWRec19LAF5LfufCDFOOhvE5o/3cIneN3NYc33EhTNtAxvTlheKT01xpgpgBHIv
0YMhQRGEbmi0fNdSpeGpEcEg19rNlqZoeYkY2ene4CX2EjPvCwXH4jdeeUhZ6TLdwI4eQDjyeQwC
5IGL8dZYxwY8kkj4ggFO97HWReMfSZW3UGeDJPrX66u44IJsbkffBy2fW9fyBUpB1bZ1kVl3yHgX
B4gNO/IQFKtCVQuWa7M8GjNCKLpI84/of8ifY5qxj2CI/nV9GksftwKQtCmg2c1odpZoPkSgVgsa
HiYKNt/d9QEWzOhPWeONZ2sVOGnxjMw/xk6cgMSiVnl2LhukewEKjgRht6n0kr+4HVsetsTFMuks
5HKb4sSRjQnz5hQ47lqP11Ke/C/QI6MdsO9deRqGqgeDBcgBU4ChtykZPgByU+CdM+vGK4JCpN9l
x7J77srmyenXgAYLG2bDIR3jUKh3NOF3D9yrmymVybFClXDFNyzslg2HbIOGo1epUC/CH9H1VU/e
TtdN8OT6ovxx/UAseAMbBsmKoEW6QToXFhmsW9y9ttm4UwipqWjuhyZ0AcNUSECtilIvLdnsCN8c
QZXxxAQUkEgWJ357D7FIyFRKo4bhn+tTWlq1+e9vBqCQ3AxKOcQXBXZcHynIavoIvl+EW+gGXXPb
S+s2z+7NIHoqvd4HrcVFjCAgAvnUxSQtoCYtwpEhmH77VJxpJ37lk//vbdOyfEME6pd0rIR8rd1u
2E8eAzqnpQjlw8FZCZyXJmWFDYKgl36kvnMBS3+JZgN+AGwNAgFyvvsou+iKHN1OfurnV+T1WS2Z
sE29iCYmyO26jfml4lqcU/C3bhVJyqNwgFRXFeQCQLmDtoZqiI/OoOgWKk/NJm6jbyEw2itucelM
WtFFLGvigYXR/CBdUL7Es5wo9cPieH2OCwfyLxhlG1WZZip5RTuBPiDhXux9mXabgsKgbxtijtLe
HMcA0rVFFg3JKyR3HlO3j49dCD3IdoyrlbOxNAkrbDCsGAgkP4sLT8v6SLQyDwodjZuu64v99Uks
hJQ2eLIVXtiD3De8lD2yLbOM24wARzMTXsglSJbawIf40tqrZWHPbRzlELQecRKavLbo4N2TvK4+
ZBS0cdfnsvT1+e9vNmRA876LDr3m4scdetlIlrstHrpJfGNixAZM6jquImS3w0vrscdhip84zdDa
Oq8Tn4L7MSDn/4OZLu2+5RlYOJW5Xw/VhbhAy6v5Cmfo9dg4bFWdcGnFrAcFtMJkb0anu5R1Xt5r
JMbIJihi8/v6hizNwDJxkxQOxKlFe5EtEtHIsfdPtAyeIVHfr8Sg7x7fEH1x/93yGNBMMRWEX+g4
wl/q8JmR9lVBF3ZrANb48yIa53TP9Qm9u14YzjJ5oDM7QIXK6UfnEC5PJO9HVIxEacJkJTZ4d8kw
gmXyVCGF2MWV+l9sgMh9p5LB7LuaPd82BSsUaENwdImgBFF6AsXcEiDg+8kdyIo7Wfr589/fmiAE
ohS4bdRFsVylR+VUMBANT1x8CrwcvOK3TcKydFyFRci8wlxM6H2JE0iroRfqpoITtsC69Dmpx0yw
1lxA6v5LM+i2A46x5kLmZf4rY4+PW0bNJ4fJxjHmAonV+oGEQGGC6p9djNDl1tOrT9ylk2pbdjt0
OpDReGndcqZ2HyPvt2yLm3QpMA3LsrmUkFUfevk6+uOPTNJmV42rKkPzWX9njWwYJJRyE5Yi1ru0
4FuFMp+ErD36VR5Fycm2wD3V8LhfydYuHFgb1xhHsh7Gyu8u2oM6pz9RYG28UT44ggwv1w/r0hCW
ScsOZylomwFDFO20AYNJqTZycPX4uZrJd1cMe2kYy7DjKaiEilJQBTjYCUhvU7HpqEQTAXWK1+tT
WThVNnIxrmK0NaLV7UKjvnwsh7H90dX8Jm6hMLKRi2h9akoXeaxLOYF+r+bsMqYw7es/fcHwbKBi
XWYZtETz/lKTubBI0T+n5ts0SUBglk1iDSKxtA2Wgc+PFJ9Kri91HPw7GGRz/L77iuTOGqZqaSKW
ZScAj4KTxIjXMYc5ABLRbsPK+0Qymp5KL1xBJi3ttGXgCkxVKSCq9UVN/R1x0TsfQDfp+lYsfNuG
DfpV4w7c6fFtEIAjO47yBxp21tK8CyGBjRSUUwKFB03Vz/mXQ0rqIVP06Ej/8c9AE++/1gVZ68Jd
mopl2/Hg5u6gZI2QE6pGEMYU6ELIv922TpZFMwUishCaBafadYYjmYbgc9REay+kpZ8+H+A3VzUF
blw3kaovYFaeBKqtowuWiTK/CVQVRn9h/8YqabTm1XcOX3oSjTN98rrV1rJ3n834unVJEziGLCmG
6nvZyaFxN1HdMbfZR+5oKnbQtAi7Eye96Q4xlB+DAdnyGPxhG4+HXbyyP0u/wTJ1b4gl83Qjf1bC
BYpnBDdpy57VqD9nAyhIIN4Eki8CmdGxvs0qbdpFnakSBCFc/gSgzNvUIB844EG1lqhcOhGWzUsd
ZAl06sMzTXrH3yKrF4wbHywDd9fP88K9bsMES6NKkjhVeAYbObSARP7pT+iG/E28V1P3+dY6fxjZ
eEGQsvRdN7DpRKrorg6Br4qKVfLLhXWy4YKMBQ6eARUDdasXyyftujpAUZd4bHN9oZYGsA0fAkBp
mun8Urai28dAP77CY1Zrr5iFG+QvvGBKQBnZTfonOmbrTQ2xiq2cL8DM53TTe2Bbv20a8/TeeBiS
gPpOmT4965bI5KnUDErOY9yn2f76AEsTsZzAMLFB580kL8A8ob1wvqW0B4okE6LK7YXk/vowS9th
2XnpO8notHmORw2bwieBBI8+UJXnN+ng4LRaV7pqBStln6bnWLgwPAiZRWQ3ucSolYVamoFl2arV
Pok5yS+pKNk9VHDFP0GShWsw6fl3vhOw/wUARKnH9TpkX6HKnrrfyj5X+t8UunjtXRLkIMcZJh3G
d5PnD85TWmXO97GE0RwUSGq/iKFHHyLEsOu+Qr7dJd5uSIU7PRi03ODfJfPTvek7NDZNSJY6WzAp
lvoJfQx5dYwTlVZbSo0XbXuH5cUTRAZ9P9tUkrfJmSKDyg/EL3v3SQVhxr763p+6C4+KCP8XMgN1
dAZwrsErWPKqugN9XSEPdZvF7UeYw8B3dHJ9+W+JJcTl3ka1CvD670X86mTK5XLF5BeOsq1J7ecd
j6YykheqEve5bmZ4aCWf/bEtX4awf7l+kt+HK4SRjXVsuJ+HmZs6P7sqd/ekpfGuGbvPQY1GpAQP
6i3glu12dEy0jaJiR9E+tzLBOax474xYPm0wPXjiBSZYFuCi/mOrYDfq0bmzmp1ZWsN56Df+RiW8
AyllmLyKgH1yu5xvQbca70lWRoe04msVoqVhLLcWtVnhFwPWMHSaDDl6oHpciAOwlEFMXqi1wsDS
MJZzY6Nu+oSW46npdbaNkvIxlD5KaqPYK99feRUtXMmB5dpyjhQzuNnin1MU30WOU2+6wdvmTfcB
XV0Iy6NiBYW1tP2WixuA3DY+snVnCovje/BBVPLM63SQH6u6gNDKyjFb8HQ2IrLtEjGAF3JAmzMf
t1Usxp0m5Mt181n4uA2AHN0WjJNOKl8nU3pqS/tMfQC/Pv912+et7KJfjb4KY5q+GFBGVw88Gqi7
15WT3fbussGPfgLZ2Kqr6Q9Q1sQbUcRs12XJWlSxtDiWgadO6Y2Mp8HZgC5Bga7AQfWvahu42duW
xzLvhPut8fLa/ZFVhpALyQbvcZqQW3m57fvzxN64j6ADfIrmk/fDbcv4XLFOq8fO06pYCX8XDNpG
OgqTQ049jtUPWUbR3JpebIsSRHVIQT3UcP4rJr1gabYCdUyQbwIFWnCWEBbZpjixm7ITNWQ/yEpc
tzQRy5ZFOPog0yuKH2GTs/3oz69Hhgs4q9zvsgJx9237YQUtIiXov+2S4EwqhrZuAlx7t8lIEqzs
x8JC2ZBFPtFkaMO0+CFi9qkD0dUB4umHSrfuyjotDWDZszZu0ZVu7p99wz4NJIS8audnezes9Mp7
cP7SO5eqzeSYRBEES3hb/CiSbPiUEfkLJAymB60ZK46iMf6+DRuzE6UaV2K9hQvDxh2qEVEkFH7U
K2/YJ1Ak/zYeHldS8qcU1SOk+sObRD/CyAYeKjU5Zsw6eh44yl9DAnCwDD229apxxeCX5mIZfGNS
nQGqp16hNg/xrQJl97FO5abgyOW0IGLYeCMUhm46zTb6kI5pkQ5eGDy0DiB16F4NjbOdfGiL3WYu
Hv2v+xrGSDR61MmrGxWfRgal8xBKGTf+esvkqeu4g64L8YoWE2czTpl3diqRrgQHC1eHTd4IfjzV
ECAZAQCo2n6vMvRmv2RdXPS3mboNMRTKpHUSaudHkFOKKxVZZRcc3wh21gDJC7ZuQwpBz1sCREbD
c0mQg9oRbIcHbRLhoKGrSNpxd9MpsqkSda76IgGt5RlgwkI9AJffuLB2Z5K3vXVt0CAbPROOvTZn
1g0faDaXD8JmOFz/9UuLNP/9zQ3bjj3paafo/64mpfu7tNMFQBmuAfLutjEso24R0aRVZfwzHrxi
V+bxt5q4X4J4yFa8+sJhtXWgRZAhb9pIcmYq180dXq1g6/FVAmrp22ZgGbJ0Beg8s8Y/ywEoXwgd
DZsa1ajtVKxm+v4o7L5zcdhQwZS4QeWDvuZcFioU53bMx+EfHQbFcBm5NwLYZ0A4jDJu2/LqCeKQ
qvgyVAkL+JYJqLlvTcvd8GvUgpjhleCtMha7HjDh9IvidJrIxuWtoWtqyktLbkUC6cgcfHq+SAma
1UuKBrQ+bfz99fVe+LqNJ4wa9E7FPVE/XF8//oEOoHTWrWzm0setGEBRMuZI4Jkz4JpIZqi+TbcQ
nOlvjLptLCFJZ4496frnuW0VQHD6FKAIsVIcXfrxVkjvmBaanaZRP5I0VdvKVMTbRHFHbjzpNp3i
oBwPGZqInIUZI/rop5rmB5Tm5rJv5bRarWzCQqLenef3xu+kYC3N2lHRB8BQ0GJE2iceBo8SWe6N
KotTOQaPIf7QtGsvuQVHZxMs8inyRGvMcI6bHumBkBxV2jj3rtZmxZUubY3lJMqB94GsyHD2PUIO
bArcHTRNnq9bxNLPt277uksZ94cakfdQAoIGRK/ntnrTFi2E2T1S1qvyS7MFv+OH/uSp3uxMkRH4
FmPMT+isSaB5XUh2J+lGpXGWRaeERan8NHjoCqx2jSMjfTYl6DGhNj/VzL1AvV31wy7SNKN3UzO1
8bNOWtJHT6EotRn3fuWn1TFKeeh+7DPP8T83uIPoGYQRcR1t0qkyHBIFSL+ejePVk7PTEm+CYVMF
SZGbDbhcs9eigLC66JrxrBjolg/g1yFkM7nMpJ9AOBOq7yO48kFYjLdjO2sM66iMjoHXm/BzXxPR
PlVT4ZFsG0SZqj46vFPuhzRO6/wAhVla/+aRq7Mf3KOq2MdxELS/Bugc5eggyaY0+iYCSNNAOyZm
he8dI6l8Ft0T6dW0W3lGLNiHDZYswXIxVSKZfuaAdGyTMHpWaEhoOuIeQ4CsN26R/RLAKW9YV6+x
+iw8XWz2yTbhjHk8mJAQosS/l5Q3zb1f9ex7PXZT0O+CkJVRs+fMJQVSUwy54Oune8F0bFbKoa2U
YLVgDynYtJ6GAYpZdAhuoogNIxtQiYRzMhCFeZV5wO9Vn0wf/K71AA6c2Yevz+B9AC8GsQIpU7Um
pEFKH0iW3tESxY8/wOG4/+iz4L4F1F4wfie9/sUwdzs3OOYC/OvXR6fB7AfesVqbq7KckYlocnK+
p2Ti8UNikK5+Dsc4cfI9950hONZtm5cHpgZWn2Lob/ubPJAFTzf9GJtLUNR+8xjJBkzMTh9DaAtd
esbsmFBdux1GiKW/0DaczINoRNRcmC7C9KRIhGm/DBmoY7OjgRCV3JVdy6eX1KhsPKoOnfzgo0hH
+TMSIy0emqQtsDRQqsIrK0ZLqXMgOhS92CD5guMWD17Gt1JT/I5pLILB22dQw1G/CTpmsnRuoh6j
OzqGUfExlmi4/TSA72p4kqzHMwJ0bYN5hXAfGh+mDsWKFy51M32tUTEwTzxvq+LfNqXwOlvR8SEI
NnmTFCAWyJKqcM6mAR/u54QGgf/Jq5lAu0SXSXBhA1Dgb5uio59V74DibjKdFFtGFHWfk2FM038S
R7buYzSAOPKlgmAhGkzBFUS3Mfir4mPAzAT5YtBxdPye4Z/1EeQpHttV6N3i+6IBLv8YCAeo7wgh
T7MtdK6zDyGh0LTRKAWgF6F1nXvROkb+yyo6VRtWxq0+06aKvMeSkp4faF569bFI/UCAQrBNQDwi
Peq7dyMtI2eDmQTtK2qufiU3I9JD7b6Hb+P3WY1WqyfRh+AUL6YZ2wUW3S4+6raU5e+pCnue7v1s
6Jtj7qJc0BRRJB818JblRrSIuMm2C1s0HICoXxXxa1EbEkAfcJhQHwXdV8YPXg4+lE2neOy3+yoe
/XLaDAWEjp5DP/CCj8EAsDkHkiwz/aVPghB5Mj9LOdaRTWlc/Kx7hVdJXIZ+ugFnbRT+a4DRFx+H
IAu8ByOi7BXnSAPwrUUIzG+csqk74HT2XvutTHThf8kSlU1H8MqEw9bEbYd+8KqMqhGXaUl9dMRE
brzzgAHMd4BBx3IPZQJKjnwAXu8+hYLrnIGIUNdEXqJrHif0mLruJs/zTspt4SZO/dAYGp9HqIX3
2zgRff2QMZD/H2Jwxsbbhkjz2QtMz796aDHqdmwU3DkkQPeyOyQ1YXOqdKbyC4iyab0rHKHEjgvo
Du0LD5xNd0Nb5O2BeWVTlmANq/y9aMHuc6g9R7CtZGGV3Q952UKgr/O6addmUaFPVQp0z5GVlU/3
gWt4fcqbtHpmIkJPUOEK+bPFZT18ROIQdD7Q8wZ54GMJlTT2MAoZ6oeQg0xu3ASE4AhrOgHuEqqK
VU8lKm9iABNbTZN0R0cnqMFnOtWAfiJrQD/FxiuHj6HLPAis+UWkkacAR2urt0nikxfeABHpbNA9
2ccj+lP6yMGSVDQ+uIXDfuRx3+dPYUDj6kUGVRDtslpH+kOp8i7/DFpx3OjKR7vCOa/6kn5AXD9F
n2syFtkxQ82h+Q5evUr2mx6yXcNvSL7lybMqBzM9oCbqBgAw8jw4BrUQzl5ggekuyRMvO+alEWwH
YcASZSvPD4I9TIqlDyTOQKDWBp7gR4HKY3wn3YIV98EEGpGtXwPp/juSVec8oGEwBGq/Sp0w2TR5
NSQPU4xezYsO/ay7K8qsqNIDcsFJ8405LdggHN6jEyJvKH+Jc6//OqkmjNMNqDTbeNebQrc71yXJ
+BVfA+Plxu9SJPgOKNPiFbaL4ilfS8EuXcXefwPzIYyhUSyS5qymAaVINJzKEt2fifx9/apa+r4V
JddAahSqI86z1KbpTip3cXbpWIfxbZkrYkXKwmVZO4BM94ymZYPimYKc0oOD6nG08jh9nxMUV731
9gU8NQ8RSagTQc/bhs69OiIVX1KCUxOVj5CovUOTudrArepNOYS/Uk/fJeiedQJ+U/aM2yB7P5ak
xkU/nn0XCQlkcZwNBH7FttPjbUkVbgPra03T1mHJdNapiF7g13m+w+3jrmVf5xfr3xELt2H1uPSj
vNFZf2YjEqNgjgRDcM6HnSK6vh9l//n6eXs/kOaR9WAm6LPMfJGqE3fzbuNH4wsH/XHdJr/meAz9
uMhw6g8FXYV5v/9S4zYpcSl0xDJkNmewGQfBOnwG7dAvgL6qtT6tpaWbbevNEy2lU0FHqF+fpwl4
01AFu7TL9SHz9C4izlq2//1cPLdB99BlQSdsUo7PfgFpyQ0Y/BkaRgg/DrIRH0Ue/hpBp3B9l973
CtzG4Psc8oRJLfWZ910JWR8W+HQ2Xk68NV6IpYNg+QUQqnPPGxryQEh6nhv1oYZ58uUMUErKh1lW
o9OAvTarTbFLB8FyE2U3RX2rSX+umzjbg6LFR2M5GrGzca13awE7wv+G5Uvo83VhfmIKDw6dVfHe
gA4VjR71QSTBIw202dUGLe15wi85AtiV4sPCYtoYfekpx+QR6z8gfIvUwQM5Ys03sVNU/l1blj5K
nXjsT3hDCj+6H2OwnG8qHyz6fOUHLBwYm4R4CPLSiUGWfYJ64iCPsWfi5N5LQjB1Xz+Ri2trOQ6o
aENkORzdB78FlDAdPuiQX7RLtwMPHv+85/TINiMIXaB5v1ZgXVpX6xWJrGE/OSXJTwKHFGD4bFsG
4GuhEc4NU8GzP/GnLMJwII37dX2iC2ZuQ/zTKsp0Z+aVDF284XoXb2KFGyXYsCxwv3tQoYAsZQ+W
jpWVXdo677/eqxSx49aCuyiVSJJuRUKgvOsWUH9aeQ0vDWCFGGno9DkyFPpZI4vsgG2tYkg7uXRN
9Xbp+5YnkbQUyE2bCYaN3xw3IO7HC24NLL90BCy3UTPf72TMzBnAkyTkm5oiuw6O1pBFyQbtbf54
D36KLAo2BHSrwde0qPIeqrSayzVU8ILnsrsBeJYbMG2E/XloJwK6pArcy03Rb92Ilrvrp25pCCsJ
PxAPyEE+DcgzQ60Fz/EMqBokD4Kp6X8BXB5Xv68PtHC8bQ5hxV3X167S53jk/IU4Xf7IFVDnXTKW
W+Qo8pMb9v1K7Lk0mOUz6NT3o1CuOukKZJx6Gj6AbvdU1wqs+Ka49OUaM/HS8ll+QtS5V5AKdwvP
KsD3QPMcDzNvFYAmKxHmkv/7q1kAapEu+s7Jgz+/lAWaNGbyKsbIGfmFO9End/XQpLtJRk9uXKwQ
zyyYlt1D4McKmSsx1ucYAA0DDLQjvW1ioFC5MsD7OU5u8wcDduskJXfl6U8jGwEn/7xDBu8p1JlQ
MEvYY+WV+nD98C1Nx/IUqpp64vdgqUe1jImtLCUYxYO+Cb9d//58rt6JoW0S4aFmWR/WaXdGD8KE
N3qk4xCAcaoDJBagnR2n/aHgkHhd60dYOhV2w4Bs0SWUFoU8lV3T38Wp/6+Owgu6V49yKrJNOeMV
ER5C+EGML824Vr1ZWMi/mgeIUyVRqFG98cVE0w0DV0FQ7qYGD+d/r6/l0hCzTb8JqpUMFCe+xl7V
XXsUIZSKxozEx9u+bnkGHy0uyA8UONg5iFlEj0xUIFZ1o5Z+u+UO0goZ7noU7DwQkzyDP1x/CxM8
d2777fOob1YGEGigDroeX+c12aABqtlPCUiTb/u6FQ6IQuEIC5GfVASm0Q11HFqdkMAi4salt8KB
QbdT5YNO6pRqJHU3aCbGwZWBSXfXJ7Dgi+1WAUlkKJnb9mewIvNnkaR1fTKwzL3T+hFb8SQLNwuz
ogI9iTzNRz95kYhGZe2fiIsocO6qAMPZeUpvhBVxu3FA89ZBT2wPBxkT5yQDr3oaTE5W1mphGjam
noA1GGLxU/KiGL+I0D/VFbowwYt1BmHmt64Env+mTbFR9RBpC1gTRSgQglVxT4Nh2pZjk2yKCCRf
tw1hmTTTTe1mdTCeaVs9pqx+bfPigqPAbouTbf7gdADuGz3d/dmnQ1hDOG8k4t6jSHivTGDh9ggs
uybQ5hFC0w56g5VzkFH8Tzx25jCYmZRlfR4L9hFYBp5Ofd2jeqrPKQVvqZnaV4oc9iWCJsqn23bC
svC5KoIan5+d/CYd0F1qcvEalKM3fasmx8vur4+ydPf9qb299YOeAb0WbXB4kbfe0qSON60D0Uku
nH8GB1xACvHK00DDXzM9S5S1r9cHnvfjnVveBtDXSYa3aFulJzCP1DUoNQLUwUMUdtYeTAtBkQ2i
5zEqJ0TH4kX5aM6QTv91QKQ68zfVLv23HhIFqeSbFGZDbjMKx8JJu1DK4lkG/oljr/ZhBPWg60u1
cNZsPL0msUgzMyCpKKp/WtT2NpRkn4p4lahpYS9sPuEyRl3NVb540Rri1TIfvB3679dQVUs/f/77
mxOmG1FFblv3Z8ibdJs6xnPL5CBsQ6UpWAmAlyZgGb2PkBdss8H00uowQq+MIMEH04/85foGLH3e
MnbWt6FbFGN35iWvvhBBJrVB4Vb7K3596fuWqQMIl2nR9+IlZfl4MpAfQ9cEj1YePQse0eYJ9luv
74s800AqglTsHzoOUEx3KVhJKVri+AH/CdQE11dqaSzrRheRab3MM9MLR8JnR7Os3FAXNBFAXPFd
593YBMJtTL12uhCb7g+I3sjvUoLEzgNaZeWOWjiwNucv3leBYooP57FMxjun771NisfUl8jHtX59
nZaGmEOJNzYxJPARo5NOLzWbDBLdPj3hmvrsQhpsJUBcGsG6yNscWo85C8Zn6BoAMirBFmzulF+F
37qYJnQlN7CAEOE2el6grkraSpsXg45HsdUApJk9G1sdb6SBSs5BoSAqj5UzpuPRb9REHsoRzEA7
36nK4Q4wCJTTg1iwZH99ZRdsyeb3hSJd4qKsr88IwsQ2zVHYddBFsrJvC5eKja6PowSPahSon6lX
1gcuggdJkAIf4un3UKHPCSSUSZ16K6Mt7SH97ylpA3S5FsrBXMwU3tUdQZ+8jjv+Uo0aAJbrC7Y0
Jes5H+ux9wIPU0prpHdkXl3S9OOfCLaVWbE1EvU+NBGFu+vDLc3J8hBxUxUxUBbNGUJTxT41YNCS
2mnvPfTurhz9BSdko/Bj5ZXQh+nESYbQa4L86HfSYARIibqbrAL14PWZLJw0G4rPPEeDlQjlHbD7
kk3bAnlQzZfbbV+3PEQL+TFU4pPxAU47gKKczC8BiF2/X//60hJZ3sGERd3XHOFrC1WfI1S5ow1N
4g4SEiP9CCK7tXbjpTWaT8EbP2fqsQaxY9mfZY+qMtS4ya73VndgaRbzqG++DmZOpl1OnAfCCijJ
o72Ko8f6KAxEwP8Pxc8FC7GR+LUTm5LX/fgw9KhLz7yFfsTvOJzpdnbaAFK+OtL8uL4zC/ZBLZtn
BdVJFBjc1i04u/BcIntfzamnalrrXZ2P0Duhtw3KL8GM2Htuos9DlIU7yN38isoQjAl56m2Rg5Kb
iKDP+Pp0lrbIMndjOtP5OfII0k9n/hQFJpsERPk9RGO2DToBqgJ6zdJjl+vjLRw4G2RvtHbAcQC5
ebQnekdd6fxLBxbVFc+y9PX5hLw5cKnInB5EVMgWz+njFvIkAMRMv6//9IWlsiH27dS4wKnHSLlE
RbONVRdACxD+ZA72Q8DU99eHWThgf1o13swhhjybmkzjAgvTO/e1Yjtegtd9cFH4uz7C0kQsoxcu
d2huYhc4DpA2G0mm7Z+XJC/G4BSN9Vq5dCn4sPH20Lcw4N8pzINhwfcUi4UOebCwQqUgBWQlbsix
Jh29o4WHNLXjPzpAZt3ciQzqif+ehloWuSwMJajC5J9UmdaHRrj5yjYtVMz+zPnNNqFG1WQTdwFN
rcsjNC74bgjLY9p64cZEAkTEbvwN+cvD+ot8KRVg0/WasI4xJMdyCvcoZk0W3z2nXXsvo+CRtaj3
zGT8vu4/Ary11m29dFgsB6HR29lXALQ8mAzVWdUjfYyeA+fUhUoDnpeylUTHwrG3secmHHxQQxBy
1mUYbqADsKPzWqKrdHfTqbeB5pKNbHBLDBDTQiOJieSchFzhIRTFzylW7eH6MAvO20aV8whXjhDT
/3dBHVRQUt9/JjlitdBJ7pzRc1YKMQvezoaYy54W1Gs0OSO57D0yZpJPVYtQ5/pE/hC5v3MN2eDy
AbT+4DVqwmcAct2p3OlO9tUuA9ACYgx5UX+vodKl76CULMqvuun8+lMcECiB7Qqjc5Lfe6QDI9Me
zWSe8xnSucT/wJmhCiRcIAEhv3s84gq02WacNc02aqno6QbKNWVCgKDzIH5+WyRo49QBLPSynNVo
1ZuKUWwkQMIparHDGnny0kZYjobEQEaNRUXPqgoac/CHvhXPOS9LsVKuWDIOK+jQhZdkbhyjScLN
P4m5/2/I+o9jt0pltTSA9cgQFSOTlzXxA0AG5ADUM6TWmBabkHdrDZlLi2Q5EjxzOTKlZDq3HUV7
AB+cb0XAk7Xc+/ufBxWp5ewjJ061WwTnIQbnGvQu+G93GOnddWN439uDk/K/X4ei+awgJINzK4PT
jMnBdeJtVAPsMnDZDpgVnj2c6E4DlnF9xPd3BOCD/44ox2j8X0OfCoAZoJP+rEmYXCKnYSuH6k9E
8beBg2/qv0PE3KmBdQfmp0RYpo4soxCVlw5wsjtO40R+IFWWPlSAjZstpNcKfpcBVe18AB6Pffc7
4VTPpWOU/FrHQ63/aYuoGL6mqH3UT54aJu+2ZzbYiv77O80EqrCh8+MPHgG/wZepMQwt+qUDpPzP
aqIdX+PsXDpD89/f3OmgGSB5UpH4AYIs5v9xdm1NburM9hdRBUKAeLXHnvtMrraTFyp7JwEhhBB3
8evP8nwvs5XInPJLqjIPyLp0q9W9eq1/ORqQxGZaxnKljdK1pZabgNpulPvo6H0lIW8+TU3zQYI1
Zi8KU60cU9cELD/BoViOuBrcK743zv/oIvXIppBIjF53Ji0vkS1ox1BV2LwaJvJHv0VGj+uGPyUL
OC2uG8LyEvGULC0FA+z/wgA9qEeomdC760ew4YtsHnnTKqJBJ2K+ZshN7gU34W0DkMmXq+Zg4xQ5
GxuP5EHzGmcwXfQUfxQQRdmhO3Ct9cpxkmwgoiD9WaTcV69IFpOd7OETKB7aW/D5hSuZw7/HfQmz
nINaWkkrsLG+5mPabJXBhyWPow0N4s+F8sXXy2vlOLE2k7DPshwgoi54zTKT37Nhxs1cQaBhZStc
szgP+86i0UkRAxdtyCtNWrZjSWm2NB/8fcJq/6Y+6yVensbfo77EZhXmY+DFCQTj0Ya7CHSu4cMD
CnbA3crlx9g35r4fVy8j1+5bVq7pKKcmTLH79VLd+8EQ3nOGy3oEUcZK8OfaFsvShQj9QWRV+zqh
jyREh4yXoFKQdN3Ktp/vzb9cPcwyc+PxrDVVBQaIGuo6UgzJN/RnfY/7KN6nWh3mcoofCg+9bJf3
xzEfG1xosjwKeWDguRbDn0DphLdMgurK8brPW+GBNAPUekzWvKqYv+LZC1k8VJwvf9txhG0sIRd9
l5kRL71cVGLvC78EnGSkn/CwZrtEitW0gONYJZbFT3OZ5nWXB6+ajZW6QZ9hley6lgcMIn9neo7r
5nMe/p1J0tSrEEpx8mr8AXBfsFHpBCTcXe/TfTQu0YoypGvHz39/P4yfVjOg8MGryuTwe8rnEB2U
PvdXblrXYll3eReNSGKGoCwwJZ4wQyrjH32CfW9E3K2ECw6fYqMG6ZD4amrgu1iEALNFepGfDeL8
Ik7O/2sEcvOX98Q1G8vcs2QCUxj6O3B28apn5zRwhI1ZlixfWS/XdlgGT2ndNj6KXG8cWKwYstfQ
4J/LP9/xcRsfSKUsh1mCIirnYWt2fiHzn2WqC7myPK7vW+ZNoRZc6RabDSK+8SM0FMg3UDKuZZIc
i2/TCNMlC7vak+ErB434bTYGPDyUpEyTG68J+Xh73RpZ1g2eaGJMlKYPvPDLf0TVGrSRMt2uVPgd
h9XmEvanHueniPAErnGP6yAAGY5RebLPpqUkN2CFre7K0eva/XXTscxb1vXSxoh2gEWu/VOWt3O8
jcB9v1ajcm25Zd8gmqNShwRxSdHLF39q53JfKEHXcD0Orx5bdzjREMarSBP+r4yA5ugvjM3T1/Mj
ckGv+HVBnI0SVH02oVe6CF/RkwMMgWjrmTxAmDH4leaG3EWirKYv122IZeCTYWf6iL48gk8SBHdn
ueEsKdbKFA4bsQGCxDNgFFYK3pzT7kfnEfnLVHTYFZVod5cn4DjBNkqQehrpwKyrQQPsxc0jWATC
YZcl6PH5xdFWVKPTiBchuZk7UPGvJSUdx8xGDLJwXMBK6wevQjVqLxtSdpvIY+z35Tm5ls0yetLG
U64nkLS95TyhRqEex5zfoeVaX2eHNl4wq3ujRB7wY8aKBABtVMTD7VCUnl7xva4pWIY+jHWfSTbi
FuzBkTkJL78jvddseq3LlbvJYYs2VnCqK3QyVwFuP5Qppglq7aky9zTJvjXg0LvO/9oMux1A/sXo
T8srQwURnROhF6KQp2rT3lzea9f5te5wMpCkBgMUP75FJFPZhU/nkJpKFFuDCMUqkNyttZy4NsUy
dqXivvJ8NCO9sVkZEA695beHil5V/05scCB4Jwpdo+3/lYXt+Jb9MsFE9g2qYSC8y1ZCUYf12ahA
WYilLISHs5UM5j4r4iXbVCpP16Abru+ft+pdDAqZuCxX4swBkxbpCzdq+AwBL7ay4a6vW8atvIBl
7SDKo0mz6VZwtC/tQSEBPonLB8r1/fPmv//1qigqcDDAN5GyHr4ODSQzum0V9/lwum6E88jvRiAp
H1WCyOGYI6f3oOUC4eNG+Orfy5932LVNtAuymCohRbq8hmAk3i16/jH5PZQs8Gq+jdD5e+Upsq7y
rkT1qG2r4NVIbeK9ovHYPkMoAHCry/NwbYRl2V0dgGHea/ojqOPYYxyT9mNJrwT8AJb3303gUIJG
qj/qjp2U84FSZBPIrKJt1TcrUYjDW9hgQK5lkFKEnVAYBd/00LEPE/TXb5MkXuvudI1gBehkrGhO
Bs0eVNM1O63rb6DPb3chWzuprgEsSwaVEGMiydpjVnnBTabINp+hvohi2HXXg82nOxVtljHWDEdU
EKAnofiYDuAd8tMPl8+QawLnv78zNTPwpBxDvz0OJCB3SBo8sVpVTyBj/3V5gPNS/yWjY+P6Jlbq
iYwdBkCy6J4qEhUv01hFxReIJ4DFRkbGT76yWXj1bdH6a4mkt+L338a1AnVwTY1tVYfiB6FLDZWf
GPC/V11wMXa3for3oEbv++RB+7Npy7gL930SDPQHo3KaAWjvfJ89RhCg6Nda/l0rbbkD0kwzpHiC
4QhOnHjagNm7+gRCoOx7s+jrWvyS0PIIDOTLkDsK/Fco1ms06PK4HLY1CYIflzfT4XFsIt5prloN
ZqbxSBfVfQD/2gxV00ybbiU544hVbASgGWVQtNrn30ECxIsHVY2miR/AjBZ13aYgsiNPQRYRavYZ
WL5A+nfVtGxE4DAWPaGcDscOAhhoKsvAHZqHcb+GE3dsvc3KG8c1fjQojF8Fsr5iqru9l/m/cTjz
66Jtm5WXBx60wFKqf+RyqD71rVd/hZrVGjjc9fPPf3/nI3jagNosnftjTBlnexMk4KOKa88/NN2q
iI5r6607nw4GLE9tJo/6jC8dkXHcD2DAN0j671WLHmmuoIB5eb9dE7J8Q5elYJgRafLgh4W40RNK
thMHDmPOVjNnDkux4YAkntHXnWTqlbfdGO26QrXlA9QOrs1c22BABgKrvox8efS7tHswPKte+mD1
+eYIkd6wH++23HgMep2g4DqCC4WFdwI6keKF1pJFzzH3xM+ZQA1h5fA6dsOG/imwZo1+xftjNs8V
COlQscj9bt6E0EG4LtIIrDhgUEGvm2XojjoDiIihF+cWZ6rYzgPKfJfPlOP82ihAliRoFhXni7Tn
i3wmGvXEL2AsAyOq3zayO6BDTxTIraGJDs+Jy4M6TpmNCWQj6CNLsCIey7jM7qsmhGaPZofLH3ec
AZt9t8O1pAzYW45dvoT32h8+T2er5AuoTJNiVanPNYxl+DzqwYjAC3nMewJ2VD8E/daWUnbXl/W3
yBT6yjNgGT0ax0DukRN11PSs/iyG/D5q5wX0b9cW4Gzsn+6qPqjCoP5frgv8av7mrc8zqpC+ubwp
LmOxbnjU74OZ97w+CsQT8YYi2fmVhVnKNx09CzZfHsW1J1bsP3mijkUwtMe3yBwiPHshPH6v82ba
pLy/rtclsbF9uMChyJT19ZFyle87H28XSI7Xm3QdreawEBvdR7VBflBk+mhIZL7laoYQhSfWslyO
3bBBff5opmqI6hquq+V4QAbLRlGolUWQs1y5q1wTOG/RO0/skx7dJJ1ojgKiQhCtrw3I10PqX5nQ
ttF8ceMHeLH46mjmKX7yVZbexbE8XD5HrvWxbNuQJG1kSLD6HUC+3rlkuBAg7f4fgtmuISyzzmYT
gguM4wXWog0GDmraC7Dv30DZay2D5toCK3Lns6kjqG01R+ox8lFQ8H8oKshKOc/1dcuis6iRvF+6
+ujLGA8BnXnRbQyNqnl3eQ9c37dsmfIwDmqEVkfioXYeyzD4pxVXVrhjG16XB4KTPqDqOMVVUG+y
HvDQTZ+24Gm8/PP/7opiG2EnKlzWMjXlUWbIZhkPWJkh1ckdmfTzkk7XJbViG1YHsY9iSpEUf6UK
XFdB2t6k1+Z4YxtQB85xlXRiEUdkqLu7qehbfwOsDLJa163R2Tbe+4i+iOGxhX7VqXqcvLLfdGz6
0Zbqw3wWT748yN8DnDi1bJnEdEpVp+RRFGV2J895sq5vml0mUG9JWPSprYTYXx7LtemWUYs64nPC
5vL4JujQ5elPfyjMQ9nz17eXweVR/u46Ypvnjw8SqUzQHyP1DqpH43mgtUUj/YhGZAAp1kDArlEs
+459iBShTIUDHIHbedLJdKNwhW+aGEjzyxP5u4nHqWXiTCAKgAhleeR5qIP95LEACAokyq/TDopt
bFzed0U1B4tGNxCawEBf/tSOzbjy6x2bbcPifBkugZCxOBoFEgOCy/+Znzs/eF4NG9TUos+XV+nv
WN3YBsdBJHvxwMsdf5Z8bqut7MB9Iz0Q9+QegoImycrtUIbdnSqL16KNv1we1WE2Nl4OxdvZiNTH
08PUfM9RVXicegAk3945pvHMR6TflhUbdRwEGzVHYvCuVTOXP4ZlTO78UTa7WalqZSqur5///s7N
SIhhqVn55RGoGRptwQKBlrCM+Cy68udbZs8M+HcE09XRhELXr+Dm87P7dKQgB79uM8h/Z+BH0KnK
YimPDDfgrYA7gX8UkAOHwnQypz+rM1fl5aFci2WZ/aBAAA2uV9S9vXD+jv6GbktT/8qcDNBQ/50J
iuk4yQNpH7JMHXipQUZPUQjrm7G6v2oCNjSOz0NSByDIfsi65nHK0coYIRmzstMOq0isBzk6B2uQ
IJPgCADpshF52aZPPkdHdghGoYXV6UNJxuy6HqLYhsqZZdKjJ4oKMUQxjaCyGOkJMuzsEaILxa/r
luvs3d4ZB4BMeSLTkh8VHvigKByJgX7w0s0rlU/HNZKc//7u+0QrmSAnOsI2oCMf6/GlK6G8nhjQ
ilw3A8u8IZ00YwKifci9oPoWF4pC87cX8qrcbmyz6aFwgcS3UNNxEFzdGhN/UT7U88AR3W6lgMjv
qES/cnZdi2XZOWjqm3nMRnnkVbYsP/yhTeQ9Y13EP89l11f/XLdilo3HYVsxE8T6AdK+rzyYDFjh
VzW4XHOwLFySEInJ0fhHrQFgY7q4rUT1qeVIwVz16210XLd40zxNSX70DasXdDRQEmSPPpiYprvL
IzimYBPlsUCSIc/S8ch7k3yDstt4Y7QGlf8INOF1Q5wdzDuziA2SrHhmLp+BaXoeQE20n2vUb2po
MK+M4HDksWXYaEKd2xyo5PP7bCjvKDZGnpUQhm+XZ+BwhTZCDpDtDmxqufihkvRnMUVP7Ez/LYPg
Z0DGz8GZheXyQK6JWPatCpObpO3FkRYQMf2kpCCAB5TVIH9fHsC13db1DdYmaJSTbvk8edNH1Imq
bRfU075HkmqlNck1BcuuMyINRTdgcexQdHrQQxSP24YkyXXw9tjGxUGILU5YNo9HXfIKUwjFAb3H
117aNm/eNCymiFRvPksNGSNSI3yCGGR5m/rDGgLHsUI2IE4XxoekT2w+52wRZEt9boKHUAZjvGLT
rgGsm1sPsw95YgzAVQW+4cEH8aW5kmYutnFvWdh4QV/38zELVaG3fpuk7QbP/euwMXFkGXMX5qDE
nWl+lBVYptGDM/DltijG5LpSYmzj3nzt+WUKbqDPMRreXuSS05+Ic+SvqyzMJskztEqUHFrzGRqK
y5ZB9+tGdnm4CQke4peHcO2vZcTKN4o0bZEfFfGacqvjZtiTub/Wndp4NyRCfAgqTsNLJuGnpdeB
tddfVYp1uCCbFQ/Kw4EPbMHw0hXZc1wlw47rZI9Y02wvL4/jEWnT38kEL6shTvoXrkW3AWECuweL
Y6c3DZvlTqXDx6iDiJ8S6Ssko3O+Muz5fP6JZoj/wL0NBjotXh4cY9AVbUhjqhutmvZRpeWXqMr8
lRqJY/Nt4BtEwoISdoGQ4FxU7FSOlB7w4fFKvOTYHZsQL5tqDVk7U5xyHQ63Kp8+Mj52W9Zlh8u7
4/r9lnmDijxrkECN8aw4RzSsGZPkHsokw7K/boDzzN6FGzpXkQ+Wg+wokiamzwNauPIfqW6ZWnGv
riU6z+zdAGYixZyHOF9vUpQG9fzNW9w0QtdpZQ6uISwLH9oRxOONMcdcx8D5T+HQejvoUCgiN63O
V5E/50X/25m1LmtZhTSom2Q5Tkgc3Oqi+cbFoj4AYPMVRJVrPfyO8MlmyRvmqgwMnYpTPEay3uYx
D7Y5eOa+0bajO/CI6HuBoORKA7GCcsZitCHnbYb7qRffeVSNxWYcxXJ71fGyEXEDGmm9qqC4/poe
6hQGzR79TVlDZ+Hy9x1bbzPkZXXjeYVuipNk4RFFV6RwU6U/l72MDteNYMXjAYRFJtZHw8uStTq6
oc0QZ/9MWeelWx+P/Pbn5WEchm7D4pjvBxTU9vnJ95tYf+Yk0eW3aoIs54qRuAawDJ2ofp6QBS5O
JMm7mzwo/ZtgWAOnOSzDxsTpNqlLXKn50cT1N90M/6gapU+aVhTAs1U6RNcULDvnS9vzqm29Q5d3
ZbhTqOCO2yRAG+LN5U04h3x/MXBbUZ76cCDLkGWfaRf85lDS2iMl+HQu3QPjegfJbrkPaLtydF2z
sd7apsyqXvpleGQeKJyGnP6avVWCZtfHLbMWgQ6SIqjDYz4Gy0/o/HQPwsvWAC6Or9uoNj9DKVIH
qn+RMmFfgW3uw21dZtDuu2ofbPiaQlcVCriiAOsCOFgEjx6k127yGZmhAS+aXQ16mbGCKtfl4RxO
5A80W5BHKcr25Nh1st9gSyYwnYFEr4SA4XVu1sazdVVDRKv64guY4sQDpGe8+9aAtOu6CVi2LaTK
qxEdESfeVuqOZBAXDDNokrOFr6UlHBZOzkfh3TWeiyipo9B4h7wc2ycVZtNNlk7znWmn7DZha0w/
rq2wTBwEjEOl854euQfuU3A/S/S8qT6uN14YsdPl5XLcsDaULeMSLRZLATSTqvjOB5nxJppItF/6
8XHW+W0wZmvRtWvZLCMXA52nccLOQH8XIoPlWG45VIBvvYiX26BZtXfXuln2TjvAgatMcWixdtGN
Mdmwg9SkeUhT+vPyojlGsEFt0F8EpxQ5K0R2eAQwL5lexxmyPAutlg/XDWG9xKXyvRbtodGRlH5f
3E5QJhm2Rtdzsy2rZa2F3bElNq4NgjgZYFlBcWq1rHYhTsPNWXolglT5NkHFZiXyca3Xefh3BgO4
HFCrRcdPEBTlO+Cz2SN0gj/hLbfGFuOgSYttPBup0kaDMwf3YTeeCEECvcmnZ5aiEqSg07nRgxfd
13nwO8iJfO47dG1f3iiH/7fp7sBLnEZ+JcYX6AmTPc/QEw4moTURGdfXLR+gy3bJobNXnvQEAA9U
Q8ebsuz1zeXf7iADim1MmxziiaeTXz+8dTiAhgW8lq0Ivy2tH76iRY4/UOiHVFCTM/o+G8C0zMB8
+sMvwKiXRxWazbqy+hJM8ZduqdGpl+bedbic2Oa9m9IgGJYiiI8ED4tmg1sCLfc93jRrXty1tJab
4H0fV2hg7V8gQXxm1guDcRMkgItfdzBs/JuMilyNactPEgMlm24Jl41OGmjWXt48R4Bmg9/iCq1r
BQ/JMa/A3pWHRbAFo9p4oyvweIFx9ecQJP0WT6RixYodC2bj4QKe9yEby/LUyDJC+SscarFnEr2s
KzNy3EV/UNv5DM/XnCL9ArmnTRYNn/Oy7j4IcBvWJslvlhQCdZcXzzWXs6d655H8RFdQQw7Kk1/h
zCd5gVYKDjzsmj9yff/893ffH5AWnNiceAcm1S2l0fiyeFn68bofbzmFrkNbd8qb4YV6QXg7JsPp
bXmu+zj57y+nZdmZnM3kiAIuqO0AB607dWVVylbMFZWaPGlgE/7oQdOdJR+GRnkrdUHXmlsGLXKp
oDcAg+hAu7PJJ+gGlXO+1rv/9zsMnAn/XReOdCyonNLoOZ+rWv3O00iwALLfPBBmP4sWodNVjiOy
QXE9E1w2aRb+8M9ay1FRIOLrvLa5rnUxstFwGRxTq7qKHAWoy7/r8uxSg9mTa7//70FF9AcgjoGM
T6V4bykGbck7CHf34S4OlqW/771ElDfFxPL5ysWyDJmDsw5pxtr7Cp1wAhaQqpmXu5Q0gtxctgdH
ZBHZ0Lih7CKyxLN57uKg/5dPSody04FeyiB1vqRq3GqewquznoU5Ao0GGsrejUAOsZy2Y10ma+7R
dQIts89SoxVYJoOjbKEccYM+neFhrvpo2qZZTFYoPVybZ5n/MFHZc6wpOgWDeJPzqQh2E0qY4Oak
EWTsjd+1V26d9R7ofDnHqUmDI08lTZ5oidrHzszjspZX/7tDiGzkHGVhVciy8g6kr7v5JvMAmyp1
k/n7y0fDsSF/AOfyhoNOlIqTH0DAqiNt/dC3iYdWVHJdj2tkw+do7LdI6UDsi8UBe/bDOs5fx6yf
h027mCFaOeOOhbLBc9UABDGJEnHKBtrtz9ogOy8s1uQZXF+3on8foiOoO7VgjCTSzzZlsgD6l+j0
OmhL9AcujqchmD8VzlFA2fQYj1VY3ubT4K2JlLomcP77u8ucEUVoRkP1QIMpfOKKqk//j+fq3+O4
yGaRAxKqiTvOEIrQWu2jBv2PiezrXXamGVe6mp+Ay6SblKw17bqOrWXieRmlIh7n7Ks/9C2HgKiM
+MaEgR999NBqtgYrdQ1jmbfKKp4VYadQaUrUd+jCsOccBL9PeR5kP64zQOvGLxeTYzPm8uTlFLSk
Q1Ld5m86QGVbrrBMOfyhDZRjGrQwOuDVic9AeBqJrDo0APSNhh+uCnQYXTUTGzJnfM1bSnV16ha8
7tpK1jecVd+GJbh2hHPQ/e4QQ2RXMKmb8lT1xttmi/gUEhZvl0l8uW4KlpkzGrE+T8byFHBGh4cF
dK1qG3toOtnFENWZV5yua0POx+3dPCBImFZBH6sHwEWmx7yR8y6GHOJjhoLBTsdr8rCO05tYNo/r
vel4nJYn4vv1vRxKfzdCMPguD/q1YNg1E+s+90oTCBp44sSi0NvqRmTbchzBwTeGv9O2XSP+d83E
MndClmQuxqU6sZKTEe4X7nELcvfqsfEr79PlzXe4yMQydr1o7s8kQ56CQL/AxMPnjrDiqoRxZGvP
EkrQlOC1yVNumrZvNlBwBtYPgnhLsOasHL/fhstJtOoPudfjjkq7PtxUfRs1G/ASdmuYWIeX/wMt
l47oGCaLfHnjCh3Yh7MYsJqKO1Vl397oesLAK1a8iWs2lq0LCjDB3HTyhVQ9A5Q7z19DTdfKpI4D
ZWPm5t4LKMgC5Cldqv6OVwN/IkNwZEHzz+XD5Brg/Pd3Jl57yzKBylieAr84NnKBPsQ5rFL+tNaW
9fdMQxRb1k1GCI9nNZUnAKhu2wEYMNb096X/ZUIg2har9OeucSwT7ydZp02t5Alvg/kHqBTYFppB
47aaDTmqHPzAoivaK3fdMnTmB7kCxl2e2go6mJuwDLxfXJTeiuN17Ypl4h0xSUhTrBn1pq9gIK1u
Zl98akEdcHN5212LZd3mvhnCOaVt+IO1KAICLfYE5ni1rQLdbdP8CyjN1lCfrjfdH0C6pCT+QGl2
0CEaFoEgVmiCrWQISVIwQW2QUEv+bcsyMpsIGQQQ+gJiHmwaaFBfnqrDQG3aOeNFQ50t+fBiCBt2
Uz+Gr0G0iK+Xv+7YKRtnp+KolHnuydNCZb1Jqp5voO1lNkMUpCtnzTXE+U57Z6JdBnR00mbDSzzQ
aWsiyFHkSX5XM7bWpexaovPI70aQC+gU2risTwqlwo8KqpQTHfPD5RVyffz893cfp1XqgcssFy/E
+DneuXKYghBSWEGMXuvrhrBMP+GlX9QFk6cBpfJfRSnjBwBj1rhU3srLf5bnIxtpl7FmmapE+z8A
yQ3VjUfadOk26cgWZjZsZlSdeohqdChGK1ErsmkKPsS7Ukb5eDOgBt4W+7gFh39yrwHGFNMTsnw0
+i3TliK5WwVTWxw5IWEE2Tk/5h8TryX6LGwDeceyq80GUgBlHt2OCO6q5RbnePGrDff9UAjQtaEr
Q29JVgPeuVFRGJD6U1X3aCz8N4+ZpsXNdatsOSVpOm+eilSeTI/sTxR3ZieHNbFfR4BmwwG5NwKC
XCz1QYGkaQuWxgCUJYgTNhXkAm6bLl1NmTnMyUYAZpWM+hRtxwcTxl8QjCSbXI97L9drlR6Hb7Wx
f4ZBXkyVXfUtz6XZxoX09lMgGo6EzgI+/yDu/m0USBMu74pj4WwoIDVNmjd+qQ56jH4BFf09G6su
3/Zh+wyhCVBZXx7GYcV/KORGXVKbWIuDJKzcgTU53swNeguv+7rlgPwlidJukNVhMvD9IlXzdw84
ha+Xv+7aEMsD+ZUfxqi+qQN940L3u38yngb/QF6O7s4We5M0lPx7eSzXOlmuKEa3ktenizzl8zQk
yBmO8gxh7syVWSpqRR4EnibNgrA8UAaKaj9EIJuhsXuTmtUj5bIQy9B52Qe8DOv06a02hDrRC+NF
feNBXWllv10jWOEHrRjRdPblKUrMsE/KiNxRVY/bUa2y7jk24g8EYNInSzry9Enk2R0Z8WCtYjSj
X95lx4my4X8UVy8SLXlzIGfCPaGjTz7x5LzJhPK2SwyQ9DKgO/062wvPv+LdDaoFSQqwnvvPceRn
/icCqKzZMc8b1e7ydBw+xAYBGtmAdLIdmgP3glfU2Cu14VOVbWo9fazG6NoCwh9auejuYl4WsidV
dMuHqWOKbxI/G1eQbY5TZaMBeR+RHgRL6kDwot9NaJYBlz+SO3KNNNV1pmzjDpQJDWnFATgB0BVP
Q0w0OtWytRyb6/u2bet2yaaZi4NGa98HoyuebMsWDHorx9a1QJZho1szrBqa1oe4h3pYPIG+R3Z4
tFRwiZdPkmsGtmE3RRH0fpE+TZBUffRraFCF9Riu3HWOr9v4vy4XnmzDcwSShFmzSdAY0G9INE8r
duD6vgUEUor70Zi15YHRFM9HPYO5Z4tmTn8lwen6vmXISUU6tXiBPIVG/xv7YYq+h2qlK9RhwzbS
L6sg+gqOJ3VAx6a+yyPvHl0tahcs4UvM1mAJjgNEzn9/54kY9cQU+bI+6InJz0OxiI+UtmfkNvt5
1QGy8X50jEF3XeQ16jya7WhZNS/jJPTt5a87MkO2kC0bGmRmg4o+86jg3obkPUsf8LelvsmMgBzK
PghAerOLo6mdvhFA0/3ryBkiG/xHU6iz5c2sTrlEwrkn6R7a6uMNxKTGrcdWwRauHbJMPO66VoLy
nD77Kam+QUHqnuml+dlOq3kW1yG2TDwDWaWBVENxoMiupNCu7ub5KaQyu05jC+/k/x6yQaY9D6OR
HkD5MNCdEEXKtoq1ayUmxxLZHHYGUuuE9Yk6cQ/v6cngttZh7d0v2ap4icMYbawfF7mHdmldHEBW
4+/0CLwlifzuOdHqQ03LtQYUx1bYrHXgpjm3DYbFIY+7+kGHkf+Q1ohsLxuLa50sYzdo3fTqKQ6f
0SwHGYhxmvbMT021qat6JVp2xFE2oK8LloireVSnKYKmoE6IvvenRt+prFPfPV98iVpQv12ejsP2
bbFaRoQ2rBzTJ8LU4zko1I16HIz2toCvFJvZGz4ngVD7y6O5tsa6yqdyFlmtAn7QACWYO43c5PQD
8gepWOngPVvDX5ISNmaP5HUkOzTeHkSa/iT8o0qiJ9XW492Al2cr0LmNPyTx6pF2Tcgye0pF3/ZR
Tg+S9eXdW3jIxLLGt+IwGBvAZ5ZSyCT11UklDVrlYkp/BZNebtOAkSdCh5VL0nGk/8DxaejFgQql
PnVRSOZdA3TOzjuzcme6ZuK6x42N3YN2BiC9uowOnVQSZCVFF8w38GVjsQsrj8q7q07YHwi+BKSo
fRREB9xlHZCITXBbLkt4c/nrDsu02exIqiUWy6iDmsb6YUAHz4dYN4cJ1YJvnAXdc7BcKZEe/aEe
C4oLCC+PxQNolqcda9PmGRis5QOZs/K7zEb29fKcHEfYt8L3fDDoCZOdOqDgCGmv3I+rbhuD7yBf
WTSHTfqW0ecS3rIY0uCQecmeQgZxIyHyFNftsyrrW0bgZs6qT2VDr6vW2Rg/HYy67qIlPKiFIq1O
GZLdHxdgVvorD5ll9SbQgs9kiA7MzP4J12Q5bsD5a8iKU/67QVIb6ZcLNlMkQaODmTIJPq/FpOXG
9Kmed6WZzFo7hGuY853wLm4laKEE/L5sDhk6NqGRXun9WeEtHK7k3qI20E9EvpFKwF4MNSAHrAXK
XGMyf858qIbP86pq7d8dJbUBf1BE43PTVs3/MBJDrL6hd2W5q1UxQLtFfLtsKa5Rzuv4br1Y5bUR
qViEbKwQ/8oSDmYqk/L3wFuyLYc1GMPf7QUFrf8Og09OS12R4CDz+PtZ2Y+N6bOAdUggJpUfPvZ5
9Qmd+itXpusUWPYfB2jmaKIU2fpsjrYl9c2mE8lPL/J/X162vzsYavPgKWgKR5BPCg4dFGie4nqS
n4tIe2t5INfvt2J7OXRtOfaqOXW8yJ8Jp/N93bTyFZ09a+V/1xCWvXeRl7XKiPhgvE58j8c8vpVe
BWUr9HWskUg5DpcN5eMpKMpNMdenHHQXx7T06Zc3XvJ4EtM/IVzoymPPcbpsPF8GxRC0SAz+QQX5
d+43b818Bg5tz1sg9hEmsZo99xkALVdtvw3t0zxMaBghz0yiKK1uSFkF8sErkbNYiSwc58umwJsS
1fk8NfUpRhbEPCq0OIBYgkdSHK+bgWX3/8fZly3JqQPbfhERjAJeqerRXe25jfeLYtveZpSEECDE
15+Fz70RttwUJ3jwSzsClYZMpTJXrgXkkOlk2pIXYsABSwswqNbjwT7aMLHMHWSgolcJKCpUhCu3
mqW5bdfW6eu/fetYWdbtMgGJVpd1uai0/1wlLnvb+gQiBCBiyPjM318f5le/zt+Bd5hYlzzhAYlR
vu5yN+XfoSj4Ts/sQTczPSeteOdK869uQZuLrrI7CTBIkpb/xDX+9/rwW7O0fIAJomKEYrbIjTub
26rqnkgkp0ckNiC5e7AgHNqkeHrqUaUtu+px7aumo3ooIJ6ys08bh9hG+UVJvFSiSrq8DsKf01gN
N46/W1jY+rh10YfQeYQ6VyJexkLFRZYwA+PzZr7Xjbj1/TVc/u1iVBM4NpOoj140iEluk8Uxd1A7
ya/v7dbH1z3/7eMm9uO2D5P2JSxdCr0DsN/PUP469nHLtEG2ZYggTpf/Qsak4A0E+XWyhwveuDds
CB9ZYl/NsuS5HALcFk7Jg2ylCISkqp/uiXJvmZ7NfMdQighjMAy/aK/nJLohHUohT3oCu9G9biPS
LRmgAJGqM3RU912c0Zo79AZYOVU/Fb3i7oepLUvnozZTsxf0v/5SCm0VWVStAVt0Op4nQUODO7DF
Rv2tAu+EOs+jnz45kE1yzi5BlHZ9JzcQNaENACyWgjLWwgeoEpyPIHsnXyCODQGemIbmlybTrySK
hFjkHSOcPNFB7TGLbm20FSCUVCeAcZRdHkPM4K41cXjLG5qBo/PYHWejA2Ubzd7MfJEnpQ8FVeAZ
Prkd1Gx2Pr/x+21sYLREPUd6jud9SLpnMfH2q6DFW4jP1rfXt2fDQ9tqsz6PBhMFI3sh8eTf+F77
gcnF3DQDPOjc1Me4CqCy/qezYKVJEM2WMidL1DyKpuaZ78UozTsqHyHBc6MYPZV82smcbJxym1wv
lFOTFrPq0GTXxGfSAsrFGpmc3AlQpKVL7/no7JHLbvjBvxCDILVy4kiwlxFKoWj8MeL7AgKlgxcQ
sQKFkuhRAAEu8iCKobxeGucSJk1y8IBZ4UHTLYhz5oTn6FEGPYUp3ZS8B19y5CIZMIFO+vop21oj
Kw4AoW8T8mT0X0Y9VeeqADB0kgfZ49D58ufhCiMfUuhi5C+6RqSmMRXnTZwGjB3KW4Q2JrABEr5o
gZHPdZL+AKNHDeRh8+H6ymzYn4338+deos8+8F5GPPMfTZCo8QNObxk80tBL1MtSlemOqW9sgg3+
C9tKRZK27ssYN/Mbd61OnjoKhqmdTd6aimXjbj1Hbem5wHr0JHpDh7GBOVTB1H2dW5+q96CkTg5a
hc23h3bcwOdz3cExUvoWAE3+guh53LGKXxW2V6Jmm3Bv1E3FeafdJ5BlDm+Zg7z7vVc7afC2JE0S
/hw5maPlbmbKQKJPFySI7n0/VN8IVgCcR+PATPuT0nhGy1oioR792U893LSkLktz4zi+Fu8JClLQ
vBrlREcP+2Eq8RH0xLr7FHhFEE5ZtQRd/+jPJY13JrZ1BCxnkoBEMDQjMpYy0P6N6rzixXNZcahg
DLP70w6rBnx77SC9FyCYgrtRyZbkeI0v3k7EufFE/ovlLzbNJNBp+6Q8oO50uAoApyVo/F30z4tm
OjdLch+Q6GFw2U5qaWvBLNeikLWAyEItc5FK+RYMB9HFTLo9Xzf+jevdBvcVVDVBCI24F5MEdfhM
CPS5Qd8uoZncGy53tmVrFOuVAb5fhVd4Eb8gm+TcFp52oWM9Tw8F1L53XMvWENZDoxBdAlAO6S4T
6FRuJ17+xzR4NBDW7pVBN250G9HnpgD9hswg1RPVASh7RjdXCS1uQX8+PtDI6R6HODpGF4om/D8P
clS6JhQugmRvRiX6Hko/MflYK9kdE2cJw/W4/fZ2ciO3aHQQdJdEopMhaxg4jxzBJN85WBuWYkvd
erxVWsQj3CMlw6mZwjeVG083IQmHe78SuGe6N52BcPIy+O3d9cO8YSo21G9MGOXeHHsvkr9Bf/cX
w+dv17+8dbqs6CEKmFlYgBeElGn4NXGSGeKWQmSL1MGP60Ns/Xjbzls0XyiOOMh3vaT+KYKEjO/l
oPq9K2VjABvgBwq+OnahQ4a+AuPTMzQtcTM4rKx3It6t71tGXhFoxw8z73LE8pN/jr04Yh+dgB4s
4IU2rI/QBmAvMS3/Gz2YMiG3ut2tqG5ssY3pI7XmMesixKFC6/I8x3h+pM0C0d4S1+tOgLL1FLUR
fY0MAgKGMXUxDKk2GaHsUfm4CJsAvKTKA/oupP2cqZmJ98bzvvB9lv0Ni7TRfgthgztMfZdr6TWf
gH5nlzXJi9vlHZ97mmkapSfjjJPKNEdf06FjHVj3vW4YDSHnR17EgGrfTROCk+Kmn/tkx+Y3Qj6b
CnCsUz8GUVD8InuQ6Gn3p0iD8JZx8RQjabqTQdg6G5b5U8lSd6jgjTXecSc0ZaQnf0i7x64I9+bx
C4fwSsBnK9wWLpQnm1Kal8ZVaOGFrjz1fH0S6wGAlLqXGd//T7vBY1A5L0OLpySnqjy2SzZQsAKY
2IXWDjIkBejjTlXQes5NKVHKPjiA5RzCvodkVohSkkwAqMxw+Gu4CJftNc1tGZbNDWhmALlqjdMd
mNE9t8wRGUvRdpE60ZsZ3MnZ5ArzUXv0K6LCx/9D6nfjbNg4Ql/LaZrQTJIb47C3rpjAFtiNSRhn
msnyYNhsAwnx9PPGtEYSfWwU+nHBUvdQp928U+jbcN02iJCJkXVhodSFFEjzZCNzQejC+yrasZ91
l1852zaMUIK5L274qC4Cxcqsabt3hefS8widTSHK5lYvkT53496Ldms6vhXb+K6kA8NhSznEfPqk
7L7XwKvcXPdoW5OxnAEQl6p2R19dVKVvQ8jI32t/zNcKbIW4w6i+Os/dXhpp63RZUUGVlA4VIW4l
kwj37aiA7ko65r5hgdprbdxYLRs+WM+Qg8bVIHI/6rw2W9zxoSzp8vP6am193TL8ARm8YgFBZw51
j+SkRurcB57Z++0b3t/GDSLjIhr01qgL2CLqE/AiP2QtHgt/yNNit1C2sQc2atA0agHcbpKXkUOz
C9i3LvNrZNCdBq0wx1ZpHfq3aNxQknKnhv+tOjXeji0aWFdXdezj69b89nE5yb4JB589j0H1IzTo
gpHjHkJ7wxhskCAe83IJZWyeVDzMGemJui80+y6KAuWSFhjalEPkdlpDi+uT2RrQsm0/TDBSZ5CM
1MmHZWpAJC3RFZuYtDx1M/mEVqLpHC17r++t4SxjHwGzLL0Y2XXiVz+MUJlIyrcEn8fj6ZE67NzP
e0jujfflr5vtt21iIiplnHrseY3KaAqENXgwVnDHWPpf9iFQG2GgjRz0TEtYHMA5hrXXnlrTIBwD
ea+TJiCEjtqT9tPk1u/YyS+SPSjphhOwYYTCSStOh6G//HKXo8YLHWXNnZf/xrrZ8EFgOYbOb7m6
oDsmzaq5FJlR8S1dJYMh6XGukY45dPZsBOFKYygZMhlPpgcqSrTQmlHlD1e03+k8fOQ4GW241zqz
cfBsPKEcRD9VETxCvYiniM761LPkJST+nQjrt3oZUKxFpfz6xLaW0PIQboBUuDRUXVgHQlrWkv9U
BLJdd4TO15C6KFvt6q9tHQXrPTCO/WwgUAJPB97/LIyZeewmpXZeA1urZnkH2kyxQreqeZLhGOEs
gBZnTT2sBitoQE5uF35Yz/b1Zduai+UcKpN03lwgrPl1MciRn7Uc94ALWx+3bn5RDxyAD5BymMan
d+jnnbKyRHnn+k9//eIMbBxhTMo5CilBXFHF8sYjhTwNoBqAOxsUy1itvZdjA6079ZtXg5SbU0Df
Vl1clUB7Elb//2/pyq0/XB/j9Qs6sLGEYEVIGiXXpeKmyEjDpzNJoebd+bsSVltDrOv42zSoR3U/
TE5/YaIjUHsGmzZy/uj5l6ZYdtrxfl2af4fJQWpHAeBq18Xi9hfaTv5464qSs0cGZRm886Cn68nP
aKgHHX1GKkdT0EiqIqy/u7Jwhxen7aikZxcEOv0NEyZ2TjWdkdU/tsSWh4DKb2TKULNnbYbuRoJs
ogh4d3OUdSJILb8ARDNKNk4KpDkeomhsBfvXf3yO9Ofrv3/rvFuOAZLHyEFDJzp3ysDNUAz6Ppau
+2la8Lqeu27ceUi97n+C1PII1G2UHsBAkEOrJZ+Rvz2ly9xUp6YjtLtda3YgHkvUqS27pbu9PrXX
HUVgMwmC3Qhb3iDCjgZXPSaG0iVDSCb3cgMbT+vAxh82sYm50+CBsAK4uDR5WZM3IBrzL6PWBqlj
vLVjE32IPG++j0FMdci9BjYesUlb6YzDxJ4T5F6y0EOACX6GHWPbWDUbewjR8CJtu4DnqBem74eQ
Jk4WBaCUPB/aFRt6GMmuGMqg4fnU8uhcNaW4h0LuHj3l60FcYNMK9k7YuHzwAQnlYjw53VIgZZj8
WO+5NU1U9unpV4ggQvdYDBfYYEToPPtpH/Q8b/yyOvkaYKs2Bi78+nJtTcgyfzn4Ub2wIn1KoEWo
WvfnOBfmO5i9q3PIl/auhoDnrVFLcSnhKHasdesMWE4BrbfR7A6kyaeK9v+IuB+GTJRRcH99Tht3
RmI5A5UmOgReu3zWZftpjRYFMLRPTuFHO0556/dbIULS9jyZaIUzptBgEjit9w3Ylr2OrI2fb+MO
fRe8MxSSJ8+oqX4GH0N3I7p6eIBO7p6+w9YIVmwQazIkVICBygm8oPoiQ/T9fQOJazE/0VHR8N2h
ffhLhLfSnIOxBw+rCcppAIKBU1hGIjp7vOl+Xh9jYyvi9d75LT5gMXWS0h2bfAlo8wg1M/pAFhft
+sc+v67g758fWJHEMce90rhh+jB3vGo/k0REx1hWgbu2BnAUa704wWZHaCNmHmSpU7ymr//6DeO2
YYiKR1SgwiAf14xZUdGLJkV6GyJTe4fk/bsBvSan9b8g0nYsYx/YIEOA1nUqqpjlaMWos8rp2gxY
FqSDSbsXQm+dXsu8i8jQAT+/yZUqm7Pn1P1/SC1HILrXw8FTZRl4LELcUIj88qnXUfE5cSdwcZ5Y
GxXx++tbszEJGz2okraZBxDO5XR9MPljf0HUwi7oydl7NK8W8EpQawMIBatdCab25n+VVapFCHpC
H1n9LYlLlbtycfcE2TZs0AYSNmBog3jWzHJQcAQn7S3Y+aJLyNdjS2WZODgLYz+ZSJu7s0yKzEBg
J+vi1jn1wtmT2dyagmXnMSnGvuVmZcMpPgCOutwFsPyd62JrJywbr+QwDiW4xfJmIB+aBq2PBhXh
B46bqYsDseNtt6Zg3eRCziMpGLjR5nr60YQ0i3dbCbYOq3Vfd4gGi1aD93QmYMEBrFc8uNQA0Yu4
4FjMaevw8kqQQcUl/EYHEWRcEwpCv41he+xTW1OwLNqFklGzhHELLGWkbiK/D752Czps5k7y/Po5
3dgAGysYNqxkldvinLL5cw9J+BM0y+qdBMtGmRJaTn9eFNUC+mLeF6gUwmEnRNwlADdnw9LLu5kw
/2ZZ3whheJ7GWZ0G8KU+lCBtP1+f2sbq2fjBJeSB56FMmk9BNJxLj8boTVIshgaBB3Dk9UG21s+y
cx83eccH2uRNrOXHpkRL+Ik35S4z+7pSrzhEGzjoLD24Dnsuck8539XKEQVQXL5mptb3oViqJiuD
7hi8NrBxhD4YhHhdum2uQy84L3rUJBMGKm1Adnc7nnFrxSyTVx5Qb1EbAroSIDGa+f7Qfom7TpiD
227ZvXDDMQ6IWJ8eUPDNlOi7e5FE3j0Jqd575m6dLes6N7HmamFh+eyOUOigPlj0qOvqUxzu6t5v
DWEZv0jcBR3BcMD+hG6xNoqfhiE0d97SFTeHzq4N56urmlQBqrl5i0zEHcejXFVqDyu4sc02T19B
nDAcRuRQqpF/TTSExdKmT1+O/fI1Nf1bhCvA5JQGAYdjdOp7J4rFOZIQUb7+8Y2F/wu618Sshq43
6NNmZCgavz3XXXNTgyRy54RuRLg2XI8lY4I8M7okkpk8hNV81mtiScz0hUIG1kTjfQEBBrhls/Mg
2LjLbfgeiwB8QUYVtyxP/tNL32Rd5xZnNLq0oFLtd1zhVurHRvFRr2kacJrA8hAyjDMAlYmAIHcF
DNMLJImflgaxA2oggPT2T/HQFLfHNsy2eOyXpzBIrgY5nXTtuS+tW9fJaQrRwr+zhq9XPQJbwBei
LEMl24DlCli7X+YYtJN69IJEZn0ZvpP1XN8fm49l+YVjgmrAv2eVLs1JzbE+67Qj3+qm8A9iywIb
4CdI+v/sc20SiIf6w7xWiejitBcnVezfyImBWBSQ4yxl6b7oVDWH2hMCm94vcsrWm5BfzePQo+gg
HRPSn/GIDD9cX74Nz2Mj/9zBiWDAYKNv6ko8LGiz/hpGQfTv9a9vGK+N/FNOsQhdIJm21sehUZwV
Jvkx9NoAxV19r9V3UzU/Wlnt9XNvzWb1Ur+5Oj0GwEM4iFcYiO7jrGtIR29Bt+nMOwd7a4D1778N
IAC0C8ENw/Jk6OcnSBGgrFvKIe7O1xds6/vWfR+ICaXJENmIzpXkLioqeR/77U5SbsMqbUAfxD9E
RJYOxRw6e3fo2lDeDcAuASizlIozxlR1hqTRntVsRGOBde2nHeSYEjpzZM/bH/6K9KzMQu8mmJBr
vkx1KqFHQPYuoq3JWX4gDDzClTLNc4FyqzMC2Gf85h/G0fIobn2tPY9eZjxk3e6Empk3hDsX4Ma4
Nr6vcWUpRyJbEJNG6fRgms65DeO5wUvcCO8JtFjvA7C57Yy2cT5sWWC+VOjmRB0x58yb8mRpWJAZ
kbbH3rE21K8a0x4q7k7zbJbQfAUaE5ohpCpZeuqKRT1DWVANOzPZugBtdB+Lw2pIg7i4KIE7Qqfo
vl4JxU0io0zU879QPm3P0Ph64w3NBw/4o0MWZsP9tILmH1TMkfhp40jeFMuYtvfS4TL+dH2AjWNv
I/4aUNK4jucWFxfQuxu9fFpn5RP5TQ/Q82GTfPD4MY7LwEb/tQVZenD4sdyvoeDEpE/eTfQg6D+w
eQINsuzTZBA49r3pvsokdsM713Vrdb6+UqtXfuW55lsOIpk4M1MwQFHCIFXJ4/YdGjrdBxf6Kzsj
bB4yyyu4DjjP+7TkOQPd1qlEv0TN55/Im0HXnKfVpU36B9Xqc0qr+d8Yj8XrM9t6y9vIP280IYlG
H/eE9H72AM6F0Se6NhcWPSBVQIU0pxXi5MXikdXNj05DG+v60OHri2pTClYdxYmOijYvQUBxQ+e4
fAdcuLi7/vWN4NhGBSYe0TR1atDbI2kOUZmiBQeTlHcgLXzpym7cCVK3JrEO/9s1SzkFM4u3Bv0s
7dBjt5apxvZgNtMWDaYllQ5ubpYTSJkieZ3Gd0J7ZOe3b9i/TSSIrv8mRJiA2Lekl18pnDXoYWXx
AzIX2Uhalh1XQEY158+lcqKWL71oec4xghjEd52UfUYBI5gm1d0A3HJ2ivnzMjtfdeAei+tsAWFe
VbwGGRcEToroSTbiTR0I50s8d+15ccv7XvT6thzA6RumnrtzYWydCctbCKXSdhQ6faDlrD8kaD97
8uTw7fq53vq45SdMA7ppnQbpA/Nm8r5p/ODnPKHmfujrfwEDoYUngmHGclUuaPh8X47d17HxoL13
zOptGGBHDe0gEgmrD3xoWUAjkOuskuV0bPH/QgJSsGSrCV6l42XkZ4ryfnqvvGBqH64v0cZdYAMA
8QKRvaoqhrJF532EdpX5bJiL/TC823lKbfguG/enaNyDE9pvcwBgqurUKp99QGfj+LmsutA5R6Gf
fDo2mfWU/ea+COtcP+ZecTGlacsM8ofuoyYLBLigBVLspdU2HI3NIcgKvNc7jowUmGv8zEHOoA1B
pQJFmS8kld9Cr77xvD3Q5IaB2HyCpE3QuNBB/QnItv4ko3F6DNpdKqGtr1u23QD4Pc5THF0Ir7xH
qcC/V7VsL87Y+rpl3C744+PKCYpL5ajorCbIa0gPIhjXN/v1bfBtvF8STUkyyKi4NBX9kcwjsNoR
uR0VXoZhN72fqP4c77cTvX6IARj+82gpbcpBR1AM/FVVRAQ9nKDqwd4C0dNmzVwdU1X2beDf2HZk
qVMObdC1eukih3ve50V43dh9mznQ+E7vybFucsP1c5DEBNQX/fAWmrvdl+ub8vqWQyfgz2VyQRNc
JqmqQc8eT+9kjKRaHe7Kqmz9/nXU3+xbeghPUr7U+S+C87bxiowDVHzPWPDfsd9v3er1gCRwZVCO
8SI/ea4VGZBd9QgjN9e/vzUD35oB0DPRMIryUtdhENyCDJzU76ehc7pbNBMtezXwrW2w7FoFYh4a
VBbzpG/6zCSgdMs6TwXHgl3fBugpXkwF6AB5Hoa6fI8Pt6A2WbT5fn2VNn6+Dc8THqNpGwj64KP0
l1WT4jf1+rQ/9nXLlBvOGgYa0jpnZeKQc516XvKu4GAB34lEN3yFDcSjlSnmpAKMAqBVqBe5g3/r
+Wx5XsvSiETaY7Zm4/Fc2euuH2BrmkUhBLnTuPuvMx7KfNfXaWsa6xn+zdoqJFZKyZsqJwNqOxUO
1XkGWRJEBVr90PgdJBuPDWSbtdsh7Ch1ldNZ1ida9dFJ9qV8XFq0c/ichZ+vj7N1rCzjNu24AE5d
0wfVTcld0Sz035jy8v31r28tl2XaoQP6lDkMKmBKvZ9sclInEzL8UOMyOnmI2PZYn7ZmYdl2H3Id
QIcJx1fxUp5ENPDmNqUa2I3rE3k9eezbzH8g5hE1AzlP7i1Tq9E5O43vwNsi39YQMP2ni5X/JfZ4
555jA65mFy7mmNnb8DzTLKw1qSpzMbfBV+W4xUvcF835+rQ21s3W/EUln5SCN7g8/Ll9gv4y9TIy
iD2cy4ZntyF5HdVtjb1o84jP4hkJUfbolzFUC0AGtOO4toZYT95vBqlG0nVsXNKHX5JDjEf/VDO0
ywC7+HZ9iTaOcGxZvDdVk/EHWuUxINF+Qh0/W4WXJ+NUD9IXx+QAfRuZR5iTTsHklLlrNHQgu+Ru
ioQ59KDxbWSeaLthceK6zgU0mM8cTvG2H8mHeYriHfvY2gbL0N0iKjSJphL0dGF7Qwbjn+lEmvMS
AlB6bCMsG0+0KrxgVNWvXIZJ3eSz269lNSAfzu6ANuaDNmFF6CuoyaC9N31wF/pDdSVEq2ZUea9P
YsPgbCBeWDC3chZa5hJpmfdq1sQ7o8u/rXbMYev71j2O5n4wZQbIKHthmZ7F6PUFGB+a9OOxn78W
Hn6zthE6j2CUicqcdPPwti2bJNdIHezBsjZSlf5f7H2IcMbZ9NMFynDV01qoK1wIsY4lP7noLs90
AK54V/D2KWSshqQo+slRlz42OdvS+eIVQ9tWeZQW5B11O8FOsvSdHUeytTXr339bOz8kjA4FMthR
M3TpHV/GfnjqIJWlD+598OcABGQ/adVi742K5vsi7QW6vRbP7IER1k3+O0XuE8vGTQFCrwqQzpzp
qPnM8d54Ggz/QEyNfiEwb35O02N8skAv/TmVkZVhHSwldMkFTznEIZNC36Sj2NuLjVw8GNv+HICR
gDrdgHyFP4qXDkyXKz/K7DXROV7RGytLMTIxTx6aGLPDJ8zG7AVB5AWtjHCX1FH74Hiy+9RP0dju
OJeNq8oG7bE0iomJZtwhbp8+mnLtlSeTOImE61sX8hQ742w4exufN4pUB+CygjB9LR+rYn1CkWR5
m5qo3RNA2DhrkXWtzxMUYZ1JYwijw0xw9qY0LCCZPzjwAsRTpxiMf8cylqAh//M0BLRa4okOZQ5m
zZDdto7w5oekZ9Gx9Jj/FzyvXND5BnD8k1g0y4qpNZmIY8gJfywKNOqHdTW+4YM8Vgf2I8sTVIku
iyLFVTk4swPypwFtmSsHWB92J+HzdzWKXTuJzC2XbXPxLYPTpBKU/nmMhHi2NP6/aTq+L332KRLU
z0gHVTS1dmmK9h2onB915xzz1zZLX8HDoUnQrZ37XaieRTkRioSjGXc+v3UELRcRmsCVYYuJAQ1X
Zri0WUZ8HzrH8/IvOKObbPQoOx+6emxAH3IHfQRlN+CR0QY+t6I6I0exdxrWC+YVv20D+lA+D3VS
TygxSfFVKQCDOg7a1eu/fA0sXvu4FRFItkTCiUwKKRd6QWP2TSVklYkpeJMu4k1ckKd22KMA2Dpr
NsAPVVLQvIdcPmoD/N2k58yQ8ePIpIY4Cs4Yib3TEpdvvRXgUSfm37WmeX2eW4touQiXhQWFuABQ
9X7aLploKZuzugn3NBY3Hpg20s+wdG7rjiI7hSLtSg0B7Sqfhf9pPuZjDMFnCfaGeTwoLezbkL8Y
xPWxcoL/Hc+bl+QMqda9vsWt69Wm6PORhawNG9u8HfonjsvU5c2QoZvxZ+eAUhj6TG+7EHj4LhGP
fVDvKYFsXIA21G+sFuVOhZ880A5RT0WhNtQg0eo78Ey/2o+un4WN+y+0PIOKFGdzVffPoMJT71Tf
N/7buuLOkjmkD53766NsnDgb50e7cqobKdKLZrCuHjx1PABx3PWPb6yUDeWT4OkIHEckD4BGTsmZ
6Km4B8uZuqkmRHP+4Kbvrg+0NQvLP1DFe+ZLNIPJMXEugL/pD3VaVTfHvm6FCcyJw6kcgDnp28L5
0ENsaL4dgmg+BkmH0vyfgQGURTxXV3PyoGX5TzgBSOwbSP0ggt97bW6cJZuujy4Q+Y6nll7Q4lJP
J1kniHKqaZ7eQSbvmHSkb7PzkdQjAfedFmke6i2nNibsIteYZ+flsTUJ62UguqYbJ18mD0IUXyoX
qk4qnT4DzLAnLL01gPUeCJvRG1tD44eG9tMp9NNLyOP0/v/wMN8yCMumCzpPATK78aUZYvgPNEWa
GexrSUS/1sL8e/24bgxi4/MEWjtpCc4S1JnmOkOFqcjAwpzLlAQ3Xor2yOvDbNicDcwzJkqSRXnj
MzPDN0YTfhcf9hw2LM8tOy/UURQ/uBOv84p57Rdw/smPkjHQCC6m2eWW3bpFbFSeS6ui7oBGzx3H
vO8bqd4ruhJydKBhjleygAa15Y/9ZOoLZc2PiuwB4rcW0DL7EJCScRZgdxOKpu/dAZWXLHY6cwxZ
C77uP90KUmWzcv2eXMIUJVrGVYWHTcluj22/Ff2LJanUMlH1DY8ZcK676NP5WrUHQV2+jcQD07Kv
CiiFPBsCqUNwbyMuIbsMAVtLb1n6qAKp3ZZMz2j16k7gqq/rLErjaad+sxHU+5aZozeYLQsp9LMe
wVODUK4/iREgRVVFD3gnQYjwsGu3cXdVUIaGT1w9+7z+kRh0TVT9VACav9tptLFYNr7OpGSkAC3q
Z8C77lUDCall1M4h/C1EMqxDijcJ49XsXswCKQU3Kb1T5brmhk6jet7Pr2/Nwb7CSwphNX/pn32Z
0i/g2i8rkArP6Z7c2cbVYQPsNFEyLMfQu1CZqG8uR18L8N/s41Q2Zsffbr1LbJgdaUm9EsZ7F5W4
1TSBMsgE9I1Xdbi3Mm9Jp2TIqhF1hHsNavEhuAW6aBSg9nKdKakew7RRLQE3WwQ9ies+YGvWlg+g
y5wMjum9i58k7xIFuOIItpCPPdFq5y7b2jf7zvdMD8q11ru43BvOLEVncRlBbuP679/6uuUG2gJy
9qpHAhCiZfKh0BTd5BXfe59sfd3yAuOsk15MzDzrbnbetNBIOEVg/zsf+u02wi5sZqOLvmry0AHo
USUyeHDWV/exr1sZftm76EMHB/63uWHzqV6C+L5kMtz57Vt3rg2u81jaUjoxgOuQFHX96AMUw9KX
aCAJZOHBdsvb9MKgRnrrmqh7XPT87di0LDegiKEVIxUOLO8dtK27wVujvS/XP75hDTbaTnR9BdUL
+JgKNKh508yfCxovb0YCKYdjI6wn7bfkvg5d2P9MyMNIpo9u2si7qmM045W/58c2EgQ2wq4N0VPa
1qnzbwmo3W2NXoRq9t70DTiBPFxpJyQVfzhx+8Z1u4NbYlm4H0bI7MedfwFs3SQ3NBKkeFP6Erwq
1xdtIxy2ZXqrxatSr/fdy6+ovtLkU6iWHu3FxY9lMnucYFubbxm7RqkK9YMazrntzMdipPoT+PGj
IesZSiQ7V8Drg3g28M4nDoJub3Av4OlpMn99AlVN4D601JveXV+t9Sj9nWnzbLSdUFylRRK4l9DR
n8cJKY12PthR7NkQO7evB4Dak+GSKAJMbZIiG5TFvpPuJDNeP72ejbKbKj3RItBNXvSJn81BK7Kx
rn5Qob6ZsgiywnEYOImjNw6p93gbt/Zk/ftvNilTpxmiCsdLrNpcv/Yk7Hl44wXKuzu2J5bZCxrx
wnije4Eye/lBEt8B9zXfA51sTcC6xNG0JetgpMMFfir8USVR+k6WBGTjc9m1n47NwDJyMpRxzwfM
QMZ8REcAyLuJkOdjH7ducabNLEbAHy9Vyvx/iNLx9IaD4trsLP/rDsSzIXdV3KQpmP7Igx9XMjMp
sqOuI503PF3GO2eVWTg0j7+wdwr9HmToXJRRpvYJ6H/xPk5GtVfsWk/LK5ZtM+AlLGRdoF3yQGWk
QcgLyC4fwKtx7MdbcbxbtHyKUo6vT9S5GBk4F6Tlo4/Hvv7nvX39Gxvn3Ka5840TBTEYBSEUtPLG
h157M1KvOP0PZ9e2HCkOZH9oiQAhhHilymWX3Z6+t7v8QrSrZ7gKcRMCvn4Pnn3wqK1io+Zpwh2B
SkqllMo8eU61SvtcHsIS13gmrx1aH4t5Sqb8RTuQp13Zg7VTNt/ImqOqWzT9+U7UxU2L1OGYeMED
SIC3+Nssu5QbbsxHBc473wmOYli1K6bvr4lEPKX+mQKxRVNl20OGH6d91aowzNixp2n6zOZFnqOM
ZF8uL5/t64Yjt7Ur6mxZyL/nHMp40AZE1LFhHMvlYILroGRYOUrP9LjSKpTO8o/ribPLtXtYad4H
Lj8U3tDe+fiXq6bzB6iuiTwUj93gmLBC3qG6TP4ClkVsKORYtrMJquOTFG6xuPkLmGOB7K9lAraU
AvT735ZRbEL9LSYxsXX5QnJ0V2T5C8tZ/x2FKHKugEPcuK9tc/ivW/8PBOVAYwC1yaPkid4jo+jG
tKJsF/XJdcg9yAT993rmkW4gQOsFR8Qz9b2UA2gZFSp4+wB0hxvpHpvbm7C6NvUaZFnXVXKRxPAI
meNuqHdre8RcdzpW2Fy6HH4iEtUfyrH6cXmD2ZbPcPlUIYwB2QA7sqr58Ur+wzzxoxs3SVNtAxju
Dk6QyasmsLfJBGcXYfWPxBXFzneRwro8Bdv+MlweGB9wWbp99oLsDFjcHDZXcROE4iqtOC80onKS
0BFwwSXAg6nnrxNw26LeFT1opq6awB9Qu6qV6Kn0sUSin6KYibIe4mlEB8nl76/35zu3tsl4N4St
u8q1lC+sJ8TdO3RKp3gkafTTibL+lk9lGO4cOX+/PJzF4n/Q3vFSgwOfyL8Qi6jYBSOL67vVjbd2
3Vw3guHz81CwKCkX+Rfl6mer9bKLxDTHhbcZ0Fr2lKmW60KzB9JHAgAlguQucmDpceCbeRfbCq2j
von3I7+QpYf84c8R2l7xkCVNXFQe+4zyo3i6vES2CRh+LdAGo5ckLV8ECbIvQ9Ocwy4Jrsp5eSa+
jrtFRWSg5V8uaQooUCB8dRLQ91330w1/JgEwETm0yH+WnXTB3zwBJ8+8yt16AduWxnBoNOQT2YYF
EMBsau+4ykNAMEQiv1z++esmfMfbTOicHMjoKqS5n2Q9fXchEfetZfWD4wAo3Tg9ubk8imUSJoLO
yUkxS5/xp3Cm+YeyGhzQLGXRhgvbvm5E4nMF/dBxjKKnlKBJwNEl+aTJJueg7euG+3KWpZ1b0ehp
hTLOyMruGBu3muAtvmUi5HjpR9Uk0+RJzdDEQE3/U9VBJcdZ5WAuL73NwOu03nhv3s4uoeMYPuVl
+E3n/oKcADY/FRhhqjN2e3kY2yoZHsx0R3zIeLWPoiPQPs6HppI3vEGqa2MetgHIf+ehqoRBEceN
nkSrgn0gB++lFe18HVTRM0FvYxMBK1g10ZNMg+ou6ulw1pnjb6CcLJF4YDixGAcx+z30rPO6Gfc0
nT5r/7FEmMGV/i6dwt1n4I51luy6MNPEvanIFWEq8vAn7Xl/L/u83HOUl390UXQdWNX7A/0Wgi8/
c2X4E0rp9K5ZourgtY4AV3+91XX7SjXwzuFEDcdm4HHJ9MCre9Kyfa6Cv3nRfFL8EwH8TI/6u1sE
YPaoP8ma35EA7W8gcL+8nS1+aSLiRq1aFaFf6yUYEQjss2Tl2SiAU8mDwXH2lwexbGmT9s6Vbq+8
PmI/U8HIWWqiP/ohKijXxR0m9K1N2rxjpR8+1WV3zkia7YHDeAmX6jqSfs/EuqFfkvnFUvCnpEjV
k2rc2w4Kdd+uWxzT34dackJ4+Vxw7h+9STUiHmWWbG0u2+Ib93a+KJeFs6qeZwE8d6rGYV+hx+26
08qEsnkgESyXeq6e67GiN8TL+rjU3RZ8ylIY9UwMW55xHionKp/dvoKeSVrvulHf+QVUK/xl+u6M
4jbpwsOYsQ+rftPQ1j8uW8X28DMBbgNUgpWa2uoZnUnPfd/fcZd+zMDOiNfMEI+pPmhf7ztXnFfK
xo1BV5u/cw6YBHasx8c9pwLVFx3vZh9xevDapkKgf8wCd9dn069sZafHJhfxCk6tEnVgRG+9SSzn
t8lxV7Bkom0DrjEI5T2mjdqpiqEZLq1+UKTSAuA8d+s6zzXfWGfLrW0C5JQ3NaryW/qYUueHrOQn
lg3kJiHD146SLWysxQVMjJybNmkOspL6vm2hpssSwH11ADWSy1azfd2ICBwv8Ske0+VzHskuTjuH
f8pQJ/x1+euvOIP39oRxPpTtgsCmbMrnuQFwcN0OdTMdaj0eXn2iLiDB3sAf0Fevd9Uy3oWD+DDR
8MQyCE1JXFKBs9WEbbktTBY8L4xI47iCvaBvLit3Ta1xTIF/zvulpQyvu9NNhduezzXhuvUf+2FN
TeSp2uULSmGh2CJ+sljMhNEl6MygVEbkkTfZc9sOwV+VQOHissEsa2SC56SXkBA5r+gF9tDZ/czT
8JA5GSUQiCblVsrTNgUjYnCrYGzDJaFH4lVf3A6ANrAXbWHybR9fnfVNKO1G1EuXFh9/1WHlbP5V
JnjJXLc+67q9+TgS5GRyUo6Pc7zh+8L5oRlwwzVATleOsE7rzQi64CCGLDAC8ZskTpzwE7iah30n
ACG/PAf+/jltUtW1ZakqTzB6bJ3uyOg9QelZhvRGAvNQMffj2NANHM5qz3e83wTLQRGbqmYO6NHF
+dgLvOt7L9mBn+N7wsjfinsbMZTlHDbp68A1ij6yUJBfzGcgG3VS0cRekdIdzQb6PanmLfoo20DG
CyHrWn9Q+VQ+T50SB7VAMXDkEkorBKHDAnKxyxayeKGJnRt69AwtzYxhgnS+Y3l1AGayeQS11Fbk
Y5mIiZ1zRzGEAyPuS5WlQRR3ldJxX3MXwh6gf2FcbQVBtqkYrq79aW5TsAY8lyNoWVpfhXckL8s4
7MG+d3m1LA5vStdGIY+gMY9rv5HQqnPLznkI9HjlWWUi6HJo7/aQmXJfkBIejgyb9351kss/3bY6
hrPngZRuQuvqORJ59WXq5vzIOtAVXT+Ccb+nOUrcfecUz2ICTWCO9+sMaPexiTZRABYnNxnoxqjN
dAGI4Us7lYdppssuUN4uasMjWJkbqEvojWDCZmfjLUCCoVQDFMJf8nz0btvWgahK3baLs3GKWM7F
12D6zcmLdro8KcE4/TKkDjkUXgp58Nrh99zvJnTAzcl+Lsdl1Rwjh6vMb2LlypK2fAon+otHjD01
M9iYOZTzbjioXzecw7LDTDq6ZJojL4NLvDgTq28n1HlvOr+uwYYK2uzLs7DYxQTNiWzuW7V4/Gl0
0vIjush7N17w35VvQJOQbq704AwAQb7A2N5tz+rwC/PUVr3S9uvXhXtj9dltR+k5Jf3AUVL6xltQ
SseOv4kjtq2/4eFOqVPfgaDIMzhoP7orH0SmR+dIgo5+u275DQ8nvdY5QJfei1qGl2XkejfgYt/Y
oRbnNsnmoKw3piEv6AdwGQKvRHZuv7YBlQAtjX36HLntlvfZ7GB4t4amIwbrklPlqbw+CIqOsv0C
ib6NmdgMYVzdEiK8ydClzksfoT08CRHYtr4n0njMsq2b6P0xXBMHF42g9ila7bw0UK37+MrJ6vlO
DxhysJXQe3+ZXBMHx2Za81z3yQsfx+oLnwL+28kA4728l94PC1wTCKfzOvScZXFe2hES7VnTHrsB
DzPtIAId0IuycWLYhln//sbnCghM5X3ROy8Z6iY7dMmBCzCCznze/3u+XkfZ75rcc9Jt6FD13nQC
n13n7lRSJP1nZ/KLLWCfzeCGd2uo7KEVp3RegnJERXIqHqfM6fYzxAE2LiWbvQ3vbtHPpxqp6VHP
S/+r4S5/uLqzzI2IYQhvCQW6X5OXvAdZeuDp/oea0OLXN8TdSAvZJmD4Na8ViWiQ0AJkjIm+dZXQ
f2dYtKvKhq4JglMzepTmKUvPXQGiLQjUsdsBMMffl/3BYl8T+qancvFQlQwKiM1Gnr9rnRLZpRly
Jz1zspvLg1hWyATAsZH2wBaPpIhnRGvICTq6KR4dMAosW4/K90Mb1+SfK1Pg+2VXhhiiWcjT2AKQ
L/vgQ1oUyZ3WNfiK6yK6D/J6IzP/firONZnoZqramTXhfEIuiX1oGq8g6O5c1AcFcfT8A4jSRQFx
s6geoKs1Jx3bV2Ux+Bvni81s69/fnC95O/UNX9R8asGjeKj75JOTVvwhG/OtEWw2W//+ZoQ+B500
ZFVgs7QGXf4rXAs5rI1NbTOX4fRqQAemzgf4jAoruuzLVRYYignVna58fRMk+bibkrEODgARjc7G
PrTZzDgMIF5QK3fIl1Na6IPDl9ugO1W0OUaI6xNA0fzgW0ua624aUze2zd2g182YnlNeRAcc3Teu
jsZHUYM7t5m21JxsG8G49KMpydsyWJKX0QO0CsIGzbyfhrD8MutaXMf+5Zp4ukiVPehAp/lUg6cw
dijSmdBcRaMVlNk3NrRlu5mgutldynqhnoPUpQNpIAIs+Q/mYkpXnUAmmo6NjEMEKUpe2sRZysMC
6RwwBmTBFme1xQx/CMcuaVp4JPWLmNSa3OgA0B0lkAUYZ3G+PAXbEOvf3zhkKhy3A7u/81JAb/f7
qygQtD+axzSj111kf4DpyqRnjA4olefAK4thlyjof+yg0uf4W5BxiwuaVHXlVLpF2QTkg2D8kyTl
t2RAGT1PcW7RtXIju3rc5WF7XMSUPV23cobb98jFDrPk0QsvHOc0e+G3vkrkt7ZFB8/lESzhXmiE
AKJImZ6bjh/VVO/LPrhpoYEc+5k+rHQll8ew2d/wdM4hpuUPbvIUIv++T4WUu86FtEzd5uF1XmJC
6mQrw0H6CTmWLrqvcZ3W+zBMt7jrLItkAuqACfP6MgkqCDGBJ3mEGOC+0PRZrLy6cQRIyIYxLAtl
Iul8CBModAnwl67W8tCAaSymaZjus2xLCdlyWJk0dm4xTME8++QDumbL/Ux8dTOQzbeD7euGo/Oy
hZTVqBgwYqVb7rSLq5HzrYKVbXXWUd8cI+0Q9ixaSPKy+kFZ47meiuDDkKOsd9U+ZebVjhePm+mI
HNOUAN+DZiZIEMx7KKZ9uTyAbX0MdyYCUsrFPDsvuUY5dJ/IoGiOhYJO8MYMbAMY3qxmv/g3DVfW
6Nj9xaeqnx5SxMTt7XUzMFxZumPpQ/ahOXWTr2+XsiJ3TrGl3Pt+QsM1kXQMoOua1SP5kNf9Yzmi
qKIlSo0sGW7WJoWuD/3dVdMw0XQE4XaUSSf/SfJCZQeZLmEfR4nSdCNKtBjCJKKDTNwM3bC+OZVT
KJ9DsBcPe57XeqtGYPEFk4VO5IlHitoB10VY5jeJXycxr0Iv3k5O24yxjvzG28pZ5m6EYtdR8yTd
I3tPYgmOnEOpUd+GVhy4YIh75WoZnl1yotKaROkZ+TIHwuy9E2QfFqcF7cxle1tAF+4fvHOOA2kz
AlahNX4mILFCG8/HHDyKAiXsWbVHQYevYydisBndXR7T8lAIDGdvNUWQGfXpeYbmNYiluB/XGgKM
9dJ/EUlX3yxFfjfWDoRILg9o23OG81NcU2OfC36kiwc+wgYcGE0proP3gbHzv/uhdajKvaUlp7Uu
nCV02OW02rKP5aebaLu2dXM/BEveS15x8RXRdI1eSD/9fHlhLM7yB9CuzkUNeauoiEtv+QWoS7Kn
ij8u6SaUz/b7Vyd64yxs7v0phzjOqSXgRFf5yO4hs7xFk2f7/UZKTi4AUxaU+kcQ1Uc7BnFatKgi
y7tk0e/rVshw9nkCj20ABzkRQFxpX1ZQZ2bVTSu8+XDdCOvKvVkhpKlzhsQuUrx5+MV15up23f5O
Ulx5M/0BpUPzt9fJXhVx0rnd3+lU5TTaRZULZPz+8hwsYaDJHddC09JTTJOTHMD1hDA2iWcKtme/
W34VLWgsLw9jM7fhx6lHWQlVgvxMhctiZJX5vqkLEdcrUct1QxjOHLlUDnknyKkCl+2tmMvuJuwk
vxGN3sJlW1zCBNgJGWaAe/XZGWDy9ivtKlnEaH+4jjjcNVF0WpVauDLxj+uO7V33HxpE2S4KcOhd
XiKLsU3EnJ5oD934jpw65T+jDTnd0QCQ/mqgcl91m60ttmHWv7/xi3yqc7/1af6zTeqTqHVxpzry
xOlc3YF+N9+wt80Yhn+XEC/nfRvxInZ50PNnUQaifIJc1VbobLnsTCDczGto1dcdcCtu+K0NuHuE
Jl20Kwscgs4IVgviRzsnz+XLZevYJmSE6oBJz10EKpNzVDbtPvBptwcfk9y4um1GMa5uTauZhULQ
I8ULaQ+xQP5PkoPF04tAlJNBtGjD0y0xlol6W4JcZyjeyVNTQrimal/SfET4U06HMWFsh8b36+rA
6L/67zZrXTb6kyTypLoJKG+vB6Rk6bboACzzMGFvWUQYdN/H/Nw2TZmjBQySno0fZLuwLaK/vDx0
bvohTW4u295yPpo4uFI4XQSIE87HsgzuSMoV9EnL/tD46J2+bgjjPi9BJLUQvOtPAPNNxaEXQXUb
Qo2bPcyEXElO6JoscjrziqTURXgkAzpW5Fiph8Rdq7d5tXXQW/zE1HFtAycIvFb4p7nkIfpWWH78
f/CI2b6+/v3N4cURuxI/T+gpAOpD/fJdMgb3gaNCZys9ZbO14ec497M6CxMUR1JVZzR2G/Jvkq+/
y5ZNWkILGtw1wXAlV4HqyrI+dZX3REGKdSiWJPo6QH9+F6ZAdmnPf/ArvEg9X6qvktXzIcnK35d3
m20ZjQsfj3T0SehBnOZaZvuCt/dBROYNb7F93PB8UeoZUpAhO4q0+dF2RO/GaJPBwWIeEwzXOpAA
CpqCHQHyEjEZRXKzogcrdIRel9k1wXAqQ7Go8XN2atEhsUO92L+PxJUKqq7JJNd3cqJVXtenxB26
h9JR7derWxhcE/xWQcW4rlFrOwGYOgOCOC5Qm0xFSjdOKYtpTfgb57yeg8UtzolXIyEMeW3wXPZQ
RNt4Ndusu477xr11m/sCya/wRKvk7lWtO/C7o+dCoPeqjW+qsk5NLoGWz8SJKw/FRsd3WBbrltPb
675v3OPCmUF4VuB8Itz3xYEAQV3cho5Ll6frBjA8N/BrPPuiskCnWzvdZVD+/oqQd9jY+5Zr1QS9
qbAskxFUMmff0W4S56GPqiMP5Rj3I3xt50Cq86+RsM0NZTG4iXmL+pmzUsjyPEJMIx67aYn9iixx
ov10f3nFLKGViXlLhzQEAzYLTi5zmseqS0P6CD31me7pqMZsV0Gxvd1YP9t0jFsckMExLD1MZ80s
xqNmv+ecQnIeiqaXJ2NxQBP95gY8zCZ0cJ1bJK7aHeAZybT3c5leGYeY9HBN40A2LiPs5GMyN4Sq
rzpK21s+dltniG2NDB+n0MNFeOaXZ7TQ/hYSJytz/OcxRfh53RoZNzhJymqpWZmf01oF8lZWAc3u
wqbsrwxtTRicz9tyYeASOoOn2r13AAr+zBdZbFCm2Par4eFp20AfI52rs8TG/DwXLfwQOkw/G5Zm
t21fbGlI2baScU0HeP6BbKiiJ9GgW3rfp8qTR/A8y/Kao4pFJv6NeGkKUousOIMmL72pqWy+uPOc
bCm8vLuP8Pn1Yfjmrghk3U1cdOyU+D3/0g4VqeNs4voZ5KLg57i8l94twWIQw6GZ1/ph1UfuUWfV
t1VpYW1ZcEv5qdXhJzWov3j/WKf68+XR3jUJRlu3xJspOXUXipLM2TmABEYN6vNqzGIomAT7y99/
d2vh++tSvvk+dNWGYPRodSYzgUqIZoAMFvNOLH3/UjjjVYrgGMbw8AKKOCVOVf/0Whrt5mi6V0M6
bjyVbYtkuDcOPlDmgWT2zMN8WXb91C9TnOZVdM0Zjl9vXOGpGwJAW5X+yR9xD0rQBlSZUHFYbaq3
vXvLYgTDw4UKkrQSmX+Uy/IrnYIvKalvE0Bs1h4YP9oqB9isbTi46sSo8DzKEKwhxR3wxYnnlP1w
JnQuoFfxmkoKi0xQHIXIvZBZH5zSvkcreaIh7nU7DRCF39i0FnubgLgWfFhtgqbEU4cukeOaUzhH
SZZt8d9ajhETDMfB5wTKrbpDnANryKbuP9XozgMMMj9e9rp3M1VYIcOreUKyKqyc4szGMfH30AzO
Pjse7r8M1QDOpXcMACqcUa3bAqdYNphJIreqLGudeuACRKoyzbPiOM8KylSaJaeR4pdAgmkrd2wz
z/r3N2eKJ1klHYrLsJ0zF1JUPGgAF6oV37gObd833D3iHdp221Kc0cLVfoSqDkirmZLt6bJxbJ83
vJ1BJoNlEB08e03ljfsqAn73UEP1fgOJYvu+4eujM2elKnDLllkBM2Ss/KchbbuRzrNtXsPFeyjX
jILm5TmoAm+8QdPK2CF90FP6hYzTlgksB4kJaWOQVg4J6MhOvpY8RTcPGPV0GcPQoKnal9niUQfy
zo2bRhsuY1k1E+FWez7qflrm5yJJ5jCW0YonYCEE3fdXmd3EuMl+kJx1A+Jo3S5N7AaDPqgUxaGN
GNRiGBPj1oVRHS5UitOUU+cIXfim3dG0bn4AnLKlcWiJTUzSOJULwEeqqTzRAT0M6+lFidq1g2Q3
Eo1Lrx32ObiRHe1c5ywm6A1KxVPvIa97nDv5o684noERCN23hLdti2a4etkht7CCG8/+EHzr1kg3
Abn2/+NlYNvIhrOHnhcMBSgJzzQizq6rg6cw6pqnqoSidN0odri8uWzzMHweN/kEtXAqThA5fMIh
Tx7EoNku18sW2avlgDcZ41qAcMOuw6Ub4VVe3wzB3N+xIQG/Wy0ZEu0EMChIkkAR9vKMLP5ogt0E
eLbRADelZ+LXuQOZ2eE4+q2qN7zF9nkjlCe4nGole3YC+UDxMZVD9s2BsOJ1vm5i3Ch4/hcZoHCX
c8K/930d3Q9JtWwBfm0/3rzeq3aS6JD4N91JevDuhul1PUQsMlniqF8jWoSSOmCmMMI9hMrCrESD
OYQupn2NQHWrWck2i/Xvb67xdFEKzDbgw9CJ09+zyp2aXYWiFN8wgsUnTKRbBNYnhG/Apri9K+8q
9DR+kgB7/1MN89YmtQ1hePfYgStz9pbsXLht335WaP5Wd0nKwS4QIw3nbzmfbRzDvfthdouozesz
isC/8qSNfqAa9Q0A1i0MruWYMgVZO9fJlJIoNWaF4LeUFXWcuGzYKSb72x5o8uu82kS/abxBdJcN
/MQaj92zxA1watAI0pGXTw3LPEzMWydrNHRlCTuRUHUP0MADUiKd071QXQ04azdsvAgtBjGhb71T
VbSSUXBaBMlu+7H8NrqkeKx7kCdfnonFO0zwW4K+C442Si+PQTYvEVNDVK/ZD1kTtFutua8CKX/Q
I7DIpJVLQI3bDI6sTnMLwT5APdCbjbbEBNKRdK0D4XU1vt7pIOn5tBKIKFp8qcforsidHxQ46uum
ahwEbpCGSS5VcGTeLD+QRYMptEuG5Tpda8zTuOXzZqx9LpBKybVcHmkzQI1JZrod97pwSn+X5dpr
4xRh2Rj7HYHA5IwU7gFdYkCkFFyQaWOmtu1pnBclGTjH/LxHnS/ljutiuQWYp94tIvrtNCq57gVg
stT1frZ0XlGy0ySgpBV7TDkvXecWG08A29Y0ngBOoHEC0aE+a0XWFrFoypl67sG53GyljSz+ZWLl
lFOGC2G0PtdN+FD3ZN7XNceyhey6lhYWmYC5fnCb0G2S8tR6bbBPh+JbUOB/rtrSJiVdy2ZYOp9B
ce3WHXABAJuxJt+SGLNsI5N2jsy9yJTE6jDqfUT02t62um/bAw/rezCNKn57eRY2K6x/f3NDQ6PJ
QYbFr8/T7DQ7wbzxqGpX7tM5964iOoYZDOdPUe5ZChoEp6ZWo957ZQEKYoqA9svlOVg2qwmZg/By
kaVFx086aVzQG2Y5JJnljF7Ky9+3PIlMvBwTkKqj44LER0H770LXU/dLjWif2wXzJPSehyCg2qGr
30F1dEG56WNT1KHa6GKzzc4IDFwJGdGZIgpXflh+ZyPUMm+LETJCh8uzs0T9JkGdwsmY6xpU7Slt
x52i6fCtrcSXHgHCvohkf3ASJ9rKfFu2tYmm0xCKcdH7vS4loDsrcDlPAdqbhfzgVBCSvTwly5KZ
oLo+V1DvQdh71OH8S+B9v/PSqdjwGNsU1nV84zGVKNDbDQ6Ek18E7s0rq1+GMzjWpR72feupjYvE
YheTaY4nYyWoU8lzDznsRACSAPrW/n4YRbifnUQ8+gPk6C4vmOUUMEnmOHIKvcMobpO+yW4rt/X/
DyBINkuANpusf3+zbA3eAmLUdXCaKx+JnSrrVi09VW9JctqmYAQAvUNLFpKQnXS0fE2pB75FshsW
98oHmW/c620H5pE8iACCiEDcqlwQYPcBv+66NQF0vRZdgCZ5euqBxj0wV8+xGsZ5I2K2Lb1xmU+O
dDktUNNC96vwD0BhJ+JT0iZluZFYs+Si/8DNraw5cg7YySvEb8bH8E6PxU0yyPtejTfMgUo9LYYr
p2Pi5uqpV/XkePJcRx7gBLqhvvNJeGjp+X3ZGyzrZQqwlpDSnknV/JvolrJGAaLBY4BdZw4TLsed
AN0NTLFTAJG5AQnP1JH7Tjv02gUy7nRVB2kHlWN5RuPLCHUMXf0Gm3p4XbrOlFYVVbrUpUBm4pWe
bk4g7xJtt2dYTleTOG4cXEHqROHUEwBsjNFAY+rr8XMi11dqn4if19nYcGeAHwsF9BvUUMY8ittp
IncT6Bf2l79um4VxZ7eQ4vJ0AHGPtUWnrLt2D6qAzynjj1E7kI2wxDaI4dZUCWfqoz48thQsfm6B
qm7SZ7+T1tU7rwmeL0/Fcq6a0DiXdYn0Ji889sX8/VXcM5naxygbthhVLd5mIuMSwDpL0YzhEWm6
f+Yo8+MMYhuXf7zt28ZdLfOkm2rRg1R9QbEybzPQP3TqOuG7VePbuNNkpbKA6ORp4ln2WfPJPYBB
bKhipCaWz9dNwXBmAV5MKR2Njq8GxPxxkrEpvfF6Wm4skc2+69K9uZfpkkPGgQD6mBf06dW+QqS/
C7WpIG/ZpiY4DhKtGvROKBuKdE2diTGtogdfYIUODJyWAXDVkHPceBbbZmO4dcvQ9opSNGSUWuiV
kYk9M7Ykt1m06XW2LWW4Nu19kucp50f0YPU7gsMKNMPjdWXJP5ByPhBlSNakPzMSVGjPmH26q0jA
t44My/KYwDhKu6JxJQ8eeuW6B9aS8p63LN2jkrwVh1nWxwTGkYzmLfTbyCN0OmGBARyAY+hsoYBt
EzAcuufBQodkJo+YAJCWblIvn5TudLGbJo9/v+xytkEMt5YgkkjnaAmPECjHmSqi+nbxdB4PPFz2
l4ewrdI69Buvk8sQFFGunSddeMnHJs/cDw3v2sN1X19HffP1XvEyifLEeULA7RwXGQKPX281e9hW
xwi00xLwtHlh4RG4XUjMyDaPAZ3/1nnXCSMxCGH+9+fLzilH0SP+yjvvY0LAkYiy0JVvQ1MSlUFu
PYNaJeQCihLNv3KsZ727HrngGrdyXRYCKrLKeerGXNyqvGgPoKH5etmw73NdM26i33KFeo3Iqf8B
NxsuzOhR1q66TVj4SRdCHhIiTmSq+Y4l7DCF7u2g0UuSFQhslhTNGJM31jeN6Dbi/ve3AjfBci7I
JFQ/ZuJ3VDokxp0x3YZ67ZTKN2GXtiH+cHifNlMTlb/novBo3A7jXyykLehLPbSPXl7V928o8GD+
d79ByCHkeZeK3wA3FWWs/eQHbia+T+jif/E2OStswxg+L4ZAlxzyose5ZBBH8cHoBIqstElOi4PK
6nVzMVw/EWEXdFndnPsw8eKSMfljLpWrY8dBu3DWDcuWqMT7RxiPjHOgjapiGpaRPhAXsaAAeCMG
Y4y7cYS9hgd/Fi64CZhLCK7BvnH9I03CsIC+qRuQFK1kfMhx4EQ6Yz+Im7a5fOjSue0e0qhO5gyE
HSHwI/uKUzG+sDYS1Ry7nYZczE1SBiPbcETb5I0oIAurQHFfJL+LooQKllaVOoVLkW44lu3zxiGi
wp42slT0AWIxc7dX2dR56Hoi/VX5Hm7C61oJBJHrVfSBhw6v67js1CK/QYRVl2G8lNB53TCjZSIm
zK53w0D4pKYPrQgmMIuFep+jT+LyXrd93DgbAFMCmS46yh/YUn1Bi+t4RJFzC19n+7hxKKi+Y4Po
owZYHif0dhQbqr7NBPfyL5d//ftJE27C6ejCKdQixrUNDJmlT2tprs/d5OM8ll9k5KMLWC55FYfN
dcL2jJsKrYqRdunm0vs7QAPJoSNFcHdtlxC+bpwHvrfUfheha2ruVar/itISxKeLarpyoyBrs4gZ
FhR1VM+CkLPKaAtiCC5BdlJ78qoWAkzA8GkFHcvZBY3gOYAQa+xWUPfpHM/fB1pXG35tuc1MHVak
2VFbGbh3HtD0jbxJE5Jg1zhdf0+cfEsk5TXt9s7RaSLrQhmMPqJvt4gnMKKn35BOaZIbWL+VTVxG
zJOnfhRQ7nsCg9KkgxtAWKRb3JJ6HDs8CGTXuHdIyctkRyHh+beYqCz3aTmEy3fijY7/kHrF4CGw
HIvuC6FzB4ge1BAkPo8SLNJPUC1oKqF3aQdBuQVFka5LH1RKCwY0vdQeGigCknTzeOg5rdhB9412
Diuzpr+xWSyXrYn10wmYDFdBxwcXRQZkH51d3qiveek91d5V2loMIJn/xg2MD4UEJgTNtJLqHV/0
4X85+7blOHW12yeiSgghxC3QB3f7FCfO6YaKZxIBQoAQQsDT/6Nzld21HO/yXZZrrm5a6DuPbwzr
sdUSXlLif/uIV678NeCvhrRJvcQloF5t6tgPOzFsuutKJt0bTui1L7jKSXhcQxCFT9N/KPqTfgeC
kW49zotf3ugevfb5l7//VYkoPYP3DyIAZ7s5LB14vxb/H4nba59+5XKaxDlfirX/utXz8zyBLWYU
YLD799m/doOu3A14FsdtBhXbuQw3fgJtagzaFVGdetbsAvMmUvy1r7nyOhOW4Xg3BNOveDBdutvG
wKfZuqlobnLcL5E+MqqHz//+Ta8d2FVeoSoBa0hIdKZlHK4HlSpb54MOOvfGION/C7VxcY3pI3x1
iFhgAsv6xPfKgHKzMQhjqzaRiIoo2qByBnpWH9RHlbZuoXsCMS/Jbng8jdydBaYfvC5gvlWjQE5S
1WL/rh9/zX5HQQ5Tlm2Pym/jT+UESF0MuZD8fR9+5QuSOo680VpBZ299cTEiU0vwDe/78Mvd+cuK
LHWs5z3RJ9NCocxCSCwD/OONV/bKnbgGA2KQpQI2jOmN3+ApS+j7FeiGvwUnfu3TL3//69HXloyt
4Jyfewv6LeThW+Y9e8N7vRJOr+F/irkOcANuThc1wHIhdH+RdxrNmyLQrz39lQ8IdMjK1of0l5Uz
+NzWro7pTcqTeXvXZiTs5cr82danc4yGzQ010wuEGuudKNkTWE3eokx57YyuTJ5GOgzQ98NqOwOH
Vl/7r0ojC49j+/Lvy/nKF1zj/XrdpUvX0vbEKyt3JFSfnO5jYMreUvh55SVcA/5kWFfThMXI0+qD
sCDjAM6i9K1dh9c+/MpuadlQvYJ1/gRRDDCVcLIcJ5+8NcN/7WyuDLeeLHO9auivfgXTkm3iRxGn
wefRh28BtV77hsvf/7Iv7uTcbyapTnYBvhlFP+qJkcypy0bm3/slV0ZMnUo1lvJL9MxmMGEiHqJt
sSDaopDM/n2LXnsPV6GcD2XqhoSpk0+tKSyEGvINl/Z9H35lxqVGczj0S3/qkePvmEZ3Cvt+P/79
4a+9gSsLXonfAqtXeXIUYzghgQNjwABBUhdkCf/+itcO58qGezF1hmP78cQHiA324fp7GOL3YajF
NQ6PRjH4a8FecPozz6UQsc6cTqZ8bsjvfz/+Kyd0DcMj0RhsHMxfJ8igfKYh/0S5W8FA8iZf62tf
cGXEK3R6mm5y5rQ2ncrAlIbleAW1rKbHTf33b3jlFVzj8bRlSVO3zXAyGrgS1eIrXAkqpfd9+pUV
19wA+bsm9QnC5I9/Tn9hGCy978OvrFeDh2KZSdyeyOr3nG2YDlfmLe2I147+ym5dtQ2OrJ0+OVb3
mVPIkssGrNthML+z0XgNv4PSoQ3BW9Oe7IgRgxbbwzC/SY/22nu9sl69ae2wjjucaArtqjJybbHx
dxGGc3ENrbOlClQrcTjeNSNiL6L7heo3ujigf7/bV47/Gk9n08Yn0kwa7n/+Kj1j+0toXMibvfHX
vuDSvforvthVb3HULtVJVEiasZFAmC+LCUxGu3//gldewDU/nezpMEjfg8k0lLaoE+CLx3Z5/veH
v/b0V/FXIKNNIrfgeFa4ZSHkmm8WqHfQkb/VcH/t+S9f/dcB8dqMug+UPikB8LyEzEwr35s/XNPR
SSxi+kDg9dLGvXBsCeQ+mZ/HS3T89wG99vRX5oumORSdKmNOvIPEoNNggRzBC//135/+2vHT//ds
TG0hCzYF1cktYk8vTgfYqkPz9vV/7fGvrFcIhzFteXm/HUYduYGFwf9YzXf//gGvff5V4IXm3Dai
xMDn+/4/aNrRfFjfrOpeOZ1r1Fyt07ELgqk7yXX+yhT5DfWNqeiiN9kxX3n6a6AcBT0elG1bxF1l
wJWAEf9Iqncx1XNxDZJz1IOmdGbNiUV0izLJOjN/icDlTN/F1ItvuDLecladdQ6uOfJDkCc8kR+W
CU28f7/a107/8ve/7FZCr0aIJtEnHW9twb3Y/7EvFARP7/uCy1v56wtI2kuKQcpw4iHywh4X6cQG
cQf25rdu5+Ug/kef9xor59NwWUwIEDC4MGS2emBcBHDV+8viWOtGe3jfD7myYjALkIAsKDGwp+0L
r6avbJr30dvMHpc07X/9jisrrkH1MMH16BNE/m6dByiFXCLZSgAtbNQGvuOw13Px71/zmlFcmXTf
iAkFvMBrkfNHE/oNdcabU8tXLtU1WK6v3RQ1AcUvuZSqF4lwfpmLlrx71zKAuAbLWRdN1HjenXwA
4pA/wSB9nwo45Fiu0mgDMfcYkAN1YmjhZZgao3OPcv5d536NlXNJ3KAKM+1JEB6dSNKlt7N4n6Ix
Hv3KmkuMIOLOlRAwj+b6z8FLFvE8cm+RX7xybf7s1/1lza5Mma9W1Z/cijyxd5M5Tm05vu9SXmPk
NIilMDoT6lSCdlau0AeoeijJ//vkX7uUV/ZrtjIGV7jswBW/bjkkRh7Bztlnb6vWvPYFV/YLhvgy
VVWKClIBL6UH7L1jp6jPQqrfh2gS18A4slZbqpCj4PhBQv/HUyf4If8+oFfe7TUqbp3rWq1gIkeT
f+3zPz4Bcezz+z78KoGWw7DNXdl2p7Wdd39ebcjfTJ5fOflrWVQSJWBarqg50XCsM10va7FG08dJ
vSnl8kqMuaaG06DCFKB9xM2UcfVEwTC0hzJncFGFvJ3MVL/PAK4J4so4hgbyfElTGizTleOmnpPu
zVl+GP+BJP2PGEMu7/4v+xW+mpFqocwgi+i/A4Ngho8OcfOzu2he7Sj4Jn5ikbzp9hSM2Uc7YYeo
zDa+Ccjkaj9CTWoWkEjjO7oMbZUBDTDsaoezyZq6Q7eW+lTRwtZVHe7QrKT6Idz6ZTj13gzqKKRT
QqP1TVcmdzWeWOgv4H7uFpXbBLz1merwiHuPpVha9NFSVTklrK72LJHNPTQsJkiixtM27Huj6Z2h
TN/RsTcniw1if/bIs2+wgVQvua6CZpcm8fAN5ef8lfRVte1kuYU/iHHVh4SS6MEsZVisKY2e1qrf
oCpZ1h/l3JGji7TGt1GX5h4COI+uawKSBUPdfGWsBUuxCLTaaUhG7b1WG0GbF9i/cPXJUXSz3899
rH9xrfgNdGjFfADJ2UWVz6bitxpbIO04aHvxgkHdeu+gp40Tq0osz+kSeoq2ZwDIb2gpgABkNN1N
H2/Ldy6l+4JCiH9wYcr3kHp3Owyy8Q4419hVW6F+m4luhHyO5JcCGFPmD8CRyzO7jPPBtaqxwAoU
8JS3acejzDal/ySrTu4pjbYJw7awPVclJqulsMFSGChHIs2p6ZzJCO+dRW292wyvz3TEtDojUZcw
bACNbk+MsUkGhZ3+gxwIFjjIlg57bC6s30ds2XAAg1SNBBBQWDQYJnhHO0BOBV1Cs9ySdMOSsiuX
6aEfVnHDKUowPaURLVSijDvYRbBnEE20rpBcuTNhbcKAcALzz9GkPfvadysWmeW8hGxfBtp9SXEK
4RHFOaByM1ntDzK1Q5yJoArFWVtun5VLg2+oK2UhxnLozx1fxsJHvvqm7RT+kmG4yJOp1dYVbW9Y
XEQ9GGZugRPBxJNY7Gw2cZCSvWy7+LjwQP1UxrhvbtPyAbozGotLw9Lt2r4N9uB+kDcVoPfPPfal
wNkehsgrvI/bYzDNuKqu2YTINqHW8GRlJO7sSlj0gWwYfD/WaubjDVCL4Xo0six/9UF4mX6nE+iu
qBG2B3cPnEW9pEDICNP4uyRFnygf+1LcGzLhWQLQpPRZswJHVqxjYtacKoxc8nVLq0erWQgK0olO
WMIhc/Jft/3ZCzeVZQWIFwzJymlVww2pgQIBsHwq73i7MQWwm9xoRis1TTszYOBZsNUD32RD1Sa7
Ji5FdxcwKGzupaxh28JW4XpyFSfPLbYt7Y4quIN8Uiv+XbcLgAmhcBSPYWC8T8SaSn9oVqlLbFS5
DpqgIyTcczQJe3vUHPLUT2zBDYo9SJyh/ALQYjqXaNzWSA1BLq0a0b34AGabC1Sto8qnGqLpxzAZ
yuoO4gihQ+o7jbawZRzJJxJzkGxhEVNWmRvDWBUada7O9TBNeG2lBSEION98skvSJel2KWa744HT
CWch4hGEMGWZEHkQWxW2BwgljD1QZKw9RI2xNMNGGD1uYIYc9oGJkxGImm4gBzzsZGwG4T7N5rxk
vKT3tdZ1koPEWK5ZEkWqe17bQU86d66Jt4y3U8x2LtrCLlfYtUxdQUg9dfc+1jXKXFryE0udGz7W
ERpjmdd+mY4t8UN4u6zLEFdZMMcNsNzJtEJ6UjhJl8JpGtD/pJHNAhTH6tyYcSW79CtP+w41CAlA
6/RVwenNtxISuQ4A14aLm6Xqm27dxckc8znbaLgE39FsRSyGmXPvb/swhI67rLeFnUGv25Nl52fQ
LswZxfHP+2CDxscPhfnB/FPJtjIn9PebnmY+aHxrsxX4bYeo4ST/SCIohO30SsbqWG9rCwEVNart
hoXbqndUN9blVZIO4X4OQytybVfLC1A+ev4NOi72Xvkt3T6o2QAsiYJL2UwNyeZyPQdm2cVwsD63
tG5NAXiVnB95legut/Va8ptwTth2R8Dmn/eSUbln4bAdqgTX4AfUXt1849PVuD0qnhKslqRqgG6d
sOt01t0S2WJqpygZMqxkjuQxBCX5+rkZW+0OKUtVvexSXQ72MZHCgE/OjdGM2BoMJTkDijSmv6s4
0NFjWcqU/yZcBOGPGoraeu/LFGEx2dJ6PoCBifuboNJht8GO1Db+WmWayGd0m5TfA84hV2zQNrXP
xCob98kyWn3CaGslz1Oq5ybMUtdQ26GGBp6wznnt0jirY8XVGbWESbDtLdvJ51qF2n8qQ6+7Y22x
brIUvgVcFTDQxYBHZ9I8rX7IVCOAJL6sSQ4cKk2e1eLLdgf2bBh9ucpgOJA5HklWwy0OxdpP7Sfg
TUSM3RVV8WMzgim+cGmzRAcJx7LeedP0420SxuAXxo1tb1QfmmFAX1O45giiFZSZhMHz5YBcmK6g
YrUyxy0x9GaoGTO71YWzv+OOQBkXPCrB+gREYzPcWLGEPyi3MQdT8tS24/PWNN6eKWgNtiKYZzxJ
rKINwlI91uRuWyWk3/FRIGPKST2XEHjAhYWUe7bI5uLCosEykUnrJ7XAg4Bhfd+6Od3OsViblwoq
ivFBA5tld+Eyt4ihSzWbHa+XzX7jU5ikd5B1aNMXlg5p6AvdQFbp7BpIFu7HyJbtcWadJnvBwXH4
w/BwS3du2mzCcmh4DOu4U7zX/tT6KPW/ezJFt3PSufCuxKWWNxw4+m84wqWODnUZTdGyNwwwvyhD
HRMv4qD6cUs+1GBCM19o0rXqgyJMrp/LJkAdUjAhA/cgfNt1BZYs6YC6agpM+qCgg9DfgohkVE8G
aLZ0RzsRuxLG2jXLgeiw7F3OIUm8YR1QqxHPO2xj+wsiWwZQ5b4a1vobQ2vHPK5Vy8bMBXzy38XK
kV3wONWhxDOyZD6sNY/UR4ly2txz3kl2tgvlFNpp2g3mBasx03+xBMr0UUtdAWYTghHZ7/pwAreX
qdoYqozgFiDrseSDSwu7XRypqR2jN8s8gsvARHJJjy3DlGFvlqlP711NBYh81NKR9YYr4K8hONYn
qCjbxa9fyzAZPchsgdvWIL5c5uRlarcJQaIaejmBbSqNIWdKGu3Evq/K+MxEx4Ija9pFFGvb23Cn
N5CnFLQMK8QBDhZkrLyB8SevKdZjWkQY7AfOs5I7QVjHPpILTei9ifrFp4Uc+/4FuMa0uok0a59s
OVf9rcY8nEPHJfLx2fmlXU9QQ9GiR8esxlQefcBy/NkCeGVyTW0wPoRBFJXfB0twOy2vRr8LhQKJ
AE2H9tMSz/GdDKp+7rN+QO5znqoVQXcJGpreB1bGZx8NTB8dgG50T1N0pqui9LpJdbZiQAZHo1Sr
lMuWVTExgVslWqJ9TdzKZmjTgQy/KuTQaPaNGd+Fz9tcBcDOYV2leWQSXKJng0OLP1s+Q402i7au
rHI1UORJvqPJdoAnXkmW9Ar7gqSxKZ6OJoHkR/DZhsEPHxgrTgnW2E7LajC8y9oRCqY5hNEUQpOj
iylFbroSIhvYIiIs28i4xM+oNKNyPzUbJbsEHNjftRgH+UOApwQ0pyvSgGIVa9eNGRQCl0+Q4qrN
o9ZjNf/SdTSK337guv4QtnOsM1Dai+Y2tRVv8z6e5LKrQVBV7ZHbWv2N1yyudljcbMkvygDzKxAD
N3lH28ii12zLqLqXDd5QJpZuHG9WS4G4op3eko80jMT4IqqoGXdR6Vp2w9iwTnvR9uuSsx4qknc0
rrj/pQwOu0hG48yu7ZZ5Ppje6/rZiiSSewMZEFsQ6HzbL2JA8DkGYYVEiMfziOID5EVs3BtRIxM9
MDYt38cRMfhFzm0keTZXgtd7pPmT/ORdyoanKNHTdk7b0WIPp52QkeAnlexjjISfwHktAdISspau
PPgwqT+WG9LGh5pymBRrwcb+1clJGIH12D6qd91ai1/Sh0ALUoNtoHyd23V0GWWon/YgJ4/dp9og
2OSymQZxm+LcN5k1HQoK9PZ8dYjWarC3kdpMt6vmiORhECM+ZiZdx23H4LK3jJazjw4+TaXO1dSh
NiXx6F0+LraqEXO3WRfcNki1HJKVsLAxNfIc9w2I8PpKeXITAxz7U4cC7weEQoHaBX5cw8yvHVK8
ERn9ttvidPiiN6jTHxwK4zMZPJJEwO432BycELlR2P4Ib0vixPPaDPCKoABop1y0etBnjiJ8LzsG
JQEURfYFVDCMHVVo01FliIDs8wxqwfl+mXj7JSXJUH2pqjh6SmYx9qhBenfbVAstz2E48m0/JWxW
By0lPITXSZqz6gKq0VB9G/dsHi6tszntMW3Cp+ZmvXDarZgRAR0zElQbWEZJSUGcT56E4FLtytYk
7BFJAyyasAqBmS02AVSqbfBvMBICoJULxsX2Ye3DWsGBj3GRyjKZinSp0u4T2MHiz300oVDpO4ZA
wEI6B3uZ0PlebBFfCzxj/VElxv5YQ9Y/upkM/AFdP9Xe9wCrfkH8dParFw47mQlU2T6qzrD+gPxY
jh90AJWo+34bEixszjVYhqoO5BAXCOMIj9yVEeokjGe3O8gTNf5IQglZ8HnlW1AYCwM2rPXo+ZV1
mJe4hn2hlq3rdqpG6Ps6DbzvHvqSo6XhUFqJe2hskR0J1DpmGmvyFWSaV+BQWSL4FzoCzfECo0tt
7tkQ3aohau6ClC5iBxF0GuxgZbDOrQNO6E80F7sxWPyvUl+iRDkZ0M1xxGfIGARLVRc9+ECCwjEL
oh4And3Psr6IpKJPDM1jIcdQZFqSYcSz9G2vd3KGlvsOnffuxfWRA322p32oMxlCS+DJonoT+RZt
bbRfwFL6lcyX9k7EVlgVDWx7Q7rLMZBV2vU8pcTcODI3c1Z2CqltGUWz3UOFfjI7wH2rbwrkEr8Q
ZpUpsJiLoTSKExRebQf3+x2aGZPaJcnsYehxqrIIydVNj2KkztF9YeOOpGQSextMuE52WBCpIHFi
470CZvniJ8Pq0xavgUP7QgUtUg2ygdWpF6DXzut6qcR+hTnCGhcLmwT+uPwFFtDFWxCXWly5asTP
ipMLsZEPNKq6EXcV/04GpNHdMEa3JZKgc1pbLGQoD7G31EmDWxQG+gF7aFuSq3VqHngbJ+WpDOhk
CqZjmBPyYmgSyWjkL31MGodWvd7abGwTuM1Ub+F89KCjDA8GgWUHsdEQNcqsTYA8t8WlZIuzeBAI
yNNsTdGxk2CX0fkUEjtmLXBS+lAO4fzVVxHuCR2HRX/qF1CAFVIwSB5ITkp0kIxYkju/ok3zyfCR
34K2YWxOddViqcvVM5JfCK8gXNUT2kuarmj3dQLYH5qs/KRs2RTa9xepK4HtS4Ga6yYoW8dQZVo0
hoBtCLvscpc/r0glC6oJCgsQ7diTmxt+SIFS+naxkjOI6uh9GqHDkwHtAprdVvixLfqAbkHOgJ99
IcDzLTuhq7o79+BQkjm2Yew9IyMotUBQiRV6VUrcCaSF1N6waohMDlF0hJbeQU9He5zGYvV2h6Se
lkWnfPVF0ll+Vo1pH5EdXiJJatWzgsTeEfqQ8+PG0YI1AZtjZAVVQM4Kde+w4yiWTnypk/HcIcwi
bJXR3ILjJeiQNPcjIvMtQObRHZir3Cejt27IqrVuf7bJOv6CqSTNbbXOIN6za2UubwFJnVwWUqEk
XeVnN0zNiyln91FJAwFxPgX+h+ngM7OpEvrBBmabsTbDZC5CrJ9gHEMpGKqF3h5p6hPselSYfoI6
QX/kFp1YXY3pZ4Lex2lOK7wRyFOVR4kuHfomKlx3HQEFagFl0uV7a4MGyU/fJlteyxIEu1CSuQQ5
15AHPidVkHU1sU8cM5tbMJ8vA6JjVN8zaKjUxaYut5JjuXuXgoejO0UowdBGEf5HtQxgqxQlOsJz
OPUFLgz/NQ3lNheSCbtrGBSWQScVDXlZWfgKYNnQXuFYszwOBK5C2AifvVR8gAxQgzQ6LVez5YQq
9Ly2NfUKUSCocp8SNAUVNiH+87WY7wnm3Pt+hk2HnaM5vGfM80XL/oAxWnyGffrndpDQu1Mh33QW
oxX6GbL29imquD3V6YwEvmvJVKyTVt/FtOhf61pvv8fFNz8IWnZI1OCoclVSmFQJcNbtn/98W5fl
u0jV8qJ9jc7+yvxh2Ly8wcEnxzkxzmd8bIIXMPH3Tz1Nm8J7eKVi5TV6BmxFqlb0EALudm5R+t6K
qJJYK7DdSbAJXVTbpf7XMFTBd3AOuLNESd0B/YflM7YQ9gxdOjwPbHu2ma/c+JVXiyE5Ng8abCZp
kzzFZp5PKEz4F7QK1MkFCfmMHxEf6iZZ/qPDqO8JttiqjIAR+9OKPiU9KpuWPxjK4jar27H9pFjX
f2AlGb+WvofXQI5zCYMRVX1RryJSmZFLkt7Ktm22JUe3DMa4VUPQFH2IkjEz8NATxF5p22cLwWLp
cZs39Cvt6raf8E/lYYwSynJMKNy5TrAwMeC+VA9Ei0nc6Vn1SGJIK2ZM3tDj7tK+fWrpwMezcXz8
5QiXeT/EYBblJbQlM4pJy1e0WnD5w6REGX9hAHyEjJFRzyBW4h/gpufHKGH6Ep4pUkqQ/KNnGqQG
a+cgWTynCXE/0XafPg9DHVXoTsbJod08QROsD3GYM7p+eTkjsRr8WukDqA6kOAjsxt9gY9eWheYg
ds/EUJFzMNY1L4jA5iO6yWAVguAqjiO5bGuVakMV6seoOaxTKoJ9qwEUyCi6Mes+QpfpYxLUUZDN
C4JMMY0LpndbiniGP5OnoCOpyLHKgAP3TKX3DaBUtgD9yPIRd1rtEQ2mmxV0AGC1FiX6bB0k5uCu
e1RPIg7WOWdEDihkyuZ7gilBhLsj5DOHkMdNp0DBBrJvZcCBkOAloSbTd4jAwwR0XJg+GnHhOdHz
FOcVXC8ygAAUdJR6/zSTfj7WYNo+IE6zfVinWJAxXIATlW7wei2vpk+g6QCWdYmG4IkAP3tEcxEN
XnjU6Dd669M3MjukgwtGpRLktHI7DKCoGIAP83CF42BW+ICF6wg8p0p49Aa0v0MH1uzDNRXY114u
/WIQ8JvjMgfI+mXL6o9dDynPHHCP5sGi95lPAhUv2N7H/JIh3EAdc47RGAviHzCu38JYWAEdhNC7
NkZAP4g1qHYjMuLg0LkUR6qDRDyXZYO3LcHxKTPIV7cl/j+DfCAyAbQDCwPkODS2gWZ2ir5fUxG0
95JUfMLyEwTbU+YOVRiqZ8IIS4uemPYJv3n7DYqLQGL/U6JbHToYEqZm0YMbDRIAhkCDu8Dp+ruP
vX0C6qO7iTXiQVlR8dtx2f7kXeufLhnJEW8BuKskSI+8rYKnAKpOw61kGgmrDNJhfEoo70fgypZ1
twnInqPPjDy6A0oij5c+2DNTwvNwQgaTgbMbUNUxkDg0CGvFH1eK0choMHVza6/3re/4j66N6Qfc
ZbQf2qDGeAuP/pQajeZpHaVY92sCZKernbG4Py1t7Avi57IY2gWhOIoNXnEvU/mZVxwzJYERzIOo
o/pcOc1+lkkdfKd6kg+CWvRPEgI1kOeFNNF8jO0EnXZaogdcgtn1EbPo6hdMCCttEXLLceZheSN7
dIU+6BCtG1BE05JkMTSE6SMLenfWaMxORRBeLoo1WzMedNwh2+o9VLxNnzTwnpSqBoOjGC5mNZY8
pOCDnvd9ONp9N8b2lLQddE6RbEzJDWpddDRIEA5f+jqYqx3QSwnywNl8nOYlObZUoaAIF0tu05GH
4jhoEBmvAS4mGUjDM+K0Sy+LS0p9H2cmblJRo6BShhAIuzScfXJuHb4tzcixA5tifzscUdzmSg/m
YyeABk0N2NaXDLq76VyUnJNTF2ADcgXB1osCUuVFxmzaisXS6mlDG3k4KDA57FiKCd/HDQX7A6Yf
5QHRFy5BQEvSnkEWmEwnRGb/UFnf7Ur083vsBYigLCSULNOMAQ/DM8hLjW1eTyxscigniWFHeLj+
nH06fsBCMt0Jy/vvve2reaeRWe0IKtwnYMPFPUe6c8f6ugdpPnFx0aHG6VGPUZT2kN/VD9tcV1HR
mGA7J5tCFBvGEpMyE0Mi0kj0OtNwMks+0oh+oEM97igIwj/aZYCkmdWXwhyW32PpNEahRoNKfZ+X
S9hra4t2IZpe/IfqWX2/YToeFYhiShYcqor/yQb5agCNinGXVrH6jOkLqgs5N8h9lwTyDjVqQb8D
YkftedUHL23v7LRLScS2bJAxUAy9n6PbTaB5msUyWvg+lBU/9FG7/RwJ7vsxANtDk5kQtJjQ7WRh
FiRQwNkLBPd7A/47taPrhCQJMQWtCN3p5ihU03ylAe//g0CjHnNowMh9OUaGFGvZJ+7slm34phz+
N3Km+v7PlBSJVvWpx9oagiiwsgEy//k+qfnwhUr0K6pU2COkuqBV6Rlvj7hqKPYufXosKamOvowp
5HCLJZkTu2+XWtW7KsEGaVajrMF6NBNfA1FG7DjPUa+OOo5RAQTgyr2oJpdgEhu6itZPQcko5jKY
N2GvcgAlRGbWsIJb0+SJaSgdZoCqtk/zhoeLAnQesynmGD/Modp+QtKs9Q90K8kTaUL9haBW/Rgn
if08BINwWZWIKgDutAm2rL7EH4y+252FP2kLYhd3wNDGPnvSmcMYD5guQIEN/wyQbbfDsn5jMw2r
u15i5JXZelpvNMAc3yle8lPUrpj4Mhn153lBtC/qBUI4yCgx3EcHHa/RxPP9gATYAOT3ZxCgln6L
vssGHhtUvo37jeTJyB/9Usv9xAkNDqoBefkS1Ot/fjMT2/UqnMsmswDgH6fZJBvytTToXmxSfS9D
16UHOeOBh14HTyj1N5Skq/4/zr5kSVKc6faJMBMgJNjGmBlRY1bW1Bus+stoMQsBYnr6e6j/LrLU
qaCNTS7CLCU0uORyP34OAhBqKPLlJoqPeIvV38VcprhgI43EtOJ9+WVKg/bBbbPkJ8LT6guOE/FX
zVxkRJFnS24g4sG7oOVZ4e9TpAs/yq4iB42HNv2JlP10QapdOjvu+j3k1v0WWkxOAZhOsYtHln8N
BVEPZdwiWMcGZxge2swF60CCV8uu7VFw/yAnD1cfaAjUQYytqh/aGowxh1GDVBBB7SgFLXfLAF6J
BBk/9iBVzt+X0MnKnp0kcIczEqHFE02ECr8kk4OEYand4nueFdiQcIrBEDR0TkeuHijaggPSRN77
Ik1o9sjnPtY/0ITbPfgTFzPyMgRQDRLERfiNd9X4UvG82js1y8QxlgOyTFFC4ugDIjFetY867X2v
5pkUPyVCR/IhqrM5PTjTjNwxTFoOZ7ybEI9BhDwVHyJa4DzBqxOp/yiZwN2+q2fsxk8AWuifARQX
ABNEkJbqFVi6De9lgN49UrGp1lr8X8XTIgP0MDuzvxHKZMDtwryRzPVjeckRKD+peTmFEo6jdqV9
G+bLQNt5cVHHC73C/6F+U18Fe+V1X9yJkt02yJoBkdVlMPQKwZyL9AGyu04APRCEMQAnqjatADdp
rCRu0hAPMHmZHFSELUMAx8+a3O/bywtP8U+oV0rV6JQUE0Sz9CMutnb3H5CaSyP/xpFxU7oR3l8a
4b0DHFkABj1PJVWHO2x0z17iyxJFc2MCb47jDVL5KWWbEIrcZKgi6QiXfwxL4GbBuTZIVu95saYP
+faG4qZ+Y+y2AIdlUlxwMbA9EGg/ceZ86iBIugmAyk3lRoYnnuehYu6CclH2GQxm0xGMxP4/Thyt
iYnZxmCYNPIDvY9UIsp4QQa/g6P/k3lN8F/oIGy7yjBraOIs6TYOo6B46H5lTp/Rz64zy5Ua1beB
ltyUb/RUCYnwhrtXAuFR/4Eg61q6AHtNeCNVkOyYoHEzzQAj3rdx24QZNo44OR6wHFB7+E4fp6Ve
TM/Z038orLN0YFJMkcHRAWWO80gnMH8MNKngQ6q/QRWstw3B5JYCFZgoWFAAyY9Eh4SSSVrte6Gj
d2Mmi+f702RZ9dCAxFP45CKXorh40cguYVvAjR6Z5nrFNCyrbqo4ihz5PtZRRLQCZ0exvHsyCABl
FALiuEU2VXBALPHPE1HCIVbTCPC6cmugWXyohzafpgGxOH6YW7xM1nDstkVfpvEVylboEioIYykv
BMckfKvqJxgrYIarBX229TDsXHZ+MCauwOUazzh+l1qasvRv9xfb9vWGiSPPnLjKqXBOAYWPVy1I
lcfxV9as1gr+hqu/cXuYFFOK5r6icdXj9hB/iSD9SINnUZJ/ACP4ApznT6GSB4i8/Zoh3bptTIad
s1644BdH2UUayf6wVACXwCU+9DhtVszQsiQm21SuXQBEu7JHDV4MF8TjOcLWiSDew/0R2No3rnMS
FwwJSHfhGdRH7bR/S69auVYtC24SOCHDEruqyfzr1IbeJ2gdNv2VIMmDIHEXIKJ0fwAWGzdJnEIv
qZIx871rnrjkBNCTCJD58oZm/NypWoLrnxNZr9Xl2ca0/P7KBCGnF1QeqAKvk4+SgFzI5HMM97Dp
4n4TYQw39RpVnII8pGuwib3Y30+wxl1SdH/fn6zobf+KGwbO8Kx16iDtLjpqQDcxHlovfBGO/zRE
4oFCJRAhnkuxVZaCc8PmgVeZ2onK7jJERYE8KK33TrFGfGDbuoarDhRlPEft1F3aEOXHCsG1Q5Gv
lt7bThNTr1EnOhsYT/UFSSfEyWX2glTvl2WydJL3iIqW34CMfOBhda6abY8nbhI80Ub7QKp5CG6F
RYdqfBCmAGawJnu03KtvHJAmRxNiSlHlxCOGNA8fYg0iNVHBc1BcvcerFBqRq/WfFkfe1G8sx1oX
IsA4Fu4gjRpokBfoY9mrx0UUb8S7h0/Oz/ub2rIP2HIyvLJJhmw2cWq3u9B0+qpQW3Lopo2E5Nzk
b0JyOOV+WulLOIKNxdPN34WPuoL7X245TdgyoldfLgiLHYC49SXnkIMDnmgft67Yj/FqPaatB8Pg
Be2iyOnU9I6SxWXIwMg1afAH8QzRlPuDsBzAzLBx0uK8UhXIU1UEasKQl0iMlpgqqj/wciNDCDeZ
nFjmFFD65egFhhgCcXZwKSKZ94dg20HGNQ4UFJGAd7aXkrJn5mbNHjnrbSQA3GRwyoGbYwX128uQ
pCjyCKNv/rrPY1lfk71JDnHW+06I26+AaBnKrmNgC2S6K/JxG1suN5UaFUihtVJTexFFzg8yRqp7
caQ2zbwp0pi2ToUkUNFdRAKdPUTefzrrRfS2yVl+f2VeIQQ/GY0gjaoRQVB+ER8XkToIk6sV98+y
b4Ll91cdDEn4/2dfh+mLxFmxT/zVB5itcdN0FzxOXCU4QqOxeAcapJ9tHtGVebdNjWG0i0acLmbk
wmIf91oyIJ0ncLRt5WLlpoKi4lVVxxM2ppiL55bU02Ncl99cl7fb/KTAsFkCRG47hEV7IfMirMaA
aayXJd60L03aJnAPOSipyeFbaPEXwzt4j/RCu3LsW1bWZGxqWMQzhxXpDdI1gHck5GMrY7Xxy5e7
/9WeBJyezUuI+ColNj84AUHAvgPUjz7fnxnLzjGpmkgI/knKJv9aJrLZlwtP/DSBqmmckpdtPSw9
vxoBRTKGN5Xyr2RuabYHafyg9nkAlgIAlCC0ur/fjW0Vlt9fdTMVkwCB1eBddQ6oE8BGP/9DYa+t
ccN4Q0BqSIX0rUA2mBSPQDahUAXZTpQy3P96d/Fy3/DlTN6mhoWq73oPCeo8SZ7GWuW7DPy7i3LB
3CYFAsrpQ1EW4R71bAr5J9z3qh9Wjg/b8AzXO8jHkOdQ0RSAS7fdcJ3DLEtRfoaw9u3++Cyuqknu
FPZO47QJxwQGLi8ei8B5afz6W5DObI/auh+l762wtVv8F5PkqS+gVSWBQAR6Qodkn3RVseuQ1nkk
ZfCOAFCxMmcWwzFlEwVpcqZdVwNVsaAJVVVcitD9ChnY6XR/ziyrYpI90T7u3dEr0ANuinqvwTt9
AEB8G9MZNyUTwQ/eTSMKXMSuEahkSoEyOZLG3ZYX4aZKIooPgdjvKL5eNONXlejp0GV6bW5ss29Y
O+CQYIUcA7Qelfp9kqDEhcjpw4j4zXHb7Bsmn0E7ahARqCB20DDym6NCXXD3hMojFLOvXBy2QRi3
dukgNZFmADDtcsoeAxf5QWirFMfR85xt16qpldi1Xchd1aGLGMR2D9lM1BdVoO7u/iTZRmDc2hVF
ATRBdiIBSVhPIfrjgJffc4Lb7AK+dL8PixmYzE9F6MwhCoJ4suvc7seYt877RAAltK318M9rQ8u+
6RzaoHWEal505gRnX1ThtvkxeZ8kAL9AjYVoHTh6vqsSOAhtmQOCIPCIcDfOkPFijgdk2VBtg9qA
YCzGd45mwSd/hhjttilaFv/VzdqKEtgeXocYhAs4WQiE365MAuAytrVv2HKowyYcpO9hE7U9OyZT
qHZLaezKhWDbP4YhT5WPKhJUEgP6lYCbgAz5M8KW22TpuWfYcNQqFL0Sjo/3K+8X4CnlATpYa0Sv
FvvyjIs5D1A5XTY1vp0qKDwKAv6qVDSPy4W24nnYpscw4RGJwBr4ZWyeupkBXXchiBTPQCNuWlyT
5AnRKZIqfzmA+Ay3Mo1DsBKDkmbl6y0TZFI8gVdCOp1w45ckL1FwgQK9XQGx9B3EC9uNXRgeONBW
EPzzg/ilmMA4x904O/FJZmcKIP02CzPpnnwFGLTWBBbmtcWn2vcDVHKM2YqnYllhk+5JpRMYd70G
m8gn4buy0Kipmp1oZXosnp3J9eSDMhIVNRqtL/5qGbTvRUuv2kHUYpirc8nc87ad5P95DIlu1lEn
fp/UoBYHLmpMzqwFLP5+87adZBgyaPcLkpMJV5kHzrB3JCtQo8ITeQraNfJ4WxeGNYde57h5pQcQ
nuEy0DH9i6AQZze33TbxeG4yP3Ga9WG4FHzumMRGBYwwR1VmXNdP9yfJspVM8icxcAjFUxK/gHji
echQ8IJi33KTniOAtn8ucJX3c5ACJIl7wIGPRQTgdDsP9fVrLulyH77xxjIJoEDs2/WyqimYrdMH
mUy7UlffCDQOCuV9vz9Bti6W31/dlaHgA2gME4wB6Hl10CL6BLav7heQq95xUE6widqOmxRQtO1D
sL9M6If4SX5A9IQcgRpYU563rfPy+6thgILAHahajoy2AURkcpg+1gvTz/1ZsjVvmLJast4BcmwX
D/DsaQ8hvuQnqiKHeOVMsrVv2LI3AaTe1gU+v8hgYFU9FMdcAypw//MtdmyqIgJN2AIwM1HEqhr2
CUDB/GuZ151/BBB2Srcdd6Y0YhrDx0XtxHAZJtr+ysGr1O6btppWNurbYwCG4c8VzhNwNIUtKnpS
0HS9G1r9wxtS5+QE2ygMmQksy7MOCYS59FDBhbJgoGCnvQNOnhUAkO3z+Z+fDzFFlhQIVfwmpgwl
sl5xoD/4IxjCtqwxM0FkYVSPfYUX+AVhESB1Z+h9AG0NkvqMJdOX+328vU2ZiSXDYsYRKjj6SwlQ
KGiOOKr7wRS3rfGl01cmLPPOZ0019RcRsydQARDEdta05Gyzb9hvqBPkPrIxPrW1D+atugjPKcme
ggyE5ve/flnHfx/VLDIseEItaKJdDz2kw8lLP8dIzSpEnL0A4YokeLrfy3KzvNWLcSFL1s+O36LK
Cjjx9KHx8o9M1O+qsj8uzBCq4adm3pYagVDrn+sRgP9NOV6KvlyZHZsufEYNzSb/EUqnf7bNS7BL
QXkPio4ClUqHqADTl8rHlXvZstomdAwF1IimgmQMtdAsrXYomn5gcFx2gb8mjWpZbRM4RnTXzh2U
GhKUTKOWhvYPDilOKs+fwAX3mLXB8f5620Zi3M5tUGdeJweMxBmRmA0ycOzlirI9uDC2aR8wEz5W
lVVf00E6L1O4VJjXEFroHLWGBbaNwLBqVdaepM28aHeWMznG1dCek751ngYw/tyfJMupZEoTAobo
lyOq3rEYdUCOQdQjQ5iU3spusthcaFh2WbRVQrwRzSsXEAIP1L9p+lmQ5AG1qgHYE1HfDaqIbWMx
DFyrpshF56Ez4TH6FYCF6YSy3TVOadu+NWwaN2YKlqveeaHj6OzA3qhPgEip8yCGryRpvE8unnP3
R2LpygSOBdA3DcgcYeFRIkO+/qbo70QyHlDd6u37Xknwpwz1iqHYejNccZ9BGmcqFonYecoe6CT+
SlgO0pnsafRAVkbqTeFJZmLKEtF3wyBVLnZEkhvUkXqAwjdGDpmJJSNTOSb4g9Y7MOHuozmu9y5d
e8297eozvpjoqwuWFTHlXeAkUHxk4CXrSiD5aAJdIeQCFGQZcpQv3V97i0Vyw+jBfkApeDnFTWhI
/CY5TisQRjlIBG5r37jO07ENVd5S95In2UflgYMbEjprqoyWE8vEjIFcxW+bTCQ3BOLic63LDBmu
kJ0iNfBtVs4NK08JKoBAINpfhiFsL3GYzB/qAUnA+7NjG4Bh5LFDHVR2jMkNrE39HoQvwWGqIdrS
BGvKJ5Yj8V8oMUW07084qZDlC75Xmb+PZf9h9vtfkeLPXVB9c0t6uz8ay14yMWMz95ZYDRM3sMio
R5y46RfpV8mKQ2VrfTlPXtkESNjqGBWosGBVp0QJ0MSIuY52c+xEbFPEHmwef/YBwloGdpmeXFCg
fR06MK2OqLrcZgomPgzuWd/WYpogHjjPe1p0CAcxxC23Tb5hyKpXIWiOEdlGYkCfBx6lXxyBiu77
rVs2qinwFxbcAdGUB8475KuLd6AFA9BRch81zC5bOGe2deP9Of86A61mQqvs1kL/dJ8O+SkOIlQB
j+62mDqW888eSBYNQlZddfs/mSQQaR1RTFsd7n+/bY8a9kzANgpXU2c31UCcCmXjyOe3KJ7f1LoJ
DwtdAg5Mn1Q3EFIUKGX1p88Au1Urjr5liU18WJuAZ8vLpHspifAOS/gqhjDxOOi1yIzlUjPRYV7u
D00nwvzWzXG4axCnuTaMXlns9p8i8BSvBSptAzGMmIETqaYqdy+ixSZCvSqkHGew4DfDGozU1sPy
+6ujiLpqQIDMIRftTdURVe7zg/D9SxCBbeP+Utt6MKzZkT0oMXhR3GQWv+8i0L2Cq+0fqIuUx/sd
WHZqYNzLEwP7DBg05Q2PFvmr7CZfnfmEGvuV9m0DMCwZLEphICCPfCtj6ECkEnaGEsYY3COq3Obg
mbgxUGODy3JsQdkp5Xkem/j4HxIb/jIRb7zfTdBY7haNNzM6XiQwz/LkS+Tos13hU1RQ7USOEoIL
KHWH+Ql1C2CU2Q39Qmjpg7O8AWeum4LQ+OiKrs0D8BKFdYl/SlMB6Z8efPbqV6/zev4QIIWOhDmq
wYH5ZCX5IUB9gMryogz8+uBGXun8TGfQWnm6cJ4yoqr8B+jfOheFPXAHk7OXg8YW0BqQrQUh2JDd
KCC7EpJA9fPCcqOjXdl0YA3tmoi7K/Exy9YxAW+TnsYimhv3kpbFExsB2G6r4eumbWni3UB6PEZy
avNb60QgraA9BQtZliUsWQldWfYlNbwInWYtqGBkdUsLHezTyPU+gbB82nWyDVb2pa0L4/wBCzm0
yJ3KhYqFZsfJDxaqKpfW77E5NuY+GV06f3UEBR1o0MVE+tscBjF44+Nv4KFMV04f2wobpw+oQ3sm
A3CLaT2AahaQxmpERdz9JbZNj3HyLIz6pOpL93emRPko7mIg58t4tvbk+J3/fcN0TbybD5o8UoKe
BiSb2ESfVRp9IslITlnRvVciBQQUxnLwFag8+qAG1Z+axSP4EWYwwiUfqxLjJb0Ddlxwi7gFO/h9
8NQW/XRxA2gyb5sFww8BL+scYiP2txFqObt6BNWxl/QCYgFJugJOsE204YzEzG966ejyRlEyAPoL
tssIhKW5j4j2pkGYeLjRncamhsjerfBLAcp4nD3OnLBL3/K1LixOgwmFC0vIDjiFlDfdF+M1ENU1
cLzwykGgBa0KICLuj8Sy4008XAi4HZcC3jNCBp/i5ZkKuuuNkSITDQdalxoSKn1/A0cFSmiCEoLy
3kbNVaAF/jwJaNPRvo+IvoHUpt7TDrWMWVaBcTDcdp6Z2odg4FAOCWN9q/3BB0hh/FBACXQ/VXrj
O/73HfzqMItLCn5y5cGxRS3xV6fi3veoTHD+O7QAnun+ElviTr7hkYQ5qrahGyNveYzsKYuhDZlM
JbsgrQ3mMNZ9iUawqd3vy7adDOumTqiJcFV5G2kTXmvA78geLhZ0G7a1b5p2L4LAg87IrZkg1AnC
xGT835zV/s/7zVtODhMWR5rIzyDBUt1G178mSVycqip6STzck9s6MGKA1JMVUMBFdcvT+IVG0Ddj
PXi4N4ciTHBc2hMKEeu2vGVhUJ0DUEQ8ih6SGPc/37K8piCiC2GSHBpe5Q18RBxcnX11HCGMcrjf
+pJZeeP68gyDbmOIOYDscbqEZMDlVQM+D4hl2YD1LXsCgeBjPz+DMnrlZW8by/L7K9ubElQg66pr
bim4tXd1mv5Vtf7z/ZHY2jau+pbwHGQNWOagqp64n7+EjL/cb9q2RQ1rTkMfavHg0rtxaHb8xoay
snXPRb9aAWnrwbBhRDWQJWzS5lZCwQD048hi900KlvLp1/0hWK42zzBiIVUzwSFsbqRPPyaaPgVD
9wEkot+dYJtYHjMRcmEoIcyTeurmcwiJe+Anwlsj2Hiv/QsgB0kfyLrM+ua5nved5dH0eRaT+nJ/
eizzb4ogjigJpZEI1C3th/QAgr1vEafQrYrFGhLFYmgmNA5wKbeqcRvcnMR5wB33oyjaB/gu73Wr
H+ZAvox+9x8gWhZrMLFy81zXbIohy5XzbPw41yQKdiod6mTFsba1v/z+ypIZ6I5GOWl1k1FbH1vc
n/vcdcKVI9vWumHLoP6t57AREucESAop9mkOlndUxWz8esOgIR8Aarc4q24SV40HprJdIEELdn8v
2T7esGUFAVPoWHTTJS0WuZ3U+aYasI3eb9y2UQ07BhfYnCERWN1m8ARDhMVB+c5Q/A9Bd7rSg+Xz
TWhc11Yyh96Vuo15Jx/iOX9qINew7QIwoXFiUQSQqseLeERBgo6i6uxkEBy6Pzm2Tzff29D5IOAf
UzdIxlV/j1kVFTtfI7C+rXnjrT1kLCNZ01Q3aFx81Umhr62bOdsCHSYQboJgEve9sbuhrNvbcZ3L
c9Q1zsaZWWbslblC+rMTU8LVbXKD29BRiL2tYWgsri4xbFU5auLQVFQ3kEv/1LS+LCnwlvSfuaw/
5U66snNs3Xh/joCA+b/DPaxuYE4We5bQ73nR/SCsAaQ87z9D3+u4bZVN8511MPaQdkp3YOh9gcQi
WCzrfgDB47b2DQsOE0QqHTAjn3IfzKhh0JGTn4IEcEvrgQmH88pGR3zi9Q2haHJt2qJ8LxPqHra1
brjSY6rIEOiguMGLrttdzzQkoEjWbcPaBSbPms45lBWg5HELW3Aivi/JwNor5Ffyz9u+37DgeIY6
ZS1jfgJHantkMtHndd6Pt3doYKLgBjb3Y+tO3pVVIBJKi9OC9Urz5m/G3X09kPO2MRimnLmFhByQ
096KlIO+fYhQKr2X08KPu60Dw6BDCmUxWSkIJk30lnf8BZHltbSkhb0kMPFwkvf97AX4+qCXf3Ve
QP7OMw5RsQ7lgGEQzNcMei1n5vzqB5mf/Ez8tW1QhlW7xQgllwAOXsQd7xRDSelRN/rr/cbfdq6R
JPzzbJIBJC+ikuW3VAL/OIJpeAcePZDxCPLRjbI1mpS3736Icv/ZzaJD2uc8xfVWSgrxP3pTENU4
gJreW1l6Ww+GfTvQmh07iAXeSghtZnsOZs9LNLtOt+NZrVfy3pYSYUgk/DmObJqDyhcUVbo9NB+d
c101bfh11KFkPwBXrfNTr/FQnL/XqoDE2Q5Rudgr4OfUDeiURc0RJH4aHTCrr7FN2cZtnAveKHIo
kCATAOU0BoGh6D0Jdbt3+rWDzbJDTDAdSPRBkQ81mFsOlpbwK2+BkY33HEQE6Q8hkEOP86kanu9v
R9tojBNCOQMFLk1Ol7gFGZQAQzfU+UDXxKpv9ztYGvp30CAwkXVQF2U+9FTw0iOFu8/SXhxdsL7d
b9w2Vd6fu6MEtcQiItYiLe+7C5UzeDYPgNeP+SFX0iWHLhLe3/f7sg3EOBVChGmqaMRRpwigTypL
sL3ktvRSEBqnQgUVljby++7mNF0Lsg/IQpUnSEO0znHT15tQOlWqzJvcCutcA9o9xMNXBgbklaPA
cptx4yhADjAcCwYJ02Fij5Nb7qXb49pkzyrhn0YoLa30Y9msJnIOkFw3qEF7eVqUE04gT+32hI4M
WYrk5f402XowjBs1IH4sZBCdSjl8UC5Ykto2e67GbO1pb9lFJoBuAtagj1Tvgl9dfmtnFGpsfk0G
JmYOFSY4BMHecxJ1F55Lt20/BOVqPN/26cZdnwOWPMkxnK4gXWvewauWT0hOtiuuisWUTchc7rBs
6MY5OuV1VUPBI/XhudMEmO6xBMJUrx0Ztr1qmHEpIzxugm4Ca0wXQ/bLG7qPQ0ST7y3qIdRu8ifo
KiReNv3v/o6yjcuwbBaHk4o1WFsF1BSuJUugFVVnTvwXKXsfDPysXtm6luUxAXVKEnCYCN+9eniK
xGyY91UH6YL7o7A1blh4y1wKzoGOXsPWcXdw5b/FDf+0rW3jimfDCJXTyY1PE3G9B5CFZ2eolfy6
37jFoE3gXC5SkiYlqy+0rzSST/7sXIeqgdSWX/Dydr8T2+wsnb96MU/QpB4j5LVO+exC0T1Flgty
R2tzbxvC0uvr1ttBuzUQdBCgLSGU6gbXCY7dCRTuT9s+3zDsGIoMQ9zWcQqCOzhZiMRmffZ9VIFu
1+iCLFZgEqyVaUrrqtfkWqoBkhVBlh6Riu0X8ap4548QAt82FMO6wdwW+0XnhaewAXuImgt9CpJo
7UlrWwnTlgfH5X4TT1eZef+kAuwehNFjMQI8c//zLR2YQDpoP3YxVxmU4BEx3UNV7WmI4Vtu9sZM
LF3q+DUcyZJe48YZzl6PwnTRrEF6bV9vGHLdQU9eZ34I7XQ+otShglJnUYGXi/Ub8+FQufjTGJwW
VKVFDQGXHQjDP/VDjnpfEPetzL9lmwbLyF6ZWgxNPvABKHEuh/CT6IEkhSMT0uwIPbXT/SW2nBUm
3xpqxRuI/HTOKUxRkA710gbKWZEP3bVt7RvGTPHWgbBko98paF4dIC39BODzmgNmuTwDz5gf4aQ1
4qb6HXTT6/dMAm/uFctGQoGBAO8jBEH5RkbDwITRES+NoySZUPyWFPCTRoC5gCBr/t42T4Ytk6DL
oVhUo3Ug88NHH6Q3+1GLNdpuiy2YWLQQJEBQ5yghapeO0wmawZBK87rgAwgh2uOmEZiQNK+oM79r
qH9lXouje4RcTDWvPUhs32/YMktj3WUliU/QXujy94wq3RzDoSrcD2QcICh5fwy2bgxzpvEUEA4t
qYtKFDSSAAAaQrGrab0SP3g7kxaYaDQWx4mAwAlWeVA1ZFNcYNtpN/3SWfP3MNCnZcJqcEMAHfRw
f0S/SVDeePBS47oGTgfSHrWYr14MwV6gK7Om76BOF0N10olTKHGHwofYHXR7pv+V7QztuVZPoF6X
MAF6gqRZQb5oF1pHNz/mQXDsi26cPpLIneUL/AwoiOV6cZFl3YEroJyjKgarvVLjoSiGpHjfN6zf
xj8RUOM0KR2F2EuexHhxYQcziLsfYDRrJB221TeOEwl1RN+beXrWREnEJzWnqMw+gCHeLYArBrnM
P/cXxXLoUsMtiCEgCHUgxzlpyZ9bwR4XPZT7TVuORJPkDZi8wA0h/HMOoT9zbKGPgzgul4chAzCx
bPBI8uW8VqBtGYeJaxM+ng8MsnYn1RXsDJUw+RwVatjmB5qQttSNw2AUkXOaJIQFywjXhrPKy29Z
axPIRqMu9fQQ4N7rIfjkcfnzN8WuatdyS7a5MY6SoZlrCAdhjcu0Cw4qw/uRCrpSH2pZZRPLBmG1
Lulm7pyW+k3E/96JgaKCvfgZO+VhzPqVw8M2ScbZoRIoWY4unAMCzPaepuwdW3LNC/vR/d1qmyTD
nlNnDCGZnFRXuB3TIS9B9xojRnO/cdvXG+acNy3B2To4p7aLX4YqciHu6P8FaduN2QaT2C1kBPq0
PYdIZguN7XiA9wq01spVYft6wyEYmknUriidU5wjMJ/342fhzMg2jHIF4W2ZexO8NkCjF6UmUXmN
Fyof6kCJt9T52tPB1rrxQg/boAebjyqvoQSWNhSgkxdT9nx/ZRcbeuNO+xdqLXecwofg1mnwx69L
aIw4IUiag8Mif3G/C9v3G+abcgEKa8Hzs/ZB97rLWRClX+sgH+jG6V/W/ZVvP4QJ+NCGobwSCBfu
SFvR3VLls+3rl1G9ajznHgHIpS+vkLKRZ5J25JigSGxb44bRaiT5Q0VqaM+lKOH6WzQBVHOFsy3b
ZZK5hUnj+tBqLa+0ybIPkCl2HgMUQh+2fbtx86ogbNuSQ5hXRaDapWXRvHOnXmxCAAcmUg1ledkc
+n55Zahm22sXMfkJxZFHl6xmIS3HgolUo208TMHoV+fWxbYpObQsBojGdtA13t2fIouPaqLVhqCt
U9S4LReX/AY+IPEAdEcIfXaoGQCBzHduwtsHX7No7zbNWjGI5UYzUWwQPA+6th8lnrrumeA2g6Dm
adEBceAeOYBk3B+cxaxNKJss5njI5CzPKFNm+5LM0xHn4Er6x9a4YdKxFKTiLoqsILn5RdfesG/Y
uBYLsDW+/P7KpKF+jTzc6EIEfUIoL3T5C7Rnt8GDAtcwaSJwvE3eXF5LOcn9BLH1o++GL/fn3LZl
jXvYkyJ1nAEWncap3GmG+9fjPt8FqJA9bOvCMOt2gAySx0MJvhjEAERe11CA1F/AdbxWJGLbn8Z1
zKqkKNgUyTMDMwqhMAXoji74R5oPh2TYmJ40EWwgywDfRynnS9nBIYoTnBsknv65P0uWLWQi2EoF
HXTl5fOlpexJVmm3c+JVQi5b48vEvdqfOaJIMx629XnQ8XuoBsud320kdAmIcRuXXhIkHRyJM0sg
t7EIPiTzapTT9uWG2ba6Aek32B8fhwh1sHoCMUKRs7UCpuUT3/BVyNLrq3lhZQcN1TBKH+Owfqfw
ttd99S2vwweXq228iYGJYwurasxdd6jPkJH9NozwdOUM2VaebtMFCohhwnlQuaQUFItbZB/JkpFv
tu8cw3ihPxwDFhqpq1e3+pSTGuqzql95D9um37DbEorc6ZTx5jJoIsU5Tlt4c3HSlkP12FRCt82j
E9SdXmHWeXsvURPDxqJ+lh3gGBedj5P3gLMuRBgsz333uMWGqUnpBiAhnN+R14jgVHpHGJRmgSp8
3ta4YcMTGBLjdPawj2Zw6eQzDoetGHsaGTYMQd9QMVU212GEDtNE8qdyqWXZ9uWGDdOIw0l0iLrK
KKQnIVzxrfH6YuVif3sTQSbdsOHBC4vamZurHOCgTAQPPpRjRqTcR8u7ftsQjDuYCuhRjw2kznM4
7edyhN5SWXZrdeZv31/UBK/lYR6jDLlOH5cjYqE6b9lzWjSPk/BvDVmLn9q2v2HKwg9Q6tA0zbWd
sIGg3iw+1t0qi/TbjgTKnf5cBrhtWdA3SYNXDWrlc1TwlUsNKqKoP+4vgaUDE6VG+w67FOmzK+0c
D757LtiZNIl4SZKxWAl52PowHsa0AwEw7pn0kc6xOMgw+bjQRyiWPd0fw9LOv+8baiLUQlpUOkpH
eBB9+z7X+XOLWPJA/AvYkI59Gb3vxFp4yLLaphboRLknkJVqrjFV7DjQLv7YFcD2r9i0baaW31/d
nF7DwYkU6eZKqPwEtslu147Rtz5BKOH+VNm+3zDrlHthnEZVc1Uh/PUKZVFNlM3nbY0b5iy1bPkY
+zjueqBB8xhIYHB5ZO4ayMn28d6fs4NseND0ftZe88ypqx3zkvTUzQp4x23fb5gy5IX0kMd6vqQS
GSPFi6dwSqeVkmvLgWriy0oOySu3g6GRMXiKBw6KyeCRF/9DIn7tGWvZPf9CmKVxnk6d21y9WX6T
yNK+SwM8Xv1hNeFlOVJNmFlYu66IvKC5aoAVUK6svyzZk4vyPUjrVNE7xEjWHDxbV8vvr0whb9MR
oLZ+vsSI91I6fgXvM3AvTrPLHSTktz4RqEnXxlThsqFv1ZnJJuvOVSroPyO4sdbCgpaFN/FmOZhm
NITA58sUADxC/P6Hbrzvco5+c0Bv2rkm7AzAe6iTdn7yGP8mF+q8/rEvmzU1e4vdmXqfEBDrgL2f
k8eh4MVZUDoc/G4N6m1bZ8Ooh7we82jwksdy8r+XkMvawTt+aMvuh9bYvHMerUSqbB0Z1i062cFA
kuw9klvfBKfXaSTnYey/gg13cykf5eaNnXdg2wprdfaWerKSkY/rW9UyBBNgFnNfNlPQtJeceWzY
gaw2dPbDmHVHr2Gp+PD/OPuWJktRrutfZISiok7P/VRWdl06u+syIbqf7kZFRUS8/fp3md8kiyqO
Xzg7cQYgbDZsNmuvJcHn/5SQJdgSPHfsKDZtm/bEqHG8FndZeMVynEcVlmezBPo3OfuGfNq1em2Z
T+aJLo3DXoOXG5xJAKPpj63v7+MCimz8GSouep20Y3CXqB58jb//PxTUHa5hE7dpFIl2MeSLIEha
ITvMqNfOx7ws+o3UsMsA1nkdBWk3Z2CguIP5Rp2ITvwDzX15SmW6JePiWlTWqe2Pg98Vvg7urC//
KWINiQm9VAv4jlt9jJsRcvZBUnbnx7Z2Dchydyozr/QGTe7jtIb8KzLMjKBHLSNwcT3uwmUTy9Hr
Gnp+YuyDe5p7Ef8MSagmuxZC7wQQRdRy8ZoQ1acKpEkp9YonhnqIa7ywfaXTkY1AUzSOQDJe5He6
JiYjCbXjzNt6IHQcRjb6jNYsqFjD6FMRL/wZVzoIfHHkJGuvoe/7Dtn7XTawCd38XlZgrqpy3LmC
zn+WdKb/ihk6y3/sa38d35voIC37pQTks303dtkzU6BNyUB0ddrX+Lp23zTuibKZ/GmJ7p1GQe1p
VkBHHrKuT/563H6wLvZfXFh+QqAhjvLNBBNHLdCqkFIIQFjD9Wm9pErgYYoEajgC8i9H7OgvUdxN
h9QPnwY/CTdu3o4rU2w5vTYLKZcum9/ROr3UrH0vfHYcUZVJ8/DfPPsYQq7i8WAd3mgD1mhJQAkm
VXhP+3j4BIqleLp5gnTeRvuuFW15+0who92Ecf9EugZ5Lg04FupwZ+apCLTO6RSa4VyO2VLvvCXY
7G/Yh5fSR9Xmu6IDRoOGihwTwv7cNVs2aI2qqRsjreMnw4MPIkfWMZZ4VNnXuHUPn2VOmhHsXU/h
QP4dUiMOQla/72t7PV3e+Iyhosm6uYvvEO0ALXGGwpAwQ6bucesOI0eWu0NG2RvAxMXvoOfqIGTD
0uyMZ6f2uRyHXN1jRFmPO3KsVhutNkNZQGQ5ie9U1/I2TzkRt6b3/ey6r/213zfTFHhCBSGDaOgB
+eXht7xuemi0lfsK9qOfwGJ+x9m0Ph9Wo992f+A5opafBi8MPLlzDdnnNxRChc9Z/KS8IJUHgvLK
9FgiOtknDAaG6R9niEHXpDR16N3qskQxCEQ1D0OZ/bNv+q2TW5ty9kGFMoEheN1vWQR0eij2PRlE
NjZMadK3FSfmybTjb0IW5dccJXdfdn26DQ0DEHTkZQbhwwMfC3EyCdeHYNn3jhvZ2DCQBIYo4Mvi
OzcePzGBHGPl11tXYIdX2Sxn45RqVYNz/+aD0KA/sDZu/iI90LL7psY6rxfVxAHtO0zNIjqUL618
gYv090H+IpvkzG89paugQPOd9KPzhPf0a1ztDZVshjOZmUowJb0buBWX30BMG61ZjuS2b24sfxWT
xMyPHYd2IpKj0fq+kVfQk3nc+jrDvwhkbDiYP4/p0DF8u581MjqlXTj7RyZKdck3qcNdfVg+W6RT
rEdWjSAgacvx61IkABmkjfecKbnv1LVxYSQTo6cWBo5FuYAf5xXnDumafU/1EbHOXcnqIGV5iOZ1
gVCPLfIJ6pM+lAHkBvjJcYez0WEK9HEJImL6VNfBFYJKx1nGPki40+eFG0jk9ebrY4O7OrIOYhH2
XpxWKr75Kn5aY8Z0DVeH5inom9N2GOQ4722eMzNLAZmDTL3jGVSiyHBZkW5zsnwoo52RFrFO4jmk
ep7bKUNaYAKiCLeVnB88T4+XxzPl2PNI+OM5hiSJUroX4xNyyO1hNHDrMt+qqXOZwfJqWYLzBLW3
45MS6QXPWroETlXQl6hNn7sJqKV9Y7DO4jnOZ5r1ob6CBGhCzSEqxXaHWjZybE5G2cdQTrhG9Vhm
h7lAtuncL2Kr7NNhABs2NkeoM425jm+iKrvDDCjFfzHSmPuOYxsyxoOOQ60mUe9kj9b1GD35IaL1
x/PuMK+NDBMKGta8aKCRHZHsBl25z5yBR3rVDEx09K7P2mKjJ8fmaoPDTDdAqcQrx6fIbz9SkImc
xAgYRS5mtfH45zKDdTiTedAhJHb6q+rb93OFwGLp1M7MtK0CWgsPss9LkNyVzj4S06v74gmzsam6
5sby4FXQI6Bt7t9ThpgI1R/lWBwa3RfyfRhHbbvvhH5NEry5ErCyjmWZt5igOP5XiJifcvyxLzR6
JfV403hayFXPXTFgtujcngiDrPWNhPXI/ni8VF3mtU5nUc9sSKo+vhWFN6THyEs+xann7TSwDQ6T
YMIrKxLFNz4veE1sc1I/VwGeLXd9vQ0Pm+s45h3l3TuyiBpiTUi0xASRxuPWHQvIFv5kpirquaVJ
cXiV9UA5xyQPtIvIU9v7U7thYsdZaQPFil4h8UFQ4OTHqHKJYlSWUrqwQ5lCXSJYdkLpIpvyDER5
kDBTpXhHPROjxLr4MItm5zq1IWPM1I0fM9A4C6HG+uh3Lc3+CIfaI1tP646F+hNgLFUeAHscZasU
HD+HdBg/vfJ6Pza1q3Xy42k/ahTNtz2nNwo9dHZtmM6vUFyhW5JfrqVkncRFhaXphQW98RjxnImw
QdCu/jNZUD6ybwSWIxergNwSGCwjvFAKs4QnkDtv6WX/+kALbYyYornhQ1HS17ARBHQDFL9pDw1W
VXV/g/phSY7e7C9bD+GvRD0/30tCGzI2ZsgypllAb2Mzd/VBoaytOkzTQCGXkI15cwL4evlUtm2a
Hmau4qg/jGU0nr0WC/waNuk8fkq6KfqvUTFRJ3wlcMfxMs3fVND44jeGktJvHAFRCObURSFAmkn8
e1H3tTyLtszYDVUx5VdS0LT57Lch/VuCD7O5RCDT+obESfEbU00+HYIiCA2kDUlvPnqg7f9Gxz4Z
jotkc3kwOQ2zA5Azvn4ellzy8yiBoEkPlDY0pgceN4SfFO1FgStjm3eQGKkAOwY8vvCAtLxhLFH+
Ye4zI0LUaI8G1OsU1cmJOqflVDcv0WJU9kL9FDmcsVZJcayjJdVHAjE0hQUGxdmj0QXyPPiDVQcQ
3w0fweGHv2vhh58XAS2Sj6h5ROTWKFGaFxUMYfpbJEJgiQJq2PRhXlBu9i1pvKQ4AaUMYn3STH14
TNJm+lsW4Dwdm0J9yfOU5+/Gmo6QFY6brjoS5oEkbQAXf32svcGY05LmRWGgYE3FH1UCDrKjSdOc
nCs/D9JjEtVRv1Gp8mt3C7N1Hb85NplYwA+SUHpj4Nz/yEBuw/pJvGvjLRU3VwfWPQrac6bzU01v
BcZ61Ihh6CkFf3M/lWN+2uPRSN78OIgIKo1d0I30tqocpGroT+3KSbKv8XUjfDNDMgBtYSQrcxXA
5BxHipTLSMNdkVeYhT82zqLQiHKK6W0Fc40J5dEhiWv/FCZdtxVj/3rHDm104Nx7YAFKE3qLfP6l
KADLjL1oS/LbZV5ruxaRzBccNuZaeLT6UtSR90wAyf0WZ8rfWKK/PvZDGxlIqrxsxDImt5FmN9av
mynJ4ig45CBMjHWlvF3xaWgjBNlQNiAM9ZObEADgpF6yPDV0EzPmmClb5VVWcpjSJU5uaYzqFN0B
8lbIgp17Almgx0t1TbP84jCw4YGQ6cvAmo4uVhRR6pHxrMe597/7HQ65lTR9QmHMJRdh6f/9uEfH
2rJRgqliVUIRf/2/KVur3aN8ixbA1bbl1cgDZ2MY8hjiwb4fnkgEjox8VFvpd5c9bL8eojTWjPN3
/jgKdYio7r7OLDLnLIZO9OPpcfVhubeCyrLkOscQKAUkSkoG6grcbwG62oVJD221V7WovlRDl95m
jZwqxasO+eCBPi7fwBK5jGD5N/dNbsp+ym66k//zZ9SRJmO2BchwNW5FYrMnaTxpHxf/LJBjfihU
LOKT6Kap//TYAI4ebKCgqXkRFglK/V/D4DGPPnsU+al9ja9u+OZk8Bld46AlvYHtuiqOiqJ47lgC
Brfx4OtYPTYFHdCHURd7Pj5eMu9PsiazVzAdOEP3ZbVDGxGIygydRRACv75mjgxHKhUQmf6wO+kf
2qBAY/ysArPKiAIQiGaD7FQdJEEX+0xgOXGKqkw6BmR8mlv9bDJkdbCF96fHjbvm3/JepqDVpptg
fKor+l1O7XCcOY62sBN8S6bPcbbZTHRgtPVbvFxk92KdHV+Mn8ZMsg8zb05lvglmdXmB5cTUQPgs
gerjvcZ14UAhz3b0QDKw0waWFyOB1hATSHM1ycqAzdF6UsmPu2xgAwE1rvzeAHKTO3J34YEZyObW
DQ1OFfhKN77fYWYb+id5qUTepgGItfNIjUdD8cRWXsvUkKi8dF40bAmIOuxgw/98IxWEvrH8DwUo
qw/Q7pDvGzwybOR4XAOxQu0irCZkHGf5DurxGhC6Wl04yh5OZYKSycfmcI1g7frNljcuQauyJUrv
EF+n59dazIzQl32Nr52+aTzNZI/qGC9/Rkl4/CwWln1qy6XfBXgIbfVWArBZlGcVdlPTQxOdoOrj
lHhbVDyuiSE/fjuRSLngzhrdX1lzZUj5bcjpRgTsatzy37V4l2VTFhaHmcb/RpBlPFeguDvtm3bL
fwvUjaS609HdIIR41jIFNWWvQVW5q3kb5ZdOxAdNxOvHk/ALav7VsalHvc95bZifn7XzyPKsRV4c
nMJzVZvDnGhybpWZL/sGYF2RNcr+B4BlWuye6AK6y/UB6bo/Hzfu8FmbYw7xM+lA6tPeSdy+gxB5
8KdIZ3Md6ApM3deF5bNcFkSANai9g57dPyH5kB3oWHbHqUJI+rgLxzFmw/xG7oPCvI/auw7AJWN8
1p2gl8a+93EXH/u89j4/7sfhCDaYrybJrFGZ196Faj+ODKSOZbgZjbpMQX50YSEhOMtJ2d7lymoi
Fe4cQoIMrst2SiOHNs3c2FdKJFPJIfsIETyzvm7147DvKmDD9WQQzglCUP5OVF5zpLG8IcG585D/
Ca6XmaRLCIGfgVnzQypMBqWypdj3hBna/HK+CGbeC/hYRMDYNFPz+9xtFtg4Vo0td1qDdcjrZI/V
mfn0C8on+/+GeuzLffvnT5C9olzyQgQ+9oZVZLMCI2tPNhMsro+3vNfXYUUSbdC6bJCVYJUXX9sB
Ymu7PCpau31z5lJZx4Cmh3Nx8KPgPw5UyOchqOlG9ObYF2yUXpQEFMLQXnVf0RoC5BkMi4d36fM2
AYVrfiyv5TVHWqVR3b2e4hEgDdxQc+F1G7Z1ZFRsjJ6qZAHug7F4LlDVeVGDpucC8eIBFdDtEViB
/gTcXvw8pJsAUNd4rNMY6pjeWCxRdReV/B8B4vecDagWfmxthz1s3B4LFzP2dYvFVKs+PqYG+wNv
UPlXZ/3vocEN53E/jkHYED5oBlBvWeBxJmogYqUJi5OD6ZZpI1PneGWxQXzg9E2TivjFM8Tl43uk
k3W7/sii/Hcjufd5KHbKzYc2oI8vQyV98DneEQaUz5JN8g/oTpB9uJPQ5npjHm1RqxVWIAkMU6Ap
2+J9N25xLTsONBvON7K+rcGEVN3ltIT3se7oxyKL9QshcotJ3WVo64qMeqAxagu/uqde8UFJ3Dja
KiCXfavIcm3pLSakTVDdUa0q30NES7wb+D7UUmgD+uaKLkiVjgbl00gYKBO/ADm/FVI7to3QcuI6
zsrC99VwpSj1g9r2XQzRkwjMJygy373eO1Riq07bYWQb0cfKEA+OlTG3eTHkiwI4sVoDi/wbqrW9
fx8bwtWHlehiSmOHHToDbMJ4YW3ev/RN+jGpNs8JxzKyUX0ph6wS5LPEnfuTutEKvAuKodTl8ee7
Wl93w7dnXJcPSz96w532uT7VUEO9Ditj4L7W10l707oE7Sa4rRNzLyTSH9Gg2jMBpG9n6+uY3rae
0Ul18Yy6RKQA6xAEjdtYSte8WM5rsrDlfT8WuHuAV7moMC+ryvfjaXEcNT9RvbVtOw5TX9znJarZ
0xhnVcWAUJuAHziazhPSP/Kl2gzyHEcCse7IKCTSPfgTx+saakhO36+0gTqpP3YQy+l78/vjYbnm
zPLsoohYQLPE3IhXNv1FhgCKXLPRN/zr4w4c82aD+cDKHrSp8GFwmkR/vD4TUQiLn+cp9u8LitL3
LSwb1mdoWvotIhuQhEDKEnGGOmUA3u9s3bozIxrWkb8wczOT8SIApUHCilRaPm+YwbEj2Wi+sWg0
nuKn4a7KFnB15g3zGby70y3wwRH22BKuPizHBpiV5YSW8/019hMKCVNAGf7RUu+8VNmgPqRKc6PD
abhGZe/h7X+qluYUJ36gdprB8nA9UFIPTTXcZkG/q5UctdtJshvaaD7ZMj74adIjn1aSD6+BtyLq
uSTM3zCAw9dsSJ8BWyDvymW44+5WHsYepIRAMBc7W7c8WeZdCjhMjO8fef5dd+ADX7eKx2vH8ek2
mg9PTmUaxvF0f4Wnz2ALPiZqCHchTcEp8+OhgLLcMs3TwNxoEEBzWKpoOQAfyv/c9/GW8/psacZo
yetbGi1/mSbrj7nJdy5JG8Q3LqINq0xPdyHGr4TK8RBn0UYNuWPvtIF7fGlqXSGBcNPeCoQOSuYd
In+uzmELguy4HxTdcCzH3mCj+BSYLmJRCMD2E1Y8cZ4Vv6W5ng6h2skJGdowPkjVaK+GYMO9mMBf
Dbz7te/BOrbPxOTHFTSbZEpV2E53Na0vQtCiPZce0mmPW3fZwTqLTSa4RupvuJuq+qwITQ4c4KYr
m9RzDMHvDeyMy8csB2YxniKawlvuFOyQJ44qlnNWthsp91+HE8TG8bFoyqMYUhA3NaDKUxBznAf/
AwgvrinjHyYQajyeql8Pgtj4PZMXUBbU1YQCadS6+TzCHqe2Hs9cjVuOzKu2SpaCB09+AeBBMtMD
tKu3jOxqfDX+m8hU4RU0CHPP3OoVvQaSbP8YD/rvfdNinb0aVGPK+NFw5w0q3a7QKGfBU8wBit54
W3d9/fr/m68v8CadJ2M83tO2XpYj90sTn5Da7DbCOFf71smLIpg+GKp5hPfipY/X0x+m3XkpIJnl
vQREMvHADE4XDkEX3gp9ib3Ny+uvvRfQix+nxm+gY5FrMt79XKqr1HP6DFoccIAFrDzl4aYig2uK
LP8FuXqhlT+MqEAGJN0Qww8J3Srf+vUGTWwslzRNEjYgiL/riPtPZDDFe9PjRtktO1NDxAZ0EZWb
gHg+Lvcl9J/GpPRPzTj/tcsBbCiX6AMWAvOF526DIoAFUvZQHiL+c+yPQbslVeGwtI3eUouBvsPQ
j3cU3H6gefpxrXEjdfOn52/pNDmMbAuMgvAEZeaRwFIdVsE1gzygn8T7yB1IanmxDwmSsgUDClKA
8Rl0KBAjxEY9JReko14Wwo5L0uzbqG1t0VF3Yzur0dxTMVXvhUT+YBzncGfrtkerXNZ6zKe7aUGF
gtc6cQEzyhZK3OUMtkeHhe68cOrvMk2z48qtCO6C/hgXycvj1erqwHJl3QPii/o5fUedbPWRVwL6
LV1FIWjQb1ErOtaqjeQavW6S8+jzZ+nx71yg6gA3kOzWmmS89oUyl8cjcXVjhdYa3JAmgBvcfRBz
3WUZ0D81NempKIF9byWqgDZipAy76c9YTWKDu+ooZHEe4wASwPsmT8qUy29+O0zZAXmMsjpKMC55
hzqt2VkmmSk/eWxCnvvxKB32snFfERVdIbka73WzVgMJyLyztv6zUXWzcbty9bD+/+Z85WEhE4hn
44GTR9VLOgHLMTZ1ex4EA6Hh41G4bGV5PwlbQsYBe/wo6+bEmPldQqz4olX6nONutzESxw5mc8Ih
5GPgxZDDHYUp5j3YlYbhsLSd2pcEIDYELALV3BxBkvfOKCS86lBxUOJv3UNdU2R5PuoSgF3PR32v
OxA9ymXIr69xIFQw+fMCfsbHlnBZ2/b/ikwh8WNYO5UZhdCc6M7CS8tTjMrpjS3S0YeNBJP5nJt4
WfS9yAb5noC6Zw4gcrYtfeHqwHJ9UVCUw2QEGA9t+HdGs+YaD2l1HCgA+Y/nyWEOGwAWgW/Fk2Ab
u0PcrDiztDeXugVYAkyZ4XEk0z7kIrGZ4FTpy2wqtAaLTO8dda3Tsxl0de9asDM/Hso6K7/Yv2w+
OOHFKlGt6e91OpCj6pcKJCM43elklmOi6T1XHT9n61+PO3T4IbW8XXaJ10RZpe9RiOo/+NEXUgxb
RR4uw9jhOl4geuE3452vgi1yrKsDjWAYXgTjOR4UP+8bBPlxWzRRPzLSriktlC+dCh88VDEvt8BQ
rlFY3k6qofWamZhbgbTZM2lTfUOtkzkHUJn+GOI6+PJ4FC7bW+6eTpMsRGbmp1HPB9PIp1W6kg/D
H40yx0CKz6gA+/i4K4fVbfTYLDySD3GPo7jnX5ANnI9h7O1DbhAbPIaXiWVCbZm+8040Bw6V5MOQ
7YSHE5sZrpAirJickaNueHJRcxJfl27v9dsGjvmlH1aDKrBb+U1VHdSauy/WEol9875ukm/O77Fg
JSuQPL7PNNK/sTjA2+tUxLd9rVu+XLdt0E3jertJZ5hVYeKbVUXqceuOjfwnlFjCIl3nJSaeAxJS
l3gRYC3I1qc5/+dxD65VablxwZTvlXxZnhjIpcXiL4dppSF53Ljr8y0vnuVQJ0M+Y3Iw/zF0mKru
XFco26pyMHE/7sM1AMuDaUxANsyC6fW1jK2QRi/wvu1q24aKzRJICV/lw120CMvSsaOgWkj+t69x
65BOx7DwWkGGu5/gKtMl03Kehb+1gTqmxUaKcbZ0fJ4Vpv61dBqFzjm0CbfkG12tr9v2G5/Cxh/5
ZaHm+5hDvhHKgclhVuG/jyfGsffbfG5IUyIDJ1d8PBlVeSRFUF7nRntH5dP+C2pQ91W9kJ8QYwUJ
eJqO6AhiKhykmjq5hdNOhDmxIWOykxwkV1iS2NcURLsV+bIt4uRwrcjyWz3XCeiDGnw7yAToOR1C
6ESlOVZ/0mT7Mos2ZKwGCAb1V6shpAz6E0k67DwlcuCP7ewaguW5pK11g7hhviuVvNQgljkIP8uP
jd5klXXcTG2QmGynAA97SOzqjH8nEZd/sa4J9MmwKgUnG5QNbkAtJwsKpqcFlSRZuKVt7xibDRvz
I3DyMt7NV4OX/KM/puFx9srhNMSbNT0OH7SRY1HTM68TpMCr35B/LwivUS2PSXxsHFfrloenvt+U
fbXMACAE7ATN7bw/h2lPlvPj9h1ObsPFpKerVDTBfAV34Ie0LW4rHz0dwBw4sy3RcFcf69je7FJz
KuM29BRmiGUAiKMw6VuKuOVTJIZPA8OPx0NZ3yB+cX+wyeAUAS1vo7P5WrRJcoha/695CL1nGdXN
u7bEtauFh2705YhXQ8vtBXTDsgz8IFdQM3xYqWfX9xyO1KBMovMqktL3W+Xurq6sw9voIJi9kM5X
rcSZeMEHBSGZlX/dFPHLWrDcd/vw3sQGmUVjAUqAOZ6vLIW3zGVfnLpy3JgyhyvasDKitJhzCOqt
+FAWHjULe3KpedKdpoC348ad3uEvNl8cD7NBQzDIex+lFb9A5u1fROP7sInkJ1BZuSxLBIHb9yrG
6zXO8q+gQ9kienQsX2J5OmvAgw32qjA/+CBui+KXwgCzbtR9RSguU75RPONYTjY9HInFoFsT+lc5
xGcojvyb1vGT7CNo+ZWf08V88gK2kedyjcjye9KJufO0h5Wqqs8GGJfCdM+jHE+ijd9vO4jL5NZN
ewbl+hTHMriqkH6nBS4sSQjoxeNNxbVqLUeXUQBoluyCa1o3qOHwi6wDRS9eouNj7GX5PtQusbFm
NEYAxCUwlwW0IElNX5Z2y+9cVrCO96hUtJlU2N90OZ0iIV7WZ+co+7vK6m8J2aeUSWyQGWo52kZO
Q3erB7xOqhEkOyuX7mMjOOIHG1kGGYJg1GAFuIl6vBAo0+qFfqZCXIoS14Fi+FSnzZO3DJd93a0z
+ea84qz2ONctATprBhRshf8xSY4y9L7N0/Jh3Xdb7MHJ3qc5G3smpt50KZPljQSowWNF/k9Cyq27
q8M9gnVlvxkNTeZxCtsAm1abhZ8Z48kHD4wmGz7uat3ycWNA8B7Ndf0MHOYnEiTD16waoq+PDfEq
KPqLI90WGuUD06Lt8vpZieBK4lVMfMK78WvBRApzRHn5kmpUSiAp1Z3GtD9ORv89zRO5TcPms7Jj
D7BxaYKQxUsQJj0LkfA/SGHIkTUBkLltE26AQ1xdWIc8yum4zzjz3ou6H45qXLPdKTjsez8pz48n
0xGFBdY+MEPIg2aSVs/QUdUHlIIj3dl2kIzBhs9PS8LAFLOrJxuqxpMs62iS8+dCmr+JXuZvyCDO
p6bm36dxnjeSAo59zYasKR2j1sEra4ynOSkxnE2Ml4F0QhlNHyN1MlC+T8qF2GR0URwXJs8y8Z4H
S/5SMFSDjssYnvK2+OfxlDlOZRvDBsbWqUy9qX4eY1I+pz6orlA5VYWXphrpdz4o+anrw/jJS/xh
K2PjWHM2tm3kBhmzKBXv63zQV+GVJUri6/gEfdCdy9oGtfGetknTE/6MXKUPRA8Y11JTl4eM7H3E
sUFt3ENaLvcK8VwLpLbAdSyPGrX3V6Rdyg3GEofn2HKmpI/E6NcxHoqrPr1ykdyRfUKuvSvZuW3o
y+Ml4DKHtQWYuGV+6zNYX4vsosJF/83z6F1cAmjyuAeXx1g7gJn8KsuCtnr2CfIgReaZMwDJxboX
BEfAosLw3JStSTeO0V8fDYENeJvLbgp8cJI91+EE/DGVAsxkQ9DR9Pp4PL+2S2Aj3ajmKb6aimde
zB7uq3igrWlG8mNXyexd6AfBVhbv1zOHkO/HMzSaumzRcJVnkAegF4DO+fSi8e4GOsGwDJ8Dn3hk
FwgxyNbRvjmvU1lmivcMVIUFgTIAuH7CYxWIz4/n7NerLLCJzVQtpqAvC1TpiRjxrJIojEnl9Ffb
7ZTKCGz506msKOo9RX0Dmfx90HJCOJhsvW27vt8K9uspTUBl0mB2xkB+JKLlyLlFn9to87R3LVsr
4i94XEEeIwZ5EEf9KjANwzGs/S2Yr2vNWl4uEh3kFUgjbqLLv69ShjIfLqIfoCG9Vb/lGoDl5rrj
XHh10sLEOQv+MvPg0VPbJ2LfI1dgI+Ggs5KwOQ2rGx3o9yCS7UGU+R+P16djfmwIXDFNoA8CHcWN
+OZM6HATZfEhbdKbJOntcRevEc/PUWXwExIO57kkOGffC6jxgbIZtGlF+57FpTgg7p8OHcrpclxV
S5CPAUm7RWngWLo2No4sTRvyfuUgLaD6/LJS88i2TT5nJPr38cgclrehcWnZAgxTquo2V+N6XwEl
b1vtI/oPbGQcSHkk3gUzfD4C7vKOQCu7LRjDvk+3/BpQzWTwytfJYUvxHmKx8bXx93FiBDanGS+W
3ExQ7QH9K0WVsoF2CeBkENHIJzVuRL2uybc8G6KwuH9AfxHzo6BM9XpDCLCK9s2P5dSiCvISKmxo
nfYrnk+AaXy7bs+xNG0oXFrrfEp9gi2DAzB2ALRnOcpi0Md23FQGc3i2rX/qB15XNxDTwa2aVJ9H
Ez0VZfxSAmZZVluoIYcNbAgcxHX6UXg5xlGLZT4gIsTZOWxByF2zZJ3MWnQkJ9jvMIJWj4e0wvkf
rU8lkKPfUrBz9bH+/+b0ryGWsqB0C31QKsC3sbB/wDfLTiaL6WXXUrIFT5X2iqLiCl2IJYmfUBVL
7y2gMPuiMhvdhmKGARXumXeNmuqlIOSYJuxPKeJ7Czjd4xG4Jsk6onUpqy4dK4xA10AqFA0fzuBV
i09lOrPTvj4sd450FsZ9GzUwBGfJ/+o8CtUV8prxeAJT8ag28ieuoVh+TTTtmoTmGAqj2Pd0Zr6m
IAL+LQZ+d2NjcnRhw9yqoJWdVxX+JcjjWziYY6eaU5BvwbYcPmeTnVXhyAxkYP2LovpGNBJjXhom
G1ZwNW4F3mkd4d0rFJieNIIoES/AcVoW+b6KveAnVJtP8iAimBoiJRL6vYeKPdST7fx4y5ejnirR
iHm+mHQ4TF1/lbnYyIi6bLrO15ttglVdzDS0V/IDifDYJYn/nxED6Md40W0sG9fUWyeyBwXKEGDL
5dJwdVoi/wgV7o2vdzVt+a+pBfA6EFi71KG4TJO+z6o/P3ZbxylDLbetw56lXbcsl1BOV295r3V1
NkVzaIad3245LGBqpBtrGDWm+lIEyVUlW7RajmmxkWlRQUUpQ7VcSgYUJ/mW0S2No9cC11+EvDYu
bSB9zlMFY07lJTuD8vwAFvF35YGfvPg4bgTWjkVpw9NiBjqhzDfLhWX953j0PsdhfAm9biPh5zCt
jU/LUgbwidctF3+S18kfryACf5fr+iC6euPu7RrB+v8bt2r7ibBcy+VCaRidPBArHtsJvNCNiLaq
5B2phNjyXFXVWaTyDF1IaFxHRVmcofLJzjpM9Rl45O8BqfjGW59rQVkuDJm4PK9jrNWhmM90UIC1
b+0OLmNYLhwNqYSwZLtcFHi0z8vEqmub4DmMdB47TJzJDX92DcHyZzzA+EUwL9hDlz9EOJwzKTZW
awab/solLEeOwG420Go94OXCyydJpPlWgHvpCDk2/oFD+0OuxK+QjP6QV6HYwPI4VpgNZZMFTVI/
99CrDxlF5BCDDxRgmPMSbCkpOhaYTXzWpzP4cZNhvqBmFplWHpyarj00fnIe6+gz6AE2IheHZWxk
G8sHnrOIBxdRlu1Bc75chxJvco/3cVfr67p744m9iCqO4A6nzzR8m/vxC9W/P27ZsXJtWBuuZDWI
cGNYIJbyq/KSSzDh1SoPX+r/4+xKmuXEme0vIkIIIcSWquLa5nq6ntreEG63G8Q8CRC//h38bW7L
VvGCXUUtJDSklMo8eU5eHxDn2frYR/Xs63s1CbxmGaS5h+zSOEUMIcQoZPpLE8oDN9s2QYZti7BY
3LrPt7hNswcivPdT7h/YnG2PGrZN6qlUNOPYQdmnioDtlbwK5MEJa/tsw55ppxFCLXZ/t21QC8rr
Rd9cZHTvr+2f0yguM2yaNn5Zz7qiDzuSCczKT6mcX9Bh+gAoy1tPsVdFt1zvd2VZYhPTFkAgjYKM
TseeLNOor1EztLm3fAlvFfX/vd+HZbJM9BqqR/IBLWoECFv5A5quA400XKdzroyJXAN5Z4Ew50Bi
0Mx+z3zoEmyTtxxsIssxZNKchUPl+0IHOgYJowuNdFY86WL8OpV4OUunnCMkH6tzm8oEsbG6hmR1
mJM4nQaHRHXrCPlqy6ppONhXFoswec+4k+WVmEs3Bg2c+6rdk/NiyOTN9b364FiyrbVhz6jZ8wq+
EhIjiOREkLgSD3O7HDmAttYNk5bZqFuRbpihuUtvdJPrdxCh+Z/P7VPDqMtm1qNPSIW38iKc1yJd
Kzg1YO2+37xt9g2rliDhCP0UU1MTBO/6Lm0esjBwozk93K2WLkxwms6dtYMoC4lL6FxA3/Ij9Cc/
NP3J6KaJSkPhD+hOvBHvzF7QdxyumL4083RYfWlZXhOYpnitPbxHcKfxcVn6VyPokdKX0NEMzhE/
uCY6jaMEGtziFBvIQ12WBkviy42DAuX+ClsOUxOUtoBorl7UjNYBQR5x9cf/s7E+ayJ3Rnzqfje2
adr/f3YtL0Xb1dDBxSqX5PvOvAT9KRmda9uw3wWEAXjiY5OWqLW8tC60pgKp1oPWbfvTsN9RLEu9
1DVar4CdzNzyY5bD4Rq6k9wDrolA23onr/kg3XjrkDadq8q5DdTLb/dnx/b9hgn3ZT1Aeorj7bbg
1qcC5SHQ+sWDR3fnOPlcE4Emx7qQgPqTWNKQvGTFOn73B9rmB1vUsndMDFoLpk3waDoioaEOP7ft
MPeRO3rhu/sTZGt+v0afbU0A3KalK6owGVXofqdMZVA4O27eMv8mwow4sgdmtQgS5i5cvZrIpJq4
UJSs8eRSIFrPjWLv/tkoFAeDUegvQaJIR1UMijboqo0NpwchANswDANGiIsy6hUiKTV/2sUzL3Ur
+3hgfXfgudt6MMyYTHOY6rLfI4J7iL8BOVg/Sf7Sq4ezXRi2DEyyEoGfiyQjWQ46OxTt+J5QN7Aa
nqsKdk2es3oaQLjVed0L7aKko+heyXL4e95YshZHrrZtwxoWvZQir9IVGs11WdAPjAfgMK46AO9O
7SQTQ8ZB70eaWopEDoBEMmSI/CrjB28nyyKb0DHaDwW04okXp8iO6lqQl1SpN2sjg3OBFxMwtqwo
vK8btiSpD2EIUSEoS7GXbvfnxnJb/gYWc+SyuqvrxYp1UBTFWdq79RV8Xq+nsk3P3TgmOoygsh9V
pgI3DgexPElr//MwD/RNU5ys+wKP4n9Pi7FfqimUyot3AeVf1zFwwwfHtSW6Y8LC5MRaNVfLnOgC
MHrhgLJHrSJGefT2QFwuXy7zKF4vxfx+GMU/59bFMOyl0l0LF4PGUKfoIlkremPdSuJlaPIHPyiC
7GBtLLZHDH+bT4h+OpXw4qVsf5QMktDQ3jkKUNoaNwxbtBmbJj9fExDolsPTCK2rLIu8EtwYB+b3
5x6ICQyTAfPyNC/XhM0K8vE67fh2qfRwJG7yZ/MmJi5s9CtVDuWyPYx126IGBOQ9NG/jDj/uL7St
A+OyJmFZzoufBgmElrJYUzioTLegO3W6I9YYWxe77T+7SWk4Au8ZtF5MctVDzQzYlEoHcM5qfRCJ
tK3C3vOzHhSEa8q0JJAvFw6WFpHPkCSVWw3Nv+dmae/4WQeazGsRoiAyVh5SVGOK14Io+zbJh0Mh
R9ssGbd1xnzXrVHcgNu6gDz0XNYx4MxfctxGt3ODMGya5oHHyYiXSSYYosF0Y3DMnMxPeeSi+Mo5
OK5si2FYdNsFxUZKODaMN+prWiNW76Je4/u5QRgmDWTkOhQ4M5JedI8LcvLv9TD40Va5RwSfloUw
IWFtgIhOPYggSQv+bZwhJ5S2ZRltHnCy98fw50uPmMCwkSnOhgGnKWHL+11x+boj54JqeZ+v9Mv9
PiyrYALD5FKEKC2oRAIQQ/pi2UYnCTaxHDgF++nwe8IB9FX/tQfXmcBbRnGjEt4N0dpRiAUTTq/N
6CENJ5rwksNvO9i3tqHsC/XM+BgnFGmmek0gz7oWqHyd+hncOZqv53asCQdL57IZBKmWpJSD310E
kudJkQKoetC+bUcZps2gzzr7ZfY/V7/F3f3a3fxv4XYS50lMTFgbFG5A6v3By+j3TGzu2xQy6gfP
OdvXG/aMxCce/wHCJULXj6ly9K0MvfXmiK462YNh01k4OSKDBl/sDQ4e03JdrogcfkizNoxPWYMJ
Csu4SBmFfnCstP+t9nMvKuZGHOxPywSZaDDOq0lXGwuSjEKC/AIh4bZCJXihlmhQ2+SfHINxU/fb
KsC4tO2RSRyBFy4h9DdUJxmficl6pnsFots+gFgkWKr8aKFTL6/gP0R/59Zgn75nZozEVy1ZPfgP
4xzK6VY3Tlv/CDvi8SPQgeVcNdFgUBfIhZYaJ3c1QSm14Y964+9G6YjIKcJTrzliYsJSL+ThPKyY
FqS+q8sYIjqWI+95cDfYNpNxSZerg2BYucef+w7MsXqEnGmdlTjwdjaD+yth68Ow6AwFOoiJpVAd
3QE3aa+r6xjo6oXTHxLo25bCMGloFeoZ8m36QU/uWzlUT2OrIAnkJSIYjjaUZRgmGExlqMkpg3RO
RhSzXbMJiqC/xFNnB/W592fKcvWYgLCla52SBSNJsppXX1nP3DlyIBB+TpudmJRn7SwB+nMrMBxS
8AdFuplW+XZTpD/KUVouahMVRjI1MTJ0eDGOqJQDAyC4zry8fdFzT90Kj1YvOiLmv+7P1p9TlsRk
PWtR9lWIYSFJz4X3JDqU/ykPpxRJIbadqZVHLXQhLp47nYslk99oz9IFJXl6wOulnMZ3BKWn6AdV
DmPenFSIJ6Y0Joj2wZXOHD9ROYgXUNmcXqdyDg6OE9sCmfbu1kE7FSFPSM/aT0Bef+AFGs/2d70O
wV2RzydR+8QElLHOX3uUq6GvFTQfn3hDQ/4iHV0AhXBAivGckivhhvFL6tESbJ08QeVxEemlGR/8
DExr93eZxSZNaJmey2WZhMOTXbaBko6/GmpkGO83bjlTTHAZWb0cMvAtTxZvYje8tQfQm08knr2T
RczEhJYtsusqf97AuxzsGV7l16yIAjYcDcE2P/uR/OyeZevmbrgFeSLx/kJpXO28HLzspCfl7xP3
rHXqbHW+uZB9bhsJhsy19+vqjZimtj9IgNtWYB/W8w4KkMR4g/LjNPWrJCva+cUSSvrar+gRcMk2
Q4Y/DvEAnpKs4gkq3SB60JdEy2vhCnEq8E58w6bHXIEnqy5Jwsu5eFGvK8KMTKri9ZwLfhTUtA3C
uMQVbwMcs5InrZZhVHY4L4L5JNEUMeUydQEdrhxFrsm40OUnhQ4nQD9pSM4FbEzoWOqDW6rOnDmR
4QjQZrsAbacPg8qWLWTCxrZ50UvYZag4hqZrNELH+EK19w1yTuuBL27rwfDFhe/mvEC9bMKWvLxy
CtnJdL9RvdoTpxK8hBlmDNlwMB/XqtzrfMbXYwcWQL89SXoN7qj/WpmCoC6oa0Y/kasQ13Qexk+6
zvVtQcjgnO9kUqFpX0GnNy1RlQHCg3bcPLzZIXh7/5y27H6TCI31w1RXRC7JyKeyj1olCnUp+rk6
lf0jJhcafKJKyXrD7I+t/6p3lu3ieyfLSqEd+t/ZJ+HqiaZjftJ7zhjViG/cvKA8Ujq3zY1x/QIU
CIa4WfgJRVDvtQ4n+Sh89nRq4k2smKwG4q0iw8TsmDSix+pxDpYj6hWLXZkosWzrl5W2zb7pFUrD
epJlSYg8+8Vdm5MHpwkVA5ltjlJhDpe4lf/QEoxKGz+sr7cNwLTaIUw7hJJozEro0Wa6auN08AhC
ZMPJ+OpvCDHqN3M47dVOfVB+oqJdiss2a3L05rF4pCZAbJSsHashB5NSB0VsFA+9bnNVfdXe9GEg
eQAJrqI+OEYtO9WkOWvTIQDpGGEJhQA9ip+WjXovA9kxeTu3W42buB7qWaU13ZKaLfCyKF0C55Xn
iMMKMdsIDEvuBfOmNR1YkjpBMOKucX1+qSCH+v7cAAxbLtmoqyIjBLFPGX6EYKb6B06ECg+OUct2
NbFibiWlD2QJSbZxhHxyVj+1/ZRGtFlP1XoSEy3WQ2xY6G5yE1WH81/QcOCRvwbyqA7ZMv0mWKxv
Kiao727wtBrVX7MOYNlrB07k+twlZmLFdoGOqag7P2FAaegArDzTeLJAkphQMelxv2rHFJsHJhWh
FLBAEeA8v3fD6pwmPC6S/940bZ6FwwTWDwQYxq2LgCECP+LMc889Z2HU8KUho+uVgTO7iRgRm28R
gI4a7+xzzNTJZKj68HNdsUTNOyPK6lSPrtdX0f/jOWkzAdOCM+E3QeWiizxt36Xblj4QBynWJsi6
g01k68Iw4lZQDrbfksZaguZHR8iwrPRalq2Uf+WSNvLkYpi4MZ43nPX+vCaiYlP2puZAska47Zrw
IMKzX2N/yPuYyDEhUY/e5RLxsDT7Jv2O35hY1m9TNyDW3ZTlv/dPPUsgyTXda1TK9B5Dgkx46YWB
KG3R4DYv2fz+V6KMglJ6a44KrS2rY+LJeOXWYekHLBld0V1QS5N9/lVsvVUk+3R/PJZj6jfesnxi
BTRxgMSaIDRR5zK9FeCCuN+47fsNE8/IwqGG5Ogkc7LpVnaAUISF1lf3dObY5C6rV0CJNdgsEsC6
ULkaruWFB9CLWhfA1u6PwjZFxk2tWOZnjgq2JPOW9r2G9/cDNcsnIQgmiIwyp6qA0dySpQnESyF8
mbRz+nUQGMn977etgmHjVEAMoZerG2caL0I99eLyC5tTrXgb3u/CMkUmjizNPXjaS7Elfd2y4BFy
RVy9n6D4c9IdM7FkBJr0NRmUGzNsTuZ4LAbObjx48luODhNHJn3tUlqJ5UGzWV6lJvraazCOStCO
Jl6dnlOcJiairK6QTpwEceMUyjGobeikvrihHn7eXwTLOptYMtqSWvMyxDqn/InsMMcZS39xDpFX
tlU2zJk7dU42F6vMPIhglDpY3u5Ajc/nPt+4rvtpZGFXYZsCQD7GKan6eM627wCK+gfBL9v3G4Ys
m2rjDohvYqywjvpAi2Tuy+3ABiw3gwkX0wB0DyCRTRM2uv9q7v9cKqiwFupNCt7daKTeq0mCl/nc
ZBk2DZo0qCzmm046d+vda7hseaMjFqg+AL5BBSgPvd/RH23DD00UWcbbOgShyL6poK1T1k7MK3BD
Vtn8YaWHWLI/zh162f9/FlkdGfDGQEmnScvmv0j5A9xT4kZBO8pTHrsjbHGtDzWu//iKRGfGFd5P
WTrUelweyh5qs9RpPu9lKIvr4T1fX0LUst2fuj/aI/rZp/TZoHRae6qreJpFxGlowgqf3sLNW16G
dB4ONt0ftzT62Pt+3kcDaSKaNjSG+/Yy9Xj6Mge34UG829a4Ye9QoE7ZhmBlQjQVr+u+mhswHYn8
3f35+SN4FN9uGHxWbSql/oT56Xn3SiHUfSNDPkd1Q7Oo5PMVbICgtw3nxCFIdtzv1LafjTOA45Qc
5ZyCE7tH6FIA5yf9QsbL1jw0LmIJ93uxLb3huSM8UQRqZjRGbkY31ynYfiqwykckoF1wcK3bVsc4
AhaZDWTZVg30szt+aoNSvwT1yHSK0NYPTayZnrdxlWmjkzbzQ7z+gtotbw5ke0+9X9GBYfMy3S/0
iulE+VDuuyghQfci6qD4cX8NLPNjwszw3KjnYG685BdNF/S8KSBhzRENvmUfmTCzHtHjps1bL8l4
k8VqdauryBBCkAxZ5SBz/70/CMtGMrnG6DCqirgI2mVr01wgsfEDifL+6pFz8HAsg2HkWa9KisSf
l6QKNLIFCoVn0ozx/c+3rYFh4qqpl37IHTep03p7szBZ/ltR3Z/JQ+DTDVvWygfafyvw6XuBAbDz
1y2EyMX9T7fNvGHCutkYavxzL2mL9HXNRxCfQ9PkUnj9KdpWfL5hwP0Qtm6NsFy895DtX97N/rdV
oJjn/hAss/8btCwIHBZQifMbEvaPuoa731fwRc61bthvma1b7jUFTlJU+0G3plSRlx0i12zfbl7S
LBQlvBGaoN4SLM0ykH+5tFNncih+aCLKKApoV+muNFZliOgNDeqAXJy+hIrn/cmx3G2BcS9nuJKV
qLoQG39+U3veF93oDBgTVCJBsoKBPieqq9GP3DQ4uE0t+9VEmNW90GuTF2GiGafFtR49iNVteIBH
cxEcvZRsnZj2XEi+OLvWC+ouSg9iPEvwQtZue/Xnuj84M2x9mFZNPC/0BsEf+jYDMAuslLc+40hg
bmAgv786Fg8wMGxbbazRa+3SmMONZdL18KTkuNjaHQHmthjU7IHg4MAMbb0Zdr7QBtLciD7GHK3z
mX7hPehgs5I9of5ju3ipOHpgWnadCTsTFd9Qx6VCxMB8PwFnHsrqRuxvLaqnEsVdaprGv7kC/1Yx
swMn0XIRmji0PpygCVc1IQIwir+rt6ktIekKKhlgZfs0zslEDozWsjFMRBoUFqDTAaIy6BFQb4sy
1214xJutf1y37Ih/0zac/f/nDnUFL7cmNY37uVm/B7gG3nQi8IYERN6hfL2w2n9/fxNaTjgTksbb
QYCH1SNxwXLxmA3p/MgC569zje+dPhsG9AVRi7Mi1FAuY/gKvGvOJc1odm5Hm7izUglHjwT7TEoN
tumUVvKdAKUTiUD1Rp5qAtrDi3Jo6F3vD8e29MaZQBcKq+yxKmppQXMP2QswIExJ4On20/0ebKth
HAkoeB2GIkfwpPSRV0HBq+d+WKcwOFJ2tbVvHAIghJjbue3DRPh591mMQfEvCoOPZMgt82MCz+ha
Up3i3ITMFzgQHjKn/sGDqX+5Qj34YAksAzDhZ6oWwSxEgJcmycfrMjIIAOD1cXAi21o3rvu0deYS
nGYguuoC9XpGRRPkTaC0fc7WTFIztSBZ6aKCJYYpE3JtpabOl21z2vHgbLJ9/74wz+ytpbxIw0qI
BFIazhdeMkQrBlGpg0P2V8T/t+yGH5p8ZlyEnT+JBTTyu4IYTae/RYZaRKhEfwMvy3JNBf2gp+mD
ZtMtqNuHDSJZoXDDqNoyHe2iLXlePR2Lt9jGazgCOuBkzboN39NmlIPKlrQ7Iv+k52rC1FBIOqsK
Nz/q9KHoS/McUhow/YPjy3JN+oati3B2g07SIOGsqWOu5hftonGhFNBMqP3ppqb2cd4+AoR0BFyw
3ComZo2lWVjOcOzjMWfFd87yf1IB72/h1froTIfi7X9WcvFDE7zG03DJyYqidw63M1VyvNIRkhC9
P7zmGggtHrJvuvI/8hDCKhBxKh5mBClz8HIDMkni+0epZbAmxq0WfT4CRurFAAiopIdyJoibtvbH
tvbdDfVAxRHLu2UTmtxoY0dGsKX024Om3hflz+0FRAJHgSJb44YjgMAtGWmVgrnkl+sOzW99dSAg
c70/SX/misRSmSfGuM1j0WlYUKr87FI4zRyRobyxCfAZX31ow+1f5PiDSK31ZzL4jwVyjPf7ti3Q
PuRnhxW0hDZXFgpdi2xAnbb4qmc4CEUIOHfes4OsiuVOMnFwDhwC4N03CB0jXSkjBpB/uTY/POH1
B3NoG4fhFXAxVAyVRxgHRCPaaz14mMImhbrLnL4P3PLb/emyDcQ8LgLwE3fDPl1KlwgQM/liHchj
EaTk4ECy7TXDOag7MoR82PfCfrLLFJA+vD+O8n+W1k1cHDYSkjZq2pd7SpcrcKDuda/yuz87ttaN
MACFqLhsgl3gREoOgaoVkHTwzLfnHAMTEqe6YC2VBhgIj+e1fwEvHPqc3UlLMOnTaDWiAGTuWAw4
tA9LQ5AnaBdAlpt3yPDe7s+Q5f1nouJ63aSg9K9ZvFcF6HqUkGb0n4in3peV83U+JBS0mIOJjms9
6oANbO+nGyHlNd8YXz71a/96Wg5Zrm2rbdz7vMpbki0Li2maFre0V9sFOg6f70+UbQCGPauRZNDN
0ewXU96SNz/2N/LcgFPwHJ+gH3qGLde1mLWcNszRLOIUAPILMgKPWxd0l7Uc/74/DtskGebMi56q
uWUsxu7KruOeyQeW6mCSLI2buLidoWorasXibJi6WxuKf8RYHTHa2Bo3jLlGlauj5oHFkHLoI5nX
X4vTURcTEbfwqVaO47B4r48f0ukCXod3yCF+7Ofh77McYX5oAuOWbVJVLbCNFGmgNVLp7x0y+efO
IxMYxwSOUpL72ECohIuIYk/ucRWUbfr3/59dzBQ4vGbwCUqrUlKi3HhDwMhvTp7UJh6OLTMo3jcI
N0RconVFEXxC+PyIod5yzJmAOJUzp5Yjh/X6y3sw2Wlw74JADeRL0L6+BNPhfWa5j00ONd0oJ1U9
Dm3VcgJpCIdclBpQJqPVuegJNQw44xDtAm4ZtCBh9bFsUd/gVO18bgeZSDiFiieozeF0kAQ48nSX
VPKIczJtYcLgkLDLUrr1OHsc17tC6f0jykP5bZjCA9isZfZNANxS9qDPnDcv7pvOxU7yv+mtbh/z
ZXUe7h+flo1kot70ojwpG+7BxMS7Bcc/KIzATbV+LwFvrVxyAE6zGNtvyDfwBcwbhKRjJAU/jxrO
XDUA3nB/DLbGDUtuC1+3a09xSjfAGCg8xeFy4Ui937ptDYxbePEhrwOJDCxyWtcjrrBCgDSl3Cr9
cph37fL73dgGQf97HAGAzRgZGXhfOn+59AWoRrc8/Od+47YxGDcxdxrI0LOVxSLX4SN15PZ+6TMw
dhTnKnF8gBiN7y/70e3U6sUctBkXDfLpaCTiwA4sk2NC3sp8rQqErMBuBknBm+prFc9wWe5Pjq1x
8x72vRwkDTt1mgP6+l80MlCP/36u8d3unt0yqKfXchxnzDxvH2qZedHKzpWw+KGJceO1TEO14vzR
4UJvpQIATTtyONiRlqPBhLhpXo39MPheXI5OdlVaZy/bBW9yArT6e5SK/T3Ph2S1tjXY/382TXwo
mZpRahunwEC9IWIbn/oOsoT3F8Gy/U3mtLDqu9Lf2eUaBQsuORh8agpvevFz93q/C9sADPMlyI1D
SRPnaD0h98hnJJ0GUJgfDMDWumG/cm6GvlpHLxYupN2gECgvpHG+nvt0w3JHwipKB1LuwZflw5KD
oHYaz5HI+sLEtGk+eE1KC6hmBOA3BicojXLUwJ46nIWJZcsKB+CfBbRxaYDYR5a1+hXZfVBWbGdw
jPh+w4AphEt8saU41+b2qwDRwMUfD0OvfzYxYaLWKKv44oLVMi5b/iTd6inNQX9I+LtsKj6G3RFV
9p/3vzCBazIIxzmV2D6qwiz9oucUTf2jqJxT+omYJcN+x4LQBq6WF2cL+T5uYHcICugandmg4jfs
GohjKQQsvLiVy1+L3Hj0/3Bw/2xaIjQMNwtZnqUrB15p6liUlc0P0ddHstG2iTfsVsy55w2NprjU
8QggHKUk0CprImdZT2lWYOYN6yXruA4Z6PtQiAmA30UQEDOCvPznqak3gWltuviL1zVVFo3eCkhd
C8I4nG1HYlV/DkIIE5amAMqummreU43zB9pAsbIrn1JEURpxdLr9kjT/PZuDrNl/rxbSKrJBgXyD
vOra0uxj5siA/1BqLrt/WZZ6xSXw0+KHbopwe6cbL4daIG8rERRvy9aFMtdlCntIRV7AUaRDdRCw
tWw7E9IGDfRCjs6AkU8gcar9fomgOnaETbC1vu/HZ9dpFqA6F7W+btyTATL20PVeEVI/5W4LE8Qm
A1IQHgImBzzVRwADqlvu4XV7bsN5//3ylK5gd9EUsHG8pqjrA9+nNvVwv3GLOZoYNlCBh7pmcCOn
dlmifgGTUj2CNbAEL+j1fhe2mTcsnnGBB2c4uLGAAIWX+f6FowDh3EFogtjaOm9acLAhb94g9cJZ
R6F2jdLoU59uIthQpp8vym+BPt81OTW0IW8Q9pUHu2b3pv9ghiY7WosCXywkikoUxD9AqRLM71Ux
vA6QSJrGKAhBznB/GJZFNgUz4YGAB3cGGmMH0beoyr0unpyioedH1bKWNTYBbfuzv2t7sB7SDL6e
Xmh7LbZD4QBb64btjl7Tu+mOvFkUsJBuOFzXEGJa9yfH1vj+/7ODoQZrCwUJNXbQ2L7LvJncCieV
L+83bjnNTUo0Na2F46egH8xKlLDqvnwaQWQVeSgdrzpCDzaSbQjGhZ3yykGeq0cvlLNPrOAyEcN6
DjoiTLSaVu4MfW9MEKnnJf41/V09/X1/gmyfbtzV9YRHwlphgpbcHS9kaNlt05wfbHxL6yYgLevp
Vozj5EKGrX8sOVSx3PqQj87WuPFIHtfc0XONw4EEwEaLBez0W4Aym/sTY/GDTbRZu7kMxfNrGFNQ
xJWMv+SCINFMfwrCnnaS4Pvd2Aaxb9znux+uWEfZfjSggEMVKFrs1kle7zdu2f0mxCxDNRXNwzlE
JNx9q936Qkv1ph3Fi+MiF9v37/8/+36BnBMoSjtM07ZsATKMExjoqrBbns4Nwbh8uayzYQX8K25H
uHh1Nb+hwfawR5Sr6hxvly+4Yb+lq9PUSTUuAoeMb0bQAuw1G0hRHCyy5fw32c2kF0ykUbsZCPAy
9nh9RjKlP9eUkej+NNl6MMxYckiqy9lDaaHTDAB9IuzrAsq/anaQ5rVsJRNh1qLIFnGuBh0w5UdZ
yB9bd46pRExQeEeceZbNZGLMSDcAhlIiago2c+/Sz/KfPuBHismW2/43crMK4k9ighvEGv8V8fMX
GTRRL20LoJRqk6nwvzU6P4gtW5bDxJtR8Dmp3ut5LAPRuahmon3pgQrLp7KJkZ7q+oNQgK2j/f9n
5kcFxDMdgjOwXPUn6Sv+KkQtRCOdowvUtiSmfauu3foA6152MvxL+G3+BWVHR1EAW+uGddO5KsKZ
onW9yjYqw26+HCMTbHNjWnW5NEvmdMALZ0AsSgRsr7XrV5cqPFlhAW6t/06/UvkGzQYolgFYtVyE
E7oRBXLjet+obbNjGHVaTyghnBfY3FDId+1YhK98hbzp/dYtFm1ixWrCpjEdoaNAiJ8IPG6FnN/v
2fbTZmAiwcSwORhBhlgDov2gHIIm1AgSkQpESgdTZIFRCRMDJvNtGdWS+zGFBvoSOl/VFsS8A6Rv
P55C91L4/lOxsVdTDhBEVzYHHVvWxuRAS/XklF2LI30BFT5U9oD3zDv5z/2lsTVuWHXaM8epah/3
0f4Slws014HtPcX54QuT/WxWFLUA2x6eERzpr1nUTjI3fRE5u2t8fwQW2zPBXzLsRtdXKA6qCvJx
DIciSrvm5UABcrvfgW2KDONeCmecUJgMNqu8qi/pUqkIkr71i/utW5w/kwWtHZHJBraMxYurLpkG
w+A478Ub9J1D8Ko6vlZtwzBNfB23VjZ991CCWfkFyVHnGqxgsro/DMsqmMgvQIyWwXd6GEe59eND
69D8IxkHLh8rlY9H3NaWMZjMaEqsYc3TDbSY4Md41DwcNgjh1tkReNbWvhEta3Mxt8hC4hjcdHPT
cGlKeYhasDW+n47PLtAWleDg1IH/TQeFHCEN3i3bYT2O5Yg1kV8aBYMpzavuQTHvS9pu09sesV3I
yNRRTsKjPI9tlfehPRsCOMm8eiIS4PYwf1ISSXIK4I7jkyMlJNscGbf0yFXQDOmITPno/xyb+S86
zkfBNdsUGXYs+2IcxjnzobKkblnHH5XXPsLO8vIc7EWYkC8HMZ4VnOJu7IPb87J4sC5WyVPK2b7w
DAPmTguKvhysFcKDGpHmcowq6f+8b7+WY8jEeslmGHG/VXC+kKX9geV1L8JFrgEKguQtGOPq1wNo
ew5OVIt/bPKhpRmkh9zdw+dbGadge/7lk4ltiZULqno/b8Dpf6QRadmzJhasbmddeBKeQT2Bqale
wdizrOGbCgXDB5Ef29wZhs03MkGVfekeQKL1o1TlDYnjl6KsfuwlEp48xbnvg9Htv8YHYiY+hhRh
7ZHhLt0LkWt3yA7GYDE8kyJNbI0X9kBkxwyA+hdZvdAfQXVIuGJr3TBrmjtd5ZDdP16QglsYkmO1
ZsHBdrK1bhg2FC1o6/k5Ktd9vd4y5vFLobYP9w3D1rjhd2eZD07yEEmsvuA/Fx/16qEPtsz7jdv2
pmHS7SyglrbC+yJO6b9oKwQOZV4uT2G+FgddWE49EwPW5uWwS3MAwKN6GiZEtA3Ynse+Q/1ktEI+
g8lL5/rslLKyL0xUGG8amvMab1/cyu0Dwd0TiRmwVBCmnQNqi99wYYBSzWNTApXHNrC6Vk74foJC
8TlLMDFhnWzp1OWKxt1E5khLAHfTWRxVa1tW/DcoWOZOKL1HkKmeNv4KUxVEzAXHVIH4xvXUpnL3
nfzsktYouF1rghATwDx7tbzXXtUKWumKLUfPRdsoDHsOtqLsKy3ceA71ezD4veXV8rH12Nf7I7DY
3K9k5rMRZFI5/YL8TkyqcXsHTEz2tmrX5naudcOiWTNlpNsr9MCLXV5SgeSjEie5CoSJBGt9QPud
FLd02Y4zXgt1dlv3q/rUt5tQsN7dq67bApGlvJ4itWFzdhR76H7rlmU1qc+gsFg544jkwuIi3d3D
/7oyskzXrjwExNi62O/QZ0tbSpE7Mkd5Gjbnt5GAD5vobYscLzyCO1k2jwkLA490o0CF0z20BXQX
yhaYrcCbjl4Itu/f/3/2/W26BT2Em3fXBWEYlo9fsxCcNXso7P4aWJwJU0OzH3xfDaD5j/uhQ9nG
6ns6oktVNlBHYPVPwbl4tfHtqDjMNh7DkiEdMyKlig2V9lALoiNybRJKMpG7Hxv3R2Trwriekden
nAqMqGPp+OgHwU+2ZmVc7jvrfg+2JTcsupxKvyUlHIASOuaXugTtoL9Cz+d+67bvNy7pkjdariMi
b//H2ZUt2Ylj2y8iQggQ4hXOkKMznbbTw4vCQ1kIAWIW4uvvom8/uCmTJ+JEvXRldB1A0tae1l6r
dfBoYGaMUMNQT8laCHj7CX9///hfKLFKz3M4ITyq2kXeSgZQAaYKLrUM/x4BxFuU2DiLgQqGaFvl
Uh8BwzKvbJRtmueDf24suLCu+4qNaTfrMESPgOJU2ig59bH9BFmX8Mof38TYVcdE2/lrfa8Yf5i8
nrI5vzilu7f+687/YdQO874zhAyQmQeYj9QFfj1S9VXOLN6Cw+TsXFTlKK1iI8qMjsRmE4qHb6/5
389m/C9w2NRFmBZc33zBsBeNoTAZOxvcerJxV8VD8RYiVoUu9gaFtMOqAn0FoEmPne6aC/v69+su
TjamS1weE1cg77R+crPi/yD7Dv3vbnjQsaHZ4vivt1dqb4+3VjwEg3ZQzj7LAsXoQ8vsVD42pl68
6x6wBYuFllZNB+qyU1uWAcCYUh0bch0zbBRvsWKUYJLJ77g5h635aSOofgcMUl9Xrc2/QGJz5y9I
B4Aj1YHN1lms/9Qer/vxjeWqQUuQSAP6UlXjj94H0+I8Rfxw3Y9vLNcOHSZQGgvgcVmUGSiIvpaz
uhQO7ZzNLdTL1kCvg94ZoRzYyREN6bRCtd8lEmDGJbifVXMBALBzNvnWCUMoZ+48JAWs9fxzT4vp
JmbB9+uWaON+TePPLgC68GwHnxwtZ8mNZ73pqtmEmG/sVycVZAbB63YizRymY4/h7tprL2Ffd1zX
FvIlIGXiYTZB/FaRfRcu1c++rZ9BxvPaifr5quXZ4r4sCDmjsB/Eb1arX7YZvgzjRYnBnX3dor40
MwGnRf5fvzKCNfexm3N13anZQr0Y50r6KKuc0JbK0zCBbCEKQy9vL8vOym9RXkAKu1B4eHXm8Wdq
gHC0ht+UBhTnA8qmbz9kx3ttqcsoM/lS0bk5twISjIw28ig7q7OuBX3324/Y24L173+4dtEJCc5r
bc68wOh4SoIYKUfcXcmsF29RX6HIDfOJSX5XenGp7mC6mEtHjYvLOnv7E3auoXhjwNUSgY1l6hoU
U+S3PmK3vZ8/MVO8WDWd5pmc337M3kptLBntg5nhwJrz6BV9yqHDTJvpOuwmVGz/dxt0VdR+XCXg
so+aCbKq7rv1MWlx1ZtvoV+27KnsihjVpiQ6moYXh2C+qAG2c0a3pGNVHNVBF3b4cVYGX3vWzWNq
oi7wnmqohjQXzO3vFfF4CwFTKkw6tBmbc1/bE/HtQRFytkH0MHrsNI/TuxntoutWa+OPw7ILchp5
/91nzDQJtIhK6V1A7+wcoy0QzFhpkAcMyW+DODoFjhzs40t0IRbd24yNNTMxlOHE1y4FJr8e1GDu
w5pgynu6SAKx94SNK8YsgenqBlYAUv8hdT6a7WFg+WNJWvb+7Q3YsectBCwEAjVEo6g5V1PPM4Sh
9UGKavw6+uC1DLkwaVHW4jpymXgLCGOyF43M1+w1wNMqhrGybpQXNntvtTZmTaDBHLjS579b1YpU
h0odXQC+n8m71v62aDCN+nhPuqo5Y0TOnuSE4ZpxZY+Jwug6RFu8xYLZ3JbVDCr4Mzz/xB51LwMP
BDKA3z80rh/VhWsqwV33bwx4vEWFSVnpfFza+iwc1OZyDkSemZr+ZGjUv2AEBHDDdrobx6g4gr+/
vRAl7GzRFh/WRov5/9YLawJwhk2QvZUUvL4FVKEvfNiOyW/VMGWQAC+ECtjZRR65Jf4cnHOrT29b
y977b0y+hdPQOpfNWXVMZiJJzAvUK4JsUbm5cKvsGGS0sXlkUzEFQThyK8D1jB2/IEqwh9W7AgPV
HfwVcfP2x+ytFP1fNygia4KFI6pyjQRhFgMTjFnoJZnjHSeyhYiJsRqrqO/qs0z838Zz3/tSfxz9
9rZj4X2e+08dyNne/pC9XdkYvpDQ1iEEVikmcJuqWZC7Sc/tB+9a2E38L9DYMJsknob6bKs2yg9o
SQfDcRlieqmNtPMNW8gYmbr/hrjSD8pzO1l68ufpHZQg+pe3V2nnYG0RYzzU9Ry0hpxkaN/zQH6u
Ov2y6gxwcLRMYLW57jEbj94vC4yPJeas3eDupA3voAfppbZBqSYn1p3yQF8aZNlbtPXvf8TTDLPE
i3G4xCS0gioKstwGhKhxA4N5+2N2TGQLGRNgDZkbOpGV6PxMhfczIPmVgeIWKoY6E0QVja3PK7nr
kyz78FOTY7zkOuveymUakU98jBpMxghcVj+VNOXyIPuhjC+E6HuLvwnRueugJT1ho1sPeRjL+bNS
cXfIUWO88AnrkfmLjwo3dg0EgCzrGKH0CmNgqgRalpxDv/xZ41p8e4N3HrFFijFvjOxc4ZZSmHag
gpwrMx5NGb6sB+m6R6wX5B+HNEwmrpclJidjQInRD7pMBc7sFxBUikPSkvKqmbF4yximuiVswxaO
TyYyuvEM2BU97yKka2e3t4xhLBgWAKLRcgAGTR/kBH89RvN8k7P2Es/xjrFtUWOtCIbEABJwdmgK
CEgAnAtTytPbu7D3/utD/9gFmkOYUKqqPuu+MT8cj9lp5FacAyP1hcti7yxtPDeYARR026P6HBpz
Fgt54pg46abwLg+vrFEEG5fNugZTICgenNUAJR83gDJETmL5Egx9/vHthdrbhY1ZI08Cuz2Ik896
auSJmFY8YbL/ygrIFjZm/MSAeE4huq3MVyHBDNOZSzRqO2++RY1Vsk0qJPL4bYbOQxEA89yY7tLS
7/361ow7MQ4Jmp7nKhp7e+vAsVJnuorldRxk8RYaRiYzDxMYmH4zv5lN2tYtgv1ivkjsueP/t/Rg
ITQ5OcQ+63NF46PpRPn/NS6y1rhYLFiq2+XCVbRjCVtwmHN9nkQV6lxL/lCq4sADyHYEjnyrVfz5
qmO6hYhRj041ySEaqweFLiWVGP/xWmYugcX3PmFjzG3Ts76YVl58ikkNrFfxavL+lfYuA/HWJVKC
nSB5yx2mQSCvFOhzzryBRJ3t8xI1ce++issuo3J0h1HHz4zJX28v2t5HbWxbjmqJrOdV56hVVTY3
ItM5eGNQzgEMEcftQmSw95iN39YAtsZCk+psQ5GJ3H7gRQhm3uW8yEsKizuP2ALJRj22s/Rrc2aO
z2c7zpkeI3Iou2RMW5ZPx6sWbIsf63Gv9jFUQc9yBBpOglxa0PYRKeyTd7Hmv/cpq73+4ZmcTXrn
QQXsFHL5rQ1oxrQGogaUUHGvP779HTuX1xZG5lBuIeDlMmfj5GfRA5LgD+UlcqK9H19d7h8fAEp3
ALtpjwAnWfrMSVBiN+piPWTv19e///HrVbzQjnP4o1UiDeol6lgnV87pxv9S0fShw1WNqKcyCko9
xlHKMeriwMnOjbtFjoEhPF8WcA8Cimvfu85MhzWfX1P5pBf+4TIYdye42WppLtMy5xNQsqdF0s9m
8L628yRTq4fgQiS+twkbiw6bFjSHA87PytNL+5VRqfAvzVHsvP0WRiYABYRiOsjbR6+ZDnTo6y9K
QpssgRbiBYe08/5bLJkt+hhCxWCWcTqvBEqaXsHSthsLfrrKwLZSmroJkhjz48hEqwBIHOJiGaYd
IfmVzcctkIyI2ENFE6oZHNniic2Amxig+TEeLF6j8hKD695WbEyZmZmHRZMA2CLHf/oWUzm8n95H
IzR/316nvQdsrHltEmoWgSqZy5XbhfSPGoHOoYRQ64WjuveEjeM2IR21lkN1ZiDozQgYtb7yVTda
RTK8pEK5d5w2YXjtgdjeVki1ZtAhRbddsjQqLZPCXgkw2mpqQsNCxLktAsBcHAimJSjs55hdR4wd
k401g06BSO4PEuRo+awOFTiKMLiEvPTtPf776rAtgMyrc8hMDZUP4hIZfvaBms2o51/H+MG2ADLT
JS7oO5/kICqpujRnnTkF0J04XvfyW2/cFwOV/bryftG1iGCq6WaZqosRxd99AtvSjIFRXQV0WrwT
GJDOFgHMOqvpSHGaQVMQXUmvwLY0Y9ZOft35wCqMA+wMqhxTtqxMINct0saKPT2PzA/i8gwM5aEW
1UkHy4UOwd7h2ZjvaKqA+B1+Gs4gpbo+zxfLxHs/vbFaWi+iqjm8pBz8Z+Ygahf3yXXJP3Qk/jdM
4a6MRVwCJtmP5txpejNDTikVXnWIiosQjr/fbWxLMBa2kO21YbScIGphUtvBZJkEPjbo80t5z84j
tsAxLuqBBLZfTnk8tR+XSthPMslfISjpXXd4tuAxwkgOzHJFTqocfvSzZ9L/jChfdTK34LEoBCBa
V+hpLDnVUGValTdacikM+nuozrZMYSO470qJKPckQW+Qrfgr4UBabYr8KcbY9dufsPeQdWf+CHjD
AJfbECKcBlkpeqQoe64RHVsv6Zleh69gWzQZ90GX4SQ2gbQQmum1yLO4vpLqmW0hZFyZNgrA7oL5
9x447gVj71Nn37+9PjtmvGUOE1pKL+cobEvlPEBDID5au4uQ+r1f39jxCNKeqC0IXr1LnvUMnszI
qutI1EGc879bi9pvWw5GARreKH1QyvTnPIguIQR3Ds4WPOYCJyJZxsEJirv3Ui53rY+pXjp9utqt
bDFkchUOCrVCqoclSvWEJlgBwfLz2zu7c/dsMWSaFXVHFnSoQCypsxY6SNkQ65cYbYYL4efO7m6B
ZNRVNZtHAVYdHr2YHO37qb2SOJdtAWRg58McjF0T+TH55QJwS/r6IvX13puvf//jVmCNHpuFgbmL
tejX9x3oQhsFcom3V37v1zdetwqKucjViohap3nXi1l4hl+56Bu/q4OQlCXw8ie5+O0HhUnOJwY2
zitffWOwBOCqMlKYkjdood65Fi35GcCGC934vSO5sVirOIGYAoiXjYfRHTcY/zz4INRYSnCdXbX2
W8AYyN45oMIdOa2Uv6YEVgWhlb1gUjsbuwWMiciUc9jhTrCgxX8KZu2yINKXmip7v74JlnvVcUQ3
QFMXtJyzJR5P4wTOjuvWZb3m/jjxiL97CB5i9LHVob5roUTcprh12ut0xNkWG0aA0tPRsqxo1Y4V
39dueBXP5ee3337n4LB1yf54+zYsQwxBQPz0PxYVeiBrHQNQjiN7uTTKtLf6G6PtmwGjRgSuiliv
QBJR1GWewrGE10Fp2BYbxq10UeiDXFFr8r3ScXGM2iu5x9gWCjaCZrzt2Pr2QyFutADUcBkvtYL2
Vn9jtmEwhzn6HWDwd6DOqPhMPi259VIUE8sLlrWe8X83p9kWCkYhOdt7DBMWsgC0kC0gjMagvUKr
jw31PfBhF8KdHa++xYMtUrOkjxRGpnP6sszVwZn2UeQEbd5Lcws7q7XFgrEoZkx30Dvgo7pp0bhs
xvqweJeKGXs/vzHksMhp7a2uCzMMyYOqwGMKnKf5GNmLQJAdU9iCvtoK2ntLgsllNnL63lnhfkfK
XZqI2NvqjS2rpSF5g4QXssn9o+r5ycjmoKrixS1dGoyXhOP2PmJjz7pmaGoFHuK3EdRKhpIlXZZr
c/Z/SUvWQQ3lCcjU6Cb3vkuadDKdQuRHb993ey+/ccPol9UzmGMx+5KwjxxdrWMupvjm7R/fs4GN
OYMiyAFg6Yen2F+ewlF/bEV9x5vo1kbB69uP2DmkW4AX5k0XE1SofMomDCG8HtR9cRcCxx0fuqLS
zYUhg51l2sK8bDTQRUCH+0RD9QtClVVao/D99ifsrNK/AF6k8yOZY/xoPaaErHwHE4C27DlYLuGh
9lZpY8rG90HX3FGwT/WyeEcD5b+2vKPHQk/lJcLsvc9Yn/2H56StLSpoq4OIP7bvwQHfo6q+fsWq
1vn2Qu1twvr3P54QKtYufISMDC+rBYifOfmQlyK+jqKLbYFdqmtB6CdyXEZF+2Dr+Fe01Fee0k0o
Dbx/JwrIZZ1obL6aGFbGFYr0yQyOv7fXZm+HN3YctoWJEwl3I1zzwDr/bHV430/8giXvLf3WkpfW
mwzkdU5dnliMLiC/FlNSXMg0di7qLZpLTnVfWQUeTazKecybB+qQXVdJ/bDe0tPQNRdWaeeM/ov6
Ky9GGzuYsfS9T6I27HsVo6+EITxITkGg7vj2Zuys1hbSNQoajwP0rU8qCj5XTf7LK66somzxXODa
n0I6RHDKBLwTYVgXaeyrS9jGvY3Y2PDgV0rbVQ2nTdTXZNZPdvmoE/44imJcwewXsrO9bVjX7Q9D
ZhB6VzNG/U66rM5zGf8TYChpEPmvobrUEdv7ko1TlgwBNV2/BPHQQ5CAmoDmv1Yq5KZih+LaGGkL
7KpKbqcpBh2Y7VietS3ky3nJJJingvzKw7Sx7BlkXUYxyB81oVuOYpS/qljnp7dP6s61scV1UQHM
JBS/IO5Wx++05b+oK05J0n98++d3DGEL7bJkGnIe4NpAAz1PRwnc2+xdBMLv7PGWAQycuD5dvBJ7
XJKvkerX08rAoZqy1jwlKHS9/RE7a7QFeDUIihJMtINeJy8/gLkRWAOEMDwnn9/+fT/4z8Xwl6Rk
i/FqtarCqIcOQYpYMv5Z+RXT4NGw3J76wpXPjFTeCydV3EGAb0RFmRkH9mo7DPM3fyTk0xC3FP/O
GeY+aDBPmL3j4FIAVjKpB3SFy+oUdkADigaScX3I8yqzUTP+JnXiT5j49MJXV/fmQYG2oE5tjvk6
0bTsrp0EuHkwb5IcjY8soNWsvwlLSPXpCax9GWbMzZegbKJnVJNJ2nlzotEeHscHk2jyhVJlbtaO
6y0E58P2rJPIfuqShr7jbdj8qvHF3gFiUrlNAT4vgveS8kCc4C9FcAgjObU/+6Qe5T+c1ih1S6h/
OXTFClUeej3EPRRLQWt6lGwazx04SF6WoG4+VhQzsuDbAg9AXc/3o+L+D6br4aMhpT5JiCIHaTvU
RUagIIJulZx6iHvGZmjSvmkwUWMbB9pDOfkACdIYZSPSOJRMw3wovozlOH6QtAJJeWg1z1gJnpVU
q2VRae8nnkw5ncRBz2x6B5YAuYDIrQTpHatouDzxLsT6elCbtJmO9PxRglLgZ645KDt1I0wLXGgB
CbIet+MrZK/RHxKVZd95nSz3zAup+AZ5704/0jws75G1TtFRWixtJocwuANRVnCnSE4PYGMNvxDf
0fYE0qz+owug6XAo66Ub7iqylLcq6ABZSrS8N7QJxwMblJ1SMOwCiCmrPtdHiT5G+YL/n/BSZlkl
7lnUFzdeMbkuJYALvUJiAZ0NF8J5IwedqzDzPVdHr13QSpoC6TVgXRlG09qwqlya2ETBeGTXfhAl
cvu0N3ypUnBzQYTAaygE5v25eTRu5Gfl97FMh9lCR6Nvo+R9VRhETEQP2KU6lGGRaeEL96KcsS9u
xIu5NlbLDcUyto/cIN/L6KzAAgimzBHD9jEmPI9EOfnLgEnmVsdUPDkO0r1T2eGfrFET+HHGkMQ3
hHpLkGJV20NfmJEeyDAP/m099XQ66iUsfnoQnpEp7Ru8JMCx/ncSivCThGl2KQjHg7uSJcV8M3NK
yQfdB0FwHHH42JFMVIe3fBlUcEQ12D4pVjo0HANefgYsMi5uktGFX8DgM9/0USd/YfiRNS8UKdoL
4H62T/uyHMlPA87d/sDAx4oBw8XD8BwP8D9b0CRkvGm7h97H6aqW0HvMY9/843ozfltEVz4UecfP
lgV4/07S4EwHLFDaFYN5j4suj+6TsMJ5XZqhvhuCKvzF21U+tgv5vas5JpnqxohMtgM6jEVXPks5
sR+DZkre+Wryz6OsxvFg26EMsslYJMLClXDEepndkiZ9wn97S1uOh9CCJOJ9STrsToD/6B7aVPQd
LgNAiCidbsnM69twMf0JdaHgIHiei7MFy3RKuxVGrfyp+lD1NkoV16JJw3wc2F1j+tJ/Vt3Q6SWV
Da4BdUDltFPvmhCDi/eyNePvqqAeDhBY8/JDBTIYmQaDnJ58PTiFOUrtlluwDvcA7NjEdmfpKsyG
ipbpO8UGrFZgwAN+MJqvysOFGl7aljCXqageXmU0xC+i4PoTBgji+kfDNc4+QA+Sn0Gr0t7MZuGq
yHLnt0sGpFHxGFi9nHNaOAlpMQotpcxBQvyfHhPDPyiG1Z7H1kueKxj2C88jrKL21uNni0n/FgZX
LCFBLk9Cgs8xFThLHxn0f36MvSvOM67JGwGZ8AO6qoF8HRUNivM6DB4dqph64lHgXvu4BOuZaURX
B2luXbHcdsCbzOew6Fawj4Ym1qFHqbE9hHWCE5KV80A/e2NN5n+0ssGTddACOtE6cfFZTnx6x2Vk
P6IGBqJACKcNT0EumAI5dFlMKY947Q6G4HCQyPeSrKKafkB3fppSNdC+S2tInjwkwA7essUM30ai
qhMyTNMdkkj2NBU2LD/XwMU2R9vQoM1QyfC8Tyop+vEpGPyapwZlMZKRquseMPw1JAcwXw72Ucg+
egSmjH9ymLb/OsLvnWPoWWUhi5s+DZu5fLbg73sMWdi/eNEEaKoGZvmjBinkmVnVfmVFx97DddkD
db4HYZxFzh/FXEQqZXFFpoP2giC8mUPIF7+zEhMYRcrHgiwfKYZyWYvLSKyPkiAy+RkyD94zdjNl
GSlFhBdxPHhCZu5VYGc33gtlpSC3vRfbQQOaULfliUO+tgH3XABPCIo4P39kEhR0VUkoOY6Fx3GX
qnh61H6ASgidZtPfNElXmhMqePnnXkZlPd5gXtypr+EUgvK/rNBbux351MQvTdyEXaolmuVEoHOe
0jxqYTUAtn6qw5a+AxqvfIbYV/hptFiHY61yf/7hIG59bzvryixp42a0YA1uh+qrxOnxP7U+x1sB
zcr+Qdmv+8cTsGwCtadfnDpTpgE6ZUeELlCOkwiu7jGl2WHL6JQfQupN7xgNXJwaUlT+OzBP+sk9
qOYiCr4iDTVZISfvxRVj1N532jFQHHjqC7DmY3RsIJr0iyWu/pLkRZukPdXKZTGyNAf0DqP33Ju9
r5DchjlWbIy6e950eHlGJ/MwtGT81cjK0SwiTaEzhFILyQTBdViyqHoyxmuhl+45Cp44Hg64g+HW
/AzrbkUGQuXgxS4znBEzkY4OIuzZdzeZ8UPc48yhlw90m7WyuPXg226tCfvvIG9DQGIFOAgKUZEh
a8DecGBNNSaHPE7YqUnakqRFIIYa1Iwgsca4BLxnkuRw1TIhwS24lqoPod/VABGpkUF8FKmKR1NZ
SRCQClwiCCFF/1ixJHgBRbX57SQui2A23nxiw8z6+8VBNMwpOKLUBrKX6RJDogmKKZR9A/F329yH
U4l9syN3AOy5WcSYCqElIyyDPlybA8dB4MHSeVRYdVwhun7ElQT59xTj6oQcPOUloHFPSlzkjz0g
GsMhiHtsqR/nen43JUyWxwGvuBwWUjP+ofRVe2fnbnoPiOxCDgv6Av0ZYK3+VS9T2KQGFzgkeaFU
fdTR5OssSZoiMxPG+/3aE98ivVTvllCVD2jvqMxWDEDPgnihS2VQ9CpjLdhzbhx33KToOA9FOqF4
lmcaq6rTsp8Deqh5LcpjR5OW3tZxyG/nYXZf47Jxn01U+Owgi7E9SDjHME9FIbvy0OZ1e8LKYUQg
Mcl8z3BDehmbHULwFvXLJ5or3JMaEac+jiVmrMNJMji3fL6nY+C+iqQufzWAmz/3va3vIMhBHmbM
AN+1ICjMM1yixSPvyvI58WzQHxOytMFhQuT5bEWZY4ij7HGBT5F1c1YHznyTiiV5loCEq8ymcc7z
rKYBLk3ShViMuCyaKlWtJ79Cl9J4ZwIsZpjyapKfhtzPX1gh9PsYt+0IeZgFJTiCHGbJRBPK6eB8
Xhwh+tw0WS+4+A4KkPErqNfK75yY5l0rRrhQ2RJcLH0JPN1pcLT8jGB8+d5iwi7OlO8hUBzhyO8w
2xfhTYgHknZG1oPEva5qn/gMhr50itr8PdW5ei4wrjxhFKaHK4CUAq+zMFiLwAq5T3RTuxgEFeA3
RyevRpD5rZ0L9j2sO/spEqAK0603f6dhlPyqFGcnFhh1anmO2DhfzCc7OpZ6sQPVreXJV5XH+r1A
dgKC4MR+7CXA6DgmXGZDMzKShd6CtcavIUB3yQAL0dX8qkoQkJp6mn8goQlG5GcaKUUVeuIzuPr8
73Ric3LDAkTAmWgLhaimb9AYHMmAicCwoMXPfGU1M83gbgttCQLRBmho4abpTkbGnhgLh898NtHr
2CAN1L317kPkbjd+W1TveCSLDxIwFnfoeDtlCoHtB0vRHR8hP3Fw9SRvgbDggLcM0WOsgOXIHPDo
d31lgNQ0mMpSHXiXSWjFQc31AhHaBsJ5HTQX5wOUgf3XHOWPFJmDfcwtXVTWBSjTGjRdPjaLP91y
igtvbYodGB/wn/cBAeklihr0ncPYo0s5SIWfw7HCLWNJs5yFpdQex7rv33GMihQn1A/QjyVJ3GRj
kHTvdRvD6KNmqR4JH7HoRpbkRtft/Cqqgt22SRcdMCUfvixeMj22ejAPLTXtHaIWnampXN53vAAF
6tzqb35HxFmMFKstYtreKhGaQzvW42eyxkbCR1YlGYlfwqbWP5kbqiQD+WF7G/kTuzOtqe86iHt+
ptjTR9vy5R6tS/E0srA4Dj2uodoA/CGbGtxlWISUKDl+pYia5lSNTT/D14mlPIbElV/RNafFoYPi
JD0Ufa4yAwDSHXRt6kcUnHDcRkcSL61q3A8mQlILlqj5NREgrMTQVon1m/V6QQf96KN4B63vShfs
7BNbxmnd1DBHxQj4OZP8WbaCpyhEVydgJvitgwYthKs0aH4lk0jxBeWcIa0Cf+iNG+j0pY3b8ReA
/z1CcFmJo25wxkIHt3PgJG4eBdphzy1n36iRUCmOSyFvRmMqpNFzHDzBOkEBSClylqqp+veSDeUD
PHLwwFw03Q4wnw9TKHE9oyCfBwfVREAVhQkwHV1aeVHQH+AfMAB8RrpEvNRxzCSStMyJCj7q3Hkt
dCkKom5qv2X1tyH0hTpLz+s1WFgaG8e3SH+RbTBIf80HPkvyRaPGedsLSOOkLKLFD0r6Gi5tmfyX
wRdkToGcfXCkS/pPSrY4qYizINM+QkuFfyAY5/SQLLfwhaGpBlulKGWEuCIWUX6u5mAuf4/W1/2h
JQb53ZoMFSkdMZR7E3aC93eY24SxJaSbw0ORY8YElTKOjWprsJLfCeMjV8FYrS/+EQ3V0XmMq5xl
vGNxdxMsdWEOnhmD+k5qKW6A2IbPzZtKQUNwatZoMkKs3fdkzD9oRKJIS8taavXB84dcgZzaCgwv
gqZ3yo9gaNQ4owMSj9TlVgWvkYcrAPw48I1IRwFXMLHAMgmXF+y5ogNCL1y9Y3QX4urqcUUHkT3o
yKPvQ6Nj9h2St0ibMdHcI+aiBnnR/aJqTz4jukhiBgfqm0/TpKG+odkc93eU0di/7Q1GfFKu69Ec
IP5rvUcGMU3UqyB/kZw7Srr4xgILH9+Faun4J2gkrXdlLimASmCwgFBwCdcOWWKsgJgREZ8ETkUJ
ZvTYYu38Cqkn+MJsfHRNouvPWgnTPCa8sy+kXoNzyJE39LxedO1Nnw/WO3HPaXmwTrsPagkQ9jMa
MnNkC7RX8FtBqc4hYpYOLWaeeIc6wfFOgzovX9yAEOcrLTED/Fx1Uf2dJgXMwSBuz8GUOBb5qWJD
TBBm4Pp8V4UViMhnv7Yolw6MPuq4KafPMKcqP1Y9YcUN7AxhsOtrgEZUwiZ9rq1hz66ZFpEi2hhe
BZg2EbGQas03lKnF0WMDWMVSMB0O0B+EAKecReoiS29CtD76Q1XpyX7zsStTRgHP/0mXvPK/Bxg1
DO/DKsiBMxUBRSPLu10mpHi3vQ3RUXcdMlTG/ZxAc1BXNK370EPQP/CzodweEGfO5NdYDbE5yorj
2hBTz8qsAKHgnA4dqgAgMBl4jdF0jHJBFQk6TBmbVmm7sWhew6FHfYpHuJj52Fnz4hThH0XS8Ewh
wT4TociNMprd6sJioKMaJSpFQrBuOpYTUGu+8Mr8WMy1/NVDXQbIXzXPPLlrF0hfjTUG6v6Psytp
rpNXor+IKgYJiS3D9ew4jp3BGyp2EuYZgeDXv0PextFnXarYpFJeCN2WWi11nz4Hrwx4IAcDMC58
YimCYTK9W+q18Lxt36RX8Qj8FXyxGK1oXnEaIjiuSDrYoDx+Svpm/TWbdvKVEfARAzwrbh0TcK2R
Z9bn3ITU47Wo5XAvEkbvY1f0U7BMlkxCM/OqC4ZbqeNzhzoBqRHbQPwdIyVU0LEISgal9DSHSmoG
+aOqz28Ert7lBTjDcYoOEnlDvFOqu8IrpAcu71Zk0UBxKR1wamcgiI/TB7x16T0Ak/wqYc0bjg28
BixuNHh99UMfoEXSwmvMNeKwN5kb+xVysMg7Cni+TSS9y8wcKQar45EpTfliTjT/GUvkU9E36N6u
kIdOTzmLzWBYKV6SVdlBFsU2m7d07c1bS9bGeukgV/3GW46nE4Ddt2U5LSePMAh59oKU8AKbktI3
DTxmb8gi0otM2EngWrmD3CNIPLjXrA8E2jp9GE8xci1DyfvvZjWSqCtTF1pHIDt7TkckLZExZfSZ
DDhZFz6ZKCba03Vj1Ej1crMTN+OCBADvyglkC9sNBHj84SRBc3+JIN7ej13uQTFwGo2bIU2A6JCs
xBstwXnwVLdYYw/ZzQin0fQ5xlHuXqQjmqBAtiQ2SyIoGy1DC80IVd6BI/vkz2vidBdLlXq/7Hj1
Hnhfl49kJnjSusg+9n2Vf49X13oRbY0HPtL5eCcj/i3XyFegPJ8sPRIeHe3wJkfjxnyypoGBMRyY
wJiMuCfgPfK1deu1xl0hbgwfF435E3w8+WQ0bfuUoXvr00xknKJbyEnmVytJPDtwcFt5HqFDcWcT
Fn/jKFgG7lya0HocTBQQYhKjbRaq34FT2eXqD1t+vchA7heI0cHxKxyD+ASyJb5EBfIzo0tRo7+w
oi1iWYKbtjM2YCATQ2HEEaSDsac7z8pK3ypz+wUNO+k3wVmfoMsIRTQfDF1LRIo5vWC0qaqwXoXF
/clG6jsqltys/AlFmBZZr4GCshBZzKASa2GHK2gGm4iyIl9uK5n3RtCjNtCHZmtY5QlFFPnFNQsG
NZVpmYunAr5tXHXAbyJXNpve15kWU/U1i3uv+JEZtXEqrLZH4qwsqvuhTNwHA6iGcC4zvPtHZxk/
gZOFB0ZPm22ZiuJNZgRbVdhLlC5Z2YSphzcEKL+KkxBrvbWwWfzZHmd3DgTSYUgyC89x8X5v0884
KxswEslVmFE82s1yGeM+tyKM9xPOW2fFS7qIWnth9IkOVtJdIchn4qoes67estMyxqExkeexLvrl
ZIC8nAe53WKuKPAgEwPKRJzttUecT4mFhM0Qo+dKdIxXUc8T+EQz4h9Q1kHcoerx/oYnbekjqAR1
18nar/mfoVxBx9byGS9hJOas4ScX4/DT9BJxszh592OwWwTbql3wXqZtLr4JSQe8eEbxq5JEvmVx
XN4PK5K4UuLCiAu7WeAXGGbQrEgkSQtdkcbCPfNTahqjc4u0ZHbfNfZ2ChkQMUlqBCzLxP+Kphoe
+mXGTmSW+xJzC7E+nzPvVwp8HVjQnPxuzrcrhUOqZ2PAvdPvJsFvsG8hwcGhwYtLq738qUvkGwLk
WlGOQeRpXnDg417TUVE+GQlCTojXlvEIHj/k7vp5QK2JNp24HSCJyoNFCGRamhig364w8NRpisZ8
FEnePtZznX93SG/f2y1kToNyMKwvKQ6P9gnaSPXoj7i4ics0H9mPMRlNZPSRW8iHaCmd5TPw4kgy
V5yaV5uO+NfYoNYLin/r4yy8Iaq6pCnCEZcP57KukHRMu9ktkSasRzA1yNExxysPehcZDbt1YT8g
qIa4BjFP6M9muT11uEc7HBbCCzC0yzHDxR5dW/0NSWwBQqAFpQgiZ7ykiszO58ulchAaWpyIvqjb
AlM1yHpjeD0jITJTxuL3FJrg4DLJ/4ArIvmKVlrQkWXFkAMhhcvXj95EUA1SYne3CcMr9nJJq/yy
IpCFRMaIXqEwROorULdWn0Q+OdUpNfosjwxW8+kCBRG8jlpQHO6JSOpqudvf3yEPqjkVFqiAHaBX
UUdo4oZfjE5/V7Ky26mo60reCrbBhvU4ZwBomLW9IgyA+601j9HAI+P57/RFlltbX6Z7MsWCpwgu
TlZPfp8vQ+smrmCU1qJOZtNq6cmh5ivkFn7PbLB2AD46sysYhqRwYuQbUEYiYrmAPN43uysTnyJQ
7dToNYgSW8EnFV3PcJICJME78RP3F6RFp/u4FPdT6h5Dn6nUFZ0tpnlooPhCgBRDHpc+ldbRHiCV
sAJFGZD6pSM5jaa47czltOLV6ldWfirBKnF+gTVwCVXxKDZGoHiankJulPkuwXuft0VgI9XhGexh
nfa4uTQbSSWtmO2sh7ISYHpkKViIk2YMJ3Z0cMWBhxWUkzOFA1esQYEcHUbjii7r8xb6mNbFVUWP
TG8w8YSAcGC5Lp2PRtlTgRz8psxaUYf5RT6dDKDpz39MZybFl0EfMkFKwAFTzYzUEorJzrz8KAVD
Nu38BzQ+odJYkBoitji76Qm9cX+QyApnY/hOBAi4d7eU7jcofo0XPFCkheechlg+42HaBtO4242o
26+KT/ceBGpyOdATIEQvlSg2yXa8LgQoMpgL7meWHVsJlchiSOtyAL0tPVVNFhbx8I2NZKdJSHPw
qQQWiym6bJIeOVUxzqNquyPiMjh2YYrDaWfX6r6x2e99TKNuWbYTDm7UukXkzri2Zyso0rwNjXZo
K5nbFnv3iUYMJG0q0wGTHy4BlVf92JC9ABHcWEJ8Of8NzV4yt5/37htLlsT52MKzsxU87oOJN7xb
mTsC57rBt7+/G3yi1J5RcYB6sOeOQeP19XXWI+d6bOqKK1cmgDGWJenJTLLLWOLlJ+tddQrd8ipx
GUYekPx13FOMVKLfeOiEGYzxexu76w4cU2ccxYtNNCSyYSTuaQEBr1/MUxE4df583jaaU0glrUDW
spcmx/Qb20IWieCVDJCntxC/HVNj537x8S+gKnXF0Ba8rBvgD7Ih/tnFKCzR0jzGmkBV5orByGvQ
HgPNCxHQZzFtqyu7vW65j1eXeqrziq4ipouOp63/ooghbIKk5wRiarGnVPfxAlCVuWLxBmYnTf//
6XOcbBsyPBPNbZs2e6Slul+x/f2de81DRdqlQhzYOPp914ONllmsgVGiTnVkH1FVAWmwWkZzo6Eb
gOFhWmTY98UvArQq3jx7umwfRxyqCiHFA7MGyIVAwmYAq2htB5zFX2P0rkzrU4uTfOfA1u1WxaML
wnmeob32FJPJ+E0Lr36z66Tcgerr1kLx5iGdUsDXNkN5C8rN9e3WdFbT6eH8Ougmr0RlG+/0fjE7
hHwP3PadiZCMOsTrocFVFosYPPAJ6n8bcN4rgwLFudDagv6x0bdr37tdOlSJKN0co5uD/Jy06GFg
PZRFzw+uMTtXHDnzxhQ9qYNz6gAw85HsG4MObwTZ4T/nv6DZnVwJwvOUr2ZSLvTUu/PN6iBPizhs
el7A0IpUGscesJQrvuy4TTJDXxGNixUQgKgjdj6yH3uj68y0bat3a5D1LQUsevH+HqYb4Lxi1rcR
gg87y6DZniqFRVYy8Kq6Kz8hnfMdbSQlqohsjwdCc5SqFBYL6gFpklkYvK5ul6y7dbebUIvMXGV+
Pr/IOvso3ptVibdwYKFPKHKUIR5ns1/Ejhegprr3VtaZSPFgMpmCoS6D3vICRdalh65oSvodKSeN
iVQyC5SWcvTF58BFOhxFIRPNbOllk9UP+0/Aj19pVCWzAIIBBX7wO6FpOjEeYt7emkb9kDrkV+vV
oZnkSKnv8Z5pbKVSW+BkQ51k6BFhEitLL1EhHk6re4zeEe26/zpDMi41WOMZx8Nj2dDE0M2sUUg4
nd9KurkrjpyPuWF1RGLuVl9MUdt5LGKpuaPaoTmN2PbVd45sD0A9iZqjraOq+Ill4osjxXPbOxGy
3y+lw3bizV8yxP/2RlBVHCmzN/VpauBDE2RshmKBBll1ajvr9/8/1t7OzhzyNf/kwBHX6scx69n/
/r4q75DwLylHGB28azEB1GEtRbMTpHVro7q5G7frnKdodPeAw0Bdl4UtaF7DY3NXPJwvSMgaAzw8
M8fX2QBgx+IHU1VI7/5rmDjPaZtS1znl3QSJVy7KgFPymKSOg4g3H9u8KgEGrVu3WcnIwBFXP7sd
jkEAB9edSKqxviqUxBNznD2DIhNmjhQFXrwXpvlYhx51Fad21zFfxyFxIWjBnjI0TgbrDCTcoZVV
yS+amaJkFgtyQkmZ+Bm6Yo6f3Sr3RY68abXOztaphd6QrK8uxq7OgBKyrxkK3zsRerPDB/7sOv/u
H9SzGDpW4k143fnWbbfqLZfQm3MIOe1vx8ykOK8JjEPsiQpIPiA8I1wo5wun2P0Fuu2jOG/uVBMY
+9cBdqrHB+ms8tbum3wngupGV5w3HjsOQK7A6J3lfLMhcX0zGQD2HLKMSn9hLqZMmqnB6Fw04xVq
61koaGx+PT+8JiqorBckn40VeBAkNddN4VLSJlwo1KLqrnn1yDD7lt3uPZ01hlLpL2ZAFQCBJfgW
1PmcsE64F+Ft+3T+l2i2qSp5VJbZmA6oXyN6lvw3A440kIWDlgT3xTWcnSCqucpQJUSPZgLZFdfY
PjIVRfRXf1ey+B7o1ATdJGMT2KjckbI4FtToZsp3QRugtabE91pcnYCDDLJlBeRxKI+pBFBVA0mC
BbsY67ED7Bmc28Q3xqFHi4tM2+fzi6JbcsWv+dSBTZW7sNdo420ImALaWup1J0lobS72wdFEFceO
E3Cxlf225hmFnEgngmrmp8EiNyytHjzcNKfljrfuDXoLD+XeKFW83bYSr15MAL2B7gEBZZajqcuh
e2ramv2lsmPEU48HF68xemIDFWoZr3CYENo4N1YKrTWR2BdAy30/tDgqR0bGmokZedH/MishfZoi
SnVAyBw7uFSWDNKhA6icpv5XDWGWYLKaV9RXnfDY1JWYDXhgWg0F734N0/wd6nnczz2ABc8PrnnS
EcXJkRoDWN2xjLdshDxcLirjhrEivkxb23s4/4m/NZ0Pdq4qeFT2S2d0Jk/QFDZbfwzWUX9joOzo
lp7Z9FbtHAnphYzQKRgDqGB9A/exxGncHOJ/pSp5xpQX3rygw+vPFl4CAGABFsuLbOfaowkr/xFF
kugmMqmdvaEjOiyRUcFWuEfJ5mnjh9j/EbrPKP5fiNnzHAAs/4hsuFoM8cU0+F22iMvtFF4hh76z
IzTHGFGcXiBmoSbUL6/SXBLAcDzcfXr3GJ8kVdk0yoas2TIW5G1Y45PlkgiZBPQYFdB7pd6e7pnm
J6hMGq25uBmoV+hraaKPZO7rN5At5DvuqDm2VP6MBgqHgyds43VpcT+nwgqMqXr0aJP6wJ8AnZlO
wUDIXmJN91sU709k16dVlZhvcYH2ImP+SRlyIuc9Uze24vxQcyrdAn16b+4438+tHIIRIPodt9AN
vv39fTjnhNsZbZY302nN0N1m7a5Ff3B09aLedZYBERXnLU0r5AC3RglwW+ycWLqpK5G8zuWyTAum
viKDzEL02XgeCN/qITsE16CO4svCdQ0G6mjzjS+WcwXYO8jq0JdzLBqpvBlgtXIS6hnVH556LS5o
gO4y62AgVVkzqtyTyUJ68w2MDOPP0rXa+yF1+f35HalLqKi0GXJKCXQn4uKPx8c7Ynt34Duawr9Q
YrScZv7UxndU9neiSzpfpvSlm46RwFOVSsNdagIpQe6+JkOG5qccyI1MgM7i/C/T7Clb8WMCVR40
o0/k1WhyEphdPQXoXt25HOoGVxwZHRorX5qWvKJ6P4HgTRrolct23gG6wbe/v3NkGzyBHeRMkj9L
AZC+Xy2l/c0px/TimGEUTx49c1nitfd+G+gl8ydJLbTLZG/HBlc82Uldr0bHrfuaopPfj8E0FlSd
3BMZ2bJKH1xsbMWN13zl3tbm+TpsjJ81Z79dCzryi1P9sAWQhGvvXsXrio6XWdrHnFsFk7UNuFgm
15ZvLaEFUFgJaGn7Hi/Y8wbTRDcVSAaVS6chpuH+3nKKWVYHHQgo63m+yyGEWY7tNXpTdk5ZzYVG
hZV1vBU0H+bxrSnSlx7dwmU9RmZLHj0khJduT25Jc8NVkWWsd5J1nqvxzQOF2nWPbqmLZHWB0zEm
oDjOW033DcW5DWoiIcVmiWxO7fdia2V+sZdjwcJSnNsVKdSDRCsjC5wxCQgmmoPIBBVSZrhspgt4
3iKr+GT1pzH/et4cmhNDVUCyS8eyEo5xexqDkK0cf85oR9+J/JtNP3A6FTm2zLYHnMMi0TJ0uUBn
bMr8vv/azMdODFX2SFRZL22rk5FI2iu5tq9Jx3aSZ3+D2EdTV67WFbeWKSOmjNDneDtHnj+GQ9SH
S9D4kP8N2+jeDdPw6Y34VgB55lBG0ETyZ//rXmZfYzsVTNYvy+rZaLOOiuYmsVpfsK+p+5SJvQul
xg9URFmf8tX2Yhivb5pPpaivDRM9p3X67fy+0k1/O0neRaISmuGoM/cy8gRSv2WcXiEO3YOENFzr
SuzsL83mVeFkQNYj6JtYJGnWpZ+DgMjvs2M4ZqriyDpU3NHDvWJhE8sf2Xhy7T1Wbp3tlTBtGPXg
ubXYzqBWhOC+Kj+D2My+nN3R2XlH6+zv/Gv/tI+LMR1hmpy+1ek9ehLRheaT+lhoM5Vg7XlFwjI0
G0dMLmgbSORve0ni8Pze0ZlHidW1EHwYKuwdC9oOLlpLHXyDdl50fnjdrlFc2xayEW6C4Y3uqZm+
Efv5/Lia5AlR0WMkB7vMwuBS89f6yYysG1B5lN/AcWOH5V0dJDtx/+P5ExVHZkz1QgbIFkcsB05W
1Cdv2jPNx5YnKops6ovGXVEVj2T13JulnzavPf963jy6aW879d2JQBpQKaJNRkZQk5v+cAAF64Dm
9dztHAa6uW9/fze+A6IlE7JoMgLBLiAtfyiEceK827k26Ga//f3d6JRCtayk2DQ1u4IYpF+Yj+fN
onlGoW/m35HRtjeuLcfIOW7Tr/TuQQbjxZfi1ITiGNU98RRvHczcKpmEaWoOFUuvCRvvmK8SVfcI
ItYgtllqOJM8dfNVNrf+0qU7S6ozuuKpSDMNXsO2wfPTYry4xy4ORIWH9TPlYAzE6ZWyy3R59Iyd
U1GT+Af+7t+1HMBl2zagr4gcNgaZqB4LSz5NAwVnhf1mFQIU984XC/XnAS2P5/fPxwc9UfFiNXES
9NXit5D822SBv6+I8sxF9+jr+fE1a6CixVa8I9HrWeK0ScGhc9PnO+mDj58URIWHNRMUudGmKyN3
yX7PFX2cwdRfGss9KWLQR9k7wHnd9BW/XVqXUiKxIvZ4m8nrMjsUX4mKD1u8rgF7cSUjk7DIblkg
mOh99Kt84Vk976ytbvKK33oWb5e5x3MiX7znxOhK7Kmu3nEu7WZVw6w9xsij4OABYYg/xi1QHugD
M8A1QNorg/DrkYGeSLKgS/fAjbpFVxzacOoMXeb4QSwpw8q1/Co/ZSn3Y/fTzD6f37CaOKAix6wp
baF5B4eQM9hAreGKuhz9tdXOy0CzJipqzONWm1dI7kYL1KdAaXMjTWfn+NDNXLkzd/PidNDylBEf
b8n82e2v2ngn+GpOCRUh5m6sH+WAoZ3MjtaxDybaByNEqKDNsPMJnWGU+JuCiYq2FrYTrxF7/6BD
+vx66sbd/v4u8gIiCdDxjCCQsAJ09vEXVhY7BtcNrYReCZYOizo4HMAtA0LhKXDmase7dEMrrruQ
2eWCYZu0JRiBHiXdOTZ14ypOm9SDLUEiMkcm7aKOytAAhcQxQyvOKaq47it0WUQWlMC9qQhLa09V
U7P9VKyXJMswrzMMXTfpCeQ5fjP8JGYKftq92ovGd1ScV0eyynZAlRrVzu+WvhTlS8sOJXXA3vjv
BuynvLaabjO5EQfD0IUSHBrnTa67/KkgrxqUXiQ2cCAKiL239dfVqk9t7QY1xbkCofHyeuBtuHY3
s7fHXa/ZQSr0C7LpvDIWLDM1Sh/8kv407nWQ6Ybe/v7OVWMLvH+gTJPRAF7g/nPPovNm0o2r+OlM
1lTwFeOCvdZn4GtDzu7YyIqblg0VEtx/MmqHy1LeOgevHaq6EV1bVoGccMve3NsizNzHY/NVfLQQ
YIrCM2qOOlDVTNjsp/Pj6t6uKp5rxv6y8wQDL9fVvbjI7n5bn2lwbTyAqWhns2sOARXTZQturgR6
jZErX2S9aax0PmM3ktGL8z9Cs01UIJeTAwlBHHeOLAfkQQsaGtK9kpC9bYj/5gPJf2BcXgJ80wrK
iyVwL0BEEOan5i49JX78tHy6dS6cIEj9L5eO4ZPHm+TbsR+khFTai4kxBouVwxWbQdR47ERT4VvQ
Ma06r8CJRkE9iaPgOuYHjwAVurWlksuRxHMEPHoo2Rwyd+91pds/iq/2cNWBFOYc8W644xX7Vudx
ZGYSPfrgTD9vcU0YUZFbTgdyAQH0cYR2t6DjyZ3XesDO7SV1dTtUcV8wBKW1WyCsLtQBVa45FNGc
NMcE4YiK0gK7LyooDgzUePcJCORX+uW8VTTTVhFZ1dz1A5gYsageWE7Y5UaZeX7kLYZ+4FYqGkus
GRdtg5Hl2F9vHOTIVDxLvASRpXujK/glz3/nL2nARx/aNtW70OSVrVOUJWzjfm5PxXXywu4n/8J4
dq6bU37NH5ubS/p0/ls6ayleOxXMafsan+qqqM0+2XvHm2ZvqtisOvVqcJYmSC+C5SsHuXeefh+h
BXR+1rrRlRgLhRmWFxyjr/QxK9667NGsvh8bWnHc1R24aZUYekJbcNf9JE4aiOzgvJULMXSMvbYG
W21kkDqaQLKeLyKALsWx554KsRotp6hACoJ7vOD3zKkiZ2I7M9fsExVfBRFs2QK/Pke2BHEdYPg9
SMrOW/xvYfaD7a7CqmguMwquyjnqv4Ou6KW4HC+NgEVesN4/VLfVLQ0+s6tf1evO5z6uroMR91/v
kpOd1+b22jHv5t/xgw3S6wcTFFsnaIC8/onv67v2zrjK71gY/yx2fuPmuR/9xO3v7zxaJEaFSznO
Ug9nh58XpueXtIW07PYIEJXceSNyzWcUb269eB5lCf7Ykj8n3S0oGcOm+xxbz9l8ASq1nR+jO5+c
bZO8+zWG15hsWKBFnGRzQCl0A7z4wl7B7wsRBI/bn1o4fOdNn51U3tY8vrFjHqx1E9S1HbnF+kku
RnR+NXWGVU6CxjIFN2JMxRbPeRIOoHY1H7rsEP6FqEpHsQRXScm6OarMKvLc+YSn8s5S6SauHAVj
XmZCJDMuCFnphZ3hhNCC/zy313KjkD5vHM0xqQK2xMBGo49xuCeGe+uCvhzkT9WNmSfH8pUqZosm
PUOzO85KzgPTuKDJsXylCtai0NLtwD83R6DBt7PLJvkJZK04ptxNVDyWk5koHJXjHIHsL0j69tPc
2CdZ72mtanxQBWRBmWLgcbcFkCmwLFQvbukCeoDhBsRh7rxzKdZcRWzF0afVrqw13yyfjw92CymL
jlz0jXMHWmAwOlrhoQ1kK47eglSNgf0RtQd01bPbbD1l+Y5rafamyupVLMkgZCFx6HNa+hUKYCe2
dKDad4vydH72mpj193n07pjCJXAxpwmzn+ULc+7kHvOJbuqK67bQLnaG7W4jyeMCKsXurjN2PEo3
tHLndkoylvUWCofh1nCuyvihPJgZUhFYoqEDxIMwa9BIeMbtcKy6TlS4VSYhTAXifhQtHOK78Rtz
j2UPVYBVyRvaGRAZiWhmhLQf8QQ5eJtR2bqqOK3nSWJoskSl88ksj13AVEjVnLS5BRlqXMCS6mRx
63rl9cX5zazxeBVThVM2JoaXIkljf4ZQjeFdGvwHm5/BBXksWqjoqrGBoLgx4/JQm813MEzfoxPs
j4AmxfkfoPFGFV9FaLx5I36AHcdB6sbAz+/B5HS2URyyKooYkPMWD7MG1O0GmrDGzvazSdzPeYcG
EHevDKUJ2n+rU+9OFJHWeVV7BT6U26esXC5c99kC2aTYqzlpjKQCqRrCQFLuYmO66fAVMEJIuT2d
N7/mZFEhVLFpVczoEVOthkFyskgCMwPXq7RE+Xz+CxrjmNvqvDOOOxkkhpjCjJKNa0ZGVYpLA8D8
0AWLcJRKNKae/47ORtv3333HXvKh7gpcnC078Ipr0H+dH1cTuFUM1WwBKU8KLK5dXZRI0mTQtqAz
6LzBiieThynfeYBodqu5/a538x+L1ssgHTRHrFruKbSoEtBfAy/5gJ7/y6yadj6jM5NyMyaOV/Wd
JZAH6bwXIM8hBcL5Xm+SbnD739/QdDZnA4Uzg809SKnwx/Xi/Cro9qniy7HMZMKgIxi14FLOrdCb
fvQgYj4/uG7aSnhtU8ZjG+KiUZOCVYwVPpI5R0Z2VDjVJOg822Q73eqbQVz2cudQ/vix6qj4qaaC
jkzZZtu4g1+utylScTlAxgJqO6UNcaDPJTQFz/+Gjx3YUQFVVj860LrHb6BsDlDx8qviyaM3ZA9+
8zcM/vcV7KisXGVfQa1p3Mz/9XUI+MPj8nDB7m7NcPG/GECD7/yOj7eQ421/f+dgEsoN6PnFZzZl
heHrbIMovf5+3kYf7yBHZeRqS9rEToaxC/Mqkdfp3stdN67irZZ0HFquGHfo38CM7E/9Hk2ZbmTF
Vb0BUmsOq/CGrXLseYgP0ObQSQxB4X8N7SCB+/9JL8untb5a9/CgugVU3HQh5pSZDL4JHVYolPpd
c8UGvrM7NPZQ8VRjGucGhKXwKGbp9NDUyxcHEhE7lxzNzFVMFZOzUzY4wqKqfSiMyyJ9LOvHQztP
xU5hQ0CSp8PQLblt6GMsji2iipkych7X8cqRbB6ysBZxBJh9eH7KmsNLhU31QpQphHK2VHwuTqNl
kADac9AsoeDrPJWJbYYOCsgPRVuAyqD19qS2dauwLf27A8DKDVqQGEscO9WXBlw2aBN0SWhLsrPM
H4dwRwVUGRJKrjxt8IGhd4KlGX7EaJ4PLZKu1+MSD2EC8cWr80bU7VfFf2Ooi4Ar0cO3+P0wfuLH
+qMcrjivOXSQOBB4aqL98MLI2wtouexsKZ39Ff8tHAjFGnhLRBb547JoEZ0vymMHsIqYgopAjFsy
tis0vP90UspflWmtr+dtrZm4ipcCtgEtaRQbR5q3lf1t8J4hYLsTyTXrqLJqZebUxYuN62WfZn+Y
8FZ/9IqdtIFu7C2iv9vwENOpmyFHMkXG0BNJH0rr8rxBNBudbYZ6NzCSBqnNt1QHmBohORWQ7I1W
N039vU6a6Pwntjl+cClQObXKoSwyOWPu0JQMyXxtLT9ydiXsY0wEjkqltfZQcMzBUB9Bhunk5LNv
OjLslr3WFJ3pFfdsii6D+hNqLiWBomsrIdpCd1ZVtxsVD3W5tCrox02R5L+K9Jftog1wj5BIt7CK
iy7FADVuiRNsNO4oWOVKow2z5cEDX1BRrTvngMY2/0FSGWkqvBLy0ebAoqbFkvbzetCfVBBVC7gB
1BXxC0hbkAd7HOaLcWTzXrFXY3wVSCWhqoWVtPAOIWsAOuKLKQWXBHV2dr3G/iqWCuo9TNgW0v9d
czPFT6tVBkN3V/Fr8C2G5x1L94ntl73z3dZdWw80AgDetJ+L8kKiHO6RTZ3BANPxTh5aZ6Vt5d99
A/gzu26oOQEje98MNKjSCyja7/wA3eDqnXha82IBm0ckeHq3lsVFUfKrmbc77qU5eFzFc/PZtRs3
we708u4kIZcE7UwfnhwmdXosdqvIqrRuEzY5WOXMvC68BKxie91kOtso/ks9q4AqGPoUOb3hwwtd
Xjh/Or9vtrX74EBW0VVNOXhm1W37ZryEGoy5/Do/rmbKKqSqrYqx6l3sFZFfjeJ3jvru9Pn80Lop
by7wbhtCN1DGbom8a76eGqjetdH5cTVbRAVSQdDGmlOJKa/sp5ff1strWv+GQPj50XUG2f7+btae
DRoIu0JkWmcZtjNIozjzK+D7zg+vM8r293fDG5KWS+6iNLrEhvvgOCMDZ5gl386Prpu84pwk7aHG
vXn+1N8lKC2n3m3cfDs2tuKZPTSiGqvFcpJ6PoFrMYSYUchH1z8/vM4wSlz1DAm11w03ZaGjhoNS
Z+eypDOJ4pOgeGhNUmNcVqbPIFCLqqm+bUi+c9Zqpq0ipuwS1OXuthktN7llYK+AjubPQxZRMVNL
i3rl7K0YGtdSm8Z+IuudO4DGKCpoqoWcm9O3GdYykaGwhld3Xa88SQ6VER2yee67Td5AjQOi0Uim
2uTHaP2syG8B3abzVvlbW/ngJFRJrAjoccx1jI1fSwXCUmiLfM1bbvslc26gjmz6hUGvsqH5UTMO
Wel5da8tC4xGm4IDuP8epGzyY48HFU4FJj7WeRKV/LbtoSc5+YOxh6bVLZDiyEa25tO0rX0OuS/b
7YBDaEDEzI4dciqLlVzduiblhIqmnT+zpeS+V7AfzWDtZS11bqF4c+yCiHUiuCUw8xcbM4ix7GWK
dJZR/LmzjQr0S4ix0H701xjq5rVP84fzm0sTWlRAlbcmzK1teLPneNeQKL6Axv1Flk635RzvwCg0
llFxVZ1VpEY3j7gjzASXe/sbHfmxgKtiqPCiWrIGPUuRNVph67khRYXkvGE0VncUjyYOnyWwRaDq
cK4lmrmc7lbI1/Nj6yyyffPdabEQaOgYYrs18eluoNXP1Yt3bpO6obe/vxsaHS4xrywE88U9Te2X
YvpzbMqKe4JXwZDOhHEt70IUr8u8p/ugm7ASZCmghwZ3MLDZn/rsk2h27ry6ja34I5GA1/EFBz4j
luH3BM8BObgvvLfKS2jhlU/n7aLbJopzSlZP8bJg+qP9NS5u7FX6pDt2/1BxTRatqWeOcJx+Aiyr
otHsWXfx7gVbM3UV3pS5c4E2DlG9kSnv/YJUb1mBNiPg2w/On/27Fz2RlMLZUiped+e2NWhp0VG6
454cY3wQE1V4E+ugbFq4iESOJU+WQNGG2zEEsgfQIFXTaRLZjynne3phms2k4pzoxIbGlsggQwkF
4tGS5p30u7lB8YWW8uTF4uhtXMU6FdABdGZrmKOUDj61vYsBXHujV0bn96vG3VS809L/j7MvaY6T
977+RFQJgRi20N1u20lsJ3HseENlcEDMSIjp0/8P+b0LP4rVvMXO5YVQS3eQrs49B0rH6N+DWzjl
CdyYeH9M97U9OzrQCTSYmSzX/V6Cj7V8osXj5TmbDFVz5S7NM4jXI8oHyrqZJ+AqgiGNh6z+vW98
3YerRUo6w8+GgEMNu/7mBSL2m30AIkdHPDW0D/vGw7KMdXPEXQX6Wvbp8swNu6mDnoQHYkxhYehC
+VHmWxD83QKzmIbWnLdHJYINEidaO5ijTowHiOXuO0XqsCcoj5Rp5eAs1gAZcByHmeL9JaMbZwKD
r+rgJ6jija4a0NE0puOH0SuuggwAmcE+DJCn2PgFhhclHQVl9WANsGZYZB18dGh6ks4vkd0I/5uN
/qx2vCVbKcDQcO7oaKiRB4twiyl9zbKsPkAjLJZpyuOxzeqopv5yzgvIZLcNjYcE6mR48NgiAjUZ
gJaYRVK5FB0ZKA2Kk1d/LncWo/62db45oSRe35a+h3FdL49duz1PNT1cdgdDoNBxUaA1yho3gWE5
4jyGH8T4yw62bmGG5dAhUXg2Kb00BI4lAIlPNPC2iwpbfrk8cUMroaPDovKyW7oxRToTyvpFGwd9
KiqSqv/Re9OBJQootQYK817c417vij6PlfI27q4Gh9EBU3OBR8MaYlJHlqTnwHfuocMJboPiXC3+
RknCtHjrp9/seai6POk8bExXjVclJRFT88bt2DT0agtvhu59skxlhuDNnRsPBSAHujqXN8U08vr/
tyMPAZ2KGad0Sz4k8jnZoms2rbfz33GL3B0cMCriyDgsj1ZC7uvyADxEHsh95y6daEq6pUwSqEkc
+XKm7J74Z7EFiTd4GNFSsd8GvlsHvPoVNqF306z9bd0o+KEavJ1xRxctHLtCQVAL5uhb2VWQ53Fa
hxs30fdnT3V0lMecwsk4PGiAPsKiPgVERCHbOJG+v61Uh0hlSdP5rMG22vljH96M49cMgPtkfN1j
jVRHRdUhzSuydpgkza20Xnx3Y9qmNdFcswuJJcK18443eSRTESdQti63apGmRVm/+saHiJ2Qrltv
uqH3M7QeoT8W1UMZO82Pfaui+WhKlExnAe8f7Y8uXjZqdFDtG1nzUiYnay5cjIxg2HbVgt4D4R4v
j21acy21ZkLiTNtjVYpSgvL3XPOnOdtVAKA6GGpIa3BLrZmkFddu9cGzd85ZOyQzVJW5b8HfQwfU
Undz95BtBZX3Ay3eM/9rJBXI61WaJf0xsRZAzvrs2YWw5MY+GixQh0KFFcSRYIK4TzlpHnkTJL4S
21uiImVFBDb4euM7hj3VcVE5lQSK9lwdQ9mefbu9BoXVsZ3JrgxKdXgU+OU8MnG/P4J9AYzaXmzJ
fVzjVIdH4ck9Bx84VohaPrQpkrXRelcjAg009ywy1+NekqpjMlZRAO2Agfsb620yGs0/J1k4WBHY
eaKKKuIEauSWaOVG7jccyGiguWjfsFbRBScWblt9tJScfciCobmvw/nj7NZ2TLPxsW9tdmhGcL82
g0uifCY0kuEid+65lmzDYqoK6uN2N89Oe9v2k/3cWq696x2HBppDi6Rm0+g16sgWEfnhFJdqqzPT
4As6OGochSW6fr07jux7KedzzlHHmPcd+agOjwoEY5A7wfB+cueGXpxOxeFyYDYYlQ6OKoYB4goN
jCpsl+VYw3QPodxsizWNrqXaMC3sViYIocq+bpKPzrDPTnR0FJlccEjxoD9moog5b+PED3YuyPpT
3uRvyVyoCaoaRhIkTzbqJBEeaZ4vL7bJSjQPhvQRXCew1HGZ04jwT7V9DtW+RxPqa/4rExZ0Gc0A
WiL8RfnFM0urg+NmWzTNaxnk3/oj9XXftEphCws2iOf+16Cal6tqpm5c+j47BsXydZZsi6TTZDaa
oyqb5hLct/2xRYocfXXV4BR1eQsMQ+vIqMLqFmdh+BXURVWzLSJ3q6/SkHZ1WNTidU7WFKw/8uLL
tHwg8xT5IJFgGyd508S16pRVNj1U3jH8BKhzbIVyOk0qyzbOOqbJa45acjD71Cla0NqpOfT8s51B
sic9sH1XHKrTSbW9BwXkldIkAzVb1rE7y9u4+pnWZf3/G3/1wees0Ck74GXJDw8toLWRsuz+dNlc
DEavywcWMMOxaDBvKb0rQCOvHCu96ssJCkfLwUEt7/JnTD9C810xplW+rJ1JtnUnSQrCw30tGVQH
QuU0pTZkqHFIswAuGDoSJfV0Klv5e9/MNVctphLntL8ztw8yv232KXJSHQvlV2Rqp2VRx4wMAI32
bdQNSbFx1jHsqg6IGnOVFUGGghxY06cO8lvTfdaKWOH9IZs2/NX0jfX/b+zS5t1EprxSx6H9GAQg
zk9PfX21JCJy3S2FaEM++QclFXROKALkKgU6ltEJrr1E4pV/3ELwGsxSFwwseVOhMGH1R78BuflU
npfAub9sN6apa25buc04ygJTD6bHgNxW6ad62HcE18ml2EIVlSNWfrK+zs43aj9envL7JXDKNCed
Fsk7mhZwpelTpz53wX2WgixddpHtfqqrp0RtQZtNi6OlWrx9dbMjYZ9kuZ7dJ1c8l3yLEMU0tuaw
rfJAE7uuTrW8hKWNHPi73TwGB++fEXSkVDtmeVgm2FVR33X2c8Luhf9dOn+YItCN3zjGG3KVjpnK
rBbFrBbH+CElVxYFWymeUzpVnTox7Tuo6dgpVYnWcVOUK4buIUheA3nepF8wzV7LtGnP3dQeVp/1
kkfor3wG6XaUsvFA2vD7ZUM1bLGOnsqSYCiWCp/oQXmTVp/b+XrexGaZ5q85Lq6dTDLAaY+pq/C4
/btxsi/uEJ6scgviYpq+dkpe5OD3ToGTHyCrH+WsnoPeeqidLU5mQ2DWcVFNuTQ8K+EAozWcZzc7
Mfm7Cqzz0gMqP1dX+/ZAc+FROENju/gKpeKjX9pxP7anOrc/Xx7eEJl1wqnZKdIhCHCxYnZ2cIPh
OEJg9fLQhg3W8VFt5ytmkVIdC/thkCi/pDjfA4qP1vXT5S8YNliHR+Vha5FpgHeJoTuNy4xn4jT2
emtjeEOc1iFSqve9JRVYm7KabqFggjZpKCBkZZwB4auSIurzOfJFebj8awxbocOmcpuD3CPACYuw
OoyDyW9OEFvf4psxRFRnXcM3x4hRWVVl1VbxC2eJLsJb+hgXMvw4Fv1zy5xrcCfyQ+v5G1nZ4Bs6
v9SSuU1YK9IfWXjXWQD2oJpX9ifQx8d+uE9JmTqafwcQPwdQBiUyQUAWQQKXx4EPWoR926FlaT4O
fA6DBXYLAU9c9u5HPu7cac2nWVmM1exh4kAoAQujDqmzTyOe6oRRvrKh2yhaDJ2RIxR5rwO1hY8z
eJuOqeJVWjZUolYiRP9Hlc2TbaNMOw4bHZmm4VfDfWOgrErC1GdYFNl8g6rJwV+uEvdl117qhFFB
57dkAKvvMVcsYgB7TNNWtcTgtTqaKlml7Yu1mOr4y7Eh08lt9ulRUB065c4+t4SzZsjK+uQky8dC
9BtHW0Ns1qFSPvJWS0osdkY/1PyKAnG7vqb6W0/+ps3UXHOaGR+7Fgf+PrGrg98vKu7sUcZiycnx
8p6aPqH55xD28ywFajuCUTALeWVUjjwElo1vrJEhhukafmSAV1K5Pks0D2MYh8yPHPk5cx+sZAvB
adoG7QzN5y4diYcwmdppTO3wOaiy3yovV4xCu/EzDOukY6gUenYgpoetbhmebCsR8f6c1XLfLugw
qtAJKiEVPCtbmkMx53Gy3HabMdg093Vr3sSE0XdUJwjMqBPuuUzCexJ4N5Sqb5dNyOC7OpoqT8Dr
BsWO/lipMm5DdVDoodw39PqL3swcGrEDqLNxNEEBIiSPFiHz166ZrGIDeWJI5zqMyu8SlFoLZCd7
UiXoPK8G5fwJmvmEym1xmAU9ci/sNzbZAKWiOpTKlUBYlAwn6b7Jjl37q0goaJEhlIhHxxCPEzVQ
+y1toMVQXF9eP4Nn/H1cerN+PbVzX8z4Bd74UiVzvIgyTryrvnm8PL5p67UU3Pai7XOf8le3aNVt
ms7sWtrd1t3YEDp0NBV2ZiLoJoHdJi6U7uwTME+ntE3jEhAbr9i4XBpsQMdV0YwVTerhYbMeneGW
JeDQDcvpQOfmHmKCNh4lCSRJJrb1HmxYMx1pNaIvxyHNagWu94MO2Ul25GnXduhAKkElHaiwEQgD
cev16c8+cPbRp1Bdtq+fejCbr/V0BhBYUc+HwtqiHzfcEHTCqcATgxfOrP5Nen4m6lct0A0y9+em
qa+mxQVnQnOg4xbLv+lr67688Ymy8H1PWvAJJsKT49zhccBpOSJMCrzb0aunKNwCn5hMS8vfqdXy
muf41FzdZu6fsbz30m+q++q4D463UX4xmZOWwAPml32hvOp342ZQtVRzeVwq8ueyQZl+gObfjNV9
lgcuZGPd+YaqImqDJQJJCjCgBKGexVm/xbpnCFU66opXnZpIgCJb1SQ/KE6Xd5OS9sFmqMcszMs3
Itb7n7F1BJaTD6ELQry1w0+c2WJfo/n0jtHqVBbJxjHZ9Il1Md8aGHqGwYs11797Bq6qVBRf23D4
Q5zwJOgWGYpB6tTW0Vjl5BLPaYDSD8Db3Lq/0YIHFWQSDcHrkLJoGiDajpfpGpXipXU+N+qhTu8C
L4lQJL0CCcphtF7rHCIXMznW4hsVwdHtsmPF+kNAnWjMn/zBjVhGHni1pc9qWpj1/28WJqQiLWk/
46wJ9l3J2Ie5fvRUBaZk9ueyvZq+oJ0XKqdEw9SEjAHBlPKUczxRzI6fXI+168VhHXrf9n1HiyGB
YxdzGLZw7IkeVNlH6VJbWOgSMlxkii5/5H3PtnWNwRZYPkiN4iMtSGEPvMt+JnzY6v1dV+Tf52Nb
VxfMRq8eSTaDkmIkfxz/q9sun7N+nySlrWPA+o4EWbdg9Gal5eRktG/Sfmmi3BHe4fLqmH6Aduh3
lV2QLJ0GYLbI1diWV1WSn4c02XWPBkr7v7a6yKl2QGA6HCV0+ey5v0lJERMo7u6avQ4Ks2sPhfkS
CyT9EK19QW4B4xf+dpc+3Vif99OcrcPBZquUKh/AXkDFKfOb2JmSO9V/Z/l14qcnRs4e23pqN31K
8+u0Gbq+AvctmpOsQyDmK9HV96EzfFVocZ6T7lfZ+R/CjJ32rZ3m5C2xXcCiwYxY2MUR8GUeVzSE
yBg6UC5/wOB4OmgsFO1iNzkIMRYVdo9D0Hjh594buy1pBUOU0lmzFitkrM9SgHxcwDob2pz6KTwv
A548LSe/vvwjDP6h48eKbFm6KYSFDfKmcW4D62VWG2XJv2Xtd4KHTplFbRtPhS7GXj6UB37k0fXX
6UP7Nb3trrJTFaePn51P5M6+OQLCFP8h0Zcv4qo4QWoHfxaHc/LpXH5cJYqcaKvI/P5VwdaxZAtd
7Ez1fwkqblQJMVZ2C5mlLly7CTfSusEqdEzZJAOeph5+dFfaRw8iX7NUG75q2CsdTybtuixYhdkT
lKy7YT6GPIsrl+8cXrv/u+HgAKOIM0/mvbTlHzDxTfL7LivTJQpJO9F6pD2alIl/A75Ptw7xoJ5u
eLppyTVP91jVzH05819qBsSS8kJFQ2htTN00+Pr/N6cRL2gTi9NhDZAJ7yOgLTP7XDWZJFtu8n6K
1Qm3uiBpw4CDUMDxyRw1K/NkUfzat+7aqR9kAm2GmySaH2J+HcRbcCyTIWrn/dRaFlkOHPxp1okP
Q2TXh4FvLMf7dwnb1xJ2k4uJ00Bmv0bp4TzKz17CDhInYhqU3xsw99fuBgLd8Ct0UFmgBC+zLAEZ
U8UpKHktxyr+dFnXOaCjHDfDoOkz2jlf8dmTc+eh2/RAj+6vbmP2Brv8h3DLziwJjZkFbDh+EJd9
dceblm+kNtOctVTd4GroN6g1HaVLqwg0bVY0eiMkaot87yfWT7/xKztYeNgEqGUK4oEw7Ali07Ha
YgEwpE5Pc1prnpdaMlSTe1xlAGmom6e8u+fVw2W3Mg2vXdjbtEsyV2B4EEJGE3p93fvGmyOyT63T
1qm2RgBhst7C+HUtr6bCi7t5663AZDaa6/YcpPVugmXvKcp9q1z4sGGQJpvRHJdRywIGHCOjUBaB
azxIZbxYr5dX3DBtHVg2WInMixzPtaWbRI1LT2T6s29kzT3zzMeptMdaN7T9UCr6wvutsqrhwKtr
Fg6NQwuwVyp0E96SbsZbGIRN3G8DeBXFCcYybfVGmVZHc1fCAmuqOiz9gB7o1k5PQ9AdLi+PwdR1
MJmw55CizV8ewwraDxCeigbVHtzaP9HK2dfDZOuahZ6iU1Ovu2v1UJHyu7hr9nnqP6gya+irlq6e
BP9U7m1ezbBN3DI3jN60PFqC9boctC5SSABGmghaZVEw3/fpQyu32nUM6VAXLQztlnPe4AdY872T
nLL+tkp+I5Y53v2m+Rg8l2meK1S5CFFh+fvlSeI1O/V/F8nOC7gOLhOhR8oFNBhQfwG02r1BdQcl
wY2wYJi5DirzSnQbJu3/PAyTnwg2wX6+bPmmsbXjcDUSkdMGTiXZcBOOJUJOc6iXfVBZW2fiSqF6
3fGCzEfKhpekdc7J6GwYpWnm6//fpNZyYX7HXTzkjWqJ3GaJcASJGSpPlxfGEG10cq16Fpk/ZBie
gazAUWEsm42RDdczV8urDSSAA9AGoIexcPxjPfvydpxk3KdC3oAuLD3xZisPmj6lOW41Ls4cQlMM
+B88lM+ntIAocxMBzxEx52nfQmm5Vnl+kTcpNHM6lP5mrzr79Rbrk2n6msumHaY+rPiNNa7x6kmF
rwF/bO0rxIVdk9cBZSPLnbFn2OU1pzTgOZvTfWAfW0eS2U3v2AIX8aMt2HUr7zs/P+2b9Lpcbyx/
TAGqQ2fg+lCbAxpon/qdlwUdL5ZUZZiHGWJkV6E4DmYFGiRRku3MgDpgzPJznjcOX44c6uBdaH9h
gby6vCaGFKWjw6qR4x2rQQBWzS1QvpGb3QYBRCmrfdFGB4aNVUZtvFRjN+kUsf41cF6Hap8CCbSd
/7uhyZDSdCqx7Lz3YznIGLlp37JozlkzC1zlHTwIC+E7r3n1MDCG4fdVbnVoWL0kzVSEcJ+iu1/P
fUjZWKWNOGkI8Do4LOQlcVoPwQuDr9cDnGhqeOjlhTGEd51uK1kmGdJ+fXjG3Sn0PUjKbM3bYIo6
MixLVJVZZE2pwRMOM7g2JfPuW5kODhtdzJqnmPhiv9r1c1vdYl32xkMdH9ZWA3UHsUZc3Ml8rz1s
WqIhluvwMJuPXgophL+rgsvkGlz+N/dsX7eVrZNpNUXfWVTCGOucxYsC/eDew4DOpSUdRzVQQgAu
u3sd2+4whf5OO9QclAzFjIZRbKe7PFS49a04y8sWbnIfLXlOPq94OGLkARZOrFeJt7jNG4FhcB0B
VrLamZcJuwnfJCXea+znvQd1Hf/l0iz3eOXMxzwV42MiUkiUlla9PDRDyLd6zwz+r+sIqm6eIGNu
zeAon59rNVw3fruRikxDr3HhTXpenMEbhgJABxfsBnbNvnBwUF3eU9PQ63a8GTpjov8fypdiaNT1
TttRyzT0+v83Q9dp37Sio1h12Tz3Y/aw4Iny8qxNxqIdeHldp2TI4T24vDj9K5KEi1xxeWzTtLXU
CRoJNnIe4tZeLde+kz7Wtdj3aKRTYxVBALkrKKEfq7mb0igoqRo++HZjVXGrZmvr6mhIFzqwa/Zt
Zs81wlY/3MKbxIp9a143i4SGBdIRXWmZ2NAHQhiYaPc3Km4fWwwz18FbE89nUJBgX5HoyukpcJ4G
XMU2c5FpeO2YK3lIwO2A4ZEuyiGJQC4bodQWonKyy3Z0FFddFar2XDjqeuzKQHLdsvqwb2jNUcGw
C46NBKuOhFGnArwVYiO6GEolulCgF3oeJHEBmQ/4GY+ZzSvJ+8jKZUST02Yh0pCsieaxWU/D3FMr
Vgu3xdq+F/29X9+zHPj8074F0vw2lxCFnDgHnsNRkxPbYF4/dzV1tggTTcaj5VXgrBu7D0YJBFV5
65Xd0Wn/1IH64m29TJj2QUuvlHdFg9Dzt+w5NrdL/ezi5AvP3Z8KiQ7Q6kU1zN5a8qxZf52E4m5o
eaySduP2+37plugkWaIc1RCsNY6u/LPkTRDBhevkXlRu3HbWJ8pavJI+Xd7w95MA0TFaCHB+Oc04
WUKVKFqDHE6W/lYN4v3dJrqGYOfQEXrvGFw5dYQU47q/EYbc/vXy3N+PoeQf7cCuD+uqWt0BjCQH
11MiSoAG25XCiK4eWIf+XMm1vLe+Ec0B+/+oQZjWRfdjtxr41GNdQvUU5Gk04soKWahob5WD6NAp
u+hJPawdDUBW/43Q+4fWXLieyyLgf6vaRYvaDF6e6i30+fvxDWj5/x52bKtmae5j1rgTD8OfNbsg
uOHljO8U2iE6ZgqsX/+vlIKbd2Xjalw9WOUr7mpkn+ok+Qc2FRTUoy2qBqR1pkdPFstPsXRsq+3r
/QAHlZH/rhG3ijIlLtYIPyCDz2ZzgJbUNQmE3D+H2Z/LvmWICzqV1liralCVRPnQ/g4AQlQG7cp+
vc+3dDatvko6ipSpfrV13TwUtTU9NbVT7oIboxvwv0ukshRoBgeNL63KgunY+ZYcToHdgWnw8uIY
Ao8OjiqJCgMXwNmjWN8x+RxBIOB8eWhDaPgHEoVJpnWp5iNajp+UQ+6AEbjyeHYWWbPrtkJ0ZFSe
UdETSNQe1eTHTtJdVfCzy7M3WY3mwFNaBQtgvfOxBjtrCMYp1opDMbq7ToZEhze1NYMkWdbM0Kic
DjKoY8WdjaENM9fhTS1ZyhBK8xLUccNN0bYHKM4/0GXnwuicWV094VCLRHsUbeU+d30uhi/V0Hvh
re3jsWTX8ZboSCdFiikZ5dwc0w7ZJPDrPEot9/PlvTVYpk6g1VW5KyrIFAHSyNJbKrsQPLvspurb
9pF6WzgwQwrQFQZnHBfCQdQoAPR25HIRzYBqlktM0YTdWhs/xeC/OuppEr1bcok35bFjtzNZDqrd
ahI1NFARnVPLwlYvauLz+kA1nHsM7vb2VTCNAFDa10WVxo3nyruRfaObAnWm36Ol5F4lPOxzoE3X
e8H65kZQDb+86ya/0DyaAtlm0dlZjko43UlMbhB7BBrxTd7MG65nyGj/QKEai6fuVPe/UEg6J1n3
AeiQTyh2jpG9sNfKXqDFBq2gXb9Hp9waOsonUdoS9zT3LBJxqNhyUnmw8VsMy6UDo4qA5FPbO/0x
TID94fcV6WJvZ1WF6EKEPZB/oJqb5DEl9s1SVX+8ftlHcEl0uq1hSIcF8gHymFnZB76qIRV1tVVM
MS3LarhvqliLUGOjFAbPe3ZIQW1de+VjKdqvlzfVEDR0yi3PW8qGKKwLL1CqbR5wHsqc+pDPe1Eu
REdF8WVuptAe5LEurCNMCK42b7iYwXt1vi0rA4LUKbE463MqcGP3VuFs1MpMQ2vemwl/doYerCtC
TF+kSz6GyUYINWQDHRNFQS2JGzCWHGWINBMHvL0laHSQW5z+hpnrfFt231GZCyyKX7MnX8qohXDu
xoKb5q4dodMyL9BqjLFRHYO1pGOD1tY6WnG2l+3R9IH1/2/M3bPCZqrWyQM30w63nnffhTet3MJA
mIZfvezN8EuiWAsJVQnJdciE8jQGsmW0bia29UZu8CcdEiXSJavYWqXh7GShuQfyPStwycJbHB+T
jUUy7bDz318hqsK3aaaAzenzT0UHLKMo7y+vv2loqg1tLbLhAkPPTRLlmDFhW3U+QyTTIVGZrTw2
T608FgBzdf4J4M6sero8bdO+at6KY8GQhSPgbm14g1vqAbU9hDAq+33JSUdDsZzJfq6BF0uc/nPV
eNfuWNxl5RbvjGHV/8FDjSgmIZbJ44i37MANo8l53rUwOreW70NlZQxWFMHIj+0QWas4wgKpp3yr
5myweB0QtSyDqi0bc7cyay1sU/uEF8BIAG+x+Spv2F6dY2voJKVegysGJw9MXa1hB7f2iX3Zt0jr
tryJCmNXN2DixPAIOmWSxaN9coh7SIG6uPwBg+nrAClnFNKySQXztOUpqL606XiV9vsylU6x1frg
TXeLDNEAiB8GNQZHbPViGc6XrnY6Jk04kipN5VGWf9jarm3dAHA10t9Q5b1mW5Al0+pozgvIBZPW
vPz9SjU3UQXtmc1qjMG1/sFDhb3bBW4goJ/tHkYKYnPuHi7vqmnoddXemI3Lq7nOiS+OrZufrXE+
9eEWzM2wJDqrFmGWkyAoyCOb+puKpHfA0sWQ3vu+b+Zalu04tDuLJMSVHcs9e8UtC+Z9vqQjokRd
DI3sMHPfp9UhDdOXWYbHKSPNuV3KDWIP08qv/3+z8gOsvWR9Iv+iukaafmzLnSUeHRbFZpdPVe7h
gYuU4J1yipcmyzeylGnaWnKdeSKXmjniOAyyjWTlhXHRhjtLPI7mrNKb0wXKL+73oGlzMNbjHsKW
rcufaeqaj1rgNbGzdnC/l2EJsK5TofVObPVbGwbXcVEyUF45ZMr9nsusQ3Pf+Eyy6tcuU9dhUYWw
0paXnfvdT8Igks7kRXQph41zgWnma1J8Y4hFKzIPbynWi8VqsNxz3GzatlOny3M3RAEdGdU0bQ/x
kcp6CWrbixSflnhqOjRSTMVWZjL9gPXTb36At3SQW6be/Avwou7soW3uq6zS/vPlH2Aaff3/m9HD
zLe5rEf3u0UgiREI9UxJuXUXMQ3u/HfwKi3QKyT6+eeKxIpqJseolulWBDaNrvkqLyAlAVBU9jIq
AbHjObRDgIKapdvI2oYjjU6clQBbXLhpWP2qV7jOgN7HcPY/9Kks4sneYt0wGZDmtc5UDuHEivaF
gUnvOliS8IziewcOS1ccLm+x4RM6birourYUFWlfmrT82jmD/4vRaT4Apc03MorhgKmjpyTEbApQ
EVW/htITH8Y8dE/TEtiRNfA8DkRRZVGQe8fLP8ewLTqKas6Fy12Cj02N9yT6GpKf7INMGZTId4KG
ic6otVjdkKt0yn847TxcKzfnJ7tQj5d/gMFudXnCeizDqixk+qNPvT6eAdWOZuls0Q6YRl///8ah
x4BKzxGId8Qtv86cjnE2ohJ4eeqG06ZOoEU8VYYuy8QzzOjLJKrYCdojKs4olOef87mMK8vZuc2a
dyPCTZbn+92zG8oiGmb7Q26hzEy6PMaJLrr8e0Isyr999ESHW83eAvLH1Omeu9F5EtVj56HJjltR
Wliw2P4ZMu/XY56fL3/N5Caar9eZ4taCU+gzHbyD7ffnkPMX1jtHOSbncGifL3/GYAE6+qrtl5YT
8P4/g4DqUEIkN3KDfAtOb/gNOv4qCyERCCwQfXasMkYyuh8zdqSF/dTBE61k6zZvMDSdSAuVE5v2
ndc+h1nwytE/yPvmVjXiY+fR1yLPzrLZepc3hEcdkeUJonCvl/WPPgQL5tU0dsGjnNRYHDxaKb5h
aaavrP9/45Z+5aqZIUV9Zw40ASqHFQ8dwQV89MkWpYlp3zXPFxatQoT4+oeA8A7I+5sxAkGLv3GO
Mm28lssHJ3XwIJzWP4AY+shCm0QqSFFbbNXPosghqA0B5n32q3l+WHUWEpTqX0I7aQ6pgK5T2m4l
ddMTlq5fiDLCDD75vPxR9N7ngMyPadpcrZa1WlU65199xk884ejOYfue7HVmLbwZszIfafUjBcUn
+rqq4T5IHGtPP4Qb6ngtPhUtIUnbvoBeG4RRVRmAEbnhUQHCiY29/xsP/4mT+Mbqpm+sl9QVAdTD
DV+moDx57k0rnD8JWJYz6p0zBDPaVnHH2RNP+gfBgo14+a5B46urKb75audzkPOsXxWgeY3KvK0P
9VyTw2Uze/ccgdHX/78ZHVJMQMskdPnOWZvS18CfsifXzxoQOvS8u3G9hlgbXEamT2nO3xUSezM1
yXfUJCsf+rH21KD1i5ZF+6EfmqAhMccD0sbV+11PxQ/T4oAr/M4aZif5CRR7qWIps89Z3vBDTprs
UXTlmMXS3qzMmb6mxYV0DNPaEkr8yqzxvB7HUmt46GT3MSdft4m4TaagxYSisnyrsvvwJ3AFLHat
jKMZHof+y6ZgGl27l48T6yrZuGidGYvngFkkIjkeuS8PblogLeuPgMt3oMELfqau92G0xgc1Dp94
o86yGx6sfte7iRvq2K+hD/0iCZbgCUyBTxICh1EXigeHW+mhK5P7y7/lLy/rO4FAx39VAaT8Wjex
fk52Y4PfV3S+sEncBUUOPV93nqraPkkWDOUXN4FAthNxID6tSECTO3QepT/X3clW/VCAfAj9ECBG
4g4pQoSrgHH76+VpGvZTh5HlXdIjlRfjT3sS3lWX2MmV3/Jxnzfr6DGnJ4EqqmX+WbqgrQEtfH7l
C+ZcBUMFVCt6j0/7foUWNcKFFTTh3vTTox6JHBo68eyWu1BqsJd17d6EvwQwAYuD+uGJjoUTeX4p
4nqo6o2Msc7xPTvRooLIp7Aahtx6cea8O83eCBwoD91zYC9bBm/aZC0kkDwJbSXL8SdJqXNwWQ6q
nHGL1PN99UcsjxYS+CR7hnc7+0kJd4xpWp+YS+xIFEEMQojHWiy3yVDjvb8GP73rHiw1/8ZxeGPr
TQlXp9MKVFCWigzsZ2L5J5ze723PPWbhfIfm+btA5Ucf/D3rhav0yN3U7pJtdEMdg9bk/0falyy5
zTNBPhEjuIAgeKUkqhf34l7Uy4Vh+7PBHdxB4Okn6VP/GFOc0Pjk6AMhLFWoKmRlEluq1hGntsuH
YZemFtVxVblIkESY1huzW9k5E45GEWfXXuXT1ylN/XwXOHU379AQLTbirX9mdZiFETeM2g4qd27D
V4vQW54pC8ADCzl2ECdUP3SEPvVFelX08/4iQzWRaSIH7XlBMF7LAjtSqfD3FudbIuT/TIUwG8MN
QHfHK92Us1cJ5p3gNzis1fQhkxGt3fDEiZNFVS8LXcZQxNPqnYWTDDcCsJW4xcSrkaT3qWos0H85
LShtqg+wkx5Kzz6iiH08v3ZrQxiOIoV4h91AC/lXOgV7isNMiuIlC51dMVoXyXZhBQ1PgSgyqbmc
yavdq2JHneo0eHB35yewdpgNR5EwP53tRpHXpsSiuO2o9pNONkjv1z5uxA4daW2Ivmr5Ojb+j1RA
9KpyL+OGgUrqYj5fboBq7hupU1e+tnVzO81gUkjUpdeLCUXzRwhb47FDvqZJwiIoU4ldztstQbCV
dTGRaO0cjPmi/fI6O+O0ZzZ58GewYp/f0RWDM4FoAtkAhORG+dr1w/PQdCfWwMHOtntU1nhfF0Cf
cj/dAgiuTcU0bx8AwYrS4lSHxdDvUgv4jl1oZRfpo2OXl3G/7LLXOJXVzTR85R7oqdNFEU9l0+v5
pVq55k1s2tT5wxDovtoPbqBfhh6c/QHu5OPQ/jk/wNrqGKZr6cYB0WhW7Suii50OedlFrpMEvy77
vGG8w9S7oH6s8Put4LppJvGQo8ixcQ2tnSPDeMfeg4JN3lZ7lMKvqpk3O5Egj2UJ9NNVme89d/Tu
2mq6SEeIhCZqTTtjmqNyXe0bhwyxsNzullFIOF60VCZmDfoYSadqWe3lVBxUKK7mbivqWNlkk82r
Zg1hEtHzPkNVidvtL0+xH+d/9coBNRUhHcstc9/V4atsAu9mFjKNQt/2dj3pt0DE/64oYd0NC2a8
yScg34OfQDpKqz4S2wraeid7J2WPPhE5dETyobdRIGtEUrd8l9UcSpjImoLGy+O50h71N7ZpbcKG
ues6KClEgqr91AJjxbzY4rHtX0RPiakatzUy7klltlPuiTsl/BBOJH+sOj0/5t1oW/vze7Z2HAyb
F6QtGifU5b7mQRHPeeG/zTnVG696awtkmLzTy1ZkSV3ueUuwSSQkUamTJ7chl0U0JucXCMrALOyl
JWTIphOxgpeJ9t+7PuURVxeplOMnGld3MSgBTHBV7itryNOo8C0g1zOoe112iky0W1VSLwENKb4f
ZP59kxfTnqjBTyN7lBux5ZrZmLi33KlBI20xfuqIZn5+4AXYALwIlM+h2HVOmYHbL7Cspsn2RYou
iWbHhdLOblTEgoBdUdUTu/DImQg5e+DpOPOcvJJeNeDlbFodjLvQ7kv7dNGhNvFxxHGcNJcVe9VN
MCCFrMLnmidsoySxYjImcVjFvMlFvs1Poh/niPp4q26yi4AlOGyG0UvdhG0/5d0pSVpUL6Ujkzvc
m94WhmIlBTDRcarsxdy7QfHLtgorjGkhhc2vVGq3cudNfknKq9pXim6UR1cPnuEBBpkNHKQw7Y+6
H+/nxo8YcumGl4esrW95AC495Ntp+NgMW5RFK5GAqU7purZng/Gu/VHRpQnZFnhlqm4pZ9dpXT4u
yajXbtFpraymiaZLlE0ZWBLaH7ZSt7TRd6ztbgHyeFbpVhv6ymkzWcbCYQ6Ij/N8CtKsigZhy/1Q
ZFu+Z+3rRvZus25Ii5ohPsqSKYXVo1ywC3hdjVty1ytXgMk41qcVuORnP3mdZDl/lsrKreceBVSV
RnlAcnVZ8mbi7KrAK8eu5PxkO/YfVVoNQo+GH877k7U5LKv3JaxHmxVAgXlqvbLJa8SjrYeCvXR1
Q4I/jersfsNLr22GYfsubUoGpdbhVLgV3g0yx5v6CKQkW3W2lVKNyULGApZ6aTBYr6jhBfeBm9Oo
UkTsK+X/oXOa7FyNaopivbsL+816/1/A3T/KkyYQj9scxch6EPtEySlNThUhyUM6c7yZRVY1BCHk
5RrRWdle2X7eQfoPYH75Q86plfk4mNIZnNtxaHT3CSiscn7KqaZDFCSMvPeFm1o8Qstv7+eRgNhA
4aFUV03sfnZDt6j2ZZ+rqYgkWgGrj5Dx3G4PlltnYr5iE+Q/n4OiVXkZJV1O+WeQMw/+aNahGHYW
aG9D6J6iiBXWx1TRBCxlG5f+YmD/WhQjX+FdJ2pLltmnmOn1ogIlp31jiePfciNLN9zvyo6bSEIy
9J1lJyF97TMZZ/P0zPoFOZfWu3RSQP8NdpyEeUyTrexiZVomvFDlee6n3MpPDNNKRPOtZvJZB+Uj
6/J4rOatyHttHMNvydYj0PtW46n3nD+9oN98ikTYdx5ASPpY8i190RWLNBGHKArT2kra7MQz/qZ0
1cZNRtn+vFdZ+/jibb54FSQi8wShNfu1DLs0ckleRIqwl/MfX3FZJhubyH0qO2gCf3bcu1U8+718
upnG58s+b7gqqtHR32cJ+7RbcXSz70u9snMuvFZNNjY667wRaRGCUJbFJEPvLpHsP79ijzrdLPWu
Lb8RmUggpuEN0D1rV37g/kbso/yrwMmrLYjI2hk1THyYXU94zuif4NefOJnmaKqrR0ytiSyqXipY
/PnNWBnIxBxSy+6JqH2Eu6z+lqcj8jhEPOmctRHo3UsoZW2JZ6+smYk9ZC7eGovOZa+I6UIAh+FE
fAsap+fnsXJmTbChdhErdspjr+Go7p0muEZseEc9dwO7sRKsmTjDhvKMDKSQJ2mroy4LeisXYL5y
wZtLAn9jlLUlMq2aDgOfws4+Ac9k7YRm9m4Q/uf5FVr7+PL3Ly5j4k5a4qfKE8odEFibOhVJz9si
n1uJnE3AIYSNZrvQCgtU06eZerfLpVQ6AAJm1v3kqyPvtmxjbauNskMrQCwmgnE+udql4E5JhqLK
IlrKIXkOAafwj+cXbG1KhpGHSqascT15Kq1pL4bgGyvFY27NDzU6xBcLHPv2wo03zD2jIHAZWzKf
7FZDZc5OUBbafJtYmYcJM0yqEE/fpTWfGJv0f4El5p+2n4Jqm+E9KtnNCWySeuGylCoBHuT86q0c
NxN/CNY9PCpIGXwGdlFEgRU0UV5v4n5X7NGEHbaKpFM2NeQzZGNcB/Me0IQ7Vo3vXbul6LjiGU24
IWlGWk+qnk9zO1yTMrnSXfX3PdKxoT5cbhEJroRZpqRnwmjtBHXnfS5h1hKRFDkeeApLj8e6E8d8
dD692Sdx02+VCdYmZjgC1kpCh1Ha0LmdQONF9+1MXzxV3SwT46PeMJ+1A2Bc81k42aSZbHniGtCW
hAhrN/fzVrv62gEwnABRMpmJ6MKTtrwo8KxdC27nuZb3WepuTGDtbd9EICZeosIaQOqTM8/Rcsik
kO9OyB+mzLtxORYuFzeDn+egzqpiN2k33iPW5mZ4gyINWFY0GLefuriw7X1vkxvui0+yhRP8994w
E4oo034oM1lOpykLTyKHDnFrB1t92//2z8zEIPazDNLAYuPJZjaNOhfdvaIII3uef1ziWpgJN3S6
PgisUUyngZc2Hpzc/iqDMtjh/NfXfv6yK1/uSQl90NKm2XRyyrpCE2j1AszA0xJAnv/+v3eXmXxx
skFuKsCoemrnIsZDzf3yqttX/pPCu+tGNLS2v4aJEwGQXEGC/mSTdrxNC7t8wlPDFq7q3y6LmXKb
c4cbI3AKdupnsgct5q7qqjFylqxQeXs/KwGbbj4QAMTnV2xtNoat+5wJv9BjcAKUvUE3XlmgQt/+
PP/xf3tDZgpwOtAar4Xv9KeZtCeX+L8Xw2Z+j6xq8P8fAu21SRhGDUBYWacJ7T+zmX66VKKvx56T
/flJrJxZE1PIaMFcBfTySZS+le/BL9y9N9zib25ozbvzY6xMwEQUOg6gVhPywlPb4gUfz0sMdEhy
Iydc+/iyO1+Mzp7GNiSUdye7UK+2AyS5l0D24vwvX1sdw6IhJcVU1VbdSU6LNGnDxfUk6191kuQX
rv8y8pefL7m2ZZLa3Qn4wnI3OqmICmmlOxJu8hOtrdDy9y9DMJm5Xln63cmbR6gbSdF/9223uCgA
ZSaXXCdrYClcyBunxeCX0ajLVu+U4PL3+S1YcRkmoVxf2J6as647wdIiXKc/AN6NMlHvmVcfgzz4
tsQei3r5ZcMZoXvvK3BKh96A+y17axL+4PQYZuJXlZXHlcifrNG/bYqtJpgVH2KCABNqB7ZNcMAW
l45Oq6Mqobbrs2tdeS/QPLiEMo8wE/Qne8bLqaXeKfOV2BFt6yiFJOCGlawcMBPsJ/DaIXxQWp+K
vlfuzVT1rbPzvQYdA+c3ZcUMTbRfm5cOt1qnOQHrcDc6gh6mpm0Aypy+nx9gbQaGnddlk/RcYAB0
BYprYP1wWeSJ3qiwr2yyCe8DNo3P7XJRLOepn3gRlQAmLgeKjBgJyIDr89NYCRBMMB8kgEVD0Otw
WnIbN5ieQz97GlqAfy8NMZnJPUe4qrwRQjEnyrrrUoGdo6bZw4Di7sU+3UTzKdGRrqt758Skyh/6
kGeHmpF+w2OtrZJh4iNhIzBUiX1CCxDo5ka5d6v2btT17RDYGyXwtQNl3NmOp3U11qlzKpPJbyLJ
dHklISWzEceuOEUT15fhIZ3QzrVPPbxRVjkPYhZTJBA3DW69dxr/08uH+5yAQPH8yVqxQBPrlzEw
w7mjb58gnOQ9haqEcYjAcaY4LTOxxa69Yigm5i/IUf5J59n9QIU0noogFq38vpTk5sa9GVn1dH4y
/y5rMBP9x2ThzHzE6o1t+aQyxaPKC2Iv6O+WGg1uY0iUpBu2v7Zwy9+/XL6ZDK2xSnr3w7WbG1fS
l1yDtwipwfmprJxlE/rXqMICxKx1P6Si1ynJnkaHPpatu5PTsAE8WNsU739nEOKNPGVJUZ/6qvpW
CXlfgPocLVt3mWzvREMvu6JMgjqIdFI9NJY+9RDrvrVVxY75kIXx+XVam4Rh800D3nzw0tonFBNj
xmf7kLfz92Wb0wRJQeYPGzfJ2n4bhp903dRXgugTdMfzaJCVc0wgX7CzUN3cSANXfIsJAhRVIanf
DvpEskk/JkNvXTeWN/53fqVWJmCCAEPfKpogqPWp83m413afHKBx38ajctX+/BBrE1g26YtNQDG8
TBRUZlGlSPjepWUWV74vj+e/vmISJh5w4FDrkaWtTw6S77aDdY/EPrZS/ufpaqMivrZIhlU3XQ5s
UzPqUxJy51AnFM246PZersByYxpri7T8/csisXmsB1dY4jQrf7jLs/bdbmSx4ZXWPm7YtEQNWlmN
M5/UQtghyPg941tlyRVT842cu+hCBy0mGfsYhvqpoOrouO6nDMfYFvqP3249kq5tgWHRNog6mDUW
7COjzoODthk8UHzX/ZBu3Hhrx8gw5LZVCeOeFXwEEz0sOQf4pR7YUB81monPn9SVlTIhfmRIJ5Jm
Nj9pb3jGcyZwhVAkyQ56BD3BZjV1ZSIm0G9MagLBRgDHiJ1BYhUzgSbnd3T5/X2NuGwmywy/HFZe
iXbsZozhKfJnGQJ+45rn/vWSnG1fpisXt4nhw6sJBbeM733IIHuQ+sVFGricLIFtmfRLw8RGiLhi
HyaUr+0zkA0W1PtIJN2TEBolm+d2bTtMu/YJ6vYj5kBCua9lcGX1EFmZATnBMOd3Y20Iw7qdUtPA
rkL3QxfiBudK+R0YiMOds8VnuGJ7JpxvDkSZAT2avNI5BKae3jpM3SBt3khj1uzCMO3CGliCVXL/
LhF+/5It+RO9yxGqg31mw8DX9tgw8LGUeVFL7n1khfughFVHFmhPNj6+EqCbED2gAZuqKtr5I3fp
YxiWO49UR4JEbwn/ADxcqDSqLrjoxYyZaD3Z5POUtqT6cJspJTdu7Q31cx7mzhacbuVEmUx4tSXA
7Bmm3YdVN9DO2OVuPutj1RJ0P0SQxJECCOXRTvLf50/w2vItv+OrP0kS3pet6j5kmOxKOGDgtA41
GEvnbNqn8CnTiL9vHoUVv2LC+GjedL7d0eYjhCNZdqrASRPgz5T1FNcIEvNwi/BgbSjD/Dn4VzMy
s+ZDYDbL7HC+lwdviA3EC+WUgxry+TVcsSKTQy/xGjklaD/4kFR+V24QUxQcvBCAb/IzzdyN0sza
KMZt39sWJw1a2D6GfrheuAHATBOTht0Fg72zUdg/P5m1ZTNcQjikXt4S1XyotoyWoRTWqpiS3RCi
CpGNcbIpnLY2I8MviG7uZIGK1keoxT7lry4ebHmW7PL6V6620sKVA25C5EB2YA8JSPw+kqyPpCuO
iSLRhComutqjZT4MPiPH/C5aPhMgBygscfyuEh/9UEUZqMWrJUWEDdlFFf1/BTWmTClKQ26A5qT0
VNvuFQ+yOJin6y6d9nPqHHqr2TjdK97bxMiVPfg2StcL31sgqn5A9hMYyVaQeotQd8XjmYqlvdOl
fSeK/KPANf33FdWqHwdnug+rrUB55RY1wXKjDKwsg+LyR+J2WcRScezd8LQ0xp7f9BUmB2Yql9r4
bOZYvfXuEq1JHU0uh27EDkoL2Sj2XQ114HaHSpWgT3AVTX1buXUeVjvXdUYrjKho/ba8EiMfS1RG
+kS+k1RVwzVY2Sa6cdev7aPhP+pw9HorqMFkFTakueqEA24eomdni0J+xZxNij8Rdm3upL79PmZZ
UkHB2ZqVBLRvnnPvOII+s0b1B0RU4W4OeNVuJIhr0zKcCFJD3nQqnN+hduT530iOluSXyda6v+zK
N9F3rc81r9OpeXfTRvwY4dA/+YT+5/NHZ+Xnm4g7OnXljCej/l00dcn3Om2d/jgOuc+O5wdY2RUT
dAf9WPD+hP3wbiVVBIa23UJ+kMC0/Mq9renW+++KiZngO028VAcArL17CRQff7hyDpLviJ/s4hMd
DpQ/XzabZfgv4YrLeBIC9t28Z564Xa6NLKvxDEnATIALfvMZZOXS+GvnX4apUjRQapeJ97ZI/3px
jvs166f7ivEosZ1dgyCiSy4MVUxgXgF0kaJsrE5uMvxcKqRLVNS35KAc543zV+Kqy6rlfxk6vkws
7HM7SaSXvYdlH770UEV/EVSLp/O7s+LKTQbAhnNN4WfSdwvrti/mRsdN6Fy5BdH7XjfjRoiydtYM
k28nFmaqKlLI/tJeR1iozsJbmAUu0U4N6RbT2MowJiZv5o4GS0nH3oogvBvzMk6D4EOmW+RpK5Zv
gu+4sFESSlv2lvfu3H8k4LFMoyGpHevxot0w8XejIKQY3Sx4U01/xwMLIT6/mjWJcipfzw+xEiya
+LtAi1zWTU3fHJqKuAV/SpS0XRIRxFPu6LL9ABm9qG0qb39+wLVFM+yf8UzT0Ur8t2ka5H2aVONb
Sedpix54bcuXYb+Yh2A5gXp66r4FvJfdkfR24NwuYi4aOppzIePLZuH97zDctUhliyA/yALSYX0r
oxCIvw3rWDFC27jneddrX+QMPaCDjJeNEOAhnkhw0yXhxkPF2hBGjjC6sxUSuxjekiqz3hxX8MSL
IQSkfB1NCH5t+ViE0E3ZWK614Qx7Fz0AkGSy80PRTewxSdx6lySZc9MCVBzzmnh/zm/Lv8fBrfi/
2yJoiMfbakoPRV++9C3e+TJX3CRze6fnTaDLv09wYCLv3KzMuZvK9JDMiEXBcMV2C9Dl/AzWPr4E
AV/OLwXW3c4VzQ9sUq/ZiIyndIetBHRteZa/f/n47Ki27Wac2nLq9z0uP5vwh6WCaofex2W/3zBv
L3OoJwBOe8MFQn/kMkvfBpL2zoZprC2PYd5wtpZmaizegpGDXqoumR539aI7uzHA2hIZhj1aThP+
5QETA39r5/Q/mttHT5MbbzOf/beLCky9VsBZQSzl0fyt4IW8I7oh4b6ofaKiKXPaLYLStYkYFj7h
MWpQMy3jTKTf3dR+DIgHOb/5hk38MkcVmBquYFaGxGo3VjFISsVV5ZXDn6kZsyPUnACyZIq1G0Hj
yrabyLtKz7UjmF/GTeGBx79lMtLoId7Y85UNMTF3c0ZAaV0nZTzzzv8JCQJvXNq6yQsheZnHFxmG
ScLXgz6bVigpxVoMYueIbD5qOV8GyglMEj4nDyAo1tTYCQ/9RFc9dAneiUSny0YK9e8cJDBFXBsO
igVmYYkSFwlhLcPsmNakvKYzz6Bd1CvUr6S/u2ypDCMPWl4XqPeUseryZx+3w0E4/RYfxdpRMgzc
Jl7Z+n6DfcjJQ6oaupvrcAuitvZx4+YexpajbbXASZKtez2qUcTQcN86p//OaQKThC9xSVB6mcvf
oEtXR83o/q2EgQToMDadjjSiBa/+lY5bULIVF2IC7io9UMr7uoyFE17J0vGjEcQUCXK0CcKdG8a3
MikTbqcQNTtDJ/mbLbIrcJDswafbgto27dE07IUv4E1VvrORSq/sj4m+q4owBcl8br1QbqOAWKPV
AP3H6J+4rJAcmOg7RtyuDcvQOi1p55JyLs9uSg8HVw47hNMbzmTFY5kUe61WzC16lh7IMKaRRPQh
ZnSobocha7tiXOMA5Y/2WFPrlJf1bSqdXYlYsMjG3ViMB6eqjkkNrqYt77K2Lcvfv8QlMHWeN6Fb
xiizwmS44HV9mHw5hxv3x9p6GUZf+yMIDtBDHreBnnfORKoYDM7eUQH1fjjvtFaMxcTh+T2ljaeC
MoZCYnDtAM9/7MvBvvKBM4xY1Vx4rwfGvR4WjJPcYgWq3nr0bpxAWwwaGSPdcZKkH32TcvLzsikZ
UTvw4R7oL+HN+pHJz2nWw30d+tLasVK73zW3wi3y6ZXrxcToBVmpRw0RyLjrZH7XudVTRstD0pL0
aDU5Wo+CLdjnCt1JYKLz8KTUiXCqgpO7qIaigAze3pjb6ZWvrSOijOPojHE7yStQD2wcjbXZLX//
cry7qgShgoP2+kDnVzbnMeLwNAL13AOSyKPOg60q9tpAy9n8MhD6ZydXtU2+wEeey3GYdyrw0p3X
Qiin77I4GegWFn9tKMNB+KNFB8vjOIbF+BtRfwHYbH6bBMmVFdZOFKTDy/lDuDaQ4RvoLB1vHooi
htLCM5PJ79yx3vvJPXrKqSOvy/+cH+ffhZDA5O6zbBaIEDV9NBrrIqo9jT6G8rrxpysmpleAtb8P
UMg8P9aKvzPxe0kny6DrwOY1eGHi7tHSnkOgtHTrLVHStQEMJyFc33exOfRUTe5u6IqPscgu3A/D
KZRB6NTcEnmMN8a7oLSyaAyr+6HywNlRZKCWLTaKXytzMKF72TTk9swsPIrJgli7smX5nXByOW5E
mSsHywTvBXY7NLK38c4rkqP2+wKx7XQQs77WrICoV7ZF6rI2keUHfLHKCaEglLAkBuq87IN6k/7o
mR/yjQBq7fOG0aeJtIbJcvN4oP3oRMwV+QxOy3FOLzutJqGf5dXIjWBosSVztaeJAoP1KC79+cu0
vqyOxemUKD7AFnhqf3iD8G4sW9dbtNgrN79J0Tfm2ZBk6GKOyWDd+yUoRdGUHTNIzG8co7XlN0J+
S400SPFuFg+s++kXg4dW7HTYWp0Vr+Qbhmx5hW31YJ+OfVwdc+Heoyb86Nr178riV0PvHyYl9MZM
1gzCsGzXtyRVXprHzE6+zSlq2VOqT17WxMQDE6W8NAUzsXwgkXCwZFkep2kw7qvC0zEyVecicHRg
YvhCnzJtO3DkYECp0U8Ospv7agAxw8ZtvtjV/80LFJhEfaoGSYWu4JcUWohjXtIr366vOlY0e7BO
bdRnV/bCRO9BsYb7AXqeY1ppVEnDIYZjPU4EtXjezO92ECQb7mNtOsZF3maycJVfYNct53bWwadP
pquqnmO8uV/UaR2YdHwSaPUCeq/Y77b7hqgexMoWh1w7VDZV8Hz+Sl2xc5OVr3Vc3qJ2Cq2auuwO
rHIchDyi+zaE7XjhNAxLH2bSCXvAsQ27+hBSTCMs3qkab3ydXZ+fxYozMeVrh5oV1chxufYAaRzq
nA0Hkui3yz5u2Hc/uw6b7CSNdTYGDyLM9VWbaXcLxrfy200YX9pVFZQBsTxNATR/Lye+szdx/Cvb
a6L2Ei8LA0/iCBV1Cvmj/jUHsG2um41H1RUjMDF7k1XmaSZZGveW9zPz6Mm1R7eMGscRUUtkO1xm
bCbVHh20NwYE0yDBdJfW+qGyB0zDeR/6LX0V8vd18x8OykTo+TPE4irbyV6RSxN2HWShzo6DqN3f
oe/4zwKidO4r7TLd7cXkCKvDa0meTU9OmHXytlN2xmMrz4tPWuPfbkQvFnsuqZ/ZNyPS3OQzGFWa
7CHzif9yv6h4RITI6D5MuBfTAIA2Pgaq2XdattN+UnRku6ogc7A0e6NKmILyjB9BUoSIEYgq2rbH
aqjq9xpUXk3MkinIdkEHwYn9NBaOE/sOF3LfTAH39kNd6/8A52AfrsqdKpqSrn/XBO+Tu9b25quS
Sfq94C60IJjQzT1YZcDPO4ejZOHO1qXd7f0a8CF/YnqIpGLKukYLt06f3cInqKVwCF9HZTvaXtSX
Yf9dFy0RP91kKqzYAWslibnyhl91MeCK6RVz6F6wpUbpBihX7WgTKDeCOFjl3LdpkvbvaqqY9ZRO
rvZvO8cpph3JWUIjUUIj5haesH7QvtWqOANjCJnvadApMu58MCSqHaPaS2LdzFNxtCbesqtk6DqC
bMvOSv4YNB2Zf7uqK5zvvfa43+6w5x4kAcvxG+GUjHsQHY1x6QBpKDOhwz22IAy++02b1nvw7tTk
zkOzKwElH8+BL6EpG/KPSluFcw9AZFJGWgF3sqOdYPIW6I10Bj66UND+EKCxB3kfw188vFhi1VKW
A89eBlkWHEEeVN/YkCyboMIFCgnxJ3EX6ZsszOA6KycX/j3NQE11xWo+VUcGwNUAchyvxS77XuEg
UgPFRVgckr5pZivK7Qb8nZHLG8+uYqtTKX2wJspOIXchy0GDvId8pOdaCi/YmfolnVY9S2X11/nM
+0fNfdnCI+WeiNxuGPIIGkrFU40AFI/cKekgdxaCizwGUXVXTQv438t+pLk30Tc1yKT9U08lD3+j
Zxvk/XNpA/IaqAwiB8QbsJ0BsropUkrq/sgb0k/XmbT6k4XSU/1U+z6oegVtJCn3U2j147cWsC0a
MUFwgAbPdX9Rj07+zs7BuRSBXLLmUR1m4qcVttk3wpSav7ULwXRUQNOuPoiC9ckeBx3hclurTzBn
q1819fzytqUzqGJRu8nHaxtQxvxY6qC2n+zZTYcILzUwvgKLxqNw4lmz65qUja/eCJbRSFNLP5XV
PKd7YQfugUjNnmsFcZAr3Ev0B/QW/PtgGib7ypmtwN5RUJW/8t72T1o1fvIiZVjqqAia4WFQQZfd
4B3eGQ+1WzsTaF2HxLmVRcqcbwPCs+J9DlBf3lvF3BZ3VZCk44GknVAveAgbunsrbRy+x4O+/d41
NoEafZU2WeSiI8f+Xo+9Aj2lOzHv6NtzPUatY2EFFSOki3owQmZRNpRBekvSpIH+Vts/9okI/0uC
HAIr8MNgFUudqsM7bt48JVq11q7AM9MrH2yoao29RfxDUIuke3SUz0DxEExlMD6NmZYgW1L+HHZN
BGusvSMFFwTD7ufgyEp11lu7AVRCXTS7ExyJ1Tv+XT/N4nvWp6FztJyB8ojxQv/XYzGHKEc7or1P
xRDSiLZuGBxbkqhHx3G9dt8DJNHvqeqtfOdJZPbg5BThy9yNw48J/FmQkUCLrj/D4fEs3RXzwGOX
DN4frMPQHyZee2Hs8xlUnaJqtd4RR+DspD3l4Rh1YVkW/8F5dRCw7G3W7+j/4ezKltzkue0TUSUG
CXSLjd12d7oTJ+kMN6qMiEGAGAVPf5bPVX/6g6nyXaorJaxhS1tbaxgDlPpp0BRLHqdc+vph5KQe
X6aAMv9KyJ7IkowuBB2LhHp1x15IOujxY1TK8BsOAqw74Foz82SgQZjuWl5P4j2s3oDxGRYJU6Ve
q5knvAQ7OslC+LDtirDzArwh0UI89p7x0iMYV7CCBMSRfXHA6ALyF4dKd3DYQMUct8HQeYc6VJnZ
y3JqPrULR4lVQb7BOeaoXEbYIeuiiwNfiSPUxqHFE5fw1SZe3DXROCTKhdzJQQiJvTbI8dC+7NrR
ozBvMFz2fxGwXbcnpWDfnJCROfGcvvw04DT5gny5Lp950C3kw4Q3HnqajKmbvXJF7u2bCmzj06wC
jRPeab3hCIr8QBOU3gbnwL2+mS/h6Oj+keslB14Q2gxPtPRmgYp36UcPaaHD5kPQC+1+CYSB2xIg
RVBlj+qZgD/OjYeCfwpdNpEWUGdWsg69A8A0WX8JUrz5xU7mG+8IukGtT07bLkBWTTDYlTjPfJw8
MUjCUXYqwWSDYaUeUzOgwQw2HrPswmpPIuAYLwuhU4MjtRopNIUirK6Z6/BXNeYl0GxKNBoopAa5
TDIuC/6nwOZfPzRw6OoSuFx7xW7MjdRnSAM0fyVfAPCB97guPtNcNRe3T9WfFqqx3a72fRZ9Gwzv
vxjsDPo0A1M+nsqypt24Ax2H1e/MhIt7tOOV1B+DnJfiCx5ml+oqDEjmCRj3okgvYIgJdh67IVQJ
bNlwOrdlNkcJWNLtdMb8q+5dJLlz9qUfpQmd3O4XPGRQL427ts34rp7cHPQifi0S5Bmj8uineoCi
WikDmP64kG5QCXeX+tMUaN7gATTP03NAilRvVFrWslyrFgIkwNXlFWloCAH2x1QQDphMwT5MnfY3
PrGWpfv/LbdQ+AjXg4tLAC3huVj5dfHZLxv14fYVY60D1hUJ5mbE9QDsO3SL7ORuwmPblPSlhOlu
EY5qq6C+1gmrKiJy2pc5yi5gJw9fvCpt95EkW6+ea32wrkmZx8YiRynz4NSkfOC+91d1npPkak43
5mDlCzahQblMVVXnywPRQ/6g/ULtJtQGT36abVWlVi40NolBRngnLowjD30YkBOsBOROBpN3ZFfa
iTTVfLw94St1CpvBwOYyTKM8yw5Dv7wbZc/jQrnvQAZIBFMoJ2xxQFZm3KYw+NTD3kjRn4xOeBt2
2HQipQo3rmUrVTabwMDTgGkwcCUABwhowfhprtp3lU/2bSTbg18gJYO2zgaWYm1urCgvnGxRy6jR
l5KFUNQunwkQansqGzDe7vPhCm0+gzRh2RheS+AP4IgRjkV1gCRwt7GC16bDinONalcrlzk71LXo
H3xYBgEaHFXV2Nx5U7apCGbQ8PCNRPaZRubZjfpT6HanK5APU7Rx6V/rhBXoUHN2U7/pMiByHHHM
fRgrSGhjb6ypldZt0kFEYA0OARhstG5d/JASWPMYBxK9E2pi0w5w5e217103kSmAEJbSEnrw0MUq
7wPqhjbtoDAdcx1nkgfh+/I5xTp6djKZ3cUaDv+HbSDHyR9KDL7LODwwQ1dfRZcXgEHuHP/r5vvm
XaHkM+6k/iIPNXcCpD7gCpqQb9k/rWzhNr0AIkWpqSku1cbp6h33++ZHE0LyPsC7W7HRg5W91eYU
IL2Du0CGGTaNfFlk0MSzUz9k6XDOw+hFQyXn9h6+tlKtYFZ+C9kdTeShQp69E6SHrFoX3Yk5tRkF
YyZn2SAdOEB7Dp4C2cWEUx3DZuCQ081XnrUuWKE8zxxeTLCFPEySyTjIgaV0WL1RlF2ZB5tFMAGK
HYYLSQ+im7pHJcQR/K53eT33APs3BURXm41tdeUcsgkFIOsOOlTYM0xQQAxXPwVLUkfF9zxrTn0z
4Ka+BTNe+9K1r2+ioyHSaaJrcKuOnzj/3onwscXNrAtN4gNckuXDfSmhTTCABmOQpubaJ4A44DaJ
vcpvC5XkdZRtBMpaZ6xQHwUcsoYU752mDi5Xtqav9M407sOyZIdyfhd2W8jEFVgUua6/N8MWSqFl
1g3YE6sFqbm/M1nx0ovo0HfBczF6D6PDLyWVG48aK8uaWMl6mvtStDUyBdJLgMCdBkrSce04jG6E
/trStkLfy3Bg5FnuJI4jf+QVTwCNupa12nyXN905D7Y8aNd6YmXsRiNDqFrlJNDbgmdSW/QnkTrz
5fYOtrIbEyv8PccDq9rDajZNV5cn18GNb4cn9slLSg8ud/vbn/l3J5jNLsjTNg0yMPcTQKzCmERe
s6d5ajZa/3dayGxaQY0at1sZJKF13vbHsSHkJc2m/PPMeonHsrA43tcLK/SBdvD6DqZVSQOU30ft
9e0uzbP2rtdXxq+9exMhgwwDo5HsJNkY7gLTD7Evxi2T7rUhsgI9I2QZyyZID4GW9RmpuWPGuIdX
axbP8ExTfexnqriLlsr4dRW86UkxNDJk0Fg7KIFk61VHOlPP0gf+bmPbWltOVnQvLAhU4eFqWaZ1
+YHCpP7QdgW9cyKs0M7rnjhGYCJS4XhPyzwLkNin6vPtRbQCo2O2oG8Bt+8SBU7yioo2WK8iHEqn
A4ajdxqdSNftXHXoRtw7oPBbQdgvPbJGZQhIhgpmQHeuipjc6Oq/dzFm0xB6+Az1qqxFoq+ya1Am
CZ7x6h8ladCKXeUxs/NGmAPe7vnKGrSpCKz321Q2xEnmAqG/0FIc21xP7wYYeexRIhfJ7e+srA6b
lCB5m6ox1yKpZFEfRs8FHKOH/8nt1v+9YzKbjeBSIJJ6SEwnUTs5pwnF6h2KYsEexnz17vYn1gbK
2glCXUauf5VEg9XJw9gHOl4Miuc9oILO7P+4/ZG1UbJ2hA7K6h7070SyLG51IJG7vIBJU2ycv2td
uH71zRbgQkhnmQ3mesgiFlOpxYclYu3OQ9H12M5jvpFhrvXC2gmE44jRA9o60X0pdk7tw1KZV+md
rVs7ATROfW7w9JYUglHIGYfRKRDRVqFhbSVZJ7vbdAXylArrtOXO3gSsf7cwUTybLuD3bZQ2DwFs
MsKCDpMMLkj5XvDQPWW12NKtXhl8m4AQ5Tnv6XUbJkA1JsZ33J0W6RZSf631a876Zglx3oZ04tib
YA0ivgw0609pkTUbZ/nK4Nt0AyhVtIvAu23iFX71UAejfPDGfHrI+/LOc8SmGgRttAiPFVA2zCJc
FeRYnFm64P3rdgCvhJit9yvpNOVwSxSJ2xt/H3Tlg+rqU5+RP71rso2t6N9pO7O1flmOR+rcGA68
w7Br2HBwpH8u2uKhqCHKepVdQzzzbNzYXNfm3ApnpSaIh1fokx4bb2/cIN8DXLXlx75y2tlEg2oO
SaQUWk8JP+lo+BTlKk9gpRkbwAt2xIONxu25WeuHFdrpslRtylKREC+tdnDxdfB2lNcbo7TWDytp
RzxAnDOVIgn84gckqosYQlbfRt8/hkH2E36tWxDQlSVmkwsm8O3yycMOhWXAv6RlVDw1XdSdCC66
iSvd9L6iELOpBXUuWj5VDk9E1ma7qGvzh5lW/k4qQu4bNFv1t3RgreDS2UkgMvbeA/wEl7XiGx4s
HxgTeM1L9X3+fcwW/nUDqmAc5opkSvG0+J1Xs0zPKsdr96kcBZ7ZYc2Fa3A0AcNz13Jj1llesXTu
O2WcJOxc80uFbvNBRMa53Nf6dZG/2YgbAo0Jv+c8cfKJ71K0vvfyvN3ABl638//FXOFa8N/WfVbJ
hfg1WveKj0BLZEkzKUBhwCPpHQAzwhLK+NW8caKvrWjvv1/DOeUDz6Q5El4pDrPwy4NLpu5hgvL7
TqfzlpjC2nesDQCldtqWzIOsoxKIzpNwFsi2wj9powK/cnwxawvwCsFHodB+6r1zpqccSRV9f3u6
V5q22QMlXu4hZYSmZYozHa/3MqZVubFS1xq/roI3a6kfVJ21PYA7Yf6ZmKPRv/zszt993S3fNF0a
1QHuhqZZ8ImY50E/kDuTBVvs1wtbSPdzypMwZz2k+jy+yyEEAbDRdF8pmdlUAViWeMwDRSQZ1BTu
WRUuu2HR4Ua2s3IeUSuEcYczBjdRnkxcIwHp+5kDI7W0r7eXzMpqt6kCgCaVUaVnwLFonzBTHmtY
/LZLdcjaYiNw1xaOFbiN4iOvPINV6VfJ4MIHIPAOyhs3ml8bICtenWmA/5cPGdZW0V2ffh1Rfrk9
NiuHNbUitYq0avCgzPYiIkB7IqshI0o89UGUbjySaOMzK+NjMwPAAGmcgqADvjwCQrbjbR4zd+uq
smI1xmxqQIDUCYCea/MjQG2PXZomoow+BunfMDiEVCWpcvbwod8H9dYz1MqistkChcf8cGxHgGPb
EejD5dz65a7qvMd82dqNVmbd5gp4Q6AUyfCJUEV4Qvtgwi2Dq7Uff52mN5uRHnjQkA7jVXevdJS7
ECAZ5wWZ7f72qlpr3wpozSEsy1z88ggVoYGGAAtGEOYCHm7ZcnNZW1HWwVwsQbaMBp/Q83xOfbFH
xB1z6d/F02C2uq8ktEpVjhFKffdclfOOLuEudNt37VwdtHtnYNu8gLogtO2uU2zEsmfmS714d0ac
Fdi+ZDAPEQPGx32ny19zkMZ+/eP29K4sTJsRUGutAJxE2y3siBoUNeQWPWZl4dh0AGRvEHwnJNqz
Pj0hwg4Cl7eapi902OKDriwcmxIQRbClFDV+fFd8VMP3sX6Oqg+3x2Wt6Wuv3oRVzfoxGzo0LSms
vvlryD+O5tvtttfG3ArZLnCHxQUnbd+Zz6Btx6a8jy8JSPh/f/WU4WIOtAc2A/17XCA/V57q+hAG
M5jocuOivjavVrQuUT56BSy990tbn2XwEHl/QlbtU/dye3TWRt77bx/qwQkLEqIPLlhIzPlg6mdZ
d8ntxteG3jp9Rx75fGw7NM7kbm6/6vnvfQ1bMRq5xUJFhLwn8wt5lnMJ8rNs0z+3W18ZExuNlmta
TrTCmI/qW5mp2NBmF0QbMI+1xq1MOWdtGlYVBjyaaxrD/vbUhvO5rLeW+1r7VrqcEpzpQMKzfRN+
bqJzRfo9Cfr9fSNjxalH2gqpDWJJEGDOym9LnUCOL7mv8WuP3mwCSyMNxFUIktly+IkqxO+Mdlfg
xRZPe21krHANs+JqCdMilJxD5/pJCLhnW24V91fWug0vU40beXzEuHv60QkPnvlze1TW2rUCFJQV
T4UZ2tVz96Fv3PdBuMXbXGvaCk+/x4NHUaJpRfg7CQ3bzt8yll4baytA+7EaRpCnkFcGry0eUGh3
GPgWgGalcRtIxodxDqL8OpH+61CGsSoPka42Nty1xq349Ac+AMekGbLex7QCuwYcn2qrUrky4jaC
LKPRRLsZwc9d9ZpVJIs7OW3kFms/3IrNwac57gn44aH5yHn2YLJ3wrsPoMvc60ffxGYLH20Xfr2Y
T1Ycy/m1LM6LCJPbS3ztl19H603jXd63YM3VyIqud8DxQYCUNbGN/XZtyK0DVI4wSvYjNK6q8sGA
9u7RrZBfOZtt4dm+59DOGdB07r/mFQUvDCzP8BJpd397YFZqaDZSbKpKOUC9AFPqkHclRZEOV6bG
tGDRqKKPaVP8DMmW7unaLFghm8IWLqvdgieMKLET1ZTHURaOR17MWw9LHBP6j5qgjRsbl6qZZKMw
F+0hjADCrYY95d8K+WNuSCyhzpLdV0ezcWMmj4JCLQXW66RPEw3jNAc7YgrdLZPuleu/LUTb+a3w
O5qzPQ1fVGROdHo/QfC6+jG5w8Pt2V+ZEBsnxgIV5hza3/suP1GIr/iXGjoyt9teWVm2+zszfRhw
B23Xs3OOnNfG0SAD/SxhkEH6XVHcBexmNjqsBHOynBQ+M8ofYR3F1+DOcSVXW0fBSgjaeDA88iG9
lIzu1Qh2LeHPyzye5MIuutafbw/VygZia89qICl615E8UWlpXowo+/eDWTaAGmtzbB3BrF00KyQe
lMDlaoa9dlpaJHp2I7N3eR79vt2FtVGyQhuPoI3jzTICC2jujjCCzh/onHoxUc5ywC+o39/+zr9X
FbXhYCGM08Kw8qMk0+x7sXBzzL1x3I3gH7kDeIABEdNj57sbxb1/xyC18WH5MtZhQE2UmFo9wC/q
VzQtX9OqOy7B9MwLd6vo8+9JAhn4v+dTAccD8MPqMIEQd73LIjCmw2qs43lEsnp75P69yOj/gMTg
tmJAMgsTaBC05yDkwUk1Zb6R06y1fu3YmwM2g/SeAPuBJSScyTMVpRkedMn5fdgZagPDIOIzlSAp
s73T9rvcYUA2e0cQ7O46wqnt+85I27k8LIPEYy2M4ED1PDeLI//cN/RWgp2VbcG9PKJJVLr+dCaN
WVDy9DMjN5bp2uhbMV4TaM6ClEqT2lv6fYp/PYYtYV9u//y1mLNi2+ukNIEaaTKX7nEWX7O6fsxC
uieL/+hDsWmEQOXtL630w8Z5gRVeOxCnp0k6OOAgp7wDF5j8va/xa/feLFGXNqaDgUkAdY/M8ENU
DZV5h5txueUQ+u89kNr4rgEVsgmWL0HS5eGJMPXLC5ejC/Nb31k2+rD2ievf3/RhiCCsn0snSCCm
FIkHmMu3T7NbOpfF8/wXuMw3wcPt0Vr7khXQQ85MDn5vABnY7IU1xaGouQv39PySX/9x30eu6+BN
d+ZmLJpAzUGiBxCNyPBRTOH7vM5epB+QjW+srSkrO089z+B1xgsSZej4Pgt0/eSnBi8ot7uw1rwV
2xBtd/soRPNeKbqfhSDtV9pO/PV262uzYAW2ckG1R/UsSNgAk+zUDabEaxtw0pkf9TsJ1+MtatPa
l6wg78EWXlTaqo9IbN91PT0LOsF3uKqfSOBu3B9XTlMb9dVFQsxDaNTHqJDfhWrOsAj4iILG5erC
6FL43N4etbXvWJEeAT/TlSBnfRygJAj/MsiO9ijKuke3794X7Zbx8MrU20AwUiBlG1jtJVr5xVm3
PomdFCfH7U5cA+1/bzLUxoAB1ZuW3kj7ywK3oU8L8uYkd0r1Dpeo8q66NbSt/ht+Cvq1mgZRfynw
QPYwO14KzzrcZG53YG0WrOCeWkjK5H3lJdEMX8/UJT8mHBTDMJZ7QAsTY8jx9ofWRsqK8B7KEZD2
dvsLH5Yldsay2s3llJ78q1zB7U+sTbUV5VAbmYMmLM1FcpT0xjFydyPPh+S+1q0oF0RPXT5N6AA1
EDVxQH/nkfflduMrgR1agV0HPErJIr2EDPNnAs3VKR8/8Kk9yfLO32+DvTzV0jboGb/UTfYw80rE
0BbeAnitDL0N8OrTxYjGFeOlgYDRTg1Fu5tTaKrcHp2VtWNju8QUCcgJ6e4ivUEkdTVWuxD4zoM/
b9Zw1jpwnZg3h1wWMqhqTEN3CZynQfwJt97j1tq1orevIGkkqya8pNz9SxirktyE1X1L0vZtN3lY
GFkIjIvLEl7B4DnYstZa+91WuHosgJLlQNC0dOLBwIRP3rln2hqvHXI5LQrTXuole/TH6RWsbxF7
0dZz3NpPtwIV22Uk6RC1F74EbvnO5VAZvfjV1LBPt5fjSrDa4CytK1+ZvmovrGEXp+q+TmAgUpjD
Nc4Wi2RlxdsgrbQfXCIKoi9g9T9PENSKnZKdegmO4O0+rAySrfHatWUOMSNXX0yvdAyTPxN3bnHf
kUWvh82bYII+uqOmuW4vXQM1fKjifB8Cf+sWvjL6NlirETkHD2xC452ejw7h9cPsdcO55azezUHe
bgTX2hRc//6mE5HDrk6Hkb5EjS7H3QI8g9lNlUd+BZn2uv3teVg5f23klvSJx+ugHi61A2aA6+PO
5n1RWp9M6j36Hr3c9xkrnFOUKDO38YPL2NI90/W3cmrPTc2gWA8dKQqcwO3vrA2adQSXuIZ23ZSb
i5vyfdqPsVawP6VbfIe15q3Q7qAGZPoImlRIHUuIZQ4eJJuqMZZOmW30YG15WScxBT1s6CDic2lC
/Xi9H16z6xBeglhjn+8aJBvLxaBE4AW5NJfBec9IE+cVNM97dl9k21CuKYJgs2KduRQ5h04RhZSR
G44bqJ6VbcMGbdHBr9yqwrbhuo5IY68LoADu593GxrEyvzZgS7CmZ4Os9EWn9Su4f7+urrLSHbde
atZ+/vW7b2Jaqdkb+k54l8IV5V6UgcQDx2brKyUYW821gl1GVrSRf4HV6aer3/QI3rhPs6Roogen
xznqq4145vjB/7h32KKudJ5nZ54975IT3P+Ue4QEzA4Q9O8dq441Hz6IrHqtEd+3V+za56ywhtFm
3egx8C+4F1zmckxCXz+FffdMYE35/z2DNQCUWTfuCmvTZIW5djzeL/CSRYbQoH8yzOoPS0ebrXLA
2jKzYrwHLboxrtdc+iL8PUH4zlOwjckgbr4RgysfsPFdQdf6umpd7FNLgX0qWo69rIAd0VuGNyvH
hg3z6l1o4jQk15fe7b8SNzjnizriegVpRLDTw5RvPNysfef69zcB44Rt448aI1UvM0S/wkSN3c+w
pGf6/5jErc+sTLit/ppWjgg9TzeXEsCSuB9Is8vnZWtHXJuN69/fdCITI66BcLRBXI4mNp2oYlNU
ULeBPfN9K9aGgAWj4wdmmppLXrQ/x6rv93Ks7xOiprYH+8yoP9ZFNcD6A5US7OV8mj6iJPe1hBbT
7QBfmwArwEU5Q1ib1vXF4UtxTqH9+EhUtsWYWWvdimdRUgF9X3+4eAP9Q7s+Kz4MSz1v+SGsLVIr
nCGBXEdNNlSXeuQP14R50MWBlRinqHkK/E3W10pqYOPBWFkp6Lgt/YVwvhgYrC8uXrdQhI0h4R19
giiu/HTXdNgiZZ2LSyO0i5bLOLc0ducygvurvDOLsqXJZiocMZdVfWGAxO8ytpDPJFBBDKPv+uft
DqyEnK1Klqu2o7zKq4vr58NOGygwQeRWwO5nk1O2NhtWVNNFja1P2+rSTssLLGN+Xl87Qk4P15vS
fb24ruc3G4eckZ3hoFWXCflgXuszUfRpCCHoe1/7Vlaeh8sUVNAWvviLgrBzNcDBD2+0SaqhuXn7
E2ujZAV2OjrN1HsYpSZ13ve6Sw9IrZ6yoIDNpSpf7/uIFd/ZwEjnQRzzQqBy+Wh42nzCuS2SAsrC
e3jlZls147XeWJHOaJoiuQ3LiyD1qx8ND9fniGse0oLJuDEpK5uVjSrTkFFmoACVF1b0U+z6kdoH
g7NFSVjpgS1OFpRqWvqgyC7YcF+gm3KSdPlyrbQ2+RYWYiX2bHAZpKB517VBdoG0tQ8b2ybbcT47
v4DCrfe3J3ztE9fevQ2MyMk7FnryQkP/cXJNsUNWHTsR/nH7A2uTYAX3VKTjVNeLvBjinys+/sgL
8/l201Hw/4Tgf2TPtkYZlS1beu2MSVMYT+f7iuSZ9xHw8DHv9pUagzTaIxkkvtpV1OctZMvBeAoM
3hBgV+bFqAwQ8G+0roNUxhwiG73epQ5z5JwYLep0jusuLyCHpQJgjfYAy3vphdGyxVyobmbuz3nG
WfKbAKznpC9VOjVOv8+azrCvrOmU/j7X2VTLeG6WUvzyCt53MLuYTDrF0kdB6wxF9yib4ggCZWmz
y6a2MySmdHaTvvaK86QZVfihmnTZZ88ZKt3GvuNTCbHZITAeic0wizSAvFzIBZKiyI1QZMqVDMb3
fZY6lQ9t8rGKnkTE5v7VH9wCeCBYde0mh2S/c7XUk4E4cVT6AF6qxnGPQO8HS3UqmL9UlzCaIKic
5Etelb8WOROt954XGtM+I50cPAc02cxpywT46plAlEwr2ryfHV/1bTwpbIXezjW1l0JVmc9U/jZQ
ahiSHM9sxXKEFncWfp2A7xjph1GWqPrvItNWc5uoFjejdu/3fdY+N6aEcD7EenPIrUBdvx17SJaX
M4NGVaVy8lFCY9f5Bj3IDpDDLhBBaHayhJtFkIjcKXr1MHRyoH+7XJHUieuxzmkdB02Uhkc3l9j3
YtLOcLg/OmXnjkscQZVe/YKEezWpuICvMHP27VSxQH4EFzl1H0MPTmA8MvC+9OC9J2LqZVN46eRS
swcXDsr539GNcv6DE4GmDkgo8bAbQyB4hJL/VFYS4KaRjuN3EpAKwSHrmnePED3MUG+PMk+wMp5L
1F30uSjzhfaH2SnTq8ixWkpcELgbZqi1yqmg8zOHAHhWHJxl0C6kwQVMe16BvuZwU+FgA6hvQAwR
3e4cIgP6KyRBNqVJSiEq9+y4hVeWj4QWlP5wnLR3rz5I/Ui/T3XZFEHsS8CUL0HbBf0nXWbO8tgo
w7JTx4K6g6LoJHz9u20Gvyl2EqCXxY0nR2EKWeSM4wulU6Rg9aFArlPx0LJU9/sod6vlI/cD6cNb
oSwD87OBLrFMnyCxPsp3qpkiMu9dQWBVvKvazp/L2K1aAfh+6grqmwTnFIPKuqNpQcihiupoecqa
tvSm2HCRwWuT5JWOvhblxMfoQOGY02D+RUYfIjlUPdlDJ1hCXGDy/eibM4xyDB6FJ4Ii3I+oCjuY
2ECEzQts8ir/BPwk6Z5Z1zjjsUvrun8cx7EQ7aEKIfH/pB2f8U+lFNT9QiRZeBvzDksM1AMPj1hQ
6pbmXJbQrM1xYC+j+wppSDJ9DVvqiGmnvK4SHzmd/fZnJfuhJ/HQ8Uk814J7uB02BlEJ7cUWpr1x
VzVSvy+kI0uYzMDkK513VeXP7Ry7roxUUnHY7/2OPGRVVVzppvPAwgFhdfgBHaxCPnlmFGLaa0iC
L+eG8Sb9XleBni8ydMt+32bQfLyaeS1t9BJCd77/POH+G51DRvEstDdyabvPwpPsyYXRQPA8lHmg
hhcRRiOesXmfLyaLy5ZlxccQyiDyI1TVyYh39CEH1bHFZgjHQxPMbl7tlgntHF0sGzH9mvXV+yDJ
eg0lrFj7Tjc90gHvANCSD0RT/ca8EP05yz3Xf42mYoz2FYTl1d53uyndz2ZUHew8XF085XjDPw8p
Nqwgnvsho2pXl1mXfZA8LbqDt1RuiVeLgLTg2eb9rH7BqCCgel9MsCbITyGdOX+BIG8LvcUKVhS4
y1Z1JqEr30PifPrlkMCRryOMLaq/GRlS/aFmUbCkV43PqT77BdXTnyqrWfdFMy/L/+qonKPvI8wC
ei9B8kBcvPWINj3AdcFz5x3XqiJfmnImYMzyQGJfdmth1GXwuUNqPHdTJnQMcYS+fh+QQBfPqOLJ
5QMk7X0ld447V+ZvmvVZAzsGDF23bwIoAlwUq8OeJJHf+dGu7kWZBbEH7XkD6/VJNzAZHAoPMo9u
Jd3m3HYwiRDQ+B8b9ruK+tbD8pzGqXuBzUpTHAs8CeBgVKOf5c9qxD1qp2awVED+bGDv85Gxmk+P
pd+1ztcRyjn1V63zWZ5mvywmmGqIYSTBQQzaN+8nV8ywo9OCo6SCEnAGRKZHwkz4+8wrI7xkq6hp
yTEyuEapmGfVojEQkANhRZz5Lq2aeAJuu56OYNkPfgQDJsKW6HUmkNho3nUermD5Uxd0xniPGdDX
dQ/1fwICWbqDxvl1R4Qga26OOoPUu4qdAXr3f9wu9aNnYAzcaN4DhD+Ep6rXFE5egRfqItZ5Vetj
mrctpHSQdLTkdzanJQodueeM0N9fpuWHidTonjoiAuzSA4TUI3kEbo+IT7rz2mGGcH/BffiRNENf
HztVZe1+bAIxHkNEU7hrqFNn9JzzqqTeDo5iOHVixdwSmAHIHA3mSyNmdSxdGHglKfCMTZAs2PeC
XQZsaFy6pslp3BIkpksM8fsFNH64t1G4hjE5f+eqlv6uKkJo6pwbPjmIE7YsNer81aDm6mRGQoZL
2zS+08SjAhwtO+DhE09xcC0ugpbFnQkGo+POd4DzgXMOfmmNtMY0PczVjKZL3KTRNPkHTN88vJcS
NY+fkumURjhUxjI4904UpfuwoF0LonKYD+pIQ1E1PzFdOmiStiKLikkGrxZySDOyfItgYfjDgxYE
1MLk7JpR75UfMs87YMtYcrarYE4XXHzYA9X/R9GZNMeJREH4FxHBvlyBXrVbsqTxhbBkG6hiKSiK
7dfP15e5jMOWuqEqX2a+zPZUUegXngq6Ntr7QjVl9VRSwNDbqJQrVRYcinxs96Im7ZYnwWtKGs5i
j8s13kw5I6dZluDzsPut//SVt9Kek5jRPttBFV4ddMmE/fxY+DMg0qhuadIZDNiCStaCaypbxUyn
z4XAopWW0tAbjPPYcQmEJyG2IMlBjyvPOveIKZ4pjFn9J5mAOGWerFy93wmBK/VL2RROtaWVHy96
Pwx29LGsbh2+8kxW+3/e7npLlCVKRKufT2VB0VMWx2bbKZ2Ywq5/2B3H735H0TAsUdr7FpE6aUR1
MyP8vChnelhLW19n8tK0f2w9O5gpo6QNoqYYoNQTgalFGQi3w9QQ2eXfeUyC4a2tpPDpzN7dQV9c
Gl7j7dhNXOQksotIWF/lnNwC5UtfbsWSJskgigdrVkP3V2/KVTodZO31c+4GNBy4WVJbGMq1E/K0
2dp4zgxW4N0LIRxMGzx0025Nf6K5A9qS9j0bEmfAT231r92rTneP3e7Ymuoe0cb7et9Ea+kdVOwp
7edYY/p1OQV+GdgibQsdz1ZK9fdiB5d1qd3uEcOPtn64XVU3H5tYHXo1ur12QvaRN2m6+BJyuq7D
PfmMVfViDc1+V9k6JtG5IvLa/TGbPW7vy0mUA477QihPXtx4mbz2ZFflXKtrVSZKfY2+y1yXE9Di
tBu+ky4y43XkP5QmjR3fTH9uBK7G/dwX4URbJ/dtpcJTU3fGqAN4RasZeG+CUZ6oqHWa+Ue8haNL
2YhnfIkhZKNk6IpWq6o960onqQwdINtvaxd02SjZiTXXSRfML3E3CX+isapI6ibbOM8tkzse3Rox
9MXkb3W23+BOnYu9sLVOpzgJKnncZbxQ8StNzbiTTt2y06EUoJMQh2YDYKo/ezCSOp7FnCPJB4fR
0L67LL/U9rmV0lvmA3WVM+fotDT+TuhvFRX7eInHkvnrIkHhyjmaQHuROvaVNQ3zi7A9b/chA5uO
HUJ+n5k7rPPAgSIlxEfHdzTGO3PFt0I08nPULTr42B2l+DrtiIu4EqXbbMxhiQqOG7QcwfS+5FX9
1tMSUYMUmrKK05CcUI+X2VlUTJdSTyTYt3LHxnuJqx2glsdzZQXvTrmI5lmYSjdPqrJL79MoSuF+
SG0K1z4mcomZsOgfC2KZNTMqYZg2nt2Q0UJ9F3aj1DhI0FFOdadsgnwG4YJfumJmiyYM5n5q02m1
Zv3YhKvTeFis+rB9Id0BzMHG0OzPfe6uYii7A0mhhtmIXjrkkJyqGxOfikBH/ZI2hR3tSWY6s4Wf
MyfD/l8DXDQfs91RScoGNYjjp6hkIueDR4fUVNMCsJT99LrNm5F3ZdTs/j/PNn7dpztvf0/scOsM
IaUokW13BB1ObqH8Z4+GqGRJJbmBm0z70KVnJw3XPpEqC+uyX//4VGHhh9qj1eWe7ZPAtqOU370j
1MkhlV44XFKuKb9pUNLOizPd0nNTyZmc+zS5tGkr3LJgKaujSmnMExMla5dSO03D+UH2VA58L3u9
cI6H4zD1d84U1MX47SZjVTtMiV232Vm31qserlsta79LJ0iAIXmsUKn0Vfk8aQGWp7B23mxna7XN
rxqFt33EStbtH6sdqOHKinHemiAbpc0+R1p4/Ri/Ca4OoTJapioKhThmdXwiUITHStC/EvxnL2Pv
Pu8Os8nVA0pSthAlc0PZuN+NNJ6Ou1ymtCvHSDxU1bbZ+RZQ/gF2D5pA3SVrZKhYL/caYvc4Wp4n
vodI8ySmIXrC9iQG1iZBcaXvWL8Wz+/ju2grR9OcqPXy9w9wclmOaasALgNVOGLSH64/KGNSfylj
PCPNEN42o3vbEdavuKWD6FeRDFbvPmL1k9aj5YP2RsbS1R66Om1Xjyo2YlGWn6Y2TvTaRkpQDqbE
rvYXns6F813UGNVohhexY8I75XYJuK8L29ay0mVcwr+FJWnf2z04ky0bbUU5UuZC6XjE19Es1iWZ
t+3r2hxt5m+5ZEnZqhgQVrGHdNdEUzPQxGMGY3EijEzfRHb1VR+L+7adYyb6eSimsj/0xeDeElGC
farnjJVK2Bp0VpuXKaXia3b+hJYViSlTWzRYp1DM/fZT2rvBHqiYZw2tV2X92sZB64GkVGGAx8uy
JN6fstxi77PmYan/Fj19M2saV4Men4TmuPmZLHgk30qHgGBGY7070V1Lb5WOc4BjH/6wh/22M0qR
DJNcKhxTMj6VXj9sHzFzXfEQTp3Na0U8PjYoCv18UupWNYTT/VRaqjxFFNcBIbUwRX0OSpTKp2Yf
rHXLKxtqo8k8Vl8rYCNtRPJx8une0VmxeXK775zJdX+6raMRBEcqwEReC+GGr35V7cUTHkyVVDnB
wyPGA0ql+HvS3QknNXz0ZQUQyZyNz9M7xSPEBlenvZKFxGA89z8WBolivE4T8xhvb0EuU2qCde+v
e6iXLWCEJxePUi9HFoDTCFvGrS1sJ7PuyCQEFk+NsrfB5v13I/uzDzxGVWaBzisYxpiNCj+joSko
PWh80N2rjlgHnTK7AMB+ObZKhiAXIGaL1UrLd29xvJwxo0lFyda45oeCY+szPxmd3SeKVA/uO+/g
CN0RFhO0RTqwTj6E2Qh2RZZY67586sELdZAFOAwjQkS62sKbPwA15ffGOb5f+26Q4qkCI2//bXND
sdSteM4HG5KbNxxj4wbOcxw027IdWLvvqs+a3Mk+frKTghDsg7IUo/dpdNqk3iiJRo5yD9MYTEF7
dGmmCNeTbzyzQaNEtm771HBjhN2ldWLikPjj1U+gNJdTNqi+GuLDshKk5pwil74zcd6dlmAOPkZj
1ilfV+PMQ1aVjppkBoY00xtrMsLu3tmZIfEibQK40OEilLs65dli5WIdX6eyDJ+ntYvCp5D3hgUq
z6oAEjnVamwF9uNUrOEPP+nXbs5qKKpDHZaxKZBFKmrT6Iir5GHxNtlk49DjlMWLIoh2DEq+lzZl
sFIIZL7Q1n9x6LnHONSvi2uvRSY82Xh/rFouRqf1WIEf00jNgddd5mpkHOaUn/rmOaYJo/49UGao
riEPUXGrfCh9XjSpZ0r3+L06sctjT1Wl898ygmn45zdB3C3d4qVjvdLsWs0h+vWkGzopmll4R+6+
rlBnY1vLXLwVgVj7t1U3k/xGLrSGGuZ8mKZ/cpI0gxVsSTaQZYGt76KAmy85IEBhNjy0vXTXR5eb
l7crSabJNyll4LLZDoVnr1557EOvF3uWUGJV/ibUNoj5OPo9rMcLPzCnaLYE5ebeouub4RD4onMp
gUywdmSrDiC0PJgZXr4hnqMvO/EDKvA6x+r8n8DapR6Y3th2Pca3RAyEsGHvT0pau7cfvKYagi1r
GIAYndwJ7NIyVQxPE4wBQS6KUbM81qVAOaO3kzqZzyC01+SHDXlYf7stB+ePwZpaeiMiJoLqwScH
OXxXXZGUfwbJOgIml8YsxKWv9IEmLwlp2vMHD2u3QdvHXvwA87T31OqJ9becucgLhu15Tw6bMTyL
ADOR2A8lCMU+l160zb8bGXD/uE3oFHkiZKJyVVSDGPJio/KSkdalAC5b4UwaTFq6jtePMmDC8TK+
2xWCbd3c9XBbzrUZ2+KuIRyLHfBt/GfGOgxPQ1LX4W97hxT7SUS1MBA1NufVci3ciF6oLJrFFF+5
+Z3XtpvKKKcKUW/pMIKB071yaj5YWEe6VW1jR5nVMUzeF+24DleeWXP0dqfmYynjsKTBaqM6tKQA
tb4rGTn0BUGBaCHHdfot4xdu50x0sxaHJLH2z6Lo5K9KzHxR0gy+dScHAki46F1L2+z/Ev8J6z5S
QafDubls/hg9LcyOd55fy4dgUswSfmG6a9n6EZxQME6/wmWNfxZ7634wm4ffgU2wep7Y83weGxz+
kCwWV1XvdKeQsL02Wznqp5MhFcrmE61gxLhdXts2GLasGEb31xhs80sbGHOv7ILyxWGl+wMaaPXG
DHHIHCnGMcfKa9XjTtmId1hEsPyF8PaTV3rVgvCHR/wjQzRMlTi4S6/nQ1cqFB6oYvV7StzxknjU
ouZNISGjlnJPgpRLvPsabSuYvrHe3zTMEYr3CJ+sVC55WaAgkmXoT91uJeNp3ypnv8YTsbls9PW0
xbqkHw5pYorKvvLaETSEfYP2w2Iaus8m2KgY7VlIh3AIe4oCxyQacxdi7Htc7e3q+SFYgCx/2i27
xQxPidOP0W1jJXjvSf/46ihbdHjztS+ykjskOhjp159BY8csokblUqWTM8Tt42AbUqc9XcpnFvcp
DFz9QHoPFHMGrzZJmHtqN7LpzmAU7wE20f0STsyRV81tcvU0L3DKtqurB+aknS7aFumBMne6NYcD
L2Lo5Mm2B48GuSp8DGZJulfQNrQhuugwr6rbRJ16k0t5oofH9GqJSSSp2wD9gB1r/9OsLV/n2sg2
ybp6FcElKmUhskbZ3ZSyClYOmWNMSeipW5p//t6b8QkufVDoONr9YA7Z/HyMN93kcbNvH5Q3Tnu+
w8oF+cQwIykyHYfqPnSS1TtNHsD7lAQkkMLLRKx2UlhhVhp4R64/Dvp9Jdlu3qrgrl5ZUk6d2HZe
gbfcZySkliDMikrws39jO+hxjNWjDmC18wGnnZftqvNMSvQf1eGr1XdBVrgL3z0CP95aGuv1bzlt
cCplPbvNEaUw0JfZuNs/b24ScZ0Fy63nEYmjTrtIiPWhtG4fFazFKHM36vyzTyi9zKJojp48PxA/
5Fq25ui2gqc2Km0mxUGEar3MIFNKMRd/Zgej26w15xDgzyS9bPq/Otqqt9gP9UC06DJ6R7a+6dZL
vLoOjmIJ1i0bLGrfrvGwjve+5kE5VyCc4YVOg+Cxias4PC57lLy0ZqyQP8IWeJ/U5j9H4FPPgmGp
75RPmempWbj5r/tqwtslHmh1mLixk8y3XdNlxW6jTDRyiqhT7rZ9ps2T6YAbmjWSd4LBK5vpoV8C
OLdmGOAuYP9f6IXg8R974T5WwVxSiYl8kQ+JrNBNfMv55XX0rxH5G2vn4MthrfnwuOWQdnzvzZkL
761UVT/fL9Xkr5cYRXM4OaNe3/Atd080LwThc+ktvNoK44Q4TEyB/OODH8uTakxDHMwe7k9F0/B7
g5n0m7usTZWOVLI5H6ZNnL9VpMKvtQ6rgtvOVK54muKaQgEYj9rOanC+k/lso/lZN7j0ijuym+or
TOZS/GdGFId0VwD/Nw3R+68xc6Ry4kIDc/XskeJaCKhACRhDImMejaA6GnZxt/03SrrDJuud2Z7e
FytauDQVFjd5pY10Q533K+VkGOymKp+msmpSN5Kyyfkt7e2vQiLY74Ai7vCsUeE2jiZtBdQv0rly
1qZsfyMpBHxYYCbnYvNn/FTJcdvuw9WL4PK5sxHA+NFsBq6hKF430N5GTSSsWTp6leaymv3gsfU4
zxnAbwc/t2PQnpvWX82ltCXN6MXt8DpoHYtfao/lfzUob/wjFb0ZZ6RK+2lfB34styfvL92H2Hty
plma1MWQcO+TkkT2M8uKtPpa4nPtK/PU++v8yfpnxwydWD3QfF49/xTGdvW31TKCZEcWFuneeKip
JY7jDAVqvjr1ZiWp1kwXWWx7+krEQN0dWf0f/kyO6ytyc91w707D6AQrQLCYnetEOMSfBifSiwMq
8lN7IJX6qONuMHcudqJLyTTeffcDXRnM1YF7x06Z/rFpaMxjSAt5eJZtndhfvpnd8dMva6c54p6L
ASlD4z1QYTxRR8YFhKwsp6E5EMjJNWhPkpsb0IbVxh3C9TsUHeMKRb6MntE0Wu0f2aGn/iEf3dMH
2XZb5hB5+yIpBqGGuW777sfioDWf0LFC8VAQQTmfrNJT1Xk1YxGeh5DJNXN3e4uyhm2+JxsJbDi7
FcaBY7/zyT1sgrbkM93Fu38ZC81fOUbs1OcT9gr73rNmEfG0lJY80EXbtLkpXbnfFxLYUqdM9bU4
yACy/wQeCeusdAPV8bN1+jmWi/x2mN/i67YW2svqHgsKqH+r1od2jSFRcSuEHJWFg/ymgeHNG/Xy
NWsCUVKJdjnV226SMfPdgIVvg/1t+HKdKFEneGRn/9WvgodHb4naUjXG+r7mHqKEeByLX7WfqCcb
pmG8i3fDdTH3ozMcHELnBPPkkLBCI2qLMsbMIbd9W0FrQyc5l+Oi6/9NtUt/9cmQZzZ+xnEltfrc
jO+K5mmlvNNd7qfGtpXAQp0wDHl/xyougDYoA5V/bSxbbwuZNX0brenAbjT1gHgCrXp9QmnvnMc6
cFh1NAOenz+NQd9/YNCWAPo4htgON2vvs1gyxKg0IOqjesIHYiVstMCeZUJ2DOoxqDrKQTSNm0/r
zbvO1Fu+K7cY13xpEvi7MCl8rvTSqSCC0VG7OyqA5jK1K2n5uTuQ6n4mcjh5rl13j07FvOtHl2e+
OgSr2mAuS9vyM4M2AsFoBK3ke1/VGzQLY2qm51Cbs9NEsn/uMK5jZfCS/p1xf32Kdmf4w13gf9rJ
1OwvrQqZz5tpUthsu81Dao8axDJJAPzE8xJtS9oLdO7D2E4RiH5ep3cJku3PdgKledkwtlhZMHmN
z6tN33teLpG49jdEfVftk8eKbRSoVxBXURxad4zaTzPFE1dpXISvQTy7z7q3Gu/Q9FHkzums6oQy
MsdTIfevFt29GGZn5TSrtP1kOle2r3qv+8sW90371Opb/3syFDAfS9AWyxk/JpnHmsWB2ctwJJj5
4MSjS+myRUlCCrZx91yJ21tBiQLF8EDUBmgVhZ44iDAsm4epjiO4q9nmKlRlTbcXaqTbpzdGSV4U
K/akrvOViYM/EceYj37jyEPZ4ag4h94M8NlJfX+Fv4z/baJJ7uVsU1jfr0jqz0JG4UdIm5x8jxGo
/gpfiYdZVWjAA2+x/WA5EUdwirTIZdgUrn7bURtiDEqbt9937a1dNypWpU80xFBmv6z1En82avT3
X11UBGWV8ZiXXZQtri53Fuin8qntFgjkA0ahtntC86QUPImUFV1cezLNXybJOXnabMLrM3+ZOOOc
2vLNaw8/0LxPUZRYx47liOg4bTXl8GtZJ++d3SbqoUyS9Vc1WvN+1FZYrj/V5izySyZtY0NOD5GF
v0suUUwPt9268fttn58e+Nh1nN/hIron0N8ynWCsqviZIiX2gfN2L+i1yMqEZN2ndQ7t8F76xiBu
rku1eOdlFU1/YaSZusPuR1V91NIbXDIVvMU7rbPm47ZQY6oTDUGAP3fRoZcq6gCJ4HI7xz74iz2W
eQOV/dNQnh5d6tb3yjxM3PkzHObomxPJBeCOsTUd9MgPl9mWmi4YC2joIszyoJlXiwNTiEou1toV
zqlSi0dT52xigZmtgroYHrWKzJ43bjSa+3goIJDTERRW33f4FcRBjVY5HoLFLqfnBdq6/N0yOFpP
VlHfWMMeGup1WIf1znIX9Vgn3fqbrS0bE8GyYJyecQRN0NL77F03r9gnOs3NHj1wW/F/Uc15kHYQ
4YO/bu2TVNFOx0pbjC94v5Kri0Ae556wHS/zu0Jsz5RZ9T93PpU6W1RZ5crT8McWOO/LAzSfnR0T
1e+ap7I/r0zUzUFF0fi7jRf/bSEL4h5/bPIvccrpbcJn9KKSOHltm5YSTmpk7E9aUoBdyyL3P0x3
qAtMddXzQpDOs88o/q9oRFfCgbfqfavrJP4rmLq909AFkZMhKzKIQzeXf5Zug4Y0aq/vqfyLlhuJ
3j3u6M9/sMsC2gp8MDmRxkwYczVslxhIcSwHvAtn0t52BItVh73tHRe6+4anSMR69qCBkyg6xzWx
Ew4i7Zoh7Aw9B8uOcGWDvJi4tkZSSeHo9yn2t48y4X27GXPLfGpmJAIlJn2ijlTIUzkPy5In/ipf
4o1aJ45U624OC/HdsGt08acVlnVaSrvA6Iuqt3nrfFE2qCxvbC2869Trcb6WJqLBe93l9DusyeIy
ql9+Qlj7h8nxeh+e2Rj7w9QcmBTQRN/T7I/OsWD9Y8zk7gGugYnBfrZ9r7MzBxIxyX1bleK+xBeP
DjKXoAB0Fv+dcetGBvt6Gg9F4pVhxhMXY3WpVnWgxh3HQQEn8hjU9TgfSsCfzjAM9sGRnEEjru08
1feV7prlWFqNnUMAzjD81bhv+a7ccjtIHEkl4n24B2c4q/5dAVBgtxfT2mmBPYUEGdON92q5YUA4
R0xnTcy4RDIIS6lxE9oSYD6GwWEqoupZJ3M5Z/xglZ3aNlZmXy3lH2p3kBFA1tSb9mHnLvnmr5QW
W+Fev6JliydXxV31iIg86NNYD15xxAUl2oc1UqY/G7o+j+XuFBD7A1gmTqbqbYx48Nwi2R7bJXEr
ssTX6OwqG/93Sdj3S4OT8Fr0wnnD8uIuh0pbaAm2wiEqWj22mYfXTqaeNs190hLch7+sLMUZ9rO0
L34ULm3W6CH+yckYocPvAhwKKUWpBzrjb75m2GzCCcNfNtU/PadZxEPXWd2Ybjf+MveGZV0yZILE
ydq6Cx4m241SFtvXM18p7NcChhcLFMJslRGTBESAn7Z7PVo3oTRaGHIZIQlQ8MDtiNcngy+Ee2uw
Oicvd2+Rb+7aNH+6aKxeWKkmBKaD+M6GNeH37aUQl7W1xnwaxfKTYaEbs6LekUQtKeQ/0LGOLxMO
wzFXoytOa9JGf2s7jpszJTOawLauYPyoLK3zoi384JA0jlapy40J/ncL8eC0KG85rezlRRc+B6tN
fbd1lcXixVfIwgC/USu/rTAZNIqUzQkD22lNaSHr/aGtolmnG/F2cw6NyLeDwS65j9kTOrXJuh2C
SgCTq6W8FfwmWj3KMkJfi2rzYYgnzBHtrR9rEdlv2xLKa111ybvvwDMBsP3tEBUFnaDLNno/aimB
iqpz0DH6LYwfDTWMX23RRO4vKYrNKo+tIBryXJbebL2Ysi4Y/OSw9EztsK3HQC/YHMO2rk22cefO
J8gXRi7tKVVzsnMM5hxhjrkvrRY7TVDH429HS1hBplovG/oBLa82cdjczV0SodB2Uf8Lp6h3CZAH
K+7Hlq/f7XkDNKYSL1/wWdy1IlA4atqgvod8V98m6J1TYXXRf/iPawvmVVXtcXMCZKwwboo4nw1E
0Qm/sfwcS4xFmbSV/DnCKVRYBhGiU63azn+FiA7uVBDVdHZavCcpmjy/RIcpcj/WZF5MF7tkaGTy
i7z9H4ebEj/oNrKphilisdwjMLXjaXZuHt6wM9UJx7SpL8U26vlBW1XpnRPtsD6Ji3D563UlMvOw
Tr9iqbePalhZn+FZp1vGT2b5r6vNEqbWWJtXvbl9dKxmgdtt01b50shoIFcxCbSbE1FgPLzLzaJh
ahvT5woyzGAbX5rnJAhv0VqwkgciDbWTRoaTooAs/kr4jGTebPtCmEGLV8ppRPsYz7p9NZijP71Z
mDotgdhNVkBzjUdDlCeFluue0Nnh9N6/mP5L8PMYbt/YiM1Hba/i28WqOGCb6hgKVFnM17YQc3dU
9K2uV9iMm2eoDrr9EYOFlzlRMETnkj3pF3+xQuyGoQu5rIy98Ek65m6Ok+5j9DQu0dTb7Gn+rngx
tmPUW2F0vlkj7kjZmDO68NpX69aahCJZtjqP1lBli1jk1XhF8srN6b4UfeTeqd6x/vO0ZR18HxV+
6Wp0cf/2QyM2E4Xpz4wcdb26R8tuQM/YkqpTmQiuTbrfT6gdEdB8rYR/6AQOhXAYiAItkr37miYJ
fWclxp+RXfzpl4e3zT+pdZ2Yh5o2PMxWROzcvv/bg8VB5ez8JLrcmK2G3szGujAe48c348LliHzn
PmK/D38ljqWi44gg8Dpbq/uLZ8B/CuyhetcuZmhsBRpOEkSLY4hTePrQjj1+upO9dXmD2J9PUQMT
4+kkeN5QVA9z4uC+IZIOq3+oq8aCEJTOr74So3lUBVMjtE20s07i7gs+av5pyN3Q+5K72l73iKOV
45Rvcguc+dPa/OYEd76iXLrbfbCX6k4EwW08aP3+d79O1V9JZsOvcYJvTJ0QoTvd6n40WTNYjpVW
KLDHCgPOz3VWZjy6tqu286Qt/z+CEWUaYvnKJiAiKeTc1Ueo7rrL20E4xClLEzh8bmwOZKYtpy93
9WfJlbMVY2bcdn9hQBrvNETwXbDdjnwWXbFvs23XFnGfl80EFz4Pg/4hN6e+w8kzxpmlh6Y/sHYN
HKQWd36eXXTOLlBTWmMbqzJMoFY6KF0e+JRrjL/jNPKE9r3/z/ZUQCi4BsdMkpi7s9O53nhwDXuQ
6eKvwWewVuHfhVSON+2u5r9x3OvHm4VjSVuvG44LlNmKFOk6vxtn2pmmtuS5byKVFc7O0TXI4Iz9
PcjWZizAFQbI14jNuwYi0e8czLuXDn1UnEpIiQsC/oLOi1tqw3FdO8TKYlTJCwvHaU48JKkQMWft
X41lbEr1NODVujUvJ6fOv8kEuLZUm/pV13/5sx2ahwh/8CMrKQXnvBWOf4n/qLsvbCh6TKm9XEVW
8K89bAW9p1YjrKORsZMPcdg+mKrtkxMF9bAMda/9t6RuITULtgTYScAUcxidlpB8AWwgkVjyt68Y
1adUbRLUoDxl7vFCD10a7BXJyE5b1lsmue2Q2aN6eoPgFb9DBzM8shbc/JTY3dWoASqB8+9Rktb3
0+p2jv6p3CAEBZrRQTXN9BPffX9X1V3xnGCJeLMwvfHg2ao9GryLT1bXINFYkzgvytUYkcPwa0hu
dHURrriQunm9rz2X426r5HSOY2kIb+5uPTSLbIMzr+zi3ZVmdP7SgMNTNXLudIfKcyEkpwB3FeYM
eFInlNtl2Jb4AnjV7SHktdOptIL5j2/teCDCIbLT2BrNf8tQOm5Gz0Vz5zBec//MzcHuY/8I176e
g96A1CkEkU5GroJ7mMHg30E0WX8TLiwvM6WQcdZB8y0Zu0codfYgQWuzHHC0RI7RP0Xj18HBWlza
pU1olX+RUsp/PmWkPyrWatpHphJeqXiYORWqkIG0bZzli/vUOc3e4H9yv/viMvCb/cQKKD6HYpMv
fTMp66SbNfxqYubYVGPVxP/Zxt9rO+7quFJh8jUtW3MwCF0PTm/X1bG2VnjudSewKC+D1bvUC+dO
mnAsZfu29OfRuPb/HJ3bcqPIEkW/iAjuFK+6S7blu932C9Ge7obiVhQFFPD1Z+k8TUxMt0eWUFXm
zrV3PmoVjP02aWZ9MqBpNVZXlbu7WlBDn02bTxc11+LOhWF5LyJ8baNuZI9Vci4KZt21+2syIB5d
wJpmY5vxLnAX9Q43U38VVTQ91aZDbsQwdYLXiN5wc5QvAJsjawtA5M2uH4f0PvMCkR0Vk2u9CefG
BZsSLu9pARza0O5UWbsFEzY+3/eBsU3Y0i7vrAy9XVEV6W5mSTWkNqulRt9yjA5iLB8Y7Tk/srfG
34pi8B842MVOR4E+G0J9va2dh+qf8ov8z9CImuRUynH6MRRjy02BxJCYUwq9eECodS7IUrAuzMcd
nziEVn/1a44u2ORumO7XNDXAyEuG8q38NBZn3wcd3ViUzjfK7MEAhaTAFSvZzuKSV1RLjM/GcZfH
w/pnzgE8mKsDmnf1EH9OXkw3zBtnH2q3SB7drAWCYxiCzBJQPVSbaExUeXQ0nOHdkDAiBZJnWug7
MzOSMhoGohWCKH7WTaODXV102YM7BDY81SH7rqkaZN/OhwHnQoW9MrLRRU9qfV6DwH8O0EEOBgig
2C+thkBdKNPmLaJ1iXoaBO49DUbOqhI9BPHbOmnpfRoKyoxXmDB9cbIyKw9p6g9v1KzzvVjoyPHh
oVoFtFf1QSaBg1LS8v6G62TfIxRpwJtAmWFbZ473E+ITAWHFfqbVNAS865IHc3TpOpi9eHX+zj2V
fkjJesmc4ZhykmIbVeUNPOLcDYYHeCq0Rxj2Ue4nFncK9kPmUryBLRfmabWMzWcSkWZIGKltR/WX
sGC33+pG87Elk52e/CJrXgtkx+ekcdWuaVL1UmvX3/bOmqsTff/04Lki+nGrbvLuoiQcindWGbvv
yONJvG9WTU89Omnkn1kj683oJIlQMzVAnhXeJZTDEJNaXkzYE21np8XFVeN587qpFpW8YFGog8do
5fJp9r2tiLuGrKo3utDjc5wD25LRUj7O/dw9eEz2n1QGFM3lVgi1RwIL+mf4hYTYzQYiKr33Vuuw
V5uFPF75SJlLBVWulkY5zRA2ty1yW7pRvP/1llWUyttlY+2Px6YKV7mT3WirozPRCJ5GJhM+c9US
ukIrjB1bh4qu3K752gwHIDO1c3HwkJLvl9rlG++5ZxnG7TMvH4V5WMG3N0Xr8gIynzXEiQnFr2jF
S4Y1tGb8P/VJITiT3ew7VQ4tZjOvV9M65uIMqf0pewnh00fZQj4QLIYkEIM/AmjsJ/JZdAG3uTt3
42Ogk2VECCFQ7dilNd8JLwmwXYMXxH9ZG8eEIlJFfxdP4v8syTCl26gd+eEwElO66wPCADa9y5NM
6PTCmkyOrEwwmvNb4EOa7W4T1IuE0QOteF+qokaJpr5UDH959+5ir03+I0SlPlGk6kfPmRymR7dv
cUux655Cx525LeJg3JsOj8ahygOcqwlXYXYpCtceABaYrjnCfzaWgFzJUPEgl4pHxfO69QpO1t9x
wubntmJqsquVOyD/98CxWIec+jDN43pEMvIPC3L5NRaozMHIkVMnUJuPugisw1hsYuz8Wo/84IuZ
Rf2Gq5vAl3Uto+JU8PG8RSoRV6MjpmoNKM/9HKXqLbGluZLJXgLPZSGfRsAa9XenZma8YeQ57DIw
Luo/7jW2PmA4PcWuiKdtQHV9L5kMfirkoCcBEwujSUF4Nuz3vcXEoucqq4vPhG1oD14e+V9B6eUf
6QBtQ/3Lh13UUfE188TfIynM3xNPgLfzp2kAF2X8hR2FJz1HrpD+j4iK5eL3KZofeB3Urh4VswHk
Ou/DZAIffhUqknVHcWfrTL7KmncpXTUzndHHA7pnns6gthvNUmyZ30f/CqMauNWpTO+7PHeOt7Th
T+gMSrPJF1+LS8e1KVTHVIfnwftxCKSdOZGn4dsMXXqxRRA/JqNsTiqfs0dk5vQeRix6asa0oWQJ
LfO+xe2dQ9eE8nXoRfPYO112rFgr+W9obkhJi2a3T0pE9wZHZAsvgMnNx6yLBBRF83/C73mWqrYA
hLHDLRC8ZHjTMKU55Gie1VcY+oN5Me6AdIRbqD55MRGSMgbDZeeKCMZdODQR1EFV52Kv8Of8jZi1
g3OqHmMKrgO+59X61IDfXmu64S0tK19tFfgR2RlpVP8tJDPSuO/rcyLc9ihiCTtkmvxbu2BxJyL3
8y9/qG+jm+BWfFnm+DQFBWmu8JH5nZsb89uRQuHpgm5/jIhlPzoV5oadNy1V+TuMy+Fc5Rn6iOXM
33AZAQNuowCbwKFG5vqYmhnPt6hifxNIr5gOPQ7d9IJasHovniBcmZOmo75ETKJn9NUa6GMT1uW0
yeummPbGHb2U0ZcO6q+yDCyT7DhOwE3iJVWkSksHS8XC/qEtMaLVbxjULDmIpq7NLsYV++kwEE2u
N0GGwznVItnRzQ/sVhqmWbzRsi7/vGk2TPu4BdN/2jr9fGJhAzJ6jNVsUzo9xuK1kjI5pU4hsQ6m
oqivpoko/EMcwe1m7W8IaJ6MYjp7oSrd08B0+lJhp8BCqaOJKXi/cjh7Qvwp2beqN5KZQLSpdJln
p5HWGG08YzvFhhU5YEOtWLoH8PXwj1PlqbyuSZOlbCiIAi6pFN52A+utaYRYJjw/yMiNGlwvsf1h
wUENT27qHNcAVER/mG5FAeyl5T0mdQERa6LECza4FrxdsjYCb/Q02b/cjNN0zwTA+0iWiA6qhARx
aCGzknXoJn2bRevSkdKgYDNYwo+4TWsmV7aqumPbknahTWgx4S8VnUU4ddleVOXMLLWawwaRI3WB
UQPhZK9NQYiPXTV2NEnrub1R2tN2SQrzRnlYzEeo1+CYL+wt3y1IFI+cPrLGTZBk1UEq3OcgcTOy
Wg4kXzCcKUsygU3Z93dlqYpmm+QjpiWR1uUdg2MmOi0EdLJxrYhP06pvYqd3a1s0RMNWuTbQ24Al
E38d0VfisVjStd7pORkeF+Dja9xpfzlqg6A5aUh9zsY5a/Z+h4sOa24Pm56TMAvlxI9+QBqkN1z9
gp6XuD6c+aH0KWenPuZ517g0JVWRt0d2C90twEf713Yozx11/PcEEXqyaTj8E2LqOF6Ad39rLFHx
s6+65m+TjcsXFoCmO4ZLoJZdq+tuvPZ5i3upqJNd6ifmwQ4WU2SR0Xs7Sxkm+TYvWa58oiZh4shB
N6M0IWqeKVFV+IOdOv2D64QZH5d0yhtd9d11FE25JahYyc3MdcNxiywRbg1h2NEvKJ2IZQoqllrV
yB1D0eGaXDRJkW1Qz/prUIUZ8I0EXnjMsSHJDywLjNnlRXGmtN4DUFnd5/fQFkiBfAbjHN1lSNrN
VnQrYALsSXZSxGe+JKmO9Y1i6RuXT1Jh+z4m2Rj8m/ypetfaR63D9a3uslW7VEZZPiXcfcXgnFkm
nQgsc0P1TdgdU6sxrcrDKrxobCmrKybzSxlnn3PbGBHt/Fr4h7QJl4e4n2r3A+A3Dv9kbehjkQYg
tfObU1Y2+kvGy8QFREc4jZxciRMklJ6SJh7fMFpUGlaxPoy0BO4FjlDKA5pizgxwdm8Mz9qpf3S0
iX1sh9TTO1Vk5uJGPvdqJvzgpV4IM9hg+NA8JuQaHssaVVVgtGd3gosC7lt/+cLyevtKe4J70sha
/7kR0S8N0ZnFRjKohiluQkBxb2Yc6eV9Ss5p2o6qZMu9Vd6pD5c52XkONC7LzwTMGU7ZHDJowH63
55KbWn+r3bCM9h4DyPq5vdHc1dYpoX7vFkJrf8OB12pXwUqLK05MUe8U/scCN001Fi8pYLPmzM2Q
gQsRQtaxLSqK9/hs2hDLPQ7oTQq7cs+V0T2k0+I3ByVxJ25Iw+ADSk2Vf1iiVnAjST7pDq383lpK
IWaw2IdOTel48kWyxLF8w6Lv6WuF7gviwr9ck6Cf78PYQVQJ8qJSSCcUy1sQl+maidHE/9mxphSY
WggQLUWTMtsuY6QFYIAL//+VRiQVsKtkZahLgi9zYVtvZf5GsxLi0LHdVR8L7lmGiXAm5k6VfNkY
SNFXk5JgPRpHXQ4VWYu4Pd8Gp/PFKRgi+KfN2pC7cbtErTfneycYTPdDvYmYumnA12h/YxUgNyoP
Z/9riaHI3KMXofkuiYjLew1XM+EyCcz0Cj27sr4oobfb1SAb/Zb7aZ6e8rVL6ROYBHYfI9jFi+ep
Ot6PppTzcYw6cixCP1P7Ohs6v97GDIX6O89NIGwYvUl6fQ9OdK8xezL07UzwpIdkOUNsd9CtWsqL
r2o4CsIP9NEVq/fOQdw3X652QCbrGKnrnIRwTmfyHpqSqidZkruFXr3j+1vl/XcKiHMauGCzUzsm
BebdYXDUlZPBgNAZ19fl8+KENFI6mM5JrAZ1X7SYqf4i0IXxt4p6VSBb1OqnZZzOtj1jxvK5xZ/J
qEfFa36sI+WyL7RxJ8Q+ot7i+Ytv9ZiEW8J6sWoMgtyLvwXpTfanlgOU7MZvtWx/FS0K+xMa5uIe
Cp84b1jlqHOo1MJeHJllJYxNwsQanFeuN4n6xcPIvnq7KMYSfW5SBhnPZSU98zPbkIlHyHXeXnyG
UclvuqE5HNBgFbASl0c15tGxwDoWLnDRt85jazNCxJat1KgfV80DEJ4aZYP8m2gEr/8XIvVEGZMs
jtVb91ImwcnFn9L9CL4l5q5UTRMyF2Io80UulY867wtDHk9bVUnTbOrQWoJX8nasn7oYt+0ZZTFq
rsMyR8JjUwAsrgSY+VIFCDSJ6dFanck0YFTOlCz9V2PFi+8tZFUCo6cHG3x3zOZuPeS0hiFR6Fqn
hznXcXaZQm9Y7hwGJcW9Mwym+LvCB/gLnzYl/FeOeboBPgCea94HgsfKj6QPfPFZGmOCbCMzjscP
P29jAvOrig01jDpN3CX2bHMOQnMqAzn2JdpeJSJnr21ce9mLLErr4bDz6rZ7GKzF53F7dgZ7zAnR
LZJyAwZji71I0zI/LZrwK7GbO/zKG0F3BbXdKx0eKq9Z123XF2HHfddEwnXx8M9L+tFPfvG1rHlS
3qUDZfxmiqiZu2M9aZ7wCdHHnMvWzA5huu2cvd/YLPIxZFvkL2HpMV/YZX3Yoj64bjgkFz8ZsXNv
ejCA4b0HURpOTORRzTOrnPDTtSMIRr548PH94KfNfmZEObxCXCftc6f7IbiDGItoTbNmqQ6F4wv5
zHuyPmFhC+WemBj6hpJZ3ku0JJHcyqbCYqljEbxUTm8oib2aMR2z/zQ/dUi69pBFSYXSHM3pqZmd
ASilt1DOVdANzWdieeEUg63rpWemGnlxNIKEF1h4hLFrXKNKXfuAFKcH31RLfXLhj9ZHK8kF6nde
lKh8L+tgticZy4xffZrTqXuCeis7HnPvNr2elnXNNiGKKv8CpWxCDmunj5bq2CYh/nniCxoGRGgr
jCM5ryNPHuMhMkZwCcY0xHvTgibxj0GxlR5/We93w8mOXVo9RGlnYyCnpu+T7WRiud5PbcZ2JTRl
l1kqe+fRphhNA58mS4DO1vbzeswrkf/tVnyjOIinLHnou4Y5USvh8HiqNMTTknqUzRj4X3GM9MnG
dxSgPlO5+cm2IVyLMs76kGh4dBYyJlYRHzK7jy7jznWfYjihXuqDx7avguXsNgme8nn0JbOtYGKy
6Dmp+9snagWaQAat2CxobeVeNhrXZhwjM6toyN9ZdOUTNRn3Lw6pZb89ai1OndIFok3GSu/bfuJ6
XGou2m1vFkZspR6KY6D80NuTJYB6R9iBrK7ZSBD4wVMhbZw3FPkhTOrylREPXDTbsGyMlW2qP8ul
HUFfLLLJphh7OiOjb+lc3IX+f3Tl473JEmIQltlDzE3qLv3IW2jRbVrMkKPrOrO2Zyzy7kVHKdRh
Ot8Ut7ixiGI67huPyzUr9kTW+J+kjkJc4aTH/ldOzN8D9pav27rqnd/aIXtnb0Pl/BbzOsqLx0Rl
JchcYt3AdkYu++S4Z7A20hyWW9Ns09bFCb8wBAlTeYMMmJhkm5KA0Hfio/D3EoriTafc6dxTjfb0
ejsX7xbTcQPmLrgmOVm9Osd1TodIxYBFLY2i0NtkTPbfmYU3VxYZ5hXbiG3Xo6B39XlNep+/TeDl
DjYruibSRaACruXoa4toU09jfpaDWq9zBdG4sQA9pNZPTZbjrJxdo37HJIG5Hd8Md5gfTDQkI3M7
cpb2DNkKc7Qlt2B9tHiC0w73uodyVRFn0qfnKFqF7KgvW5k9u4uv5bAdF5D2w0orUs/MWYdlYEea
W7kH0UfGfmU6zoOLYQA7HYp0timFzzjJy5A2+N8q9GhGkk37NyqGAIwAU9l9VszJV7oq54eijPdk
4g6pd4vGEsks/VYxS+tTNGXZTOOxrGTL8YAZpz+GMSj4pQ4cId+7WafM0USLUUs7Y2HPmIF5Jgq1
iHNhKWpB2uAhNqFbml/oiRTV4UqVe5JsnS+BTs3i7ehFuFUsaRXquiqV+80LUAq+tMnVbl5vm9X1
RHOqinb2LxHEHylXFRRR8Usv81g8ZPFtCruvjEoZMgkPmRmzCJR0UdHThbidaIyRIuwpCHDyBs+o
SOP6sSYs+YGeibI23mF+aZYTeFZfHaJECw+1eVR4aBMrvf5lqvBk1ItPhWYZY1w7UKFqN6k8kQfO
f7gyvbhgEZCwdGuRzZnnge5RLeEXsPMnkFOEczkEHtskHdl3G5mv8XgnoTY/gMYLc1XjbOdDWovG
vlpa3/u2zFezTUg04q6NDQOHyp80uW2zj5muyVwxHJN4cMxnHmreAhjaMAAwDoLIXIpgxCAxDc1K
+cy3GASocrr5285AIneZJrhnX/A8tm+ipkbbS7gcDA2hE/7CxcEbl6xtDTMXexB8TTq46muYy/je
kC81HVvHGnkcRvT4R44e487blYw8jLPgCw1EcZjGB49gOWh48qr+LENGiht/2oY7ZySL454HR3WM
XQvlH0MC94YvA5rxzxEos0z7FzzyGeX319pPhGQQ1Nh6J6mXan13S7Ws22lw4gg7TOFkKfdTqL5n
m3fTBRvO4l5WSMuPcOhlsTUpIsSpxiwsjmJ1+q8gH8dfqJ30HH3jRC321LKrD6uvpvlICl6HU2dK
X/vWY5w3oqGVB+0xod3hgtGfDFjDf6sAIt2aeFoxIurp5uL0GX0sWbx8NdaS+ILSB99W3KS3pApb
sfPXPGzxokohf6Pj+c/xXCTD/U2DIg9wVj0sOVnB6xlzZnDE0+v8xWbnnTWRpfaB8AjM3kYBhxp/
RWqEE0LPLCuQ6jIYG3UImcpfTJlDV0d1bttrNijVUjfVOLvSpE24VNk9um6hpKlPx96glKDhxmRd
0U3fYno4BB/QWfFNojzy4aT4ye2Z77YffWUKXmKTZAGAGuoSVxr5eOkvQ0eEMwN1Md+sQ0tlq+eG
/8h9W07bvFPdFSey+vCcaHltndj7Lp3I/y+J0Nr+OrFMp3NJ/47vD7t4ZX8yW1OOqKEq1+MteEXu
8BOmMLW1R+u29FA6p4pwMkaNoLjHuUDXQ2MjuW11mkfpJBhIZ1dUwdEnYQyehR1DoKaRG2YoxgP3
XkjK0nlswtwlGNKPP3FfJ96OwWL87ZH4lx4KRgX+LViOg7Ck5n9Dm5xOUbnKvwvJV88JsUMPZI0u
/5ySumhD8iE5KdPNALcp8pAUAn+oMrLCiHx5EGu0vnhaO3+DwpnXLevB0+ccqvE9Hglf2zAfz/d9
Hvv/FUyX1w2v+jYdJf3hfmVsTQfCLUjZK8tT5xeG6AOd790q4GLs1tw8p34WPPZ4UQgcI8QGK3TN
lFd2g9/s4jFOn24aLeCKH7pIWgNz8nSGjQxy5BunhRgkFiqvP2K+38MZ+YsR8ED2D1xFKa4qjulu
KxOJc0Vg5H1Vtu7LiK1q2et8vZUyuHbltm0yMhy81XkgAMX+soaNCVAjS++CWRbxzNNUF+9BQPQZ
xheJBlcXLob2No/ew460B7Ixc/dXoNXok3ColnFDCDA0bwvhstN61HIzeIwPu77LHiV/Y5/NLfQ0
P9fn4WOXLNIz1+x32JvqowAaZVi/RjNFSS9c4m3mnjzIk5JlEu6oClV/l405Ly8m1Ucc4ma0zq1U
QChs4bJfVcpQHiW2euHdxNzSpU7wTojQtMvDBgzDFHHl/1HqNpRf68Y7EJFYAvIkN19jQOjAC3kN
9CAbpjiBc2e9Oj24qPKky6y8Ox9seDSsXsi7RsDORvUV7AcjP/lZ/vBIYyWr47BUVYnCThdyxRQy
RxzHqntxByKhtoZM13tbLinRfgnbTcgwDFyXMxkOAJ3+du7Xft90h9Dqvn0qB5JPL2055COqCFcK
II+gdneDRda7SUJfXYBdUEXjNXG2nqC5zNIkWg84zMUbDJYbAN0om5/MChi0qRoyJqhjweO2OnDN
tYGyJE0NHSXY8loz+wfxNZmPrWZbUEJn7mTedLRTyER8k8dN938ekOmb2ISMcb3fzkhJsY+qxA6n
hfEvfpbJb+IDwHL0CrsdFQcrs9gckHNyTSdpoC4/evxD83RshO5p1WI/+Deyk+E5iuNM7QDbRHGZ
rMiHF6fMy3NsI0ZsDKrtj89XNt1oCN/nVfjlQ0/W8R/+c7vseu/Gs2nAAx6GCUfgBuNwVT9BE8rs
jfkYNl9+pFM/W1JAkiN8qk329DglZGIZxC3mlxqCIKuNOWYDiUU70m+cH5vQGWy9VtjvKENHWJll
LW3+6BYNruwJi8N3G9Js8IFJTON2mBPc/gKmgtMFfA5Gn9o3rqDD0R8H4EyyQFS+m0TA1ueGVq+9
hKaI2vNIgALgG8xEtBuHzEveRRsxHIJseY+JCD7kGD3zPWZtrN0qw7JwJMcRZ0CdcedSd6VPCf6J
jH63YY7betY/1ZNpx2NaEd50q0r4lCrU3atfadiIJWZNKXVmllwasMjgHIucfrpVRqpLMyZ4M/Ms
40rZVNKPyQEaa6Jdt3xoyxexeumJHJeFsDi+srjWB5fgKoWvALeHqouHHnUGIdaI2LuXq0ZYdQfo
EWZTmNyANyPGBzrp0JgcEgGWTbI0yOoZKNnbjNxwFEPeumC8eP/2WZwPbwmhQlvTZ7r7gNrnI0yb
NPoofFP+NCsDO6tELY5ViZ9mE8Vh86pHWb+p0Njxv7xZAv0byosurMd8ZzZcTzevTmbm4bhi7laP
AulT3TdlPd73zOv2uKea5Gh1cuMXBr/zX0jiiZ8RuWtGRk2JFR5SgSW8I39EbatpzD6tWMVZrzcU
QRNZdGBmFYhTlduISadPVuprF2S5OODg1uUxVA3oFHslV9Zkj4t5MrBy3AK8ORQOPGHHaLYY5NuO
kTxDb5+RzVi4/W+9Wkwg0FPAAGT0BFuoS/SOsS+X/+YVY/tZg0czDFun+Ije2z0JI217f9PY562Q
OLS32Isj8ViKkXVHCRrIcMimzvuIvaU8ln6gvHt4IYHs3zSUx7MrTXUAXmH1iBehIP8H+kBJjHMl
fqIfrm/uC7J0L6ITFrm6dbAmPxXuMh7jwEVUUEFTyT0SV+vczSDjdx5689Ni2qj9Y2xr013sRnn7
5RQWH4oYq+hckeHZHttpaNtjhCVS3pPbxoSGXCH1rUnJPEMqga8wsKyCbecoTx8W44EHCXjFiiBO
bGf71R+7h9zc2MdCGt0/hbZiOo/DL8X/p0TxlkdI+PgWoMf2C3xgeOaED/8J7ccwsNhBNgzgZhcc
ns4Jhp99hyAZc3VELSayYpOTT/wBGFpOxxQ7z81HmrTm1ER5p8n+C+I+/uNTcJH82fTeGx6C8A1E
gsqLNi4PrpFDAteWiQhm3bTDqnc3mdFMh1Ku4G4qMW557mToMLoLSowBOU/7hJ1mCR18WTkt02x8
r77GNovXQ92VZUwM9a026z1VnmRU1H8QfVGcRqLiAY5YIwyXGaT+Z7umkI4Tlf2jraLbJHYM3Xff
HfBxZFMm4S/KLH8IUySWn5HwqvTIhJxSdaxgDS6KPII7QmSYWCVx248nFayCbMPILbF1LTMl/EGv
7IEgK9MnECHsUgbffUnNQ0BrzwolmAJTtAewO11vSXIgEGN2i+F3h5lePBJfFg+PcHME04aYHA4x
ueboyXpu9xanKR5EXSd3aVxJLhISMjE+VXQ2twUq/vNSJZl3l9sKwZykxJtVhmYwxow2xDc+uiGD
J14KCUY8JDiijbJ/ybcO34jixXlR5SG+7YIj+peMQo7vuuvWdleNGVceNjpQWVDFfNotJYYVhXS/
buyk6+FcShIAt1XZob1kfiQZj3Su6A8OExo+6Gauz3mwAsQ1MaCbGaqENfNZS8hnNmjmKlnAjULg
VEOJ5au8+k6wWpabHEj+yUXyhAbF3rUlCAAviDYU4MQWe+ORWGr/iRRWt9lya3AQY3C5gbIZRAJv
j4Fab9N5eu5wV0BBjEQ7bGJx+10lDRbT5YVsrA3tvEPILQLqC/oMJYTVUb3npgeg8dks8elhD3E2
VZeJP7cr0t2E4RQ/kZ4T32MBxv6VtMTWQCnesFA4UQjs8kiGLHAz9VMY7E3s0hTEbguSwEVUq4M7
D1Oxd90sbyCw6qI/NLnOHy26wXPeZfZNJivFaTiN3dX6vXiQHqcDdGBOYELg3wIxUFHZqgDzLa/+
RKDegXBL/7fIp5iQRe3kr00HZEJx7fODFoik+CFaGe0uTF73sL1ZfeL8rLpr7K/iPa+a4CvsIckI
E1xuGhqN3kmXDIC2bj0nOET6nDfEWlwzJLVPwzXznBKhSrW4REZY6H3mMTACJLIpLucQlwL1X4Dt
jFPogQ+t/pLGh6fBvycEX/PJf+DIwF7W+SVUTaT4FEh9x3OFKetmtCrabI/N9zbI6W7BMJa4yxm1
ci4+lymJMKwaDoitnDsIYypnKiXGs4aBbCvLbYVr6qyCmnMwykfohgaL2N+Y6KF0P5YBR/QYremr
VEPx0hCo95k2Mg82sk9uWMCayF/jegtz8IeePyt60f64EykK/N30Q1QJbgO3j+8FU6LvbA3TYHcT
hPqtSojU3USaKayGBXqlyo+7vWw9Pgxa2eI5G4sUEKwzyn9dusyRJ/JuANfG+Eb+5LETnqQrSRZg
Sl//IQFiJTKG0dC3a1KwD9MI+aqwvX83bFLRJwGMjSiNiGR2VVSCKqgYrWoTJyPgZd4w15eez+8k
jehzhnQRjLLTALrh6+JbbpaxxjgkAyCMPLs99CLieqjWhVOuIb2cC1pHUXOMF1O8qP6WRk2AA0ci
QU1o08DB4xwzgxCUSCW2LsLXoBBvrsCsV2beh+jewT7OGZjubovdviguONsZZmADVhzLz9aHFgV4
5NXoHGio4c5RW0R6nhMNKvTtpAvthHQsGBp+Ewnwt6j/8r5vc0KwQv9E0DBCYMZEmR0Q0VB1+6VT
y3/apCCCkuxMoHWX5dIsB2DWPaS6v5O9oD8UtTN8ETzLA15FDoFxUXHD00G68ZHR/OCWAFn8468x
axUI9+0+R4PmxetEnNwxV2Egoofefc+qsPzxcVurjfVk6bF6yMaXHMvsehQ8bRhinS74CuYKIsml
EdHIqNJpj+yGh2iEJSbfhKVnU3GxajbJZiyHsDgUBv5tb7w2rTbMeqf6AfodSLJf4btOPhnG9tJq
Q3h7bhqLdXiN3eUc+i62HmgaJBJ+ubAHDiWyyQwxM89MTvwu7qA4Hod0QkDHPKXPZG+CEKohXu90
TpVzoOmy2Xs3LIRWifWmBHqR26Numimy59lyPtBw8hoposVZlGACO63oYBA+nI7wjvy2tyZhJc/Z
LQQl30BwJZk8oJnQhYJtCfcqGYPlMHVUSgs1Y3kHxNEvfD1LqU6K1iACHQG/qe79WVbth+RTkI8h
k7j+uYsrpEsSVoW/zXPKNTqVqIv1XRylyTQiZ5LSeQ5Dsl8vnDNt8cTXYO453akNt+Qi9eljWNaQ
DaCexj2xtbeT/ZZYv5iQn8zyadIUWsIlGHf/ZYFbzNowXHIS/bgb+R8QblIU9iQGrx3d3eg2wzqc
QiJGE86a4pZEkmXJRCvYs0riqtifsqA9prbaiYCp/rhvAIl6fc/qqCp7sQsP6+PoGbKPZZEiA0OB
cvmfh5KxyjUn5T3+H0dnshw3rgXRL2IECJIguK1ZJZVm27I2DMvW4wjO4PT177BXHdHRbtuqInFx
M/Pk/cRa2jkCVeJ6wyxSdGfrws6rgRdPU5VcC59H0Gcrghf6JFzbEooljIj0fmVYwgO1l4r8L1Gk
HDW2uyQT7vIPgz8vIWrSCXkB19N25iAid63/iVWwP5C8JouPVlZo0EdMcZq/u5eUnXwMzEDKVK04
s/YmMBbOfzaD0DlxfZIOnkXbkhe0/OQIfUZYrfDzwFDiu+pjWGZ4GEc+fqhHEdcPvB4jl33L/EAK
JXGNeJC9zNAPurlKQ/oI8jn+KvT2z4P0Cl2R3piJoOL3KRoTfAoH5gw9ELT1HEaVIQNkxcj3GO6U
9G5tMwL/TQrruDuZs33GBalgVd7HcxHohxBXOvT5evCBkkzKD91zPpR58AmbK9oMmXjdCBB7CzY2
woxNdddVfACbwaOWMR8SsaS7MQsa+Ppmu5nrxnLHXQpRAf5zw1SNPwHNjuZ5Qt0u/pewZ2GpsszF
+uS3oIcvSyMxXyPcSX0jUM97RFRAtF6SAVbcMyArg81VdJV/6yGcO3cj5gNoxZVv/Dflt+7ynEif
dZuAhFNgqG6HZufjT2svMTwoVspEyedTMuZe+l6bRFWfWjSLnx6L1mVIhUeIWwTfU/Qg0xomwSiA
T4VcCro9X9aluZvDEnFyccIxPUwulYNwHvzmn+Ux3eN+mcYPzk5gSVGqBwO8YeamuoNuSGgpgwMd
39mKjRw7dO0t/7CTi9QeWAG1AorVZuoe1lqZc0cGN0HWrqZX6+Ho32eeKH6wxGfAoNiLAEmsJE5l
kAslS+lB6QPakFP/IyccjO9sMjxWJtif0JmKOFio5w340MXXoIyyf/rRq8EhU/o5mLNc3XUAsyU9
/YSc5jJWSvozfpq8aopfrEccsvc5HTHOUeHoILtgdaLqq5yDYSURzUaFZbglDH5t2DoXpykkpJNC
WJsOfg6g76Oc9RBfRhCTXEON5i4LRKxr21MbJoDpCe4m3MOxjKPysT5OmSkWhkQyVAwsVVHbe82t
fol5wHtQPExlUUWhrgbk00MwnDAgjId2sZ48x/PI9mnJZDL9WgjvggVMsjb5S+YrT64kRolabX0h
2KDrlFkEajyRFYANyQ25aHMgclkeDjUEFMNJSnnUuCPd5c13MB0D56esMlzuGfd4b9jrJEbaQMdD
sUit4KzCmNkxjGC7APspdReBOQvd5aUnFY5i6NQcTpIquPpb5I4NrrzU2ieKRGjIyDZqR1dsAzzY
WMJ0xq2EjyItiiJ5hRXQVN9ZVeJYXFAyxQu3XeyWPn1L+QnTwehfFyT8ilzYpmazA+AawUtRn4GI
DUXCvWzRAW/tWt0Znl/C077nfmVGCPGYjNbZhVlkho8FggJNV2Qeco+vJGz0b3x3fXxlplrqR1lP
WH1OS4fzhC9uzU/0FUaYDJ64p6SnGmzjeGFpwCe+xweMbcC6Sa1fen7aOtx5DKUD0q2Hu8Gf12SG
SzhmbEnaiDvtjuKPMLxvimi2h6YUaqmO7KGH5WBIhnp3bFzm5jmzZjX9A80Kyr5kkxmjco/KDVlj
NzcJ8okI7AwvdiU1kb5ZNkHNP9PHuOLAS4i4e6bSYWP44bmEeOpopC8iQBy7MNxYUyQZ+EmoPxm6
vtRu3z2u/sq7RILUXC42b0hvCxUMzz7QQnHfc/nvSHbrrr3VJO6/7AAX5i7hqtJ99Wvn6V+1pHvz
oEHk9vfLiIfzxbWOrkBq+Os70XTPPU66XdyrSYEJfEi3ieen1IIkOXUED0SPwUnyMl3qZeguFmiQ
C3ZjIMcRx7YvbnphdrinkZQQTGv7JvucnMYpfim9OM7/pmxlGka45FUgIRQFO9Xlvh7wbSIAH9cA
W/zWYbJlWfK++AbNBEQhX8VRtvSFvrVyHddHYNeZwTtR6cjDY0Q2rLyAkuL/Bm2p/2zBfyP4lDn7
1j7kusn9Q5R+f2RLThXJLmX9ffOTpbWnaQiCN6ZqyG9C8ifcax4NuVcrm5i9TLCqHyZQONmLqlip
fTAolhtYy2vak2DB4wHqTLk/AU5pljNgJzxyXLB9vPgj9+d5F+Ue7qmi6CLuPKJvHRYgc02sGnqf
F/Dw58ubEblxnnxnrPWD77IY4/VPm0G+Y5yr7A+8XQXL6Q0Si4UBqwdRoyV8yfI4nO6JLsgbCS5g
IJBXJGkV9ki8pxIayPCiKZFY/x0rTTicF1eDy/WXlWiNGLM2eqIGiLQRG5Vwes/Ry9T2CHlqB/k/
3gSAaPnyo2TkzluHvJoLGLHdcRolVBIfASriUsBy99SRPV7Jom8nw+bTd05g8uIAQ0DWlcub4pcR
sOLNsV4daYki9DR6O38SRxZIwhNa8WXFxslOhfi+PcT1kunfKkGpO7kgX4LTHKO2HbSKuk1Hiprs
vgd8En7VPi1RKF5s/ZYr6T8f894E19w5Eh92D04TDO2p6Yk9Q+cBVn5n2pjtmQ+tye4mDHe/2qit
/4ZdF2VHhbm54uz2suZPPFHzsuA6xH/P14jg5OyznMymEiPOACnqwBXLSDCIQITPrGHm5kwNAG80
ms8c74HvKy/hpGqVf1Njg6oWk2wX1zpErLOzEw+ndnT1TGI2yZxHqQ22JChN0XAmwgRx2u/Dtn/R
GRame2sHN2VgiNwvbgWF+63donZ/TeRhCwlUFdSnWbAAHY0pWCQJ+qLah2yaAKHFHtPMTZmcnRmH
+yzI8Xjw82Bgu3g36yUPD63y2uGKA7n+S98XNjTJK3LBpCZ52TRrkZIakiIIwJJBMt/N45r5jwHA
uvWOfIDObggvRXvQ+B3w/KqVEALBcpFdXLBi5ZkLB0lNbsiz6/xCthjKTwGcUt1NSEXIUYJ96o/G
cbGIJ3PfzU/wB4K3vqkmdWSxNpv3GEowmoFpOEL6cWRuVH4SYaUo656kTcUy8KdeUxkQ8QmTqr5j
kVQuV8XQO93xns3bZ+4dXNiTAZdfTJorfBNlyxUcWxZEipjd6IHGPqQYXSSL98cGg6kuuppzLrHh
hvFdBPOO5jItEBb1xMW0j4hmHVDQS3mB6FykNzLxcf9iSVa21ZHlG6foUjZoFXZFpuSzdHAIGEys
6oJaW9rfykFK+ycXzfccMbGmhafCDAhFP5tsdeJkJ+ZDHKGO+N0ICp2t4d98K/gt4WWxmgc1VhE4
YSRsbnKcrsSjfEOHz0VqDxJD24ar/3ewLsGApOkAf9VLNFDL1q58ZUIK1m+4pBbxMoA0/8Tr2PfH
vluYQGRsMAjtFs9O7qHEP6WxzKwznth6zZ9qd+SGtngT0V6LOGd4GrT7hbF4M+7VcCwZqI1ym33v
ePETUqFAaYUG3J31MnnzIyKCEheLX8Yeipls5M2vWlGesbOLJ3SjJLhP84ZRN+NC+W+aN9Mrb2vP
fhRrn+snmLCs2dnmEJ0XeKwqJvueQ8dYm2dfWdzah0nVRFC6vF/D+8LdnHjgVxgBlTYA9gq33hph
6oF9OG6WLAaltkXttDexLsnChIti/d/12k8RzPeT4/vvVin+E0il/Y+EliznrQ0kpx4xcsVSGJda
8zC7w9xcs7ErCpZigJYc9N5yO3+ymZ040JfSAw3Gxq7vxVFgd+FtnutI75l94wGT5tT/8bDHhFzE
cg7Z0ivlR8ThT1KbbqpfDPfgfGw8QknUSUPKKRRTBChpIGpkc9o1drzLKD/2sMEPz0w8ZKWYpzx1
lKMPFdqrFJfdjhHJ3mh7QBdLanxSQH/iafyUXkz/WlzO/fBOn08p3nJFDORX0QzhQAEjGjilPrGD
VMAiMSqeyC1sIOo5KW8rGPbzVqKn7iMZMb2PHjrMW9WowGN6p9lux2PLF4e1HJtXGJZu8RfPrYzv
eybe9VqrXH0TroHQqbog1/eYTtPvmLhfeqLr0BW09lR8S9q8E/4dGVk3eFkMtLFfBX/s8bEcZ1lf
51iu7S9Bpk3TbwRNdp+B0g3ojFDohP1AWRtKukfJ8nkLa2SHXpC9hGXFco3FFhauN8QZzUMXUPX3
KBn0g3NvJcYiicUcoxiLO/z8ChqDMWWkf4p2ddrxWPexqp6oz+rcf6M3VettHNLAg7LUWHqbuPQN
3+46Q76zWIK9R7alFbfqYvINNm4Ub0APtrUM/XXQzstTny1bIAPmP3U9s2jNI4h9NkhLWEOv570Z
LJ/+7LO21zBIy1MbEcjeqWoMxYUbrrdVAAQZBq3BhyEeZon/P5Q+5VNlDDASCCrkMi5ALpzaDzwx
glCGmIP5koRqejcVQUPIj1L2DIYmO3nMIsWZBOy2cmK9+gfZKxieCm6uNKsOjB4HOKVSntsFKWZb
9LDb1jRz/IfWJg2hfdl9JA5OBnpRiU6L+6yvxvGuwoNon83oBOU9bVescoSbtOyYMiWD6LZNq8mN
lwmJ26QDLHXJckoALrUZC6CzTey++YAUB3uYGvyuByhJc/2IY3ItcSGvkf+WyXEq74iW4lZl3+/1
lEcJ4SpSnGOah38LHyf/laMQ4YaElPoWupm+M2j75WNDh4B/pDwif1N4N9N3tuB1cUpKP06fNI0b
NXMwM5P/s1c0FL0V6Ddf1nW9vkBmNK5zjLmxA0WoRJI9uarjfZH1YqsJyIWKbgKln0+L32x4mTBY
zV+qZ5HF0xGX6fBax0xse00vjXvSVIk0r1yEyORiD8oGjZ3Zc4FCeCwm/jd6KFZsll16XBrAUTMK
XZTr14WVPuhyj/dt0WNTSjpKk7MdXkIEIIRx4E4yclMIHiG3p1cChml9IUhDFHaYg7H5vbDt1Dis
SIath37KB3EvVA+THZ8LSwZQn9ur3N0G4ixMR3vgU1hQEfDRhq/GcbdT1XreeCVUyqti8go/vXg5
VNs3sTQKhGsNuBGaM7S1f2JilEAxWCHr+STVy+OUmMl9ixbFAtDHWxU8ecbn3TVhNg5PeTmzgxVe
y2KpjK0WhCaLhX1mL+PgilpCfsLHj+CTdehs8tQpxSsZgNcSntm5G5dDMuhNepxUwvze+iFLmcEj
Bn2AVyTEwah+O841IM324C70uuzQwQHw7dJmJDbDIZ2vT7B0/dnZW5cig0ej8OA0Z/7fS/CAk3lZ
X7d1JN8rE9IRYMcGUjgLJ033IfEEzh5VJPN0WRA/+4fOCYz7IoNF5SAGkhBpSdUC7D31e8OzhQdT
PshRF2huBPYVLhleLETT+jycr/xeYXTVURG314FYy6sHid85e1kRn9jMAhb0+elF32Jxm+og2K5N
eFpG9UBVCfmVXmwT2WwcNpS0+8735eyN7dWmNS8T9PP8xh5ho6jJ1rLTBzddqKPCgrIZ71vs6lgx
2VPUzYbzpUgUKx9ViQgedZZBNp8Gt8+fGSLJw2ZmnHJOWiJi/ilrfGsOIBFSHEiqaYZPqyO/cY9t
ZqvjMsbMtng4IYvDlE/q4lCkZk5+1Z0cnJccUp53IR3HJldMhP4PGa5fkpkFdFnEOo/jW9q8HO+m
ubH4EjPoBp+WzHzL749oz9JzXb3IOxUwuHAi8+oj9bhEo6mPE91KxM2cqBBvdgoj+0k/rnq2GjDA
G3Oknz6G2Itn91IZ9OAn5hrbf3Qte9NLofEm4qZjNNrPoIVkeyi7fAMriGnJbysXjQUcBneBSzpq
bpuTN0Ki7qmxok8yL0kG+2QzWYEo4OiJgWr/Bby0r89W8I0/U67MOcCpgh8Hc1sX3LLSkASjtTm4
b5d6WiiGoeszRGQlS4bHM1r1fewTKDtP/LWzO5RHUrWTntgOIIin3m+e2iB+QYjyCcGTv+vf2jqC
SJy5Pvq5U8xewD210cujWGMve0u2l/cRFoMubrEPavK6UaJxTegQGDiE5zw4ywHCGlUBq/afKbGU
n1EW1817PQDiOFkrw+g5nkmy7rjlpwOfOYLiKTGQB146S5ya7tmCRa0uRvcPIjL2U5JP2OkmuBTl
nZ57L7vhhiXwXPj+pN7HOZ78p1Jim3W70VnPUTtzhIu2t/eVO+NaY2vL2nn2c0Z0Mp1mANLtjVRd
hBIyskctLs51+hs11gtZg1mh6uq/Tpe5Y4M0jjk9d2Ay0FWLtmeX0jAKKTIEMylQT2L8PjD+jjVO
RINPZ9/yk+/2CZ8UXJ6B1Aq8X0xIEjpTAHWO9H4s/46uU/vPvC5AzQp4pdmxDfugPeKY6OURFF/T
3etckSVlLuPgpV6P5qldD6OFvuC0pT+gnzewc1EHJR0dU87HgDhpNYVMpi1Psg3i7K/p2LJNIYyU
q+JF/QRsh6+P3bqK3oOAMlOA2yiH052gW4FpwmWZ86FY503f9MugFHUdLqpjJyzfBIYGJ7EUWfZI
YH6QZtkr5gyV/WS3V/PFmiycqhxPVfohGqAckBgZ6MIeW/EWQ1nQEy2wobeKUzdgpyOBEhPcDJoX
iod5UXEQ1ByhHalX6sHZsMAdPyqsqnV2nliMYX5Y57Crb651bfTY0p0R36ADwkXLCNhiignHThxD
yPkGmniRq2eoMktwRsmGqW8gbaD9B7UA8JS3IQwzVur/3XscSUxb15KBDsiuJ1hwO5M15qdPg3Tg
/WoLB4Z146FKStewRTvGBQ556FCh5iBcsMpJ2jnc1r4ZzPfZe18Av4eiw7b1CdAC8spuy8xjAEZU
lofRVzNwNGwovzzLA8zwU4RPdDXk7hkRA17B5DbcYQKSP+QCHQard1A82GNlNxr/JqZgomgpaMrG
3bF14Mmi/Y1LjKU+FjRCy1R2Yd0bPQhmz+kXTh1e3ex3iPADTfGeNBGjtcUcGFAAh9ttBJzFKwse
1mC8cfnifRKKt0qyLEvEEBO6rEsBHmMVDvP7SKo8/NWnmxSeUoTyU/nEyQ/rlDrIWiFtdAd25PgE
Aul3w7WpvZmSaumsfC+TFgPJAQeOJ59CN5DBuAPqTCklV7quuxQ+FIOHNSp7CGgQKI+z37EIw1sX
Uu8HfQBb/LqIKjiCFGApOyMrJxgNtuf/koy9cO6scLMHVjQsm7JuddsHnZvhL6dX6T57CDM08paZ
V/6X2g6AXcuC9jjueS4haGTEyJLih8aH7JhD+AiOkqXP8gXqR+X3PVM7Q5beVqF9KN34H8oAyzVw
46w9OvotszQdyFLPrXqJMwf850Uonw+bZ6fkaxOPfnkNsQ64e25IZPO4uCbdJQxzxS6bsEiStBc/
7b1ueN5AacEt1ltuD7hrXX0rLCPi3nGm9lLDiEv/lyxGWhjchDiaLTbijp8DHesUdGNxtneskwY4
+HoOEuAio1uq1ySH/53ttHYGZtN03rbKamG1T+eP6uNdDyR78ysbnx+76Wb+YDe1dnXSnEiusllo
m4B3VpZq/YNYi6+rYzQrtoKVZEz8wuMi5Q/PD7k9rKMtHLaqfoczDcpuaCgRiFNafqiuStTPMkbL
HvdUS7HgbmPjT08jdlNzN1PU6/x0bYndprYrgaM+5Mx5IUyEICLUaL5Vs5101cK296hGlk7noQZn
hvJWecUL/mW+6Uj4xOFHagnWL0pAqW1Z5pxme8hRxUNZTzxO/pTG4XsUBZn33pcVcA9wFe47Lg0n
+mjrZngvSL0i6joGKS8yHkrZsOb1JRENK1M9+0V1pSwWXxX3JdzVbKXQ19guze4ho7p74I1TBtyO
63Yl5sCc4ST9O2a1rqrpEPCR4VBRSX2c63Hs7DNApZDfo2h9+TvI6SzbDVSCsrXA+18/0jpUEmiX
mvgK1DTIoFRCCwKwOENirZr7wXANQHuWW0MvWhb6q2U6ASTrYE2JkdWbfR2tCV4pdOX6Wgz16OHC
WaDgHY1qouiZbw9zfh+OrTyH7Gymk+KEgA4atRYPAMW4gp77SdZfPbYALFWK7Px7nRsKlKkUxzND
bS4r3sWx4gkv7zq67NlQe44q4HjfVVJw3raug19VcalE940K3DoGAXVNTwKMdIT0kavqR52n+Ufa
s2EjkOlAvWQaHyB4fxGxd4vPpUG1+xXpCQjtoSrpFJbwKqkJIi9PB910Yt3tzfc666PmjrcjRvvr
PLn9Dxh6i6EhzHdWChLaOvDKep+wHMIQgtt7FTR/JxPYoNQWLnA8MPYNlPHIrxMioHPK3Q5eEodg
jOSzvCRklNbfJihIygnk7pWpgM0OIao0+A8JacGV/uYdWTJ5ALRYxWPFgglbPtNJyU0MhBr2IcqZ
eHRY7OTeB1/jMflOkD2bfTERB/rFotJd7sDArs5exVWf4qreMhC8KLvpD3MLiBRacGQ+UyBYMct9
R/wVKAVC7mKaRyAHDqpwyz4HUG1GnA09KWAGH2IZ1Y5yoWz6nwsBpzoOwUTx8g6XzobOZSKujpjj
0Bjg/K7JPle++bZJhSktZz8aXipc0/9wfgI4oxOnfw6Y3+WzIwm3Pm1S5bijUxTroMAc/uhlNYU8
ySSz7CePqsnB+QQSaysm44XQAO0INRalseop02IZzf41JgRPM9rs3IeYr3noZ1++ZJy+PJYdU+lx
7ECB3vOjnu2/hEheffV9HgkogJKbBF2IbGKWeFsrcSKmHvgXNF3h93zCKSuxaT/GVg435Na2uaSQ
76gwli1rYIIVsbrGvCiQwHuQ3OR96fAmLrzo9Uz7C1J/ZjOa8TrSrv2D3drq0dMDXz+g4pC8yiqq
M3ZjMObdKx5KjHFRlshP4WEy4l9XVtHtti00V0pYITqTrL53hgQbXZLm/E5uNFrUptJHwAh0BYuL
825bZRDiDSFUFsH0hOTDOGU6YEl7rtOFPiQJQR24yMPQ/JMOyYm7zMkiiMpGA5bB9ofwdVeQK4Mo
aOtafimvY6tylhS8JDen7bAy9UbymLJf50WKUyWT13qYdfDVGjWIAsJ4EZGq4e6Ffrzr5zrOL7R0
kZ+ih4/3AWsT9soczVzNpmHEOZg0xBkvdUPR6XriSoMNI+5BOT87Y6h66sOwTo3R1S+cSZBN78sw
4z5Nznjxd54xYUSqhglB7cItMMi+gwKHFNsRNE59nXSwlVtgQZJDBeNmxfSF0Q2I1ptqOla7hyjm
Fnulq81bcH2xC5ihkKHwp/+jYLhSyWVigwUZCSeKco8EDVemHm+q4+zHDKpKc2vnxynR5ptkpZ0x
E21ZvduEcxRVEbRN0j4FBdSFb8XAi0qVsw7c7p9RoyNu6lUMyJdbm/1IR9K+t3JYmjI6ZmO8vTXC
rKM6t50BpVE+1tj5Iqo+GCkn8r15uDRUGynnkJBnMuCb87ZdnxnBPOePCrqK2pkEXlPJ6gNPPI6c
JnRn0JV1T3nUWtQeX+iJa0L6B1EFyOluSeUkfsUDXB5IobXFqFSM3fKWQyKuH7KgJRindLjdXU2P
gB9wp4m30bQqhPMV8LDQ2UMAFxsWWO431VFVj7hkveHIPbQ/8yno3+HgmvaP0jP/R/TObx5mR59p
Yc/+rl6x3VlawVpDzKY4uT72124YcOtSvxg2N47REGwGIOzXoNwsu+TukbGyrZhPBK0+szHyHvq8
zT/AaGGia+MRhxr7/LV/oogqrPcpXpIr/NsVKAo9lxTpYafQaDgli2wu6nbbA4UVvN49si9lGWPa
BPxiBqb+xS0UXLeDpXK8sXucYpMAyTmHEjU58rqI/H+4DohJ7hYH82GiwEtoXSIOXFQmlxsHY9lb
SLB6PSA4gTzPw9CN7yYUlvQo2QtSg9cJ5Ig6TWk3Q9NO3PcYQRCpca3X8DHpcIlD757CEXOfk8u/
BdtNunUYz19iUUT1xfFpLj0GZIvd08L+Tb6LKV5+Ei5HPEqXjkxPvQh3EwFnN7dAwMYWISnS70mf
9dm9xQmiX0zvLdVDWy5B99COear2Be7W8mD8NMquSq9Bhp62hn85oB2WbE7sV3ei7DZiVLmBD2Kv
Ld+T1ekZb/jPZ8JQG8MjO8AqjRouBAiqMQmwgJU6vQYsc1fufP+ARLEq8nNMtMkQYPmGM8RKUxQt
lFabsCR9IAEBOCCOKvUnCdv2DG1kar662Q3u+Y47HfuxwesP/UoI4cSRO4KLIMu2mhvJB75LTTOD
VuzIU0ALzXPKv2IxOze/a+b0DoNUox/wQfNR4Bke/hII7b9o6ea9ZVYHtU2uUZjd6RSQ/KNfsRXa
Q/jQZwRe/taaL9VTXSnp7+tB4+hhuS/7C5hL238rphgLezvEF/wxYnr9CSmWudCMAycS1edANhhd
w6egyTIqzoCJ8EdcphFhSTI8wld2ZtV81547mJ+FL+VvMHD1hSRB0bws1u28rwRH00DgwYiYLRYu
7ILtJr32eXdsS7lkBzVlw2dScPSchdeErxPn5IuNFWGRDUs8McOu5e86DvqcZa0JvJcC2Dkv82YO
9W+ZAdr4DXWzRZlwWEtLOqUaDxN2kvNmNG5MqLkNLe7tqY8gaCc+aDJu5rh8/7uKsjHCcNv6fWX+
NXHAVgX07PTq+iJ9xd7LtNBqEOTHzT/YXssAVyUe0k2pr4utLYBwN36Ksg1T4u//wTrXrmP3eEBT
xlXRReTgvgTtpdgearR48bVxxyaqCSLqj4TPWyTqNvpSXiRMUTzj7RMUhmR8ztlp0oVJqavt76Ag
tOk9dp6ZDOZqfOZKmDM0aRS4YoZhnya56z1n/PBGXNQSt8Zh6WBi/CX9Ps5vSb82mcurodT5n36J
Z1YPqJXGJyUVFHP4ufkaOHPBEWhzVzlzQs1ipELnHiIHDyf5foIRX1LC1PpAk6+dO8mO2UPbFr22
VPslqcPzPsiLixf6VqFkBs8BkfruPJgcemeiWaMG2kvEHRj9Kj2Qy8IXqGEPExsotGL/EyFFdx07
qks/5FxkQGyCVZc0axyWkvoAlstJMZ1C18j2hGPN/uZM3riIS8pTZ3v7W8uOb/q8AVkf2LIkJIRX
9EdzXsPUj+7cmCfxIeddVv9umoDspMakFTwmODauYZqJV1q8fHlUXul+L7Rn6JchV3yyAgLtNidk
qHFL7LF1DEnKbfsX+gU593l0JFGh7JSWKJu6C7Pqxuwhb3MIUnA7yRD6cfNzvlQRARis67yEfd8g
7eAjtm3WncOmiv7NISG4Q+0qktfrug5cREbV/wkbVt7YwhGbDzmGklvWxOBqp2iLEYT4Ok5glZh9
MbehY6jFbSk6Lpu64FuKfrOTTAsVVJNNf5rSog05iWrGvLre3gmJh9cbd9b0xH/b/9Bxnl5AFvbN
W5iSUwPlT80NP5W6mFqs4hPdvWvLBX1Xj2D3g3hGUhBu6xM0cZzwGdsm3tZg5JF9SPyAi0ak0oQr
YBcOLfMRdOx3i2GxuyIwjBE2fCdg5Y/AFrMujDFxtnS2pZSzHXFR40TVQEt87sl25dqGHyyn5n4c
6PjdpwhV1dUMifzqwCt0J2xt1j9yYnGnxDwK+ZT3XVgxm6SRHPQ+Kkbtv+YmAh7Zx2RMbjTHR+HR
T12iItbi1RJQNYARwOIq7gKytQP+nMwZTkGzJYwtslt9Ad42RMHz0Evfd2mDDUAyHpCLLSRln4Dg
npdD0t0xWdHF2Lcy/kK2YWrd4S02/b2H1cRs3ObOxo9uta2OlnSm/wq/7gTBHlRMEBHb8gFb3fdr
yn0GNgK0Sfxo4wYGjFZGK4lntz1xIyp+uNiewqvoRTZd/NYsbwU/0wjlbe6kyndd3w/uHSIkRrML
gcmGfhgz8YsD5idyjEx0y5Hmvri7gZ8pyx9OlXDCNjpM3cO8ZhP10Ug25QMJW/xbnCrT7L4KOxIO
onys7hM+sYbV0BN5RS/6jhii02ivgqWMHjM/qEByUjbdZzsXw5uXXGIfxeYY90xvN5aBfve6Cgst
FVm+4Z1DRpC3VQsbQd+ryMmpWvaGbVI3zPbcVERSsFo4WIJzMci8OpXtt2EKLoezhplPNzkpt/XQ
Dp7mtkHNNjlQmDyzufG1Z8xUmYupSpuesx7eh+mrB/Yy4/hCqzEdkpxx/KHptuCyku4wR1BMD964
df+XlFne/2WGROBFtC08tESdia/Q1DEN0SPO0/tkCMnMZ/3IJSsJJbhMlsSOX34aQBP+cdF4BMJD
4olkfJUZOf5bi/1z+eTQbR413AlEXV2pt8mx+tazqLuwq8EwUFDtJB4wvQTZ/RzApHmGF6TyS9pM
W/TYC4bsaEL+hVB5MrKoQYO7Gqyf8P1yGH7YFMwcfrUD0nJNZ9TmylAeZg22+cQndkUHkYKaRMpB
6GavGZbQvGiorSBd7uGsqO85EHCdKc/Iflf+GPR7bKFyuF/DkNhyECJfcuA2TJq1S/qJ0w4d1RRk
W2A2kv2r7ZB5kB5o/8x8if+wHSeWSFZ4uKwobS7IPBJ5p2pBr+1mr6SOezP9MXRRprOxmdaF9gjl
EQjZ+9rb4r8t+xeTDezKzegvvyO9udrystgqHduE4siRugdxWTjLejLVkuSnDgPUEU9sl332K9NH
Veek/qsBQxR8OLYOO6FHd34VGCyr5wyw2PSPvBZ2mAK+bfebVOLWlIJAgz112cwXmKzlLcuboqcT
aIVUTPoCeGXfG4B31qKWLn083bO6RnRg9qTbwqRr56L01VT5JrQsPAbkLcy5+W9JKYIoceyJu3lC
d/lSsWUW5MTtAWR7NPzxC+QfwuwZ91qAtpPdYgeVqxyW/JBjO296ps1UXEKU3/iUBoUKz2PsLOqc
rZrYy8KT+mcLCCb3ot3Gssg1wyfpSBQQYFn+P884YVXsKCfq5APHr6huBCyXGbfPmrrfWHinHxme
lWLPD4o7vFaKc0g4Nsof0FX6b8Y9ft5akU6tDS/0feKVpqfQ3qlfF+miHHaF232oLEfR9xcBgDcw
zTvRpqnHm5QiZSmUFxB8LhcVqFVR8JYHE3IcSzH9gUOq1E8mc+QzkerWYr4RIBczCIrDeFrSMOSs
DqLqA9pO/TKxpWZiBxrznkwT7lpWLdPJNzX2SNNHnn8iqlNdWtPl9q0VdIOJwYUHsOp0QsP4rzy0
cPGgUGUm25+sWGiAJPscm+xhDNb+VfMlJc7GMaBPlWARBNXFW8cDxdtcFeqMRsIF94WN91z1gXb9
n7EzWY4cSZP0q6TEeVANGPaWyjr4vtG5OhmMC4TBYGBfzAz70/eHrOoeqZ7LiOQlkxHOdHfAYKa/
6qdnjzMSDRvI7wGjK7cV9zSaVtklt5Y0u49zi4F1i7mW7x2M7kRMCs19X41E4MD8DXjMndJw2C7S
c9mvLDf177upxMsEJDd7poQHbXSwEthpg8Ist08raDyfkEmx1hN8JKWb4sRnKA6BF2ulGerXFPkA
dg9t9hHJUyo2HJ7ENTPTqLKPtTeSwLXxUq3jovWN65Lpzfa8jximGGwFcgDApbnTEVL93wyilHEw
tWcaW9M3eZKvhWRacKOlKFHvpkLxv3mGCZ9wxf1SFyDhi6COo0eUKwys8IAql+dmMVodVK1cx78n
Lgc/2CT0U9jxBWHEGa5k6lB1sPhXkDRJ4HlnM0vh+OBBozDgiTFtllRHpsRFc40wMvTPqCqtorG4
WTZ1YGZH++wETGIx0Ekmr0dC9+wncBRbxpW6CqNbYu5W4fCScNimTZD0Zv8wSICJX67ooHjztVsY
H7U18bQkwO4ZU/fECmsqufJaJVKMkAGr34NLqYRmU4Zn7NOSTSSnFx1MpPRXfSOkx06JTf/NiJMk
fYqJcbO3RrnG5QEfxE0uBEHL8dTCqIO4iw0hHTDOO0U0ravRFTP6YV+ZF3bGjFMBm/nqMDNgnp4Y
uNPPKm3YYuuBqhCwy3Ab8wETpJjMNWA5XCVm5JK7xGw2ervlRaHjeeHgPllminG1g+ThXqbRcMQP
WzTTW1q0Vn5g85dRPcBB0K3Ps6dUcm4b2BGUMJRNdSbABBPOEt04/M5pQq82EG6QRZwZQabEtLjY
3pZcRjcX2IzhFrHDNsMAX19sD5ivOqm8kwxDzka+W07yjjxLpniAsEHBQ6jA4DFibpauwChUjwmm
blJIeRnvakK6+OIosV6CUK1dhN8FrTt2xRI1sy9QVhIdgqkyv6eBU1TULcNYfHXmYriMQKjEIhC4
6suFbsT7I8fNfMc1yZYD8xTxjvgdAIuVP3JfE9vPPnlI+4W/BCT8niwNajxjFUfQ447d0g4yHxss
a1f0WCWT324tI3fynAobtfTRSdPy31hvrV01Nk13rcKak4ptG9heISeRAKcinlkkqtPCuDILIhwQ
sNnFaARDVCPKZeUWqRqVNwHU8aNMlohtURGjBmc6JlS3VZStgywKS/cyqAX3E3NGZa4cISztgUNY
4TMfJzSTZgoo/NWlE6iNnTLu23ZzgH+8BJFtrEryHhp6EVLJzig5dIAtNp9hxuL+z9VoTruYkCyK
uJ+73TnMJ5LOfTTIR9Jpc3dHikt8t00eUysHl93ZirOa0FRgkQ0OetN54zloCfYpFDJb7JEJBfE7
pRlJhlTjKNWDRwjza2YkYMNJZwR2F7sIite0h/+4iVwGaasM028I6sqx5KFo+mxBG9H0uBLC1l9c
sW76BIJ2lt/zngPsAaoCVidiVtzciMiI/qRjpLMf3Kxhk1HbbgOPFmc7MBdIEqkNAyCowgetlVXs
sTuI8n6gi9N9NWn1kDzoc2bQwD+MgPEyw4JYvkqdKpyNreNTvM0shcB1LrDfdakvitPc4pbeFRa7
mCcRDhiPErij8qJ7D0ihMCB6nGwMwPI8J6YltonDg+ELubk1XfCazez+mhgkJI/Ifg5Lm1umQFTy
Ju13QEp8RcCxV0uhaT3Rm0sWJDlRysIGZnI1fH60P9aNzgwrHrmJytB3Pd7VLp9LNATWPhld8eLw
KGbuNOkLjibilsDAxpRQgGJvhnNn8tcRZC6Tdgbg0WgGBZ7H1A07cLSh7njOzEmMQ0japv/RsRtv
Fq4ckBKfKfuKLnZq1ji+gjwin8PDG1fcYnUGZSdPaUp728V0M8gkHanulGrQgZ+ypjAXkCHn6U2u
Ct9ex8puxc7UNk2ZQLxnPKmlQPog87mYE6DAmGg1P+le5taCC+++CkO412ku+MSoykCSgv9itq/s
gTl+yzgA80MErW/3C2PhPXKs5Ivri71lgLn+Q9jZ8BSomktEdgtbCqGY8vYBAYQnM05NY9WBt83X
uRw50mJDw2wCV/2vM+YC0ClTE5tRjbGfNytcLgyT8iBWrgUvvkqg930CfmTgkoN2+16gDxiYPLMc
JcJF4Fo7Ta1+BFpmJyZwibEB7+bRDGtrJs0sipNkaggPCH12ImmzAfqGhuaZM+ZHFPw4eIsDT586
sq3TOQYY/Il1nkx1Gtk5DzxJW9ni9SNdoQUVahtM9giuA8TKx8gCiLHFrdY0mzgXnLhKBHIqVMrM
f0kx3wYbfFdk9yKhjR+8weAmQtgFGIF5juFrSmV1JtyHsQ9vKtwLbFD8H+atgeJqufq1HFx8erhl
oCIDr/V+mmapHUJVSOTOMSxsvhoMXmV5UrTIgnOwGvg+REip1qD2ZDkoA6Je6QFmKtIQjvgTh2a2
9nVEFeoO0jWmYDOaYv+a2+Ak1kBLKe6C4lucBRQCfQTsjwxA403fg+PFKEnsMzyxE+VhGxkG8UEz
cNjZygF744ohgabfTeUmwwhencb6TKLRsdA9NubIvkmLJrxAVxRvRtcQFfTZQjkPpmDgvjFFk7iP
Xg+uBELcAjSZUuIJBD2XoiQQ0+MFqkVBUKXF2+PZE2FANmr5QzSkQEewPThYssmVbkHK8Db0hLa+
4awyjZe4BT+wzFonhluLxU+KgpMT6o+zpfBvAM9ORVZ7DLBA0zff9bCfiPCw65bEpMWzk+VsmaNR
Uj0XYRb7GVfCOHOfEM3Hw+w9etbIAbGWKX7uFGoa6l01VM4DzyF2kR7WXx/WZUPOQ1eW2664/nVy
VIlrxOcp1NTv5AODjEuC5QgaBr6zeI2mb/2YyFBsNPIhUrHKiM4F4xL4YZ0nkjcxfXBuXWo0wy1P
Q+hqWYj9t6QR8UgMdNmG0G/BvhIHFOsoXac1gEUYSZ851sFyPfe1c9NxFop3vyI8cQ4Yzj0jF+S7
Ksx4DgcBDMJVbmelc5ShCatA4Orl241DbMzRXA9PmSOQ+E2dWNtpGtXIpx9BNAPiQWoGv+Q4vrVy
gR9GDcMqDEyz9vYODTns9ojYk/gYB+2uEZkLvmVdLEkiYFePVYyxbicHBbjGoWHC5sYqImo34NyQ
Fd5lyArBGyIRLQdgFIAoa4OgyoZxonvAR9Fga04c+UxAiie74IPKnzvq3ZaWp3EB7wxy/h0RRqCI
retyKqkh3O27esYin4V4uE8USupDXvyVvXOoJcCl3WCwIy3ktawg1F0eKe0jkWgw5aDX2KOj9hqD
nJOcKLP2NGA/4EiQW8FDwTCiBazh2e/SsuNr5HfJi6V9jRHOhlaxZB27kXl9nf2UjqRr1x2NMlgR
8VAs4aMV1hUD5ty7D9rZalZKMhw4RtoIH7B60DxTsKV5HmJQN+uu942A6haeHuygonBPMpVkOZU7
TM9ysmXYPaoJA67vhdbwNCM/wkZpO9j3vmqtESCQE2BXPXhRgc3Kz6W6hDjOunsxjXw4ECLSrS9w
KO06NF7nSp6wN3ZCW+nIKCvrMSE5MLnp2mrFD0I1Q4ROXfjZuqnH5f4BcEBhMA1iA95uhPmda7PR
bLKJyS1wGi4V6TXjh0tnCJU6RYp/IizIxVNr3RfGir5cJh//7DYHmEUeJ6IJL1uBiLJetarlfV+W
mFSIJNrmFg2i0iCO+obePEoufsVBZ3THuvdYdsm0MR8Za5ftdQ0AB3ZW3XNtZCRxWJTTsGTJMeA3
TDz1znZVcbjE9GO0mxBxfj4GDO+/1Nhh/G1aZuO7MUstb22Tb3rzpx5qCrx7q/4VNlmF7Eo1rf/m
ky3hFfmSUPTg+kUJPECYpscyc0xKADujDndicmWHyyvFfbiOyLTrk5G0DY8lAFAtvlEiv6Q0ysh1
MG3a2qcsRqQKVHDOERRxkimd1dymCAQfNhYcfw9GTr7i52hNYfGR0ueHAItiS2unl+hEHkvs7uJU
BEbP9FRTtZHf68ZewuljAuLiNMZ+K/INrm8PCcae7WKfgpemk1QTzNe4A7lwkPiZ8eUcb/MTWUsA
AWUzpHyUdI9TjBRTxToftMpUA/eIJqLhAUIDVg3XXBJzEwvksIf0WLxAtcMUEmgDS5Mz9Q73MlaK
5JQyCBhpL1IICybb1fFSd+xOtzXeMPHk5C22LvRMxvAOi9NrSY6VCFTmeozdPbcrnitU+PLFoLFg
/OERP32rSYvOXHBqANVAgwZ2y6yTn7IyR5tnZqpiC5mKwmMWsxmKwe9SDu0AuHgqsIwdvcbpKRLl
q1HqrYtm0wtWSztyY659AvTmGgJcwG5bdT0jZZwPEG7BEMS3qO21hZBjyzk/cS3Y92VcDa26I3zK
9eW5LC/sbeQQYEpnlB3TkseeBJh6VeNX3ZTgUncmBshXPHeUMSkt5DFzEJsKoqVxYb/kIJ+rH3UY
UtwLLjO71IlnMIGVpI2ELb1TF4jRKg+OrakFoPwH9WgbV/4cH+1mNEBd1pldfkjHlP6OM3CY/sRV
hRhNG7zdPFVu68S3gtVqeC+Uj1DC9Lz1IJq22PLcW1JA94EIuGxWg87k90eS8+1vVLLQ0ewp2gbF
Q85MSX93PUcJ4AoauyIoDduZITCmfS69504RguNJ3YNZRk8OkwnIdyBaKh78tvzeZdBQzlxFo07x
TNVUcq2Dgq3ricn4Ij/GrkV5hyxCiyabMGYCkFqUKd93YxcA5Ok6OdywShTGRASA68dY40rJlhgO
LKegO+ToLhMDD7f2qOaaVcDy1JsTYa+BdKV+ZdpQGze/DPzyqQMjYBPjEW2cM+7B4YG2GsNvEUSl
ImzSGTnph85zvJAaJE4G9XhkwDakJiY4nTbvgOUQ/3Ei1bn5ZDSlpdxVHZTKeJ9jZXliPXtTTESD
zh0iAdwwdWXvaCVzK7URWgTVo0HZRQ2ZwKLbiwhOYUTcrAXIeIZ1kY9Uup3JashpR2cOfpjLLAL+
1hSAnHc2RVS5JS4sXNGju2rJUJjpJknc7D0rzRnWD4f45zhL0gk/VFu/S6YYwr5QwRpYp7KxKAiq
uFYveYLfdmVyNrPwrfpEScGlALRdaRnmcs/5rq/DbZLOjDDXlhSEA7aNjYPusVWY+69I7i09SmSV
hv4TPKU9fVYepaoXdi5z+FsEcGDXLbUM6txw7DRJ4LDunlJSRuBgfbYVXDbkHi8lftbmqqlpUbtB
ugNzP93Ip9Dpad7WEMZ8gjwVZMI1yMeJSFGKjf1mRUr9JgGeOI+jyGYMndqcivuonOmLd2LPyIjt
0A95SJBzqUSfh/JiVEb5i2omXezpzTVtcnSuT3ftgFL10GOxjw+j5ClSrTMBq/XqauQ/iZRcJqLZ
tI5nfFAsbVGlo/gInylFZ7O2xuuInz4gKgwRGDN2sMPK5Gc/GbS5xR06kUmQD5GcHUEZZzSTI3KD
AKWmi6mK0tH4RWVeQfK+YMs0i1VmU5KCbbIXtDo7McrhmiGTupnpOHAN9jwikKwYTV7zQMFe8clb
2EcCoBNf+UAdFBspHarffZmNj7nNmNhn7mwF3ZYJbxhSaUEhU3RPjkj5P4jSSVB3UVB8UDQUaTTt
2AiH54zryuViMo1pWLWj6j1o13xdq7DHEX9x/DmS12Fiinfpu9KGMQnG3v9KmcPZL83IPgVfagSj
I8wIw4Tr0PAljsXY9e5D1dc+KLPRoEYjbBuQapZr7lsd1tR0jQlyjkppmF7Gi41gU05fzzLeyePc
wBUiKP1Z+dA5sRxliXNqhir4GZEyzdaWMns8a9rCvJylhrMxrTz8Xs0CcxSmp8hdBUigwx4zH32u
pms4L0CMgmdCBS1SOw/rxnSGjwYMcLKZqZ6ABNJ5uXPqsYtJJDnWap73NcZQYrPihVVhurODARZh
BmiXiuMSHg5hn6y7YwBUvqNOGzFIB0mYAYBn+Rv7wHSuZdDvUs49b12c1g80fbu7nr3AnYVx92p4
RfgaucP43nFYsikFgKWAuJSnlxGR+CNgeQPdH5lxcDCEU5PdplsR0cyITZ/dLySN9Tyo9qdfNcHC
1gxQljjyNDvuOcrfCibFX5DH1A9RSNtb+2mSPy0uhmeKe8UzPrCRmFgamydgTjzQsBNwqKrb+FpU
mq5hW2Nt5zwJ/CcdcC0M9Cz8Fo1vnyGwFOThVAyLXE/qNyHS8cz2np6XWVPWwO6nGr8Mq4u9rVOi
eMKUIPPzQtd3OBEnwjjCK3OPkO+pspLL3k5QVhbXLyfxirICPkve9q3H4AI+xnblDytx5a2MIXqw
r3HjuzYiKH4YK/oDt2wSc9reuhj+qhEyku5zMdyTm2YeGUivXpdG4ZrXWaVgM1YVHpb5NrExE+m6
l7MCGK5BR61l4oW/3IZwwiZhhTsXhUR/rBUOs3XRgDYtAxdLZe25HEyZ2Q3Z+9A3znsyBM25tCna
WKvQb5oDE5iSFJ1fJnvpL8NOVNHGO4SZOXg7Wnty/y0RXXnAw8njHeyZ/zumIo3TaA7DfcNUJu4Z
R/Xz8OAJoyBzH/fOEXxQPELEdCtzVSG38zSFRecTabNGQoGlGOj9jDzt0dAhknQLqKIkAhYF9aUp
zcleox6UziYsKlcemQoQWSEZhnhcTRJ0ILHOwmIsGgXzJkSeK9Z9llt3dNaPGx8aJWueVwT6OOPT
+9FDenE3dL2zytTKjzRBrSF5GYhHFZuOSWx9870ei1On+Z2fwM1zQl4694MHzJFOv6GN3ncOXpEF
xtbIdcsAPSPgvPiM6BOhGscBqk2HtU3CsIx1Hdl7Gfh9eWbrYDk4lYwi4NjhTzmv9dcYw7HK4jsz
etgNQ1WCuDY1QQHbcPRtcAsvXAWtZ/6yIQ59GJllQBSJbfcDbGwHpmbGh8ictCjf/cDCj0yIkNBj
jwUVrjokBKKhMHiozu4a+ei6LZpVXXWMi0MRnEY1tc4pynF8bkPXYVOTCTxYWzgMLZNfC/8a8zBp
OPd5M4ifevDa6kL4Rqe3WrbGu2VYTX3y3LG8cqZiUE9emL4j2B0ONi4OZZTQ1RONNKq1acSmjMC4
4a9Rn5NgL051rWHGF6EClr3RkGPKngrnKt4eo/wwZR7m7F85zsG8ZJoqt2nJoXzLYLa8BVYiuQcp
R7r4YzPGnCQSFud2SD2fcucCLLNHUvRRd11yqnNObRujDbMbhgZ1czmunUyOQMMhpKCJqBFOiAhO
YmMmL2FFSPqT0Ec13lUxwzP0XDePNqOYC+xFSSy4ZuK2wfaTYDm3LlloZ82tbaxyvCMJW+uXPKtt
YspN0gTFisGurHEqglffsz+n/1bB5xHnDopIgaJS5NUHFqrceBmI8473DtSghtg3Kc01eADaCYOw
alkgoYqXqHhjZYYZWPfMnDesyHz+oPLq4ZKaSVlsraSoDeY/rolxwBiN6I5uAsPZp1hAwXCmEwwt
ujVR7SpGOP5xOXSq94yYSuiQTnWi8pjDVgY+ZhLqXA9QJLh2+J76O2qAUvE+kIDU4xq4T+rSU4tL
4820ENI2TQm7+MWYOai8hsTVGcbmQ+S/88FIB4WIapCDHY7xdGP0FQ47zRgNjBbGcbEnsJwR0Y3Z
S98RcKn8wzywxVgPde+y7rIlIbrh134W7bTTZs6+G0MjuJHkxi28QmEfMvpjI/eNliiLihyeR/4m
G9AoCTJTYwnsKQ7zZFVgyaIs0yfUz7YxFCAhaCrfTOYYp5cQvanaCgIU9YHGUF08+L4X8ApDLX37
EZV6wrAmcrgD743wpeTwP9Xjmj1JXd0K3RXdidWuLD+SqDacXVZmQrkbDDsZ8bPIrNV9QcxPPIy+
NXV3fZ3U5T0pBH9m0pNNDA45AYR4KUwZntqCCdPbRMen2DI9oO+auz2edpQGi+oFs6KYgH7ymL4J
bLPJtC4dh6J7dlgFQ1wvxUrGw6pyyIoSYr0VRJHcL6tNKv9h4ZZN22lu+Jg2FTRtB9vRhAN14/aJ
9LeMQcoCr1vMtHM7guhamClKPibcvfauZBlia4jd/LdHaU+7NYak4eFvuv6PcfTLZ5eZTrYr/KDr
N12aY9XzvAQF0R2gxiIBTvg6xjqU3+fS81GgHF+Tr8qHjjYORFfw08RX8k04+Cq6yiR0rjLjbLEt
pTH9pMXDZgeRdS0JJm8kJL+htTQnNcOEbzWwTmMxFaF4VQROCaWX7AHJWaDYIzcR31qbdFrcN+wH
FwNMot9MGm5QexnJnBseRD3qvKV/2cNgDcfYzlqI8Gmo+4MpGHNDG4jpyPYbqgHh2jFDgI5Zs9Rw
+zA5NcfQw5s1hSitw9AMdBDFKmd+RlsJQjOzsPrQhDROwhFBSyRAAgFp25ZpqLZTQTHuETow++7E
0Wa0VgYqz5aaDYkn0mbIdqZyTuKBRK6nwrxcBpLsn/01U+4+WGm7SOMdsDuC/S5eKyrBluPtiu/U
CXba9RXdyQ2PiBW8VfHmR4gxWxtvzg+A98PvOOqwJoJOoRtBB5KHsMicwj5xndVvfVpMe2Rsr9s2
pFOz7awL0zmwdpk4pjg+3Vt1BLJ5njIxQ9yL1KvvKD29SmyPPU3txjB9pkPGLn+uPdg0fLLDeKDI
JLlCi7GaJ85QwMWDSU72kcdGbDPCCcCTMJzVdSdW+LzlcMW8KeqD58LNAZdHw8suGkL2h1KVgpSN
0kZ6lxqkKNbM26vwkBhqqkmrNZRMroK0D5IzrPkMm0PX1Qn+BSf+CQjAEQBmh+ScDVAtrzPtnPNd
OHStdw8rce5AasL12biG4X34IGvjlatSdjlWLYv8kE8Msehf1NnyX1J1zbBMn7i5uh9xSNiPK77P
vzdxHiT34ADC/EgHnpp3pXT9J5A+w7ilb4lkEKvkUN9mFFKMROSNc9LmrCAcA70Roxslq3wRbma8
eZD5mjPh4ag6e2WajXwiOAZwY7ctil9YRR4kLdltZ16Gmg2gvsamM4DW3DxBQhyqE079Hd+Ymm+c
5EOxoaqiariQ5PSBiYp6S69OLODzIPjLh75TbnPJBm/ILirIqVicCWXW23CuOlCabGc/oUphva/K
Tn3MbjP024gq6J43lpbcbLNdEVDv52nntYnjb9UUQLQpaBi1X2wXeMovqzExwzJTzYaHmdqSaWP0
jt3spUK52gcFT60V62VH/cpkB8GmFuXgo0T3FUXoNSvKjr6O5jmfRPubCDikQOJ/3n0kcSXhgusw
1w8eqP5jhrFnOBiBkSabHkW1+1WisMObTxiEAy4ZVLS30bmtDc56GO3F5IcvcWfg3xRgOYpTXxpt
dWTurswNY2Sj3+HLQht03aRuLiXBjINLK2HARh6IDC5MYkODYBQLEPzLajj+SrBiV5u5934Kyrr7
cMuuwHbSBz+Chh5TVQm5d3Vl3HpbBthWwK4/FenU3Lt0YnDPQ8PbcktQnhP69VdLBe/CRLOw5RVR
ZLDd98Vjg07woVkHdzOG85Nr9k39wB7CujqR4Tt72885sNkANL9KlYSY8GZ9IrDtAUgU40Yxhn1m
SRP7NDGscktS39sCzi33cBemx6Y3baJkFbg+W3s/Uez65yah6P1IPMv9nFiRz6E1GkfZRvMPiKsQ
X+vAl2uCTWiUmhrMQ6ZgI+3MbnRcniCmb2+aKtHPdTJ6J62JXK/zpseOmjJqfjSAtdgwTjNvjzsq
3VYWlaPguL0dhRGYbMqwP+Fs7UyO6Y2XXoFBd+mxEo7P1UBp47ozIPs1WRodEz1PtGli/FuRrk2/
qywD7zo0NsdmI8XxvQJujnPe1XaCD4Obp6etlWEvams7vEEwTiTNtAmRdMOzxHCopaueothmrADT
EFIGqgDFf5Ik1N1IA4ZsVkRgu180kflApTXUfggMpr4zUBP0xmUqQYI4yyfKQ2U1s8HTk0ukCLZJ
tyOyOgEet617RP7wkuSkoAkQzu/+MNk3WlwxO3DEdIBMkls58xkn6ZFmvYwwHiNFllWD1zKlMN9H
8pzmAYzisj9C+2uZtfU1gIA2B3DEhRjrAwSeebhMlZ3Va+A0ZDegujJiOppjhkDChrEs9q1X2g+w
S2Cb9oXcW4NWZ6h09p4gkn0fwOd6zSV1HdSDqB27fv0UF5XS+yANYV0oDm+swoHTqrPIMeaipOC0
WNlpYDAeqcECbKo+n1AfYuWKDW170LQay/EGfM4kG17jAma2lEP5XE9a3KHtKbLiUG1eh1nW1JfJ
gOFggKHZYlbi9VV9CEhphduC+mF4m8BOKHXvtWRrWA0ND+8ohE1PQTBfIUYYZsI0gETbuJmzu25R
fHgKoCpJPjUYW3AlHqEBjwfVWMN3Rq2wAefI/EipkzhGzuQeSDdVRwJE2bT1Y9Jpm6GYjfzosHEu
fxgSWuPOrvIB9yWloc7abEIFvZWTX77Ge2dl2zhjfHbAJk+3UxaUoPERFksr8CBcVooMbp/aBs2r
cqj5tltOdnRZzuM+VXmvsWOnc3QmaTCHtzCgbulFst6yNXA13ZpTFkTFBXJ9R3cL03gUPYO+GNMP
3I0VNOnPjGvz7Metgy7gwblWtvuAj2tkc8Z/a+q+wOwpLULNjczQJbvu12Bxo4aVktPB9pbRsoIP
QV0qOUdO/WM0U1qN8Xnfq5kIbUOrVnRfNyC5oORk8W9orPqhclC9aGlO1alvx2fwM5lzNYuMWMjI
+k4/gz2nQJ8gF20yh7apXQufFy4CKsgA8c7o9QmznaU5UjmAMq5pU83cqjbznBSsLrPe7jYZjKJ4
IFjgA9N9BtPEohgwpAg42QWAfkV0jzt8NsaNgc2y28+2kXM6NNwmLF/wf1ppuym16QZ6B5yQ1lXC
e5hThrZ+8DUhlaEyJDxJ2hYhhW3LlnNwu0mt2XAdEGLaafTG4Kje1RdqjufiRjmy0bxNg+75v2pa
4Ywn19JMRI9K+ox7NgF0EPWB7bEnp1fTfMxUYYhJknGTkwGPNy4K9nLJeX7LwArO47Q2Qid8CijV
YF8AP8KYTh7P7Pyra/nIIUVrUznMR3Uye9uU4Il4EJZrmMdvf/zHP/7+H5/jf8ZfCH4Q2epK/+Pv
/PtnzVAqjZn+/fu//gOcOf/89Xf+58/8rz+y/6qvH8yN/vcfWn7P//wdXvdfv3fz0X78279sqzZt
p8fuS01PX5yw2r9en//D5U/+//7wj6+/XuVlar7+/PZZd1W7vBq6ZvXtXz86/vrzm+Xbf30E//wE
ltf/1w+XN/Dnt2saf6n/589/feiWv+r+DZyEZ6OjW3BA7dD69sfwtfzE/Bu9kcIJw9B0PFsgyDjf
/qhq1SZ/fhP231zO6bZp2Z7F4DIMvv3BZnf5kWX9zQtJ0oSuEHhDuDu//fcb/7ev5v9+VX9UXfmA
8brVf35zbcv99kfzz+9weWsYHDC1WX7gwVK2ccg5IT///HhKETj4bf9ndmsr7pp6S9XHpjGoR6zj
bjoGZvDmYDajaArvvSfewYOH68Tym2tbLQCxkcdRWT/VQQXAF1LmkdXkvjyEen6aI4MjKLbMa0PD
XTYeq9xPT8ngTdu2Th+JYrFHXycpFQ5mmh3ZxswHKxCUYJAFXhmY5leeOdGUcRFDumW8tnjVgNXT
Ia3s8NMLID3n0Uk3E8eROvnt1038OHisaDYszQOKnHnN9W1hy3Og3idugfg+kh/NNIHgJPF7qDgs
JvSTI4obdbOFF0TPjpsBpBnGe1Vm3+EFoRZAyL6r2FmJ2L4ltGCdXZ/37qXYDkpcX4T4T/DPrRNL
+lmmmXtwgT0TMzGujHGTAyGknZXg5dBGi6XIwjXV1a81oBK0BLw3qY8qD4VHbFJibGh2Rbx1+xE1
Kg92tNcjO9Mfx+njy+mQkM26yB/akhxsmaAIz9F7bYVHdrrZiSfWmmdHvyUjsbatJN/1pve8qOv7
JPRI9rVdtil8tAcVjQIXTPLSh7n9NRZ0RriJuo9mjVGJmPw2bX7lsJeOnED0wzSWW/bX0LvEOwUt
xsblkX2StFKYQxl890G+4KJJ/XXo8lxw2fGMwI7R8uN90pNGCsXwYi+xMRCIkOzZ8eEq1Vu+K2c3
xF3yPhfJfTKWZISLYGtSw7bBRAFUoep+OmbprQwtfgUs2esm851r3XyZjPK2/PWtX4DqhsSkthnn
I3gsA2NK3BkvRp+9OF7h7ShLTrY13tVNaTnk3uTIEW159uMe3g+qeJuwQQGfaNUmxLrE3pIgYwcD
5y4pbyBMlovDMckJmiEuM59Nf+kdOlffhVMT7QqarU+Rb9MsFYgnDJUGqMIAygm3tYDYwLm8Ue2x
CdMl2U480ZxZ5A2/H09NDzGT4bdeVWS46IIVe0I728GxDr2/jxDPTgNs/iPaNrN6Q604ozlkvq+y
+DDNob+jFyHZGDl4XeyGv8yk+C1740uXrn8NsZRuOse37ymeww/o6xOtEMUxC35KqxV3fPoI0CfE
C40ZZhavFYVbK8VgC7SF89N2jTURs+Q3FdkvsRdSG9NY/a5lVrmyI6InnA6TE7CnLzKh8QEvXnfA
drVxmcysbJXVHBYAa7rBVoeluRtpH4OLrvIrbRTfp3JhF2QEq8s4xTsdawbmy3zcZFsW0/jpqXTn
M2jZu0n2AtWXdiWVb+xo8TU1YXunYXjvsnHxDE5Zc2JgdxqZd3Cmmg8gGCqfKMWYXEvpPfVktY/C
rF8FlIhdw7mDxy+aAyeUK3aHAPlG4kyy8r0GVrln2O2teq5R1NpDQET/M+oe0Cc37LnTre3HzWZE
ljojATCicc6WQrRyfb/bJNxTM83aXZLBzWop+A4xSWJdpf7Il2fxo4YdcFGZa1LPA8tDJNzhVBMg
sCFjrAsjYJyaeHrlyRGl1409QOSfWdJACYhJntMu8VrYn17RRjtriB58cGknzBIXg5MhaujUHEpp
v+cGhxnhj8wPy5pf1UWX0qS4uUnrJ2I1HPFDC8Wly9/xCmcbztxT6bcPTVPQBIAliwRaRASFsfpq
EiLYkSXbWCM1qVQt1ys8nm34qe3/YurMltqGti36RarSVq9XybLcY4PBwIsKkqC+7/X1d4i6dc55
cRGSEIIl7dXMOWZ3Q54KKSWCQs2qh8AM/gukrikeq2UIG4aQNqaNfHruJ09vu/FqYaB6saXAbzDX
sKutk52U2GesZdp5aZC+k8K7D0P2b3Ta1gtybOslstf7tiXTzF7MqxVVoFkQaaNRtwF7NFccGemz
HXTBtYnf4vQmJK28jixrb7eKSvs2loeQ024/RhgVG3woiPNukVyPzhirso+rhTlG091+XwpAyw7G
wMDhZACOrz7lkAw2hTqoW3IC2YWEkXlgywjiT4fosK5YcpMsz7BgQbzUr0QRYR0O0BGZTNDCLsKT
bTUcE6P52S/2bkr0e8HTdZwr9VDZXzy8mgtQ8IgWeGOOiuIhAMKblTYvkEI4+3CS7Jk4uY3Sf1Zh
z0yvCzal2aPJn9SdUSDEkAJzMxPoIJbopeHe31XLJNzALnkS429ZAXPWG0U/DgHUk2e8Ct1dRcw8
mdFHanz2ANj35ghuKlJSklJHRvBplizbeWnp6/CfnTLTbHeEvYgNcDJkM3BF9sBprD0JC+1RIRdm
NzC+OHejoHHGBI0BqT5M7D+YIJEXaaEh9kp7SG8tmQ00uFJ7XaxR94r0kuG2ghhEqoo56c/YICBX
sPzZqjHbKXIeXpiEWR4X/CccweaGMud9CPdGjeiuSWw4tan9A5o69sc640yVpL+IaxU/iicb+54d
bCxB8G1a9dcsUcW9w5ppSPVznSzaDSmmeq3Fc6c0Z1XRjnWttnfdTh7jyHc918XoN8qWYJfk3hkc
FnokjG/UvF7YjPYPBxuT4Fg+oXNZ7UPBIRhMyHGptRpI+Nl15IEP6KC3wRwzoCIviCZG9K6aNAcd
ZRG5p3y0wFfZjBOL2ri4qK0m7cGTHxYgJM6oGcUGRQ0yABbpPBNMnhMWD2VB3GO8StHa/KRbZnZu
qhzEqamwHRXZXyNJ2TekMy1L8g4TpKEgUbAGj5DZ4Oh0rH7kJ3B1T9kCBoowbJ4NbWvz3uOG0m3o
gpqnaq4iZlgqi/yhJRzDU/bBNFv2gOT8k42uPy79jcBmFndz2G6nkYY57/V6yx2VsZVvm12mKYTX
MNYySjlEDLPXylyw/Elfhim1rlV3KHUFjyBx6V7KAjgq0NM1/0amN4fUVN5CdWA9YmmOwnhoY+B6
jtDQm4IckAV0Jae16faT8jrK1XTh59U8FWiKnXouPTSk9k3LyMgpo2cRxcUmy+EemeDx7GZHYGbi
d3jXWWDEW3uZDnaJv5ke1Zl/gAWlnm1nmjMv56yaDjCq/T6s/EKE8JVq4xNt5lNry9L7iKqDBOWI
i1uX92CIDBe96nCED8kNgVi3BmjpsNnbIFtE8lhcbd2+g2tE4IOZCeiBq5lcI5Qe64zmVcXX4QLn
O48ZHEiRk+2msa8XxUlt6PorXb1Cx3plvwCwyc5mhtkIq6CQf5ejzY8bOVacVB9t5Wdm/reTG7Fd
sE9soT+kkJHa/px26EnLJOX6IMYCOY7DyHDNKAZfMseXCqUs1K2RAld9KaQ9MVnnSWdUOrSy02Cs
UaeE0o34KvC8KJlCDJO4M3HSc0A/QdS6thA2DiTDI3QgJQYXo9Mt2hEtOhJuUtmQpWM/jqXzpDXR
NmBEtVlm7p7AgnJsRL40h35oxpYfC56tVWXPTxMxuLuS5wlP8NxBcs7U3hoPLQcoOWWdzFuCLVDF
0wnoQ262dnxFBuHIMOPcgoJpM4B1d8EIMEu0t1EfJ69Jj9rUrrZKAEcCyk95mYLiXLXGWwx8BS9M
iWsOtAt31NdkoWxhSXyEUYP7sO7yZ+lDKrrPnrDM/SSGty6XqauMWoGJAvnXVOYbYzKKn8i4MZkL
t8hlG9Bg2E+ZIJob2ryPQmQnWzPTpxBTjQNKleQnK5I3C6BsFwKAP+Xd7BrdcoTV99yJoEAK3SRb
c2ZgRI69YJ4/xagR1/dfNMclj9aH7mDSTJjvlQivKXkd+OWMd55pYlNLBHUTUOoiXKaumZ/DkB8a
y79bIlVeqPL2GOb0pqKsd8jW2VqdUC44Nvs9SlVYTxoMkfmrSpYep0Szbr2YyU7rBTVpaNMYgGbW
9I7naLcMIKUMoPBuORVbss248pomQG2SSIz3WK0h5o4PZg9CSe9xwMQjX6EMI89GNrNiJ0/mGKNz
R3xOXTZGm7mG2KF1ypuMhG6DpXUHJpDbtac8LUhf1atXOH/1NoeUcYgSeWVfVN0mWt8/iQSGaU5w
LC4ak3HzuUsXkiUKyvBKU3cB4ygjBElh1LdWNoG/RZUPv++pxXVrVKDkcWFlzfAaoVI+WKNQN5JZ
/mhGdZQLg3ot1zcVqcqwnx8s8SAAwMLbriMclB34CEG7XFtD9aQO68ikwxVFLzKT8SEhVyEryhlR
QoE6KX5Gpb0yzM13jeXrFiSZjuek19dyRBgbP75w7naEV9H4NVnH4s1oz2msrxum0G+G6nMi5gRD
CTdRYm9rS7+VvFeu2RW104TzKVON1IsQ8wINOhpdyLyxXel3SOo8rmn2C2GPh72pztyzLHM5h1wM
ePsOD8adbchf0ce+EEy0NYM1aEL2CPymbMezrLjrIg+ZN5btCx6BZoNOwebcx37WWeJE0kPDSkl3
s1Jtz7I0PRcEGEQsLw0wkBjCgoinVbHvRopcTZbIU9NS3c2J7GWbIwcg8/vnrFL/SVpcvoCNeDFp
OFha+5iE5At5vq5UtU8R2kFfH8hshiv4KqvVI2l08QZTpGalplA4tRmVVqIcweeAY9+YbfCj5fzE
iMJ0l0BQ5HShW3UjVblJrrOOh7jknI4U+4wP66mvUTq1SCw723CFiYolJZ206jXha4zGtXj0OUiG
q2YYw95qGVm0emu5Ce5IKrSFlLLoLhV6cLBSkLOVOhO5KDceyDMJvWZsvhi9CbqV/T9HCyRpNpRH
yE6yW4wax3NW7gUbaLoiNfToo8RS3yqbOe8oLxetxr9lkKQ26Qkyf/wvm26O8mNE9KhnaAmBmHOb
uWZaDOjFxlXjpvnJ0D7Temyg+pEMZOtw1EPaVh7H8n6Mq2uakfmijAYYbDnrnoENQKzo5AENy1Yo
4jv5/S8kLOAyTixq7GWHOfqZGSLBRMgQXVbEV3nAU4N84WgHUUAYzLwBB5+zSmEOsajL4JDHqWwm
RBQZgdm7SGlo9TJWyHpLfUUuRW9nppsn6nSsG8yOXbHsND3DiBSw0Vds/LKNlT+yJfrCqRFt2Zif
pUa2fAI2fZLf4EelmkZDE+7MIcTzj4n/CCOQSBW7R5OsXJA7dwfozcgqpZumG6+DrFxXw4cvL8NP
Msqxo+vSFU3C/bcZ/31JF5NhFKBmJyAKZokl3deN4lp0vFWwDBNHT2IfQnN5SATRWPUPXzs32xmI
Dv/a70u03hMqtCc3CqBYrX9J7iN9k8sheY74R10EDepBnXF6KmYJtQHSgFerGTptrBvnFvMemNlF
cxt12skWzMoxZ7dmRE+T8oDNgY+oB6E6Wn8jO1FO2RAcQmXE0v0MlL7aslUEWjgjtFE586PZGo6t
kE0vzTSi4N154HHNmvs1xyG7WVKGSD2Z9H27CtMQRcGxEIIHGd82chW3C9Qb8SKXjH2DzxIGz5Nh
RbsJ8NKe5fyjraSvOVJ/1A6/4SKka8PdD2EwI/kyeYtYRDuTQGkWIgrJ58ADYp1vgmxV9RWdC/+k
v/y+0Nhabo7me2pld2q/bFPao39cXiENuON6uv5uLhfNPPIP/OjJWF1ZavnIuoc/TcxyflJT2Uua
CartXB9MmLyQVfsfdeAADdfQdqr+zFMhE+Zh3++5nQL5BS7F1RyD5oT5TcKUvxVT1PjsyLVTLVtv
wyzv8jFAW9vYr6Yivdjx8l7098CKnnFYPpKQGAIT5J1ZcL02BYySBkTt7OU0dSi1ED3XTzwbcZsn
Jd9jF+ueArzSiabwGWMgcKgvqx3XPPSZcM2ItRgwsR2TucOQLZ9Fz/9Gk7NbuzbvPVJsqXay2vrW
JPVsNNOlsOIvVva49+TUD8blMOFEoYW+dIm0U2l1PSVQ3wpzhuJbzpCRM9tZ0N6wlUEBy4YqkK66
mF+YRF/yIfSQQzi4Yr90/N25ccKmc6zMuXQI84MFj1BFQ4mXrSKeWJBS1N+GRryWpMWx9Vb532Iv
ouU+pJbYVUiikcdAM4gvUf4NUAgxAwZAhlSqDss6HZ9ijZ8cTIUP8kSPk6BqZ0u/irhgMLbznpyq
VzZhSCNivgqnJOrdzl7Lk8bwwiA+oXd/GGP71MD5p37sd0G0bDOj+SAK8cJ+FDSRapWuLqRtbsif
nNuRKynEEtZSvatWDLheR39QfT7OasF0sWfqGY7BJZ27JyvumSd9G/K0B08G1dhmvJzXe0vTX0U4
bZk5206etocxZDQhj0eM0wnPu+EpXwDwk1C1bbKvMJo1V41HRnSVfhgGm3VcHzgqPoMN2TJIiorO
M5X8qxT1fV7q77FM3YF7mU6IDHIPf5DksmoC4004aUImRDDPTjyY1MUWTTRNkcCu5OQVUl7kyscE
wMG2Hte9H+fWrLN/pKh8VkhhUTsA0aX6PQxy72IFYqxouHmnfQEKP4GlIpWIXlpggAY+CwMlus+Q
j3TAhpukt9fxFcKMmAzSPma7tHwnVVAARLWPTT5t+3S6jlkVMSgjIA81R9LN4AwYg86qPXptAECk
FddeN+4zMpWaYiEkwU7NEUJWM9mKneTyxD2XDDIcXeVpsUA+8hDoOQuLPiQA8pPRG5/KoO7DCu8M
zfkCR0VRGofc4icSuc6wmp3USG/Mvp86IJmIVaU3tIOr2fVYzeoxsFcRhADrMLXneoxhrBNBgyd5
+Vbn6YEZBbhXfiJuPndjIgFIRVj2oNceKyorynWLh+c3wxXiVWKcRnLH7nISjMZm3h10zZfBMiFg
FfNRaPUeO8ApJPOUWNha+DiXt7M+8d2m5FCXnMdVgyMUHz3zNNVnM0LQV4kGFDSvvhACCuSkVUzs
mHSbuP9RQrwEDfuBBdibQ2Yty+cGJXmUPsYoPNksoC2rvFicAtAVJOwZcnpJZvVJUPe0bfVKgCfL
jyWEQABIUJKuURdYmySethGNc7kwF1hGbkvtE0jthpmCoRzDZt6JqN2huwLloCx/Sf65VU2K4w6Q
B6m1aomFMIkHnw6E9aROGIR9Yla0RbSONCO13InBX1I1O7z+ZNGhNIwZdaCLDRLoD5PxCRPDQ3O2
jWfxOS0DNn09Gz2yhSh4Uw87zSXqpXNcVz9aVN7CRrsmUbkHQnqKMomKYR3xdqPfU/hno/IBz+LO
vbCzkEY5WjBNHuX8OSubcgN4HY5CuNr8lGccWF9UOKvCRWDxYFTDTGllM2cm8sol+RBdczApD4Ls
HtfzFdJk5CY2khqJXgB7T5LrHzbv/TCk5wghDboQqYUabjoxireXkgG1ojFaLCs/LodHmlXPqRQc
Rtk6VGmBFmXUPH006aibJ4UsYJhNxiYjxRz7MwiCxngybNYHKOxJnGZvx2ME50laB241QLqVM+XE
ohpVGRYi/Oehg0PontjSSY1s3Ynr4CSk8tMc0I3VrILp0XnqbxYN7ybpbIGjieoWamzuIhxy6bA3
jd7naajhWypdKTOvraw94DLRr8d/IiNmY8dqcIAJjNbyBP2Zgs/m3NPC99Ki0+y4XquYdWGt/h3p
+S0u2brwyTR3U5z7TRX/hHgauEUDQW6rVF4kSKU+0gKST10QxRf21xYAz5BJQnFSUvuYDUgBZubN
gvqUR3KHtrUBT+swvjrW2rwO0wEz28NuPbpqMy0dUo7cIuR4GuSGB2Zt3nXTYDotfKOcBioA87Q+
q81MOmGDfzWSgIo2+5ES/QeF0GtZpQSpqKMvWqwngE2TtoDpNEBFnynmsSjj6uUBnMn5mSv/XlE9
UP/eRi5m0se9WL1lhcLohfgIRxdXHX2zq7ULlR03nqrYd6HOTtTJf6xwt6RgIEsvwX7WxROO2WpK
/fyhI9Ja45yp10kUXuQzBdx2zJkLFStIM+oJ78tJn26Gf+bgZ9MLrJe9nerypknkZ9EQ2YOvAjsA
u7VyfjWztkCDi9KbjCW06iajyqQEOoIdGlb0qc/brY1fwYCwNKnPPe5QF6ozInYqOGgZDzsuUT6h
pUM4NbwSgwd9iNLYVNIX5GWXIiLxLpBHyhTjlFTlZx/V8ZYEr/IQh0T5SUuVQRzPwfpl9hP61w1c
h1HBM7ykfkcFSnLBo5HQFfaGgrO2+Uza6E+2FGz39E+UNSyFALa26V50A1VCnd8ScJhurjNGQVNn
f8+TsGAtAG4085tC6uEhC8wd/jzz8vtSlGHtdlpyHA3TdiWTGbKQEFFXVZr5U5HBDgniwWtDxhXY
jrVjP/A8Bu4qcLetL4G6ZlMZio+R4RoPYvb6jsd2Y6aacx8HMMUAkIrNguN503d9oDqqAYOOIYbo
ELbYrNwcZHrpTol/mGeYZ1AfPKkz1pShdRnyezbX1rk2awsogBYDaQ4bwCH7qsr7Q8LuoVfX8DZp
Zn9WdH7VNkBbB7n2qsp874b8IUKEUIzuHQmKA1rz+HvGBXNMKsqDnHR6tEXJ4MwG+kzgwyc8o6dy
rjQ45Nwksz6MOGEZAwILq/dUJUDW+9neztn61k4ay/RWoocJ8W1HHIsoH0XDZMtBhdM/aYnFIGPO
apfs0m/soVg742qnKDURzSzskqVglBu3rjmzl1ZC+slGdXVLD3d1Q4QumekcZ3Wwbj4l+DD/wmj5
l9jdvIvlJXJY8wIWkLepbmerzJE7KcbbPEQM+9WObtoaSUgwgupAxEK9i2CNHPOQsVI7mYyFKk6m
pH2GWMdIjXlCEP4bMMk7c7t4Bao9xxyLxyyNntUI3SeJKmp+RrMGAdYq6+ieOXESE2hECawroF2U
riWpoSPfQ2lTJ8oZDRJnzmQtpdtj5bZFnLUq658kGSgDc2DE3h3te6h3fqaD206CP3ZOf1hoUXXv
xg63aKaeqdU+miplziM0Wgg2uMdA1f6kUf2c9PpeLNS3q+LHs1RtY/ZF/CxZzzYFvV3EX2YqmS7x
kaZnJ620A8xN6czFeMa7mXSV5HV9tO2NJL7K1QVH72s8krhajq2P1QHxNoDMKn2Vikq5wyvF/ZYW
23kMxYNwI41xJUrUCXa4A8/In8Dvu9zNykakJ+JWzQNMSdmDs1cV2qc2VP9iDH3wzOsd5ebGAI9d
g+J6SlbAhdW21pdOtpQT52LwtRXxzkyzxAa3sYEUEimtMYBJx02uNC92FSOEa/nhAZOAfjN/Imkg
rTD9QoGYbYdkqPb6KBykxfJzFgb3Ghfhk7VCZnikQ4WV2/oKoyk6jlw1lsRlnclSjzxt0rc13UBY
3AD2fkgpkgMdXht719be6aFKBAz/Id1Ofb1r/pJ8VjudlGb3lmkYt9i0M3e9EnANG0diV1mkEAOw
ZRCkCBuK64S2vFFv2D4SLDiDTL2CmTcySKYKoencJrx4zIKDB7pKWEdNC/rgymZSunMrCzcclnPE
RPpicnXgSTJeBKLIEwX0Mc0WzLXQeJ+ZyzEfWj9qh6jdIGJ4Cq2AaGxJOUur5nASk2P3FZDp9T6s
xvBPnXfpbilbtoYt3kfAycV1ruAXLRNnlYr2D4aP2jiLJG3teRlQsS/HgjTYxg6KHXxfJJhKxh1U
QtodqUuLMbC2pPr2u7mW7AOWdfaeEa4NZWTKR/U8Yd7s0qNUkMyqWbN+Bh11byXSM1tjUa+lAqjM
VlTpJWnr2mXDnWxCOYp35Ma7cAwMgoCa77JT65uZDoiTGGhH0V+xkMAN2xdX3noZRwJ8GF1VUOqv
cEU1OkjNUyg6/8QEXzp4v9NXuzvUUI03lVIXz0xiMo93o7gGtVUwGqpOaRbQF1jU+HYtK6dkHsTO
mJT0WFcpm3GCD/Z5R9XAkuuzw8KARt2Iz/Uspb5pAFeTDFDWuD76q0ZuuwfxuSZDbUbRTiRRTXb9
PUAB6MbjPG8Z+UGDy/DA2SIJP+Lfvk4HPTXn+rWmJzrQzvu1Wnc/5qLv8IUZ/4xg4LsAvsjA62VB
Keuq6lsk6ilCY7VsIaUxZgpy5VoPDKWjfvlepvCvitn+A/Lv4Ey2qB5pOORkvCaEfAda4FNHRESK
lDIo4QKoQ19PVyyQGFHK7gB3HCKhDpbQFikftLmj6+ACEZltOvT0e5pur2+Ccd/o0/ooQKcUGAim
1XI5jFBPD2Iqfyq9sZkHVsvx98VA8driWoFOeO9KzvoagyqKhKqgpykBUFObMDWWNS70BOGnUNyJ
8AC/kotLsizZkanO/77893O1oX/JYH23v3+im6cFOXp1ttE0sCjPrOCgsjlgIuVCXs7BXaYjXqBu
PBbrSxkazR4P7KZLZDbgqhjhVqrlEXhLeRToNioI8lSUhZEpWwbdMdetp86sBjD8BPs+5trV9Rwt
j/5HapCKKDXxOesPr0CTHMLX2lXrr5ZpRQDjMndH7ELaDuF2u4uDzo/VcjqG60sc5uJgyy+Lmts0
qpp9+P2IYtI+4Hdg+yLLX4JUvePvO/T70e/XTthpz/yh//4eZI8VGWYzwJO1xM3kIj7GIojIhxhj
qENGyvB80Gmwe5a/usaIO/rXGk29ZZjPGEEBY/P7UVMWCzjtBqFCd0coRcCRJON6D1lid38sggg2
QxHI1GMwaZA9madco8q2er33FWG8BrI4ZtEUeFqqvsqmTaIfC0C6ehVFHsY5OMOkJyPGhvvx+5Kv
g8VkIrpW4bmpxynbCzBhjFfKo8Eq3dKTs6xqmaNLprpFyp5CnRXQsZvlVKrbVtCEEn9D3FOzZt1g
mqG+pfw1rHLAByBCn8CsH+LBjVNfUbP+fgS9xRkGhYF01BI2HUrvQYFeC4H5OpQyJ+VgsANiY4gn
XyaFBjJffCl4Ix005+nWmLobozg2StbCpdaxReTmj5ErjcFZ5Ga4CTBLbzIp/IO/hmTjIfFLs/Yk
dJdATok4C4buBEafwRGB1n6KKJM1jGQ8mx1k7bFmqdIawzGKQEEUaUd5ry/fkBYzhh4NuY0jVum+
DQ8MIPpTx6baJ6bxsVj1Iacn9MLY+glLRd0DVnDLTvjdgvQ7iKqMbZfc+OAf9a3JOfxRGDVR62l4
xwIynSe8X04/tuiKyrLgN3o8FJPKdFuL4SLn9fvcfwOH199MvS3Pptlpq72iRRVj6UejTiMvH0H4
VIuAoQ9E/b0LB/o7qb5DfzIufUWI+KRow3tpJ4u3xHm6M4lQW/9k24bbRR8wzocr4cgog39JHz1s
Q/QfGHWQpls9GoYSQ22UET8CcnnLdNJHA6I8pQNLYZOZ0iqHPanKJAEQkhlQLuVXkxgMoebmyNxZ
QZ82fcQsx2GghO2hQY3j2bHJCp/IZS140/NB+Y5rqvJ4HOO9NTK2hf96sIycxhYIi5NRSZ8Cqred
lYB8AbqakE1vlU9tBuhT7ur+j7a8K43xhkFEeyM1hzSg/F01spanlk7hoKU70fbM0DDAoLca0s0g
JRRjnTUgD/CLMPwmsCdl6AGgCiBR4pRCqHtg25m8uJHE4z8m2MtTOjL8EKKem16enqOUx6mMKPdt
4vgU1OWzXOIKlTH0x8NVTSRxLDNIWk2GLCkc48/sSZjW+J12FTOSNAtZ1y7RtZsUFkGNsG+InrCV
W+axITLhZRnQ/o+r5gK9/3YhHRIkJPslazUXsLK2qp1UNe2NxQCCN7UaSaUicrkSUKliTA5nQBK6
a5d5953Z8UbHVfEBeqXYcgeIPeKkkuqvowVusn+mlfTfxrSCj6cl8ObG7jdDx7sHiq7zegUySqBb
ox8GCj7GfN4y5xzdhUnJbYzkPUdI+ZqQ3n0cq7LbmHWff/a9ILqhucXGnO3DXvJJS+GCa4uvMXoQ
XdCh+QHasa7kORDXX+OpYm6l/77+fpazgrxsPXzXtOAzaDmAsnoaD78vhCCcs9DO/VxKFWb5cG/S
/3z0+7m+Gd6HaLHcvpte2aTYZwC66YnL2MUBHJyH9eX3878fDRpshQTX8jYmXcbJtDr0f3/DxsV/
1uJDOqvJiebTTZeZdIUY1Ik9WiGRvoQVwpbI5mjalqJkXktm5WyE7QU6vr3BVt8g7suOAT6jQ6Sx
l4W4smFRiOhK1TWIDuiDL2jJ8ks2dh5v1vMwJJ3/+2kw5/lFL3uWqt2EDq8jhKeib/v9PEhc/s76
J9L1I5KyHsvQX1O9akEBt/i41hfMzyiwwD7D/Csp6RL65rrf1Kvjs2weJcjSi27Mw2Xsy///yAo7
Y1MJ4EhW9J5Cv5dNeaRG0oddaymXQW4Z41Ayb6OIWwJWkw9eMOMEy8jiiGtpDUHNjtTbHnlPjEd+
WJ9o+1r011lLfUQTYoNd6MIwdHZHM9sKVRlu1FrBtZNnv4f07gh1VI+xhpioGxRUD7qc+Lqohs00
ULMncOYuhIs4S6BdO4aC2tDY28RmI63M2njvBJZoS5VvMk6jl0q6VqX4DNhK25iI9z27ZFTFL+hu
CZRNSs2DabkzAEtfiLA9Ms38DJW28Ep8uxRQsbhD9dNu+qxsVKkK0Fgm4b6MAusJryGtbXKVGuM5
N9rqUOB+3zQyIlbQEDbjTiPyslSdtlA1krtu2PlRwMNDNKyAVifieBOSm353onAYWhfBFNl91Rrb
kAQ/tAvNniiufWhHf42x0g4ZhiUvk7A8cfxa88AusTcZhrNL7PscKMhE5yRpjwq9/MZok+USB7Kx
B4yr0acnW6bK6GzriZFDkc6XWEVTlCrzl94JcZOjGgiTUE6Lzv3bCenLLqYLX7u/9bLKXCRXbtQe
lpeiI0NXyBBfsO4aOgmKe1M3b4T6oQEjfAOmUrpVB/wLJDGDLv6pVwYqylLrFYM5tljTBA1R6AOr
DLaB2njLpLR+Sbr4k8y9zLVJu0N2kAtfClyrmYd/UGMaAuim9LgGKzhQhVNcEJCp2OoehrYubkOF
n7ukrj/AWFQ3LSMfIh9tsrcg+L3bqFPTSuvectzgO+ior+ki+0KvjjAmQjLt08YrAWi86FCWYIR7
NrRLj+25csuaDgezSiEl2AL5UdT+SHX/MRNxxZ2rll4IpFPDSOsAiZL9sl1xeVN1UvC1X4TKDnO2
+/3Yme1TZoDWhY7IIpbATlhmxuSFknlr9bE66KAioLD1bCH15GWy1MTPe2l0BB4HBkZlCwO3wtLF
KGdVamsX1mDzBXhEanoWvO0jiocqg7fUyBVtfvXSjv18HpVGvgBIM3aBsnz+/ipJKxX5ifyVG8py
6dc/MOirM0/kDXs8Pod6QjmtA6ykAuA3zgUqObfrhe12E9qYGcHx0L9pq8h6TnmGsxSzWeFalXpJ
VNN0KQc+SKCLHdNqhk3QJ7Jr5TO7H74hLVb/gvxhBz3b2FTyHVgfjUd5Dx4xVhqvGzN0x0VzzvKp
u1ADdRdjMjtuTHp3Q9+3QRXsgQzNT3FAmUvzBFRLhSBEfKHgiu7D/TQZ74K61GD6jTelOlIbUndD
7LqYalVfADgpWyOyX1NI1EbAKiAsjXvbDj4iZPgDLC9L0RZXIAPFWhwZvqyWDSH2VUfXxCwU28mR
1KyjUld057b0EQ/TP4v4s3OfGg971DZSwkw6EjqsPUDSkFzQXy1MFHuAlPhGFmgfyM24beCBtoA3
vCFDezih33S0vMkuerAehXouLqh5ZHgUM7bS1iPOoH58NJMRXbJeqRFVA/8OuvEuxwwLlKluthOh
zo4BHQhRxFhvp25kPkjyHWlTIwVgKj+s6p7HVf2G0cMALpkU8r9RyqbHZNXZjmB3gSZRItJ3HB4G
ybkuUmDtQHMNM1pfxn0VzIcZOOGzRPbBMxcNthl9gvGCtyEa+/xQEXSwaWOWPVXL02/pDOLESp70
WoDBR5Vm9br05pvOlS4tRfEaatr81PXlX7xc0xv3IF9c9sGEk3bYp9ajsizFKVorOjNsIkjCbLUj
6eVd3XUPm4nIWZ7QVNk96JnRAHutklMBBaD1pbBJ3qWEibeF+EZA4XcFStUXAjN8YPOq186WztCZ
4WZHJjC8k0QchJybAEdj4PbQcg5NH2XvjN5dCSMz76MGdZHFwWWA1coGwsre0xGfkLWwK7Ajun8O
YQv1p/xBTHFzLZpAfxknBd0+uBEjrF+jmvMO0vTR0hRrgxuItj5u86MaVsc27tgCaElyxiQVzbL2
1gj/973J9RYqG/94jkWTaq/Uj6GBJikN+nFDsUfOLKOwzRSzTM2n5pRIzPXZywufAJbhVtfVyzzp
8X3WGTitNEUTbPJGanlrgibvT6gFsJFijynWd4tI0vxZNeEC20XqxhwH8N9bYxdV6VuuYDPG5py+
h3OBS3/d2c+EdSZ1nD0G5b5gFXqHJ6MjVByOfd2WtAC2+oCHhx7XmPZUDMjf23l8z5ca7JsVvLZA
nH01Sv7i9Vt73yJ6Z60iPNqdwAfYrB60rjFdnLUv+lzmm3aaDXiyRkFbBHNWe10sVeJbT0C7NgHZ
2iXp6nUmbSYhR+9rx+BCcsmJ1OQrR8pByS2Uiw2KO1B52fpeot01jQ7eNLM407SqbV+0DdGJ/0fd
mSw3rmRb9ovwDL0Dkxqwb0VRXUiawEJSBPreAQfw9bVA3cy4mZXPntWgBjWhkQRINSS8OWfvtbnc
QgRUefOi5WF2tVrd3WWkyfB1c8/QYOyVQZdjbzKg4IUzNxUQ8XXSd+Vrl04gI9MWlDf6AmOaqclD
8JZWpbo3nc/QGJxLbSevBt3ls05LZGG3FXAwgxMrqFA0MKtgOxIR8lql1b1e2x5aW7npJzrZFhhz
VVnGK2gazLuOs8GcJLdh3GevDs3TVsgjgq7xyo5ozgFX+S4X3jsOdaBF/XUyu19ZGWKyAqy8dgyf
mMzgLc48dxen8e9BU/eCRsMDMbf8sr35026a8ExdZEaxxETedVmxnRe9r+ydnrOGa1CixhZx2F8N
CoLNKIZX3+EzmbrsKcgbFFW5g3PJtC5tUtsPwunPTYGFXpoJPlJ+66b/2TFvr0eoCNvW08nG1Lsr
XNlzKhh0yKs1Fl5ZV/fDJD/dqhpfUSP3oAnXjt342zgutNdYDlsIa/1qQmw3I5FGZj7CWqvEal8j
MBrYDYkvhqq2IBHa4Z9H951Ag6fSZ+NnxyxNDeZf2nb8+onj/PIA6C4oLA97XTCKkwqu7lK+tGat
XXvRm5cC5/tZ2emEWIEBQLmANBo2wiubNeyeWdTY2E5ZbqlJUGknqsSL/CPFr25JWgqjgAqfAatX
c15if0K4km/9QINkT/Mnd5X2g7QuclIAxi0nne+9RteZrkx1akUSLoAPIhqBDXMhccw70Wm7x+z4
kAyV8Qo2LdqyQkGPbAv9FXnsM4M9yhb2yLspGYkhcvsXLQmH14ZMkE3SRPcU1CNEqqP5GkTZY1AO
wfU2heR445dRX34ZOWZFWnH4olBSLZkcmK169MzUs+n9FMQgAHbZ6Qq1PwuFcDtKiUqOSZRtUYaH
hk/NmWjD657W7EcdIyRU+oz5Gopj7dbPjszdc8iOclFQ2n71uDrXGEqY0c0p3memna3TKFuJOB5f
DAzpx76ps1UhrY1LbeVxKH7ZDdsQkobe4fUg6Zj/GADcwGHazoMC2BbN3inZIOGBuP06qT4wH48b
vYicEwBF5xk0M6MYZQ37tdQATiC+nlYFMkaWbG9jpC8pAJ8TIhCuedLcOylJGEPivZHom1X4PZ2Y
DVFF8WKNwRZfue5cRFHk964hH6VttqcJWO+6aNIXCjTqWeupm4e9dhkcdKp8ou7Vn+BbJn71pMVh
9kJNYWWW5fgONmNWExbBadyQZYIYwME9YYIRfE0m+jdwI3e9N0X7KfDuxy4cDnrefMZkji8ybK1D
q/2SsKPWTspMN6BSIKl02MoXj8U8BVh9QPcg+r0XhLP4LV8RKFK/BlrwSE2s+Y0wkVYSik6PWNrH
CfcNFCSRP2c+n8kIEPoOstC4J/Li051IYajTiWUk4QxrPdYxZjTafYbBYwlEYytj239qRP/ouZb4
7aXvjQB6VE4SZGCWPcaknW9Sm7HIzKnxJ26GpsDI6JtltHdpXNOpiz1ERP1EAhpsklhE9Tbrqgqs
BM9JPJJXz/Nfojq773Qv/+1M1GVqUXwIzQmXuk+OS02UL3BlGjUurdJzGXn+TrCNxJZib1M5iYsK
e7hIdXOoxZg8maJ5MG0LGYiTPbIGRijXlZ8lF9BC5cbZozV5jauMSDQzGS8dwgr6P2R/TSI8UNlP
z8phq9lKjZh2w6zAkycJQoo+fce5eI/XgnwlWoNyLFHPNUbL4v7KCDC8GZaGMNAdwke70dw1ErHu
XBFvvAeEjC5Zk9C6ARmevQouUGjJ/iG2bT5Ln8mjhlPGeloihSJQlqYFIj520ZpHQiKqry8q7f0v
p9F/mV6d/6g9ma8wLzxPda4Oo4yDLbq6/CABsp3z2QUL1NJ/pHdgIZ1rowMh0DrdLZwD0qTPzaun
sJ3/jq6+ZIMW/awBmKLWShvmI5t4lax0VkprJZJz4W+dwTAOtcOyMhpZ1tV5aW8aUIfMTjGSG+h1
r2JKf1qOAcbOBPiZMyzpC4Oi0rohkxoh8/y4qFW67QeD4EUWqme97MIjdeAtwz2PRuFORO6g2bQI
BlmTnxDfpUZwX68SaIv7Apj1brDjL65y/3y74XsUnBXW2rWHw53tKlnMqCKRS0Wjdi5EgQOnj0uq
EvG0nnkWkZDinNkKz+poJoKlW7JX4F4OLYMwpzWs67Uyv7MNWz9hf1vUpM1PjJn4dqUB9y+ff+/v
JxPjKaVuezJMO8F54NF8zdxz5DNdrSJVFGzwGFkiLWqX5FBX338PXf74rsuz+Nx3zwAUcAZqkbZO
TCoVvU6VyWhTF4dohBALHUF2R/IAWxoXJWjfNBaWSWYtNJIohMKhvLvdyxT/mC6Uv22atuscvT3i
LC29+377+V7Q4nIKfCiNIbPcWPo4lCMKKL1e/nUzZzuviQWgu6ubb0jPQF5PmLfrKn9u+dQ2XRzV
hwklGVAmR6w0Ah937LaQWrQFAqrKYQnfJIeklEhOpHEpJ2PaKHZFB1jJxfcNns8R/+PoLqeBAMYK
m52RsIRiH8g2MkZHThnLojeoIVKmLHO43RjKerG9WlvH81P2iK2B7w1+W09iAoUwX8J/OpoJLCsH
oJXdefVuyPp1klm1vvZ67T7MSjqDZIoA7yT2ohL5friz6hCzCkiBheMlX3YRASOqd/lscY+1Gp97
gBDsJpb3gDviwBlIUEGvlXdgelxaRpTraFCSEMYStv5Bq3g8ODDbNohjn1q33hQ01GkyY39pPamI
iDKthauc51wOX5Bpu6Ud45JMcrYJIR+2qrUlcStkBlTVV+ZSXESN3mCM3SI3WpsVDmusb+YuoXjM
0FQf/DZ8CUJy+pKmhvdZ69bCwOeYRlG9h3GLV7vS0lUOevjAf0rALjMu8H43oVbLTUSJL+efEZgB
bh0z7RngcsAHLSoZ3cgLsFTcK0fcOege50+eJrMdpf6yc4eNVnhgHFVyRXlZHzwwHpve866tAgan
o3jHy+7uuH4XDPL5HmW7nNEPNjm+FEzD5WQY3lJD+LekAYxRdP74ieCGA0r64Koho/JQxFS0NJqL
jOjjYYhiQDZwkJdUHI5ZHSYbQJLPt89JtWLT9kGwlSIFrJMAQaArvBUs/i1LTyiZxT+HEiNwfx0h
kh5Ax1SiY8dtg3sFxU7oaqAOYA80xEmYiZMwD3YMHrNRUaDBkC6hTdJp46chNKylEKrZtZIllaMZ
5o5un70LW0Zxvr8kH3mOy254ss8+GrdJTw4Kzs1a+aDIRUZDc45A4AMZcTNwIWXew0gVY516PrSH
ejyAZWHjFqDQIwb34MyV9tu9WjNo6PbBNhGSeHUZ/qJKT8ZWPbKn8hZ1KNhZ8M5Y+Mj6cEp0kLfX
AeggrXzIieJ1uTayiFW+QY7GICqKgRDCGjEgeCBCaIX+tg9NrOLWtC9E9/35DiH6tSSWz5lh1gfT
GV5L28xgncplBTB6Lb3uSc0sOthhDAJKXzmhpH6dD+laFOvCl89a7rIp05sXd2hR5auSXElovZZF
g90MyPFgMISGKiy5BGWRbTtLu1KcLU9daqHPN+mY0Q+Eqh431RVx2jEdSh1XGPSKLIsHKOQlWxQ/
X2UuWigubhYvbPlqH9W+nqUQ/on3DAoXkEetPVlJ/4ibW1/rqXVJ4h2LGCw6I8usjKmX74mzUEEq
zqEWXsyO2DMvIlPIaoA3OKbIwWohXmATkS6UsuRuTnRe6ixZGfLEUSdFApxneHGy6lzg4Tjw9V4n
PhdruYJqRWU1O8N4ZqogG2uBl/MQYk1iH9OeyXBEkCT7Zda32W5WSFjsSdl/9eg4neFI9M9TYBnL
MXu3CV6CwGZC+7AfmLyMRQS+YNl1eoEkJbL5/DEpq9w5jK4B7k23B9rSsX0c8iOBGnLnGvYzcuC7
jvznNVYaLDDALlGlACkWmXrQgLTpUw7nD7fgzhL+pwGVJk37+pea1NPo9x2oaSKC0wzhRBsjiqrB
ZUCKRJWlyCOFA2HOYSID3d3Ew67uhnvHJkumTtCa8Dm9NerngOKA6Q4NgAizhxQBFB6Gs8mmbts6
z81ELB+xB4ElPpMQeokrSxQZnZlsqd01CGv4EOX0lnRTsu30iV1r2ReHPzeTxzQ1kY0KeRRrTGwV
16y1t9rgwFajt2y7sKZCoqRRNWDlLmHKLC2KnkvZMxxhiktXily6eRYeN1Lkj4iLuL6cK03mEXis
XSHzYU6EXCsWwmJESxzCodieDsveKhXCnIUjLe3AojjaSYbUquVRMd/UhrdPwgbYY3Px4cIedY8/
TiSWXHlJ1fNF6liEtsm2af092azaNoAJjOgDL3tqF+is0aOO6OXwaYstvayQorb5OYwKwmpYR7No
W6dZApC57ER/RGruOmN1ZAlO0IdL4O7t/dAGE2+lIHmoZDbdERNO6JaUx4xcuwUDa4ARn+9N7jeo
s8gqQBIam4ju7S+/7KJFlJnPBPJ+yo4CFtXjt4ll74be5bWrLWPrJei0xMCwluPGu72TiZgRNWId
r9GWP41JhMEwitsT+ZII4n1J6GxKabf23WvgIt8UiXz2kwGLM3YMtmqEjEJT/tm21AASR6o1IYbu
rk3VXngYhZ0e7fE0sg5YsOENji54R5WYxBoE2qcKSmoGzfgkC5RyKc4PksyiZ8pcdGXmm5AA3k2S
iifdahOywqaGJdmTl8ftISo/A3S9G4Q9OC5nJ3ZsjuPxdlPTSeDDYBEqM9hPbrzBVP2u8sDctIXz
Vsr+mYZXse3DdMXAqu+LBJ9f7kvQ5nrjHxR6lthDXoMs/igIlYEAbC+EHqHepoCwHzVEa1Y6HIsK
olk0tgezxYpkp2A0cK1FC2Vpp7bAbxqIcNciCu2B049ReJ+lB00bXjyYPK5ek06gQ2fJvMrcqEEr
FmbNUrsxhIMo0F8x9bpb1jzqMLDviAy8GvzlP1Alow2iX0pyy0CPodcvECigQY8x6q6IXk6h8jXf
XGScHftj0sy9je/iItXLi6nygc+WpSX1sd+5mVKcaW3KDyWb28poPXDoQ0YK+BitQFqep0llT775
lArkXGniEXBGu+BSFdskCK/AK43XqWc/lFR29OKFXsqSlWGKYN0CJJ8KsMY7SDmgXqxQN5mUgE9V
OxnbCb1V5OZq0aUYOV3pvbtdkx6NyOW/lWJGpcm7JDAj38U1foEq+wRKj/BzGB4hNMAdCryrm6kv
U2MaaTRCTUWUnoqy+jkq0z+EQ//2CfcjWXZhNYGCMg3MAQU/Lu7zhfCPU+ZoWyNPv9iaMu0alDjT
EH+JbtxTk3mD59vswvCXV8Ohz7Qk2jbgEcmKmasTfA0So49Xyou8heY2VM9JzbukhGAtBvfNdkHS
TLHu7JTQi03YU2jOAvOpywWAeQkzRYX1Zcp+W9BDduhDvyZs66fRYCleodtdj/5vzR7LLbGgzcLQ
HFKBExqXCr2av5asoObgACaGik5FmtFQSb0LEoByDmnXUE1T4qniMxMw9QYkLOtUS/pjWpkIdJjO
jk3/XoQZo+rYIyx2SxT/eicQVmGmJjrI3wW+qTZVfa/sl4mYuzsyb3bF4NqbnE9eOSKBvEnPHBY1
XwasDsn4k6bYhx3j+W7LzNtngA/b3PsKpAAInMYIZFxSutekNuDTURnOAgxGOYaCdch2lQrO7G5z
U2fR6NgmtArkhhUAEhsqtmp9fCCiqr2MI1AHt8/PRAzgVog8OFmj82gBIGXrzmcroxJDmOWDvDXY
rGWZ+eSKXj6pHG1ClVKaMiK5RbSD/qJt9pJoA5bS+X3a65+ZLLtdMQ/bYcxo3clfPoWUFX34ZueA
uycr0EmFj10sZ1oJrK8iIjQs04wXNgjnLpnSOzYuS93DeR76zTMggHb245eLjJjhR6Hildb07srB
ObKG934IBhYTmArDTes0X7Vjl1uqHSttSMCGD9JCBKpvw1pmrIZNd9nnxWcYmzopZyPhJUnvrFJP
j5ZTUZ6xEqRnIF6Ua/jlIjlZaw+GKT4tH9hH5M3Q+OxXbAfZEbL1J4liBbSW9oR1lxqM5a/J5Dx2
O6e1f1GSTxYmWGXKWktyXm1ceJjF25ip3eNfDMaNimqe+UvSLkqgWk+DqkxKbAbmmbHfEoxULiE0
OVhCYFnYE67d2L704S9SCasL/1t+NE4AaSQNATTJgsyfBy4mikZ2vsFU2zChydWYk2QBIcpaDZV3
JRbzMxtLruAEs7gd+MEySto7rSEBQLbG8yjbnk/KrdBc6Mj6WbxGWvko+/633XcHJE6LOoiKpdtD
qCCVY9Wz0AU7jIBjtOqrlgdnMzJs1udQweBmLCnLBZspsz7GxKtZwADRjl2bfey4TYe4XwS1ba2m
DD5HBA5qFc5uEknPbENK3tXSsAbbxV1hSmjfDUAvqxNrx2+u8Jb5VibYFrwwoh8ehgVZeuXZTiQq
bS72pQh0kGwgG7CQONcWD/pOus5vYWurNo/ROCqfsL8Ar2T/VhWWWCGx2WKU9rYdTRfwQyt+T8Ac
BeYTcnzUdszVL9/rg7PlO89hbWm7sCheZZneAZoF2mBhq+oxCyZ8LVedCKjxEyVFo5wMWGjxyE6m
FVtDBCxNtUd+tRwaorCssiixwKppE7Nta6T7O3XsU9LHqL7d3z2mwktswNWIrHTXTdWdkq4O+JO1
IsG7LEpA5TVX9EaYuS3EAoVmwU2jtbhiXFoKRMrL1lYov9hb5/CuGUtQWI4RnP6S1toaTCwuIWqk
i2lwjRW2iNKsmCOxYKYgqTpHy88yjFeMwdkyFINO33JquYaxRKSYm7EO/4jj9mdVSYcvH8umnNiC
dVPkT5A6ICuGCFuV2ud6MaGFQ1QW+fj2i5A1SpKs+La9jglEQD95oI3cYD0RMA9zLGeDGJYgaMkv
9WASVrBqvGPatC9OE+5yik+rYPZfp3pTr+ihXTy2DZ5Q+55S7cIr6Dz1BHNTdr/mvvdOguu7MGEg
i6k0kaokXH4TZORopcKKbbhNqiSrTcAz9aMGiWFDibhcBmO3UrW8TPVQ4olAEkBidQtbr9fQv7LM
0vzYWJqwHg704OcBKUSLj2OpJMVoV2hGeWg0QWEQ59QqM0lPWcDB3+YycrZ/ikeYul4jCC04Plgm
B2zjl1Gh9ENTOL8iKjB487Fj2HpHpcCcrtjxtJUehZdiqrj0sNZRgQFzIiIf+euk9awC68e8nFbu
5FdH2XiQNgMdTBy5CDBi41/gaJHA4f21bXNVZINx8PLsl0H2NIEn0xpA+bQSmLdTOLdrq2lRdnre
b1RNwR0qCgbwuI/fK0tjwjsAJp9e/Cx87ZzspyvFXvXOeA3SK4MpF9qHPtTGGXJ+mVfODtkLXrh5
QBijDGxSFJPl6ZLlQeuiegg3EqCcqvw3H83zS8Uwg+eX1INO2Q/4Hj7ZvAULjkXHqtUNqpvM/x2m
JBKRsp+GWz5ZLfh+1Ese7vcmIpa52+h9jQ3C14zLWNpPtBw/qsZ/9XMYoPgV2dUFkZ8dBxkk27TT
HiYlcd5EbJZHJ1yPOJsXWjK0SK4rIrxnjxshDtAEaP24SZju+HciyHEr1tNAaoStLsaEIhez9llU
TbhNsFFIvMaVkb8ZaXI/5AUFFH1PQaA9g29GjJVZ5DOZTv7qhYhZWeanFi6aWHfxhfn3Uan9pte9
81PbX1REwS77Lrn3u3n3LMlgIEbKXYUGlq7Y9I2l5u3hMoO/wX3sKP7RAlsMNAYkPjiq5k2Qj/Wh
ISAjNuUWzgMTU7MdqwmgE18pOfhIt5T1LFkjyCRQC08HgmLE6Q9EGMMDNERKLQrOQxgFu8yH6Mxn
SH2DmN2VPsycHTwfpcgonIYOohvlG/vWB39FuytnF5fVK7ZU6zazmGX0INsVJK0bPWtvnW3H0inD
fVxazc6vuk3XsfyZMFbXKWHWZOlOwUWaqqI7og+bKu0NfLzoyqxseGOdbC9ytGhLBBvXIaR3H+XJ
tk0NWI8Kk9L8TU5bnD5xxTzfrAT6djayIFEoavF7Mn5mqW+vqfbtestAQlRPfHmPtfaQZyrdh0Z3
DVmSL7rE2xFKOqd7iXcz+CSeMV73AgiXhYk/koLe+jw4GpiTBvpLa5CPFyOdvga9GlY1FrlIn7jM
8/J3C0vOyGZYBpr2cESw58TUhWhZBThlCIQwIRKW1rQxI3FvNNWwmLz+YCEOL6X/23Jp5DrXeLQf
HOofK68H7zYVHzp5r644NdEvGSP5zZGwbJsujPbSKx+6UPBnF62LHiEtdjeuhA/cwNARVmnVHtTC
qov6fukmotqjBfiqQmxwfJZ3aO4clH5h8uRlDbrkXotIrWmjOwt9dUvyxA8drfZmjNFWd6nv3Jfg
O/Ekcnlrqi2OQYcfYCofrNGxPybdQ1qO+/6SVWN6RLPmgwtR1dq0DBaJGSadRgW7IGbxNmVowQp+
pG8V9aWg92h0ur4rQ5/EG8fe0FSGcmM96DCKSlk+IhunG9lkV6zep4G6nsUn3NuYh8qEiilC5XLJ
19wBUAaR7dHBIhiwjtD95tEMKHjlo4f8drZvzbLqpKWegpjMJeOqCNUzNlX0nJr5Uyd313y2/YFx
sscz2eOHoW2+DiPk8Hb2QLK4x26MUkloo9dJp44F8oB3HNc2peD6ZXI9Ki6tw2WBXYFtG7XpgKh4
Of+CPbb4jcjP2RTfJ04v+GMminQAUjfl0NBesKe3cGqHk69rPmJogzpf1rl7z0nPZG2NS7ITRhac
kXGqZL3McrvehYR560ZwEhV7CuFCfOkJ4ljH8QQVsYrGRVkllLlGyg2QAal8xJ698zA+L0JNIQOw
KXWEcJxkeB5S462taqhRtD898Yxelr1dhXcy/ggNKO6QwrxlFjcfo/eojPxdZM5vqqgsc53xEBss
dzInfQ8MLIa2uUlNg/ncmhU382ZXBRPhtRUSilj3F2X7EVXdIdcea5aYVKyHcee2ZElCEgn9TPLJ
hVxwI2Mcqnl03YBco8omhrhXch/b5ptZ5Re7wUGPq25NoUItcrJ8cSGRIRZFJ8hte08MD7moDu+d
ZuhIXtXAV5cBtTXQsPl1q+ZSgkJq8WCFPn3Cqd6kSNsXoRWcG1aH6yDFbBbYGXEBjX/XSsfFL4T0
l4pftHbGHEMMc0ZoHl2+dEu/qkBGhxAPa3vPFV0RiKC2HpQGzKnimqqv0me1grqOAghJRcehGPNN
5+pfzIYJ1TW/WQOBarZ6VpnLGeC1ItXTOHWG/jG5bkt9tdG21HthXaErYrixwlWc4kdQhXbShZ2u
9I5/CA1Yf1uN3jY02HEJH/2onpJaMPrDUVgJ1QC72ERhQLJCB7EnGRX99Etute8gJiGfsTQ8NlxW
i1a1jy1dmQa54LqMnJxlUb9peqw0LZZSiG+IVmIJF6M4xs7JDK6B075ODuF4osj9ox2+UQulm8uy
ucz98Chk++nJfo22uNoPY91tloHOXJ4LXf4IemBnUM9KOcx7b4C+JO4gpUmR1TF2EGZDQ8XXzQcz
sl+ULtlkUwS1zeY5U63aFyre1aW6NJ396uV1uTNKw1mSUb9L5li/ws+LJc4yYY/DKoGNk4UQ79IG
XSiVwDwP2j0iAKwdTlLunKa3lw64dDXSNZPFeI4k6H82inUp9noKHLHRNiqmhG359riSVkMdW5cw
RgNMS3AVuGTNPQZF6txsI3RZOVcDcIbtkMcRAHxLe3oeKngysQZvEtGdWX69quGz6Zl0CZKbtqFS
UF7kRgeFskSC4aLDto8TCgNkjNXOxTvuJjiPQsfEFR8TtFPX8m6IfI31Q0ok1YxVxHwVI2aY0unJ
7rcBnawNcrwPvl9zdEX6u6YiC8o2uM80F58cDlX+h0FCF/S9k3l1gYgbL4yiXf8/CR84x59N2Za/
5b+nD/w9fOB//X8UUWCB7Sek4b9JKFj+LH5+/fx7RMF8/ndCgeaY/+WaPqoiXRcQb/Ei/yOiQMNT
/s9MAs/6L/r8nmdbvj93/F3zn5kENpkEwqWB6LjufMD5v4kkMAzD/ZdIAlt4tmEJnrapGLl0+fhJ
f48kyMmcwDTuhT80DTAyaMq+jeNnsyksbv724B9HEImbzzxIId8/6/NpzfjXaQPl1haZDeW4jBwk
2I2tGeflsiHSaRXYKVJ13LKPUoJym4/eHjm1Hz3Oyq+/nUEl/vuM28HbaQoa3grZefz9HrefUOY4
EeBDuZo4DkTUHqsAcc3GS6t/3I2w58TQtfd5Llh2ex6Gxp503D0dTXvX+6z2+mQm6JZBn1DEH5ud
vD3uNbAQfnvNfNUcLae0sCvpFZNYV/2gouzDdJpz3UCVk4VYARaEpYcenaNZ6zyMWjwDRBsq0z2h
wqJkTeNFBNeEuSEeqc3ke7/DAXA7qkjBedA6yn0cuz3jlxolUsy4B2VD6PZifp7poKvPpcguYwJc
rqEpT/O6OWhN3WbA4OfHhvgPd2+HGoPW7+3eGDtQIW+Pv++q+V3827vc7t7eNSUGYJm2o79ip57v
9JplCJlw9n0934ypru4qGC9gp6z7202OyJCEN+LGiMCGQJPh3A+9aF9mcXkGkdBupBUkVyM1ypUz
FsNz6bNH52d17+QKPZH17P/yRE6vp2kXgr3o1uj6S4w96ioao7liQ2xP9OEvt0cMN+21EGZzeyr8
51mWTzKrxQv/7al/vtA2pXWqp1HeGaLo17AJ4EyZXnIebYOE8Un1r1Dbz6jU3K/U1R4S3FQ//pxa
z6cWmfJXUR30r6EVI/XJxFdj+g8JLv07y5zuqz5vzzgvmzM7R3fbZPLn7dGf59uykD35HwuE6PH3
qfrEHg49Iy+9nWdnw+8BWPN2UD4H2LgjU54DIOBdl+QU2P6dC/P4bFXghNRk9h+yrggxa+R76XIZ
OqPbHYo8jx9wdDJ9OUX/wXbzVSuK8imzRLBjNyU2CEv8H2VlkNvBCX/eu0+x1ruV/T+8N7lsZMZm
cbEBaVBuZALVu7fz7EIw0XRiPdHBr9OMD0ioDH/ZB+08dzURGHr0cte/pPhyF50e4OGFp7ZunNA8
5FNlHiDb/HXv9tztph9rB/j5fzhnyNIOSKG6QHsz17oonMcMsdhdrZyrgrLweHuqlca16fP4TkNt
+agbmblmC2iubw9rtyCuYBDXCF7dY0mm5EG5wZ3XxmD9G7AucNPRQmpEDeLpi43TYDXGSRC29304
zy3z8P3wdtjIrM5FuzNbeDhye+778Pd7qCJod1qshR8GTsiJ3+3d8fUeN6Uhz77uk2GgAn+VdoZ6
q8gwbxst/tICXABOOXSPSeYgu0NItQtGs3voPJwNt1P+9d30VpPnNtSnE+KtYBWyqnzDwL5N616d
RysCY923JEro0YfmJ+OyI533TOrteOc6ZkUVdiCnag5z7KLhJa5YtU65M+BRN0+u9I0zBXB5Gi0g
sbkk3JzcKeOcBvEuINP0ipuiuMopDy82PA1hNH89lVhFe++mVFg4PsSS8axTOzheSKej2iDQzC/c
4+3e7UbLdaz9YZSsxoldxZ8Dt4eOLz7NCMZePOvr0i4vVgndtJWhWeJszTfwH7uJ9hJ3zyhSxfl2
5u3Qn5NuLwzSMaciHXt/veZ2olMUR5azPwiLY2PXVx+Jw0IOvZ13iTLPYWkZF1C1dfsx1lxMDG7h
fmU9jqP53LCcd3v/PDd2jRZEHxvlqDwMdGHOtxsGYBKNid8aASUO4WE+envudhTu03CObkeJ2QgP
o8q/XxuT8DGitggAWt6OBAPV4fldHdK9bB3jvIO/7VBHoj4EHe0Q8su5m2kaZdXboduNTpoFLqLb
qXb11/l/Dv/t9O8zQ82v122H7yvvBvlwg9fqeVIshJPJw+0hsL7kPnYpZ8xk29tNAwBr69WhC1SN
shXfPo3QsNi9mC3zauaZ3ltmJhO89lSeYN/ET30mzwOtyzer3uZDUCJjItnIygC0UwA5WobmvuMz
VBjoVXmcjNh6NGX9eHveSJiTM7IyTjLskwdZ65/YXNx3vdKKpfA09xx4aryHoA1MqIJ/pxRovWjK
C3DoXnLJGWEX1SAeqqLcU70JTo4WUnQZwTlZYXAK5qdEqQenPw9v927PpfYWB2f7fdbt1bfzbzd/
zqrd8WHuOu1uz+OxtSBzkk6oIelK2ib+CLQeOFNX/og7d9w69hBsXd0fX0QUHOK82arQ2oJu7PLP
5EdQ+8ER8lUyMOtEawpwxppYC2cT+l73Dup5oLr909QHIoRiO9mzisvJD2z2ZlvmP0HJPs5YfJGq
z6It+EWkgcBHlUDU6TD3TeQ8yPkmRJMy8ymjTVMha6ooyy9MZKRHDXTf901IBhJZbvPjSEPNQD6M
TkH/H4f//cT4drpbj80WMzVRLChxe3PCxq/ryDuL1CAdk0QtWl1saUDHjcU9NITeRbxBGBFnd6X4
x9lTn5tbDYkT5RLEbAvr4tzFyIbv+CV8ki5Zxt0eGqIp71pvhKbW6er/ODLNh2/nNCRLsEJsyGWf
l4D0NnTWn//yXkUV0DC5vaTqWaPdzvx+kmEfwIwayI1q5Ya2HN19jTq6M4zTfU814ZDTE1pblNTf
GBU3UtX59xmBcPJjGpSnmoLSQ9VXzsJLIOkaltY+6I7UrpFBiqFD44dZodshc6EUPB/8Ty8Y5xck
FEzoSJyHwd8hjJOnAvvPaZqsdlP7CCZvD28Hbjd1kHanP+fd7mXzK/AqxyxASBL9c/R24M9DhWRf
Yk3hh4ABORqAtXd/3u/PebeXSVAP6n+zdmbNbSNLlP5FiMC+vIqkJEqkFtuy3X5BuNvd2Pcdv34+
JGSB1nXfOxMxLxWorMwERHEBKvOc00/lubbUJ7d0oQWU/7zj8z42Cogiu1Adn1yHhkP4V9VdPSN5
a1OhuvWy2v1i+cnXsAj7Jw1uqU+BS6uM5jlfMjNR7wDS2jswOe4Xt0IioHTZ8pbVKGzv2Vg0P0B0
qD8r3vxkNob6WbPc7N7yLeu+0obXoezbH5qWtNfU6+zVjpozP1bihwCCwwu4eHPB9LOY1Y/QGXne
n/yPmd6hiEabWAeoHY95Ln1o/sLi1UXSwIwB33s13wcUMnr6ub6VUW7eh51mn2BRyr1r9kbs05zq
A6pIYcdvYUbbX+h2aEjyYy6rozF21X4ovxX18Bq7pltXJaIr3EelBC9sgly+05A6OvaUs2Umw+BF
450csbEyrEe/s4XLqrjMPLtkVw3fQXtog4crMRZ86rMrSuAsrcdJ4dxVcGnexmzGn6C1V0+uFn5m
D51i8zLb7PoyfWerA3hdDRj/rreF3uwuwySB2OyphrnWifXD/4VzQcvIDulO1OOX8747+USlhbKm
fh36AFnQ34nZ12R71tLn9Jyxz/1h0LyXygqTb1NlgwJgL5hdWN18KoFCqY6THo3U/FNruH/itvR1
WlrpSAMIjGOP+k+bWUH+Q5Oz3jxaJkj+Jex3tgToxCOC4s1jAlfdjs4AqO4cWu8TqHHXz8lUQ5Na
6fw1kHjduZWf+WAulPGpKYdPVA6De/k4ySChdV+9horNp/hyGrkLkaCC7sqbJAQvU/BQeohdG4C/
0xtf6NBHy7UEbej6Xfm5a77SqmN8cZXMOFF0s65QFzO+bEEy1XWgQb8EEad7FaQcAXAgdpOD6t7V
csR1+8r8MdKCdE1xp/i5wlbjvfjI0NHIcWXTzLZ3f11Y0yy2NVjpyuo+7BnWYNODJzUDZmRYdFmX
qCHcQsOHbpSmFddeC1wFRJz1yYigcjMNE9zdMi0j8ItO4P4hvlqjax9qIIIyWx0m6+Bn0fC8Jhvo
j7NNXg6Z/v84VWfsArfVVnSJQEw2sAn7Bg8FRbLjhWkBoYiboVS0BSwgEplugzhbCfebmRvcb3ar
C/0ZrCsJ6C1fE2+rciShf6HBA4oIQfKDnavo6MKmbz4gAeCdnJoOv9kygJxA9nslh/MM8caA5OVB
/NaQhBb0k+LR6rzEip8MAei5BzviZijJkHt+t9BDm7GdQ3z9iIB355GFoG0h6mjjB8Nz2MZeYOjr
m1X/h9p79Bmt4PjR6T30vZc3ba26VDfY8T6IFz8mvwsKqng4FsHwN2p+yi5qgv6TNpnm2THHLxH1
jE+j0/SfaDLpEOpbJ/XQ/NllRnqWJW7eIUNmD+ZGpjqbYreSa11F/ktyyUwSkiuNzfiTnAthuD97
9u21UPduYOyurDuNy1YNvppdJ7GHvbVPG1351FH43inh0BzLtktehg44oAaG5iYzwuSlN2v72qJB
95DSd/lCXRxhpQFtEpmqLthsLab6JFMlRJAUscgvElqZkLGwq0i3HImoPQYv47X4yYkWMr6xrItz
jRjN7AzBk9k1NKuq2jMk+tpz7Cj2CQT2g7qYxE6lJLzTaclmo/2nG18GAANMl173xZZYxXCmAQ26
DloUZwdm/XK5Q1KXW59JhyYfcMBZTF2LULwWxJ9lTQYJcoFaHGTKe7z5ENbmfZS4LvLfg3eOOjrT
PTgqUD3pc41nehu65DKKjReZciXIsW5Tl365JtP1Fz/WHi42jV/VYy/VYnV92XndxGKXnVlHsxGt
dU1Ts0zDebczC9QBkdJ4qD8j0T0dTEpC/Px3X2szGm+LfKyvi0qfvpU8+zuG04HCRLvb0iB3iNVk
/mbj3735b/Zf/aslD22J07eW3+93/pL/7byS34OuYPVf8julg2KkC/K5yOr8FMZluuvtoPgKucO8
R+WAAmw2519Hq7yJRzf9lNnR+FgvImJi97Vkuo6zJLqRKH0uvzuDXj31dFN8XGo1SFoWX42B7Sqw
xMFBpgqMc1e043k8JsJjAPWVBIfhxO1XMNIvvpyynMaaVmRNpaylQfbtN8pZhqos7HtoCPebSVFR
xb2S+TAl38KBwrLMLhZ0/hGHWWsRuU+M11R6hg6glfNMAJMDN6vWXN7OvbGQR7NTU/td9MBmHMy2
YGe9eR5fUruxn3qt/CBmvY+bu4ntChBJU/4lA4B7iNxgvpEcbP9SFcrC5CyrNZJiifkjqXvtnqZZ
nlyqFnkFGejZXqCDcHIm6g0gjGUi+LzIyCpjv9Ap+umDQ7He2P8uoOzYjapq85+86dFE5Adx2NuU
5g6Rl0L8Whk8jhW+SVezFjlPYWY53Kj7wVmnvVtMcefiFzQU/BLISNYpZDT0+NdAQ2iyhj7WawHI
LAkkf9lDpLDZtnNIevEL/DGkoFbBBcEZxSQBy3mieYDGRS5vPc9APVlcxBk+RbqJWyRo2WRKUX4/
0epRn/LlqHPTvkW9nHlqTx1NgZRAbsGfP28+W4jYVue3NF2YRLcqWF6xX+Tb/HIrS+/cvqV/t5hd
Cq7U3SmKc8OildA2qWYC5myGzEOGHEXC9ajvM1Yu5ovP6i6R4m4uOUakTjylN8HUMNvscjTzCLL/
799HmokO9q/fR5bDR8XidhgsmeV6776PIgsErzeOEHGoiGbXO7eI/wSq4HBbTxlAKgPIu6EjYPr8
sr2VBjyglXfIvgFl/1ktkKNS/9vjHfS4me0eFuk1IyKJY26e6JWyPsa0DdyYBSp/QamYH7Ougv/b
8+ihG1L6aO0CZYYBeR0qXL93bj13b4pz6kEBtDnn+ZHuQvXIBiLli2Gqn2WIKh38QvjTxk5s/Vyb
bXLXpbTJd8v0nU2msiCx4iepfmfbYuUcQxFWB4rtdMPmOuVhyP8FIVzIxiWwO+csc1TC6e2lQHKQ
Ka2cNK2OXrOGXHivKGNx9/K8PrCbZgAMXhL9egbJvQa+O8MFUFlfdk4ljjTIbZGl91Xaq7o/DbCL
zr7Nm1Pbw5eSOL4BxRyDakM8hX4hMBoPpn2x0WMZGuthN1ZrhI1yICSPXUE3ng0sgA81nT9Lwqys
9DtL8ntQn9xsedZkNYJFsJnPWt3cppXHQ5nRhR9lKNTqZFVl/SAz8YDs7NWjMu3wY8/GyjuPrGs+
/vfPi+H8R2XV4jUG0WajHMKvuL58ni7F3t0hiruycV5sz//bgim/P6oL2qcqByPc5zNV/5LWyAPU
15A5DgUwvmW5o42S/YPNU3V2fjtBfOyFHV24y8K0DOtcAiXFOmcLhaIGO1i0Ny/nkaUIFqD+uJ0D
LNc/E6CJ6xmq5VcfWa0n9ec5Nm8AQfpdrcFzzGZIDYdcFB2nwr6ZUpiVa0OFgxw1kvXonc1Xpvaq
rdE1kQXxy/uoup57bgLY+FKhWP856D080Ncy7/WA+8fFZ1uWI1PRZ5pwlVK95261r66UdEC4aT0O
i+ocWiByV6M3GPOaXvxR4E7v4HXdOwZ6yOlIi67FYyANilm904paPWW1anxq9eg45nn3B0g26zo1
0g55AqYx/ROD7novdbjoutTRiU2dpxG44n1mF0+F0aGfBivCfbtIwykDVeMru0sZxVpMg+nsHBhd
Xg0Xa+KA0BCbT+XSVRugWad7dRJfSy45BxVvUm3z7VRyJD6yKtOLjA1VKAssBFwAnOBf/bawd+eQ
BbGtf4JkEGNQQiqXOs0/MltX5XD90y4Mq4MDSjGDEpYO/m7f2a3zPe5hAemh/jnpM9t/IHyB6/Wu
851qxXe91HMgs3l119jZiMo13ExA52uQlMmfdpe5RzBo+ZMyLwPMuHT70vsptm0BDqI/49B3Vt9s
IWxDfKM4pioaQVTPsifxlYUlr1fQjaRPrr9PzdZ5npLIeebPOQZlrJxlFsdl+1T5dDlZYEx37C72
927kfRX/eAny2Ei7GXJavSRAFkqfOwD6y5TDltfoISiGeoXO+D5rHzX4o41ST89u26TQRnUGqi/z
N20xbXa2cLKLKeD7cKflJeRRb37iPDiuTo/wkipOKOY7CKrLwuYni0U3JQfoEfia3SMTBmkONVyr
O0z95DyGbuN+qKA0vo1qNpwyWeVxBLHweDi7tgmMvEUaQe8gdhBnGSwVgo/c7ep7mfqQbt/PPTzV
S0DhBe4H3VC5a43M5igeHjWZc4wc8ZajmT2d28kIdkeHi6CXtnmibr3bPMwcBiEeC+Nrg3TPgXbK
aNO6Sw2w603EB/dqm8vRNvwPH1kW7zXPNn+XYpvK0b/6aUb6VUt77/A7t7JemCuWq56V6E/Iy83r
QlHMkwxwfFmn0QxW7W2aZpX2SxdOxs07l6Bu0ZgNdbybWWmOcR9Tr/6ZZUv1zqYmE+xqUAHstwU5
5TbdYs3q66DzvCxn2czrqWXO59c9AIwQoXDztDkmSgftugrJVa40cAEpSXmjSyeRCSRFpgA9NHYL
KmqasZ/SADinjyYoo1OHapTMxF5VqXX333+qNZOuq19vbSmcaY7KHaJKb5Xjqr/+VNNbY7LTWU4v
eRG7R8VMHuvM0v9wuJoFklZAN5H1N2rWTHcdvZdnM1TV5UMzfnIppl/xsGn8FcIjUMam+Q9stGi3
/ZWhIXYPgAphVPtOUM+0C1LVmQLqxHIoRnF7N1UE/iBGWd6ixQbOUTKXXoQAdxf0u2ppgZIBVSov
3DvSAqVYYYcODXQoVTf+SRcYt9eysrmX4rMZ0bl/LtJevREXGPeDXavV1BKL+mMI8RYos2X3edmH
li3sxa7XekbLBiYZZBv7zX8zydGbXfJIijf7lieXPXJ4wT4CtX7NLb4StdipfWd3UdxD5GuDiuWH
HyrEZVDyn0fvbHBJeLD/pArjhBT6fWjC8tDPerFfjYkCNz3aaPNrpt/PV1/JLVnE3/V672hyp3OZ
/u2SxGU95WLzshJMyujlIOMKuLDh6VkHxNOKgj0e5nEZ/Dzc1nMv/972MOJspjaC0fVdGll9Z+sk
KXyou//xyfHs/3gqdDRuSGlqpJFQV+lp/PWjk9Wa2YWzEbzYmd1N/qdp1mlsg1a92zeFWpzbuirO
fd+/dP4EF7mWpwhOLbakHYabovb+mhEeeXX2kzgcueUbAZbW5a0kCJ3QpfJTVld941tsgtJ4uEt5
BoZDT/cfEH/0H2iEZdCi9DakWAM6t8RRjLLsgPbsZ286y+x9GvFbQzwLBikBh2rmmNxVhfcYD75x
9hvVOAPECGbUNf5KEm06XZjExaUseRNR6oGdtzDPYttixRY0CdxhJV+R28KaVOZZ/gON8glptOU8
RTfTBTja9mtW7kFLqIohfUbV3btx4W08emYTPg4K2lBtBcPb6ENZNQ7+3xqUrnTjTd9z2Jp3ut/y
/NrA1DXXsK/ZafQalEQzlPgQwbWG9leSGsnRWEqNtC/4mlrANEgJUiyDlBfl0A1B1WYBNLsyFZ9B
Ce2TMi7lS8h4uMfLQ+QoXJCwMLMAbPDjBB4IOURgtbmXIyWluvbORuPQwQ6QfZfFuXWaezlac8n8
Pw7fuUpGp6seGigTby5CtlNVE2oGY9BDB0eLPo2MdsmWFRWIKHf5hfb7clGQnI19i6LglZnBClu5
C7OkuMs6fxvYoHZk4zJwntsAokI2oBLghGwYP+gB7IXszRigFIuR3iRXUY9Qijyu0yBKw4fGToH/
TnA/LLM1GAjoFFcZPHHLBv7QmeBQ2WzY1/AvFDfRVOW3YRRUVXBAae+IqlEf7rx22RCoYQle58iD
1YfY9m0IIbIh3G3zQUvgKlVBlwb9+A25gPpDpHT6SaWUhcxcP30b2uYbzbb1h75E1zCBF5YqZjB9
y/3uwp+nkwt/da7+HgMlrFv2t5pbGFa4NbEcmnnM6Dw53euQ+wVMHDIflME5RAVkfjJ957hNdact
901Nie6dX1IiGXEljmOLliz7XxAZifHiNLKujjWEqn0LqvHtUrYzbDY2Emn/M1/8Wc3gQKvrp0DR
a+7yk+IIFzyadrSbrDZZjdL0gTZ8ROrsufPQZEpbqImohYmfonpIL8zOsXRN9XF1ab2Ef/ikT1B5
k9n3GVq1Cs4KGLBAi51bC1DqAYJCa1d25fTNa4yvEK2pH8CH9NRUUXMKTGO1K6o7fwjgaD1t/g7+
oYZd/Ds+pzvaKavSbB5yxfY/FwAVafT4MicD7zA0K66qpWKbAXC55l0V3+jgXb7QfMrvkhq1b0Hi
ZQf2a1AOs8xtqUCyQ5F9IWSB29A1rcfSQOdoVs0GiKHnPyfVbCPOW0/83AX0RhiJft3FSvah8iAy
bX3f/cOvxqOltLRbFrb1MSiCbwPfHjRaYUoztkAovQcHuAutj8bg5Y9VHCFhAw2G3ZbuTa4W9TnT
/erct0Z/7QArvwJAH/WolmG0YtgNjKHSbsGN/Tm7nXvMptJ1r+ThL14e/rYHxfVpkYc/8dseCsUX
zfVLX1ldHirNtwfQNdww86P4yvPolvztYZXvQM6vvPn1qsL8LZ88pMpj6Lt84lFXyKy0JRzBiQPq
RYZAs1OOjvU0vFpMu+A7eE5imkFgQIdSk9dqv0Xkpcv6Nv+3DJLR9tlI4ZXnVotH3ewv3xheJgWe
Y9nTlN3NzaTZfBctU8cyhvvQil+nwxKwTSVeAXO3Oq/pfo3VtCGGI79NqMMVhXsbOWkP0yItt6YS
f4ig4vugUeCBYR8ImExlgVbkZAclSXIrNhliSEOykarwavqZaAv610QQcmi7Njb+psKI0BkiLg9s
arNR5sXutyiApErr7B9e0/6Tdws7L01e15ETa6trGCYXrkrsr66NRY10c02nznlo6Orad9X0Lqu4
+nSDXssFoDVS3/IbMOy2B4U5C1GjBGx9kEeEBD4FB/pxngwunh4uHjZ+fyj5CvDcF6nWxxJ5TJF8
2XbYNGDsjZIvOgg+zAe/mGnRHK2PMnBf/hkBgoY7u9T6mLl2fD0blJZlMYNR6MEKtQv/Oa4/I5sB
2ProHs0FSpHU8YtqqO2TrmvuS2R+oRpcfrHpCX2AhgP28mXqIiF22zom8KsFb1EPwOesrneP4zAX
X1w7f0lVdmhQQXZfZljZl5h5GF9TgCHsjo3mQ8sR6DeOMZj/tIias9U4fqf5O4DVPDU/NEU/XetZ
a1BQrl325Efg6qDmPyhN41/NnWN9hxbmxvsZ7oeQw7wLN9xZQw4KIJfC/gWsO/6dpkHNRqedW9zW
yBzwSc3zp9X45gOIGR7glDZH8WvqDnZbyL5R9PMC4yXn3fswOhp9M8wy1ZgfkPz4aoSqvq4ts9Uz
a9c1mRk65fBAh8bL1uEeoSfyoglyDNyMYpiO7COdj9LLuLnofZqfXO4FKrbw13ZKcRMPWVQh/Ysc
w6R3nI1w6D1afnxoPjDgGKEfTTto+h/u2NMmxH2mbQX+32n9lxp68Y+04HeoHPv6Y2+ANeVFCO87
VInPqTfl8IC6FzElCkVVk/yIl5iuL6jRVjDBUGNEI/GpDpLs4Jlhfp0u7z54q7MzX/9f3MQyP4qJ
PVB6oloPtm/esVGOFrudF6/+rZ+u/hE98HtArvrBUOkQVqrk07C8r1RXD+66qoTpaXnXeXqfA7Jw
oltZtXjbXcEDoJxltRt+WFWuv7ylEKvFo/oddxr+TmK0Gp7CcGwoJebFx350wSl2lsEDU28ge6JD
MpDQEN2NHs8BYpRlDd69cwPGAQCLcyt2McmiDJnmu3cV7XLv7JtvpMOIgeTOvNvOuJ5H5kt28CDO
LSIq6m1QTtUntYE2gE0b6Go4CuqkeH+kIOy12ii6vx6pBmiTbui+0dzQ3GvLQG2juYceggcCma+H
Yh16BascKlCNwiWpHWUmw5bi9yHipCpKc59GaXldVRmoan1oHvljm8fK7rybwoMIglJ489jzaPEo
R9uC+EnEttBnqC7LdEtFg7R3Iwub87tzbM5bKjn5dl4DotQrPTab+wmO1eXTm3ZO/IKE3jbp+4PO
7dZLG0WyoslHHubSF2LmZVIsE2K2lSUmi2GrAQkwc8fdDsYdRLzFQzqjdgyLnHac2umpK/viYbPL
0dh7P/Km7I8Jz+jBPvA6DRA3g9GXcbA3fVM9FCU61pRPXlfe+6zuvy5PXf3BhKnKDP8qRjs+hlU7
owPxc5jGZEbVprkrvWa8ocu1hX96WRW/da5H+muIeG/L79KI3+9TjObcwVy4nEyCxFWmkEtGB3CD
EAJaiBXVFKFuUtR8nxvECJ5dPXkoSjU+yywcteap6SCkWBzyZaAJ/gdCRGX6Hbq/B744GnZhecdB
Q9U8xstREUMmMSDYdysLYpPVbaFQUtqbxej45qv3iIbnpbH0TQNqS9JuuY0EPWFN50sPTkeD9sz5
qvUm51wvgxGY2dG3Z9q0CucsdnofQMPIvFQBRavIHd+I88UyWu5rnNjK9h/LzYdvcMZdW3Hpfc3o
ZT70amcsXYP6k1on9pW0rsPveJ2VjnvhYUXN//CQHGgioSk5cpdZwzZFI0x4F3u5e2dag3vX69br
0dz5qF9vc1kWx3c2ZCOn/EqWZdCXPHIUFMuKzNdDsYIsMnduGyIDuZ02jEDOXczfLuPCJj6S4uKU
F5d5cTrx2ga5Yr/qq+s0Lb+IvX93xtW4nPYiIzRl0NZA1dV1BcDAIanObYlo/ZWn2P1d5TnXYvMn
u6RJuavO7AU4VwgILBpqkwZfnqudSwgJWI13VZ9692LvlsWBDQHkHwYfFJJl3YXQuINEXZzXwyBz
rYOla3AB/ZpLpjJkRcGNOxUK9LuWjMsgGeTERq7sKlXJjtbcVXD0w4txJwOUWfDgZTCSaKFh8z9H
wQuJBg43n4TOIe1WjMaycjEvXBeaQLcMUY+XgDV/H/FsONU+jCNObdd3TW7Wz9Uy+Nl0srTEgb+S
GfpQ9TP07aeu7ZyTzMS+eDX/aZLAWYsBoS6Bi9cW+JZ+NYFEOvYFbQrAMtWHxNf7HbdH/QFeH+1B
RdtRh+uu1h7K+GCqVvowm6mKkNGy6iYjDdAT7I6jGCVE0rh19gEyE/MooWuWWcuGo+Y1nyR2TSPO
Kg/eAOCS4vridODB7DM9pqtJQiR91/XlobNydVfBDnzq0R68Ndh6vGuV5V4Lhis0FnSnh257Gda5
sXDSXizJXKLEUwZ6JTL6NYYJ2Bf/O0f+/zW9Vyi1GjN66hPsOPK/neoA47p06XZ5LDlkGMR7jVH5
DKzvl21dbBenlDlazNPeaFBYueiGD8P8hPLXSUyBwI1Mu3tGBojbFmmkzxEiOcC1o+49waigF56d
PEJWyAoojPTUp9yuoSc40FLrKE/QhAbPXaL413YytPTVYpPB7GmMRYP3H5kVi5vCl+c5ZbtRgjZX
3fyWO5X5uHm2efDBsDL9fvOslECHkTsvb8VNFlQ+D3u5FskvC3OYKf96LXXUQ6051fN6HY2eBtAE
LtfMNcCiPp78zDVu1bjN86vSDey7DjyyuTMD07qzl2FG0xu+zuUQEkUk5loIgO4uAmRpnedAUGnP
zL6IDUYvIteV96nWNbFuw8Wp5PzrpchVidPFSeUi6rqG98lJvjTQl+21Mar+aCeQHT5fNo+BWvCL
33ovYk8rZIC62TNum1kt/8jzf8aqnL+gu2jfeVAL7uclul+iLbt+jdZ05UXch0abuY37oE1+vmtt
BaFQamcDgq3Loerryw4J8zJhcyTrW4zTYtxWvNTUb7JJfbgIaSNFg3nzX6PXRKkX/s0PdAoJl+y8
cJp1YZvbU1TzXbAk2k77dsaLK63gIjz4HSpTU2lQd1hwFFPPWwwCXx7mKdLdiC1fcBubi0y3YXMp
q4rYbf7Op4q98Qr5Wrayl4QyeGoH/GMd5Qzb0pbHilPtEMM1eVND5E4DbEYRCYUocKNeEyp0+s7+
fjQWzhxZNzQtfrS9aEArOGBzL2QDH/AUT4zQcu/0sGa1DBJEqGyUlBEZup117njX4JQeZw9g3zFP
2xIp48yhUmeCpEL/y+r2tgIMYjWC2MOhRy8vvC7FeQ1ZR9XqsvB69WyHJrpXYRYyMh3hzJGdThnW
DKvPf0atGVa7ZIB3NemRuL08/WXwehHrBckVJzxe7GcFsaqWCpIPM+lsjU+z4uTnCO45NxqXN0CT
/NHHfncnizIgDG4exhq+QddSQGnWWZEvqIabcJqAZS4RDmx9vKYIViyM9wjB2m0MAVcCbHgezPok
g8uu+mlBcp6q2qUTVw7XlcVbqRGDy4ZoaC9iZFlre3p41/DFM2zw/H2iJbvErMlVL12vAsoR4+DF
Qa98jIr2tTORrkDzwVkGaTMMB+fapgJBYx4NjWKSQdcNGJ+GONxtvrIgfk1pX/Pkb96DYIGVdPbB
7nL/HUaec5Yj265Q53PH4npb0OXeXa/K4U6PwyN7ldynQ8+HUsx6y77ETA0fXDEiMuCcRze7rRRE
Sz42KAWday2+FXaWWbW15zwIKSmoxks/xtqzXkW3wunig6N7NpkJdQuCYuvaFvfm+RbnZtY9yNdD
ppQRxRgarO9ksNzu9WjMPPPCVoYqnH1iFJ/OSbRDQ5FqpzvGIoABe8I590FE8vzAMxkzMdVz+3q0
2fjO++JqbnyrwIJ/Fo93bl1e6XuagkfwRsRfnGIuC3TLwMfBfdWaH8wYJRFoW7xPkaZMbDYh3GjW
MGmMhqvwO2Uo3wy1XLd2N9+0zlCLBHe9+uaIwqBVcJ9FffNUtbFy15edevD9vPzDHaAzjufsLwcy
JzjM/4tH4SL7CzPAv+fYPKLW5ia8GYzqzwGEBY8kis4rB/1vxa7Ui0wDnlGverPXX7q0NN6vtipb
ZptzvUw3Z1ndppK5HkrjxVZB1GyxyY/ZQ8Fw+xjIux0UXsNP/yIuTefvuw+QFYX9VVQV+c27T1AT
hUh5I30bo2v8QMelvSgLBVn8p5Fk7a0qUIZlmiE7AoO6B8jCmqDLWFb7RYDIFjjD4lIt8IV3NglD
BRKcxJD1I+SaSnstpAoTu5PXhj9DRKeBq7rrJlCGagkbzcrDkMb70W28j+xHuvtiTOxbqYDRPQQ/
vOM+ocMafIotQL9L+ayO0eiEXXLayfTfgkYlsA5shEV8FfT5R4cNdNmyqfQ4/9gE01I6AeNd9PRw
aZYC5b1t85NmRso5m0x0n6CNpCVAQ2dXU4c/xCbD5pIuzuPUXye9ldyvAZufhYb1zqqyeb/Ztlg1
m/yjOjqnNWw2lPTYZN6jAfjrFJV2cOqiNjzJdLWlFDJbU4XdeXHZFuRoc/5dLL0kz4WSmzf/GipR
W05JR6O4ezMa3dNvUy4XIW6/C00shy10vnkO2+p2iWijNXtbLZqbuGrMPbTGqF4tnWmmheBg1y3a
r8tUVmWqLaRX21RWN+f/p1jUj23YE9O/c8NJmr9zW9fvEGZ1UXtNazrHZuv2wtYAsaRRkJ8PKKG7
AknrHnxqS7cNYWGEyskEtmEHBRPyJBP7BHMUn/3AQYuiNbiNyuhUv87VXj3HNs1rV8OUqmeZuwls
QSa7LmJyBmde7TLNvJQ9BuRpFvcOUYzXSJnPKcTORmGffxcpiWqYzq8XvqSrCG2+XWggGi9Y+QsY
vcDjt2GD4JfNFB5RhAcTFeUIXy8wehk2lzVNOI76Ma/YddDH+ayiZ4jWbucjzVaHjzEMkjTlhnf5
PGRsnSy2OYGLxLOD8lArWvgoNhmKHiUlN0Ww8sJbMXhJQjQVaGO3g9vE7D8EXR3ebWGSxW0ca1fo
aK41eQ8BOxspi65H9qmcnI/UwqIHmYEZ76GQopVZpoVdmEc+dAGU8l32yRyN9jnr+73mdg5dkw0F
8F9Dy6mvb8S374LLUPCOnYTK4tuZp1oJH1yU4T6xD4aaya/hKj9265mNJbweQfO/ndnrKuc6UbJv
vZtM9zKYUfd6JNNCd8b7dzaZaqP+lzWbJQpd/xIa+OXS1vW2vKWv/aj6X71qurn0ov2CqHRseLxM
2MQBptKt9q5XLUSktaGo1H7Wevbdhj5x78Gqf6HbMrgJU1AY6NK7w5+TNtqo5IZPbqNbOx4MayTE
1PAjPGPJg9OPZ5mNRgGUpE3hIueu+VZs7uJBv8bqoZlB9NHxgO04TTjd+qFaoLcr2KkJjcvYffAr
558GEpovrUlbRdbwBSRTbi2bvWJ21RFKBYqayUBzTqI9aolrfUYYXqy23roPk66tGRJVM24dh+8s
WZQM7ozsclqCVG4o9a8/cL3PPX8VI1+9/v7JPNN6ZyfcQZ2+/GR2gXGoaW2BOxRKkjhK7zNDGb4Y
SFxcu2HnHI04hgq1HV49Mi1DsFaPFunju26hGzCn2TjqZfWPXsZxcyizZl8GYLAVf6FxsaZQ30H4
DA5k4SsYl6HMa+NYxu37CD0brl9fNcQ/qxsFgbTH3lPKk5pkx7pW/EcZxN5CEQIhkKLyqMfCVFbK
uuqHFjfWRXDa7C4b9nd53n5VF6+u7/WdG2cZHbNVetNbsb3Ldaf6YEC/+UFNrJanPBVlea+vPlQR
YhN+oT1MqZI90d7lUMWMuxs/1yjowmD7RPUTVhw7PInHZm8RRIWZtupuxC3tRgNaJss+tNTj9jGc
7eeyKNNT3qKKmqae/bUe2mPvoRQ4QXpzNc1t9Am+t/mmNRewdhR7z2NlcD+3uCRevAt8u/ku2fSs
8c62PqUncGtooi3ZSrIlUAH8MBoPzFsRRp+QiIGBKat+aHDH9kqePo7zrH2OeItkEdS+BXKdn2aE
I4ou0z4H3klvxsMMm81+iibegcswLAM6ODDWRPSjyWzM3Qdldl89Ej1BlS/o0tt1ld4gRCUDbonK
iB0zSSArkRJ+YvfavRNgoM6jvTrCybXBBMuodxHPqQ1ooewAAlY1pcPZQuoFMvRlrljFacr80zp9
S+M1pnNebX5au1edbRk3W9oaRb0r2p5vdLiqngOfPiU2mNXvUZJfO0qg/D2H8XPeV9PXZkDBvepb
SNk9NOtaP/EW/Nr7oAxt5L/tMH1uzYlesNrWbFh683+a0qjR1hohOO/B0CMputFkjYiZ3o4NXypR
x503DMyIRSVRGPKGTK+9PDUf+QeZj4vq0r1vzg/gks3HqrGN1T7Cqnbd6kG72xZkFeA6bEqpr1wk
kYW2tW4nQMunLTk1BWSOc4qoS94t0VBB/6H0I6SzbxciLlphanACjc7h3YKvtR9c6Ab46P28TL7P
xgfL/f4ut4qk+W0c0bwblC0ETrIc1igwg5xemhl/xsufP1fu37VRI6n+q12Nb9mpiS+uuVSi9E5r
ss/vPCuELg+Bg/zhu4UeWnAejir7ZltY/0i330fpUJ23vxFOPP2+iOlSXV6PzY5qn0rrByof73IA
DEp3MLPP7/8Lc6beu2Wm3W9JMm95Li7q/fZKQeQUX1epmwCAC/Wz63vf1S5Bc6MOTfA3iy0cNA7r
rxTJh7NYhrDRz6uHVdNUTW/0V7Gxu6efdW42p/1cLgLSFmJPa7wEyvq/nmhL4b/IycSwXoNcyDLI
CWvD+bolHMtu2Cdopuwqr0zOVcStKGIBn0NItU9iMqg2/x/OvqxJTpzp+hcRwSYEt9S+dVUvnrF9
Q3gZsyNA7L/+O0raTbntZ+aN70YhpVIpqrsKUC7nxLuxAxBO6TSXFI6DZp3EYXrJu2joEbwDt6/B
gI1/N0Xz1HD8zv06Bf84opWAxVlmqNfx8ITUnOEw72zYSENHgg2sW0Zu4SkGfjc1ygKQzlXiHwfc
1Tu66dODYBrcjYED7bVVz4GiE+Jk36p6qo5lVX5KUq25JZ54bXQ23Qq3bOAJ+ikfOitFMipHKS2p
qYnM06xrDhQoJelD5D+NqglKQMR6MUIHywTtJFj9admEFqid2nDCTm+bh56HUgG1E1mjiQgk2tsI
rKlg0GsBUiempyz2xidEfYaNFYQCf1f9VRZGw8EbWP9AGoUzTkeUleY+DakZQmCJg0q52tMqF4yu
jyV/XBTgQQ93qD8E4ZbahRr4KP422licaaTVyEDORfpCI7qgMgYwiosEmO2yKAEE91io0Imy0zFm
7hEJRmhCDWlVXyFTwyuiHCRakIEgJ7wOZr9bbCyfcfncvBsPcdbdf8ZcQ57Asipgeg50cKPa0yot
r4ZH3LSXjUtwW+3ApBDdfcYh0e8+I4DOzXPVHYCpWfEWmOzfGH92TDh5AwWLhyASq/1adME8Jv5A
GtbpMMXgtXsxLCc6IeERwHqzNi1sYW9vWhK0AsyYXiRcDGPdlbcoarvnBr8z5DchUk9Dz5n0a6bF
IBpyuueAR90znoaDb1gMbJJq6EWcHbLGscFLFnvlSs/5xijT8qaFMKcDpRPJySYgjkhZmQP9wJ4m
aQcy13avFyR7HKKosid0kNnAoyzcUfHOXNoTvwn7EVnsGyPsXpVmeKy0ZRWIMSm9y+hGVCA99CD2
2BXcBntL0XuHRm/2MupCIBxBRA0IRaK7IamBxHz/Tp69LaBVFRBYDnivvFMDpCdIiGgZbZG28Nsi
OakHvlHcorDRTY6ETAB0/WlvO2W3omFXuMYTvnwEU0ASIE1YoNECGy8waQBO4PHf9OPiiVSpie0S
dSvK/p/0g6o3nqBvK6CD2X4ECGy6HteJkrObJE9tYgdHVmVAzXfsEmlpSH/niMjd9eFRDo7U9Eo5
ZS0Q8eMWrER3Sr/3iyjS5mX3c4uxeaNI59g0oRYQAF/xGESiI3cSpJVX5omp5CCikaRGV4SSy5Bm
SY9ky9AC07WfWAaym9SKZWIZUu/f90Bt+9NYpWDXUUYkG+3Kp2X/h8sgvVKiJAGw+4flY/xpxz/J
aItGR6CnSWYezX//EMsHq8sMv4ZZO7EmcPuIw//cgZZRE4Zia+pNdZgUWADxjEoFMhCqgy78u8cm
sMY9iWjynRpNSIIDWNbGgQtiXLN+mWffzC1WqEdbLCqL+UCxsBa1KTfzLJn/98Vky9YRX9Pz63Il
76522YJ6NtLW1uMk3S0I2nascVEdpnCiULJRnUyj/H4HCmWCnEcCX2G7yKwm3KVhof1pkahybaWx
hPuZUw4XsJkNF5tp/UU0QCIybEDvqhFS0YeL2U826LFtue/N6QMqxJJboovkBjSBMu+rR8DAVI+p
V+i3GEF1NSBxOfbZY3Wq31RICloKUAp6N9KzSrCcsA7PJvAnOZs2sifQb+BOSE2qeqFZFXL9p+nK
dHB/q9XdkydWsgX4HrDPnNjdujIf/p4ikGhwYXxtkhHggTjCXacx0U4SdNBghSvKr2CbIIVeB1JQ
4bkNEN/BmYk4CkI8GtO/jk65E0aVfyzxvASOA2sOQx7kz0gl/UEr4zT/mpkBe3aR4n2gvQvN7mlv
x7J+27sYYrZGAvKyN5ArXvcGaFt9lS7eto1GxlfOkdYR1gDLKyvrC5jcEa+pm+6aVeCNto0CtUCy
EC9Ob6Z+mCI33+jNWRdVLqBZH+NXXY2zetXpwRN5eIMOYBpTnPI9DTNU2KxFKFG3MzXA/1Kzy3CU
keLl+6m8rEX0rXtoBi0AgqkQa+kV4edBR6Gea5mAE3KyB2lkLgJ/kIPZmYGcS68fXNftHjst/1Yp
OW7nIEsAKt4J5/78A0oW4ZSAvPIad9MlEdtnSKH+lHcIFUJsA8h+l9oOeLkcJC2j4rUCEYnNHjzU
Oa1tgSOWG7fsQRZ9YfkItdUXAWfxPKSZTGnbFrLjUk3X4NpUijTTIqX5VHhgl1cqpDfPBjZgLkDO
ZOwAqVq6wKbk7h6+pS+zrboAfNvo1C9VY04HJ8SxbyiN8FSuXAMul7aJmyejidm+k6CLpyE1qEsM
fLAEmXtPr+x1nnBz3XiReZBdNK7oHyOAWnZo1ZA88cuQ/k80bML8XnkIAEu4rKXZRZlM0WytNvo/
rJVhtu67yH40RVXve+YmO7iU5McOzI85sIy/oK4DrKXRoJ+nSMB9BMwsRAsxobHybz443vPAMvtQ
oqh1Y2aCf45HxBsxL3or3gRZDwoer8ifkgF8PnH4gErm8bPOQJ8AWlkLKBVm+sgLCaxNVUgmirQA
tUX8OmFm3etEo4g5aYUbwgtlId8LoM5WaUVAltMtQGcHQK9UPWrMph7WZSPkapnI9Oo3vVk5HX7E
leHNlkjtTzZnXe8UewO4npSxQAqtxavfz12ph9pJbYfitRc79hqEWEGnYcPfz5Hr2gMrKDD2RYMI
iq+nrXcFJWO+YX1druuYeVdqUvzQr2Bvf+ynkh8XuQwq4wQS5zOJaDn1skLHt8voTB+Uydem7nFj
41Wl+1oUiYMJqj6wJLeXCtX/8IImxRPy4UEZYKJ0aR4qmRO2FqgIJ2+zyHq8BfK+as8s7YonVubx
FUlB20Uh1GKUpSRdu+qzih1aUGqubFYNJ1x9gAh3Yn5qHLAv8hAEClKY7c2RTYyQumF8iktQdcHB
l5wSwyj/KgKQUSq5PtnJboxAZl2q9TUO4FpY9H/lcaEdM1DGr8kuV4xWTQ8wZODe2ajv1wVo2ZCY
a9XAacwmoOSIfBRXoy08QKvycAM3jPWZARnfHOv82/+fhqFsWL/YaIbHBpRGM9Z/ymoEfjKkK4Ba
XDEA2OH0yeWMbXU10t3sx3/UtDv81zCBq+NMb3Ed1eyW5QAV4l2YoMxtC5XALH1upbXNEZhZmUMx
/OVoob2NMhFtmaEPfwkJ0sAAIFx7mu1swBKCbgwvp2o2CKqPAnXQV5oUk7kOxrB/FhPYopw89Gdx
L3FsT8obLZnwOD0X2gBKidLtn1ycexCyBTtOWtnwNIMLFA/T6Jmayq66VVCyFNDfkHl2bCKdf5o1
aBFHBGml4U6zH0PQunZGCT6JX09IrYGEO9Bejttlgg48cJQLuV6ma3phoONSP4X5ZgpxrNE90FI1
YVudOtXQsAR5GoDtRnazLaPcLSrUW/RoGcn61on32mgeF913ajXZpGl3tG54kLwaXvRet1WXYfNq
6/KW74E4gpD3shFdc6o78bY04+mKZMzpGhl4FtpOJLaOHrfJBnTK/wBTLsGtFyqL3jSgGsyux7OZ
BXzV9HqwAQtEjaOgZuTnEcGGqe3ZtkKx5JkasFE/4eCjkMZCtopVTjnOzi4oSpm+s9LiNIpWswFA
jLR0eJzyAFCL0AFJIfLbSVoYCATN3TuFMQTn0Z4UaMEA77rscue5tmR8AYXilwL5Ey92ZYPNHrit
gx6WTyQSLX5ilu3mR5A1Zy9h5QKeGMWCFtjdb4ZqSh41cB3XzaofhuhGTdgX8U2L3UcxxQFql4zC
Bc1DFx25XX96p4agogZwvPb67z9H6z3ChKuDA8tzHQ+kcB5Sy98zVE1xabIYOYsfJhAUr6eRWwfQ
3gEA8SeBhiGMVyoNkoUFQk9KY2bIWPQowYNmkQB0mpkzSEYqsSLa6HhlHVSF/dSJHqlrbYQAJU3f
qZOmh3TojaoQXi0mFjskq/BOurESOPPfTcy2FgvvP4C6ElpCKkhvfLXwp51IZdmEljVUuBgi42UU
5mPXjAHS3K2Ll+jmI1eNhay9gwHWE79s5UtcOQodNEVxNkOJLZJTBLf4lUbC8NozKDGewZWECts2
YojGMVA8LwsybOezxAr2tIIm/ocRUqhqzd0jH6PfAQyi2w0SD3ym8i1NlZdJTRVmLkjc2Y7/Kic1
S+EQdiidX/TjANSHBaCG/Smx6/0yQQsAZ12sI7vk68UcTSz7WyWQ4BNblFuaID1u4KCsLqKb0g40
uZQ7miMFLlObk96y0bI5cMljDZlDoKKhPRcd6jn21O1QY9QCsw6fGaghyXFCluvOdJnEUSVszWMv
BM/9OfNDjVGaaR5pOBhs9E6ooDCPgzsVBwB2+o1uOoCbpZaUFnUDXttVNIJ/aRyr4IQjLdvVunGj
UY5sV1RHqIm4wIuGT11qgJZp7cF2dbibSJBFe1pUkiIKTiRLaXEfB+ZhBGdDrwwuelkQwm1J4/dL
ErBHH0HTjMwSLJnNzIpqq6zHTeZ14dvWdW/yE7/bowiLEUct8HWuYzmiwoCK37sRTqfBKkJkq/0s
l0c4Q3hINx/7w5hMh0hruuQZBACtHzZRuO3SDFwLpE7l7yi8RjkFoI2twbHKhwGsaa6rhafJAhcE
z4DujtCBJn3UOxVnzUKV/Jq6s9TQugfZOiB4rKcCwcgOR7a7Lg4GzRZFO78YqZUlUiJD1FtkgHx8
sIDUvb8TLWZtKwyRJft2bbQ4d6qbOznhwYtAZIIyZIDYFDH4rwt2uhPFhHCDw/IFccZ8m4Ul2JuH
0BzXtIKa3nQyf6yybBcoRQPnyU3YgN6F160FNofUOidINJp7YJx6CuBG3y+iNACsyrosiuZcuZ9c
19roWuqiKAeMqmDnjI+5keU+Daepd+EZARLkOHnFmmTUeL0zrAJ4uHeLzC3k5yqN6hP8s2DwG3G2
0d1R3kjDAR3mpYRbe9FvGwbn2YQo0iJjfWMig7i018s1dXaZruo0CvekFzp9eg5C+1yBAuWUT1q7
Txx3TyOhRGwYrNK3+rRFLBCvrjRDjUUz1B2dxC4R2YQ+KbnCQtUwKp3Ag42Fy8QyfG+CxtTcbYtv
RbNXtX53e/GyiP4rgcZ+h2jqGiZzPJ27lud63NHf588gGKS1pVmZzy3oRzbIQL113Rh8R17kPq7C
IvS7CbUgwAiOgch1CE28kPhD+4AYlIj9tCpAdt8FP5xEP+RubX4vC/MRtHn9V6vuvhq2WT6A/OEf
0TfFgw7OFGTRBinqyLtwJwKAKLvqyIQaRzjMg3IC829VHXQ9F0800Q67CLjJj/MADpCjiSCSvyxy
XCQ2xWUmtilQjkBdX1r7tAXbbW1XXzLmliezB2YB2NH3Id45Huc505HnRBufDNwDQD4Xg2MMS4xO
B3aVyNtV6Uw8WSF2AsbmoDG3DauCR9QHaI9VLr44PKtOfV0XW70v63Ws1v5uHxVDT/Pe8Ia92nXM
58qc+I2WLOZpd9pDXXXRg7439RyjSrZFkDC8uwRMFRI5FqiSdLsD7jKPPojWlmsZN8EuMkT8wQzH
YltbqOSjYZoN7b53AxyvKiP+gGQSML4FDujjlXLYInVMn7SPmq5GQ9Y96qOxpTlq3IdGt9wX6gfV
c2OL/NgOJV6++mEHzij72KiGVeAcBw82ktxYjX9mm+PeTzOingJrhVoizKd9V+t7moN/DRk7yBty
N6Q2d9Op+wLoJG8z25s1f+62rLvb0tXNuEDat9qexLytsv/6ZZjWuyOjYSKzzHCYYYHYFell77F+
69pg/VT1z9z5wOOMJ+vAVM8JALn5ZerGZ2rg2gG95fuug1SwM2JH4jR6N5sGA9JDUMHzh3VWWD6P
AjjvjdYms9U/6s1b2UmFMyRsr0iJjPcOamzW87ypAc4PLgvg86fO8Bfc4MG+N+D2IYwXrdXrc8PG
K4G9EGy191M0Y7rQULr9lclSPpIaicBXeV1gYn61Q6quV82mWS1s0H8YuYxRv6w9NCl+w8BOcI/I
kfxKI2eS42MSF0gEHTVAmtYJuEUGlsqdFzfwRtEKMYhDLQG7L1PdtvwJVN0HS8ufHRsMlDuBuBuA
NfrTIIFog9L2LFyDTFVDNnQUPCSaHAHNnOAR7Yb6NbJq/VpZyForojCcZcuEMId8VVpZtyVZHI8D
vtajenPDMyIb8/tmkYkm+xJ2eMNYRIvuIgOjSHqWoYIXa03cUMFI0m4XRbBV5Kd/P1/B5/rbd9cz
GXPwpbWZbf92V08RAcWbQlU+l1RjgJfLUzRK+4yzAyA8VQ8cgPdDmgDu65e2BW3bPFK6cTLFwCB9
Wys00GnBi3UnemcuMTUUCEjDyTd67yCrS5nRww7J2KGw8fKdBZeoKj42UmMvrWZ6TyzuFU89e8Er
NHsBQOXWiaV4JJFnw/8WG9VwpiEgzfiqBr7WnoZIPm62gHvvN1KrnRe9GOxDWMGVSJY6ZsXbJtAH
Ld9wM0bwGuVcx1g11KMGLgX7CKg0dgRONkpcqLvMUI9kpLisIzO4MWaFv5hY1r0zA4q4aoNqIbCY
q60WWyZZoHVGw0FSkw/y4ql4fFYgY3zAu9Q8Gl197UStuaVh06f5g1WVVxqFlB1gNwlSzKPhlKl8
gAa3dEAzgmiTZr2yQmKrA8e8qhU3OuuLzEW4H0YNqUVu2GXjOv3bLEDFQgrUlGFhXvAyjgwkoxd7
W2ofST42NRbp1Np9IdZxgWfWso56tI56KED4r3vzb+483JPh2DBtkJYyZs9ZwXc47ACbBnehY8nn
kU3cdxIk3DVlGVyKPptORWehPlBHnuSbnHrU6IOJE7LLit0iW/S8Mmp3uobI9jJLhpchj/TNlGf1
6Z2cdpzg2VIhd9x21N6LYeoFZjudZG/Ok8v65WJLg+V+6oz/cnUDAKvuPvGylrZQV+eUQGle9l8u
oouncq2x9vXqaOlyFcDjn07TYKxJNFQa3m3wxpdF3pcDqjH5F4646AZIPeAbdXj63Inu69SN7hc9
y+E2czR+swI7Prs2OIL5JLu1w+thw3nYDFtgu9pr4A8gwcsWIv7mTSAQ1JCy1dNz0TPH+DxrVuoR
2ZbRpgpDfnB028j+JpkWy94PSldueO9V8bcxBp0JB3ajj5LoWntEWVm90cfSwaGGVXsZ1l8HDbQp
Ukz5Q6saGo4RDoB4K3pcRCRvBi9/QN4nP0rJ9iRCbQWILqnrZV5xNoJuRaN3JqXE+SmUG5pbzC5a
Yf93hDpzsBgBCLqo634bSnu8eFU7XgL8mEDJpYHQtquybSWmutzRzBA2/+gDm3aB1gNCWcY5vNOp
OV7dBsB0pJI18QRsybIY1lk7brQe2LHITi9/atuI2QJ85IJ07xqkDWbBN//1qHkHFusa+CGiUorb
Os4PeNy8oxCZRgHkIIClPAMouT0jmx1liJY8eDgX4Hgl+rODYqPWpzFPCnSFDVq1yAZY1qJEPfxn
+vOs46qV83LL2eOmKQ80WuTL2nkDstoEOPu/35XMLurUe7vOskfxe8iAxhO57g8uAu8l041xm7Nq
Ouqa5z5YyEBeg/wo+CwzsHpI8IgnULX1AVWHlTtucYR4VdU1gZcQKw0+G3m96YPc+Q4fVMxyXWUu
8PWCI5h2QXLzNjMuoEK7p17BEnvWpCFBB2YdUgxeNTvCF1y0As17eE1j6kCKvNGKpAQPL4oYqGFm
dBEoGHigkcOmDlXPjpg1IlX+UGna+Z2G0AKxSsYyF6s/zNIOSEFLBeDifrNOa4WtcLocNwUs5gcb
NGHpKgQp1NGzQpzktSh84noTPqV5yDdJbU1+5AEXDDeSUzYBCTmIC7j81NBViNdiCKd6Ht91EdaL
43UNrH6wPIojqQ9ANzQeqTs38SBXXoqaZRq2/r9/8y2T//aWxTxkQZoeN3GKNsDphbewu6dQn7lC
Apu7fLYN4R4DJmyg5ozGOo2aAp7Z1LxS0xpiOhees43wOLvOakapBTuRT41vJZ1INwNP+nXH4M+k
JUHQvi5GbWIBZBbZ7heDNKs2gmfst43CFDkfb8tpEW0GqqLGp2HtfE3aujuTX5n8z7jdilOKBxOJ
qLlztBuFXdDs4queqa1p/DZ7t8KaEvDYWGayYgo1wgLtMM5rqgv/uXMUqqGe6yg8CZrJdYD76pF7
NzsRfATAOJxjQ5gUtHCW0vKRkCkWm+kkPoQJqv1Q7SIu1IyDpwiI7GYb6JGWzDN44Q/BN+ftSaUl
5YHjIELjUg//6W0Bamat2/UxyxANQ3Vqo5q5JlUVtqrJJonBDaLkpgiQFdQAe64vgDPBA2/aUdmP
lSGm1A9SXmiYu8kKqV/eywDo8kcLiUPgWkOtEAIvx7wHQiVpkQ2tl/psI5HpvY1pSldpY3kvJUd5
6AzUaw3gSK0Vbws1xMxSZlG9iViB3HE1sbC1OFUzgrhPUb0sLC8GC+xVEEhg0qIsbzNWeGAMrYNT
C60u32y/M0ZDWpKord5ZBQY/tiKdu6a2wfyNApfSAcoyfeJyDD7FXWZdQ6aZf+FWSX8WlPKzh7CW
IOZQFVWTjrQAXdpsjST9/Ko1kUQuk/s5nLriEwsyFNuVZfOig+8KSU19eosSTdvqPJFn+EnZITLc
9NAD3OqSISa6BUlD+Gh1olpnU9F8sMvWRFworT+nBn9pQA38T9iAEitDZrs/eAFg7Nr4hwdXGRwP
5xjoIieq+MiTEAmpNVxGc30HeD9sHz+w5EA1IIxX7mObA10LvOm0IO46uUdyQ4JMpJ9c6gCZ/oZM
HCsFazwXu06M45pYCCPbjRGEkeOaOApLs7kfFmbNt6YX57su6OVLUAJOHnlY34LC/YgQv/3CRBXs
jMFN978q9OUnQDRap5oYs3UOjEi8nMUXK/l6J4oUqOQA/AffbuG8ZcnXLgzhqBj1IrmM41eaTwAA
jr8NSKfpfgDKe08CC36+i6iwV0RM9zT+OTnfK+7ib5gAuO3rquU+Q4uQu2wDi3sCglSqTdsYGTbI
Lwc9pA/cxOLMAH1ydgC4UiGJ+JjSRKp0aLbQ9XADimQHLxsoxECOTj6AqAn+Ilo3NZ2rX6jrNqCk
DHR7y21UB0aao38o8Kf1c+EWPzaeI/Mf3VAmKHQrpg9JZ8GXYOX5JWOlC1LeRNsauQ2nIv7gwFC2
UH5ay2pLiOpmDZcn687hpLifFwz2GjekdW1UbGUMyOpcd2W/MXIw2SBypQORRYErLs2kgBBpiDy5
yY/BQbGurGF6Vfzjmrv5uy4Zcdr6h7R4D8zo7AeChxPYpcCScdIzCZ5PS4uykxZ0KDtXQmpIJqOm
5ivqVtQFjdAVPALgrm89gKJU7Q+i5Bs1Lza3RaoB6cMFJeu5KVaakE2OVyklm5Uiia4cyhAO+MZH
OEfN0Py83nVj7ZDjFDE6uTzfz3iiRHZOAeAWxQqcENlwRu3vfTm5yBsIFV2wV1tHzTBjcNFzuHFR
Kwx4yiyrSp+ms6TYySTuji4IzvGtFm6ODAsjXcMTbl1cFW1BxRQffRrrLWgf9ThCrp4c6l0hrO6U
he0661t3RCwQp4K5G5XcQjoATj/zOCEFnMkRwC21wg8co/CR9BGtrDHqry28Xlfq6QwA9BNDejMN
PTyaHPgbih+hC7ce6QFLAGwZBRtv3Vgbx1mFtBGU2ALEcADbyk97JNfGGxiCxodF3OR4hFXlt9gx
u7vdzRqHHpSvgTlkCH2jSSufUtSTLCof7FjcKGudUuPbKH82ktq5zDnvveFsQFQwbmgoOFBm66i6
kSotetMnUWZxZxOMfAAlKvLgSV/Zd4jhz8rEM2ClX22nb7ZJF4nHAm/atlN9NbXEXI3G2K0iTxuQ
XIbINzV92B0nZEFd5hFoKB6cGsFQpUChbU0Uzg4ApRUKmH4u+l+GKpF7F1oF9/9sCK+zztpCosem
DcK9MQwM4Tj5CkGnREFTsAuByBEEnRKVlWdftNH+jpsdrk4BzyW6tnOVJimRhV/tWWO1aS2cGeeD
QZni/TZDEigdFqippA5Q96CaRQQzTnIFhrCSAP7fat3EXd8QQX5JwY1Nlpb1mbJZKb0ZWp3sIYVx
2ziWJjZg+3ndcllHKsoUWZlPKGSGLu2dnjI1BeGHXtgPXlJ2J562m6otgE0pRnBuZaZb+qwTHjCl
EG48WUkAeF7qzlJaRGO1chiAajlP3C16tWK4Bx3lMSemONjx1UShTZC5u97u+ggHj59j3exRzSLh
NL+mBt4VUeHJd7MwYu15yG0QzpXph8xk7XFUZcV5o6M+eQRra+9Oc/ExSJZfS5YzFy/y+D1rc7Xy
MpEY9T6URndeRC4D5pTV8i+1Wm6PSE6Ai9hsVp7mVlvaxix0HIlAVOa3Op4gDapYztRrHdnj4gq5
dTs99WmCmT2O1zQ9d22BG5udwA1KQtn2APJ29H2tzCy2qPdONtqN3AbKdAyEMuQuJj1QSmzAnGws
xEJObuHlN84NXBhA9r7FfbrJftVwRNDsp7GKzjowAn3LzPn3MnwOkkB+s1KrAOpyYuFOVCLIGeY2
sNFc/lQnrAdGvOW8qSIyWiCVd9t4SJ73/Kip+FqybTLK5utQcbkOGiO8AOI7fvBK4a6scMy//aIA
FgYkljjG9bX6KOm4ibtFOn1Eij1oZOvou0Amyba0tMH6u4zS72Bh4luXIZdzbXFLrkcBPyopB4EN
lKq3daRIo1xRyYIP+edst3SVxTzj47ZPNlPCR+Cd5NONenn4HYCV5ZUG1CBtF5gfvJa7UGnNql6X
7vsowaNALZ/aYbqNjidv7GkxRepG3PaoA5zkftF0Y57uCni2cPDIAHWuAycbiQzA7lAbVG1XI/8a
jiQf0AjdoYuHAUFvFCBwRUJLDVwrr73Jc7PSX2beTXeTcVNv6rt3chq+X7tYXeyRLPDgjTZTYay0
gl9wf0EoDe9kgW+bhr6K+gpoikDOC3xjmDgQfgvHn8eIhEQPKGbDaVqpD9yybjLCbV+ZoBE1i5nZ
rJ7KVzOtpTmAbAAwiq6gmDug+NQKzofg1ptfRi5SqhwF/EMw7XDZzpo0Uut4J58H2XX7SHn6cH3A
GlE9YMSPl6QGnHXQoViPJkhGs9RoyiOYIpq3bpqqXS0G3ukVYc6QNM379bJ2MdC5JXgUi7+dVCII
ExTmXjKRP7Fez59Q575CWkB2IxEYG61T0gLTNWJ+mTgb0Km41xpJlM+qMGWXT/BqORbIWGsrjp7x
vrtx7Ma9kmjRoAUke7OxaBR982rjTYNs/GkX0vjXXcoW6Wmm6EvkuunigbfRJxsVmXsadUjvBzqY
mkCW2DxRGxzA463pbsXU6iswYRvru2PJfByRTaaDx4QZ6/lgAsYLX7hxkscPU524uzBqdpGJ5CNw
tdvJGqnKwUbLWfgJ+f3bFMSnHwDDiMdvYWvqRxZ9CqLKWg1FMJy60Sn+FgngwZW8D5MSfEhhMi83
pglxobr3rgBNdR65234gs3mfpVsGcPkdrXrbhZs2uCQLFywEavfOaq3V9MsuJKddcHjemJ53QFHC
pylv06egi1PgzHrapsURdk3DeWKKkDalD6A1UiqAmLjZfeSdG/cb+FbYjaRDm5ogZcs/RSidhF/v
zc48HsKs9aOq1A9O3zgbzUOFSCqjW65x46Vo2vjouHm7wd21+JIYA24kQfhpHPQOCbTBtGsDy/6I
zFmfFPSmrzbAJiyOmWjbF+bljywJ8i8AJ51WeVuWFy00BnzHW4lURUyMGrhjJ1e3b7EH7Dy7SzeW
gJehmmTx5dfLMOBQ25BcXYbycZ/zvu+3thsek6yfrhz/tmfm9c26QArhbh72enSKUyZ9GoJPKsB7
6XPEE/ZEkjqxkWuSV82BhhJ1kXu4ePoVDcs0th9xYpxHJBoV4Y6ugzPEYD7r+/TBUg31tPb76IXB
mQZ4v30VI2CYPmgD4CzH3j4sclKjRnY6wEedHvQ/Svfdeg0QPqtYdt56mVj0tBzv7CNivKvFMgr0
B1RJGEDb5475Y9loUdHwezyOEtgNdHWRM+rzx9GyKnqId4tmDNCoiwxm1OZiLOQBCLng+gVTZLRa
xrb9DbxPDXKARanhbU3LuLHttLbG65ZClWTdAJIoo7bXJKTGTqRrbD2cuVORbIAEhFp3vLb+pYXB
pg/F+DngNg6SSs5/kYcu5KQvLbjrhxGeHbUIIITjZ+6MA4IVcji4RTMbI/my6G2TAme3U8bGaher
in3bKg+SOca5U5X/JBoCWW1wYmzWsQIJIFkfVdXDEOI+n0yAGCRZXI4GSjRMb7ZEyjzv8ZY8xqmf
uq4BmkNlVe0RpYNxnpcpozIuqg3qybCHugpqvFqvHoAtirR1iFg4Tfj6oPIvQoQePCPdP0h7RAiC
dd5j6zjPwomdj2XEp61V8nKnTdDKRQsgCttAlcMExpe4uXgpCFjo/i3zfNi3QyFWxmggboBUyEvc
8PSB7uTvZ6OxfD/bIWVkhXiKSor+abmS3tkuRHb2+rbZGBNybzvFozIqghXqxcWnJgijaxsPr+Kq
Q0hwUSWtMBvDTTZxvmq9RgfJ2BiDexfYJL2Pe/2jjdeqvaModb0mn+LdYMAZ4drwCSq9O2UeT5+a
tnC2Gd4XTkR0IUIOPrwOfoUDC401IwoMIq2463Za8h1MIMYWDqXuDO6h7qxXwtjqThviTRd+eJoY
xiZo5rEb5E2xTh37rySvxh0tGWJgnoaHkrdgV8/tb8jP7gGdyawHCyTKIH4Z5anPMtwtTDBiSs/d
412svzWqGfAN20W6A95PNaQJhLIKvFz6i4R6Hjy+vpFG5m6ZgNl+7xl4Oji4ue6QmwNIkSFbGwUH
5VYRJz5+TTIB/+m6id0o9QHzYEwygwQ1ziifQV5tDf+lK/os9NOc72qnMf+p0/I8eJ74npX2Y9Vp
7lcxFB/tAqQ9oub/2H1dfHYMFEw0neXh2wiQ0Toc5SrQ0v/H2Hdtx40z3T4R1mIGeds5qlvBlqwb
Lo+/MRMYwfz0/0ZRFts9njnnBguohLYlscFC1d7+pvPq+MVFrS0lRWk1otNJoivzy6eO8qfz6lOn
LP///KooWjgyk0dcNwGqcwzRFyKRkkKxPWgNFL9eiBetZZk6wXnMTJ/kSet9yFEMHv6r3AWG/RzH
tth9HIqvBx4YGPt4y6zoQi2L9tDE+FONLtQLydXqd13gBRfCMyRLtZr9Ej25UB+kMdjxVelE35kn
HXWUyxFV5MuB6clrlXTZAvBm1V94XB8TEQHCvwnXIDMFWtUIILU2T/UfqQfcI2ss3/CtVywZs7tn
XNEjNSbA6txFT6Zeu29J1XtLlorialpVBtj5YdjXwm0eOlytreI6Hr/mfva3g++dnwBI8sP2p12n
P/Gm3nxtfY+vjEqkD8Ejft1x+Opt86qhEHOZ5obzKp3hu3pY/wSFL7pzcUsgkuZxtBsTUMV2ueSA
5n4a26rdxJaXnkAn5OP8Yd7Gsa2Yv3pZ9xlHb3vEKZGN0TmKbcaoHndhg+Zo0E7yb0HXCXBEYhYr
WQC++W+zdp79t92d9l/jkR0aYwEk1jrV2rVcYF7mnkA/EpBcA1+/Xc7aSiHIVpX9oaXlrGXlAKyn
xPWX0QgytT3y9tWhrFDpTm+/aC8GrHOCX3tc+2+J15wGJPy/oEeYHWeqc6c5B33C8EBWfOqO0Zx5
PR6nlaoBT4FjvJcRSoVufAJdXwcVwy238iJFrnGxpO0c5UaKthVfGhSY34SL+Im2I5/KCVq06KPW
yQI5ew1Y+r2OEsqF2evWRfsW4Pfs4urA1yeB64h2X3X2X1XcosmfZE2G3z9c5g+rNJQsWUdu/nMA
bva+rys/WX/E4GMc8cWn/2Q6u3YM3aDOWO/xL0qONFgqce5QOj0Af92R1rN6DBwk2n3gROtjbu5I
MdtltXQP0lyQeDK9s5gj0WyOTkHuZG1nVUiP1O3VCcsVJWDwSx0t4iroX6KO2xuvjctDYLnZBXcr
fCnGvv4esnJFGZi0tlHizcfuJU8iADyBy55qGXE9lifojP9VG1lmAW4OrcqZ1FTaSFrQyCcnmjVU
/jivw0g/ZLjiAAab/paVqB+iWWAWH7NIzbq8199oNmvBvqq/3dnNUbKoOIBy8n8cYJ/LNDUMHMcZ
vnspO+NTQscKQrZsOmZMCZ0py4PLEzTGBrhw5ToIgoca8Hl5irYjWy1JZhWWA9bBLyQp0d02ibWy
QgHoCM5SUnS4lS9tXZ7JxxNIZ4Yu+4hDXr0TcRWHFlGbvaASoH9hj0Si1gkuFmUH/sGoZM66RQfC
KY1rdtRSPUQbhzW8FBmuLFpP1/9mj4ViBp59ql7wNXAJ5SHrQMWq6kCKqh0XPHL4npYjvoRPo4tn
9qAKPAB/f6tF8wJKb7m4UF2wmbYv+D7Xj+AMBrljU+N3Ri2pJJiGTBtvROQkYaVrlnacq4eVVVm3
t6LfY3GZoO4p1HXUMAE4ugIU7yiC8loim0MrHLinFUGau1k1rWwFhf675eeKdJ+WuPFxV7GRBw+y
Kq7a2EQvvLarY+gDw9IL0/Fdyes8il68LPoauqHY9ujkeMiZ/BiGBpfSyMYCC7YLmLaYNY7tAIgR
7HHLWTY7MxkB7dCO00lLCiBZeHijAr/qRsjEW8zWeCZ87IfOy24zeL/tlCex3APS8DlF2dtDZuhy
GfWxvZ6WdQ/mbKWwos7e+YH8cSenZYHv4xB5r1NgBwUQGrx+p7BOr7FV4wwfsXpBSzzPhivNRHTx
WkBDkSS0IR5M/DrIAZmh2XRgot+hSQ65UWVyo8AJNUjE+oNHsKjFl1gxaE1MWMj8PeR25h1CJRuJ
HcuGrHLBd3fDoPUpAzOHC0RR/d02UF8J2s4jd2z5REPteUAr7Fr0BH7KTCv/6oosR9IcV+2/O5HI
0M0PJ4nfg6PMHJQsrHJcRi+zAlUC+OGgfnma8pgBZzXNUAU4C9HGCoRiD3hLOJ2iYPpzYGPyaIhM
7shY59GH8m6p6y3bB4W3ITm5T7vdhZs3j6jCmixvPgdtgOufRw9vgRtR2D16XQPNddFAbtsrZjre
xkIy8yUHl9+hEBI8ZGpp6HbylIDDss8zQBOXsnprmNec9bjLXkx7tFcDH29dBx/AXuQKvqrxmjTy
f62FroKBy/bF5YOxSnqRbmnZaC3qAS05IKUNrQm83Ic6NB5pRYOWffeZHz2jxAl6nGsB1PgrWFZa
H8FiGbQvfwqmO6ib7BnD692Ighz0CKBKAb8ZWhOisqxUVcC0FhZuMG3X17eeVSIj/KmgWc48thlK
PPRvnEd0huDpKJEu4YF3nCKSvtFRbNPxOt34vAqQ4gHZ1zBIED7ZEbC6WZaiiM8FthgaQ4FB6OaY
WmpqRdZTZICkRHaowUGhMGS1gkzEF7V1tP0S6BdYBZ1utgenRkMhD41yUaBT/kzGRZhW0dbSDKR0
46BZT9tMO6BVRbEDNtam6vPqMKaJ0R4q9Absm8Dez3tNe+MolK6jRvcXcQasfb2yL0ah2uGBZtQs
dE9TXFrhx0AaTal5+r8GV9zHFgTmDajmlIcayHZeopQjXAQVXnNBGg3DOVTDQXOd8/wAjIp0G3cF
W1gBR65RDXHQiavfuKdCc2ygQvwSMeCnbTs0vi7IYnbwQcOKunfvMIvypNV2ceiCpiVM05u43A3e
i1hEB184pgsgFcDmdsbw01DbBKmSVUMTgmLOzfZt1lnuQuDIe2gAJ0zhKR59ADcIqoXbo56SlqRI
gS1wHNzhcUwShCKZW3PkcXBPvZ0DpIFkRy+2j3XtRMtxEO2WrnqLrsKTFq3IUy7MB5LxBYDwSzxu
8LglrVqSLV0Xo1dlcpgsaDl41mRBZhRjDvkZw+6Gl8Twta+didxpK63wK28TwKBZjXaVWc82SHcH
pzyT7SHS2mxnA5L1Ac1P2bqTLn/GXTxyCRqzvin6Y1Cjd+9JmuQLx5X9Ro9i69qpq5ewiOytHgy4
1KT7mCbHFbydNeuqDM0a3SHFmfMhPU1a3QV3KUVAkzBub1gO74KBHEP38dZlDr25wcWrvNwMBk7z
QyP8TeCNuL4d+jfHLTtQkoUtKoSQWsFnaU60pBnJKsc752iYA+ha4NYo74HdNCXDXjm3eRTutDJ7
mt1uTFJZdMcc9SES97RIFKG+TJNaftWSGhQUDQ//0ir7JUZX+EuTeOk+rupm09Zl+00PQnDl5auy
jLzHtgyzl64JT9zF5bOFrv+XKLUcpMD0fEfKdACE+FAD+Cjuc2BADGF4NVMEpJVy+HQne7MeAYBf
JsUuROodSXgU4ZYxP7rAe3jCDYF7jWPzqzHqyVtYx/q2amK2pmVkoJYuycrsoTV6oL+25sJSZjmq
OI4mR9aajusAEQHMmBFiBxMoLiduOccWT9prW5Ut6p4S9xwwcEuQLEdj8hX9tshESmT9aUmKgeH5
BFDy91RZ9KwM95WI35kq9KRizqCIQP1nU9moMQ7OAY//ylpSJShZBaIDcwBDLiwbC2kBFAWupJ6c
BtSCeOspDEWcDWhGQ0lB/7xLNpjIWwTA2Tj3VNzEbPx1qyEO+ujYfS5Fy4FObmQtHk1QxCyKj2Wc
l/liso6cX9MEWedt1QMOyo3dXQ4CnVWikOCNwGnAF47seaSWuMn5Xo+yuRS5F7xmX5kj89egDYGC
psd/kwcLNH4TICtYs5IqAGkHjU8BAquu1j4QO5ejwnWJ0XXkLllviO3o8UdgOJZHqQbS0nAnmzxI
g18gvHbMlpNQxapQ0D3LJxeeWAdgJrjb0ETT0dLFwzBfeEMfHm0TWc+x6PX1JCxz3JuhG64VHwa3
HtOc/CYLtwdoqgYygC36Yo8fsjk4qW+lU3RUaoZHijKtufog86eRtYmchLK58Sc1rUkzOZKQvH3a
dPonNI4mnWWKRFgYI/vZKqj8JtT6qzsYDujY+oeJSpBkvg0MW+A5HyeZHAB/EgFrflUrN/L9N7cu
k9aRLMi2Z9xFHtbhAGLDZjR4LnOO6Bh5mEVkq3Yld+C8aEdQPk/PRHr0UQqannw1gCBNjaGTWz0S
ZzkpKUlNM1LYhT1ubB6FU8p6VpDvvJx9YzQXIlGYbMcsA2Lk3R5z+ARPsj3Km1ET9espPnnQvndu
idO4uAVFcnIOMH/wO5kFML1j4+zuPp0vHXye2Yu2qHgJdgPcEE5fJn7RbyTKqU61uoIYg6i/uM5u
ul9AvRAQdDy/WaEIOAEJKM7cQDY2O3yb770mh5buLGYT8iusmC1tCZJa+vIKAUe1SEEPuqUlDfRN
54PlZpF4CVLy6tsv5zY/tlnJF7rTXRwvGIEi4qSXeXBZjBKNUPO3s4xmgyN7FIyBxnVWdGCCv+hj
nK37KPEBtoAlaUlRNHjJ8xzwytx5CFStoJw6+3InHzXLPo3ZsJpjsA7f72hYe7TGoHigsGN0NItO
XKygqMAm66+E3/gX8ND6F5r5TT2scVHIloPWjSlYyrRn/IvHw2xXyHI8VqV3Cs1XS9Rjzw+lRBbQ
CWsQBfpA2z/Pg97YgKrVBcMtPU5nW9IABMfdBSiS8FP7wzjM7QCX0uDRnpyB5f/hRx7u2PwoOvCK
6Do670EIaq6LED1qAKAqTi0e4/bectr8RGsnrdkS5Yv6EvW9+WlWNDqD87wmtSeN+mCZ2rIIRrTn
oSYqW9lOgUbW1kMO0ZcDbnVQjHVsRqD37GhKgxeZ2j6WuA5UhjXzYUjT2YRmKDD7FcJsk5IvZ/1s
bnUMmhgsZCi2svZkMlnfuJN0xPcGIO7UJyL3yQps48mRhMOoXYfQwTcNGc5bMJSTejtaT/+qAEca
HfVy25TjoMK0ssPLa+84RxqYFrsHYbySEn3TFVqB8EcJ8DhlIo3g13TSCc3PN4Fp/CS13Q4jILyV
5eha6y7DD8iMk/Jkq0G9mExDgyOjGxXd4U5eoib7xmxyULIeZbSLwHEbers53cV0XHFuGj/ZuTy1
jhKwh2AA0PFuF4J89AhSNLxpB92BFDTMdrRMUa9WoiARfndqS+RoZhqqckkKijeFvjOcnclmXlb4
fRZImgDB8LdPdROFPEhPbikKBlajLk5WgGLrVnTDW2QAbCDK6v4QNdHwZpSvkuXiNQa1w8kTlUAf
BMRIT31YcfzZnkZAwS6li/OyXcnwG1gjO3CmADnVT3n1zHPcySq51QDMFfCWYFVTyzTNTzYvhuck
6MoHgaTUIgAB0zcxiHyVJGD742GjvSXGJAYMVXRobb9fkRWAvyowVFnFsvfbcql7tjwNQ/dl9DN0
1rRxDQh3DCSnQYT17ZJkmo8TuXofn83+1dYp0X9Z1aBQU1vRQDvQXn+StVkf75oxfvzXkHcfKe81
fY2kYbuYFSB7ylapwPF3fC4AzXQAKEF8pKFqfTxrmy4+0gzN5ebOAXcpKf3mlxktG7+sc5TBQ3jn
RrI/ucx2MbPkh3MP5KCdXUTTJnfx5mU8oLCVgYhVqzXv0HaVd6DZoJY0q/BUBEeAWk/TOz358NK7
9daQRlrEemmu7hRkbJg4qaNz/deGZHO3nLb6d/MbPe8BqquhTX6N+n6AJ+EaeJErntuW+grAZIMz
M+B1yiNJQxQKTLNJ/8d1piLVpQngHXJPqKch0BVnLjlQPA+MZofO2QnGkcHm6GhuJCDMHWkDHxrc
uMG5dju8qX1qJkPSGLkHwAUDeFnkQzIawCoNhcj8ZAsIjHgR18BIDPCtukDnZeRudZbvS7QeH2uv
NdHMavn/UPNSPNWhjzqmZEBvZiXbTaRezeczDaoJouUAisjpnX1WZFoXLNFmq00KUUuUZUeW6+NJ
W5qbPMglmtrByQDKzzc0ePuPyHehXkWk+EIvmb6kJSk4iliApOm4Gzth3mSHb4B3vxyrI5mRXPYn
vy6jR1rEyWCdjNK/9BVDZ9aYxWwrihHULmoXMtE0s14ZvhdPYaO2yFHRPWQAmdMuPlB0AeaF7gX8
ENp1lzjuulQEAQArAUyv6T2znFnPJPq0z5WBLdmtPZLYAFwYwC2ngn3a88ivHmhF9oaJH7bopi1y
3hu0xZAUQHTlXneJ7UEi09r46Cip3ZXVJyaqrLpRP9IAxE/jiERst6xZ6ixnxY2hrMw4WJHqRjo7
aegLP5qth+6laAAdSFWA80lH09W5rlrz3IJua2EJr0BjkA14sU8FLXHL65z84pkWZD9b0cwP+3CD
3xMQSpn+j7Ea2YauD2fglAlSZb6GJMQV7veHwmPWbr6FnOxmv1xBPPCB7xqjRgNCyXBH56D4CMUw
fdIeb6a92ZerMPHYAsez9qhFg7BP5KUVY79E4j9BxhWYzjhOKTg7MHL6RyQAwPBBUz288gREa6S0
BLgbV7MdzdC7hAKLT184FBL/bXWWpBtkWPt8WwJM65xoxUOaVRK4/yng2ZFTQn/mUK870wStmOHU
O5Y3t7OojppJFnzO7uyG3307vcErRdZ+L0cNIBGp6eMEriHz6DVAedM677d15ajEkchQtEf2UWsu
0XFHaCQFR4q1wi0irVjZ45YrDtP1tOQ2soMjKHyA2IuqkShAtWcumj2hlGQgGDo0TlAvJtAShYMC
qiAQZOJtwVekJRHDuZPCkUWnNVM4wjzJxx5YhRz/O6WM2R5FRW8Vuro5iMNjD+w+lbdMRamtB4Up
ramBFH2pbdC34gDx3v4QffqTwSyfY5CiHnHy+IAV9fqyPczttCILRuBC5enXsLOrLTW/3vXG0pIU
sxvJlNegBXJ7J79pxyU7zrVziyKrHQXxePnVqBR6j2rsnWxpOkcxAhyNUtkj6X/TMCeEoWp7gj21
wNFw01RHa/e+W27qnJt1NFOBsqwM9lNH3WTDVX+eQKvpRMz93034/B8gXa6hGaBBBISdZtiecdeC
X4pS71AlGD5NQEeoFxzWgaf/LKreelcTpD6t99i0fiKja78kWj+sADWU7fHuYD6FvZUCHht8iHVV
XYI+7L+OtVNuWFdty7IoljMTzYSXjAvBD2YaJ6qcVR0KMMr9jsB8x1sz2/lAbl3reGovW4+DZLH2
3E1Zu9mDRZzGNOUW0JYsvf3QoGwCfXnKhquW86gCxGhk9agwANkoUYEmeMyenN7+ESpK0ol6tHyt
PMAq0cJI0c5hBCU/0BIdNM0G5XVineuA9s1bYAAJXWbXsuByUw/onUNlAPIXgQZMigLASoZh1bgu
c6vzf//kHPseogqA3gDv8YAE7Hq4XLmDVysjnse45AZZXm64p47hYgaEycUmBbfYa5EyNAWhkcdM
JBiNXAPwdFrugBWJuygHlvxpAivLgAdzRCXrU0M1CsYYuMfWlo9hYgRXL0TpOc2MakRHBrVSAQ/z
6qqBFDbqnizgQnstcrILX2CfjlfZkpROPST4nyijVxsoJ7iPU0vQNrFD6TSPvgrCG4nUEbBkFyhU
76/AC6m3vG3ZwrUBx7sA/jK/xO2elL66Ug/U7biW20DIQqXrbjIjN9nhBwLMCFBphpF0LpxNbrOv
odzsrKx3vC0Qvapz7/8BauFp3j9+LJ5juRrYz13u2fb9H5SL9BUDv3rwnNVxu4vUGz5vKgzSAnnk
NFXrWWPH6j0vyfeknOW0tDyguC1mN1DtYg3eLYzTfNZNW+Q64A1iU0OB2ufmt15kb6uP8OcopuuJ
aEMGBerOtxGrpn8B2hKsvQt68HQ0/IvE/edjErXfE5GU35quS9dGhWpqWoa4SfbBCtmZQXbQOgZw
LGUFnMwEHbAhuwSVJWbvuDQAdqa8K45aHd/D6z1u9PXFGAbelqjaJka3Osj2bHBxtFZ12LMC3JXI
FGb6aZbnpoVS8dqTK5LRwKoRxCENLun1FBXgJJv28VCcP9sJXOXv0xEHiZmkjrSZJveu7WmnWV6q
fYoUaJIzS11r+CXtA5wb7EOfs8d1+GIA2t20T10+A2u4fAh0ZCIVvsr3yODPqgvkxU0SuU+Rq9ho
upu+y/gH6WsbHWi6Pzw2Nn6vFPhMoAZZpcbScDV7S7IkMMRFWRDRLolKZYFf2Q8LpgUgDaqbXT8m
4yKxXeA/EWCn2fyNLYbrBNeJPN058IYHiwBAXTGwLfp50C6ucDwJctNKA7AEZSzfTBieCsizZsbP
eGDmgSxI/ivsJDHx/I+j/mEOgzrCj9AzTugceo7ze2iS49081gEU6UbtiOpqGpmFkl5Qt4KbvY72
dRTpp0k0qZva0k404JwYnrpyT4vCBrgL3gWNNXcjcerQGRVGoMXAUTrB9aISqZn9ObuT+UgfHD0J
/JNfVrMByaymBTM8TWkYqqI+pIBqBOSUt5Njp71XgDCJ/KF6L5p2XOKiwryKMkp3koEqyEWb/CUA
DdEK7Q/iDbctL/pQoNE2A4IfCHPFtkMjBFAXNOfLKHNng14lbZ26If8yMKPZoHXOn7TSBr1RzYZi
w3wY46LPXleFpW3I12e4th/srl/ZQJsxRJCezcIQ5zq2LPSgqikJx9pylxIvjyszLNNJRtqySmBI
No3rb8E5nRw0FWaONc2UW8eLemem9vOspHD12JkfQVCKD7LBatn8GICEuq6RHLlosfRB3Zzpr/mY
MVzTtuaFhmQwmgsu0icDsm1QEL8fufXdlIbnLMhsFJZYAy0mW90I6wZXoiyUyY5sEN07CxNNE0nq
rvIs6A+CZ9kXs2UH6oZJh8BdoXSzBxCOln1JkUYx8Up3RPtSvvKkHFeDmXrHPPSdq0QpyUJ2ffRX
0I9v2ligBqDRtD2a7uLN2Dbpu9ei+l4ZkOeIf/XkyQZ8Z6GONELtbf8GvEZ38gzxPriJDDwflCcZ
kGfRxM3GAquLK1GkvEglQ8NRUeybIQ2vNJgFqpA5aA4qKWS2NtHKAcYjcF3OJjTDu4lKMOoPeLAi
kpRhth0AFw6Q4RF0TJNNrv1VjcLYt4oegUSiFN2xdvwziaZPIWLbXgI9hKMg85edH/AExwarCoyd
k4MUqRodxpZO7WrHShc6WCuQhlqA8gHdWIUSkJT0ThGvE6Nr9rNosr5fT94kpRAiE0+NIrsj0QiA
8DVqWXBA4kAKMdVQOoW7HEC+vZxlKHmXRxr+JNMUrAhKaI5VwP0t+oaGYopHHnPQkSOFOsv+Ox5p
Z2Pa926ZxONbgm+lU1HEePqNjtABUeRqJ5xk40OaemtakdzsBm1SkkxTZjRr9Dg5AIJr7dv9Igo3
rgAVbIF3mWOfJOE0I5mjFDQzPD/KF3fqP7ncyTg66vJFYbvlMhp0fUlqikixRq7FeOsHQjcuOesj
DZ6CDQcDmK6a8CGkNcGEz8vZGvn1BAUwcbIiO3SOmYcCh+h3vP38MMOwe5amj78EtIuCAq9M34Bl
jgpMCyktzwJ0txAoSosG58lBGfg2HhMBKG3fvFouCrfjvGt/9Oyq643zPzKtUSxwY8p5YU2miQjv
TY0ECEAxIJ1TwxQL5AYiPNX1EBglKEGiWQGuyjXrc7a8UwC31No7JX8hW3DlpKBdUL6G94oWZ/88
iYaoewC86XjoQZh2swOZzjukDW7VZhnNaAcxeC+zfP5c2MUAqdCZdNwWmbW4+zekMgyWfgY87U1Z
gMgXgFJn1W97IHAjQkYaFDwSzXzBJ+Usms3AgTEpyXSWk+3vYUlZCMCi0OxTOWEvza6fIWfR7Kq8
xsEPDq2GClrcI6YnfOmhU5+h5CZXPGGdxS/obUteJI9KdLUBLYHkwDW6FH3dn3FH5y1RXVgeg1gV
eND0fk2EO5WnaIBIRWvX59raAskUGhF/UQXNzDwkmyh8XKdJ9pYdr4OkNbQv5Fehq34B6ts42ltm
+BeqW/okWtYRshN0nOlRiHYKdLYUqJ4+TOcfOgrNWi4jrVm4njfZTEco+Xk6ogiJW7Ot2RbuwmpD
uenjwnzNADEAwNuoPEejYb6OSL3i+vs1ciV+FihbXJCVGxXB9k9OpMUVzJ+cfOVkqJ1GC+f2xu06
lGb/InCUqKw8OH6+7omKlhS+rvgcSWOj8SZWmYQEwJ7BliPjDxgo8P5JBwetKG4ONKNBJgx/hvOa
ZrEyrKwamiAet7kX8y35TbKbKZnfhUyNvj7cx53W0zhFmV2ldA0BZO4/fBIKnYQu8vxh5q3SRPoP
lWlcWWGAqkj6trkgGRiK0IJTmOlkQrJJAaCKY5/3h1nUywNLQWyL+oLaX47caI95YfjI2QLlDt3g
MWB3g6A7liQkfa+MROFLf0kqPczslTGE7YOZdtsszMNgYegFXrKYj9axYlziLwVQbxa6yA3f4BGq
469umKNF2wYTe2ICFbgIHH/vR356GG37dviTTKIVF50Y+ocdLWc3UtzJPJx+UIOBFNGdgtzu9phN
pj1y4+Qzm23AS1gdYiOuDiZSkKA4UetpKkNeHnIcIMSCDGZTWs4yzupEW5JaC7X4YzoFIav7IDdW
Ruttu5zZqFXgwRW4jfkeebJg0dDZSclIkZgxvglKkC5UdLZTCpcV6FOO9IVDZ7ZaKVLTBtJaDeg2
CoBmdGRqunE8BCHAhgPBULGBa+UL8lYXvNnr3+zKGFAQyNLHuu7bbZWK/qANiTgDnXRc60DWe4m5
g2dHltk/QCiKLzU09Fla92y0wU+J4t0dWvJQTtpw3EChCerHKNp4Py1JA3zt73E2lLeyGOxZlZ31
+9jrRlxcqX4Gz5WvbpVb6ClDPBJFeLO71EJ+Ge2KffiTzGubZxkN6YFsaQDJswTBt/lYpbye5HmZ
Hf47D2cZ/wDwRfZNN7jtWeA89xxD+x3FNHbSzgYHY/XEW0tVGrHkoccp+EFyBq5ZIF2tWrW0+6I2
VnaZiQ3vA44KFmsEOLJSkb6042LHWv0vimCVeWOsvFS3DqODei40DmlT7C6zcD+eesBoWHed/bel
+pc1w7pyWYUHQ61YlFjIimJW52m/Fe5QoqzOD8wFacimMJyrgUTeYVKQzG/rfuuM+PvNeYPa0M/Q
Tf4VDbxenJ71alx1jp58G7zCWedVNR4qQHw85gkgC0bNDH4EUXzgUWSgCzYFTrPl63tUuZZPQcDz
ySIfgiueLfnXyjEzYBuIGC9jRo3rQms/cLwvEk7LPBCeCyuS4cyMCJW8vXMkJcmBTAf4RJBTtmdv
bVkV0AlJThZt7OHCjm+ckcmzHpm9t0KuF0iUg2w2uHcCjk9e4HHKY49tWy8AsrkSzo9NmnnRu2yF
c6ZF9WlAkbJ0bDZ39uUIPhOKNm1Jakf7NgcBE+wXTfdf3LKwHgT3zQceXsqud8+OksxigBejSDEH
9suNTNmT3SAnJ4pAA9o5rIcBSIyrWDmRzDKTt3rIxJ6UJIIjCFjcMy2KoHYPSZQfaUU7BhUQa8i8
MX1mLEhTmfe70Wei3XBt8LEbmZLi10cMQ79DO1WaJCjpCZAD/aRVSzL3r7RpcxzAgRrnBU3xmOrT
giRA4wKcSA8MLlrSUNRoatb1EZmaf4kToTviUkV4CVfQCxwV1ZFoH2zdaR6QWWkfykqr90bNnxuQ
tOgL0tKgV0W2TiyU0ZMdvoB/qXXNw/MutMPtHCusJTKUrivW4Bpyj8nUDll7cbXSA6DAEarVBGhF
3ZO01gu0gktbAHNOQWdNIFe5gr6apiSlwRHZreVNIF1rAaZhye1sTBtQ7LZBCwEquASQ8Mx3OsXh
lQpIONWU9SLJ3VGQDoUkq/C8/jQl8XwizAGMnK9Sb2GKv8Mx1nHg7PNaO3EBmBhRfNQoULUC+Ajt
EzpFgCto9PbCK6pm45ppgm4NKIBssG7LAiBygyzRaTpqRyroLLUsO+QOf6PVVPhpesa3HPVReA2x
ygptnqghfBFLmhtKEOXhqy4G96w7fvfiSyA62VIMu6xMdgXeOC9WiRpJLU6vBlARgR0DMl0QRSfW
xk47/UnGrv6EuwkTXEOPJBlAcLAFJMi4pGWpDISlfzNaEZ1IZOiZPBlp+MrD0QTvidVYy9YYmy1p
0Xygr80RdD6py8KtCdifqZzSU2WRc23kVGhZa3h0ssze3ZdOUsHkHGH2IwUNUwRLE496FNi7zIu+
my7ufxMgbz7xLh1WegG4QFpGSlbZw7JLk+Lap/3w1LSg/QIGibkgJcnSEpzpdZz3eyBfMSAR9OFC
NAKEBWroouZjZss+F3hZ/rWebeJP69ml0UExNcW5U882cwTXdovD2MfGeuCA6XdzHzXyg1YvA+Sf
w2VYojfuZi0rmW4b0dXooFb6eZ13Q/VoKRKeOQYgEapHaZbJRkMx85oJILo3zvgFSKJIFrTuCFQq
K3uPxvQJfKH1cyr06mSlCiBKyfGxfjJw3D8GmRc/VB7abEheO8h5CqSNLkBBZxdeNihARNfk+4Cf
A8r3ve6sCQf8V0bw3Qq77PTfZxAdif+7aycDF04gU/BcMPWa3LqHUtcd1fTsiOapryTyuZyzQ6GG
3rB8kLLQukHPDqp2N6k3sAOJLPTsZYv79eQz6ab5YCdAmP10o5loXfhOetqq0a1+jn/nMkWjTcn7
fk0a8vnn7hS9K8Gt4/T1hgEcfRP4VbBgbqMDWhJghB/TNCuCM0lpaLycbTzL+hpVBlKJFuCkjjog
54IzTWsnh2eYxt52TOMHchFFE1SPk3eB+5DBaTdTJUBb7t3U7I91muJa9deKCgfwJv9uN1F6aXmq
r9FFm+/MoBre+qY6FFWuPQPfJb+0If4ISE5m1afZwOTBQGH1M45Dt2amkSxBTYQcBT1FEwuF015Z
nCz1sI1VVVioBtYBOVnJWanLnYHSTHRY4zc/T8L0YIKNdVHT3S6tAXYbLKY/lHlN5vSXoYNRbPKh
JSlIhrv/YEF/S3NsikVLUpQpaMiH7m/DGFowhorwOaqa/BHsZIvWdNAsH3a1trIBnbUhfuZEafW0
Q21QBG2stOQbcKR9kxIEgkYZPJtmEu2Gvu7Al4Cl/3+UfdmWozjT7ROxFiAQcOvZTjud83TDqqqs
BgmBmKen/zfh6rTbXV3fOTcsKRQSTicGFLFjb9uOkCarbnTN8VCfTP0QNxuvs/M5DZLNa8Vt6jLj
QCaAsd0Nnl6g06clO2feAyxtpVY2z72sfwUmwF5GDSq6otzqXz3VIoamZHPr8Kp8wMWz1GO0ZUiA
v6ESR61s2We7oBTlPTiPRvxXcUn8v3moiMeboTLMfYbsXwJ5zjcJ0rClnbfA4ku/2gPhXy5RF9e+
Cm3eOxPrp6/0yVVYVbzMenXpinv2yTWfWD8n1wZslwNrXgHEs1acl108F9ngQPfpn/2416hZi/Od
gZezOeh17Xt7iPg6sr0RFdV+gvrJNF2A0zl5R4TskHPP+dmC47Kwm+LDHhxnnrta3EmDBZumcpuN
JSaCmchv5xWqU78p31+VZZ1uOEDTi6gEGDm23RgyCpmVb7lKN2RzJ9A/tdjUoq5JJQJkpANvo+8M
nNYrciETRCRBK+OCIhLazqgIAFHUlgTWiEihD82/bXT5n/s0TI5kA5Fcsq0j3z8Ir8Gud9m6Jlia
unC6BGp19JOCPYJfeWtPv+lIesVGG/mInFnQvyG7BTh6Jy7cnMkthF7VhRso14GTGcQywoNzM5hg
QRDM8549R7sbbmNvPprafxbglsRX0vcLlJj7z7WhrDXeDcNFMVj+s1lDfqHJdbWkuWaSmCu3avmS
5mZRCTwwFDBWNJpqvIZURQoF7mmuy/FqGwAxtqZRlJLwxdCBtpO6JUTjFtwEMEIFbb5kOZQba1kj
/u+IKZs2pQJsy/y7mUO+CdVmU0ZAG9aiUqGxIXdyPM25nk59OZV4SMC7EYMHfTAp5SrStZ0OgrFs
hcBffBK4pQFWAd1+0ScjAOLVjNRYiJODZd2qtV3rSD3IizfrAlzq86TvwYc2jdZfo/00akH3/ULD
RYt2VfQQGznPZ5MHAiK4L32trpgfPVZJdzn/n+cnRRjhCHeVo4jF1+YaAJrmNW4zZJNR+I4g+li/
FurgRmH1khbjcEx74xtZawecE7bkzoK6KCOTYBSSfHuaI8aHvm3CuzGr+JMDelRaOQm8eVxHlU62
KWSOikliIsvLXwddSYSDPYiInAewD4QgBfWNtgYLDbn3tv7lmXpxsj+7U5dczraocKHRo/BKNJTO
O5UqpDZItGUaZmvq+n7zoJuJncvt3LvJi8oeApBjXnjFvDp5DbHv3kG/4bQWefkSgQERBMPbl9fX
Wv1UQkFnJC/q/tuLJmd+fOyHbs0nXOn5QiM95d/Z2hSwMFYmkBj5uirpIj1dr2Ss6NI9j/uB1yzC
Bs8WWvbkKRRTAN8mfNYBKfsIKOMDAJbsoGNzfEQZK7Z/ccoXNFiPnnvXZuMiblCUhQKmxgSJIZ7D
NNrFgJxguxXNu3jKSrKkALhBQX1+WsoF9/FiBKh1Tc5F4rr7lHfvp6Wm01Z54hxcnv33aU+Dk0eD
aOLFqb3Mh2jUYBinP4LOMJ2+1eA6dvOk2dHU332GNh/fyd+b1v368/0uF7c6srfNBBTuK6+5oVY1
df9s62JU2uMFE3V207T/r7m/O0de4XeQJ2m2vDo5JzwzTSn8Hgggo0ahlCfx2uTV4g5xsvgBQYDH
1PH522hmJuLFY77utQ/eiCJLsLUNGDSzcQs1sTl9oAOAccncdoTc1EIiS1kV8Y6BgfqQO2P8UMZQ
yXIMsSqnHpkQBcKeMAkdEOFiESVaA3UnuVgE0SaTHDRyblusoe3o/cjb+qeOef02pJVG3NYfHo0A
nyNTWXFktQsNYKC/bzoL9Ub9CKhzjQTurc/x4GhUnT5ULvbMTVp6L7I3QRtvRfL72Af7EmTv0ex/
nU+HenwUqUiWtSig5us2oAid8mFhNeK2R01Quv8AUZxaBdzLb+hAdmqxLP7b7zxMLe/L+7RWxUS/
zFEcb0Oyc27pWN1xO3Y3kNa2NgCd5HdNxux5U+jqAxJkWzztgp+6GPdF6fTv0NIz5jEkvI/4C5Ot
OXYQ9zXjaF122QoZpeBIB2tCNbeuYS8hkejhvekfA2MiPsBQ5UED/m972YXh/p9rhFMQMg7qfNFl
cX9QKGU9DFPLV1A1yhvnEykcp1uQjVziwBrXpvI+VRdKaAB9TasgD75zqwkRjKmTB401bQG38+oB
wD60MJ3rbBf9gIqv8+rTJyGXzLOAg//6PDQjo3OfV/ialoQliF2w7R0AssOJpo8RDF3u7r4WOK2X
mH42L/FKMY98SMmY3HnNazDcmdIN77y2y48RgLvUIzuu2vDOdrtVYEGdAoREnjHDjkUAbGLbW/Kj
A8d9bc5McPXXVQYfSHsWK2wYvPnZR3TDuO1HQ4LYBWejAbtHXUcQBqtTj9a3vWxmyb4+0snpYxQq
fnXlGN2c3Pxq2DgmlAySDrpXs9YL1W3mPFiozcE1El0ejD7bNj5EKa/sfoKaiFwyvF9NEzK3MVHC
60HWUrcBCta/VqFFATfgqzISfHYeAJNUt67T0DmMFuB7Y+bIW2U63SHWiTGXdcK+m85n4JThR8kt
vfTKML1BRbt95yfSng2dZX8Hlmwvq9Z9UT1L1yHIezaNzvSTydr3eFpBGyWoRXuFbVUvuy2KP8Hg
XLfqDRTO63wo/sKm5IGBwuNOFKgTkC3E5sfKHlfR1CVb31vDWo0IhLS969yRs2EV7aGQyZp6zAWi
zOoYeBFVG+6Azf91GALmZhPCP9zRiPM1TF27HKK1GJy7q2lAov3HKqNA6SdKZnCWi+Zpscx0wIT6
z6k00tMkaqZ9dC+B71qRn8n0T39U/TIKh3YH/Hy786YDpNiwNaAmeN7RpHFJTfKiPo1T6zz95HMe
PntfjJzWvDjT+cw08/pE5+Woxdn4EwKNPAQ5pHD48lyddipo62rlzFxtD6eRbCp1u6hqS5wgOpx9
TqVuZIytHMVt/z1+PhG1aA32dZ7zqDWCTtAB0/e8qIEGzgdcfbZTxlulLblm0kxfIMAJJiOZ/vij
x2CM6uQx5OWzg0fQpkgCVLUOVfthecGD7bfto4zq8CYAUesCOcv2g43VS+WY/kNUYKvtuaU7J3ue
qI+hksUD5Mz8fcWNfk7rjLz61K7H7pMQnMwZVClPdku7oHRNM3U/WOM7sPfpDFRz5Y4O3lfrdzYv
cxpcP5NPkuQ//kck0OL/CgQ63Lcd1I6BphSf7EpOVAIWH4RDE9zjbaDeQ1tdHiCGIQ/UAsPKr1YK
8JKCdOKG7P/pZusfaijBtzQtoUxWQWs8tSWIS7GQVmW1qwvkG6be2X61moUqwLWurL9OblCN62bk
cp5mcWkusgzEcFcD5y61rOnqTePRXF58FqivZHOgNfKF39v5mqH2c3HiwtaRu5T99EC36/5BQWCu
sNwbOliR0W1TI19akCE4mZRbZih3nlyS1E1RKf81pEVU3whrwSA1j8huHg03qs46XClTkw6xbuJ1
ZhlPY5v/MpG9CJ117FpiV+K9BAwVzC0OtQE9cQdoOOrRoTdQLrDI8VaHYrXyJ57yzVpBEOpAo1Vj
gjGN+gxKGFD7hNLNacFeJ+VaSlSIh0P+Y6jT/NiqVL9umBflrwked0cZ2j+6btSvTp1FW2iDD1Bl
wWDBbFQztRCRp27JHv98MTrev65Fz0Qwmjuux1ERYV4VF+mCj9EA+Oy9Lz01vrS1b+y4jUIcUoEs
DbxWYBum12dblAbQnoB45K+Rk1zkCDHKpPHtQ6VtC4F18EYj2NnNXCccj72ZquPvBiBIX25kWebY
NCHyGwWIFtOBuh1Ff91p5GrYjrCDB3Pe29kO7bcINXF5vO2QxbltpkOOVApKCHpzTV3wMZerP39/
7nVxlm16zLUtVKx6geOawdVv2c07LjpndO55FNwnuCYOJcg2b3jZIMk1VSqr6XZNh8bC9wYGEjUv
EyaWEFu1XjqvgdhDZPwM8TbiW5ED1WjwUsVOHj8aVeiv7Nbku9YV/cFLwbzlO6j7vMCxnfBnBEVz
GEj6ZoRPO8PVCMzmeXG9ERnbXPuNjh0BX83cecx0D/gaMABhJLMbP85x78gNaAHbSr5kjfgpaif8
aeTPsXSqzxqk7SDVSwbIpeTjypfYXPz5i8WG4PrKtJhnBdOlGUAI0+dXxVMqFllfAgRzz4uXVsrk
Fq8HxU7EYOsXOUK+STmEM6/M/e+osAcRNr5EFYUvVZE3r36PmJ9nJkAsA3UwS/rQ3zvCRJw7zEA3
n7jqg2x0uPA5NQvzvXHHxxCFF8ivQRscNcbYThjWC8o04o3mvFojkeS/Nm0KaPgkD46K6jleS8J9
BrLmow/5klmWsr8gFKTXSTJoey5db9j50TjsmC4GvP3kdrvhU5+MdMDG1YeCbo0sBct+TQFFXJEC
zQfHJg1L3C2nhbwKtfDzoIvUEpcfm/lNU91kZX1bMG4cLdQhAv5dM4H9Q9YugbAN02WZWkiRhfzg
IQ4Lpi0FlFLQ6Q1AkdXs5NINBcQSIxSS0DrkYxXhJquNEaevGbgpUL96MMO2XeZyEHPLZ9aBDjRw
8tGgy5s5RVitzsNnH2qVRYRP7uubKzt1g75Od2XHt7QmmeigyhjIRpNH5jIvegNFczj5lQ/Z8FIz
zlB6AwrqyaVsO2tbd8mn75kOlG9qF8USZXTDRsi2I4mvn+Io1DPZy+YnSGE8kTafIItlM9eIyxsN
hn5DzUcT8EWkE81+BnpI1Gzrzofye8haaBMBuxIWeX2YyBeXqP3V8yAf60OUMDNdB/gmNmDnfA67
urZ3xtCyfWztTr0x0Z9CxO9FIBJU8tgd0p5yOFY5qE3Dthf3woQaWMAME6WcVYI4lps/QWexnSso
y7w4vIFgWBmMB8Nt+WowwnrdZDbbl8waNj3SujcQAeZbx+uDba50eiO5nDYZ6mdkt80MAi96dz4g
vw926TjtTWA3/h7B5S/15tynFgpYkICnJk26Gj7bHFCE42VqWi1zQqlm56HrhS5cL5oXs07N62nn
BS8++al5Hrr4vOePenGWi6akv5emXpzwwuGiSWudz5KUo/j1VZ2NF6e+mHnxZ/32A51XBtmtv/3z
7dXyrmtTbWQDbDzyLRxwf72GxOGhmDYCyOR7BaroWVM1NQfUNZM713Se80Sax5MNt+Z43RcaLJQC
1PLLOk7MhSe5tcgs0W39BMXZKHNx1DB3QQR9B/lffhTYcmWhhd9Lix+JYfSAfEyDdNAGE3cs7MAk
2oJQ4MvOQtxplMSOg2xjLArUOZkIAqaDKDZnxzJP2T5kbB2m0zk4SnxnOrFBYYMQHi7V7CWKBFra
1y8gZZfzFAzmL3EcAA7j9dULIi6fASsXRPB9ykS1ab5wcd8DHCYo72mgn2yQiTSWBqEWAAbKF45d
QlWKslVdGf+aQ+5EBn62Xa2DYkpjSX74CbrzlqfFkmdpfyg00OmNFxYLgL26w8VBd/2pSy5IyhUL
Z5pBLjR37ADpm9W19WuFwEt4d7EOTeymtS8mtibCUuW0eFgZ0dwIrLQS6wLBRRCagJkE2Z1w1jEN
jjRggI8GYoQ49MHGARKI7HQge5xrvGWX5lbZhu/M/DATe8sKfsaWg4InI5cbJ7FN0G2W5q1GNPzW
14LdhHJcXdmpGzr4E0Ek3y5oAh3qaSq1ItvC650Z3pgdiksh3yNQchuHIECOBwNapBpPToB5Z5mX
oTsdUkhvjZPGh3E4Wal5MYQsHsS1BcCHZOykPcx0hxJOAxj7h6qAMAsYHvsdsNTWQ+u3QIEOoAWu
kjGdlzW0FaoATA2nPlfFvHai9o7mdj2ShgW0FmZFkQCcpOzyf2BavX9tIm0bBMEmwxuSz23fvXrx
RB4ABDNZ6t65w9CDwLmFWtOepGiDsK4WNqDgyJSDjkWXtgsV4EwijAQqFrK1TrTKgH9GKQobMFn2
7dYCLGVLWqakqVozxsBR2P8gzVOyUwuV+mC3NMMY8oUjZ8gEQsUGdOvg/bFAJroqZPcdwP6/qXxO
DD/EDeRPLAnUosOJ9efcP/tkiHmDwRhvD8KQd+MkUygM49YWRXJnTb0IPRqz3Zo9Gzw+2sKUp7Gp
VzmOu/Y9Oc6NhAe4RxkdNNVLQDLTUi5L7vRPWebZM9wB62/aLfZjg0wpiLGhGyXav0Cw8soyKPKE
JjBLCIE0D4YVJquxz429JUq5+fPN2LkuSLdtm/s+58G0AzM97+p/CYIdFCTWYXuf8QYwjlnch6hd
aa1l6MsGGiDK26ZRUELTNCuPKmfjwnJT9RK4hpoFQZV/Wn4zbyEnFM0Y2Jx1L4ZvsdZ8Zpc9f4ws
5JmtwfzueZDHMn2JepAgYGCylQ1uO0PH9/j5VMUiyWJcFZHeOVzneGv2Ur4/OUHjoQV/KPKORhd8
08JZqkTp96hh2ObLOtwFtlHdAUOFdxEDufE86dvFqQiknOgkkH/p90W8uqgLYd7Ln79FZv/7keZ4
DsN2FvyQJgo5r/ayQdRHY1k64r6SoE6rCjAON17/EOoUFQFuVB+DrulvKjX+GHj9w+UO+wuU4xq8
Gan8UfuRfM1DhNxDp0qOXWEGG56a4ab3K3k0/bxfcEgVv3aYiq87mHm8YJvQ9H8Yrt28W3EArow6
DrZF6dlvbbBquG7eVafjbdAWzZK8EtU/152tEOiwoQ5sY4Oc9ry/jZwYOXxtjijIEfkiC/LsKYW2
7G2eN/dVF6RPTPbpU+Gby7o3onvqcWUqJHhZs20mjwC35LWHjM6CJhijhgKRru5pMZrguVNtAMjD
IOyD+/aEUTZdXd6mqOoDrQQ7YYgJU2zFebbotG+e8MnkSwMGKNSmCb5YDwNud9x1k3u8GST3iTIX
PZ7+EPrz+2heJMmdVChfoEHVNMl9GkGYxbSRm0F4Fi5GIMOZjWrOtZyGyYd7LWpdwyBZsWocImQp
RoApQn8SzoAPnc72wZTkB6yZn9bxEWvZhLEGYdzkQycczDLcgYDn7fRp4rHOD1Vaogq26e9+sekn
ib9x8gIwh1LjTaSxQXRvueFtPvXIdD78znaa+zUNdYrhDfdVeMOEaa40N7yZVHbwLHQ7d/IcNIK9
z7YmCMAW9eD1b2IAmFeDxuFAbnkMqqrJHqcm20JDBZdE2u/O0F8CBp8wvo6HjaVtdN9oFPzONV95
oUhAvZC/amF/ItrD7rMmRTmAo5s5lUNPdgbk/e/saR391h56kBWx2hKqKenfpL8mExBwiZLjieAX
NGAovmzzqSwHb2SzISmDzRj7GmU5U5/4fI0UGFsH0lwnmxfHGunyUixQd/0JVTTjLevYHoKf+qdh
jLdgHu/eUqnAH+3WAMFXfozgnluvMlGYT1FvJzNwaiNQbNsfjei850A1elaGbfCj88Wir+JJ4qqK
IVongm9RgL3cmA7Jk0ISclmG2j7UZgUW4DbsN0Hgi6NEEcrCR8Rpm3rlW5qhgAHK8PxGTtSa1CKb
H2lUlHcmw2bx7wGe2jkyUdOUU5M8qX+xzlBAAWrgOe6yX45lgUIMYFjnkoKZ8RTXLKsQIU5q0qHO
oEyZaI4yaLPM4kVlOq8gMK5XYhzdXd/47k4Uiu+om2goByI++ndfGhb67eR08vyaE9MIGc/D1K3d
Gum36r2ysmBjTUHIcHR/JGWaHSkG+SlUmL4KpMqOQQD2msnD7lgMHayqX1AQkyX+sMD+2ThFOH3M
B0VV+mv+wJ0Mybw+P4Y6QW784HCIfbUIOwrI9UQgXaCDY7oWNotF9KufTOV7Wa5hpPH8yvM882r4
PEBLUPe87KjDYf7nJxECf9exK+YDRTy9nYG3x7Svo4IBWOyBepPtfSyiApGOgoPySKniO9h3FsWk
aNSz7KlOveB1LJJhIUfXgGKnvcYDLAKHBA6OX3xokG9tPWX/MpHdrVDiV9ldtrgaUE0e7ZAseriy
+1CDOkLva9EH0G6hNWphLllsbwB8xTZPo3AtBMvQG4Tpm1UH7POauonXvwZWFdw5TDYPmWfexkFZ
vLUx0IKjSscldYu4rGc+dr23dhO1z7h1zsleQfJqNzQJaDsHt3grehBEJHnOb2jUlfMcr7avdRM3
4DeO163EBZwthN/fSyHlurcHqAaBW8O8kWl7K0EJeZcG8tehgdLejFtNtym4VsEstbpgC17n7+Ry
ssWe8+GXuQCT0eSSQDt1g8q6eqamtc4LKrc5eIVONpZvPomWA54dGw+CO+WhTnIF1Kvy3g2BjG3u
gWwFOe7hPpHuN2bH/nuEKsKFh9LFXTfiduSDYqcYR+8dbG7uyg/rFWCn3fwcPK8jsF1RxDxSCOtx
a2zX1D0PkDONtkCArGngagGERtNZKgXSzwgib4U93tZTWTC+Y2vfTHwq1D212pyjKs3Uy7ONBqrJ
j1p06FXfb2xICVXLBKzXD50ciwe87eltOMX7/WYA623fdO28NFN7feq7aTv3M8gzkjeKXdqNTu9A
TQmxPdTjgBPaY8CS1nF2Y0Wluzl129rR+xKRAxBMT07Up1YQKgQ0/QLycF4x8U9PwyfP2GrGTZHH
4yxglrEMY9W99a63JmBvMlo2NoJtfF8Ust2N0ixnbQC2Hrxc4D8oDe8WWgwWMjUIE0CrSXz3e7WO
FUrggHcq1xVAtJugz9SLLsc9OYxtlIIFAcLF55nCjOQjii2x/4ywCWpZ/JdVVW9Zq8K3ULUlSD9d
9lB64MUEWLE9sNovt6YfqS3yic7BSUe2rEEO89h6oNR0u6J4F4hHFC02HSx46kZ7WOtY+lsUJyzc
ZszeyghA1zEvhzXKeKu3BJAl1zebby1imAtTW+mNGZcW4M/Is5Zp863XI5uZKBRBzCNq53j+4j1t
QmvXMo/the/08jYowQONOqqdaFWQ3SCeXpcIB9CYqIrIXtROf+f5KGFyY3CgQEvPCIBeECnwK8Zx
hOL3txbKmPOO2c1tZYP9v0pRZYPIt/3NM4a7LLSNJ4XK5W076mzlGoH54cm94Vb2N+kD+hnW8wzl
AaDHwu/qpCfhtTJalraqZjE4apo7GlEt1K8/eFjKmySu4N9mGd+w0ULsGY/feYedRwclujX2ruOU
sPWq3VALo/o0Y1C6GqBJnjdWUoMWplH8kcaxEYNrw9O7akyjWQpEFO8FAGPSdZ/MbPzMla8gbaf4
EwD//TyP/GR7GgTCawl0abCE2hF/spifbrOq7ObB5OwKQx/G3sKTDj3PKZMHDp4Lmkkm4EL/fCY/
wN2e1jL/60y0mgDl7n+d6eSgABX++pugOPbpoh5VMW6u7Bwius50MFCicGqF4IUFh+/Up8Opf3Ya
UaN74a6HeTNU4sJCsy68wF47P1HZydJ94qilWOpJZxpbG1QXJtFLXXjR7p92JZjx3OON7Xf2CqS4
O5bH2dIqox+4RI1ZzAtIovghVg2NN11jnxdUot/LyQ7KUkhhV+IdJGHD7+zx0PYPFZDeJ/8G2xcL
YCnA6s3YieYp3slnwkRhSQM1ZLBO2ZFaWY6FeBD1ra5p9k2X4eFGzYgkeOpeoahb5yuysSxRv4bV
yLGIWwpQpYvLeacBcqdDycJyWUBlC/QGEPUh28mHNHpOZ0zH+Buk5JP16bOQZ4kYLE6GKtF1VoUP
J4gwnkxVhHrjkgDFZKODmuDH5+6FTYl11BnVNoUqEEhIPyotS+zVgurNh07XiE0iymEL5xZ3Pj0j
u1OnbOnbhdykZlm/BaWHHTWiZXVdtXdA4H1Dprx+0zbwlqHlhCuaVLTjm+oHDnFmO3+wBn7Mm0qg
7q/OVlqq8YYOvuyGTYefBPXiAhCupElRtdVDFRzlRDkMZAXlFvp+x35NJGNWBCBCa41kcZpERp9V
EFyg9fAUz9cuEmFDN8t89WGNVn50q85C2hCiXeCsYNGyBf3xXJlZCiVTDJ8P2MIF2KtVOXSeKida
Rrq1FrLOW3B7VG607JCgnGsQFS/CCY+UoHpjXfjZ3gc+1VkGEB/eMUgCOUsaRhE6ypqNa2ur8uiJ
HGiC33sI96RjvQzrwF2bXtXem57zF2Qq+g+lonJuDkZ9IPKTJiv1ogMidsFjvzwOvfdRuI3xAuS+
2PkVtFyoW4MWYgmYIWogoeD50jDwWYTaAcXE5OyO6tgGWXo/jCJ4hjazOznRglnkflCPFnTNjM+p
awPXd1qQukYOVkGIps9oUTJNi2pUyt73fRs8Z84tnfmfn7IL8NZGi159SupCF1defEqToYAU5Q6n
BR1kQIs8ev3npxTxGM4TkbaQ78L2XGb1jy5R44p27LTHJzu1/oetL66nnufjngsBJ9dFxiDQA8hM
UNHWWAUqHJoeBblD5Nyookdi/2vUUN2kRplKYzF3sjZ/7zzubIsq9BZFUhbvssn/AgwWT2MxDHcy
RwYebNPveaOCBV4M2Za6G9waf01tQ4n96TQV24G/3Eb1d+BF67bgIM43+AKs3fkwotZolxety5dk
xE8Swg3UjGtTl1Dq+tvfsgANDmuERc1WMDB3VPPAAKEjpI+BMM1mGqHfG3/SHEoq/Az2uPtDJAA8
/tEqUihDLYYgW/eZVx4dlCptwEKLayKGgvUM6LzqmBdpsekUyFbiiVOiHxVGdO/WG1TJJb+MNJu8
JYrVcTOWs5MjLdF33ghOixhqvh2CW3li36ssL167pkP1C9Aoglt8KU1HbSE+dGGXI1DWgG2qLZ/s
I/aw2PQOH2qyk3/DRbEDBNafEQ1ujbooYRtsS0S5Z2bcAbc7oO8mfpsvFyLKZQkUF5iq8eYwQ7Uu
JAgWYFS31tKv+MKXlr/Au1B9V8esvgP9QXWY+BrDQNgBcIsY8GsogCB5b24Uq8BVKSxVLrwK6qqi
z/d1qlM8oaZmm9cgSuLI0ZHNGTIMF/haFxeecTjskZseNzSsR46qxGnytXfrq2aOQHC2iDJAT2Y0
ftGkSTTd0kA7DPZ3x6hd4MyHYe6MQ7Oh7ugNOdLLrjmjbqY5MhD+B/fc+uHKH2/T7qPZer/8kYMW
cxT5FchOjbyJtioYxmOUOAaosuOjZsF4JBMdfAfFNT7qPmdnG7mMNgeYF+xwCxo4T8PdMZzhsg1W
Z1s6Ldpn1nMDrtzdeaW61+bRBp8KpOOj2/NCpeD+XiA0fjZRK/KYggQ8+zwvTXaXI645WmU9p+4o
gPCH0hxux0PvDqdVaIROyNoJslg7zYZstBZ9wnwQWw/sv/vz8r6ZGrcxdl9fXwt5Kg7WLOEMF98U
LW1A7GmNTOQIhhhwNZhlFOxkqgBKRmHhNz5a27YTUBMFldm8qaLxU+SGmDEDEBjLg3a2B+DvXeyj
ELGrDLAuIvewr+y6WMU2kiXa74q5LsT4bjbsoaiGLkIed4bKXwESIg4Yjcz5G5gJBqAkLPe+ldpe
8c6DBHTeQrasz+u1ATjqXV8mYpFhq2XlTr9OW4grOXYnrRk1qz5d80DpmwtbMvkMYEc388y5Ibdy
oiAjO8Le+cqEUAh2leM88EGFjQTSMEvzyni3lPsR9rX1Y5TVTnvDGM0QiED8qXCgJh79VQPLATKl
Nt6FIKj/EbbZR4CN20cNmkdUv8X2bQnOAXMi9/CMLAeaUjSzmqg5yJhQuN0yb41kLHZeAQ4Rdzo0
2nT/V27Qug4/OagwdxwLPyPbZv9KhHA3jkbHS+p7vzCeifGfGP2rieGfWkpEEvzXg4t0wlTmA6qX
m7Pf72znuYGTlDdhirI1/VkC4Prc+2V4+Oq1U89I0s8CQb3T2NRLy2qAQGyN005JSRto+wXy/2x1
SllmZrMHOv3HSOoO4KDY6MZiRwcKKvPaSs0lh8icv4+GwltW04e/gHmeAZ4no7AiE4zlubGUIW+g
i2Mkh7jz3PvR0Z+Q4LDuoQKczPC2k+8HxFiWNevi59bG46eu8IiNP5rEMH/maZPPZAEqJdMpxaqS
dngTpan/P4KF/F/JP2fKV0Ft1rXcwOL+VdYKvERCGlWb31egDwjwFpeZ5mPVWh+xHNMf0jffx6az
nlz8Hesua+XGSuPu6U8O2DvI28FkxT7rUMkEGFiDHyYerKRKTY9L5tQoJ078enW2FUBHbfOiuUs5
quKyVIP0RUj2nIGVfJaCzRqF9bZ96p5HwSfHZ8AaTeG4+s4w9r1jyAeBfOyD79vhNo3dHPQV6NJA
6Ix8gRwoW55tRqe/s7oobsgU1mWECok5UgQIhAeZi+x1LziYJdEKzRHG5qt/Hi6r+iHOYlQSQuDo
5s8BXYf9C4zoAoXIOajXHS+AuPvVPymuHSmtsWjvEhNRWnvibcob4NtCXYBttTETH6grsYlrhh9S
0UCx8DwcqjFmwBlU1h6hiwWEZkF9X+Xdopdm+xh3XD0M1jtiVu1jE2btY41vcu6WSbuhrmX17o1d
BWAXm0Y51EAeQTQN4uE4ONCsROf+SlbmCxJNckYmnaXpg+2+UYfOM1T95aoxHq0LZYGFKFa4UHRd
F/WswsZqDxRquaeWnEaC/6PsSrYjx5Hkv8x5+B735TAXxr5ql1J14cutuIMEV4BfPwanSlSqs6u6
L3hwhwMMhSIYBNzcrMzvMyePdmTNcTSFbIrzxvqPKhka3GU1ua0LUHPWOLl5NS0bCOiifUE2sT+2
pS6R9/KN11iT3x2jKe4snvAbOeFwwh574zUTo7VqoP1yAi9H8ZRbbE/r0LI66rF20fDkseNo5tq0
zSaoccjMZmdNQy6sKYZDC74740I+ahg2ePglUMQfKnieRyM0mVWW1oZqNsuDHkLJatk6Y95+8iDo
LAsBMVucFcqq60Mcr2m3WtM7pyrGf5EG/PJbPKGUzUzbZGsxxzoEdmY9/GZia1jOyZEdTv9ra/wj
GL8HaRA6fEqvVKfGlSwHwHvBfvRQXLXUrtEAmKvBS1vg2/pp4NdFaNAN+ujzIo3l5KfKz/+wsFET
KFl/6SdUK+JhGgda6uFY+QflH5Xf/8W/xANn+yHeHG39pZ6Q5NG8QtsUQzCvs8TT+m5pJ3jZJfLq
jlOX69hmO9wTJAjzcFfcErGS/z6S2KM8EGlS3g2geu4tHKXHZzvx65dWJHIrCss8sKRO7svYasNU
OOX394jAQ9kuRUQ4yLlnBuRJKAI8gmecKv7NGpWVrWNRnLMo8A50i0TtWntDvVKwZ1RreYfR0IZk
o8xChYlxBHXSe8gHH91U36dVWgGWPR878U2E5yjo6ThOkq9nFU1IQtfrDEVmm5hUNguNlzfcvieG
JRLV7FNR3kYqLFFhRSecC2j3YqyYBRLQ3U5eZRV02gNnbrwH50WA3dVUa0f/18b2vQtQv+1u8dsM
qFYQJcbgogGvxNHlBShu22PSgFEjJApmwuNHisfFJbpncpJNPb+6jHJwLxB5iywjvzaTY10zPOuB
yS6I7bVnNvmanNQAw4wRKG05Q5Nf4wwseORH7hqkeGpCYQ37oU9x9fc0PO3JDWk5SIwCZ9GEc5/c
paOVAC6M3ubv9/CyBnFvM4DMJDEKVXEpm349WbqL1HXKHVDhwubaAClfM9JClBaBtBySICADGUQ4
+Zq/MfMKInxk09AgZXOhHu6F/ckPxCqlURoAK//bKJmoB71v3AjQ+hxwyVR98VXDrEFVdEejvkI9
YLQmp+VW6XWoAzRZOOIxEfd/pwjTDI9eKwCFwTOL0zNSyjImm4GFoOp2ZOpArZ1MfAXDBOpS95F1
iaKia0AWCDKVpcHhPF+zyMlXsfY+3BUdCFf4hN0mRZI99yZbrcHKR22Im10AItGjBHjFqHDG7kHc
KbbOuuxMPG+kAElSF4d51brixrQyoQKPktJlvKks88xRcxTW0aBvPowD1P3X/KpI771Esv2HYZr4
wUYWMhzB0n8qHKpaVZcAxYo5vxi6IlQe+2Mc2Mi6vi89v8oBlNw7b3RfP80gs6Y/BAnNeGOyJl7J
Fkg/y3LNEBIKxg01lt5Hl6yxw07U5uwif+6Z8YGX2OssA40Kcbu22kwVaCN8fbJd4PHg9FiAqhA5
ALatVka1KA///unF+5caH9fXA8uyHdN1bd34XG8mCjc3WyCJbkFohMpliPfeWAB87UfHH7GRdCG6
xqZgndtt9lwGAHcUqJr4GUOqFEVsf8qhf8FWI/5iGnGxHnvcAWMryVdFjtSQLbvikimWYWFBIqEN
nnXhd9deePhSKrcz2hlKRGW1JZMmpT/f2JDbA1cbCOnxU5cW3m2jtgzvFo0lA5jb1VjlG8kWD1Wo
8EKm4oaaoDVf8VgwHFKrco9RV4oTjpuhswBqHuRseqifuGBSzY0u+1FVP1HrWH8zhB1AJ6eW13QK
JKqCLbkB/lZ7wef5PAR+9kOLG4AeNfext+SjdBMm7lC0Ox4cQ4LIOAXULvJLA7Vck34OWKCfP5ng
35z+ASFoft4k2K7nY2/gWy7wNrZJBKffv96j2Lj9v/8x/jcyBD7ieK54FCC3gCCAcU7GEWot1ii2
fTCh4Fuk/FXvrE3MdOPJ7WVxhm7duNIGhHkKilQAc3aRgW6Br8k4O/V08ERp8m963OBZVqAO2hPW
erAH86m0z2DTbl+BcTgijVI/BSIdjwVzobI3Gf4/fD4N8/N+FTsglPlAFg3saEZg6Z/oWaE078ZV
1MePXt1srD597H0rBfEU6x5i3drjkNR76UFQdzR7G4ghCOy+xKDXXncQ8DnSaOqnh7SR/EG0KPjU
QXhAUc3UTXsZgc3wsQfD4W1rTeU5dli/1lM9+WZ5U1iVtv3qVTHfolSyPYgY1SBayp8poNJxRGJB
MvIWSiTluiug2lGLHBuYsrq3fJfdt0US771Kr1aLDwcL2crVh3pPITQgh2wV2EZxaxZJs0u81oDQ
LIpLIAnynQKqgkkwCVVGGEAb6Rz4PDW3ADyILfjokxA3pLELQSH3AsJzgKqY776CjXSDx16kwHQI
iXgmJOacRvrPrg7qI+Vngz1t/KDrD6J0iiNPBKhIxDFXX0w5VRk+DjhMIdMzGrYNZF3siP6bxy2I
Vl3wd0Fy0H1G7YaDH+gXieqik4k/NhL5NxTExfUmsYD1jhQDcupG38cgZ9iGtbepAW5LB8x7YV3n
+mM7af56qGRz06DyeaclXnDsp3Q6xTgm2HllWt4auXaKTeCA4oZn51Gue90Zzr3bjmfqoYb0rUc+
sBfg6Nw2IVMQlB1YN6Ds8Pf3TZtwt4oGFdJBP/7vf2zs9Xx85VSxro4b57/gcltRdLKqyuQRMI/y
xArHvHhWv69JNJBMmYE3NYmgERixzLqUbbcvRdne5aiYuonjaoVKhOG2Kn2xqSp7uI1z/M+oR74P
o60L2c9m8FedWQYPRdVtbIWsgjSJPE8S+DVTmS24uXYtIMhbGu1bWa+4B3pWGpV6fypLu7xHOS8A
BBIo6Kg0jm1qGtfGdpOHIh/zfV31w8q1+uQhaZg8u9z/FnEWFoNePkV9494VRnxGAkV7zvU6Oeea
44VkFk7b70zwT27IbJAuQulTOh3ITNLxJ2eaDY0DTFUrQmXIP851pWON89y7GujR7lBFihe17jf0
iwD8a77ynck/ufQJG9sVwOrl0yhT76Zr3K8U5YoWu2s1yTG6cIKiZXdovdHOLwCvPDAbzMtxBDps
SLLyI/ZREFA0zOqLga+/JRswv+kmQE44zYRIm1d/qSaAsvRobLe6P6CM2MHe5IRyVedkDCkOGNqp
qkHwBZLyyAjKZL2MV8z4bmY1wPRGMDSnLnZ20H5DKbr6rwep19x5uf/VKD1ocL27IuF8RfE7Hq+J
6Y1p5mzSJAp7d0lho5ABZyo5+Eh8MIXXgzzUUIZFESOuQMFTzEDzIUsQfKkLVkC7b3uQuUFOs4JC
jT/8CDSHh7LN4ycdaCcI4RXNpY+T/ogMmthBE4jdNVEioeqa+q95X1z9sjb+BDUDAFgJ+56XKJzw
Si2CkA2O0Wzsc4AtEsWJ4Ta9nQCcuHc8DngMPr9fC+4c8sz2XhKXHfFfti9JVziXvvbQU6bQmRdi
Hx1syOfGgJrHYjTwwOxv3Mkyvrgi4zgXzyzFLD7eiz/rCLl06FY5P8DOuZqs0f3acMcEl50tbqyk
TI94cZC6R479kWJZkvGQeyZ4CEe7OeuqqRu/78JB63GcgZtRk+nZjqw5ZAKqYWRxLu4iH1K/oDY2
t6K0+jV9U+j7YXblSm+4fwueG37X0ecNKl3T21YN9BubaCqGy7JX06yg2YLoYFzRro3LazY61qYH
quAl4RBqUh9GO8feygy0CkI3tThobe2jXsOs2M6PebOdr+M4qX7whhyaZTEIXTrQ165jXkz3JXJ7
tsYf6Ze6sF9rv1wMMJbxR3pwQhiNQGy5Pbtlqb4waeD9EWj3YJWDBkCbQGBJTPxP28YGewJNUeCx
Z6fs+69OA6B2lGfFaxE99+bZ6iZ3FfC83rsRCMtE2URbgyNm7LPpuTLSfl05hnkzThLHk8zKjxAC
Ti/IBfibdIi6h75CUREU5NKvLY7G1aerHor8rlbHi0lRgtb1L0vq+bEqAx0qUBN+HdSppQk2z40f
xck6VaalcoDLwOQXyRq/J8gYDmrHvkRTIE0pQCSQZlxsRmQBj5DSBIm56sV8aNaT4numY4hSkTwv
jM3zqUSvn9wcSsLk9wuTrfAH2qE24pY+9GN8GGNPf/0z8MfpVehjejB5OW60pDZe84LfTVaVPrR+
ql/ApA2aLhVcNHGycmQlLjgYKx5wY4COI+IhYi42flHnoZfHDgDvSIEkZlKvpgkkD6141hzm/kha
CFUZPI4fAME2d8Mgq4OLvRar9O6kZXYBCajYu8QZEG7UI9+ofKnyUY98qQ+RUNR73P0HsX+/pjby
j1ek9bRMey7LBMUgijncTeV4k0IUd7YUL7idcHOfM2jyko8a0Bgma0PRcy0+nBvfWkq6GrUUqHxh
aQ1qcGRfBMp4ImwT9wAax3szt6bHsgte2xFap/8YUACwCu6b0GVm9gMntoeEIycFrkhgjAwvP5tV
GV30mLO1zLLuqwap70Ersx9eg1zmhKesO1aNIPwaUXQhyip9DErQjbRWYt90ke6ERtM52HggW5mW
rHpiSWzhdmnnBzL1QrjrAqyGOyQr6qeyiDLcvIt4S6N26U47B0qwaxp1I4iDDTjEXbEUjFhV6UbI
puKnsMYzNb5zQiIhL6pvkAMIh6h0f0ATG6UDUe4+VMDq7gT4iA8UG+SQjfCA1f0UWwOS/sBV7KBi
g4B7/8CT4H7eg+L43HKgpOgYvu8Gjv6pmr/vjFQPkt58mH/bkM3e1ZBr3epOnzxywA1CyJHkP2X2
HQVkzXeoy+ANZ3Z1J3JA9AEWQQUXF/wu41228nqv++43f8xTUPICLdJce3DKDoQJwmmPFn46rrY/
5eu0a7I//KHdU6wm2Y3El/abSCHJ5jd+82AIw9mD6mCfGwaUekCZroNf/yu0pR4Hw2CPUY2angDb
xA35Teg2Fwb7OvYywS8hGw594J3BXp+cxkjYG1DGZrea3bz1kLWyN2Ospbcst+2NVL04eq1MC3CM
zsw2xMaIz24fNuAyQOrQsR/NsoVeYyq/pCNOVylsSvT+Hx5vg1/3lI4RoFoKCls6tpaWji3Yp6oz
E2lkKBVVKIcBeB8pe/eIOhr3SD3jvbf4OryEGGUA+9/FLmHL/P/KB3A10gbQMYlVKeGs3RyoikGy
SWG5z4pHybpo+8lPEeSbp5E96zNTdxmnZWbNZrXYkOsRlD7+ukhBgtGzmHMff3OCrOvAHs70eM2Q
HD/WvzY5nhiOY+sDRKMGunZysGd6j6ERMN24B9E9Le5Ps2iAfNQDqhlyzYv9b+ctIT6oWMKsE3JL
B6m5n7ebDJTHq0rEOGd1OeoJPfCSsKb8B05zVaX4S6bZwb4Iyu+uZ+FswjRc/TNJhy0m06/sxrtl
hoXjXLFmg1P+yFgU45k+5mBTL5w9lK3zvYic6t50gdMGTQbuUbi5lbz8IacBJNL2hQCicZdh19D0
+m2JsWsaJQlwBECOgiIFIKMiexsoNAgi0UBSYyAxo/EWqYKpRcK2zPUDOARb0BuWrY50S+XdOmLy
bu2W+fukAdfF4uNNp11SOW2Afu+1kOKgrLm1zcK6kEWNB7m40JTcQLlB5N3S/AKEWJsp6f01hVjq
ElavefMlyEdxgzfcxYpcfyqMba4Z/kMcJ9pt0CSASAvrZcgNbz9q4HggM9OSCZLcIjqS+a+TUN3W
hazwvy+03pChlV7u3KISszhX3vAFgkGAN4PyEcezOP7heDZbcxsYWhQpeF9yvhpRxfcqwQEHWhOR
bujwCOX334E5Cm6rqCyRyK1Qq6cOlWi2IqsDoYZlr5uAy0vlaACqsjp7svDAGZYuINcjFA7BGWb/
6TfBndvl2etkaGC0Lg37FpLB9m7gZXns/fhtOs4936ZPXnOf5eUlYcjQgNXvztCD+E6kXvGU5QaU
7eFOu0FekH9qwnnja6XOjk/gNqHRxottKGigyppGu6i7s9Qaw19rAAUURukYoF7ZccEJZPX6ejAG
4CMV1xGexVDiUHKvuo68xofG5vHaAbpiNwu6o1YKlK7QOVEC5NBuLB8FAJehkFZ3bq0e1ZkovkTZ
RMG2FFLgqPxU4lYFcWIEg4OsezCxuVEGxfO4wukwatsPURYP2kNr++O2z0Q+n+N5A3i6gxbYaV54
Z1NjbEX/Cs+JixXUMLXzOI3TI/6SA/2DQZUS7xRzwo5OBdV0Wx/sa1KJI9WPUIlJk6lMEyAU66Xi
JIlSBkG/F3obKMDiPp/flbkQhdiefGa/TR0b8K64UzscNCcXIB1BY9oJO/KpPPRu/+Yi/6jMPEnx
frsdqIlsnO2j3Gna0RthsHJAEhBVJfSWNI2W3NmgJiWLIuxI3Om+6K5k0fQyDeQ8vRz64dBgOxEG
/rCZ/OBY9tXwEECt/CbnEDTjiSW/1BqQBkCDF3tHFWBCYvLEar9/qFCWcpPwCBJ9dj59KSFE+W/D
Yp6AkkJNb9Rq2G4UMorwSUqsuNxWKAk8OT3n/iqLavDZ6GNcQ/cb3c92a6dJHdKEuYtHi6e8l9a8
yOyjmXk9QOOUuh8mke0ycCe6oD2VjnuZXMhGgeHI33odcnCOaqhn1hBDcrvKPwoj3y1+CEBA9baT
cbcq2yjbUBxy1sjF0DxUiYiLpRISWF14KfwUQrYNRqt1j5wOsBnYEq7TPKmg2SXELorKH4vWD09x
RASOdJCiq0d/Ghh7nYW8NfMj+ahpxc4qi+FuNqIoO/27dfr4RzdFzYtnTviea7pxyv26eW7BQgDw
AX9VELN9Hohy6ygT58w3dqelD+C6YdeRgZFslF79ukz38ZT4ALG2Xdyzn2XuSSD9IQtdxyOg8bLM
IUhtIrW62NSjGDUDUqDTluLInxuuG4LXXa5HE9mFXIuiB+p1daPNvea9Vyd5cpgiF4S4cc7Aftby
HZ5QrBd8cHakL+wGprlC1Yt+EfXkX/tpKkBUjPNqh9tnq29z4Lj9cp4J4QnrJckfhQBRo3r1n/6O
xaRRU7rpXoAtqJhq8wiounkMUnDyrqqG4cGjyJE5nIYoxdkcxmenE9kYolhDQYZn+23C+zK+lYEd
WXQ/iEeSSCsbZO1DMxPtduGWJHbKT2afZLe2Bz1sDRUqogeTHDUt2PPmHpm92VYHTw6XT/5Psbaq
K0pQ2LhFpdXH+X7T2nuHD93t2MpqlTujBbGgPHq02mhHt9Guj8qd3/TRlu62ATOBCXb7R4hRZZcS
OqDzXXiZnnpj9Ihip10SfWW+Ie4J8+bhuUCri6dWZbP+MggpByMHzOzprzCgsL6I2t8AOoJSftt/
LjxZ3hlApdzjGEBCBxdkU2RSU2uyWfldEalcb3dPPkwSLo43AKtGXm60o9VQpzj5z5LnSh+TB1Ql
5eeU/J6Jo/LC6tYxnuKhKgG0zLmBiH2Le6DAOW8U1+vYjOuVpkxdpgpv5t/UFEI+irPbAlMWuzRf
ImyAT+ShRefl1PKffPPVwMSJKmjQS4cTauT3yJPIEzVNPoG6cbFNonJcbM2Qb5ESUM5t6k4/aXDx
zysEUbXCsfRX5GYh58v67n7o0u5eorIjDDKnOpLZ6151a6PkmCxqIJDHd59mWW77R54Ag6+HI37I
AdXI03znIlm2kQI7bs7S3Lka1rhNNTEeta7p5BEZ+A34Muu7zGX+gypaQXrFenq3zME1ZwtqM/iL
P1rL2H83r+q5jqyTBjIg3Uy/eNAqTqzhpcuM8lIkYDshdwts/Qb1A9CsV1HOFNxDvba/w85puHfz
7kJReGj197rTaUjCIAqclCmQAkmDTMy8tK3Xw4utRW9Lo5yxeDA1KU7SLbvrqBoo3kfgtICSfRFz
3cCTufolH/z2WkFWjxtxdVBCteYu6JDearzsQhFzcBQX/UkGwZZNQJev57l88nDYbqSQN050E/hl
AVEWQzNXRT8ZuIBam67PQHo0X3q+wvsFKaQcG+AZuaXt8Ni3i+PYxQFdmd7xZHxwQAOAomc/2AdG
5Kyl0dovozXoqxoqf0coyFovNQjJaRLUsdM7Npigp//iYl+wNzpv7/ko08d/VPqnARvvucE3JkCm
eZpQlaqcMXVdbp4BeKne5izhn9eYbRYlwcpOhQB7FNagNalnFSVg0sv0ZeT9Vc0XXEKoNy9L3Xm8
GbzupKNgMyiuQWRru4VdNVXUBMTD+slHA5987/O5YlCgCGoA/76P/Qwc955l3fqirlcgUol3ZJpA
t9xWsVshOQpsKvmoMTLJLkGQ7pHlA4c1+WLfPJhm6Z+Fhw9hGFTF21K0CjdQASLBZ+EElbXtE/DU
DXGS3Q2cp6guJ6oCHyhSwwBVjGqC0rVPQArMEeRXMl5Xu8CbrSZRQ/40/c6n2LlZ3EOqne0xEOfF
VevQfgaQEDUiankakD0DKWCW1LvlunrNnTVEYasNKCh4vLLU63UmYGaWtej14lvXhosvHzPnlKXu
3fJnDZWHUr0O5ZNZ9xLVY/Fq9ijNMxMLCUplun290pNxejbqyj51wHetfOWvu84PkRUSFwf7jMca
S5A/n7p8x0FduKXpST1CL6D2HlBI5GEj5toh+VGn667s2B4P9RCFmiXGGw3HiTeoxW5WIOQqt9Ho
w/c+0IFJOjQGru1owFej1KtH68lhECVfYsmfusiLQEjw/MkP1VRQEAbXxR1PaX/pbaWMi5cxX1e9
FtxS4lPAu6spzP5iWuDuAbUENAfajw35PD998/nWumejffpdaPWbmb4EoqL3+XZZdglDpbbRfr7q
iHzIrkmm10+X+GRKmkurlkiJrSEq7AKNitcuptY/Jii+ETaYbYDozcI+0cUtNUTXMoG/oC0qeV38
eoMSfhTaTvhiIJbIWXKkfT/PL21kesA8yCB6YrjnBDgzlMrIPN6ORtGHsZSgiDLNxj2DE++tEXHJ
B2DmjYMAN8OBBmj2HD3bA0cBWDd+I2EebQqse5xTkJGAsfOhbZxmY6JiaEO+VtQ2+NPmAPKwfoL4
lqnpG4q3cU++5yglV9o/tQ4WwyLOu7DqBERi/SjfpwJ8cbbeFLifoYiFGy2efgGhgKgrmlLF8alB
An/U6i35WhcYRuzTMDlWk6E+CBunqSl0Gkzs8sMW6Es7KvPT0pi/mjQQREN+4q37pe/jdru4lllG
FKAcRYUtPur92+VoxhJMc5MOWpZeD9xoqzM88QwQWQSL1bDrPVDzYNcAfMKggWoCYglsxZy2uWuZ
3dyB1fXNRyYNkK9rtqDQ2jepd5n0KToaqqkiC6JY1KXGEjmEGlKLR8e5uwzNocyLXWz6pP+2wIco
OfXNTi1Pc3AXN/e93m5Lx0axGn5T8al1rDOAXjh4o26dpuDO4al2h+fwGrw0KTBKPgj3wrmrwmMJ
ghMXidJjBrEsZygwmmEPsjVHHD9QLR41XeJDgLf3943pomSPfFS3RxV9v4aQn1weVAN3RureB1qC
TZCcDGTTuQE+eZjUq5RJvd+Z/8E0S5RGCS6W8aWPqoeBWca+w2bt6vujtm4MvX4Cyg/3Eagmfjet
Br8aIM0Lh6wERYQU3zQfuFbpDMbj6HjVxughSBH0ZQ2BztbfS42BgFGthGLM+gnKuSDWLCrI0w/4
cYHCmX2uO/HWgKrC3KStJ0Py0agHsFu9JpupwA4sN2EjC2erawb+T27m2cDrcL9ei16pOYF+jSwa
oCVEW6cI/HXx2anpXrMHGohbOrAVpr7u6lg/J2U8nLT2T8ZQIRCSixq9qzIIciRbQ8MNO41q/Uz+
OS5XNjjEMCVBBj0AL9yRfA60ctMjReY4RokweshXrt30x7RLsPdFYft4xGYcHCIO67p9G8fjEeiU
yII0m1QBauxfvOTop94zThSwLLPEj5AeN1YUCb2TfCV9ZLR7m7XgbgmauRlG89pNqOL85CezwDEU
gxz4ZYknv+Nk3dm3+9UnP5lQPUeKKrXuZ6uFUHM12NDGWuERn10SbeoEeJaB5DpolRxOqMy7AfZx
3EVZPZx81VDPalAHvwXoov9o0zjUw27aHgWFjp7WEQhYMYcCacEY6c9otSxEI+5QBVAe+mtiUIB6
KKSYuUszKdI3PJB+eUU3/wJEHfasKOO/0k/B1CfNfnJHEK9YFeBM6vfDsbVTa8lyNUZOu4nifgDl
ZZnvNMk5QGLJ8FAk9XQv8fksXZwXkqfAI2Jqt+CAUWaURtkZaPgfZAE2g7CaI92Oh6TZAoZ3XpBM
nP2LEwohvwwRRCkBY0rAHwAyV4eBrtVSDZnUjDHYR3wVIlBGOK7nEUXHSiMix/OwJF7XZYll4rL2
MrpcYFlBCHUrmNdWr4RipLr0skKuG19EZxk7Yg3yRQqqQzxlLYxAnwiCiD6IYhMBol4Vu7hoFpnU
ozAy32PJT0vm+Nod345Q3R6iNlXaPuLUBzjGyU8AxImCk7Cj+sHz6kdGxCHv/sqQ9YOK90wHzDAi
QX2oi4S8O1WrrrZ3TYstDJbqwKOGnj3mPT7SmlmHi0292UnjyxwyJ2lxsJzr4HZ4X4wGXCGst3Vq
NULDs3OxyUnhuSWMva+Z82ta/J9fDr3aeRlH4FuhB5aNMsDM4Ab6kOki1n7i9SeTGuDoVpHO9cPi
ot4HaQCy28zip1kZYLGXOYtagFqw7Ud3pelfNNzYnwMZbEqdOa/eEFlbrpXGjswUOp5lZVsvrVbG
R6cDEwH5pVk8T3gOvW/1LL7i/fFD8jNWgVAFIpQX3zPM+6SKH00nc189HwCJVv1WjIZx9cFidK2n
2Limnf6jdtiwj3Ef9IC3ZsbRgq63qyJmX+/aHSqHmcTu39VNiHv+tUK2MqJkeguzmalvJlfDmZma
i6ND5LCo26FOoMkMcSxHnMeFdF2g7SREUPvvk6Ic7vUOjJ/Ik3nnQXPSUwohlJPMzRocRO82OVlW
4emTutTQ8BxJNnYUfJWlUsE//tM1loWsGCdrlg7wPCtA7TFpMsxxKrYB8K1aAR0SQVhkRJWH65qv
I8MjW9Tq1iXPA0uCWiDRTykE6SiCT5V9oR6FUG+Q5dtSZFLD6rvUfKZKzG5or3UiiwtVbtatmdyg
9mhDY9Rw/HrtmQSV5+JrZe+uuiRJdovv14WgJDNeDObugHgDw1iO1BUAzKdxCPKTOyB3s6Jur0Wy
CqlL437f5KcpAHTOkWWwlqWj4yBv/Nj8Vz4kJN7m0rTuKGWE3/73Ff+DxWrIJpaAneFF0GqgSj+6
DRsundf12ypJUTKWR+5dF/V9mKpyXt7m4LtyxpeyYv3WjXQTHF0Gzr9MaLmDZzo5pm08POZRxLYx
JNM3aePArOIUtcdchDSqg37oLgiyjQAHzCM1UOc4IOuQ3VK8bjSAmpnYS9Ogg8eEebU2D7pDXEZg
nmMdSJ88ECOcJg1azdRbTAAIemgmp+mGfKZntiddNawHhyZPL610iis1LiRckUO/r/0OuTlyNVkR
YtfqnmffkDcHlLpYx8Cq8XTnMxRieUZ6IrmUD/ooQtspzpsj+Ssle7UMJsyHckMbGKsU9KBx7yXf
2lxCaz5u2Y1fCH5hKKJb4X6ZfgPT1Ya1Q/GlZwy/024OoQ0fx69JLq8U4KXYENHMCEjeNND5pVYs
AdUApeJ2LL7iWbS6JjKprlL1PKuSh7dUMNA/jhZ2PUjzwX8NXif13zjj0R8ETNBG6c9BIYPdZOcP
ZGkpXB2xRn0IHKVfr2JrGtYfhqJO8H1WZfeVSkRTk8UAaorWcXeUnF4GqDcYzU/fb/L9bClqwXmW
XtRXq/W+dlrez4OZcjngIofEM1L3rSslfjSz4Mgcr30cHMtTUhbuRvKhfQTkHozOaSJDGi0gznKH
W81KJsXUrYDBvPq1md1ErOoebZeLlSU8f0+xulMMOw7M8RpJSZy58OQQA5bLw6lNzBNpun+2k8Yr
Djj4Byc8hH6WuAnc3m+K8DRiBzVYItw8OUeVnuN3tRuqRzPnqmKEJStV0nZZmhIENrPZ47D1BG7R
OWLxf44dwGo35PautPFx+F3Yf3Atu0NGEmxD0HefHBHaE083i0TRb+WNFrmjT8NcrWCqFWhAq+lt
BKUU8IUCGtip3rzkSGeAWdT1gnPbDlCfYQ4y/m25gXKODVH3qYjOcxdUOdGZ7NyA7KmWBsfAx5Pz
mia/hfvTTyjX57vZpBXnYTWZeoafWCse82pNC3qRUZ91cPcE5liFqNzJTx22XRV40HCzNnsnO5HT
UCOSgshJw4Uz/TSq3FMVP7j9/3aJD6vNXYpNwXW/Rj1zsYXM+TOVuvDEDFAizctz0jHtvm7b51xV
JA+l+K3/N/G0TvW+TmFNzYGDoRMc22KtMg5PKDVykEsa18RJ/24RJ30pp3mMOOnJ+nUekBOfVlnm
qbFipzXxtFxjuaIaXWLV9RfrfYxejQegyGAyMPQnNV9budaHWcu9CKV5vDz1qjEclmXbTkKkSuhT
eaKe3xcOSgfegzwmJIgUpotLA14L6oxwCddBaYQyWVGt/W5sL5U19NscmAKgusv2Qj7qidZtL9Rr
ZdyctAYbQTXBVQ31PF5IMU/T+XSyoEF3mH3LKtRrYlDGlgwFlJ8GlmvQy/DKAGl79TKWAZpB1/x/
0q6ty02c2f4i1gIBAl6N7263+5pO8sJKMgkCcb/Drz9bRafxeDLf+dY5D6MllUrCmbZBVNXe++Nj
VB4o47qiBXRp0q2jUdulvqeuSV2v9SxIEDTFu5WmeKdFqDazK+voJANK1ahrT3oFvk9QJ/hD7g4+
LXUrzYYkn9pl3lB3DbkCotYG7YrIHjpXpvu0GkFZPhYuZKaUEahfUPdpYMABEdcDmXA7fvejITU0
KyrQMrhMnBY77em5LfY06mxeT7PKN0WW7RRMuAqZ8H74+/rKN+gmx4WM0Lvfsp4XXrI3bKNb0VWX
iQ/fxb7sKXHD3jAlCautmGTVpiekPPi78QXInGLTzUD6QEUGrsajSpsMSbBG2cgG/5zxZEXteKLe
PBwmSKsuM5oBVi6jrHE7UhzXslTE16qh4Z9s5NJb4+vMof3he7OUhrSetpMhb3fgUPPa+CCLMFlp
oBrDuxc/u1klUHIjrpsrW++FB2G6s4cVTxAihE4u7s34ddqm/Zynuf4A5uMNobepcVkuV1WUsdNs
6zsIJuKIAgQz5Ds0EhsHLrN0tVTh16szEosMErQoDWcKXSKfUewbfF/miwKSy+/kMmOgWeteZPkl
g27xjg9Ve+eyuDpEsgoObqeZJyNurN1ogHS5A8PxJvfy/pF1DLUBWeq8iMgFuafbd59zS0ZgiYnb
72Mn75uxZ78aCJEzZxhQd9h/4poSp9bD9Gj0+vCj1Ibvuuv0X6IQwfQMvBagFHQ8X+AzPIlibDbL
x0LVn6IDcsr5Y4HBHsyZVvL+sUCQ7qL4kAHDBK6mQyor/mQZCkvfsztILfKnJjL5U6lEJo0CiMYk
xW3bjkP2mMYvNEdeMeIjGwnSug050IRVDmuwxsYP5BECKbXXrLz26SJkE3b/ymqAYsgfZ1n3ODmo
ZaA9yKMFQm7FB8gj07BpoageIbq6XMXO3HAd5BE0N9XHHY2KPXrsGcnwEXCDEdwYIA0Wb2wM8B4e
649CsVzoArzDXYBEO575oPjQ6nT34WG1XeIDeeZtezfpUKMOtSKEz4FnoV4OlWWUdZSaT0Pk5+t5
YvFrAcv7X6iNDNST39YHOyj6R5WwaWESAic3Neb41oGuGC8ID5Ud70cdAHPmJv2qE0nyDYqJD9OI
glFeglB5il2BOsFpzbw0+hk4+ueuTPQvyDa6q9JrzRen6qZ1O1nVQwqmIhTIA5QmxYhc0xDkB+b6
sozFngogUae6ioskenOiOD0lgodrsleVjnyB5Nb9CFkSSLYnz1Tpo+eBszFqBpVEBJNSnnLgnNPx
iwcAZ4Nw4fcWsl5rDQXV+L2P+WWI7civ1ETKphPKxaZPGRgB8a6kH40EZD8oJOFIpTbZxdHMS6xl
/MUdyualS/1EDcjSWeIO4dzgkteO/eJF9VPbT6u+FNkL18PkPsmLZxq1ysRGtkZut3rEvSB96WWE
igwu2KEym+xlSpJmpwPnvqYFjqzGbTxW0SmZ7Pw+scweNcV2uuE4/JtrT5P5PYQMej9RRjOdvuVu
9quWlkjbVQoCr1U3dtpKbyp9z6g2yT6UgMI+FaruyApMvo/Lwl3pqlKJGvK3s0nfN7pALVN5Kow0
f0onBFVGpADt1PGBOoxRaiwRllMExNTQMJSKgBjVE3gXrRi6WTf+avMWyEPlOKkJmr1Z96/DeSta
RvsBC/3L03+2hmKTgyQ5s3PnaHgav2oWG3LmHHyP/8mF1v4Xfv+Fiwvmlh1eYO/+C9/lsvWEx/Zq
Hv/9k95sU/Z3RjOYR8cAKxaokpsT9aiRnEEyVzXUI1sxWt42qdPXxXSzdJm4WUp+eNwj2LrsbIeg
e3GMv7ooFooMF9AOxR8nVEO9/4+tKry1CWGJQ+k0/9gOCkkcdN1xvzEcvferVnhfuw6nnnwIfrZc
QGOkyr+4wJ6vu6EdLtZgpAfcXot9okf8IRvb+7Sv76TdbaHoA/qtqEDlc6kpeiax9yaNg8tO4Pve
KgvmZi8I222LEszwZsJP4CPLoG5iPyWh6L6X9vhtxA3vq5cJiFi0gXzCqWXYBkjRQ43td+NAuvbs
yjA6D19urMuQeq2WaH6P29jaFY0YVrRSQOpoWL2vBxka7BYYb33Z1AZHYqIXfAPiSsDswHJ3JJxR
lz1xvDC8gcexvNNxFPXJTF6u5f7CCZfPWDTDCV0/MIGkkAq4BrBysO7wF9/ZdVO8agNIBKSVehtk
LfNXw3GMXQu2iXltnfN3HButBX12fILWJbTO1VrDQ1QpsBzEO9RaEGFEuDHyr9mUeT8sw75ASzx6
k7ZIthNAlEdEu1zcXa0C3CyW+8MYt2OYyR9tN1h+0XT2fVHrEHkGeesasS4fD84Bj1WwyXo6njsI
nHoPyA+m98IVm8UE9T8PxJZiU2UyvScvmgz0VqqH73BYbFqLckAvwSEigVjYA/mlJZ7KnPHMJz/a
TnHln7ycvyxL3ZgXDyLe2dKF8BQingzhFry2DNO58ywLB76przc4H0EmQxmpabWsH9ZNaYOAF6Il
67FMcY9yux4Hfidpt7ee4Fd9Edwz9rMj4BHrCpicE/lZ4Ms9s0K39p1tcxVab/p8bYu1AFL7MwQP
8eVlTQuxhGr8nDJIBCdRK0805Ona47n4rJvCOY150aLasoD+R8XBMhJ18lj3AAjjeZ4DnxlIUCYB
tmrhY4fNaH7LwHvtc9trL4tvWbTvviD9M95qYRxmkgVopsTrOunBTaGg7gzV8McBBcjyrI/F3eD2
3yLoZ0OlHY2TNe9NF2rXQ5olP3L505AmyIVr0j5EwOAOLUgHQAIXyLuO40XZzT6lijk9QdAXmXPV
rUxIopFHkg1gXkeZ8OB4YHpaaa4XP4rAidde74ZnargEV9zaMPVia7kd6s/qsQl3RSmDg+hqFxVV
kIZE2aQEhSBruhMAgWUAOgh03VJDgnSZmsdF7rKN7uCz0sxsJP+rMcDZLVKrE5JkBqs6wCKkc9cK
4MPMFEiPK6NnNQ5E2jCtdQyiOwiR8J3rBOxgMO+Zqo3xCtI8lQ6QT1XQGpuWnvWoxD+3QN+eySX0
+vFOLTDp4LA40+yo4YSaVcZxqQPvZYlArwTJVmzkwWapDace+bEcFCwoqMuHVdmhnrRyuY98fn4q
FPhiacjGCIDxp2ng+969A6eFglM+AZysdlicke049The727st5um6upXyyI93SZ9Lx+yBhz6HTTl
CnS0HhJzFmgH8JefOwKCi78+fNRU73DjLQWvllNu3c5yV3NFZVf9iqUF1qRF8Z4mbkoqbyovP9aG
epBvaURFm1e7ILmP8ju8chj31qSVRwQGhhM1hSmHUxKb78MxR1GYLMTmxk5DWkC+N8NlpwqaIOWK
piEC7w+dBr0tdTHkIN4vQcM/2RYXXox+yHh+rNVvLW5BORY7KJmnYaZ+hGMXgWGOxnN3KI1frGy6
Ldn0ge3dOur3ogOu9EqOksaonylPILl4F6b8k431yEs5r3/yXBZWptduBm43uG0Av7BAFCREJjZN
5zi3E+S3OIOIZ1PHoYnIxd/WazLGAzxSu5SAH827LGuRMqqgUJg2UIt2+8TwUcpW3znSqO/GImBb
Mwh+kmlpQDNW3y1D6tlqQV1oYgO4AGra1SbLxDK8WTuhWgOEnSHAcmoDuuziTDYaLhMh3qRWoKdr
N1lWauu4nZxjBVzpwehlt2Wi7HAIqU525yQ/qhRvI2BXdB/bDArWgeu1W7wIdm/MKU61QvmTBwrr
+/37D8jIoKvzUTBMpcJz1fC/Fgx3VEB8U3dMVcRUhlxLUW1Ad+qegi70Th7iYScaOhBFAhvhx0yA
+N+hB1vT4kIrqEFBc7bLPei0I1zLfWZAQ6OJPZy7R0hzApNjv+GfcjYtFv1Ve8P3BjIZLwLglJ1l
Zv0BGsjJY2IlqNNVHpb2s0UR4neEHgKfNwjURH0dHFnYdes8E+nrWDjannmG5dMwBi3jqY5tBjpv
PXllMhrOYxH+RZOQ/0weahcZLLXSC5vouTU5qBub9JVMOdicExMsAho41CUPXmzEK8+RgjJaxYBT
SJ+ku0aBIN3U0w7CkGCoV7N9CiohPnU+HoNQblKVidA0D7cd0tTruUax79r3MZUeggGmRvLZ/frO
kum5KP4i9BiSicN+RDYQoYDfiDKtBtRBcwJnSzZq+GBdUDoS3NEoEml5yV3tCoZ2sxG5QTQvuNqo
x+nPnoVBwEKTobg8m1YRk9kDRAI8vPTy4NJ3cXWah4giBaizLN99KtYhnKt8bC8FjX9BfJ9V172N
ST9+7oH7R51p8pJXun0/yQFVUMpe53q90cZ6ggwChuNvN+EU9r1oh6+IZnenotVxzJJlfh9ZAd7r
09g8JoN9ILslZAThGOm91dA/PbU8g1yrkUORVeFnY9th27Trmpk4SlciGhL04TNxVBXLQwGStidv
kOVzZqQ7wtF2gAiCfKr2ZtAt7SEi1myHfsrfTE/GfuxZ4mgAfIZTbp6uFwoVbtT9LqvaT0FgISBF
9Ckz5St1jQJ8NiPq60UC6RcoDA4P1AxZDgp+EElbcnwQNhoyQxoaIgcNoglXrkBT7gDgiRDZ+u3H
kIO+WNa8iMy2De7byuvvnWJq72oIk2nR2BzBf9fekQl/Enz7XfwEYtfDDZzGiEhMO73JPtHoxm+x
0QRtJbUu8rPGRnRV7WeFA1LDND13lzVeK+eP8A+f5TJ0eS1OPtHe8+eij7hsI5yXLPZKEaDWuch0
aCVnD5FeyjMkWJunJh7FebSth05PAH9STRD25SaPqnpDQ87t+ikVxYNthe+LGOrdzoKzeVEVgyGa
e5236lUknhpbheOpVyDOC8Fn597skYole6iZMeTJyGUw83JeJ8Be8rfux6Jlx8CtlY50gNOf2vZq
Cfksjj3tS5eQkqPKKDV3V7a5S+4A6OLDLCtbJNKR8Q+QtJfNAa/zQGOZ0vQNvHzOQ6j5mFCOwqyp
cn00XGbJ+f+4FpREDrBu+Z6hVGczUC4kVlRGgDaAHlUZZ4pgohJO6hr4D0DXNgsD8TJB3kItJtu/
ThQKSVFPIEWLkKqrgEDrUYi5IRhpemYAu4C4i9ebSpP60W6z7slE6BAg1ij6HrpavEK1M8ITNZ7P
diU+Fg6J4XyL8rCZF+YAiz+Ytfuia7s4r6FVnQOC0cdO2K9p3I1iNzbpeJz0EOlsQHFbVJSrLqvF
XxEPdWAMlS3xtG4t1BYQOgYWMuqyzew4Gz82Nyaw5Ha1U/l0reWqi1+GalYg9/HPyScdl1Ixnh3v
vZ8tFN1O1JhegGr/WHbFRsbIGFZc6kgsQWLkZNMUdZkA9862AUF41ICaex7SegCOJs1f9uO9jrc+
PS+KDUc57opmZuPi1KGG9nS1iRdFWISY1C5HMGhPjlfXJXcy6mXcbfth+joIZAeZqgmjXhshAbjY
GEpQJofJA5kW+zLs1Ppl+CcXsv0XfvQp1BUhYPyPK6ZFmCNhrK5mQzzBb20Rb4Aj1c88/VIBTTGT
PpuKR5+GBthSoDTiQQNQzS4TtMizPi8Wnukag3pQ7UOhDVhO0YDJIbYORN9HDbH1OR+UfovtxoWG
gLisWeGY8/oWZeUzEeDiKwu7XSdW5+2B+IZCqDE9VUgYnHUdD8bE1NgXKMkJH2yRoxI6157qNnoi
+5Ta5Ub2VXUY01ADGf+OzG7Zd3unAd1TihqXLyBhO0V4Y3iRodPd4ZuIuDztWrX9ChG18OIiRvQ4
xSYqm3A1BFeBzOFODyR2Fb0B9DT7u0PQ7GporW1zta0Onjpkv+JPcgoS4OXrZD3l+DlrdgH6R1ml
27GItLU7OtlzYFWoELfmwWBk+bPViH5daaW1JQeBI+IFELV9bU35M5kkg7ZE1mrunoZGLPs7x+Rf
aERNpuQ+XMB1TrTlNJnuIbfBOEqz+dCXD0WOE2TifclcUEpPRMIiapDRQ42l2M5jJwIQLWUVGFZZ
hqxEU+DUgtDTI3GsNOBfloMjLkS2EioSYpCsLjQtanOuj9OR5skuJQR3VCHxlmwzw4u6CEPVj7/Y
6EK4Pa4TBEvtAogGGUzBCXRBwYmGjTEp7XBqaWqe557caJU+gTPi95qbhTRkZjPudDt86ZoR2UTV
QH/ORrAGZSyg06g3HITF77bQisGhPc+bqmi71Zo3WqgLzwIci+ahfzKuPK311nXaW0cXT5a5mYDu
P6Z4F8nAXYYuzZCPl4M2czZezV91I+jTmP6ylQuxLuAA+JvQLXfNBcpSq/RiVUOCmk4nOU+qod4y
hHC1BcI71C6RX9Fxs19RV4DpzNWD9DhPaMG+KyEasmy3bEI9FPpBb6CVFz1OIG2urhW5zyz0srsb
z5trkv+yLfViMOwOGXTimcubaVV7o4Oqkd7aI+/7SiPbyp1zb+sWMo/p8CvgOOs4Sde+O9O0C/5N
WjE7V3I84xQImobmCaUkxYqSt4lun9sycT9lwra2umjbA3kUIURm6F32w8PKRmvr5Ozag96HcRw4
x7Hl3O6ha8if2sOOYvaJw/jaqfT6QEPooK0Na6pfyzC2z1xRdpMd+k8cGHwXhMfqfUOH0PqNW6fs
noXA/7+5WWo3Wk67/f2i/RA280XBDfh+0eWz0ebqouRWaUgqmC50EWSdDKvAyMfHeDQEiFwL/Ejt
0nlzbO/QRDJFtBxBwCHxIBP94cETcDeVaeiuqVC5YhmYKDiCe0sF8sAQJYecNngglRQNNQGYzvXM
nB5o1ThAZqXX48+LQ4r/Vf/LRgNLgA1vQP1nM3c6pLquuPmgg8ZV00pfdE79TJZuSDNf08AQSSpo
iz8Jn5GLkc/+XWOcRJhMezm1jZI3Mdc1/gXfuvwbfVc4Kkn8CIK+9//ioKXa6AurenfgeOHOwQPj
lT0KB5ASeDJtEOc0oGf9kbvTkdeV9uaGk7aRdm4c9SyvHqYUQqjkAekBf2xl8ATl4ofEjOO7wgT7
EX1i+qdocb7rcEB+IBMqcCFojgqfrQggqRQi/79xJJC0gZNaJ9GCXn21jMlIjWn3ARiQW2O12Kin
NWoJdf+0DrIgNk6TEJYEoQC0O1GBwn55Q13tSXJr1t1SslxeqsWHlPefyYR6X5WodwLz3jHsX3hT
qPYk1DVrdoVFJsmZJZCCwREn3NJdG/IVuOcvd/arcV5B5jqO7ukBMd/i69T55wOiZ5DLsnvvWBim
D+Zxcb+UdfFRCoBQHRMkDtrvujDlB46sEKgEZatyKBki5Vbi6e+3eFLq93UAXYuY99HWqEQBCm2n
lefMG7Zh39XH2RY3QN7XUGTsJbgWZhvqsZOthldhlIyZD/+ZPhs50H+ww3mma+i66XgO03Xvltfd
Eg0IrIYmvHQdChMzR+tWMkdNWMp4umlU3D81Q03bcrCZ4sHhMd/RxmJtQu4P4f6BaXdzl+Zty0IZ
pLA7fzZ6DMf2QXOznGDJOyoToJKApVbgX0sH2t6O1sjlSn9ZcbPBXIpws5dXQR7XcsU5BHYfT+op
/XLTs8wu+yJqhL4zSAfcztZl9jxEWbJlmtBO2mQFKB8pqm5bKrETMhZagfIDGa5odrHTkBrLGC51
mbIHNkKhUk5f+9ITO6vh5s7WPPeLY20Q/bFXo6jxGmYVwDKr0jGqHxPZE0hdjCeymBxHQZACIzyn
HFIXqodSpOaKatN6JTxite1Pewwj0GYmBWhvB93xNSSAN2Qs0yq6gPMzuiB9aOwESmZxI4Zt9k6q
JDrrdeuTbfA8BKMSCTogVNHcUwNMteVPoPHfoDymYCuE+99nALxEyNRpTxNNkLfu1eNB5tXzbMOf
brynFYihBT6AYM76dhsXtAiJlKiEESWURLWi3oNOObzvvOK9qfBiF7Q1Eq+wRCFeSZGBRle9l65U
YG9dFOIgJGrlcTB+jZuyP4INw10jFz5+tQbnqNd6/gpes/4Y9eADJCUkZe88nJBrpP93JHLnWgAb
I4KqH5ELhVKmnoMVsQehFc0WYRU85qxf6XagPTEANvSsZ4egcca1E+qRzwugELZxBMIQjgMQZceE
USAxZmaVCcKMBuBcBZpo3B4XKqIACuihVu+TqU19LUntg1Aa50Mb9eCFqJstDUcjnPbMwZ8172v7
heljfwcsMCqy1BB0itnjoOmzrxZhfTK2qxp53Sdy6Fn8uSv04Eyb0aXSooHul+6cST2OmtELp3jd
IuHL7bUE/tavwWBwQaVCc3EZMk7gWDmSSWc9tJI0sASeIMA322zBQPusmhx6fCekGo5kylrc4YYm
SveBp/skl5dKlFjpY2JcitAYgQScsg0YZDnEYCHdwB1LXxl9AuwUyuregs6c7rgiwncykJhPGVjk
DVQ+5r5rDleztpqltfoAvUlw5w9v+N893RFT+LLW7VmPp67FVpqRJXIHlC2IxzrP2dgBQxanUYRW
1CDcm5/zfMxReYzoGc2GhRXtIm6DNiMW087JItBSabH+KUjto6NwLTrAfL5gZX+vBwMwdlE1+ISE
GWtjz4cxe2ubNEUVfDdt53eTSL2w0KOIGivRUMdWQ/ZlYzbq9kmvLqY53juQsd7bSKQdUGZ4XoA5
I2fIWRMMR4dY0wGFiPPsAs8peikhsGZ54blUGdpJ4MvTtiBiqAELv5jq5kG9ooyQSg+7rWMnmTXP
0kQLBHLgotJr8SV7YFQgguHAHdNwaUSeWSBswyVU1PkgcvD4BVPXsNzXGMjLapKKUE2f61vwFvFD
B1DLXUeKEspeGFWfgeAD3dRJu42datNq8fFIXGIZo+4NgrlMa/wMAbD1AEm+Z9OOEGpmOrguMKLG
spvvde1Od6gUxhEwsKdtFlV/iTZ9daIOT1leRzpe8KglLCxsmol8nF5LcLy1WXDnavgGxGY2vBqA
cSGqoA+vyCu99yZla1C0emwkc7cLMG7BySXhMIEOQ0HqlunObMFJPWj4W6qJK2ydHYAN7d19WQmw
O74KFttMRgSlnBgSY1Mkuk2cQf4mmeqSAc+mjGq6nORXcGHyPZmkZeJGDjR1cicCa724US8ASsCI
cUH1faGmTqvnos+rfaxMLd28aGL5Fn64zN+15btHfj3wLlXbgcU5c9gRkh3smKpe22o8hWoVuvXS
pflGSBN5x+YP81NE2kVql6vuvNfVtss2eZpdwohr29srXS0nb3B7HztstA/+Lh9EGkKQgdLvWmd8
Rek/3y0m6lFDekO0dJ4d+1tfMYIGxBYpRAw1UBFroK27r4cMyR/5tQZB0Cvr+/YB/89eyIqEqge9
zzQEvRbP38rJSjaRWyZ7mtUdiIH3AKgjmovScs97YlCjWwkcF/B+i9diekGeX4bBXP4wODEUBtQr
NM0ufsye8OYBUApUdDO5EXGFW1BKsdngkhFXSfn3IeToVOQ2uLAYiEhfOTcOT1ZQT7XluYhRJc2D
KHcPEHKxkFniyeZdQRAyF2JSDG1+P0JqmXg7iNSDaDxIw1tYot6wOMdtjabfOUDAqIidMEVGahbq
j8Wm27276o2s3sxy38vm8xiQ4+t9ZiNthHMuIG42Mt+jLUNUXIzasXIcDQUY6JGtiqM3rbAa1BvC
jnzcu8fArCADscc/l1ljqWUoPITnVXfZe9mjayqBXznJaeO5BOSUOnCiiG4TG2N/yLJGR4WzOo8u
zWxkkj/poax2pmjrlSnGYrNQ8t3w7y0TCyffn1z6GqVVErHFqAVhYa3ZL5rRZXeDHFNo8GKYxsJ7
KCJnV0AFqvOT7icq6Itn3R5RKW2Fn6IK/P3kWY9WhDy3BuVztRDCO+UGZMUTnhkVfzFjWe9tKw7X
STyNF8nFIRpGcCOgZK8/R7pE0WQUFdsxA+9prxpUb8UjEhXoVhKPM5omb2p43cWAjRuvIWRuT46O
MCrI9YzXwDG/OTUDZ4Td77TBjr+yuC7WKLQv7r0cgYDSbd5KKGYrECwHegO9pbmymaPn99IOfTu0
7FvnK7+PDcAne73Vn64x8gA/v+Vyf/JZtoYm3o93uEiVA6+L/x/QwlbvGcjwF37ct/05dZv0MTrO
2jpFCAqASXwNWlZsBjC8nLq8sS+WAfFm06yAiNRk4TctCFYTxa0KqArbj3UKJVVFt6oa6lEzufFY
r5YxLWOGjTLG3yv+tOzGVsThgwTf1CVM++xUQoDQZ7y03sBzFG4CJ9P3GkQm3qox/WT20kBYQ8tf
oLCGj1+LSwv5gJ1UBJZu4oAZU/WoqcGstB5M1s0cmTMVJtFdLkyXy7p5utV2bHBQw/ex1RWjpp7w
CDER4GREPz640alFyehj0Y/V428LDey6qB8b5GGVD1l65Ti+r6IBmb3UWXz+to8Xu69eZ1UhU28d
eLLL1ruQZGzfTcVpdMZ7Q5kWOwR42TrICmvd4i0b6IHQO+csbCCbM3Ew3VvmwcNpGSXkIFSkpCkN
PSAc8AbZmK/NqGfzLCVcaZYnEJem2Rg4r8IDbY1SlY6HIjlwQ7j+/MKACpdDWY8gqYudZPqkgcB7
DUII+8IGw5obi4lHII0hW/Bh96A+eLYK4ZPXYh+azNvJUYKxTC1fJuJW2P4Y1eamdjO+Z7n2uQlM
JrZOUMUnN83t9HXgrPJBpYjPQuMiSTJ/dIJMyj3EAUqAXfX2OLiWk6yMCKSGfRLkmyHkKBuzg3AF
+i2QFg+aOASVjYJjG5RigRzEW99AbNcMzW7tqiHDrWaTZwyQIycWb3EB+iI3F+mZhtqAWzXKvZ5N
aEc/95DCrSBhERkvwgDmHzRwHVvnMco6qxTw465zhO+p+H81GN60b1Q+QIXEcQKpYndDXXwwbs5e
ND+70lRMUX/qWqGTrlzLijajWt8iFuZuaGuaFmCrQUVXEW8C3uNgV2ZjeBJQleH+bdclBy9xwtPc
LVHYdXCQ+/+zJ7O0N2+MnNx80sIhA++DQOlSFiL4Oemd5uMonst14zDTB1TTPBX601gLMGJNJr9w
KHl97XGkRuyynBD00Mst9FiaOwalkiOww9MuwPvog55CUjANp/5Nk90PHQVeP7EPT0uUuDrrJoJ0
VQQ5QUNVDKhRj+LJZTQyCfgbKEp0BYWJkLXZ4zOCKFgNCS0DpRFrBSxadCCbheqpRxdim3VhXCbE
nxKcCJEdF3iO57WpHamZxzR1NW4tVKCv5jmLceZ3Et828moQQTst/ouNli8TOeSXD64UoCvYZgFY
LxPd2NZKK5C5cbsxBdSVJ83uPv3B3gddcHFCWe4kFaUKxQk6ToF9AjucfaLh1QyNp2zbpKCgIbco
yJ5HKwRS6cOf7H9c+Xt5i8DI1QVso3+qIWLMHahAC30F5m9+F5o5/YAhK+XpdgFeChhte9pBNcc7
sCG2oEwmeXg0tGxLKOii6NrdWJr33HDfgdEguktP1ORTwfMV+dE0GWlIPbKJARKq+FtgDeGiqUeN
29nCd4YyE+tqyMAcvPKqMV7HQxydqCn7+r13YwsGLk6QjkPqvMwLtDfuNJ8wHdXndgBydbXPleO8
0qvizzkQsUp8YHQ9aDikONEDHncjHW7IIdkKd+jnieXW3xfxrygeoOeI+qILcJreJU0n46z2SLX2
2MQVTkCKbQHR9upc10E1IKKLMYjw1laNB9qVjXxo1uzd3J8iKOo2OcToV01fYiHNd5qb7B0zeSPH
kUFjGImAb0t57cDDolhNbTaAHOQhNNoceTVVz7u4UH2ui9j7iXpLQ7Z5CX4v26ZJowO4iW/qk8gw
Fx5VReAeB++24olqiVjgfAe5zg9AXt0TNQlv3nu3tkizQd0AxPjil/3d+d/X0vZ6d8QdHAA6Nbrx
tUcv2YRB3s53DfqFz3eG+S5Bv/tU3VAMureQQ7Xttc47LrcDciDX63vL3L+5pTgh9KiqBHlSMMAi
9k0g7LnLLQYsYmYdyObJNAbCgYDb9H/V7VCOk3H2A9qg485NoT65iHvFul76BoIeOz5BE4wmRML3
JvTw7skkJu6ds6A6IurQSZ82gViqX5jQYjOVKCYA0FBPl26w61VdIhjnVdbV4GeaBfcZpGOa7tXV
WushNbWnUBVEGha0CEbpApfolvEmj80wbC+aDWEQCkR2ov9Rlgh5UeDRgySLDfad5spGbhSIVPam
RvBsMVHvw05eZKJG7b34L4syhgBZVB1N3tlbymffJLUpbZ2PznTnObubTDvNLWnukjdii3c7EMj/
PS2/+NGEB4zzii4YGlF0sGrnE/4zXmKZWxscJaItV8MQ0G1QxPaFT7O1sOp7YwRfsNMaLx1kC19G
SLMoT7IMnD9AzNW7p8VpO0b+CFnOg3Ab/aE2oCFVCjyBWr3fEIA1RnnwnRuHkBTEO2vtNzX4FgP9
meCsdRsji1aW0GtUSFgEx+KtnVbHmBf6Zq4pnfX7OHjhV6mwRxAaAtyOz2efl4pUYfXzBBWgeqVd
HBLdVPn8ACJtotQ2TdIDluM2wZqMQnfAX0rdNrYCkD7As4Qw3NybkDLUNsvM1UZkBDv8cOgrd9Zl
WMQZFt2IG1vOvWpduKCkp4lMvRhRjxqdXoyWMSk7oAjjegnNOm3C1y4IHdZOXGXuwQpalLqFDHz7
ShYzU8X9RcRS+4wsbbHFYUCuStLKpHluc4RWOtxi5ykdBGdgGlBL+3z0jC2tyrVRruYxV3rFVoh0
wyhR1Iv3nPDk0FEPFG046i1j5iFss5rnyEwOA0T/TvpXlN3xY0gHx2UdV4vnZbQAkm4/UYQRbcMA
cpRbuuF0dJeJ4kcjta2jR4WfVxOWHhR+VTjpNvbM7iSaEHTAQ1s9U+PJ6DWxu/RMo3p03V1dBaZP
Q6bcOkSjDHNyHskEAWSxqUugELUmQiIKCs8XCDBsaXIyOGKZqC1ctYIVB7LRRXWEiVk3bkNEHBHx
FdZwNwYet7Z2x4E3tRCVa6RrIVSNmUxkWrYOmxgyDzpovZTtaqJsW4CFDTHeZUXQQrhDVGuyVUmI
bFnsrhyUrX+GRu2DB9zUUzNU3WNq/Q9pX9bktq11+4tYxXl4pabW0N2yO7HjvLASJ+E8gSRI4tff
hY22ICv2+c6p+4IC9kS2pCYx7L0Wf0PtS/sb3if+YTSA91TWosFMwcG/VsL7F2MZzV/bbMbUBd5t
H62g7gXYBg2xwsNCIRPZWQ0zFud52H0qq9V7ThbUblG01F1x1p+mzRMN5S0gUx5cucEq9qnro8pQ
Nk03o/iIo9QenG++UhjYPMC5SYVC6MHHWZ40KXzXsWNl7RTdtm2TBUvRAkIdRwxW7JlL9hzUla1C
k7JOG74HDVUQT2NQBFsUrVsvk1G/rWK28HyQIwrlDUNzFG3+mS5ECgplg3dztafX1p12fZIXz06H
79qSTYKS09NSGR9ININaHByWIVIcR7xLttqOeu7U/smZtR5zIK2+TthDfgWMN3+xkUNBBlpujJE4
zNmAfBlpqwMVIO7chElm7bUxaW83lyXLy4JK4CcnsdkZ8IvvDfbwZYbRbUw9bWMt2PwLQSygRdqW
ZDicuo/3YEfaBxkFSPsQXx1KAMGd/C3Aj+xcz+PHloFdURZ/GIPn7UouUzJp61eP1UYxABA9MI6X
IOmV+NXkA56sf8nIbsRsa2sUfPhAxhRL+66362nZf45XICdygxNMlHmBG9q372i0iFDL95zunC7J
noizCLBNEYuRonCNvTKTjGOagYuD81d7aVfqfa+kkFaYPi0s6k76NLFtZhCHNSa2yb8/YcSMqZ+A
RwY+ts6yn7RWnTjSGAXh9852x1F2RBrph/wj+wnHemzaksxPg3/AaDv0ACssouc5D3oQlPEEOD4S
YKCQYALUyzsT3IN4SAH0+15OSmrqsABSwIObVlMociZZggKmOElGpBbdrqGNfXlxPXQIhIDGP708
ypSMGUdh2urOS4d6uI0fXXwMlwiV0zYSzb+/DW0ciMUCN+H3d/4w1HdqReVVlO100PHIVn8apCBZ
S5/iT9Wl/BpcfA3kIYCAgaXbELsc8IujXD86+QL4Uhob9ugCulNKqbkbW2SlbA02mZt6dYaN7eLQ
DwXqybuDGvsydlIYgEpVbiQIFr/L9tTVF8e0rl8k5ah0UdGVy+r2WJeuS7BLavx4g0a89IXgvzhW
uG4ANBjgN4nhWqIwzbZ7sBvKYVnZwwUcLTnAqgz+i5tHxRs24klHjQzG+AgyK0A3AWN3XiVsw9Q6
H6gRfvLZRNLxWYsKybrtpcWrsRrOh9nv+2th/6P1AeZBmLdWVy1io8GOYoyADJma75FtYM/usexC
wZqMQ8bAAuPbeg4jHF7iDkjhhqEfA3qAP5EM5Ac9qB1ppzECI+mKEpkee345uOZCvKrVeGpy9+wk
LjbAgLDWx3pMwtzmzjnKFgOaatu13XC+E5EJNZaMQD1lTEZiTd3D+36RFUVOnLafPCYiTPBazDuQ
TwEOlsVbkFzZzlbsg5tth+V7eHFLv+1OIXAx9oDUSFFVZVv1W2Upb1MA/9IA0cUWcHUAlV9B8nPJ
8Fa9hKMd7upJYhoYxrtMa5u5LnhMhmkqgOUQOEiJQdoUj8moQG5Dt3Uj3l6QuU4RlJahLD523MXf
TTSH5SH+FjPlIBaXs1ea3QIAoZc5sr4To1Cx3lkjyuXUnJn0yZhnR8w0XrqqTa7WiFNH1tVq5E4i
ua4DHsG9aaMgT1pQ41jIrLEizLO1rIxs1In2rrUhtzAIo2tgLOXJnou/SUS2LsfP3rONjRrJK1Av
Hcudz2v7268YvEthrN9z9QI83mnERJZee/SeCxYr3VgGngX6vendZPkKwgVeRh6OVT0PxJWDD0Ku
vGExjZ3cQnfxjEvUyAkGDUnDZbWEwWwnjpBDuPertblyMLeijGoM9jjCRbai23HA+O+bwra+eM7c
b/zcGj76szXsxdoOl8ibnFPXdebBZIN5RAbuuvEX80B5OSo5p6+9jagdE9WwyNUB4+TwarXiziLH
DvhmkRbkcLNIB7/cjAJI1jqVw7fnFHldMvOD0kEiM8mR9VPOe7J5z/yQiSJ3loWTABjWXV90HKxi
FlBrU+U1gCPsjQVqqnM4i/fGW0rAl+rxGtjTGYnaZObcbO+8HJy2GzlxlC7I1t1NowtWgzy3LqMH
ck2zXk4kogZEBsgXkI3hBsjIIrsOhILHzuKnO5nqAsuzPswdEn4/YNH2B62A6xZkZ3W6HgP8jr1n
kn2vSKs0Hz8uEi1MGgPVAxyXE76zwURxmjdnO5AIgKA1YOORPNVi3EL2Jo/AGHJX74nkHKwi8xEZ
oAH4QFS16BSB77OpowX1xsJAkWhg8kuEGsfzbGXfydJ2vpA2GROOhwQa6glQVKK6yJ23NATdI75c
bdhnv64tay/dEnTTNsLsKC5y8PAaEmynwmISFEcziMis1HxOGk9OljpzD1Q1H1TUVv5iB06Ad11Y
fe3YAf8b7E+UQY/gwFy9Q2uPOQIBbrvDdHMFHVIP5G2rOxTIpUImIFC5SZu2ALKOV5QEP4Fn6mNO
Q3yC72qyQV22BYSu1N2SIgIBxtN7IgOWLEg3ljBYAVIsjtSdwwVbXNiYWuLMBha2GpOqRNJmjYX7
CAK4YdqnvCnAoI0mwU8e0NPu0MY0nqY+8XE2UpvHyfRjUidJhaMvJl/oqqs919fEAzwIJRg2fTBf
qmT3nmgocw79wWuQUCEVa4kHb1AP98mI3xTkriA9lqQagF/YO4cMGSp+WCVnCwAqezutizjLImRZ
k5DJPIXHcSKQqECaMsVmEPnQUCu084NMxZodd91mns068YaSK8kiw9q3KLP3XlDWpzxfo4tnjT1D
EQG6loLYlVQDnW3v7jQgabF5PFm+2JnmaINL0cl75Z86mG5NA6oHZQhqamxEx0EwtTvazFe792rj
njb7VfdfOsNKkgM+ndO/jORszaqWFadtsiuYc5L5xE86iyOSn5UeYinqAmAdW7akwCQfnzQlHntd
jy5Z0lhliEjvNvddsM4Je/Og0MZ1AGQE7z3BjbgeAAb5p1ticWHYFpLe7hPgSF+a+delBNrwvZ40
DWh9sZeEY0d6QgcBjoyc1fpNPZDVU/shQY+e5703fMYKej7op7R+zj/IotLazAHHYViFE+TBnoHN
0FvddmYpa2ISUvO/jk2JKqfd/68YlsSaIyO6hXLunrD/h6VJYkxnzYLywKlC2v9CNtXDuunKwlKk
LESwot2o9z/J8P5+j6e4WSTTS13V2PcdvSNtf+rN0jUBXGUXeuNOK4Bs9W1D9Yebp7S3+qhxlx60
U2xa92HDq2NUduE5kE3vG8Fd8yNZniM3EFV4wA36mfF/jsfDfM9ZMAAI+tvFFhCTLLXd/zk35cde
EiG1sqFeYAPnk3pdZINc3LWDjZahpBzsRw+GZoXsT56kR5JTQ/Es4lSiMWhO+iNYDE86FPUqYNHv
2VRNKDAHVPtgb3N5JNt4DPO1O2SgEO+fmZXFriINGakugQOVNTbT7+1lkPzmpAPdBVY+SJFH9WWG
XC4/FxVei8BhHwBn8h0rWC4JwroqEu/cYTQmUjDefm6WGvARkl1M+d11f+hHenL2RLN6G00uBoyo
6QSGJRSwr9s8QhY/gY4T3LiCDmeRRCYnATUzIY4jZZGDZoL6JCY3QLYZu3nxv5KIQMdJrqy1nYqM
8sEs32vpv2L6VfEStjhy1vdEMbXLIl+6V0OeAGOJhrNf6qa907x3aUwN8gtASEKaBOi1Zxqni2ns
miX/+mDXtDYQZ7SwBtbo4R2VxHLcawCEkNdpzMOXAeynctC7EYD1qBfWyX7mWDqQwop8M4iLCod/
QQXiJRLWCbiArFF4A/5PfLcD6nsLXJ+041u6uaIL0myv/qSIIQs/ptvVN6T/JOrd/cXqTyTzsl5s
pI8iKBnVSFt8n3oHNTaQDV6eOTgWQAWfD6hadku8E1GFrTTmMizjhaRk6RpZdV5zoK5uSAjCGiSS
g11OMBQ8gx55PtdusoI1GVO4KGP476FJmp8m06GtQPyuhHqKR1O/vl58wN8V0e7RkcZ9+Mc4tOJi
tFW/EShx3Oao8zov8my3DD2OHfXbmHrUOBMD904EIGSp1A25Cen7INPDxl+aHQhCUS55swMXN064
ghGpvb7J+a4qTL9Gmm+PpNOgCj8DMKLhV5oAopBoRB5CJ0l6sC6nsvyid10QwoFbG3M24HqSMMyT
8lwWNgBkJg/77HkJeF0cXCjDggxJiG1DILGszrvhBFrtXbKCoDAEQOwTGJSvd+Urs6wO0yBx35to
OXmYBA+HGuDhUJRb0Y/1F9HwU9s6/l/IzfxkN9b8iVult+Oub58BYm4+Z3w1QYQHgGvUkjZqrdXi
DLlFwdSKPTJWH/X6a3En82Jha8WsGnbJUtveuqia+1Rl1T82Ekj+6Xpg0wPZDZ/j74Mx88/11LBt
OY38dVwaCxN/YIsyUWcgOmq36cLBuvcDcjAAUs/PPc6vNzyzJDEfFsOo7vlGIEYuve3PSv2ouBF9
dbUxb+giFPCHV5IX0fehLnwLQEOKQvdBQ0VKpm5BGjbyIlqtIkgeMx1L3wfdqvYlE5JpE619+Lvo
Qrn8yLTi8Wq3z0RH1vGU8e0PpqHWUtAEdRVH4WOhePur9MXU19DT33a70N13o2PpW737tHQg/ccC
GRo0RkyCnd4QOVLklqASDRm0UlRqBA0FpkF4G6qrdKrPgUf9jrRBfg/gIEBqwYmejww5wKY8Cw5K
U2R/o+hQghj03O75nsYeVQZ9b/MvNVmmUfhsyTjKhWSo/0QJI8X83gbZdMk5AKERKEwiVR6i6kFm
1BxV68fFxsJbV4gIKR6Szj7U/lTHj3UmFasBgFcG2Dkifwc80aa5AsPC6aMFoAFdhSkOMLTV/dz9
YdSlhoz6GmksdG9pUaAiirqknuryown+mn1ioYDPk9DKtpzRU+9BZhTeiKREaQNg2ekweiOSzjDS
djREoth7KBr+/8hcUHJuGXaesMxc3nOSAU1rnLL1T5KolGNDKrUFA4jKcOeRVsicKQdQCqQpq5GI
f8tvxhl7drmL4RRgqJg7fK6OJH9iOesP0ZJ9CHkiaVUke5TqkvpOOnMU8uI9mRi7CFDFcc53LtK+
X7MOUB1pWtduHLTdlw715keSkZaaJLHbrY9i0+2DohDj8lRjTyrWxtQzHFmj9H4FC/DGRej3XfZh
qXOxIzxUIwWdW1y10VcTu1l7ki1DMJ0nibZKvQcZgJ7hofzCDlTIy+riSCJasf/OZmQarUgF39E4
8JzkIAY+ZTtRgeroUf845sPU7MVgp78mYkh2gTX1T+7c9V+AIAwKkRUgEa3ZnRsUhm0a7vRfwBAy
o47JMV8YSKY/Aib1Iw4Ww5cg7Jd53Rtziwxp7AIGh6Zy63PhRVsTG+VHGjXADkKmjVSsNQrUZ88O
2lippHCWQtKQDIcdCeZFvrk8Tel0UEPSGE3fnA27/OZNjnfRDUDFBqiPQ0zhduA17wMAPj1Erwxs
8dDVVGTS53RNZUp3J1o8HsWQ1jt1ERnzLrxy1fdMRurO1J8oL6r/Qvl5FJheH1WIzMlxvj5ggmLw
EfnDCkSUwH4riScalVGOlO6s3ZOGGlKA2A4rnTrIgKsnwUi1eqj9PO7Ah7VXNqRhRfJbz5xgr/eA
qUc7vkgyx2MqGfDsuu0Y663gu73jNl/xk9IqMtfeDwp9gR+FTcBXFndmumzNCLySmvwR2P5/945j
7Ej+yCGp7Uj94KuH1COySurJoEI+AB7kmslS25IMh9pI8tRq7UeyyCze2Nyml7D03DcwHPRILWDd
Yabyy9qzzk7dAAqZlRWTuSo7/JtGJ55YHyxkiz+bWb9DhbzR7oYJCEtRmmHFQngKvuiVOpMkPNTU
khRH2xkc2VQxcpU5KMXYxlozYbE/SuBPRgDpOqlnQRGKt7shiKTewFGBwywjvxJSMHcBWBhr0GCF
KQxCYkgf8YXVGPxCx7CJmicNcUw9t25/56hwQ10e6lEnVBh8W7IBJi3Z5mExbx/Wcp5rXitbGCct
BxqIc04yzAOke5/3bG9zZNOkNY4ILdptduTGs13Py4kVbyQ3iVABpet+AbhTZFfXKTgt5kTWTNml
sa3AxrOhSqmsZcsz9VRJVcYk4KtUU7HVXZ2VKr763psKsMibtFlQ1Zv3ZavBeLc3HPCL9mJ5AUDB
ePVlYxttt+XdOu0sF0UPcWqDeg9AV8iUKMYrNWSc5MACHCw+HLWiDLiLtPTKlYeE8CXDNA8B8WAC
ecbHhgjtishmcV2goRdA6SOZsawDVsDOn1Fu9acQCNJPWY9caSQlrUhQG8FP2tUixv4HIC79sb3m
oGeRwJahZzQJQFgKM+aAxQKlACyqhAPyclrsQ14Ah5VkS2qlO8dEErmDxK3nPBiD5xA8BLtAYius
wEUV4P3wgErE8PUNRdFduqzC0Bz9djMDJ+TZKMp4BQp4HqMQ/70nZTO4wq74rgssEgFzPBLnZjrX
FRamGOsmWnwWAMQZQlILFLnEdhrWWy37oXWY43EKSFl2Wisb3OOrMR9sYPb+SkPM3uaDxX3gLUot
ylaXuyFpnVWwX7uvOngpK5jpJuogqTdiaEJ1Yxk+SsyF5T2SzcOd1VTeTI4//DvnEcSqoL5Y1JJL
T+tpxTCHeKMC4Pn6o/UDyZoE7FBgP7/+mH35m79aOQTAARJzdJzqMXjhjhO8uISRB2qFzSiHJCNt
FBbsGfkWMcm1Aw0jII3JXXdjT4rUG7gDuJraevK8/K8HY4o5pziUKGcgxMpLry22fiJgfR/4mvd4
DoH4za2RIontquwFZ7uVGSeya0aozu7aT1leZS+eE7kzEpCRHdmJ8kiyCHUP7w6YF7sbt1+9LQmD
SIzWVoeuMT3bYHbTbOgzpgWS+lTmtAO6BY8+P3z4ajlF2hBa+rj1ukobW0PWAg7bUBZk1knQ4Kyz
L2AJCs7gyAFVmwnI5AwpeKlsqMet0dw3do5/Vqm1xm5+0XYmEHM21dhFyAmAgjy0Nsrak4Mp54nk
OvBUDmJvFTVHeZSD4mKQIY7ywJbIsdURiRwqTAAa3+zuZHdd5f0tFoUpRItqDHIe+veLtOWME6p1
XQZ7MzZB+cQ6A/i8RVhfR9lQD/BcX5K0qE40QmV3c3WRcf1k9zlI7m9mpJiX/oux4kU35Ut9JVEX
5YCYlrbC6n5JVj89qqe4LqFdGHIvhzZwdvpNQA90auj5TibWmLmSQWNWLwtSNOqFMqeovhLNu/pd
KK9A5voCNKSr4K3+KrrwtTQMTLDsECD8yRy1sRpnoMN4LjvHFnFrgBOqa/1zYTJYoiwVECZSHdp9
Bpg6Z9zSkBTKxZnm8uw14/4+GF0nd3BcvWZMHO6irQFH3UL0T979TjOZu2lVRzMdmv64joNalrv5
D9nSOA0S/LD41zsTr8AmVI88UNQnVaOJndyl8+MyxN5vS0/8Qr4bMtnMCzgwirE9gFQPuHE3OfVI
Zjrpq4njchPJoeElKkZ7k0tg2VQ2EwfOTOmyGtDXGDo4rb1TsADLc5JRw0G19MqCuX3SCopCvlrR
GMgXVn4P8ckakIy/zUkJAlnAwqfbcWYuMtHQgJveBS6r05wH81/KCfB850E2ZIvVI7KTaUwaE2cB
MdBuyj2ptaEeBm0AFz2mHjVGwKadcNNBBdQKbayc02j9C1w43m4OEnGiBp/9jK1VOQbgN68BiQPC
6Tmw0XVyW8gv55vBuwqmrtkPMWco5rxTK6dJhZb+FFU7UTg9vLs8aZT74+Uf7Ce6MXKlJkj2QDvv
TonksAwU8yUScU6R5Mu8G3t2tRxA33dWsvDBnNzJh3qkpp5WuCVI0nAajbiY1ABjgrpKqp2Q545K
Rdf+RSe1FW2UbpoW2cArJcb9PI1N6SkxbhYeOzX9jN818uLIRSfM/TCBbqbgrRdMABetzgCe+Lx2
eGEiR4VfTMn+TEzP1BDdM/VIkQBW5sT6dfMg/5EtheOZHW5BgWPEP4354Hu7HZBCNBdUkY7GBIS+
Mswv2Nmelz113aUqLkPtXMCaND75eTPnstY135iDWLcCyZBgTZU+qzUPOM6T5gHOEortbKUVALui
AsBUjjA+6HBehN8zeETivLZ66+jOjhUjzTUBtsuM/TUk8TnboEPhgBo/PIIy65fKdoLL3XOLnkrk
hjI1Z6MfXNQDwV7wrHrZr3eu2oxcB7N2kKYAW3VZehiqa79fUd+IssDJIzYq8OIw8DDd9NlqPDdB
c9/Mc+GefMGetNybskTENGbe/AGrhO74I1c2GtaW5cJHes93MckYiCaODlzdLNYceQyxE5gfDJTo
HLWruuwog+b9dB/0wlD/gI1IG5g2lW/bJ1Tc2afFQqEgagfRVao6nYCR4zlDsFux1HgK+npnh97g
AD4NRqSm3p1PuExmdNYqZY8K2jjthyzqwUBtOaizSEFAnmLBdO49vgN8TIvsRTT9GDYvNLwpyVTL
qUdKIHrtHuQUg5R4kSjlg7sBNrN4CSeGLNMgLp0ov2ZjmH5swEh/8b311czb7KMSiXY8rMYA3gFp
QY2RLwILCCAq4lDw3S73reuaWQ7YpGE2lGV3jaw51k6ltSbHuSixoHdYWW6A09bt7GGtAQzzLYg9
4W2NMh/vSH6ksLIgDuy2uHLOTTxLymbmoO2WSY9IobxwSR5gYC/rqTGbDzRah6pz9qR1iFWgd4dh
M2fFgH3rby6ewXn47ITL3kGh4lEZKp8xzJvtyrx+PyQpWCpqL7haqOG/tiPKaUChNexIphT9XD8Z
HubBWta6dgFQheKoRUs0BsDX8FDIuYgXkpPIBkQrqOccdkzlZQIgXlkzcPbkL8OclwoPhXE5pDXI
U2Jd6mBLDQ7LlgMZ3qm91fzOxzREinKfm3SUgR+qKkiro9FlVEjSWDWWmHflFzIC2eio36xb3CXd
tWeZC1jdvq/bkI73EbsxDo10QKbSDfAMWzQg9cYzmaDLtALI185zY2MX4nuENBqiqPoNhUfJkUat
mLFXDgg75CECwX9HwtJoxNOgctjtavIAA5ti3uu2L9HohydXQuUhg34G2bTolazxQBQSI59N2bl9
EZ3Ii5ofyEl0i0v2JNJxSaaGdEXAJQJF6YzdsfYM3kXzlZoI2eSv0576VjK+Sx1wYJ3DaHnRhqS0
eTYdgLeNbYxbBCG9/HkSeJtY9vZBMaBSDc+hYj3o6ORhYNOvA/DoGSfc/TMbw+3qtNmbMDrku7XT
fKLhYAL2t+bzX5lrZm8kAhol0uAM+96iqsVfpAThT/o22EiYoRjklbHWO98syIy12XVEtWgHEBAO
DLijV+FZRE2f2O89Lcs5y4DZgRQdkg03kwfjtk+afZe3QKC9xdNBxehKou4ciNYBcjvJV4fSdtoX
R+V3tyeW5fN7rn+Vp9MRQPN4V9ALQzaFbMAIAWgxEoIHG++apEOSI3jl1YgUHtLY8Na/Oeo4rXxH
kYJkd8EGHRfniL2zeTAlpzsjdaE6eM0ZKOVAzeucTJRRnLLuW0/LLECMbJk1gZdHmmgF86eoVkLS
PKj/J5mOSm4lT5P/KrQFJoHZyJBE3AGEI0c+dJYnn9zaH48tN81d7Q0vY9d3F/CmXAgbJwjn5Xob
AcxRjQhGJ0vxnK5q5MnZ+dy2R1UHC9ygs8/t/BiBZI5Ed+Wz3eD8UYIisi/POVbGSDLDcy41AT7V
Ge2RRvqNTC9jy+UeUtF7pKx9e7PrF/1NSaIH95+GNRNxxP+pMR6TNBoOrlhRFSQbi6M+SMiGhkW6
/L1klbWjkYktBiWnIZmRAw3/C1nqVj0QVWT49ws5GJOjjqOvbnuYngggA4HgaUHuDihDoqpKgOvj
Wtl2lbLRdMCPhHOK4EzN6k/tIRrqX7UI+Yx2tlURqKtVZYOCJJFO61bL7sxntlrjnq6DtPVt74TY
mzYB8V7mSMxRsCWEQaKxS+5wSh6gTrSNdqEej5KnxgnaJ7Ig0YMryQj2pH+AStEuP7S5hSbtwx2w
yUfFruP+QfAtgcMxsaQuNQ2wp4I1v9Cg7cKOo3rW9y+qOzmMbZcG1WHag3qPYXLQVLZY52izRwtr
AU/Bj0LR5XpPvLWSdG+IuvJ5nTgOXUX6pUOxTn5wXFEC/hCNna3Z1uZmum2xofMcVdYCZN+wXWfQ
DMCxDpYvzEYqHllrP1Jq2W95g7kXCe/i0DgR0woGL8wkNm3g9qeZ5Yb/uQKdbltG4pJneHas3jj9
KhwcTuKgOPkbqH9YiVR/V3k4xF4WVb90Imz3AwCckWFvjod0yQWwE40KJTwAh9qBp6cC0nVtA/Zo
BNc4MHD/8FsXUGBIlwejQ8qCnRpL68QrkKfrtsW2LofkBXnyyQv1cqNAsRUS2PYkG9rOA/tmh3lY
0wJSUBsqzQSgq5pNL0wGUCKKYOA8Zq/GFHadMWOkCEqo4+TrDsx64G+W90EXyleApW87Fh18c8gv
oEobQGGOYjULiCOXJf/8uAylFWSJ0kKcOi0uEHBnLGn1EnSy1wZrxmyNA5aijELOLGguMLXDocQk
5pVE2MwSh9IMvI2eXmRAt6maAfS3cipBFjoGeckYhbSgEQsboAHLq1iO5BcUOEF7SIArptw62UAx
ITmlzlFiHDXa9nszbYEVcwkwJBRwTBEHthZYnfdI3ZhQ7Zx7ApW9S7g3DacHWJW3zE8VcEMOTec9
+auwTtQMi4gWNTadDtmF4xBaAGDNcyAp3Ky0PanvLFWX9KTSltSLnLkLz1ro9HivACMpDQ6p7T+R
iyNcP/Z7oPrqs59wbdbxosf6YAuARkj/JI06NRrWrtxVFtI71DERr8FzzVmyBYggdjSCOnnRTYej
hOdi/Y0ka9Og/nddkAdvj71xIOHgg8YongpQVgI9LomTtH6ZkubkS1BHanCQ698NH2RjhVfsfzYh
j7UYgeyooz6EoaF7uyZPKnY0ukA5/DR8laKwiC0tWIbkjh/4ZNwTkzdEQxszsybWGuqRmgxpSE0u
nfWQtEhqgbM2fPAzOXayuWf+ri0eQrHVxA6hvhtv+MNzsAVHGbq6qsq37Lhakc2hqq9U0dWw9P7B
Dvq/KF9XyZR+YEhyZmICYxLVco2ATQBFEM6TOwJG4cbEsNXXZoAZarHFMKPwc0tCt8AvfY/zKbCI
S+rUwqgCax/IolJlRV7AqQviO3sVb+rXfWljOj13wH0AInWNMjGcPlVtz18yeTZFQ8s2QZ2NOeKO
ZKTVdo45fswHW4Al9Jsr9dYaoCaTlaqQWkkx9AUn5qfIRGzrA5hA/QsvqybasyIIwci6HkRZTP0W
lTj+RXX9rhRxv+bOzlp8p3uZJcCaCfLrJFsX5GfgWRVbI2ipyYdCsnxECfrKP959dVMhrHCnv+S7
39SdyovyL74QyF7q8V7b0Jeugjz8KO581A+s9QBBbaVrtGUSLcWtGsCu+Cv72wv9YK+GpPH9crlQ
L5EwKzSs0hovs7YCEclNRiasxvJLRUxzQMn0+e9kYQFPd0IdOa6kPfoRdVZjYi5GjdeZ2RxNiaCT
4akzFsZ4Ur8T+h0ADhulkQU0A5LQTnc/k1W60LjE7ewyEG0n4G1EIaM5phvkwuSHdU2GDc6AMTZw
nHAE5hHYx2ls58ySJ/gfZysa0g235umlSbxt6jjFB4cNxYc5zYoPrMCf1FnXOWdTCjRI8wAwdPOZ
dGRqhvNvyWImJ2UxcXPFO9tcnygGNUhqx4FvNCx7dS2GNcSOIVlCXczAN/GSZFFsdzYYolDrgJ3T
gCFdLgUXoZQF4wCFHFKPZF2PjY/VWc8PZqQ0pddYucthLs0/fxqDFOUskjg3zRevqCd8DgYy95wl
b7dGuYBL8GG8VuVfYT6Jy+L303UQ3bMtsUyFHC2MYWoHdsghsZTOZ5l5KfGJgrrSmg5lhX/nKcIP
9hCEgkWv1WAhlS0FWYCxClnO616QMB4+YZ4L7PdEon5TgzQf8yKSotonM3iCQQnBYqfvnKeIskQA
DV0dHMDZbAwaA7Z7fK2dz0G+ALPa97H3yTP3l7oN2U7T4S79ghqkhb+SyLNz/1JhY5NGxKvb2Iu7
d6YRawnJq0uN73kBngg+MghsC5OOter2E/LqrqNMmcpnc8QcG0OSITEqvdY8eKuzGS98KSfR5ILz
MfWtX8hUiaSyRb7CxjE4XotDVIaxCL3ktdyQAV+W7GoYefVc5Gw3OnZ7Cqbu2ezwu3Wi6r5JipTt
OUBh4weFJe2sCAC9ObC8dlpLChqC/uaz49jJEwUOl2C8iz66z8wzzedHsbwZUL88Oz4oHCsUn69l
HoCTeQw+ACVpz1H7+0IjsxbiNQGvLVBpxmKTJylOYSfjL7L3mRd8mCyeHrDQk+cicCfFOIIUtivn
ad9g67/AvzaYk9bKLE7kAr4ErBv8wNslBcf703V670TNEmbAfhXCA/4seiRjXfgPsryWna3NUKcE
7HZpp92o9+D7MCQTHUb7/jRUaFYh1vB1CXDcqAfUIpXY6Gae+QakCdMxL1vUT5Miajw3eqKyHB87
m21MUpe67YBkbHtqPqUz8pWbIUcxkyzeVtXa1KWGYYuxSHC+RVXcJMISsX3GAr/fTqhCiXsUH0Xr
wUlRuIy3V95/CaYFSFAmcIgHYXZforr7G4gw1lXgSXmd6+QfElum52/TafaPXutUX/guCs36iGwW
5E6AVGbbskbStLjOZwDTP3tclB+jfrU+OmN7HpPe+VyWLAfFKmBmvaDtf41Aiij8yrqsVWheUFFp
qh7JgtKez2b0VevshPW7KLIsUDQNzdXuPiMtGnw7MlcxEWhsxxt2i8DjjGTUYH3ztyNm79ABjOuY
rRwsF26KVScaFJCAHkaPl2ZWJuAlgqK8Gf7ARIuoV1h59swy/h6ZIs0oMxcdQEwAsDDKZpJYCh6h
LtBYdf2Z/cOYpJekSt5J0nOQpfYhWYOzSsn5fFW+KYCnkVLS7hybAfdVuJitDBHKG2z8xwDjffW7
lzICXgEQmMnEknY+zl92WCnaO0PmLAIso7bemn40+a5uTzRhByzMgk1VUR/qcbmf62cgGjyI2Vxi
NdG/m95Tl8x518RmtHwwgFABbkpg/xpBBH5iez4QCDCJclSN77tCDFsakmKoyq8TNr5267BmO+60
w34qG+szMO5O9srqr9XMcbwmAudDnRXJ8f+2AMhMu3FNSxzc0rXO1Ighs1XvP8smkb/h0L+/c7US
46trhCbgcPP3qqnvC6ywjP9kc758Wnni7sAl7ZzT0PpblchGiZef5l5WIdsAKsRayr/oBmVf+A7X
FVs5C6oKLmIA1TlEDxZAzr6XOXOOfJ10aA5TZi7AGzGW6wo4lMOQen48yiEpQLfRXIFOQYPU6NsE
GRg4VW2yqHgC2vgvOBV8s29o4txrfaR6GKhxv8mol80uDv5swwOM+zfocepNzbhpQeX0DO4sAEMH
fQQcySq/chqKJIsdhsT1XGTtZQEE8aXxxhYnAtm2lCKSIw2pqbZ3XSyzgtgEKeU2GiOoyLToSgOg
Tb7FwNbAkQiYAehwkpDeqicf/XdDqeirJNsGgxsq45YJgBqStde3BbIEvg/B5JBkoWkDsnaSIfn/
4+zLutvWlS7/yl33ubma4ASiV3/9IGqwZEme4tjJC5czXM7zjF/fG0XH1NHJyderXxigUIAUSyKB
ql17O5aAEJ1qXlgrWmqZoGdg1XgnKXJ8cHdSbG+OO/4jffISJ7wKLS4xQa3ABjrR/Mr7nfNQG57b
pdVrEyMzIRr2IlLLGdZFFIXbLPAHMAuV0+2VDEWdSFSv5pAsRs2QLVZznzxlhUrwLXI/Etq6+nQw
nPSHyCb/CQD89kafLLZr3DB77v3icxzE2XfU1f+IRv+fHVBiALbh1N7lfr/r7Q41OBaLw2PTGyiy
Ua0gcBNAiz76ZNRr6Lkm3Ow2VwNj1Iagh8WF/EZakfp9gvMFkMO7vmm6mz50D+6gIzZXQSl5TunP
fUrsz9l7yuZrld6aHjWRLADfAjVndMDcVBmgVleYgnla3wLfMTDdxxblY8Lc7FjLbrrMx/Yn6Pon
8CGClwOi9BCVB/dkI3uInCfWhgadsTLvhGnvaDAI4Z8nFrRr8Z0/kC0XjO+LxjUROsGogy2XUYab
izO1H+MkLh0gTo644TII37jhc9hvSVuAOl2xJd2BXyO64nD/1aERR4JrIY+gucjzFgVLQPfhWnJm
giYcWZhAgEyFypyowClF6Dje932TbApp+iuGGiAIwUHEF+TU/KmXyIPZKJtZ2Yqfm7qTYgjvphB5
NjVKl/ajtQyQn+hSkIr/eQqtH1nhvs6LHgjPYHqN3QQB2bo4R0i9nhsXwAXQlOTWrRoASShS5hXk
LufhAYfK2xQDCZQddqUIkhUH0+ytmf6kMtel6nVmDlrYhn65XZAL0SBNI/4h6iI40KvVTO6V2Dqd
rsEanZxO2rT/XXpIU2MVv0g6LZMD5MdOPD5QzgnigN9lG4MwVfFkLJQWedxubN3M9otpYbkQqaFK
uoqph+7NX6aRrRa27unCtEAMVw1jqBgV6gepaCLNrnwbOiB8OeLcoecEzWU3lt0bm6QD1Sl8H7wP
5yoHRSUER+plfmkk0YOfosorMva9ALny1HbFV8P8GXY8/DZJqE0bUcVvOwBe7jsd2OHCbMJvgx98
CcG58GQhVr8XD1Xdd0BmQXcsa+P43kDAOMWd5olMmmT/sYsGYivK1KIsazsgWQBAIboayJQXf/KI
OuvCv9F0f2v7QIW50FG6Haqp2fAxeBl6Xh+bhOmPkjf5McqS18IWU+Z1Zml7PkApOxaE7DEE/8Ij
chI0NlgRaKNUpT3NpAso0V9MR4xe4VY3XFU/QUia3VJr6epTgKpBi9mbq4GluzgPUVocQig4ERIc
cZAJmdJPscEhjPGrV+flWAB6on4WQekRlyZBOhZcRxxYK8cEufaCKFncgtpc9U2qK7GBCSIPYPCW
Utz16mKASAHUx9rBUbQJZB8R/731De2WTIu9CnQfGmzdsCabmBx9JyEUOj4kujAOqBfjm4il+sEF
H9v9aPjWqpVO9t13wl2tF83J7XDLnmUWoHPcrn0HKrAklkBaCr+TVqDRxWXKmfTaBOixhRUoIBog
6rcWPmkE1xXtkqHxddcY0Nf9kCtdWIEW28wctPTd2HmftxAEUQscuQpH2Ot7u7bj+0C0Wxnr/RNC
4/2TBB2TYmb296OyOS4Q53biyNU8qmzR2O4sCMnekSkzAHTHfmjcUDdtaxu34bq8aUMEqBtff6RL
L+p2C824Yd2GhZ55OavOJSocT31RscfOMsEwbdXRxYxKGJnHwGh1QwvgIBU+qDUnWzKvcfUvgTsY
ax6a2m3kD8m9PWbOakCZxDfND5Gus5rPWhZjwyDL6AaU9Ow5Ltp7coAMoFyFemXd55bobptUBptc
d8NvDQpt1Qq09DRGYj02ncTf6ZuWRtH9fG8JxNs/9iLxVqVtdD91Ie5RmMfM9psLtoZtU0JNExSu
BSJRalNEfbo4kz+6R5CqnGVmmzuyVV1LEM560/hW/pIOn0jjOzBDeQgdMwK5ipheOeep1+W8OY5Q
lH+x3AuvyHbh1UXTqxGiOmzxastnMgN1Ox1KK4xnL5kn716ZgHoR17PtyGQPCeQI5erVGD75hmmc
y2466DxIw3WlmO1x9KRD6Hxs7fVs2uld+rYcUa8PuuQig+LChc6uENPG/k4LjqESvEB+BjGM9I46
pVK/YCWEWpFiBT+dclgG9LJBlRliHbuEp4yv/LhaxSh7nApAZ1i/WbDBV/BfiTpelLiPX64gxDQh
QZUmXipG8Rr1eZYJEFKOAdilwWi8ulrrwl2ToYcgm3OgecvaSMTkaxTDYTualsPKDrroHmRiLtLX
XeVNjhW/Qe7opZFZ+eRnUNnKmcMAZ4A9mYpd3Lv2ZxdQixsDnDzbFMrYb7LzXNnrX8G8Z29bnZc3
kCEyXxAlWdM4FAGjjYYg8aHP6+TT4LaPtJ4VZCCP7bPslNeWc68NGvY76oUMvUGNc2BH9yiePeRZ
D5InicS1XZbTa9Y2zgaMo9GNsBL5yiv91pB++VS11niHumjkt0Pz3W2qh+iGun9101P7waqzNfYA
WwQl7U/dGJZnBAy6WcM+8pE/DYY82NNX1IIbZEUZQLh9sbYiU3ty8vpzmEv7reQQVxZWat4NzZCd
JoFbKQ3YYXrT1m384lZS7DJwmu8mEM2+BKO1IYe4jBLUQJbyCGKV5t4qkECepsR+A8r3LUKB9ZNh
xs2hcZBOJ7uDUkSAc96CTHM2pV3yfWtV2pM9tp99JNrDHE/zEUp0j60lR690AUuPPgTupyS51Qdo
IJCpzcPuXOKGFMcGdDTyGsnwHp+vl0D+OEHiHgtkEDC+WABRsv+XBWh5v22bc2Sl20ZxUEct9tWZ
O90ClV6cOmUiO3XpElcoB235WHiLjVqL3yTT+jjq0O6t167vD4dlkwmpdV6sab9Jlw8XTtqqDqmt
LrvTDx/E8cZDYYX/CRIHYduPjThtySPS9KE9Oe3BaXjpUmv2WXbwQepHXs/HcL040jzL8SG7Ned/
DA2UBjxHvXDgNtUmVBU1lqqoiVXLVgNcg+IUDZCNRpeBQRXYkG0ZAIjjfUYQcQX1jBOcyhqrAPCP
CoQMM+FeDLnDQ6LV7n3dJKhuVTElY0SEZ9DYa1KEYvM7j9CpdyUKYV9NzUEFc6TVa9+3jB00YPZD
k0iIDPe+tk7ckG9C8Ghm2BOX64y74X1dJeyxL/JoPzUVcCPkDShkBSxPVxyCztIfAy0ez2qtYMqR
xyrzZuuqYO0Szp1jurFhbtmIyLX/McrDFoxGi+Nk52enA96NTK41xF4+IiDqWEjRR0qslFoWvjwt
MkaLGcINQHQ0WTatO+y2vREVRBLZkl/TMAMVdMgxKUlTSCqjnJYG+7F+n1GrERqmASeTr+/HB+zb
2Rqfh3UmhiRgbsx1aGvJGsfjX7RJRImE7EsdgUOY3GZOpUQ5u3aSrsl4MQPOk+2nszMbovj8XhCd
Vfu2MbodTuDYuMXy3s0s8Z92eONuYCuQcb9BtfX4A2xPb7bLtNcahc9e1g7BpwDbPMiLO/LOTiMc
IrrSRr130hx0SDncSKNEGURWu5s+KfqtXWVIniYM8iFKQwREVu6+1PzNYiI7XUaLj+3qot/2Eg/R
7LSYiHmZ5oY6ysKAeBtRUg6UfZDq0RnvPH3utARqUfbwOmpxs+dW7ay7sR5edbA9gwY6licdukPP
7ohUq3LLuA0VotiFTISWja+FK1CCqFk14neodNv7TuF7BVgXTnEBkKwe4WbXNQysVMD+umme7H29
RlkHudBFiwME/6vE9BqnsfodzQO/prq5O/o6HIxzYYnPVYj7vdvhqWmoWuZU4t5KXaYqnZcujRbK
2VfOunK+mkujYZKswdmCTG7JQf8wX0OgXn61B6f4aGdQ73B0A1gY0bFbupgq9Lt0F9vlPLJ+TJ5f
42/j5BTXOPJMYXIb5oF5YmOP+KEehDvBQICCXRGMdHEVBW4KcGTLZsNiJchFUkLUJEXyHlK+v5nZ
DhyxT1Sa42H5a0mCdGQ4fE9A10O23QblGb3M4oJq4mgTWCj7GWy/8DjY85BVgHJHWob9XawuQ4ds
vgjAYUwDdEHFT3+XJ2ARD0u3u7maEU3xa4zH/v5qQoDUuJvjYLysQS1tqLd+NA1H6jUxEpuriCcr
ByGB8+KbGwwIISBw2kix5qsLYmSg6MV+du6SzU8zxdOrjDR84Y0NXMshR/+hlhXoIoeAJHKHJJ5F
A50hnro+rI9kQvV1vBZRAH6a2uEb00IyCaQ8xQl5EdxMqblcWKfvWKoVh8VELa7uwbMt1i9XoQGh
RpP8JkIM51H4PX77Wo2MsDrY4fzS77MMexnIaUKMR4h+zVDOeU9nPx3B+40TcqgDQMT1yWJBfpdJ
sQ/7DmqzV0vpZdXv+8IQq3bEzyNLDGeXNf4NMEDhE0QWwyerdRDGgV7PrrIcwP2bLLpLNXf2mIIv
qIRzUnBP+T6I/EpohkH8xgdvk+4AOl/o/pH6eYrPrxNBv6GuAYVUbUvDEzbBa4R2K4+6bh5iIlcT
l9m8GL9bllbfLJBEAjMKw8CnlxTFDg9TgFOyVo93A0dVzlSE2gxXbAKoZhVD+hq1KZ4VfWpaZ5z5
rLMtsv8AUNbcUG+xZ/0Y7fFr+KKzxjob6uJDF/YUVDz7XPDuc4KkF2BAq5G0MQvXfK6xM3j1W016
hhFNDyDOEPjP+fK2i+0BWgG5tq0x8wFlxjjvToX5mo/N5zEMK7VOX4/OF6kZTxRSAB7hpbIGf0u9
5bIoO5KtFLkzS0ReuVStuJ7vAJ3agVKVjnIOEk/Daj7u1bG2ymtAS2hkOQIiSMc9H0IwSoajuTMs
wCFtxMUWZTUUp7IjpIl3mQHKCq3O3N0sCzGhPj6ASusaFOv9J2dK2CnOple9iPzWwxMkdfJPpCYB
dAcYX4ryRPOENH+/TO8qLalapHueNMNNxEK5Q+6pfja6GvqhCfIGWvyTJZbzNDs4PR4jDkJ8uhnv
mKi/k847J3gIicKT2jtdaOTDj0wNwGFrmdU2ngZVUYWQ3Iite1Ndcjb9tEDAsx+4ad6T3e8Kd11G
UlsvtqnAI1OY+GQRPND8lZ75+r2LOmZMGrgFi9Wyi4VcGzybI3YQUIY2JN+0MhKHwbDdA7Xq33QX
F/IDBeX7jGVaETerOjT1/eLLh/oFedtqi+O4DrDtX19i8aNXXLrUunoXNPfKb4QA3Mrs68JzFMFi
2yCLleWus7VUF7ppw3yhUbItLvjMwHdTK0bAxTGawJdJK9CUppXNHh8sxEhGV95MWjnt9doGvkS0
/aYROoTsLOxiTDMNv/HYuOl4AOlaSwBv5zL7O6STods0cvO5wjtdi1RoZ1oJ1KHTPu1jSFWIvN8Y
AL+dRZhmN3Tnd3wRA/wtn+nOT5fCmsqtXfj1elZQ5ArKDJlyQNLscEi8MTRXphYV9+RtNnmyLMBi
0K1p4Bm2NRBcOS3k7/CfDvNpOK2JXoMuF4QnQcm/Gl3Kz4kWsEdIt3eVGT7RpcQxcGPHlrGJAWd6
wh60uSvztyJPHexGse9Ztz5Y5ef+ZIOUfQRd0wG6oRgHd+JqShz/zo0i7WHieBduK1H3X/kPcWf4
D24B7d3cRFaGujQgZCbXaWOLDc2yah7foUZSByQPedfw6Aue3uI4fDQLu7lrxu79Urh2uhFZsg26
gh155U7rXsTu2zg8NEOVfRcgesc7zruzsHzIMBh471kIbCDjabUduYvbvCNwQPV57XgLfA30Ysgl
EyaNLjmAGUJO9b6Sg/k+AG3bbEbCGcPEtvg4PuuVgX2EwW9R76GAXmnLbx28qX6fO2Clpr4F7ZH1
1LHGKxogkfseZZ3c/1qaCWIeUuEISaaPWjVkVvfgMTsFafwDwsr1c9X79VaTk4tweQkuvaFK1w4P
hq952m+12Hd+KFfbcqrZNeoLCYxYbB+Q2erPQwxOAgfEry/lqCc7kUz5NpWG+SIFIihSFvGJRvFp
ZrlwPi+TEt0u7qUsQxQiK8I98M6JctUZbX+LONAxA6MmEPsftlbR9c39S/+5PYLB4DbMoIlnurV9
HPAb86JYZt+r5JlPrvFmSGzZiygfj0PMxnMKTiyvAk39Vk9C0BWrnJBQlOZ2X+BNUN9X2SJqQV4U
AuAjG71lwKWM0tKn1vUSZRVMWyar7/irhChKB43OciGbUCS4QZO6azyD30dpINajh7BvwxvmxhPS
/p2NpA4YSY7dVEJyqgLqgGzYN70PUEuSNzWLCU+VzE6gON5HIAqrcuQvlXI8ciT1g0KizjZL6csv
NmyN433LHKSzFh8aLtxMO9t5AFSTPz6Bs2naloOPxGaSxCetcisoNmnR59iJf9aq5kQzPvWW1vwo
UYO2AhZreoIgz7Q1xjy/TRLklYHtfza0oTlNSPwtby0N89m0vDMylY67F9i2nf/9r//5f/739/F/
BT+L+yKdgiL/V95l9/h42+a//s1099//Kmf7/sd//RtQRujyWIK7+NeEBLilxr+/PUZ5oNz/R5jW
dZ63hXnOgHzdEdUO0eowM93qDDWOi4mYd5buzL4TQacF9/ItT9poJuQhjyuyn14IELwyywC6z0+O
tgOegwiZRQ+P0+SIGDM+ZmpCxCEBLgw+1KULpC4Sr0v0h2iyLK9AvvINGuUe/vzOjwn6Qaus1MpP
GnJQW72x04ORTe2daSW4JxigfyPpH81GdB9nveBmVtSjPk6WwU1K2culPyvwYSfjrwInCm9IHG/y
N1Ks5+dfHCTxttR0HZoRJQCJ1K9Vf3Iye1gDLK0dE9zcUHT5kLuu8RCFkEKvJ35HPTOLxru+7Twe
IGHg9aB0u0XZ+KfF3xwS+wY6iyj5JpesCbNt5vjFmhagCzSG4rUxjs22+XgdHYLmKyPkwX5eOsqt
R5CcpUdaWmdWdB5EBIYqET5RfqGvinOKneyJenGpM6j9IHXB/aHw/vxN4/rfvmhAl7rACzjC4sww
nb9+0erUDqYkEPKscyO4JR0lpx7LcBZfmtWVClT3RRHCK/MwlGduwaSbd3M/7FkRrv/qo8vSb7ao
ycTdjSgMdTxe9+3UBit/MrJ7YjSkgaQdv4M6zNwjXQC5pilimwlfqq0WrLJ44t9y9SAzWqs8hZCu
Pwlm4r0AeAl4o72dOb7tsIvOTrUvRpRk7QITzHRB41rrFuzhWxO8Rqj2qmLNo2wTWEEBSafUUm2l
UBSdsjsnRZpl7oFPWO7qIK2OEA6tzq0BsCAd5tTprTDzyoPIaDsf3z489IllhZeGDUat6H00sL/+
+aPCT//6s4LAD24GJgAfAsyjXI1f3BT6XhuLzHLHM2CZvjdK98iFoT0ZVeMepWuVXtkH7AsOoeYK
pbvluTOT8tExtGey+6EWb2Rhyj2ihMZrqB2soWNfUNI33EyR4W/Iy8Hx06lSvgm6pr2x0rK5y4E7
2ahEq0fdWMjmLlSXLjEvB0pU5p06iQxyzWIvVk9cH8p3mzwog5spLs2XIQIvoQDYJm+c8lnvwNWo
vKZ61KAVg0l+J19Z0LQoDU4An9Jx31lrZi082vIWwkUENhTZumHu0Wf68KXrNN9r+GDeRW4d7qE4
hz8/TrP3jFWoHauk/FqE0b5UN/8it4/WlG9iLcT44DaPwgmTVeG27EBdJibrbsx6BEaBR/dqNwt2
KGbxIelUanst5oiYR8brVPrxN9UAH2/yLUJjUBbVIMvHUK7LxQdDO5an1S2dFpcLnRsRieBrKPcU
Hg2YuNVs//ztsbh1/e0xHQcIBcgomAaeKvTIufj2TEbCkyC047MGxJ1XOa51so0JPykB7eXWZD9G
VZBEJhokO3XzWM9uzVDfXNmpS5dw6Ns17wptXvd3fi1L9qOOipJCvfIylV5hGiESxBP2cmWn98Bz
tz/EZbCzu9g9mOqiZ8iNofLH4YdRG9GkoblJVupTCxwT7mGxXfvQcsswtVBseBOguvcmHcIn/JyM
7fvr/eNSF29iWetq6etXJkd6d/Pq5L687wwEs5l67cV+4be8yrLMYhu16Nnp22br46M7iCSBIBw1
6RJDO+mA451+WGzUurIhuz6CUUEtQZeLPi0x93kVgaGpRRjqd2v8zkYvAzAgdulXwyFI6laVVudb
JoBvYIX/E5g7pCOF/NymNfgorHI4OaPkB8AxoenHtegJaQDwJAIx8F1Jp6St5f9kJXsDb6r87LjD
r0lqk1KVY79tS37CHj4FFylLc4/njUT9CwJ2Wq6F52SwT4zu55MaLbrkfTTry4hGkSkOn2iC7MLL
+eQRYb6OhNx2cJNoOwJWceSGmXpFD+rsOsJTfDQSyG+xzvjUdSYgR2X1BfvDaJeYqNkeJl5+MXLn
xhkZ+0TTJxfYBlu5LdMF/s80HVmsECLLONfNQDum6WINUXH8Xz8wdjPmjkZcZmwrnnfr3irSV73p
z7wxnB9ItD4wLRleLBDzbIbcasEpnbvHzDTDTdYY6asY28W1iiFZ0Ybus1uV1lk0HIQ8LXg/VS/l
vgmiJYlgoTMx3QMovtqQH43QBeVjqEnHjCu7hNa4p0+13BgDsPjaFLRzlmvJnC0JrsGxsSPNsClR
SbI5f0Z+vQkkXufH73NpxlVyTM3FEwYCHFq4I6nAJNNQOEnNHum1dsXsYNO0UXwgW1EKlL7RQMml
tsdzw4E2ixQlgDeqoriyK3aglq261FoGOlV/3FP9MTXJ26KyYXJCKTUqiJeZXZWWq0k0AFgL2W95
1n631a6rYsP7RfYRVJWoryPGV686JX65jI9FCmRDBnxMrioo6NKo0oia6i2oPwKytjJ83dkkCr6y
OKKCUNsHCLzP/2P6z0cuNjcObhyzVmKm/iDzH43F7yP0lwIehXlxq1BhfVfc5m36fql8AWbppU/D
k6HAqmSkPsRdjA02gtFqHvn/WWNezWnqbazpZnJyszJF2BhEtJoQ4h6x0uHAsD/dTAxgDiA1dgSg
Jo8Kv5V7wwUdD3noINBclXWerYEMsI+gXN0Pou/21KOLUPali2LC7lAFNXCuqBQsraBAfYg+biaz
q6oVcZ04UTfdzn1qhpWdl1tq0iVDnluvCnML8tiu2JONVqNW5JcKMq5Wt0HuizCr0x7zBofyuAFW
5oFGltehOQhT1wD4DVrs1QMr9gSznEAhsK84NMQJpUm2YdvYvv5EbVvH6Y7cXUVwjhqoS/eg6RvP
8dPSA220cIxV1/c/JDPxStiv76hEMZKgH6MuU0hns7GyTatGperSqBGnxY4qGKfMz8BNbvxh7uJM
c13bOBRB6q5qlPneJup7ZiEiD/VoZPFR8aOseilzpMZQh+hRP0V1Jeq51BBdYiPrN0NgI0moPMk2
5FGQbKlPiy7e8xR/6Nd/3poxnV1vzSwXVYCG4UC3kQnTUVu3i60Z10PNQVjCOAG+Fbd794sev5q8
8hZ06RUodQGb/qMLcsPaXi0SGvjVtj60g/3+DrGl4tTraYv6Z1ccEzE8ZN3YPpKpM8piY3dNt6Eu
DfxmUu5PD+RAl0ZN4mrSstDHpMHqqxU27Ol87CstsM8VqfuNzn8ZlCRAmy7DcIX7cLUnIzNw04/H
vkdxXOZqweZvMh542gjcLw8DiXoQHD4nJDw1DeiqbbkVl3ig5cjXJe4Pq+TYERTTSxGARsEAJ8iD
CZLvbRJ0wbEBJyH0MVtrF0vTvutxdgeIlTnPwTjVSMEN7rfOAbk0gsgBEPbuSgw7gRPGLcoEIdC6
5CLTOBFrq8EJMSzsYFwtCcq53xrI+aqJEcS3//wFEn87GFquYzmu7uiMo/bFuIoWxX7RVvjp9qdA
gPQnMFHhu6pkhZrXIvVMM0BXqzKoUHM3B+0XKk7A9F1CSC3NrDUZ6aLhl6kjvCT9NYRbG88vmLnh
timxSQKP34oSWHEHDuUul9KjLmRfgRlSF/JeBvBHaO/IZRkgP5qxLBUq6S69tPOvflMg6YlKlKch
0iCv7EYQGnMcFFChKMvzdRv1Z9krGBHKGxtpO69R4dfuQzKFWmRDnUmyc7TiiaRUFvvvfC9cUt/Y
9kMvV/E0Rd7UZPqxdCz3c2P+dBTuL4U26SHnyNi1Ex9fyasOB/2IQhzx2c5/WsqrmgCZC2wk5MgL
RzFFa4q1yAtrkXnxokm0FgPX1vHP3wxm2de3FqSKHWYybnEXevTsKmZggDCyC4XVnSzZuJ5UzNp0
CWMGSUEHHDmLjVrZNHqgYInP4ehDZoL8GJ5yF344gWX3vJ4QkGric+dGwX7orGZVlGn2hN86pdkp
fe7iJO1FRuzsyAZsvn7kffx1zrxLp37RalM7km/LQMGT4uNfk2+dV9VTfpw9hzAQXlfX5rxOhy3e
sYnbL24CAKU3Rdmry8EaTevonSF3ldFqYLnh9bqYrGbfgC4dwGYm9hPXks+Is+yKypi+Dl14aS9R
HkV2UeaXduUf64n86qfTF81unlrbOqP0vH3EOdS/d1nxEiFc9Oo0vNgp9sFtytrq1Qys0zsoKjYt
wMaCHwVIG06Eu1E9GQT+iUA5H2O2bI3njx5Bcj56H/NAIXixCq35MQ9sC/6JenkQz6+QJQB2BgFA
rGqpf5qcwv1Pb4/e7MdbIM+PtyfdxhvzDgVhKbeV7LxRcgjGutqd1g8ZlJjt8inAqQqhu7Z8ynXn
3baMLi3y0/rG/G9+C+I61KmC6q7NOcOtEuEP++qn0A0A5wfZkJ5Kjoox1vbY5lMGak5LgbpsZ1it
hBDCr/yUKSpkye3xqMkaGQhUn3ggzXI+aVqQnPDL+hnEtv3Jmlz/oXXGNWep80moC8q6ockxZY/k
IHj1Pdad6jT3RhSd911b7MkVqU9gGkMWbKnLjGTaGNbwBTwl6QpshuZDl3fmQ9002W4MNcBqlY0u
bViJdVLzbrPYtM5PvCnkfGfb9rsfIL4/jE7Yh87kCDQD0rpL/aA806ysybOHAtsg9SpkQSSuOgG0
ebusYPZpcFjeUWLbISAKQX6QOkpBi6ax71FqN6hYaYxoeC7fpg74vcZPX0QcRTd1HxW7qtSN19TX
PXKASraxHm1UHYwItTyaLr42NEBLctfTtBCB6FXup3z/39wVzeu7osEMR9cNy7QsC7UBuvqqXGy4
qj4KRogwacfQBpv6UkRiI8tnI9czC1Yv9qWY5MoGee527boBSlhQxbYKs0Be0LkuxTxhAXECXVjT
PLoMEGeskUESgeYuAyZAOGxFI3aUtigDbe5bQi4XOpBPSQysVKOaFtCtW2EF04qGNQQZkx01ITe9
940gOOC99QddYD+QFVr5WoIDyisiO98WXX8ucOv+Edj1VUMNjXHZ/JCyvRoaYZFq6C8+yImkK9Me
q5t644iqvCO6Vpd2DtWaLHOH7PWGYZt+9xcLEGvxqtEVcKEQrZer0vdMcV3RJZcOO8ZgOmqJzQpx
WTCTJNz4VhUav7nwU9M4QM6bnoWdJ12gkVlds80QoQjKnPYLj01Ull27Inok4rVZLqq6Uw7ltld4
Ab+swyd7gJ4etneAuaoeFCtufMR58EvuHJSjQpk5TSFlOADDX6+oSZdcGanluhKkF3HnbK4H+unp
z19wx7x66huM4wZnO6hcY6ZpX2cKnEaCzY8DDJAHBSJEKGh/HgrrtYwNp/EeoUKVforAifSpyxlq
ae3Yvm3NLvuUxCXQjnFlg+8EXV2DIgUwmBkATw4KKzqhGDFbBBXiVBeAgyTVjpI4dIEse3IMq/iW
9vGU5iG7XhZ7FDIk44Oexv7OjjqtLRWVzibUfowtbku4+70Fdoz0LtDHKFz86NIoDuxv7UeSOPnl
MeeDyQMsxA8RznxzHga8QAzoTKSUKHPjmjk7DiJ9GSnm15sdg+pY/z4atyM7dhitBEpu/vwpILL+
t49B4DctDMYEA//x35Jrjmm72PIjUtInlkQZIpjJpRckfROCF1GvUKET2OP3atLjc40j9ZORZhtw
tULWBxCkJ60MTRzFuh7Zlwpbl4jJTSEC9zHOUTM/5tyEREHjPial1h8TbKZAf9nnnhRVDDVEYdyQ
c66DdhBMPzd9Uo25V/dTti7zwN9KX+ePZWraW0C1uf4mo1x/sGTfbkGA193IyMduFuQZDfKXX8Ow
bBGKHhEZr4fpFbVkqxRntNm++KeI8Sz2v/rTOnmX/BhcCGhQPasOreGdhciQZ1Mt69Kn4TwDY5/d
Gz50fMfyGMS42FMOQSnp4BJrw74o0h2ZaHBxM1LcNIH4hp8RoXjb7dzkthhsHWhGXEwU05y7Qv9U
1kW/H9K43Nm5iWNqEMh2JVK9ObrUHNs03nVT/TZ3ofH0UMgq2E4pqP1XGiIKh1wK/YDjAlqWgJH6
F80L17l54TBPUwssS81TaSRsOgi8VEBNlhW7jaLuSz+F5raNW/A4GZOGK40ADMluL/qzu5pDrdoE
TcOAG9dm7tL0eREIlIKWq1z9+avvXD9gwWhn2S7SExxbLks3rh6wgDb0zE5R71CPeSiBmEQNHlTT
Sqj8Mus5/mgVU/huW1r/6FdYFj6byO8fcv8Tzg3pF5mhJk9EvbFN5DB9davnwhnTL0yZI6S7t1po
Vqc+ycHoXgQ+dNZcnDZKq/1s9TqgWSgK9PswOjAcEtaxqiQ0avebG9lGckr1arqzJW6fXuBD8pJr
QX0KMghUC9aZ9z446M89OAWQ6cRLi6IEETXI6e87FGpdDNAMaHG9z5gsUJrSDKCqs//L2HU1N44z
21+EKpBgAF+pLFmSLWe/sCbsMufMX38Pmh7L4907+72wBKABOUgk0H2C63cYmKD6M8/w4HP/lkQR
lkJ548//E8dRtfzPoBJLF5rDpY08galZ0vqSJmhM3vXCysfjmADdo8OIG3myUOYHuoxxUsCRCpek
AWrIpZej1q6GDH5KFMLStjhY8Hh6n/epPUer2RR5bdae16wNjwVuqvQ3Q9R1V7ld5udo0PIzvWps
WPXlgZcsvwxM0L5bBwVO0DQQqx0DvYKAIYCyOIojvfprqUStF4xeuI/EcH9dnSIc+NzeZGJaf1pD
zbRweD616eYaTsvQnKrPFimk0+GQHWuHKBuGU1mkIapOOZ5UVgrMlupL9DrRXZxaSgC4AUlLNZSh
8nQUPwczdKvIMGC6lN3zvrNeChMIGdiTDLdDD9pFDSvAleZ7B9R7a7Gsqvwt6nvwuS3cgTb/0kSF
ZdzCbRU7QwBPFmyE+1SQFtpmcHSO/aXFoaapWN9W00O0HhaLm1boEPTBJw2gs/McAeUQbdMWE3fT
wUMsTfiYNcl22jSQIztNs/yAED9sYrDBsAGpoFHLlgQmgv40smiEN6L2dXiGKiWitdYMp7LWhSbm
BAFTyKFCYsbJl5J4cfMsaZeHAsXR1zrtnIUOjO/R1gHfQgWqWnbhNHxv9SVhlVsVwFUAHHu9nRb5
8kCIT9hM2mswNfBQHBSy64oFnQGiE3xPAWRHxVgBaenyKTD4GL6auEEnE+tERgJ6PEzTFpmqd/h+
8MyCCZYA1DImdKlLS4WhOQRkzK3uJ2dnEPYlqbIQFjUgNYwZHszDmJSroeyn1dhH8kIh+vQs8Ph2
Q9PYClOY95402LLOQaAooeRzH6DYedMX9RsEtOAkmnUofWZhu4xKy0JmBYS9MIH4HiQZpv1gdbfU
FTjwFXKL1G72hqPd4dY3oY5nQzUuap3LdRa9GlsZQTssfvjS39bwFAH97/HTkhAbANmjkU/0pgUZ
aFW44ezaJHuhvnkR9XPBqKjb8dh4NQMfalJ1DYiOoZXfOsUevIYBSZzspOF9d0rH3yQwLnBNVdGr
FZ8NbgrgzTEPgCNmLb70UwT1xeGYLToHGo42UeOoM1B0u06DRaaaS8GfRufJVvM+j4JpGqBS9gIC
exm4wiEkFOrsu/BNmEmkLX9sgm5YoqzDzv3QDpuhi+BjnOMMC2mxchOhAno7+EO9NBrPfyplD+uv
rNC+J5a+hQhQGLhtGblx0rO/nEy8xH3ovIzZUC2sOC1PIEJCthEq07mnV7t2FM+kGE2XK3VjdNI1
R5nghvq72oOybwXRsQXLmmp1ZW7Mw0Zb7WzPfJ7jruupVbK2e1/FjNdFuaGaNscTCAxS25ubtimd
0wRsLw0aVCYvrc8RVpV5Jz9ud9e6OPuIoL7f16gULabQi58mnESQu4gPwP8iDQ+0M48FmHepncx9
BIO2uwFu8TB4cY1ulBDJVLqVvdBXYMwkeyZT7cZpEohXzsOeEq5Uw+kA7awECuHcTo9areyw41QP
DyJC/ofcR9IK/p9Rbd0QnTX34GTYszDCdhRUWLrQQKRDxDzwUaCf+h5J8HdW7K/OnL4DegaNfCWk
OqunXs+RPfeeRT2Cv3pV7v0l0ossk5PJ53Awq82nebMW64iJmpo4RwPam7ownoPcSxcGlyaGKmMZ
ZA+tutil9hxE+nAU2H4+NAaS+oz3YM2IJnuotCTdc62BJISKbZI2uJRNCIgnBmnC79NZCCpF6AOe
r/fJyoPo0LaVw/gCtaR10g78wWt5fcJToIEsF/o1FSZVWK+adWWuQyfmD2BUL1KR9DfQ3oSAAGfj
C3IAiVKVc7ZBEs8rRmrFwvLeV6R+emMKYynQVgk0YJEe6x6iMFAU8+JZY6Z/jJEtcA3bL55136s2
dttZK2rapegWXgSMCDVl7ByhmqPf0Rp56i+pezQjKDaoNfSPNcIcx9+KWcsyyRn4Psg8UA6izaHY
gYf+3HXtRyJOLDQPVGnqm/MSQwr4mmkmz3NzggF8afXQX0bm8VyIXeqZ3SmrbA77YX84yXjS9z5v
kR9mlpWcxwafZZA7h41eA2mwTPI+Alm781fYV8CVJWihydfZ/pkuOjjO26JmiVumQe4tZTriL6lv
O9m/Rzh1CqJ1FlvfoP7m7+YmzYW1mrYENggPWRXdhWkwLxqxtt91uMlT2LWfmlPzd2xEBjAy8LGs
wN3YwHgJ2xEfRuQ7cFkfOlDvTh6L89M84ERdseh0iaI1MMSfrMtNgFS8toDiIYGLv9iZz9blNEQT
P6KppdfloZKe3DsrAUXYT/R1+nq+9+LhVZ8H+tY6kFDui/PMTafvtbWE6xy0XUPz0a9ztqwaC2B3
QNfHwA1rowWAZhBbqYXtccxURZShWEkJDRG13cIC9XsdUwUz0+o55pr4gPDgtEECBnYCCkMfK5j9
FyH8XPYHiCFVu6vyPb1qAFlSfI095HLvwCIbH3LwDy9RG8O8C62uNceH3oyOXhL3Z+qyGt1f8KHy
gTHBoAd06ApbNWtFo1NUoU7ZZD8LM84hdxN3r3U3Yq9tcv+Q563z1Jn5ojHH7jXKmbNpUDleU1gk
/Rvck/2H2GqTIwrj8RzGnDpcDE1X4HTnWfdxBk3LDB/ggtv2Pk6i9uKX2mM3ckg0gZt14UhQHW1u
3yS46VwydWFlyVd5Z4ara5+u1xfdN80bikgk2CMZ/I+B/Tz0OjcfB5s3D1J7pUYHScH7AIQBapn4
n9wDUwrV9MB6DAPNuwDXtZwjZd1dcEfCN9uzHnAKLGNoe4TgIBQsxNFU5hlEznUwvekMGXMUan3c
ws6NzabzmMIkw8uFfMSp4vEq8ZD7MZ5GJDbW21Dt9rYkBwFHggabXq0UGwAjJhcqlLeouWdPUa5F
KC8AowojYnYxmyZ2CXcSe9atAMDyyYea2xxRjIl/Xzbl/xyh3sUz4Yqnx7xYjaCuuVB+5jDtrmEz
1DWQAQqGfm3Ggw+2Ih7iSxSQxlUXDNGtEaSgJgYyum13Q92wM/XSJc8cseI6Nt3vC6n4MYIjalhC
nF215rjIMzcMWsRui29Pvhoj6zVpk2BPy85xVpTve816niOKMBFu2jNYSYCN+/4j9lUHuVG1AKRF
3n/Euc32eRuy83U54BbEqho4ioI0gVnNJlc/lJ4M/tLv7HLD8u7N1vCoKmBd/qhavCw/teKA1ac6
1fVHwxzmsdrrxGNu1P8272MMqk25G0Zs15o2PnNN/z1yOpwBVAuG9f5WeuB+U3Mw86dUolRUjavM
Q6JuVKpRXZ1DX92rik2n6MijOeJ75LAHh2qZVTB9j+u0umnUYOQn7wvOo72xCh0DCxW8X2QQhdxY
Be4jsTXOKqNXvVFZR9g4F+ENKZJSfymg5cBzHqxIhJT6pi4ZDszqbyns2v8xPfEYSIhp0a/l0Mdw
op/Yaz/p76+ufV9eFVPgv01QkJtnyKo+22l9aKbCgBfwqD+BqwNvCjZcwGlF1mZ4tqtEf1KP/tsi
4PetioHAkDgk0PxwLSvKjkmg1Stgu6tLrg83kNA2nmFHZ+/GwMeJVGkbs0kmS80DTIuaaN1Y0dBe
0qoDDRf63AYPC29BnKgBv7n36HcNoAWB9BYze6oSWbwdbYhqIkUFdghvjpb6wXruAIplBRfLKNhj
1G6oNwoqE0om7EytGhrfN4EAt5+aCe/4tsANeUnNxk+1Ff74+Tw1MwtUOMKC722zkltm4ZAJLR1d
uCAwYENRQ+RhgJC3A3b3NECgB+aI1KzE4JwC3fkrjJ1hi3seuFcwNdl3DmS1+qruzwJ863ME+uam
4LCsblXfdWDEvxCm41AzvfbRq6Ts66UGEdDllwHJ+2oxyiZZ08B1VBidUmhGMoHekgbo3VC5++7E
bbmj/tCyp6N0pmlljq8egFr4bNvZDb2q4fDWuPTSbzESOCisuIaXxgttckYoXaOThukS0TC97FIT
ibmsY0vBc8BJIZJdy9LcUsvvxxiaTureTW0x2M7Bn3w3VAM0mkA97T+AXLrtfM2wCQenXclN0zEd
8Ka+ZNhs6QRGX4zhkVf54M4oqh6+ltjgZesrZqrJIblf8v5EkKkRdEvl1PV2DUj/n0mAElnrBsVx
GAj46dJLQN696mwjV4LKV/Dj2kOvrqEelO2lS2FO8MOui0VkQoNq1IOz39j+QyEhRTsNUASAu3Xw
gFoVh2z+CPCAGp0Mx7sH6EMNUQfEX5HaYLWxp3Au6wT3tAi/rgqH04ZzKhvrSC2aBS/gY+dMCVAc
QnN7P/JhZICPvNln3r6CEv1jDQ/TJQ7I4bZRTViRgnFtQFiPgjX42m9FNpoLag4cKIPQGsBFVMFF
rZfnKYtu59ga+BGYVLq4gfj9ok3wFEMN9UJvM2npo8m8/kShnYbvLB778YHWsQLLraHYAtjOBAt6
pZmCR6q/HH9v0ihwZPo8yir7czAo6Z+b/za3zKFeEHewKfc4tvaw/7n3+9I8OKFd3SEhVt+pLjMN
zEOMU8Ud9Rdcn7ucpl5mRQwuk25D7Q2yHc6592GaLtXuPG6d86QuQZjDhmOQf1PAtR9ntQ4y5V66
poF5kY/51+CghrrGMPF2OcNCJWA2cR+9kXwndYFZtmd1lZ8JKBrXI4DTidmsr/GAS7xRq6wi7U40
IBWqPJxFvHVi9hBH3euAF08gFwuGsMq+UVDWaM66w9ln0eZBejbbQn1w8vGthtYh/nzteIaiYnpu
klBzM4XpaZAUnQdoRghx+08z4N0+AqqWWsjBBXxDurtIb2Cz5TyA4qI/Ntmnxq8RCivZlsJ+zRnq
8AKMgQN/HUDBR7MXz1o05vsyRgKIjHhwIMi3uqjN+BhN/IUe/7QzABt4zSzunamVgW60ogs1aUBF
0BaANglgJmjI8vBgT016BYI9EIW0afhYjt4BMoLvy1FwiA/6WXq4b5j4JltBh29loMld21jJAk8O
+WBH5XRMxfCNWqJLoSFp8Amqvba3C9kYPnSs49hgKQCPahpxWpwDbC6yogVOMJ7CYyJgAyBQj3lg
vl4sxzTtN13Jwoepgm9EBHKtS1NFnGY34zgsIUWXH/wAkKGy6OGAwqKCmqOnI8vCsizd/Ln+oVHV
+7f6h23ZmoOqOCRldOBtvxSlRBEVGrIXeEj7rNgLHUcXWbCfjsfWrO8gwALN1KEF7lDxmEEoN6A2
MAkwtnAg/oHbwzeDOf6bYeDzhdqW+VTzCJmGjJn3Y8emZQac1V1Rdv66kHV7igZvgny/FeHhXbY7
v5z8veYY3QHOENG2G7iB02fWrkfG8lsAYP2VqIJmAUgykAXYbi7sauieJeDLwMXoxXcz8Y/QRR19
N28vvClC6Az2/qp0UrgrWOBuCLXl0jxF/rPrR5S882Xsjfnd2HTZOiyL6chypm2DQatRruyhrzIN
2sbwIwZJIBQi9Bi77qQR/s4yTf0Ajrfjal6lPxmDHW5t0TDsrdAcOIDdcTuY8LhFE5b3oMsiaXag
puOIJ6Mo9TO1Itm6UBs1Hqyqi++rIFpTty+q4jSBezq/QZ9re3iMGuV30zQgf+I2OjQNUXJGnamN
IdOgQHGtE5lubk3lgUBo9UezD5B2RZLx3vPSu3ZIh+dk6EFjaSfQWOxQ3uiwJloBkRm/oDhw0rTW
+okE1x1gD/2zh1PBqoP06w00LOwbK0y0pVDwz77qN3paZrdjzNNbAToM6BUjLLEt5AHAAk5vmQOd
VQGflA01KfgjLhJlu+HMC2H8FQ0rlqGep5tw7qGmASkNcJyAg7+OEixe8gr6PSyMb+i5ExhsIfwi
uKdWi23qtWVN/rKAi85BxtwAOjOepXljA087HIAlpLf77GaohbUchjT7xrX/OSIqZAdibOH82xoR
n4z/QEoI7Ss2z3KAR0DJWFgaSBjSVqXLT4As7oEkzUosXIkeqpJXYQUSXwhjLV5FMmpnLYZahyDD
rLJAw7MEA03SNMEzaF5Ae4HaNBMn/BYKTR9iDSCRh4sG+PClJ3x+kOqCA+V0oCYwYACt00vqpOEY
eIKllVnQ/FKBlnAQQy+vE7+sc53sGKyEpknig6qOdM4EkrhLWNs2FMCYh3G3pSa0BbPbIR7FXsWV
FGclY3ZLcT0yyNu5k2KgtfMwY3RDwMMXsldHBG/8m4Cqg6irha75zRHqsUDexP3cP4aoNlD/pJn9
nYonwKvWaJ/7VTwQtG8BNuJbq8i0I6sG7UivlAzQMWhXzjCmn7rhUDshmRo63S5IqxOF+syD4aGw
bwEvuxuscLCBFWzkOUW1dGlDAWFJTboUbZ1ufTYe4O+ePaCUNS2RnEqQGe/R1FHvixzPcYNSpA8C
hz3IRZgLS8XSBGD8HpECtY7X6XEpkw3Fj0nAdtAsfZ+uBUh+SNCmdm3VwTCjhWsGxN6WadLWBw5G
wIjiOHZRYWU2EHExnimsGxw2uizWvNEVOIViIwzlfZpMl09B2KbOi1EfrXWNo1VlqT9Tv8btesd8
44Z3uVZA2ZrVh+tFREXzqWlSkw8lkob68hpGryh2jlCLfJlKIV/fg2KC2pcrM4sDt8t0XrjXiQ21
axahlxamoTEMsKmBlQJOr+0ljqUApYN3bil5e6nVBfZF+YLbU7ylJg3kLdwzmuBCk5Sbw7YQpudO
ut/NfXAoMYB6mOIdxTMTSvdmPY/JEsjwyBYngd0o/Gfq+lusi71nGpXvSo6zYua0P30OBGYL+4wn
XzcH0KnD7hyWTr6dsAne4Mfe+haOJMBpKWh4zt44yOCTehrkhfe3o3vyIa3SaZ1hD4tjD0J7IdnC
Ki3vDaoxK3pwSNiRNCiYVn0hHqFwMZ54JV86o9MfrRjK1dhHvFzHBsd8KbnUH5leQGLhV+S/zFOR
eDyDn1YHG982UMyxw/EYQSIVZEbI7FHfdcBUo9SUkHiGwaEHsSyw0XBWU5Nbn8lVWVXVimmpXAMT
Z+/LrOxBuwSNlkPZ5alutG9NXXh/tWHhBrFh/HCgMAiiSB7ee8I6Z13/GEiohboja7FjUJdAE/U+
HFDIdr++pHEQ7up9TOPzpNJv5pnX6Z9i6GUICZA/7/TMr08TmxuGpYMS41iaDdb7Fz5VN1omxJVk
fdPAHk7oMthnWhu6s8YItfNp+NUuU2yrCzU+ok50R8IiIgmHLaixbqULf2YHSzbap66y4USZgDts
wPcasv1OuWBh72DvyECDXTSGub6ejCB0E7hxzBge0eDQpV4UQuct7uejFKAD+S20QnFQso4iqlA9
UU5iX5QQYXYwrsdUFDOhSF41Eq8EIw82fnCqq3d1ZPDDn/+W/0hp2MjOA3ggNMvmcDnRvjyZdajk
aBDiS2/edd20GPpP8zNM+vjqZU7qraG24Eh3nKA6I7vx/SlFjy7UV/ZWb0Ne40yiS54MvJsYDzSX
pB98PY7XY1EjK6YEm2pHQDcGR8DT6HTT0z8npRDnWfTBkG97BQn1dJDPe+bnu0IpCFGfWbNq7jNr
yAjRgC9+i2vV3GtfU+gVpMACeKeBGC2btW0jH+n46QXYTv+UlYN0ffx9XtMsBoZMSIlKa1Ne+nJ6
ov42TcwlspPZ3qzT/Nlpi0XfetarVqtfDDnNDTU5n3CKNcNnJ+DlPgQmbEnT1dvxVEsuXRwE89tR
fJXAJYreLvWAv/3zPxYPki/JKptbkLV0pGYKEFj+oTEUd6Vl2CCW3zhV706OsXjX3In08DygSQo9
9HVw/p8ufPAWszAPRag16DtEM/HNic4qglp9CVw4/s8HbKfzPbTI47UOxNcL5Ny3Fs5BPwSHt4Il
/fIuGipE5LXS9MperIDfTUFZ3/VFCMsFPdjSBwfMa45v7YR3jApIvcNGAgaaRryjJlTUPk3S/Gib
C8ZcsOWbdeQpRPbvl1oDF8mlTphHp1uz6Y//FnftK3l2BDjTsN5QhOrdUHndRJYhtmU2vVDrSsDX
bLjhBGoQe64XeELkJ+q6htHMCYNzvyfuBoBEXNmeyG5DTq3CwbLqhOqauOGFGJYlFDG+T/EcUAPu
vAissjoFNogzfwqwvLLYTY6zDEGN4On2z5+qf2AMbaFBTsgknRHDEOaX20WG/E0zSi04wHgH9TS3
D7t92sbaU2PYrox4+2DH+XTvRfoyKAR/6keYsepl9t2LSv7UVIMDsEIGHRQ1x0nBApV2XMFsFrFj
mXpLvEO0nVc0wWzm5jTAcgdz1cGTex4/f7wd9+ylGGB2egWph/kwLR3oKK+ufYmjW2eos1HPFbee
cP1zKA1QaN0vqNLb9RBpNA3QUPH1KWCNkhlwd+wKXoN3C1yCVRqvTYd7WNTjd0FhjnqhMmGc/A65
6B5eHM+AcmvbSYOuM40mvy9R2Nq8RKsNtISmFg4N/r4EzeG1zeclfIWOuP4Usaz+nrjn7654KNDl
bnVpARREQKkrhCpw9AQPJwNG5gpzdR3Qg/g/EjFSfQY+52FsPJcl0PDC0SydAyr8+2HPKgPDmoqp
3iPfBB6ISqG26sAPfR8c7lW+tf69CTzq+6iZcfEpuK6M7w6HGFBUGNmq4TxZ+55j3jvMg8S/ET+D
wm3eQybPvIeyytE2G0hBqi7YbL7H02AM+O4xasJnan3EZ9hmnOYFy6qHRdAIve7cajX4E3jhlogs
esIA1hrEWwMtl3OlLtQvqqymfmr1ZlKcnC5ciEZma7vX4/tywnEmjnRwpYDYACjZ+zsdoRvCYbvi
dcp8Jo3te53FchVbHVITrc33KNC2mxROCOp2CFEXa4xeRTpeMhgK/l0nb0EepX8NuAm7pqijpwT8
2WXiQN4L1m7+LrBsdguri5emYDZUBrxozUNub/JusF8SMNJYNsQPfmSx//iXi6+EFKmBgWrYhqlb
uvNPPHg89IY2ZahQyU4iDTSyY6uBpZAEDV+NmWTw7UTf9eK1SuPNCH9eu+gVQ8p/qYM4sezz8amH
r9FfnePBdxeFf9cp6mUTWd7PsdLePL8JXvUBOxTgl437KYTJWN3W8bli0tx07ZAcgqaIDmMgUiT/
AZnM/+NeiLTilw866LaC2/gACtBvsXn68kGPTdEhJZpXBwOswRtQNextC1TrrvFz/zRIU+3OteaB
OcjkQqMn+s5hWleWRYu8WBEtUTNjP7IUtCG9Bp5QF4wveVuX58wqqu04SglDHrs8glNnAN3QTvcD
7phumOpIVU7IV9FKQYvDA9y5/5ryNIBSjymfRt8slgJ/4luu9/ZG76Juj2ScDu5bmK6tujUvXgxj
MA+A2Ddpa2czNSHdprPbTnrB306Sfg8Cbj7DZsxb0BIhdPmrM76JHewdhnGTg+28uFqOMb38Q1+t
XMkomOKKMAXg1oTdGWj+clFWARAVQ19dgFE0p0q/84y4uli4le9iDp9UGguGUZ6SAVkw/CuLpwCV
DkCkx+4b/gbnsgPuy9WcR08LbXxORpTRa9n9hNrwN6/E5wTH6XAhUSc6QSs/WgRp+HbdPOZ1BwCC
Hr/RVpL2jr93ZTGwZznk/Dd+UC3ykuOz+PurSMSgNw55CfKPhlefRlc4twELo1d9faFjpGpB8PtT
i8boUJnl08pQkXSo/JhXqyOmGqN5NFag9b/N+1jlYx6tAiqDs3NaMayqcBwPtsaGQ5HxxJ3aQp/7
fJBhYa/660Jx1ya9or4ugaA38rrbHgY7JSgHWC9PhgRSHZ2+muPG8qfk9rjj9pBdbBDPNmEQ1Mgi
oNlNTnaJoTK4COTUbKmvUX34CriOnha31IX8UHEIjfoHtVo/AhOAa3wDhTukQ3zYaajMFV10SlbR
yxolxk2LPDEOWCrPlUz8yGmY2q0WAK4+1iG8FFSC67oGvfJjsOMg0BRuDNDOdkitI50ILPDRAsnp
AI1zc29WwcwHzLvYH3dNW/B1MUK/IHYEXJrsptiNIofQmC+TY5sV94EB/4dESP/+GkF9qYoAoPie
4umC+86/rhHZ+QlZr8fWDMPvQtRLOxqMF9h/m+teGua2qLT4sfCyOwoI4JDmDhqS9llkQ0uQNeES
BrvB91JrlqCpGS9pqFs400A9BpsPMCL91lsj5ZZjF4mmZvjhfQrshaxSQNBVF+6K7xE0SH2/R9Aa
o2HmS4DPq1PFrXtgRqGuoYVIIUZNdRsBT7MwBiG/w50LKQoI/8oafGPwdAqYrw3vscUYmDdDk27D
pBoWo409uZE0W5b77K/CMIAU9crXxmmC5ZCZ47kGN2WHKmC51Z0CTnlqUq8mNSC3wQeyuVgAPOMf
E8cPOUt3PLPMl85KvE1sDsG6QpIR4onT2zgxG9rmVnEnmfFM3aDGMWAaYf0AY6mzk/SLRJT2nR4x
667JTXtf5ObPCsqDEcQrKuD1oSXqyUjuAjDQXmM4pehQ/0qNaadpQCcnMKd45ZX+M08KccuKrka+
oEPGS4VBft1cCkg/7sAsDDE5m+Lu+c+7ec34mkmREKUx8d10bFOHNM1X0UDP9OBTqGvRoXE6AWkH
rVdOFEGygrkZBFFQtlrJYJA/rNiL3cqo9SfegPDva/FwK5wArDph1Adv6nBBEmOjjLhvGyOBbcCE
Mpue1o9GiwIhlOOzBUgm9aPdTd0B9WfuxqpZ2oDiVmYfuU7mN48Nb4cT9t3PNFVmTXabS/9IM5lh
sjuvccCgxMSWB/I+6382qOYs6yCwl8UgcjBNcGknvzh0YY/E17WtpyF4Tdc2M5sbbsV9BUGLoNMW
nVK9aMMhvW0sPd2ACcBc6rte9LjaiyYqUEtCLF0+xcJ0/VQm7BXuWY4bVSEoPmmjB+sgjjwXVUs+
Yls5suVsIQdhcHEocb8lVziShbxaDFCTLhMqKwcGcvm1iyZ8iaUwE+6qS3NIOHO9SpO3oyaOda7l
NxJ7BwazODgkgY4goZ2i2hYgBivcN8b3ObbXsm3JYvjXtPg5XT8vtCNy8mtabJ6Dw+HCt8V4crjv
3NIAVJ5Dl4eZACjrYjTgE3BCJ/TI4DZWf5nd6qgvA5tmaabQ7PvU2fY9KMEWQ+ZA4RkUzgHQ/Xnu
tYv6S0/Zeke2/h8quXQi+XxikdjHYQMLVWAdJeR/CDT1YMT5ohmjg52m4ECXSCYjhZzinBqU0ELN
wkuriOI5U3bPGaTjAmdazqRn2Kljxp+/l8bXExSYlRr0X7mDijaHB+yXjWUUmmaBBBmUi2ye3IyA
OOCjigu9ujbTvFRGVwVSbGoUd5p27ciiQnl9hJ8CSOSnChbZ1LpepNXepWEAu2oVRZcIlNVFFaF8
G6YCmeaeWcU2A+fIDTs4p8SlgwJuonToqmbQt04MomYBouaauFbkg0qvrgQrw+C/QpSGP41+uqi+
PhCXP//d1B/ny5bcsaGQZCGjqUkT29Gvf7m69gbwjJpyn1nY/5q4l5orz+L9sVYwUZxOfJeaTQpk
qKggQywspM0bBQ3NYK3sxuCCLisw7F2IpwXHPGpQqBfpQWZVcKQuFOCA4Ka2lbILjwd5FxSesxn1
LltVZsuedD5C0QFW8jtqMpvHbmyMYIGr0QQ+J4Ujq4eyLqYL9LS3ViAZsqEc3JYcd0ZqyvAHh5Xf
1giqZBHVIEhYkIo+54BljHYNukRldg/4ki3CoGV3FOB3RQ1zl7I70CBowFDDTZphTaOTFmtgaKXQ
lciYC4Ji/gxenreuUNxfE2nC9qxs0Ua4mdMozg77sEiqix9nxr2R2SviUuB2BrNIlRCBG7A4BCBI
LqBXwYwfKHz+jPoCThcOTNFGIuRXz1FSWRfiFwmIiKw6DyK/ZSuWVpMECkf85FtCBxYqC26DvMdm
ahT+a56BSzICBLcDMDF4ZaD/610aPdddqB2KStcWNB2Zg2CRp1WIDVmbPAKDuobfoToYMn/b9R6+
rj0AKUYPJ4SJpd62DfsECuLQop7lybQ6fpVjke5nrD8kP0M3smTkVswpNiCnjAAVGHcclq0XPvr6
LWuGN+qGZVm3NsIEvDDFM+5S606EfohNK6KCdnjr1WQ7Nbo1rdUG48ZD0hlnLMW+qhNjwZTZeKD8
yPVmaRj4MFEDKtnJ0ui7akNNVo/ZETDXx5hb8CgaWvat70Vz4ymr81bjK9OCqvY0RjgdK1mHsgjz
kxVpFwgd4tvvSbbsUK69i5UiBHdyOv9MO6fPQBeqi24z9nA8CeV4YibLoNceDgZUfPsnbzKHW7ow
2ELe5rG1ha+SvJnD0lAAIN8E4yoZ4H+Ui9AMfWz+yycb59115sEoCva61mtfhX/lThTfwVgFriLg
vrjGUNuvBoeypG+Asd2IpLmXYX0LJ0H7NfQ0iDNVXrtLh7CDHPMjLRNGubNhwhrW1PQF/vqOJh8b
gMkOsW3AD2MEcy3AjdJF8sDRkAkunXXvZD/mpt8UATwnIR2Tu43faDutDcDIS4IRj2hNexBt52xD
z5sW8FTVHmQd8KOeO6/UMganuQ+KRxYhknrwtbuBI4Z+psmmkZhukpXTfg5PzQqWet3CQJF1xWEZ
fykUVUIDCaWCav2RurjlDzcZzx+QDuMQpI41f0UTHKuE3aRtPPmj2bnIGuBd/Cw8F/qEmlUCvQYa
sHNfnEfQfc+8Fp8HdDWDMZhRfZlxHajUUrGSeKijYqU7VdDuYAS1CWJbrv0iyk95zv/xKvoYHf6P
svPakRtZwvQTEaA3t+Vte3VLc0PInKH3nk+/H6M0Ko0wC+zeEMzIJKu7DDMz4jd22vNmF3ZynYBd
r1nCk+P3m3eYBzhsVTpySEkdnMnZUwIjrckHnGjslMrwh6P8DzK3/7+QukDfJz+vMQoI+FTmAhZx
tYkfasM1lqtiGWber0na5Hs/Nf5p8EkPty7lHFj1zlFxaxsOGAarzWKa0rohggn2+HEfYZaB/axG
/p8jamvut+Dj/65HfIlCfcDEwzKddtc1JEUcbXoFsac9JpBerp1d4wzTWeqXJmh48nTlcJ3YFb0a
/vyk9Dl6634+bW28ZA7hQNPb4KwzftEVIz66GnBeuZjN1zM66cHroIxPA0iMXdoYHXwjz34NND7y
yrGMH3Z6lbcpbQCqsVawPmVeiEfYMLKHC9X2TDFqM43Toebbw/6OLGi/HBoszjButZ4k5HVVsQGG
2+wl0wkIbTpPDloY1qB9dzwn3pqgB1c3/nFhHEZ7MTcb4SarGukOh9zk4UZV9tHZQGLgYHmoAQLU
RxnqlxXIrd0F44LWXZxDcLOE0WQM6a5t54a/Z4jnd7iWwB8WmJTiv2iYrL6JOmhuvOrd9LMR1a/+
UC/OaKpefSubwahwLHLS+T3qivI9z+DvWJ0RXmHWGR91gYRcYL73uTU+2D1SnxJ2UFpBBCvJdoMx
jPzVId4iBo84u5ymhyzX9A00t3gjTXOJyZkcWnN6GhLPO6pptHjhLL2hm/mnOohOt1gNpe1owRE+
aL6lsfplLx2F+ltLreCtU4aMCoHX7dQ2hnRlIxC4DGiwAt84sKMvBWyZpx5O7zjGzMZK1b0O2dBt
4amxUe788aDpTrSoOw4XyCcqXnVt8Vw1CnYG+CK9Ix+cMc9j1D4vBL24yTGXA/7lmln8d5Aq7wqi
3V/MNE7XWVqw+ppGH9AUi4YoKQfWg4pyAKbSv6kNvNdBSayN9KIXmeM4HyUr6U2UynsJehJby6X9
cggd46kPqHCgETXgL0sWt+OxdU1S65z2dfIyLfbApgKxtWpQE5DmrcPF5VwukJgc9Bm9LGpAD9Ia
U1wIXW2IVtQtUdMFwEAyP6jeUs1EhwiCqV/O+sHJC5xoF4KpqbX/K6wPLbT8Vze3vW2GQtCFRJR/
YuOAT3atWc/gLeu1WRTNX3HeXfB/Mf/W4Ml0dRZ+HwDprxQzME9aZH+3lNZ6db4VLHFf5dwLhnQN
5D87OktXH43DMWoLdDWXZjmo3VrtlBFlGTy8Bkfv12XJPvS+CJYFr1l3OLO5KNkGOfzmoIQmjvfy
z7OI2ADkFIBBDKxWzu7j/t0bmbW5MsO+2TtVYx7aVHm8e/vImfj4iK0PaobGsXasQ5BhmxbVNRjO
sYYzlhjZv9q93zjbxuC1PexWZ+/qQjW9egO7bujawdVO5qLZRCjQHGvbueIl8l3z4/pjtOY3o1WL
14L3+5ywcNvchIH4lqgDj/u51ajDZlq4wRI2Pg7AENaAWgKPr0ER/mV2EGY/jZX+dXb8tn1FKBtX
J6/LELKhem8EU3uYS9dYYWkAer4zwGrhRGOgPkn3LVV7j4l5kFwjY+QWboQJWrAYkVexDRR/QZV7
FVVow4JIYLhWeLBxodvUfmaes3aTLV5H5fJE65YH2B9N6bjHyhEYa671xwYvd/TAB+WTBxhcNJCs
BrHjPjKC0wCm7B73JySS73E3zA/ylt3HexZSKA2PZjQmH0VINfARznCr4SghkVX9FR8pwB4lpCOG
tFOXnBLKYTHJhzbAgEdPnjVL/9rHU/UF0750W6dBfUwk69TshhT7CtbE2clV1HkzLqPYJMerEdZP
XaO7b9VaSbpbS566NP5KJgwh15rNhSrA1rE1VloW9mfBy0uvNPlQkH9eBt9702XwtFxrLBh8aQ5+
3a59Po+1LEzjpkGMNgmphi3r1Jl6y1kWptIsVJDn9vEmcIZwbLoq8sw7pwHJuLpAACWqEIJA2dY6
z8tBmnIo86pctZM3b1PgBvXq3iMD5ZI0YMqNs8JkZWiUas2eC8PZDwvkz1XxlJUDGnRjZywZBZsA
w/NqRnEMDTYwXmybYviCUeijJj4tIKCNjEI9pdqUcfWE2042Pt+WSonqLvZcc34tSZNv4S7qbwC4
2pWq9N73LkzXNrPZ3wb4LLU0xy9th23m2FjxM2X3cQ9tpcMouviKV7JFohzPAwBkWMRNF1udom9V
NA0bqhWLZnlU4vnzz4CmvETxEH+bzeZfA/TkZZxtniqelyNyUeRvYdI/yrdSNfAR+I+41iNPwvem
ODc6H9QyXr71mtJ0m9Blpil8d250KGVudBmU4Uz2Gfn5peAjlaAlZKQF9HzxgPrVnBd4VmI13sNN
ia7Luvw6+hlbGGqp35D9XqkLmg9icgsqsCteO0UZ9jDJu6NXBvlhCjIb9rxV21jutZppnUo3/31m
19Nhlzeqfr5P9jL3J2yAkKcu3iVuBMY/0z5UWn3NVJ5u5U65k1Y8gM1pJc8fd+5Z3uFYur1Xjv6I
yYPI/jVOmjL4zxhLTHRl4DsXgJ+Oc6V8ZSHaPN40KbIlNhnuf8aGRW/lLmoRV4W6943XPueb07te
/K1loQrWzf5hTSMSOePsvQZ2m+zNZCFS2rr5iEfAvLbc8mj1lvGUgePZ5FPVPsGBZha1EyRW0Lo9
AeFR2JJOyaOSwkwo4Ia8IQLkoDw+tX+1hf5cR8sSWrN+rknyJjh3Zh9/6yb+szAcnE/jnL6Pvok4
15h2e4HIhy0uFA3OPntZGUpTemVteG8KgL6JvZ+D/7+uvd9ZXuh+bfjvP0Nel7fQfbgtPBuShoD/
GtR6FtgE0ArcLE19zK9Qx/5AUtwgFyOZnTUo7HEjqAwP7Mt5MttD0yjW26yRMqu68nm2JuutsVGL
yV1vvHRLZzwj+dO3s3qQJlrePKTHctzKYK8PzKPpl+j/LddqQ+Zd05Yn+NJq49x9Sf1xJVfKSy0W
zQP83J/ew7bz5i3b+cBiJy9nbmp/LXszPTl9ya7fUmtlm1SKt/YlC2AbyXTFXG/X9Kp1ArdkrTOr
gfu3rLwyx7Ah7ebFVbGb6H3gr+pd1EFIydnHNLE3t3ePyf65mQYbDlDAw9BwHPsU+rxCos/xa160
wXpwnWhblG7Zk8hkZOpdTRtZhTIY99hdJE+YnzQbrEPzd6p0xaJ0UX1H7Xk3AEKBSNJFGwcQ6o/C
G9FcDPXkI66UYGPhV/s0On24X4oW50EzorPc0+3x9W4Uz7nkfgLH2ibrNLqdftQqMjlU2udXyAgV
Eh38YDRsMkO9GJ4zb/bXVqudHaQ6HswKJzddL0s06Mh9iYubHDQTg9WFDaaEZfXJS+xj3Qf5s7DQ
BxWRQhhWz8I0HzTz1oeAdrWLWjgdKFUG29S2svMcmPqzbRv5Sop0tef+gL/kvxhNUJ4cZ6Ca7Lbl
V0XDz4Hyn9pA0EFV59koWu32k0JRgnXo0pQvvjSnSaW5TL/3pvykUEB0N2rYVrsixjR7AVqKM2IV
2c++gWzm3SeRuQkGzhRebu6My9AlpMEsgvTr/bxwCcmFpAzLx1qLPnUKBD/brodwrTdFvGdP9q92
xFNipfRUz5R4nzcT+bd8+nnyK/L7iVKoXsySGRkAc76SgsWJRgcJpqjBg/y58tdIiDzwQyBrSF9j
xNK8/49o+ZHwcgOPuh8qZHOFPjCZTGeDgaW9bQOE6edBw3ZOT+cNKRlruF1sLtDTJq63c9APt1eU
my6hGk76bdSvkFx4f4PCqNpKKFw+pkpRQbtW45rtlvHBFIHlIdnBgzQRqfpEFs9+8nF6hMCb7iSM
3UR03qRQZh5bW1v+2uRlBhj3MvFsPQAGchcLzuRFDinCrusOds7uHgNy/xSFuQPsl6vyMC4etZE0
CD8DwM+hrqxHCgn7rBrDVw973Ef0U5c0GRQLyfl0RfoMw5ov/Fw2h2zhrwqJtXPGn7E7zdWIa5JT
owhFNix1DAXzn5kELSWO+ksbP0kaqh4z6xbOxrT+At9bwjKaZJ4rKQAVOnOkaT+ahefclVgYq3Vz
VgIl+wp9xiNVNo1IrDV8duzCr6XnhSeviLKDGdnzY+Wo/cZEHfa9WSBUvWLZD7qa/A0fy3yYEOUj
IeY7e2n2mY9xQaAo6lEf3FdzoronHXKYfTPdpIn65hbe/OzVyRoF+4SNJnrRsFEr73TbQWqDt+8t
y71tGZGdDDa3TAj7mZ0AZ7XE8Q42lrwracrBTuefsTtkPczrnzGB7JLzRuM+6cJDrZoW+ESK/pVn
xS9y8NV4gzig+nhrKYhmNaH5LC2s75KXdiBFOw6odt5jRo5+TMXPIKUquoviFmve5QB9/edZD+k+
iKxrZILcQSSDTh3S3N71MMK5j029iO6+pBCQL7eyzHhcp0O6rGQXObM8T8dLDEWoXNTQpsYYMKdv
yq+xWQVH0TBripJxWZirWycCmSfBJJnsXW9V2sFzovhglixatFmtX92+qF9HfNuNEk2dlO3SqxGx
BfNJ1m2ls3J8lE1UZSudchEA5GhtNUZ0lBGINhpoIS+rl1+3zFz/XR/Bs9vLCyjLi/LxXIoqhxOs
R+rKQSxgU4Vt7awrUuRnpwm69mIoYXp2c/xfqaYSlYME5SKjKCHfOX6eJAeQJOoxRS8+gwWZRrs6
ytptZGKkOpvUHhPL/1+ZWR+WqYIktUZ7o5Rx8NAGKkpkvUOGy1X6FzcLARq25DPsoVx3C+XDnJwP
vc2Lj6qCHigX5ebBJjk6GbCyGpzRnuKRWoQc1I7fXaGi2ElE+kx2ldssRQHHJWnw21ANKVm/qLWH
+y3CNPC2oTNAUVvG+oEFSFrL8AwCzPxa9AhiLgjQMR1/a/3qEzjopJs/WAaxqu/4+TRJr7/BZZ6R
GZ/i64jd4WlWCqTSTGV4toqoW2tZnf+VafqlUAPtbxWUAsRM65sKG2wF7xigXJSmu7mKC+wo+u4c
dIOxizuAlGPthmvP1IevjVUefMeeP+FI8+H0brcuatZe5J6tV7OI4xOqvUjvLU05tMmz6yn6izTu
44NSMV/1ZXykkZ2Q3tnwXhtdza6gqbdzk/iP5qKsZxUAJrQ0xHx1aYp4XkX9ZsAQ+1FCfgrIrImz
kFrG4jn6H73V0nvzt1vu3sw9lfyi+ZqStt3VCaDQrJ4+e9ms/8Br51SSzf5SAGxZuUBoVgZlz0Pt
9GgP5vWnJPONp0Cpkrc6wB90CTfYn58Vvx/Wdh0ZH25o+xtyfRbTAVxnak0VSxUgyB8QC8gqaPXA
kzZ3D2JsZ6Wfi3JwPmol1078mEBxLn531YC5fNa6zSNPS/MZDPSHbZWf8WD/8Mxk/lzYEBLwG3np
fGAV0LJ/VNh2ffZGJ8MnFpZ1X4TNKs2Mdjf3D5ke2i/ydKXYi8aKWesHaWZOEGJYMJurwQit16Kw
rVfG58OOmnZ1TXTWsKemT7NN0jTxSk/B4Mo/qZawFRSAYHt5C0oSoquqy9UHyxrU92h+kDBVTB/9
IS6CwrNzmECHaefNF3bUT5Xew/lEmC5/Ms1qWjlsgw4pzBtIMy7E92XMwolYY6hi3QTUIyW2IWOp
w/4OSefNcM9d+BPQHuhjebwVZmq75hsBzgJFrejbHCuQmQKleCk9SnWZSRlLMszBSvHz4Fuq8OtF
f1w/kcqsX+TCQKfe6OR5dGxqt355IaNPNWqpSwGkMQ7Q80HZShXKrAZv1bKuOtjWbD1b4c4Sno1Z
kkzz++stH1fSLMxpuMpudrY7c1PO8wTrMyvwB+QgZ2yWk3VkRMb2HquASP/WazkFiZ/linuHDJZr
naVXOuRAgeHnuHvv/c6qHR6NniRKVAyfXb3jF+THmOAFJjCquI6j18avhktSmmuz1rqVkpn1DZCe
zaa5QmyR6sSCT3dqF72+pVeeXdK898rg/4drkd8EX3avooY83LsUxJorO64Q5ZL1AEx6J+VVGde5
rnIc8EyWFq5JCS5zzXOcLy5KZZ6h1jy74/pmheyqqIok2HzVs2U85AVln7RTcIRqMucftosQX8aO
Ep9bUPlXRssfj2Ph1NB2ip4szRgn74JkarK5xbwdzKI0va7g21u27llDX/aGeGr0DOPftJ0Oulaj
u92WX0o9xxsGf6OV7WrlixSVkZg3VmB1oAouqTz08O2dN7DUlV5+NseooZQiUp+OoXebHNuYtWh9
SsxfRD7l4C5nkW3Gh8Yxnqep8kndeOgpl/Zj52ceGzbIPvd41etVv5Ogr47FLvG1ZH4f9eKxyysf
KWYMCoyA52PpaxedrcCrW+MJjG0bqgumSUkhUCw4LX50FbYIrM5s7yxgKWGE3BkkZVOdlt/nxXKq
/GC6fbT6I0EsOWSJFa77mepWvL/nlu9jx9YCUkjycgO2u38cQudnwttnOf5Y82ncfm8OSyRrZ8ed
Q04AcX+rxIuqLtVPU1J2z22tls/N0L5LuCShvYELcYi7Cbk8tTWy18YN+ievSHe26AzHIdrVxeTY
S62V+Y6n4r62o3ajdewSEYl1LOf4OUMg6FNdxKxxeB5HmTfikpwZaHnTbDMehSMM86tG2QNlW/T8
kqKKrqVarEtthO6rllnw6OmO8lD60ycXOM/xHkIIMXj0Haff8EMdNjJMeqXDGGYW3trwyQSyA9Jk
GSxDBlSN5GVkLMiNgEwpBzYN1qqzUwu6Ic3bZc3SLpae34K//ki5ac5Xr0Ngx05K91zainOe09Y5
P8vpPSjN/4r9McS0bJ0fJepe9w73163vsT/uxwp9PLCrv0S9469QFjZ/Sh3fMk6pamYoInhbySnd
Yrd0k4wPI8O8dd2Cwu6Ra6jXb8NFKPl2zT1jdX8dUt3TDgFvddX0o8YqZgj2EA7sFx6RsHLKuvsO
Wo3MEutKGwkStZrxTPPRLm2L3LhGjZaBnWRdWFdl8AE17KBoswXsr0zfMj3eCORpzlL/avIIWkmz
ngzvEGfkoqU5Vm2yrXqPzcyCj8r7bCLRE9uXpA6dU4Cf8TZAHO0sB1dFUDxwsgRxfToGO0BGRIK3
09ugNCXtL6fOOFVnxAx+Xn7rdjttp49FsGHyNaFE/bNxctou2UAUmneyTZKOTm9eGrjXFwmFSWAC
/bXX94vagQWQ3Gg2w+cIKMpFZsUgJomBalq2VsylhnVvd1KvknaZFhTEMLt5YPOykQRxWHfTXuL3
fLGMRX0yW8ut/7i/1MTcOiYHTrl+T2ZWY/dQ1bsQujcJjsTSjrPi/T3W1fR0izUOUnqhkqKODwZB
DpM1P4SL5W5cl0ghpHK0rDFZJ5nXbodFR+EW5OGGpMJy0LN2HZKCPkvrduFtoI5paa+5X6UVRIBC
jKwP1m1OeuTaYK27qgPX2ma2E4XbqLdH29qYKorE/wYWCJggZwY/DWqNfBQ1ut+G5LpSHApL+xuY
87THlszf1zy031EhOQWdE35TEWpZh3o1PKj+GDwYUz+uvaSKvlEXP0D/zz+KrIjJ2XhPtuaHrIEQ
isLGxXsylIgKy+C9SWjqD23hJW8ScZLsAYDA9ChdgMG7VT9k6lk6LZVddZbgYii9jWXXO4wO5q30
ag12ORU6iGvprXhAXbC6Dle3GxtHIBOl7zzP46hsRztrLrBcMDEKzKeyL8czoi3oG4GjvYzu4mMs
7b7idvVSuGQ63CdKAmwFV1x1L21XZVdrFUZpIAdM7s5A6WdVk9o/Tm5nvedok68UvuQAWWjGfXfI
A3V8UfhgPvFhsYIlXEfx9OiMxWeShdZ74jXeqYtBo0lnGGbpvqxaayvNqOvKTRCpydENkZJL4pjt
oprsEtxjtoJJadEGeUBPG3wLeJVgofT54fRet91iwVF1ZzNq8IuEL/8bC35psktcA6Ssz/e4HYpM
3dJbZWGynUFes87+59qst8qjoY7nHmQ41Zuom36e9m4yUSgc2wMwsqO0WpjKxfE2hlXq+ZbGNuZu
3AV20Dz7bhLv27JnA98EJDPvbdARxoPvGWtlqZxL+VwOmZHGJ4zW9/eyusS71PLXZR/4m5mEw2ML
ptkc2HutI1xLT4GJ10HS6f6zHFzdN7ZFU5qb6FcsTEnB902tHmSIdLRVeIr7mSr9MiyOC/vQZe3/
0KzaBp2pvshBCdhZY9SbAaJw52w9Kf5+pGz3IL1+ZXlHR0v61f2KNgVchv4BWsZVor0MEyTcoei2
caDH5yjWPsma7E65/o1tLUGeSxcni5vDH+OsznK34D2qlVp4pG90d6w2tZLq67uqMgA8ejrd+XwD
WheYnR4r03MfncXRoo5C9vmzOaytpSkx6XXd8G8ogsXxHidxB/8n9tYygMmW8oY6PqBkprFPzcuH
XGnS01CrLVvwNnmxE2SXx7Kbv6lTuMmL0f+fl02fPC23Hod+MtaycZOFoQ60bBObPSoBKtDSe8cx
pDz7NFXeRQNwQoLKsw5mO5gPuK55m8nN+08pBefViG7bdw2dNIC7aJ6gn7inyt586xQdD+8uG9+U
LsJ2uoZYaMZWg1lhOKOhyLIrRrlQkLZWybuJHtYtlYCeBZL/yLatQfCMVAhAmQ9H3S/V/OSqRrd2
NZZeHVrM+QkLK+bagQq6On6WRsgMdRmayFlVGakc1Cv1FpA57rN52bdsLnK/W2dtDCBpCY4VDMuN
ej+th8I5y0GC8CwOfhUpBwnd7iantwtvpwEJMT2arzZCk/Xqt5tZGfak3RjWG33JwiLg1q8DZrKt
pGIlJmdRhm2oPo7rVnK3t5RtnX7XYx2taKsbts7YTF/cLkAhN8y/Mz8E6zJ10yfQf8n5P0aMThqs
9WRMnxbS5dnXZ3utV23+MCK48FTXqcKkZgSgp2jKQR3RGNIS40WPYvMWkvjc+ytd88g3/4qTdB9X
MCS6g4yoiuRBTxa7tEWYfkyuljokN4F6icjBTWd7VSm1trP5LnobBGSNPaWbcjXn+eht2mz867bp
iREJhxVTssIyOZMCiBL8R9vuJ397W5B0bOE2Set/mpgOblMLtvRltrnNMpmHsvHY/QhVzLh7BA9W
msr6EqjRkZ+ucWJ9VBsb2afzTDuqS0xT5kBb3bMCOoN5chmn+2Z/liHLFXKXyMgq45ZH+HXn+7b/
33e6vYShwCLVeemizPC1Z9bXQeagtBemD8aA8yHyRc1t1ofjdFKr3noP8VfZq32n770+jT56Jzl2
k4s6lF49G76tP0RJ9vmWnOwH/SE24t9aOfPgRFXvYHhBD8e3Qos8NsNmq2L2uap1G35AUhrVZcof
b7iH0bHWfjSzrBQftJTnxa2N/RQGVN2v/hsmwrL0n+MFMQHhqXjy9QfXMGfcA+Qo+2PZLpth7u2R
8n6TUNfV85bySM5bgvRqBOgUzQoIuPKH3GPSFMiFxPCNQAvrF0bDam1jJTH5A+7XOk2H1po4Bc44
XJ1aHOT2SRoNO9kjgoz/K5tdAPD8Yy9B6T1nUwpG+YbMKHS22TXQA+EjVKQ9DxABF04foDFt1vQH
UMXPw9KS0KT8CFxfeZEGD3mwSXNR3ugPaZiYm7DOkr2y6LLUWn9x55j0PbqZv00QiCxa1xjPY5kH
7hNH4KEjZw88xf7oaJuXGEnVgXnnpTBT+3l0zafQ6aPPtHDH8ydSKa0XfbYLiwk4b9zLooT7kWFV
F0WfK6XRLlGrUydbrumjFhpDFKgH6aWkz8zJnf3y7VZHa53BTK5O8xlLWWWP87L2Zhn9F6Bs2Xd+
Jn8NAEXeZiiuB4zMZhw3uq/5sgLT/LRYjS27b1mQdVRhEkczXwCBOW/dRKJ/WbVZPqztJHK/yDXo
sxmnwZmb26pNr8Jwb7See1u1kVlD/rPUyyOP34DlXwfXCvVfvtQgDLqBdcEYkMJsF6xCFuXJA/rd
7/3S8lPEH/UkRZtKyZe1UbWPzCJ8ls4UadhVUdT1RZoJ6fD1gM3qQW5kOMqw2IfBRMsL7HdTUCHy
ONRZbq+C0cH76tfDFfKaulNcqkn3p6hRhfUl4tMHkWU+3eNO4VJjbayrhOQp3fSGs2GOL67hXH3N
4tzYgzsoriyDkoQ9L14bo25+yAh/6fDFA35ko7hhVeWswz796rM52N86ZKAc+oRtbxA7H0jFoh56
u4NcHITF19BJG1LCGXDmIIPsr5tTfqx8wOrgXZdNm2/mzwM0Sexql33iaKbPNcgdlvOU1F2PorRX
uWdUzvGdbxaP2NspgIFyq4wjV3RBgc4dh04sZO9jJh0rZidi7nL79Fy76vyIT4y397IsOxRNWr95
zvQVubvse2jMn+upxd0Y1P0CHPhtgMjUVOX42U/T/GXwsmSbOyaGGstBziY4nTz1tCi8wiiMp6y/
QK4KcB/4Qf2ATHQ+ftZypdq6PnhRU+P7UzhlslG0VP/qwQwoSy3+gTM7CE+v1J5JDiRHu1CRYs+V
kkyC8rfudf5T5IMs9JzgPUDJ9BXIcXqxWkTf1VhHhZhda4IdZoNkJs+vwRpPFAIfJIbsFE6zvw5O
N1yirsKO9FdIhrWe0my8AlFv6TCQ6YFMsbfNrsJkKk++p9HXHqeJH1q1/MpGP35VNGoUAbYaR43y
xxOuE6iGueCsK7u/4rJVvsK4P3rLQyPH4OWooyCwkSZp9xplR18/S7Pqv8ZxP73naBxcfU7hoHER
JAMcTzDL2csopOA+bKPXnsLEZgHhzB9+XPYUbZQOpRzOqDj0tzOEHz4G1TV2ErdEHf8+xMN1qFwp
xdSfs3BIzl2E92GQlYdKBKtRb7NWMMT/1c5JK2yiHuhxN5jQ/HtPWwmmMzTC+WxZCxp+gYfemwIP
lcHSW2WBwTon+iT89hhjhJjlGltaSOXJMPVHvyD3Lp1yCP8ZIS0TNbajbag/R4Rp2x2SMQZ+FMzf
3KQazo5tNS9K2JsPamTtOzVtXyQEFKDeVaXdbu6x5aKyszd986EvdgO92X0hhZM+Qey337Imx6oe
24FUyREQxRBnrbSm8WHCnNvq4QhDMtScfVyMzY5fZoGSTBvuNBW9u5uFXwBdA6+RJbpkJkAgM0gM
oeUshmdgYwWyr2Pc3EYES9+R/5n3OPoOW2kWyyO5yqz2KE27Au+Aitv0cBvsTquQbPgbrIfoZeqU
k+b3wUfNDuTC48taef580Kr+u28kCp4e8B+7yVM3SuH5eyE89kqEqpY0FzqkNMdZM1azruIEdy6r
9OW+4JIzBM1xPRmseScLOFO8Cu89EakDauMUc9I6zHddkWvnKtvMczB8tX1/3PJUaU9FjAKJl0Z/
y2LNNJBAVqPAfcasNjpjBhZv856Feo3jiEvWQY3V987KtAcFk1dqZp7xYVOS3w9uTt1OQDNlguDc
NPgXaXKR3ZfuLvIbqALLjkwJFeMhRv1IWvdNmr+4HRcWS6ZbbCmsxdoIa4QKoo+c8tEOLOZyAXcM
ycbEvOFGDrA9JV/rdhAeu+priV7cvsQe6aqotT/jCsQp+fJ23dd9uu0SQ7lKTC8MXGNK6n4HNAY+
fjaX0fcxipNs7awbzlhmBjvXCXroah2GSF5JplNOVVJYwLA59EvPf8WGjopDak4vf4wt5S4S9LNL
WdUu0Hz8wjGaoCwyqWTXszi52DrOhbF+wqIYBqRV4bjWO9Yl1pP8qcyHVZUP04O0Ugkphb61rTLY
SKz1piWL1DMVduRtiyaozqMkau9tCSbBzP8kp7dBUW2sebq0wOC5JtCg/KxAFv68hwSrZFdl0/hY
do6yKosm+62CqutJdaEkc5JtuezDSaQNiLE73kome0w/c7wiL/fJW8L3Zhd0+SZAq2p977jN9yHC
S/+Amz0zj7ZdpY5/AsqjBYh+P9xA5zeUueDPk7rkC7FcCNbXzKmb9WG8TdlgO8XKGawJqb4k2v6+
YJVVa5+Ag6xTN9pK835w0CBRnN4/qygOOKssya2TWsYvc5jUVwyJ2Ouq47LDHZ88rf2hTY57vPvI
tAq+H6mD1q4MA6M/PSWN6WCL8vPKebD7ownMy9trhZt8CeyChOEcFdskYBnj+OFHnrnaHgiBvfcH
x3xX/PQkyMWMBdga0ANGPPaYPEwjxloiSKImyZGF77xVwjjZu3HfnjtjVtft5Iyfw4aFLqS84Two
ev8ZswZLKd7w5NiXejQ8eSP814VamyhkVvMB3LDwcWdPexqKvHhZfLmYqtOZ5yGir++K135DkKzd
o3pQ78Vc4GLa3fCXvQT1qqn3YizwRYLZiPVO5cOv1QarvcKIVmDKgXVAGqlh8QvAJxzb+pPdqrsb
6AEx+P2gRsatWeXF2enq+BX+za2GkLHrQXPLPEnFILYr/9l5uJcXxsbsTywxYnDTzMJrmAf4uRZu
vZXxjWGOeNKLlVVEBQgzC/s0k/C9F0jl7L4flEKqNKslxROiaSoYsftL6nzlNoCLVFDNVD6kY8GH
+QtQTEKk+bVHKwg394sEYiY36nFW2OgCdE1c9kRVODTJO9bawQuUj9vcHc7TLgYv+CjTdl0Z3d4J
Am99m9OXyT7+v4yQlUA1FumFRcPlBjfO8ecuvempm/T0ZUqyZwnbVJD2LSZ1u6FA82Jhr29EwGNa
hLahuhgd1jh9DKhEIvMibKI0eF1ILGPyzl1NvSbB+B4sZE3Xj6JtXmX6UQW6+bnrr3MH1bNWwu5Q
okW8k2Zh9ZcqyaM3fcLMzMssWMzL1R1oYDgvav3QsYp6We5ahl/yus2wROcRvSuVujy0gcP6Erbf
XvwaO6dXETdFnkqa5liUz3qLR0/pwN0GZvTiYuLxIG6OrdWeByGToBdqYOmCh4ntueOxiNkkWjpT
b6pP6bZamuhzTGe9i+uV9Gr/h7Lzam5bCdr0L0IVcrhlJkUq27J9g3I4Rs4Zv34fNHVMHX+7W7s3
KMxMDyRKIDDT/YZKjZ9LNmcyKIc6RlaHnfuDtLgRwNMinKXPhnbu2nS6Sx3fuHerkpRbWMG+KuLf
0mXpM2gEWwas7Cvup+FxwtcHfwflNQiiovoEj7ta+/uyK6dvgK+r/dCZ3d5IjO6bvw94i36jllXt
ZxW5O+kloRX0/8wIW9ul4zW7oo2cJ9i8iMH6dfAYp0V5sKICWKHKn79jr3FG2Ykl/JgEu6ZR4Qsu
A73dDGc5A3AA50Da19PKrk+po8dHWx8ClOaX2bc5qFoY2eJQMISx86R2xi9B1DiJn69cN0CUzK3z
O56zwVYwOJa7M9yh+A54WtvGllGcGgCkp95CZxvdcOR8FwA5ErCrNqrqH2OrjxCVUv9hMkfz6GP9
sYc1Y7xIbNnd+x0ekr5q4WaQZO5Zy2wsOrNhjXXHeLbQrTgby8Ge0XbeNa7froD2Ac1prbC5Tz3c
37SQ5U1v9WOPhgXENNXDs06ZU/3Mmt1GckEBCeA0dyzwMeqSAaOcmjtrOfi1cYrIT+4jn+zX2vXr
+K5QZs3F7oxTyw9btDDrpD40PQqt+KjekaNG3EZOLS/teHnNdXukFPohe29oTnc3afrqmsZPFp/E
UCvJ6Mvpn+GbRyI1ebaR0k7hLGbBjASZZ4YH4BBfMsOqMDL598AutxlX0p48yrZpT8XG6j+GYO5c
X2dU7ZSt3Zi15Ydpt2vBwcp2GXWEzknRb4sBBCMCBxDcqDAkNZPiKCCbTjLLqZflBwmUTn+BD18h
Oku0qrr50Vgy1TIqh2Ho8kONfMxKBvTQOtYAvU+Tqvb3w3JwAyMmo1562xQBj/vbgJz5YXFKGnar
MhiGCpaGS1irKvadpaDBsLSkX+Kl2Wm8o+YAESppyoBbhXwtQ2h+NYi3Bzj+n/GXQGmvqcMHOUh/
bkGOLvEPAiv33wFVLQ5WUmJzvAxIsJwZcZndW/l9jmebeR2UfmfKD/A9MSdMjcNfeVzZQqSd+iWl
InGQlhxue44umL5gg+fux5IMwqvpRdn6mknBH/bJbZxkE8xWdK8kZXBOXL/ckhKbv/A1P7mNH/3S
OrZMgEWLV4qoGBvGTYwpwKQ/dd6oryQEEVCyMNr8Xa5GIrZet7Nf7IvA0TaoLymftDnGebzp4l9V
aK2hRlOhaYFR4XdrfDczQPCVbSgvaE5gO1DUEwkR1Tgqo8ersTSyh1Qt5gW+eAxC1ntxrrl3Qglp
J4EKRh+bnVsDQ1n2ahIMje9jc661cVWlVn9CGktbBxY8MWzj1sJWAXjI/sbqwlfbD6J9AAzmxOMh
OukB1cVpzCgHdd2dZWNQaywHOXO1PrtLZzb5eTLcV13/3i+DdWeku1qldiHN26jMDzR0Axpq0bvb
6O0qf35gzXazY13+YttYzDRO2x3xwAi+1jUqFsnwlvEav/O7xl5Lt8WzgjWEV19gBFuvwE321iIB
44040gAEB9W1zHbT6FVp1fC5qdC6MB38U50lzCoQS3Cn8EHyIZLcuGVG/h/6JCTXZ+XolDaKxqRS
rnmSoXsK51ijkgaNxGq4oYvxREWHNbcds2ZkDZDu/kom64W7TtJOu9z68xSRvaU6KSv4wFJ2FO+q
05zEXbVxk9o5FKF76ZMUkDl8VHhR9cKLyjv0FK20HHfXSN2y0bAbkcBALXN6rOz2iWROeyfULjnk
eZ5sdbx7NzfOFzXk7Gxi2iGTrkSvgqnmMlX6blM1zB02ccIzgP3Z+zQZvcUtP7VVy0OJ5MydcOpK
P0SaNk7KizTrP00hHiVe8j4qzQ+jC2dY3HRucyVYzeziIiylW3Cild12Vic+3eIN7LIkVvpw6y0G
wNbmQyPc49uEMbgbU6Ij8cD2PTG1u9thbkL9Y5PfAoTAn5isIGWE/fvPWQbUuY82eVM5EAJVahRP
oT76JxMG8wYdkOlbHAwXtUNouonrei9b1b92rrL5DRckk4zKwW6ydNu2HqprfwZ62Srf2hIok9va
QCIGtC1ClYgO1IvPGrZ1/oFNxJO0pF9M16R5i+iN9mkawTysbgMSp8y6f+it8emDYZuEVBOGrWHq
HMkGvQpa3V5w67zu+GI0SUsijiYZW+xnnepVWnJAmpHSyIxRtsxqiza8LNe4Rcg10AV5v4ZELNe4
/ZTbNW4/ZbkG5BTnbirNf9RcC1691P1kA4K44AoXvkYVBPupn6udDEZgZe+wCcEXaRmVPgWkZkFt
41m6PHa56zmN5mO/RNSo35ExA5Yro1VYNI/VYnr4ZzrckH1jQQ9cWNpptfWtPPyNTAR1JyzMP6ux
ZlKkbtX7QplKtl3eBMionB/4MlKJ9TLtLZ7nrx4pw5OJFEj1owkgGaZUuw3nzS1M0luuP32rDKr4
85Tgso7maTvHqInNA1I99DuKT3/alHcqsiDc0mgGaIaf7wQTlsbwPg1NwzlXMGbkwf7TlnHXHry1
YMvMPHgOTSfegGYZrZVfZeNpKoMn0y/44vRRzyOu9B/5DOqnwUnZKde2sU6bOvphexbP/d5+U7BS
3adDVxyy2Ao/s5O9SEALuH/NThj7MSx3MO4Jjk4LQ8Xl33TpQgzKEMdytqnr1Z/deH4bptb51Rn2
MTaL5qujdNPGX0I1O5vvps7/ECpaof8N5ZUZnTpyHwU35dkt2nKr+qX2ZYAEkWht/Mt1jADWcZe/
Ij437F1/jo6wjMwnEDooIS0hZeKu0tAZv+ezlbL8GcJ7FoIhuaIvjZnna+o4gPWsvvimNKF3h1j3
+JypbnkJK+XB4s3/LF0Kdgyb0rGj3b8T8i0QPPVBRkEuIi1TAD8vejVnBzdayorqq3GQYdOwc/Yf
369TFU8LQVZhUyODQYumSkONeofKfnToZj0DVaDFD03d80xI0l49tw0K2ksf5g+9eR1WPXwgKy/H
xriJFJ6F3MKh0Zv7HlHR95goU1VWexW31G2i/BilR5pDwWgnRJju7KoqdGEyTEd7SpAtHzT25Ut2
KWnNclPl9rBV/AV1mKusV13g5X4V5A9+iYFg7BXtI4pPIV8Xr8PxieYEm+kRkRx9j6or4Gtp/hlI
8LpW4NLg5LmELf2BGqFLm8E8iV0XQqLKDXTOHeskV7rG9Q3oxiZ3Adf3nZfuqsn1T5o6+6cOVShY
8Esb3fTLkNYNq5M/fZFRvQdKtMR9GK6oHCpbGbodCt9QrbXXJPnyBUrh5ESs7MvEUXG+1i33ZAd6
n5xDmGQ+N/mehz3W86QwSETwol9PegxAVzGci5xFmu2jwjS/3PpTc4B3HvLEuLS4FK+yNBv3dpIb
8yZeOjVtuk6R1oeBQXHDleX5w15G5IpDx07ILqhjkzyLEUZZZ8XY4f8ejpdrT5obw7UNxCN3usu0
jKUSLWNy6IEwMibzbr3u3JXsF71t66YInioWRVas4p9bpQoQBtoZBYwkgHPIB/uBEsFSXtqK2r+U
9Wgv9jLqs4rC0F0xOt+bEOGPNRuNCdxo0+7jYSOZHMnf4Bfq7g1cmVaS9CnFTw1FkIep7do7CWmX
3I/Vte4+y0P1g5yrXGWJbcv0PRYS+x2fxbuMbdLgAGYnJ/lldGvQ7qnkHOPGV5+la7BgnPHWMWEX
8usOaKQ8m1hSJXaJFefSFTgASlwgravbLMqwPxvzV97OFHD01H+qm/CL107qV5Ib/sYabFTMpq74
ksWfij7QvvaNxjO1gZyE6aT2lSQHYotp9ZqP5XzWIqNdy2zfKKiTwJW7z9PuYXRRYxhWV7QcuVpu
zMBxT2yhlZW2cFugUb43xWfx1pTRW7CYMjoRHohpPUPGLGdjn6WtSmm6A/ENd+y7YjZb3oT+P0o8
IW4+51/KIEA0ZEipviW9dRxRSVkXM0CJmb3KqR+t+hIl8IyD3nJe7bRoVonuxb+QDFg5ZmH+jmPt
0RmU6muuedq6wuYKQpWj7h0PbXzHauDjO0F34s2nHIPUbP8+S8Drnfo6UI7/9ziWS8VuQGYKt26t
fkIFGXbfj1FAna2fLo2wLMcL632DFX/QWAbiVSgVg/k6XYte12PTuucOy+MPeCbrD/tJS/xzucy4
bWiveKhlIOWNs/NSb/lv+WX4Cd7iLtQD63caYqhKhfu7hTbxure66rktInunhlZzB1k2P+eVku00
clsvs+9aK9Ukw7RMd8A+b6k45TvVhvTxC1f1Zxs/imL2rKOd+xOEPpopAperlELAPau7GlntBV+8
VMluB23oXoLWAXy/9Jep6e8yz3TXTgDKwwLKd12U35qy3JdmlYTRRWQHbs0PoxShL7L6l9G+UH+/
c2EbR6He7WSev81d0zs5KTSWg5ymS3uYRjQo5NTPYvc9KkA355SUbJZiY34aMCPJIW3TN1ihfwK0
Ye+KYXhxhhnxhuVgjgmLfDlVTfe98zYsfYNifNXLVsfI499prR3B0jcDzBZrViUndEDwLfXm9m5M
WvuhUlIo4KOV/YwcNglqZd57jv4DGK724JoKEpAupDMbcqINmJXOYWDrFiS2u6vHUn+QPjlYc3Dv
2uzJrarke1OPin5v208S1f4JRYkY4rA5f7vNlsHWcigvVvZz0dUkSP+FfSUtHip50p6vcDNpLhEZ
ts5tgfgNPC0QoMtBdpvXjaef5hTS+ngnfbeQvKQytrq1kYaG7wWTZyuBFSLYlIgnD0kwH1ykmxbm
SVdhGrp5kW2HxK+RlU/i7c2tGuyI99DP8ykvc+UOXSEIOTGOfQdTC0xoljx+/8lwcBoEwx36ZVmt
hgW+LYcP7Q+nMuQUenEaF9mnEdiONwybwvTjH4uPRK8ATbFc8JRYH1SwUpPmiCFyvh81XXs1+/6X
RDgOjCDE4r/kIFK2eVnoZD7z7t7RNGWt6Sz1FUsBmOak+RqOW3mG3F6/2cni8ARDyxi0U5zxl5Dm
/4yKoBF8QSr1PSpapGQlirpcdQZzLNeSbn+wtBNuIyGC+lz6FlV1jyk0tmMSDfGzAsAKqwMt/OHm
AHBsquusUaP5hIJIu+2T1vpef1KDJPphGAnywLrhnsx5U0fs9qHfQotz4g6+3sK8k0OktBCzU8Xb
3vrIscHQW6KlD4lecIkSGPepv/WLxNmPhf/p/6htnvcqUG8f/uFN11zOEHINLleF9KhCM0Zi4gVV
1A1BfWcgm464U2oMwITIT4c7Z8lPAzMnP21Kllo6QkljRyU4dowmnQ0GtGjcS8Y6WZLX1wmOrkGp
jXUdGHWV62dEBPdK36kHrdYnILVLuhyBKHLkHagztJJqNBpryz7ALmN9M05feBHFxxl1yW2gIlDo
VQleYW2e3qMHO96PjUeOwuj34YD8vWiGiCTIre+mVdJa/nuchEjwLU76JFj6JjYJZP8WsNgt5nb9
27XiARvDMmt1ionoFwkxTDhkc6LFmzaHoi1NGbiSxypdVS/Rj1uoWfnZarSCbNdNbHehfcX2nYsR
x8pXrHZrAxG+kz45k4OKX1azk1Mj0vj63cIDPS/qlQxpXph2i6TaPyxTql24VM7lkEilXE4RoWP6
tGi6gfh85aVR4flK4IeYuvGJuU2XM5kiZ3/mXaewCXj/MU42/ixGXh3sArl/5VZGFMs5LfgDucWl
6zrqXFG3y40Pg8I5ZRCfrvf9dZwvVkMWHr8ax2ibu74nAfDxdLSNpzLy8r2OZtCdxBhhVuhnOdVC
OzsFYzSz2Jic2uOvEmbNqu718DxELeo6f85c1sEKVLrjX/2xzLjF3ebGHvdtNSypxD9XucUpATlH
5Fj+I1aRz0iBLOIVatp00S5WHG+nN8pz8UfQ4oPWBXpRhLMRHNe9vCFDvhGbvxk6HQZRd+S+r9wc
IegkArzsNPwyBgCvW+l0saPYvqu3Q10v140CzaAN+vwghUrUCq19aOBNIs2hmNILicgf1pz1r0Hp
x6/sCWVIDkqlvXnDbF6kJdeKfOVVdTVj2/Wx8mZXxToGaf4N1nS8GycL/07wmBhR6HvIptYqWjad
YTyD6Y3ZjfLQUu+lr1+2pApIiA2OyMM2kt3ovOxGM3ajCYK9uJQvm92y0zrAs0TLvOnPpT3e4FgS
WEd91MwHOfAB7FXZ99woS5+jVebD3AbWg+ebW9Or0CD4E5sis3HXmuPdrUvOjJQUmNN3WD4vsUBk
SoyzrH4DCw+IJIgvfY0O3LRBk2e8yKGNA+ucl1rPjliPViIHT5W6PxgAk8kIYEvXZ1q2ie1xOkoz
Nr23scuCx8iJm89KcQoXd7razTqQd04VfbPdiFxjhjbzlFDM7Y0eTLvXsVIzW4f3LYepjn8PUWqc
pCX95eStk9xlF7dMQg3QuSfjsG0sq8VPTIe9EmoFsmbLdJlAzXjcRTqyizLDbXuKlklosfVP+7A6
1jn6YCv8njFLXw7XtgGf3FJgkAOpzNONjFxPkzksWGFX5s6qwl8JxpJsUpa+iKCdWeY6by20JQAB
LNlXUXsNdKvaNDHiabe+m9uB6MNKSLWEzHbGPeaOzyHZs1PswkIVSW9wiZ/AqaQvQTGH5wwTQ6Qc
0ef+0586yGz9b/pR2QrPYZvcl2OAqpoDWbdz9a2Iwd4EYhuprErb9HwNNzXeewoI+GB/i5TZPovw
DeQBl1yQyl5aOJkeuEm9XZs53xtmgrEVjR7YBlQsUvOH9IlOTy8iP7UPttec9LNdV/omLifzhI3A
zyLwyu+hVV5P4n9P/gwtJ3iBVd+lR7fyb5bzrfSHS7sgFNO6bh+XlqAZ8/+0/oxl0DPXPn+n4xWo
YOTjbwV1fHxIF2WvIkaNdorNL4JliFwbj838IGqLsY7kItCarl4Y5H4KWP+PuOK/3RIj0RJAul+i
x2Egf/o/LyCRzQg+wSny33Uys3I1oSC6Zpke1L7EhUObpjs5M42A0WsMbhOpspbuJk/MQzEo0FUI
15lMpiTFbRW7vfcLfpgoQbfD7erSB8EOMdLsy+S39SlCDXQjxbQ20gEZVkhod3g0vuhqeZH+cMwU
MEJJyC1Czc00nHPjI4TP7r+/r+2ROv7SnwR9vTHmqj0hlKx8+SWdRshvTJF7jzJ8DHGRhS1raaws
LPYhC6jlrdA/SXc+QQlJoD9fP6/8otcPJqfXP8vtg1z/NBrC/WvH4ANJUI8y01armnyVDdHQrubB
rM9G3LjazvCqT8pUq3s3jJpzWrI7sVHOZ52/QwXFesEdGa1zw3NWoGesIy7d5stUQ1DPHbtcy2gb
QXDoyi0Jfdur1whSIQB+nhAYP2uWb659v7HWtaGiGvxn4NZM82BuVjirzAcn0E4Bfsb2usyn4O7/
duoimg+aeYiLFTj/+TR3W+myl345k0vIWaUjfIpGJ9JAM5rc7/yXJtqBoFPOUmmUCmRk9PYRLfFv
pjmwxZKB3nCRnQxKY3vtLJL40SxbDG1B41YbFHpXebzJM3yaZqQwzFWIcPNDPI8/+OjBsRnT9KFa
DhZfpQdNrdFTsBbL+aXptBZY7QIfk20CmI9ChUMNeIoNXIFN/+dfkykr2GBy0HtMAPCvZFQuU43e
Wn4D6SJlc0TPQj0bnh7eGYW92Fhoj/1YaP7K9c1Np/jhfSvNNJ/TdZmU6b7IfPXRRATxEQkpCywj
O79+mSeT09z175HTee+SuWXZfk+doTxJmBxc8h9beCTa5tZHPfX6W4CSWThT3uexqdHq9Yx8Hy9V
mxrdhLT8Jr0YrvzpNWy9+Jao6PpKb1dGS+ys98oTVub1qikQeGnGQf9W9vWldQKwDAXC/bjJZv/0
ESgEUKj+57zTy00cu8pDZPceXnddfQpr1Tk7eg3uAueBF7mS2bCiTPu0aiIQsyCpw6VkkmBTszMV
N31le5Mu1jDWr7aY13k3W98HhZWCl8XjQ7OI7kZx/6Md2SjWto4iqmmD4jOi8iktOsSPIhSuloIg
ritIuy0R0vwTIS2ZNCSGumny6LHBFOX6aCgV/7PZztkTX7/hKUrC66NBb/FGqCPV2slGeSztz2ZW
5U8R8NC/olCusnA/wn0hi1NWY8uzPMyCZy3JG7RaaEmXsTzWKZ48d71ff+jPehSwmgGzgWExFZym
wB42g92NF/SFx4uXoeGaRzYJTxQnt7gMjSEGe85TFxjFdX9y24B82JDEmYVrkmxGrqdZspi1UNZe
eTjHrya474+1S95OhUC3FRlRM+nJIPOuXXRGzbpLEEkI5z0OquM2NzTrMCxa3fH4XRtH4y1yZ+Nk
91oBAAo/udDmHeImbUkBUXOeIhOAz+In1yYWKIFBeTVs8BUGeaKnRF+UfFxSgFoW+E8qH/mqe5qi
UOTPvxBdeI+MvfQ9EmUh4KsmWUfBnOBQ4bbqr2be6KQbLlfew5XioH0e7Ca/4KUGM0KYEFf+g/Y5
9KMcFxQc8hDduwimQDW/xYVTPbjsJfxV6Va8J1hv7a8QBaULLPBWS97uqlUbx8oeuU9QGJ6dnoW9
BB4fdyqSF8+RmWrHzB7mHYyy7I1kzdkuLfac4tSFqgF5waJ4yyAUnyF0qM/cCMW5L5y3QAjxmLFY
a+QRmr2M2pY6P/+SUzmQsK1AUCXOum8SSheJWr2RpoEJWSvn2ARwsUqGOV/j2jNvPSUp7nuvc9aD
2i/CGtR6cxI5j7Adw3vNMKO1rP2Sdn4f0Kl23A+snddmbUaYwi56skWF+n7uay9UasoVMtTOr3Yg
6V+k7Q8FBt26jzIqkEFoHgttLvYRa70NrMx5o+XDcGeqY7mRx4uZVE96YDgv0t+yvyHpQ8H5Tz8Y
ywvKYvVP10zzt7LolfzYOhSpHLXNL4ClEU5b5PzIxOWXsQYHJmWDflpZCMfcAxTx7xSWt4Lj+hvu
tQwGLqzzhQhzQ3pFg1eeUJTIULjaDgu3Sm0oyRq5V2KEmseHsUztQ2M08IKRnkNDhlrPS+2XyHsN
o3bvuLZ9KQ1Ko0oL+Rcjxr3VFd0bdhb9vkYDabl3ms+OAaS1mPNHcAfDqp/SYgO33QSqbmtvWvWz
mVW06rzGOmTBOFHFo2mgqUTC2H0qFhGp2u+rlTZGgMGX2U2EMJEFFeadtBtBQoGi0h2uWVbVyt/b
V9Ivj+/39od43VC7g54NxnpsywlByBgsBpD0Ta+jPed0RbBLnNreTRhufjZijTIEb+KjjJJjSFBu
z62LjDqxeTD6pHzOBsdGaPsgQZCunEetqh6kZdjRBKY6pOq3XD/ra3KsKdq7ObyIznI6bBu87EX9
CUC1f+mXg5kjb6mjU7WXZl+7M8js4pu0ZIrbRG+OqQa4qBEPhKnfx8gsbqLCMw64f1EFXepwlVFA
n0jCai31OumTOtzg2UAW0Ii/9StKqO2WFOjVllFiZTRPAN4usdKVpz6Y22pi88/ffA1y/lOVjxPG
rOAZ8BiOr007whOKysEIIj/3762y+SwlCCqU/r2rlJ+lXOGGnidjUq2wlkiHSEEf/W/mLVeRSL+A
uGpRH9tFaraX5aMsGn0FxXrHDuOzLDNDPwz2Xj6OGxllVZo+zsbboGMpvAgpy6FE1vria8P+lvCz
0eOTrmu+Dy8IDyvzfu/XHgo2SZEeUr148xdmWhqaw6FvxxgUJLw1KwRC3oRaTeaTJgTZrdlE/Wtu
Rv2jhaVEFX1l8eP/4w7/JEA3fmUKbkvhbJUv2OEZuwgc+x0bIJTeAmtxrkibz75d/vTiad64gd2s
kQUvgK/i3hrrmr13RHQG/Ph/2jKeLuNdqvMVrqCL/Et/neu+WAkhrwq75hkPFZ4+5XSRrlopkFeM
9Rch8MkhWCqvpCHRhV14ftfD/+ekMqTYOAobVw0fvGLm18liZxs3nXt0Re9A79x2887Q7QFx75zY
Y3dXtBXAlUn5ZMGhlvyv7drmEVWdadNMrFkwY4jmz3UIOjAlMbQR+RORp7sK7/XThhotbsu2Ye1h
0r/YZuFcokWgS87gTTmXtuLhH5bttP1rQEIG6iz4NzkbaeUZLnXpiEhIOpn2NkSebSsECvEX9swd
giMNCB/4FlqpHRrKhScNw7RpdYOIjbl/9IIyOgnoa5ZRORUoGWkAwP3jf0avV1hGZJ5canBidWti
+8pq3+ElpSpg+Z2qz/Sz0f8cebkjIk/mk5UFi3lDTpdEaasVSAGyyWgAbWqrJoAenvWTvrneTNIe
PUPfFAC41f1t/HozDUl/fxW8yEYP7omGkEfQt8pdPGvqrkvM4FnFexQurtF8HQz3ORbVaP5+SWGp
v32n/6oiTfwlDXP43XUUPKXY5+3HwRkOo6X/nMfupRUkVWM3mIvQvH4PrVi37jp9eIlKZT23+lVH
4IoHHfl7rfhf8myVfZarxNE9zrXXDde1L02wbGG1UyMwbgC+DJrXYRzVt27D89N4o1in45mRd0BK
POMNE1x1FxmNsZPR2sVmywwtYCNWB0bbLNFU6LwI5TgTu4HFbtrUpvDObnGOlf++9PV1HK8MG5i8
NA3VeQ+RphzkKnugxMNBm9VE3deh/W32xuId9con0ch/JesqycZNlSJkhUZ1G+yFBC6H28itT84G
oYjLqdZhkIDYMTSmSDvpg3OMQ7hYjmv8oyvqOans4FeeAIGBwQnSLPnRp4r+za5yNAb6PPlaB1Dh
5xbUmNYANYIxFn8OfKT8RhLbr0Ope2u7S6Fq6iw30pQd1RzyWMzK8V7zrOyeAhjl1zowv6e9u0+z
Bc0HET/qavV777Eu17PGfga4NO4qfuG7YuIZb9eUhMXyrFW65Kjo40H0yKRLDtniHnQzRbvGLmZC
EjeYRnbs0+QgmmbSVSnT53Bwe6gzXf8yQZXtEmynvcXaEcJTsvVDH5TA0oRRHj+kYX/yKSMgvAVq
mlKyQu40s/sX9Pzqo68tReXlSiVZEPaJxuLyAeRV+wN0vUFeg8rRq1UMBm9nuvnXG+xVzj7EJdxX
LeIb82cyJsayw/NCBxCpEj7Jli7pkcuDr8btsOwIpU9HuFJ35/BJurhRkRjMePXJ4ISg+hmC7Wck
VfPXyMln0k7w5vuI95Wr42Y7sWYRPlSOM8sajER1NDw1e43Av+7H2cg2ijooO72yi3WhBF4B7yvS
zkjs7vw5CE7XPj+tX/J+MB6cVWmYBcI/mYWFhk05cFnD2Yb2O6+KAXSjMT8OlvWPdFMt83hKO/rR
yIvwta+q/V82xFakwbQJZji8S91aDsjh9PdjmGCLa713SX9WBvquq410zT+/B6K2WNQ45IzOIgN2
dddy1RqHGdJsa1EJC6yIp7id56sOcQfq5zDry6K+dLMTPPIUDB/r5WAWkbc2LcAFMiB9MhqBrVcX
dMcSL5ewA5UHhAGO/69rJIX6Yyw87SgTZdDQh09I8hkHrYeJU7g4+Eld5nrILGQxFgkNOSR24wAs
cY63Ljm71X6kOVj679p/hjKcH647PC1M5n0ejO7qijDXxil6zM2NjdFYs0UjBgHIJbp3mv27ZafB
BgbcdW69DE1gv0Thl7bxh2fpSfNhBF3RDAcZC8opPymlSyI8AGF53UOBfZ53N8hHHk3c/re2QD0+
gEPaJv9M0SnY30L0EbtlrG/SoxjioQNpAUV/QcwWvZqgCLDkC9WzjOW+M26mcm72Mhq5qNZH4YTc
LsDxV8VSq/sp0q5T60mrV1mzYKHHwFyjI5FTvFk8WWxyGsfMTf4J0cVotqRyAOTHyuX6N8Q4c5vO
aJvWhWZTfwaok4J5fCyDsr6PYa3f4DzSr/JJ4KAR66EK8iGWTMiHWH8xx73FTuX4G4g38GMkpozi
Hi72uFcmpWB5SEpX87OfTTBWj7UZd8/gKB+kO6rj9yjBPehz+THK0B+kO6RK4SN6twmrxkDWZ/RO
uo8HKctbA/xE2azJeJffgsY8ZwnGfW0/bAxdiX+GhTvz5YjC1yzp3C1ehMW6nlCXRM22fbZRbTyG
ndcsVhPNsxxGXq6sOnp1D2cEr9XYhRiJ8vVjvKDZO9s2r/U2O2YjHpvzfJCim9TPpAbXAVwd0e+6
dc+mH+CP3L9J0K2/iJx0q2FetbkN9Fht/1vUrBofQlxZuBsfVMUaBSQMEAc8Fq5nWjTd4xD7nFrI
5d76ZVBnH3Lnc5uH5uLAIH1yiF04o52j/2Zv2z3kDkjF0obVRZ7pbVT7+Y70TLLGg6N8q0Z0QW0l
wmzDboo3GHLuyknN7CyjwWzuPG2Kn7oUTU5rkxZ+spUUzTyEv6yw8o/C/xBOyQz7cmc5nrW+3pFu
oNgXeBvXCRKSjjgvK8gWY3aMmVRu+85FziKlcC9DoKHfFM/uZVrOSDy4H0dj8zP5pmCNSb35BSWS
jfjd+KxVN0E9uudRq/QH1ydzL3TzUcEYsNaST4OLG4bftNYuAKK9tvvWOYKjM9eB0vh7P+AFyWuh
PQ9YKcu7Vd6ZUTR/Qokuv0jLWPyXtRFeobxfjcWdmd9AxuTgYngFPEtcTYaE9Htthfs+74yndjnY
rpdjkK3ax2DmDbpuMvPcAPe9XJuecqQM6D9KrFXw8vCtYSfTC6CdT3MZBneWNv54D48WP2vSlmut
a9kekJOatlqNbLQ/LVdPFV9dy28gs+2qf5sMHQOKpUSZkSBbO20ZbG/VSalJ3pq3ENdJSHzKCFAb
KgFS73S1RttMc6UvSbbeqN7CdHhijUBGup5OmGiXv2et/d6WIxpIlekjy5+YiICVC1YBP87IrjLK
rxBK8twon6H4Vuuyc0BJecVZm4cap0HSvDaLKms/T87fFe1pKKJNEvAQlO/U7QB35ZVtYnWSLvmm
OgF/TcP/JT0UeBAxDGpM/fTZK1bSWTvKZvB8xLCMEdZVPvveoU/ri7HoICLnWvWr6+l12MCUsud+
QBVkCYdBTpUuRjE7KJ3wwZjDeqUopb43EHB8GNDpM1fzhKJVbCi4xy2d18DlzKD6e1L0/OlDsJw2
FkKPc9JebrGOq1iHxnU+CaRJIExxFrjrgZrzOhfIEwJf8Z0My+EKaxKE023OB1jULfzaKdeU8KxB
vpsP9h0H4V+27OMjsr4o+I6/1GWXH6NxiUgTuYb7EfsQGbjGJf/GudUcHQx1/PW/KDuvJbeVLU2/
Sse5HsTAm4npuaA3RRbLV+kGoV3Shk14//TzIakWJfWZHTE3EHJlJkgVSSBzrd/0P+WBG74sJ43C
+UmJjG8mkMat7IyltrA8HSM9vWsadXEb+8d8J8Tyyioy3MJ+XniMw72Gzt5d7XTKPQ4m8h5146e1
YTksCssvdreOmtXFtgC3sJCx1vGm+zI5ye96DpsEO6/x0adCax2MSqGptY8V7s351g4z7e5f//E/
/8///hz+V/A9v+QpD/zsP7JWXHLE6+v//Jdt/es/imt4/+0//2Xpnst2xrF0HTUt1zR1lf7Pr48o
5DBa+x+Aooc8CrL0ALZbrK0ogULn8iOfc6Mygy4z5wYMXdLV+tOA00utp8OzztN7j2uYu8Zmffoq
D5Qr3TUpCm0fZ9X47FkV8jozpVXTUhT+i/Gs+eDDq35AGteM1a+onz4OQ6vv9GSy4bP10BoO6OeZ
BwTtjoVDXg/78tlVAJ/wBdb0/sbOVEXH6i8L7lCH3FDSpoyEO+41QxcMPnYBJQxwLYs6sBJzM0qR
W1JxinByK16SiohxrOCQjOijAytLt8AdkmssGqOTrfD9lyPycrLPA87Ht0kgSMVOXihNcZ7/50/D
1X//NAxV9ZBmJ1tjuZah8Xn8/mmkiUHaBdzFIU3A+YxWUF1St6ooGGr1CrfdYi1j8oB/hHYq6vga
QkcO1lYL/Fo363hFxRV9l7Ts7+HTdNcDhhwZWNGc5y7AasRd0rAHpdxq2zHq62jd1OU3dHtXP2Q+
Crd2z0ozBMtQJbuMKBb0xlubQgMVrCmo76v5THboJfkBGXMzByBC2+CtJ4PX2YXV6CgGbFPL8KEi
s2G8bjEzFDOm/MeGU2l41qea8WPDiVxgDOqoOsihctJo1mw6w9Y4yEcgnIp6f7vkNcYl08qzL7Il
L9nmQ7yRTfT84nsUi657VnldeUmw0sb1ZeQlPV3x0Xhj06vzA9r980dtqMYfn7XmOQ4/OdLEhgVy
XP3jl6coroHZWBbuokLVDkPqkrevcYfQUzSAcTBwV004gufxc9J1sj22qQ035kkfY+vcmgWGeTX+
uUskrar1te1FSn3nIezmRO1/jalqPoUhRi/XyArnHIL+3lWa6MmkJ97z6CVfsMmbPo1JPGOi5L2M
iJRtDKXt9lMZ2A/c67mHua36GTQN3ICw/vBDKoUTGckjVjo+wg81xp1TP30iN9f0Y/Rp+7a3FFWb
nXV/wGmc7zsUG6uCUgjJz+TVkqC2F57VK5cpyVJE6ZH2ML30CWnU4GBAhruXB7Ui3RBmSY046eTC
oYW+JWOyd9CjdtO2RrCsuq6ZbQ+ZF+ZkI/C1O11j2TAzLztd3wf90K2SPol4+qdoXPt6Qx6Krz78
dNRw5EEnp1DbbGtla3L64WRbw/EmeG0hnYe/Mnfv60UGlzJzzSJifbuIlaOBAQQhvl44LctyTw5M
4CYYayQHcTrg9q5RRoq14ixSfIn6RC+wPSmLczHHGtjoPOZc+3vYRPHuOlr2mE385jstsBA5d54h
p8kmjNx7pQfIJ0PXi8hTLXf2WtcYEFUMLixj8iqebrzmdrS1ujg+dhOAheHnQbdzJA1QlAdLTBn9
jw7ZDIMGFk0JrFg25YzbONNWjL1At/aP+K3ZonTmeLiZ/bvpvT3CGhMAIOUEp9WnVRgiWXujeamV
s3KVUBwD5GgplEuC2Ewbmzv8ueMWupLKrJNw2UKqX5RcDF/bqLQWdV0M95qZmqeqdLul7JjEdEac
PntxrKncx02aoCdXiK8IZ8p+DOLbhVYYOxXRkTNJyObsDA4HwO9rE1T+0pqbLoAIExF6StoqwImN
FYAsX8k5apndG3hl703X1bWFHG5F7MhBOc2Xk4Frn19W9t60m8t1kLwGXgTZBjanu5CjO/jbOzbG
ZP/J6MZPRbdzdIz3ila/q8kxo+Tvmg+JgYCQFl0bMVn7k9Gme9nVzoPsjh8fhT6B+xlNGTPZf1Fa
hI0sm7LDnBWd8dJISW0zTsZ0sh+42PfZ9XryooUWsEybITvzq8uxfQxSLWgeKmOyQCIb06kIEJ6y
gYCMZC1DRUfNoYVqh9/shIVtXBr3na8a9/KsFOa0sHV33EbI0tlAQej21HxTj455d405StzcpSzg
Zec11tcUKCDdAhuSLyC7amvQIRHj/iCbv7xKSnJkSKrDML+wjIuphzfazb5sHoCdOV7kI/nALvx2
jQHvPP3zI0J3vT8eEbrquh5+bY7lcWpa83Lhl8UZ93vdIYllbDH+mBFfqa2lm6E22+Ld38dD2R+Q
4fIvpoIYadOX4tNU1W2JtdF7ZfIoKfPp1xGkeob3QmBillWax/2AAnrZDWiwuzVc4JmVN4VNu5S9
UnRa9k4tTGErU41fBnsOir78tC7upDSbOuojnkQuFPBkLOZ7rIt+TDnoD/F8GAwAUTFe3TsZC6Pq
Neor/Ti49l8JdM4Dksb6w/WgKlsc2OOzbMnh8kxeR0saOhiB4I59YZVbHLVZ693wwrZaTDFa0aWi
zc9EVN/rUSV4PZ3bQQqD5t/2oNLoTfqvA+bx8srTfHk5STblmYzJZsvac+37AZY1P18BpQyes7+8
2P/rWpbeP1BCULe3613f3Tzh1zd/+3/kYVbvGkM73t7WdcptiHxfqYj3ugDiF3u2f2KbZCwGzREf
Ll50S9g2/RFEovM6eiDJWdijLjMOG22mpkiVpV+0l66qS9zhUAiet3i3A7J+xnK03JI9P0QW2XG7
xOChTrH5o8fqavw328BZtvD7L3ZnfKJq4e9HvcD1DRJMhVGWri4dZXaBm8yUfJRoFsj+dXnjvpMT
KXZjrA4bFKsQ7uq+J63iXMNun2Qru7T9rdB6o1tMIsHJNxwU7y7qy3zTzeQP2YznmDy7jrSLwr9r
NOqFrV2ZR/lkqZ0ScflQ216fM5JvbLU6MPJI17/7ozr86JkfNHJMZBn1smotJPtYd22NxsFv1YjT
N9t1tu2Ym19tz3GX2B4GJ6x0g0sZkxUucCH96sMy7VG/eWqsAUsErPLWMs6vNGj76quFCdY6LDNr
nxpm8pwoAr/EKVhPFeUhtsEzMT3BKk8N2hqMBlJp16DLL+vYoXkjYzirm+fG8Nk6jZHqLbgV1rAz
CcruMvbAmHjA8hfm9Z8hapNtUSn+0TXq+JCUObmJTq2o9GXVBohp8sANv1iB+6hf8lYY2EPoyRdb
lK9gljD7GNIVNn/DcQjxR20VRTvbmU69fMhZynmqfr7GBFvSRdR3+5i7/7Fpyx8d1XxmZpjIQ27k
2yfHyaCcRyXpM4hwHSnbMDjH8Z10qA1QEld9KzzrMVw3MLPKRjaBMUJRqvJoO3G/Pkvn2pAn9d6P
g055uibmNc9sgPTUFwmWHBKlWiVxVh8NpjzPcYlckvG4zi//fKvXXG/e2v2yEScNptmqA6hPs9gM
WPYfWz+1z1M26Z2+GVoKxT5wv73W1AEVIRBFNkXrrwhZreouTr/bVvw9MZv2JTZDWNmlQJAvT7WT
C1p+pbhj/z6l2Zkn4rdpYjmCnmCzGinnvOHLEa1RVxU72TQd9lEhxQ3ynvQaobnKcP57KrReezRB
1MtwWJvlndnbJjJ2fKrFIKZ9PX4JtNZ+0dyhu7SRgVi3WrxhvOrvjR6ZiHjO+IZKgdtSqiY72Vt0
0ZuuPLUIxj1JF0RNuW+GPnyUkaYsUC0e+GYjIJfllFGunepQil0YgPH29DQBTPpfh6EY3kp+2Fs3
QdUgKNz42mmg3cZv52dbdstpuI4gXGsEzrq0cmthat50zrzaXNZumL/0oxBLMVnuKzkFHe3kdMKE
BFxIgeXOF6XpP1WAhH/lQn1qMVP9xo3jGKp+9DfotY2uDjF6CA5gONZl8SIGkDeo4rVR02qBX0f/
5iJBByW1hZOfK48IWu1lGEuFEPCy8qpa9V3XdX2+tewJlQNfaPs5lk0diVAdAaiFleQJu52tUmj+
J/rl5F/TKX6AWObtYhScd6pLqsgtDRVdixZpcA05cPHfhrqDiBe2ZoJzn8fDTvhjvBNCl5eX1iET
7fSw+XHp34aiZmQ9B637GU2VeheKdlyrANxelMz4O/dK+7vVv+J4kX3LWzJ2caqmT1CmukUxRS9D
aJD9cnRvz1Iwec4tVBmjyQBuZqbpc4cXzRnE+L1qYsKFXWi4q5WguBTA6ZY6yLttPbSQIpT+bk5d
HWXL0cLRWhRFd2eLxthS2/xIU0V9BZz61cKZ+7uN1ZdbheZnVuVstKs2ejLj0t20qnAOYY4bmGUD
TcrmSdhefXXmSUALF8XQ/5jUB529Shv0hCVIIUEWExn47HRtwarbe+GE1+oMfPh9hJ5gbBUp5WU0
FI3FaXe6gu9+Nq/YvLApYKqA81UR9gZ/XuhKd84jrXgwKUZp21bpBHyg0uG3odr3PtKxx84RdzKU
Gl1FCSKtxzUYEW8ZtYpNloODHJw5fENTkSKS2ae1s+iVKjjoLQxqCN8PcoPbu/lBtQKKJ3NIUSCI
h9x8bptfM0DHrXYpCd8maaNnrqugNVYypjbpKhkMJNzr9qSavnWvzwd5VuqNzW+vNpbkqbTdoMGQ
kHeCqAnYRA8ODtBFFT65elg+GBHqmPO9Qh5SO9VWnkeGVU4I3LJ48BGvuY2Q1xB5bq07AZvN055d
tOsO5WBjeSObTSPuu6G+r/mKtksvXLellTzLPtNOXlq0Zc6y5VRI5+MEtm98rby0ceGv1aDUVlnf
oIyLzhAPCjLt+2u7yT6sKXEvo6nE4HrM6Rh31se17zZX9qYYBTze5ssYAK3xHn2fhQqJZxxZE/c5
bzmGZ/zYJFG5bTBxO0yTMbvwUJvOsCp9m0rrVX5BUVJfqj8nCUMtH/0U9D2aYPelLsTZLhTUuX3z
UR6EG+erSclYnlttddbaNHkNXbZkWBA81UMZvoK9bsfkVYSK+tRrzZINYvKaBWPzMGF+Jyeo4ATu
bZ4TEPgQGEZEC6/7AknBCZEj2SzINR+rIvkmW8M8ordygQpJGRxji7oZXsqbxgVlOqAa/0DWMV5i
qOh8WvFe3ruGDNV1o7K6x2zSla0card2eB2a54X76U27toFBb/rOUz1LFcLaD6HGu+1WsrQyoEeA
8LX2Kjove29NgXbSr4PnuehLnVL26seqY8MuqJt8GIafLLkF4/kWFdUTe+aLjCva0K8rN4OODVb3
A+NW9FLjtZrnSHKiNrUsx7D6OuTKDmNu/e8SW0DcIKyvdVIqi2woncfBq8aNNcT60ZmBYu2A/18U
pLvIt9Kd3G6Zrt+tqNaIndyMQTDqV0M1/uhNqUWvMkoCsMr1ZDVm+DbCrjVehkwkO2Xofm16c7NS
Xf0lt5ofvbemnFvgK/OUFzwc+9Bl1SOomNghDEGMKT6irtwGZT9+A5/+ffRT59n3QnsT5TmFg6oC
29JS4RSIJfwV99/lSD1FVnLKqRdkKBNtvZrVf2UW5YGkHZbibdQsi7kpYwF43OvZP8cKyuJTwJaV
VYaN/zoIXBW92GA7zaeuZZfLPhuwlq+HkAJqGp3kmTwIYDtrZ2z0ldrPMhA6ihZqlr/3JSaJeIV2
66bQ8ncHrMkiLikBC1FFr4aBxvA8LEAX7ZDWnbvsxuSDnUujPPVloW0stOXZvljDlyai2qCACTrr
hZqj+EOHFPpWwUGiVaf86IACUC6k2LfsuM2QHZ5FTmcyxUNIAv4RAumexZl7li0frtHOD7p4KZvy
oNTNK0vH15Hb/KIKxd9SEpkbpHmW3EJ56N0QUHkb7W/xOkouuQOCQlVMZa2ojv6MUlW+SFWbtONq
1HL/u2X5YhF1pvusKt2wNqKNKXL74nWeiRRSqLzjx/Ootb3ztzd8K7FW+2bbbrqo+Fu9KIODw5lL
Djg3rGGvY2MH3bA9WCITpygIXdakYnqHG3d3Rdv3BeiyPHnDoapcapF9MMICEYm8yD6nLt81I6gc
nmCnwuxBuZhJfxmL1P/SaZq68LHTfclxQF6NrEcuYoDhoDf6W42ez0Ueqq7EEyItq+UtJs8mDBUm
AZz5Fh+sVltnwFVX5c/5steMjjjM9PeYXMfeAvaEN/PIF6z29aWmFCgSeV76l1B744gW6PToR9DC
FZOMm2FPjzKkDih/W3rQbWRTdpSRvmjx8rto87Aqru2dZZI0qY2wQy6Y+5BogRwWsXpR2Z8dPR+4
ZQxk7a/wObSy7q9oiKyVYrjOMRzK4tKbqMn2ULj+Unv7NPi2eqjSutyYsY9HjdQWvZ7Cb4t31YhU
1h+mLNKe5aZYeu2WMqZXGVIjDZJdoGTHFhnIdQYU76SEpbMcU7QYpqSYS0U/26BPgQ05YP5LIB4L
4VGjaHM7fkNbGXvS1HvMvFF9qrF34NkXv6GWGZycDgsj2XQSjXptndbrbMySN3zFKcJD58Udi8G6
YXzBMLO7l52ORY18UFjdxOFDBsNroWKE+pLV6gAPWMkvCYuz7Tjo+LdmWnpAjEPdpV2B80VsW2tN
HZtHMYUq7oxieOtUkKrqWBefipnt4sEhIZ2mlIiKfpZaFPf6qBVfbZEOiyGMzJeoVvJVn3fOZbI8
mAN9r95NEyq8feCGez659hTnLOKhwtsPcWg7y8Hw9mVb1sijh/VdIFSKJfPZ7eD4TrlBs7Fc1F6H
uxwGbw3VnThbdey31G3HevfaLlo1B8I4D5LBMs2zVTUH2TE0d3WVPgdqwd/GV51HNfTsxw5xs0j0
bGQo9z9OjtEdEyv5W7bkoakrC5YWwEc5Ps6i5uwb6XW8ouTOY4+xKjS7IdpC2kaLwi2GQx2X40ot
1fyQqWb3btW7ZOaE1Zae772hydadZI7l0VckKLMHJxb5shmscePjx7Rg75B/aAPrvdaGGTjAunyP
cK6awxNC+PjFolN2barN30Hnd5duUgzuStU3clzFh90Kqpt13O2Dps4/OmsNKFt9z4wK+WpYSCsZ
rvxGLMzO0ajbq+NDnvTvSaviHj64/Z2LQPZ6CjttJ9iKv/s+XjgU4V/4eWHYmZADtsvJeu8dV6x0
BwleBBbs9xHRBjfI38tOzY8uRDYEygjXPsyl1oSxEiXQi4ZMSdc+JhuvAw/71wJ9sQd7KnEhJ0Rq
Pb7T2VstZNOd/HiXhXlwnRDVEcrvPPp3sleOs6kObclZNWC0p/coDIdjPOh8v+ZDUmaLLGjzC2Uv
58FuMY0M0Ve/DSgqUElOAXvwFvPJYW5GtxOrNKGKtdTgHiHkCQpRXkUOhN3+d47y40G2ZDw0q1Wm
49fWmGa6MkK7z1Z+kPfw3myk7uEya+sxTfuFaetDhvWU391pGVmHDSrKO82aBtypiE2aPyrXUznH
jyFKyR55NXnWAzqNBTuYyB3aSyCgJ49K2H8xLEESuszCc9Br/iXTTJyD5w4n4kvmaAqkjjrsHsgq
/W0gyfXFFUW71H0lOVVuoTxUkf7X9UKzhK4qnnDpTEN3OncZxAYnxutATAO1IRB3+kKexkXzOgOE
97/EAkVYB90NUIthLno1g73CAzpcWY5uruS0wOjcjVfBbZQSqBrGblotwnupn/ozpFpOcG/VRf0g
4yrZUzlKhiar1iivQ3RC/CZnOV5rC72e4EO4afFUqVZ6NHQEm11HiwE2WfmrplioP8rBDslkWPzN
0gnbpEBqVkeqUnQX2SsKJ0AjsUzWodHkTyKM00fTfLwOBS//VzT2b2gTFtdXFkbVns0IG4r5heUV
qrz48WauF9QicX0zsikPeVz98oaqNKh3EDIw8p5fUl7p9zfVOu1d0ASnKfSSC1L06SVWTRYPpLPA
fkNj+hlva41CtPCLza3DpZh+jnKKf/MwGU9TNYYv7854Em6Jpa5j1QAHmU0MTdA54kTW+zGHrQRw
omLZST4o2slemGb+Pdaz0NWbY5711YE6LpZVeJGuLbTFzL0oq2EdxiEZYLCsKz8Po43UQpOHgerZ
qsQO45dY6mn4B+AXuslDG0ghJhqVOVSbxqjqV7vRn0oniL6ZkQbON8rIruDmIVjuHDw3ji6ApVlX
zyN6/kNFrn5qNRlpS2/ae08nyUE5N9pEtq685rFxqeIeYXrLfbPISr50WP9sbFFVGz0yLiVSyZBg
C/yz8eN5zyLrggqt/70yqo2SNcPX3oY/p7OkeNDS0t+OqRj3clLsY7qd6tP0njJJuhV3TbGBvTX+
MkkYkb/t50kZmlr3faRCHZ8n/XwlZ0Q1YNWMZvqBBJS21pUELT6d33oJfQY3i0R89gHynv84YmQE
kmT//hrww9NPJHyv14B/vprsID355ceQKuIiDzos70sJUXiVQ1NeCy1xXZ4ZbXjPsHhqWe/LcSIU
3tJBYCqJqdy2g7sy8yZ9VVIRLTJF077H6UFkpvG3pblvjZX7b9akovdiglTWAOntNKXs9nK283O2
N89W1VT/OdtzodONpD24/eG73NrOQvJmsyICuz0Z6UULrOksO2QauxhUvrO4mkgondLG1jp0KME2
kgKnP9YRipqJvgmtOtmpWpN8uO6L3LJUAwuYPJtpIqOTfNi/hn8bLfcxcnTca/air8uPNmgsc8/9
NLtr5oOZz0KlnsOatM5nmrfHhing9sH6Lkkftbg2tlQ/rG0571AnLf90VO7gndnpL4hK/tLSaSXw
AcGQsdOdR8pWWLXDZ6Y8eWxFwI1oxYuH6tDEHuItCBIdM7cxvzbbPk3WFAuGnexFR4p6eQ/yCM3m
J73Ntp3u2W+RoY0HxNioeacxecvB1pb9/H4lgV9y9+VBbaJm12gGMn7aLP5eGDYVurl9Y/rrRVaj
0cPq1QramPRhapHg8mKI7jlK+5b5JEP2OOaLKhfFEbCB9aSKDsOB3yfAflz10qneCisk8+pkVebI
vpuhOt0FftjB5EauVH6vG/HUG6n1FfDstGqwx0VLqO7OfAF4YoTiA4evGb4NIY+0BbRBwxs2MmWp
o7PwgAvTIh4Lnpi3XlfVo7UN+WurUf5hJ9UO27Yxivey7Z+BtVUPg1CVB9fxL4NZFO9gjimCKYq1
lqN0tkeLDtbduTYTeIJoSRz70VjJTjuzlL3quKCd5ismqUIBgELPUfY6Dx4XO5TaPJws4aGgRno9
lCyessWtreX2j54K5vgCnqdYs/l3Drd5WR26ZISGs54hOIqysr1HIbx67NgBPXji0Uf351FGUthE
u8zJ46Vsyo4pDBAGyCJ9J2PykOUbyPgY0yTwz4XbjstelHmwnFA53WOIUixAlUcP8tC7iLX0WXkf
u0ERkCWq+3tdZ/Elm6hR5xugf/lSNWtrZUQWWiV6ZA6LuPCakzyUedaeprkICVbrmwz5xdScfhnn
+HF0zEuA1vNYOSQll7OPIUfHueYe2ClOqEQnvnuQB/fn2Z89cnhoj+kSlVGEs+aBMibPrqPHqDW2
Aeq+RpBHRyhx0VGe/bvm/1fMizukKRwrXt2uB0McqinEAkWM/UkeSEn0p3yGmBdgKrnPuutbp/dz
mIyNKjajKWAWOV7OhF2D/LQ8VfsyvhMIA8qxcmpvBT/x9dTUjfVgVBpAYVO9C4zJXwFVwTg7gvZl
15HaLpyoQ8RP0TXO5QDyg8F1gFlSmv4haJX5zYmNjXiMVCV5MOvHABXxBCk/Vex91VYXuomqecxz
v8AEcBuNtbF2Wyd8R6yaWnXloYxNIvUNE9uaH+Z7FWjxXa7PycqwiN67HGygCkBjL5t+O9ylChoT
LZDQhz7RnizRiNfaBPk3ABHNqMvYFUAr2bSwwLUXfqu8o8ap7WXM6d3+Hq4Yg41ir1DmOMqWjEM4
E2cDH1BpexlFZXicBsSyZbOtXHdVqK61Y6FqUIJUnz0gyZccj4PcUVfamLrntsuR0sT4yEdgon6s
cCwhPQS1ZhUh/qrPCrm/kKKEbajHh6Tq3tpOsWCR9sHjpPpQARpg8W7wmEVp8Ii9Z4gEuPgm+/t5
UNkm6aZzYVXLEbIjjM+e9lDEzgsZy+Li6n3wmg9PkrOiY7V7rtU8JbtLQXNUm3w3Youzlk1vTkSA
g7CuBJf5Eo6twi2A+LPGezFfma2pvSvJcF09ofcArHLsvg61US6taMof/CFQKLM3wz7Sjeg++TkJ
L+vrpBxshpxkkNbJWHnNDwD5xBCoG+peKB5ky0jB4DSQ1KiH8kyxXOi1qpmCLJwnyFhWRb9MGMEW
N7gfJqfWFC9NEH+KWX6wSvxuaYOMPAVmaz2QyvpWlPr4BelrbEQV1De62lQf2tD4LsfrjVYtA4Py
1oTT5kPpYn4uO0IVE89iqIeTFhXFbKIWwo/xzVOYud5Gk/Zi8yEbAkSKW+qMs7PYLS6btZX3HSIZ
WbPCiwzD7d/HRCB00YbqYXXbwkXJl+sJHCr3P6hig6v9NU7NqzqY4r3t7TlvxEq51FA0d7te3YtI
EefACdnkabH/Ilqok+7k1t8blQWyaf79+2ynMsPr7NA2f53dNUG1YNcxrmQSBpuh/BzhXnGGVacv
FcwiV13bQSyX6ZiyCe01QJ7PBh3C5Vj6zj3yOdC0BXRvFkyU1I2Q57ReF8/eYJ1HzPVAdZGOnaq7
NPS0j2qeODUThUDH+TExbMfu4sVsWwfXy485PtLLSrLZwzHknSC105OC3l/XfpJNMcfaOXZdH/IX
vjZlJ37D3j4w435tZ2vgyM7FtitgFTHen7dW666AlbuXZBD1A5pu9QOR0Wjf6j4q7oHixvfsLcTC
CKrxndQciiZ2z0ZvbrY+poNk3p/kMD+napibJkLEuIksAwQxJUTNEvxtQ2Ps72QZxPi9KXvxR+rv
hiQL1rrR8gQQ5uuoFskL9V5WlqDFd0kWh89FZnxKC3ExTK9Gqf8YoCs25L3IWCtWUD+U1LIuY/Nk
Vyiy3yJd+HSV85D9tGRXrbX+1uhHZeFGDsNtEkNRF2a7dP5LWGr3I1ZERbaTTf/nOBnTI5XsVXlG
iNt9jNr00BcUv2ULkxxlVw0Rj8AGufWl1bsfky/EnezVnbpAJksnnWt3I5wZVs6dOmp72ZQLadkM
HXpvTdmb2Zsr5sUw9IsV6uD4eZmjU4FsnrH8MiTPQq9SjiJodmRqm1mepeRWHYe7gofMLrL94dnT
8i9tGCKpmLofWeNNz3KA2ocRCjKwQNjmXQekmv9Ruv2PAfIKYa8ni9mF8O6/jxqUMtyx6/xxGYfX
MVBn/fx5mdsA+UZqUX3RDVE8sbOyN1WtWBW52sk/4s3Azky3wGvYLL+OMpgM+qbIrHL/R1x2yth1
mmz7rr6dMhRSt63QtAdNAC6HaK0sjKF2PgoPapfQcZb1OozAWFq+96Tk/xkgpKue+wdVx3Q8T3Ng
6BgWJBHV1t3f0aDgtjLb1gprz7Nu2oWYM0xLTxPZoWb3MV5PUz4GaiZzlMRpty9g1Wh6G2xMzB3W
2lB6z3Xoz7WRCYSAapsk94iFTZbf1UORLahIec8Cd0QyhtahdbDEWIoF2C73WY6MpujoaBib6vPA
unEzlDagbcpOxPUsKlOuuZNNaifKmqSUspaDowFrFzdwPxw0fZfQGuxnyx7ZujRk2WXTsCh7wXna
lF1FiXEeofFmmzxMscGmFWXJKx5R+Vm2sEcPl5Fuxoe2HeEkkio/mIE37AcSW6sQOd1d24NS8uK8
XPEnQkujQZNIVDy38yn2rr164Nmw/tpiLwdPhbHUXEzXcvTK9m0zNS8dousrOyoEBWeanoo1Nu8r
hcQrmhfwGcEm7FuEqedePW39TS76kn0PTcVQ/O0QJMMq1tQIRh6amWT94pMzH1grx6fJVr3D6LUr
2UIm7UdcDrvF2BwC80vYTrhO/r3N1fwkD3aUF9ezW0zT9MsQOc7uFiLhhIfZfJAxpCLh9HAPIoHx
W4fsVUY/Qtkiqg6kMaz9NeYjPuoFwFsnK3mK4HifsjTwAX3DJN4YMdB4Gfyl59buIcp7jh3AZmPe
7XC9giFm8WezvWiD/qN3yl3kjAJcR/RJqI8jOkqlmT/KRsLNbjuG5riUTXUekNrlp4b5x1GGZN0t
t5IHa7ZBkaEMpYoVJEmK7nOsacLwknfFquALRrbz3oYucReEff9IOgpQvIBPIpvykJg66KLKifao
h/aPts2GTggclecJ8oCsFrJLPMvRfyIG+ad/jKLiuzVMOIjPIR1b6HOJa6JsyesMCD+sHSfO1zKG
uAwp4sLyNiKfTg4CRycRFe1jWFnVHeIRL7JVuCowL+yx4ccizCVj8oBY1L5DBuAsWw3k3KOXVH/J
8TKEnQm4/cp5NZKeopHq1l8685vSt8b7oAQTnn8AbgXsar7tOjzn0lVfUmcwVoOmh6vWFV+sKlcO
eMlmWydPhmUm2gIBurBdapN2iXpWCooxkS1rKvWj06KT5grvKcLzCnef6SsY8HpbwYDjRfppjZJJ
txuGOkS4IcP+cWgO5BBwvhninZoF9imw/Hg7sKjGY6lzzpVnvOQVWgxuwxbD4014Wp3ua7yr1l4P
Y7CvxLa0zfpOyU64loh5u+V1mB5ovKPe3mlpvEn+L11nthwpsmXRL8KMeXgFYh41ppQvWGZWJqMz
z1/fC6S6qlvd/VBY4ECUpIwA93P2Xlsr031SGQky8gwaRzi55TRjQ8kj80EOSL3WZGk85lFMR9JW
XitrbH+AaOb+UurytZQqA1FNyDzILsOdbtXKph0z/YYq1ysnNXxcN0AS5MOMyIE3/3sMpWW6qUuj
RoL599jgkCwfSVlwIMk9+rg2bDRKDFl2X0+TkbKd6W7fvi6SK2ng3hN0cJD/vijFfOkpipXs1rEJ
6tg5iJxTr6PRcLVmqo60RAm/WfeLRXmx7q8bU0IqG06kbkOUy9yPrUpY3FEBAXFMpV6RN+u+2uvl
cX2F5ZxT5+V4s161jn5eKpejGwj6P+uTaH1IhUkAW37ZrGNfu19j/zovWZ9l6+GPl1/Hv96CL6v1
+cD7eClED5gOQw3pqcexaT83cUgER7psEsuIMnfdXw+vg+urr7GvA2lcAy/6Ovzvt/i6+vNMeOe7
CmefF1SxO4SG/SCBD32Ks/4AJeIv5IPzTe7Jh9H7UPUbRD7I00XwNGeidCWqOL8N/XcZjogeBmJm
uYtHD9wH9X3pNCVOsEh/6AdBGmbcpn/l9j7RlOR3JcYe1lUgnqS2bHaFkukHTcpUDJqw+myEvj+S
yfJnmfg0w0GiHgI08A3YkCdtLrMX0oUOBukS71HWx1s7rFH9DUSocQH94jAJX5SOb2bXJD9b+oAv
ai82li402p1Z+57O6WbsdOllaOZqH0uG247WcDLJYTkB4c9Otb5RRTsdnCxfWq5UPChU5r5m1s7e
UPNDPCfaoQsBPaAhq06lqb0toof1xp4sdUebhaAfvPD0nHbCbCGnSUr8ntQ07PiDPiZxuY8gj10p
mxKComckMs3TLi+HZGeL2Z+kttlUYmmMly1wI8RlOy0MZRpgKKb53KSHSQLIY2GLBWpgZ2ShJ49S
rXR7fWKGEyQU+tFgmz+B7e+TgmZ8NEbDuUuRYvJc8YREJJgyWb/nMHnQHUmnh5B4+pC+ZAArfrDE
2iSh3biUpbNrUYbDNQAr6cHOk34UtnQK4i5/NWEL73M4frvZYgnfI2Rzavrqdtz9KtEkuKNd9w9Y
Ne1DNiXjNgkU6RXFwRX9f3XGlJ37Ish1j8SS+oQAPnuTpw13QcWbBR8YuHGOb0QYfCu12DXVmJ8y
m2a2VRU31opEMbdh5jWqpvsKraRbr+iOP8IgdczSHxpT23Wx7lxNVX5D9weDogWpWBFWckhol3lR
qP5lmWN6BDCGBU1/srmNWWmRH/sEPbVUyoumLiwPhabZsEDjihJTKe9NSRz1oVK8xixdJ85a31Hz
yi9AJl8tM86OJhM6bB+u1FauI5voxkY7+NZVQD9b4VhPySFmXgkmjDp/7TA5MQTl3hjpp2xruymZ
XrSuyp/ygzHED31rErAN1oZsAfQ5EXWnrZnWTOVnyd7UglnYpN4IKJaOgdbQ3REj0r7F+CeAJyVO
QvlTrs9dMj6oZoKT+kEiFcudxBRzu0+7MwaWMEgOwe8umZRtQ5rocd1UTp35E/F5U2EnLnCc9liV
MN4r4YDvytO9IenbWs9Uc2OmVeeVvfkuc4KlEgU0RE/MhNptpY7Fcd2oTlx+vFp3pdIsjs6yWXdD
Em65jf/n7H8dzqjQ0fMfXI015bFecgJZ2k35x36TFz8j46dVGXwOIssjn049FiJTj7MeGSzRmd9m
2AzbMnARLH8nTYqod+4iiIKJEMZM5Mze+hLV84upRuU2KkftOCSmdrQmbJqYRkb0b4cgjR23iHoq
JAMBYImQdrFBi911bN6hqEsvSTqe+jUa4soGRE0Cx2SBzXHAQnvc4xEacXvXEtrUo3gwB5nPt+zK
6pQe6trMFW/MxKslLCLNlp8AV5rpyOVhal+qMh+PTjiMR2nZOLKfVRHcxaLPj8GyWZ816ysoOBEm
HkqYrhlKij8M0M/kZOiOFIEIgVte9Ub/q6yLZxI4TLeSU/4C1fKIpSpn7CaeCATH1XzMh2A7x+kV
dLl0rJfwx3UTxGBFpEyn7J9C92umgxHzi63/fopevRqoeTctZZbjMM35kQlQJ2X9sVFz/aAbCDxM
RbBGs+jm9VqXb3S5g4YCVvRYOOK7VjTGJpeTiWZG0ZKiUuWvoeLUR76l+Oz4w+qjdDITgjy7CbuQ
Y+3WXyyCTOblpUD/EavzMa7a+Wi0EKMon8MOs8sj9YrqyFze3llJzIQkl4/pkiMn6rL7+DN9vhF/
pvVVllf9x6sU3vOh1Vj3BWA8kOOrwgsLGw2pXM/bxjQetELAzAsdIPpS1BzXjS1XzbFLsWYR2YG2
EpOGWxaFizG9OYo4+E7a00NdoQcsw6r1ElXxUaGd7Lpz5cA+KcZ4DGPxmFSo0DR0IIc+rI9VTlle
sYz32pSCSzL2s9cm+UORiJFUE+Un1Hhg581wErRrocGHYDHN3MbtAVzWRJKQyu1jlTahb5rMiOoy
a7YxWGkPny6d10oHpoVuEvHi66QGYgviJfGBA9Sb0CCTQoqHkJUfLmGp5AunZ9s8sH+kEgVww2yf
pqIc/bEMbS5xAq9W1cg15zbbRqzsMXANT5FFd3WcelToSwFsaa6mhklgugVcCl0dOajW4ttPLHda
+BCtoW4UohO24HJQW7Gs8vlS4QW0a2OPFlneNk7L5MCw603kRDwkxAOiTzIy5QF3dDgaewxINyf0
pboMcbfwnVCCfNzBG9L4X48q1Dh+nySaqXeOihtyxyc4WOW37JjLUGUSwT1LQ/CsmSPtwji7j4nR
7m2zPZuBZJ7SqDwkPLOOcRDvOpG0/Cl7C8wBEaoZUWIucVxiU8/FvMEmQtaZFF7TWJReWtfyhnur
uSGWGpmXlb2SCylvzARzUSJVpBqNEA3iKNsMjkpgPcjFTWqHr0LHPTfQ+AmtdrzysLvxHapPeUT0
tNWfl8eqi+n+XYaE58e0dLzc1tCOMOv2bdmiW6ko33sbq3zb1tER4bZn1OZELHIDo6aP043VtZ3v
hNW1juJDHmkoBBz9RkAsZqHC0XHZZKpnN0jJu6zZ8f2ET9wUD2pR4lComw3/WPPetIWxy8x+Mw5q
gwtGr12aSHyohXkyoph/VylJHmeNj5yqHWaKh1sWE9dl9n9uYthp2TQWB0XrWRr0Mr1KZuPpPCHd
73jQ09nwhhK0oQEt65TJ8Z9k6gRa/YWc1EOopi5LqKBOspoMPgipLpmnKQ8/Z7iF6WS5hjRDikD9
fs66ezMT7SWX/P7tlP5llFW+UWxJu0gGqb9UYP44egI7K6tfWEyd5kaF3W1gWh5s+ZYkwBJKZ96p
knPRs6jwUqV1joaC5L1U4Mikib1NoZpfW+cyhkoIRzqKn6x8DFj+ZMbelnrLp4ZkYPlp74luw/Rj
faaajnNUYmjn0VLIdoLggqWaIA5KZNeqqqXbbJCXhbRXLarpKGXdvMNc/b0oFNW1mRbfh+GlyDKy
HAbSppnwKRvmUYNX18bZzCJjD9AeyqtS/xonpivAOIITT6NrkhnVfhpvYPMM18CqvasNKzmZmUx7
PLpYTt/4OZ3hui/tWzSSOqHVbbJrBxRJGjV4NwlS61LNMnf9uTNxWOsKMV/MqIZe2H7oCNVrO610
FQRw27F0XBhp1iOOIwWVfOH3jrCWB7eBid+qvKonfymsCLKktAXiFs0exitwo52x/FDJNerzOw0X
OINh0IAkgfiaOnxOhElrUkrjkFafZW66+QgrjV8fY/Fc2ZEnzfjzAUXmrmpTllP03p9L53VKVR7R
AOB24Vxuicf8rmL38oOZdm2soAotyji7FSNaQ/TQXiiPLf+/HJl/bpTeECFHAP2ZegOlG28arPE4
COWuhl29FTyeb8LJcVUYOIZ4CET3MCxeCLU8g7u7dpSXr5BjJ8LFaPSVwzawe+dBN/pdNvH8qUSl
bUxZBiVaxeI2SZPmOmO3/D5MRfPKnLa1XDwh/G82tlZ1fiF1P9JctFvTLkl8EigutJBsvzQCEafp
I6pAVk78Q7DYD2Z5QKtUwLwr4wGbOF7D1H6ZC116dhLpjk76pEKVv1D66LeqnLAAMpvhqkTt1k5L
5RQte10bD1dTaMNVlkLjaJLCgt+ZM+IItTN3CC/D8TkLCYOSo17jaFavAvea34Ab8tZdbtrHcUoa
QkeaEd36XL2FOvrqtqyat7IcBrfTuu5txMnvOqbWv1HT7RFOhuNbyDPbxceIG5IViRsDgnlT8qlD
7kBz05nTDkFrr701nYlZmw/0m04oHciQ2npDLtW4AATtN6YfrH5wNvtjqwBA16nNlKj931jv8Imq
W+Vb0syIXjU9+rbECLhaIPrXMopg/sMTeKljCWEn4ad1V72YOIu9Vm6N56jLNVAbYfkcC+7Kk0nf
zHKCfD82DQQgWCiPWOBYAep6iALjgjM4hliHQttQkJXNtaXeHHOotqGKGxQ3IoE8cT1dnCTWd0nW
TufCqoe9Tjz0iSp7dWitRjl2yPIhexItbCMewF9lB3tpysjHM5NsPw2VdmwRU26EML0qMawDPkLL
J2eBHwn3MZySJtu0scwyNu4eskneFWEj7ii0630LEm7xfxiwl/LnOiXUMZnLbwV2Zx+RkOwVOrlj
uX4yY/1MspjCKkj51TfaK6rdP7kpUXhh8i+r1SFl/oAIWPhjhZtiZCHeRXzB52j43PSpdMz5WVxt
sh2fzunZcKJxV1vTK8TCwTcCc7nvjfo2HgC9lJmoTqxO3CTHXqFYyrjPAYx5IxxA19bU0ZuI/fWs
ZSmRGNpw0AfxqDvvtiWrL7k0/Y56VuY6n9dI2ndSmNzqLGcx4VhvAfZEtzSM7sUOcX7hikc8VFfb
JKSkK9UqsnNJYzHetNc+Huxt6OSqa5kTsanUb3v1jLUeBtECY0js9E1BP+5XjjgYDrV1reeGGoso
2grQoSA548eJdrurZNFraTUYD1xtmNHbdMcylpR9JMUPPLj8QU9GT5mgBKly/Qf0smLWBdqQ9g8F
2YGneYvKTY5j1wh14yhmpd/MeZeTwV6fItVKd0WgvDF6xzXegM5qnwxJOmdWtjVK9JMSk8CPrs2w
rBqz4oUCAEtKkJAUBG1KoPm27rN4p+rvaiG0LffH56rPc08VyXDp+MDTdtRCH1D5zurq9CQ0hKpD
OeCSNIeXMavMXRgELdE1/Xe5KSgp6GIzmxH3vjHoLzGlATNoIO7het3QpX8XRosfSOtewmCKUXi4
2YzPr6uhNEgxTyapLDdFq1ibzOLBX3UwGCJyYTDsbDB0RM+Nva0ywiMLuXeItwHs5OjXuezo60J4
SSJnvhfMpM2k/yWpIMgUO4VMGYDSMa0nof4cLYpm9MKZcY7d+4MVZfZfDp60hBADlKwYJ/LwGDRK
itFpJNN7mJ0HmI7msVWn3/WUa7t0WP4gsV3fJgvan9fEFD3h+t5CJ1a3Qz43x4asQkRz4G6HpVYg
qmagVESJQtRem5pjfZNVmQ947LDuKCeWHHlJKjiC6u7ARLjfTevh9UiN6Ync1ibh/HXg4w3+cWx9
F1XIRz0W0860/qRVUB/6TqJvUtuejA3lqJFsTzoP1jSllM09ATleiTvdK0G7KlFi7rRpk9LEeoR5
c81giHpx2yHjymHTjrQfX7CukpHT41nK083QYg2X0pybJWoh6jc7KTetX2FC75+IUh4Exeybc0EN
PyBpIwbzLFOEctNGY51fDqcyav2u7+6010qXUEs8qAoCU1PrHrpZaMhDSh0jWbuJwkMUwsnRMlJj
p1SvwFAs+ZAiFZsJTRAYteixyHhewTSTyAaeHLMFQWRo8PjqwA+C6LkT0GdV69j2vfLSZc8yqhzI
C2F97Yrht07Pd9fPVbKv5Ij2mcLzbUbaRL7ZBqum5hUjMgdJmq6BA+KnrJuXOKjpzAV/giHPn+Wg
/8H6rgNA3mynMFiI1nwXyzK9mkS5HAjJDT3HNDcgfd5Zh8O+Ft286ayAxW5jfyctNNvPEtk2WtLT
OtKC2RWVFbpE7/C5ql9T3QxZPzW/64H4KSuZn40y3ab5W1VE+o+gai9mXRFnAfdWTN9CIQoX5jjR
llPxSGJWt7Vi61Ebs29FTgp83Lyno/ISdO3vPGOe2oU/5Hj6Y8d1zozC6egchCF9uVg+2QrkIyM+
NFW3k81u/lHFcNkCAn7VrCcBtXKLllKKlCvVVqm0dpMYOT78+K+WlDUaV0V7GXrolELOEsSCFSxP
Z9gocdP4knqkjyBSkpqFEfxpFm2WYWEkAPss3/uOyhuf3NgiDDlDgwr1Fw8ys48eyYYzWxZr6+C7
3A6aXxqT7XZi/p7xhyFunvVIdy8qzdmOoozuwagbKOauhWP6MQvnN6sZD4Y5BK6OcW4H//hFskV8
W2ykuySQeES1zp5ytLPjwftDAmpTyFp4yIOgeAzr9Be8x9G1FbLuVU06/bS4QTB9sIpjSKvPBc1P
nLLTZ549coPfM+tOD2mqXwebmVdBSc0riKykpJAjjpU1vhKERFRamfsxHDRu/yyoYvQ325mSiy+r
Ogi3Qh+v6yutpdxq4UiThwJfSVD3WHjq+IH88kPYlNbeNE3JK5JSumoFv6pF3oxBLA0f4Uy7VvFk
XGhL5S4TJOnVmRDMGVk6L/Ml6VWbZezqoZntVaOJ7lJSJBhNIxNMsZMpN2TRDXUVh7J2mMz1xpxa
/k9ElbdPKAlgeWfduQ0Dejzp3IK2KFAifcZgiRRpex9d5J67sD5n2dlOTCw8WFm9wpqDC559vzUj
mLfVkPyWMYoxW4+o/SmgR0k6i3UMhRXpB9FEQ4r6hUTmRGK4q1inDkV9mlLcTKujuXDs6tSRbOWu
yh45oVD9dfJ6dN1lQukZCfFvGYXcpTHcEz0U1sKP5WjYijFwbqZSfG6GAN4BqpWvYVVTCH2cUY61
87wmun+eWksE3ycTthWI6XC5O5VWIZVCbpD40fE7TG8NOH5aa/ZtqvEl1hNYiGV4Pcu0mUKQj/Zx
ls0y6zY3hv2oGv1lHQYkdbUcOn8pHjmiIOuHlTXTDfBdszQ9Mftk3WnVMllaqGTXgyu5Zh1azqBc
RILQuru8h5aqByz7EY9qw7qvG1X8rgglu0Ec5xki82+CYiA+fp0gLBiLM8uuDVMuRCp6Zo+7aFRC
QA7LJTRWyRkDMrFekpdz6ZtJSiPJTN6YVU1PZTvVR5myywfaVQkuNVTz71Y0NdsKzvBBMcKJjNj+
wmdv/hFN8kBZSNYvudK0N6sdLHc9gInkzS6bSzci6JgcUiWyJqU/icB5JznJt753ot2cyDSJRhST
QR7lr1pcv63hf0mMim/W+/dCZaqFg7g7Z8E3bnz4caAKeKbZ4chM1D6lHdBus0y3ruvRsOjqi5E1
l1QNuhQzUZDuFEcm2WrhM+gg/6+oeJ572fQl5JmP1aKcKkBYr3urr2DZm+pUfVwdCP8581NjZfq6
nU5+0mo36NLQuJZUi48Yi9loSYcTILomVcn3n4PL8X9FXySjGR+WPME1gRy1rnn6SCgnz6zZUUJ/
Wg/gPyyoMeKWOn0ElhdzjB38I6C7Gmzr/MHJVqzci5paO31ig//ehVdNxo5pbZt6b1m2cw9IKNhq
6qx4zrK7brCppcepEL+/hsIYTC++cQ8Shy5BauFckn03Vl0KxJp/Xzk2cuTaeWcc6KQHd5nK/322
qdSRL11u1/PWA5D9bNbClGF+JBomkDIS40MqYvUyzH3rCyqovhrVyU1RlOS2vhpjDRS+PVXuvw5M
5pyfUyPbruPDnPb6xykNa/AqR060vklb953uBv0MdFMOY8prvP3XRjLl1i/xj7hdN/5eCfT5OBub
0u4b8IsLrn5SR7fCgXNZj1ZR4JmW1D8XcyM/2F1yjZezUur9x7CvEcag2GUV50ybAn/+thrA26/h
Zm1O6TQ2JOZ8S9YZQREk1utGfFl3+fuc1U7uHta9icejObwqWa88VMhG1sGmrYtL0sASWPPVWBAN
B62JQr8bE/k1mvKeIh8dNt02f6kO8SSi6Sv+QdGvAJoSz2k0CfQz0MDVkrCsIdLeigK97nqubM9U
k7rY3q7nGpr4vLRfQlHWS1lafl7a98bHpclYiGerNUxayJa1/TiXqglG+Jom5NI0rqxOeSaaIL05
9ngrlj2njJXnWWwgzscfOyKXX7hFZdf1EJvGA6BXH9aL1Q5J1TS08mY9GudResTTKLlRhxMvpER4
s7TmOlRD9iaEEiH/bW2+EGF7Rs5Yb6Z57L+VfNJskB5//feppq1+ntrLdvWvU4epu8JgrdJ9HJXI
57qwuqOjM5ELFX/JS2aLMU/hhjXwdBg6jGDdH2By4XvZg7/KmdP460nrxQEh0nc8rubd0LN/XIzP
dDqsp9WsQw2yUr6uXt9TxQHurlcbNRW7vkolLxgRqTVQTfdKHDh3O5I6bwjoL1ezujOpdP8eVe3q
zEX8XkN3WLw1zU0mbM8lO54+ypJaIvcDxZF5UL11dxJS/GgQA7rucR8xnvp0GAnAmvFxhxIt3MTK
5tc0u2E5a0AlatVeD+UM16oK4XkdxGaCq4vIDFcjLePjxKnWiW4bWp7hmBzdsMvjcz044lkaMnnT
Jq20WXfzRsGvHKKCUZNRPAOjsZ9s7A/LznqCXlKlo993nvKmORoySTy4bua3NmTi3dS6elwf0CYW
56Ztv/EkqRDitepdZnWfK7N0RbCvvSR98srTSsK5y95yjNBa6RqTa3moCAz3w9Rw+S/4Xc3zuzoq
AVN7LaC63+s8wTL5ODVztCObTn80JsI6MqlrfmncZJS8uZfNGtmajHfd8kPuuqmbq3400Jqk0Uy5
Vny8kKACEs5DK+R/nSMTXbYtW4dEJ2uQ931D6b1ZXG6EQ8p7uSqFPzl5efr4X+nmwkUkz0ajSLRm
FM16+BPXXHhZh3KouBvKJWj8li+yaq6IaXPGhc0Fi4HpEVoPYaTRAg1vv8fKYosXTX520ja8Q5Ml
OamImp9jZwNSibLXwujsHQ12Y2e2Tvmai/xCTbP52VjIAHJdsm9NVlfnlgWyX+lOd8p7rACrUYYI
rX7fKNlj3wkq5Fb5ZzDyfaHW1R+Zetl/v1jOWUdGXgwWdnEpBINnkVDrCwDiB5CHE9yRya9KEHit
TE8hRSLmrh+DqU9MPxmi7rDu/vdp2M8+TxubNzV2vg2tMUQbeUwJqJJmqGDjQK1EYgW8UBNWFf/6
ympDy9cVGeQMSAef7kF9ABzvEG6aqw//esWP9zmm5UN5sp0ou4dSuJ1Zdz02QlVflr1Gk4tHrCUq
9nKVbNUOgU3EPEcirFm3npn0GODJUdgUi/siqqeziNDdaHxeL60dSPs1TEdRybmOAUBuedShUekw
214oCW3X0J1YhqibSrKWXnI5IioHwOPktvjLds3EfQfyA86nvGxjRBZo+pBrtPJeGkaWOpFNix0q
szgDjkpc2tJmOU0wJO0J+Ruv1g3rmnFrltBG9P+MfR0dGzyNMkuy3TpWkor88Qba2JsXLT4TYa1C
JhmgQsRh/Cjmcjq15l6vWqrF9UCzGr1z7/L1JBVbVQMSCXLjiLwGlwdD66ZvwGgiL0mutT5Px69z
11fyPI/+tDzt112kTM6+swqiBgo7eMi1ZqsMLAC7ZS+m430lcpFGIHvrBsNKedBMCmFfY2ircrCG
bNar1gM2JRtXzkUFk4RrQT9kN6vPN/ZQUOPqtRs/rvw4g9k6tPB8qV4VsvCarmPNVQ8ShNNKecx0
MD8AefbtejTCIb4RqkSeIctY4S3vl6pRf0uRb2eSBQqrs85oam/SOFv4FnLrIVMkfMFpjAhh2V0P
jETUcmGQbIysaxNPigKH1D7c9iEx4TQx9QBciT6e17Od5b3Mh4wF7sdbxnmsebgm0i0WUaloreug
93xrjPT/32Pug3iBWsr67IilKT4XBel9u1SyIr8pgGY0zAl9a4TU4FtAaugrEi0m1KD62Iyi9XjK
9qev8YEOQO+X5RJL6WgFfxpObouJhsbXdYFeW7tSqN+/htZXH2+TbEx9G9V1eG/V31/rs3WEMPOP
5VnXhOFdiD/ZSg2dc+IsDDMk5Bn1htRuVAXWjxENkr8mY0BPPFBzDPaE+s3U7VUSTtO22jb6BMh7
2U3jgAieWKmupaKG3yZ7SxSG9k3DNXMG6F3vphaox4ru4oH9/HEj+IiVDo2xhQ9vv4hCNc8fuXaG
MR36bIR1vESdozjgu0+1ylf0MH6aKV37STiIXbx4e+Naj+8keWzi1cxrLqwWXEmfR7UqSe4Bn9D1
3CyDetM7WvcPhyNyq36rhJg0Vodjs9gc11frZr231+JdhJO1kah1H0dFUy9tZkv4rABpChF9X31L
LVod5mn9r3ToqQzEgfmYUDfbgYg7tU0S+CF39ycdUORhDJGqpYsFelyMa63m5cgEn9YR6vi5Z7L6
PUDAPcZFqL1S0BvCafyZaCNwVH6/S5MD86lp1tOWW+wizAutcPrHCX07Sxc9pFsk11P72MCd8HJD
p24ahn16ENcOO/JttnUWj6gQfqUUlPF+RN+hKpYbak79CTNF5EsjQb0BsCBmJ0r9FDGp3zuzSWt3
UsyXqTMey3lMz3bLGjxRh+amWl2/kMXknb6kv6+b/+vAOiYMKIt0yM2tnTvwNTW5dSN5WpbJ7K5j
66t1I02zfM5CXUZonnO3p5n1mix6dMv8O542lRVPKuP4vmbajn3XHmMLNdd6xjpmEfbgGYusXLKC
91DXpu9Bn13rJhqepVDEJ1xro4/hcP4Oj/hj3F4EImkjfY7bnN8u55vLuFjGE+ipB2G1oCycMHER
gVnXErjuq559wzSjfYuG2IAQAJDVyiT8oWpP1jR0vp2x7Mqj8yCXYT6/UvMwfeK5saOt4Y9qFT4R
lehksINqKudth0PxgJrGQRgjjW1IV9c2z5jiZqp6JcBaQ/1RkCH+WDfC+sd4K+SP8Vjm+qFHl27m
JoEmjuORDSW/2xLR7cvsWh1atI7h8F1oFXAYtRjueif3+8mspT2B9oSOWQb/dw1KTGomzQ2Fl3kU
tnGFcjyQkDeCLdUAH6xjNN6YQGtNCelCTolg0EvpL41PVvtsaa3xqA5M0rqu/XCXIsyQT5MsJd66
PM1EUG/rudP5W7EOpfUHeS7PxHndtYS9VYzauRAV/6TwXTw3pZP4ay45SAdmTrRk85SWEgBFGk3F
EL7IhfVgp1X8U1bHJa1gNG5KVsSfTjEcXtM+VFttwyKIUB6LDDFPzvTShQkjHRTZTh7XTe2cDVlD
PlUX6WPnBOXJVPqf66F1yLDapdWB5WSNzo5UwDkknUbcYUZxX8fWNG5MNT8VpbLxnoBccVJAvPE4
Uc2AsjJcbFoRpUyy7cfYXOAViOL4WMj4nsNUMR6+Xs2itP1oLI2HkCmsT6zAfEwmcY0VQwBNcQBu
q1biY87O74mafm4cLAGlFJrXdXxB0nqqUwcAu5iRxkmqPEw90IIo06ptoDvaN2cRxi93nK8zsnD8
PEMrav1bWhQfZ6g0WdyikU+9yFFbr45x8x9bVtLDVnFEipS5k8+E/jSWTNUqILl91qbwEHb9ez0b
2hWypn5N8pIDJD3/Bh3T7au4JebB7n/Dh+kvDfGMralJxSaTpN6zWUVBK1DBWC4hja1CIIkiYB8m
NY4xS9Pu5HPrd3XZTAHhiUnJY7mNScKBV4RwplNrHBmct27itgq2ua0Dg1muWMcCadRxrufHTA+Q
QYKjYHkZUOrd2QuTkOoTP61kSa6Y5OC8jq2IwhVbWDZju6E0PXnrmErOii5MvfqZ9u0POyZVT4r5
e2REHISwwwB8icBfdyU61hSjdO7tRgSgdpaKY6MSdl4DhvMwOJBk2RCXc4sD8tDXgE8aFjQFqt7e
fxyuRxDvoPgE/my81KqzWecIUtI3D19jX1XbYjmv6RdZ6Vq2JeXic/9rbrFe15c1aT6yYt/Xe5fi
SFdjmq2LvtzJCmfQ8VKWfJ/Wu9lkRLf16HpuFJX6vg1auLPIFNCn0IAtnfoc6XiB141YdlMUeB4g
zMH/OjCaovk4RenHedN30AEGdehAY02bLnDqhyiVaCF83DKjKqZ33DCX1gh1OiJPz5/nQjO3eCgt
X1vW47QVqstUN+/dspBvlo2oZtdomhKCH+dHClkDqJJ2idpJuHfQ/UeACe7znH2+WseSZWxcxpLB
KLYjEsRfVYMmuHHG6GhUTvREjGh1RoD+LqoxerKM9joYMgnXw8A9k0Ti6SLTaOgHKfwfzs5ry20l
WdNPhLXgzS29J8tX6QZLtSXBe4+nPx8S1aL27p4zPXMDISMzKZJFAJkRv+Gn5oIAhVW8KaatvWLZ
JlIrPj4Bf28KUVgo/tZ66KlrOjV8i1aKFlQn2odmUhpmN4XYEiI7K9EM4Yo/IRlApSNGYG2iyn85
q+ugLpw6HhscfbmoDDBvKwpVWP9OD2LxSMaPhm7q/j9ZeloL8mzfA2W0r4XkRy8AnGZxBMPMMRkc
sEdzJn/thsLf2pAUqp2TVgL+F/OkWmn+nyYNXqoc23L6gAWCL2Jt6QEl2oumEH7F3+SrKXr94W/N
CCOceXCkSiCjvPA1KfVildtoJqLFP7ybWbWIg3J8lSXDgp8E7kTqg2SjK6O3TyR2l06ulY9ZT4JG
cVBe1XFE/szYYvKIwX8zhxMq6cjmGdmjM7AycKYOB/KqhCeOeIsjes8XfBjexTvM2lG+WCMkcigK
L+iB/7NvYKRf9vghBhbFTKOi+pJDStTzFKq+WMx3vgfIfWzlvdDgEmNaHLf/Y8yeCjliiN+a9bbt
wDn6qzFQUGNOiis5DvtqTFUocRYFJLHTEGzePzpwWD83iJMc7/EMpNlRH8JdgmaGyKWKDKqhVQcU
dykrTGnbMAJZhsp3txOJ2lC1mx04Hm0pJgxSo1yTQTuMaZQfUPTulkocIY9uev7ekGrjKXVVZc++
BX05Cs5PWWYaTyid5nJSIA1EhOf2Zwhwz0OX4DMwMe7CQMbvEAiVg9Q5U+COz3HYFSsrpY5Si99/
rfIdT2tZMy+CM5VNZLtoiaWsiNeRPMdFqBeX699jYpiY9fs1xNgOZNX8QsjorMHh3EDXgtwN0r86
tuGL3qhLCp+dd+S3Oa4THeOMaURra9c5J1Yq9RpWWn8WhyAr+7M3HUST3Pc2NICf92BAFzogckQQ
D3mVgEjphvKhne6HLig5vxtu+iS4J8JE7MQabvXU/a+IVthbxBlIE0NzYoWEodFyzr/Iea7tLGiZ
C5GeEVkYcegNF6pO2BzcwXlTusE/5joJvTRwZjsKUQVUrXjlUhy/iMeHOATQpGKj+gqJR8/vifN2
dWpWanWo1RJgWiL1t74shptaZdADwVRsRMzslOEG7QD6TVSznZvGzWVbC2SNhgTcRS0/+wHviMBn
wV7ICj4jQXZgXxWsRQ5qiitN+hWPrDhYw7Aev/19vIgnrPJvYOTCReTLpzr29afea5WzNICbF1lv
U9JR6HOs+IQAnPois7Cck+YlNWzEbvqNyIKPBXkvCYu7OgVOWRconq3a6gBYy7/MLaOe8oImmuLS
tBayi/hxvlVXcv2C6rH8gGQmPqv3MzLhCJsX6x5XSjKSQ7cce0V+D+L0QwnV8JfZfshNPEE8gMml
cah971QQHHFvmM9Vk0mrDFuViySB1etHJ5yQBhr1VK8Am94CJLFhuv7iw0Ts1zIzOlfjCFStVYxX
3wndDTYWkOJFExeVldPY1V706p2F1nJiq+ciz4zXCfueJ6Xz2Nq++txinCgmgVRNrolnfBNz4D+N
Bzlvm6UBb+Pi+Gg1Wol7YStbrNoOt9xKdQHMi6Bco+AeRuVVtMQBLT/SaNMMW+uPRdhKh3tc7xOV
gjQ4iRKsvAFsfBNMTvNFYDhXcebhPhMMbPrucaPWrB3eoOFCxICHOldlOogXKeySWoYX3EhPDwXL
wAl7IsXx7i41nMjHaLDlY28rxRY9//eytBHqGjq9PIVSDKWilZry1HjO3B11FCVXIqaHEHY3HmiO
1TC0OfIhq06V9UMjuSQiw1aOjvNpPJ12rRMdxZk4GB2Q5uXc9vqRK3gaNEdxJ1CsUj+4o8nbHZ1j
MdX2xTMEGBxmSsHDv0fmR07+qw2G8GHArtJfMli0xFPl/zJdoli/C6Iag4aq9K9OjCBtOFK5Fc1S
UnySinRAoskPoQ4uRx8Nb0dZZDEmCNmnY4cD8Dw3iypAQ+q4vU8THbGMLqXpJ0vsVHuA6HJ/EwfN
J/vcoRBVT/eJe9xovD3FD+vkSRPiw/NQiLxPFYPFVCuMXsWsYboVibPfUy0qOEioRehEiql2rQz7
jCuOZZ2jkRKXLKoGYbifm5KSXV2ce0TLqBX9kXeOoJQjexRZc/0xmw64JjQ5q3QxygY6hwOCry5F
nxgFgu8JioB9Ei0ZDfqjrDZAGKfZYlZkDL8SGJKkHvR9J2T2SgtuXo2MkZBPIiUZP6EfJfpEBLMK
aED/P+PjtnNh2Ab9zgKwsza7ztiokx+b6doDpJb8z+a9VwwWvfI02J4G33vvc5XJy02yVfBIhWZs
jLFWX/4x9968/7++B1K6UK1tOGWri1hmD1gri0qko63BSjd1DdUy6/QhAZrvniqnss/2JKegh4Zx
wFosWmgiWZ07RbhEfmfYdajvPujWp6al6U6xqUgJxUhl+IbGkfTeRN6f4cD/3mA2+H4fLdQoPf/7
P0aLcN9+h3nhzqN139bWaBjyi550nkM7e4Oj81jkzqROFBQvHvwAETabSD0j+1os6ibP38CGW9vB
dSqsh5rsTUp8czm/RvLNKnF41hG1CpHS4Nde6zAtjFoPL9h14BjRKcaLPrJqRew++2nET0LlM1XU
l9bzy/ciiMh35110k8jA7koSwnvr92zl92wz79Ofdv+Uxpn+a5odIkb2HnqkGcfcim4JtLVd11pf
sz0FmqNb50+K0eGX4/pgGC23/7AUTJh0Vf5ZwdrjVotefo9p1KiUzg/uZN8kdEPf6x6jo04G6NMZ
FDEqEl0XRU+lLSrozqHWwWRZoTZufV2rrzLbrFVVR/FzNLw5wMwWoVKHP1ARWAB6lb5bgeStpqzn
JW1V/YiJYbOOcj971+36aFcucEPMqtCo6p+RtMm3BV7YsJexEwlBEwCFjMK9Ccyaml3uH8MIO5IJ
6RQrgXUDE6ze+kOA/xwaSE5NWM2ffWvMjnMMWd52OVZcLKJ3nqmja5J1iIdEYl7Rwy4yPfQspbMt
Bfo3z1F+iRP81OYTMCm/FFnWvk0n//WYafo4zfrb6/z79N9j5CFZt5rvPRqu1aKu5r8rYceeGY3K
54pdFhLe4aNomREsodAy04OuhukzGWSWDdDFVrbbt2cA59FKi7BomjwZM7ttnlwLkuZ0Rwgp2z39
7qPYPPcJLJ7oU5gnWr/nIb8BPqUPsqORFNE2dUkhgabQX8yxuohN2Zi7/jLHWeIaUV45Z8iULT20
CD9l1EfIzVSvSJYtxol9GGc9eIuM5Gs4nYGe/ToTMdErxiF78L/03l+FpA7kJX+o9wOkcTQ5lI/W
sUiYqkG504NO+ai0hyKU63ffl/S9O/A/i1HF0Lzh1R6Ql1DbixdDQxRxCjcVKpalelJxzH6u4Wd1
jhOgFFUqj06H6baZNdXNUEsJ2cFUxtpAzj+8XEEVBH+nKmulNTK949pp8nInaszUO/ZdSaK1xVXg
WrRFMpeifaB18zBRsZ6GsczWnkYT+5wSwZN52OggDh3ZyVKWfG2CYWbbDK3n//PZ/z7OjhX5qLvu
0qq0bEsu479/pUrGvt1HpAjZwOpa4SuyrFBb22R1hbVWDENxUQ34WQiIhecn7VZ8ftWvb1IrFY9x
Fzc3xBU/bcWuT1pBnVOTK+UEV/dTFHhEEceTzb2vaFAGp5pPPjFbNRAmG1HuQbyxWfiArbZQFYBq
6nK6EWU2gVYVZ6Cvsws0HxM/jObPXuFWL8Yplb4eWtSFJystRzHIGktG1J9F25LIAcjwxDaxlZEQ
xb9qh52zdxaHzB29M6mSpew5KNL8jnckuHeKVlLZCKrTOC1GC7EuzcJdKynmUYTEQanbtsb6XPZW
Voado2UBNcWkrXzSFb4z0hjo7RVqflMav4ZeUlqfEuSXVnLNH+3wpKbqo/heYQ+TG3PCYf6aA0O5
sp1rHrMWSBFkgb8KVR0XqdlMNDDw0s7mXoOvQnXyIVJ+icK7KNrLsP7VhSuX0bIwMzCz+b+K+Pcx
mArjUZ05J1Gqx8ivWrlyZG4Nt31RG0t7HctSXYNxxE8151bUBZVGYV2V3oGhHXG2TL4rNtKhOcwd
ZB6TpZEZ1dXuAmt4rp+NokMVxXdZCOum7G0rJEeXQjJQiAeKWFyk/bId/A00/+YkD2NmnKO2gEQq
yjuoIkB5Y0ew08akZEnvaDdx6NyyuY76X0kPR3+Oo4v6mqq9DY8+0+dR8rTq1DIgZfdYVYf2LqPY
nRW/hOadrHb83LXI8He+X+UwKRHI06aD6BYdwQQnl+FYLXOkMrfC16tqVGWnasDfhwlpKmK50/J4
DBTKNAKqCv74lliOcRJDAizbrp2FdMg0AUchoOcCSIQ6XX2dt/fDWALZ0LtwfC2CfVlHTrXBN3bY
j1W6xmWoRbJxZKNSK6cEUsSpRJz5NMRwSZXGecYxq9vCZuyrhYiJIaaAVySlG+z6xnoaRJJGlSz1
YGsDsh+TkrVjRNrBMLtrO6VlChUrnFCJkIlZ9pbjL8U3MX1jLkKzs2igCInvaoo7BeJj99Dv8f+M
B6AXTdLBSzwx+NbdthovkTtR7XgTv1vTe+h7KVzgA9ShBgUUR7mJjE0YUJ/tsWtXTCw+/9WiClCt
g2zKzrNkuZomegRSk+ALNTWTJK6PAEuO8yeX3QHChe/uhWY35mi3GbaQqO1Z5GAaBU6ATypsNxuJ
Oi6epUlttbsvwMDUXytgnER+hj8VUvpt6U/WQNnZ9GuIluK0D8doZWstSL6px8rb7CzO7gcRA3gs
O6TRpkEynOfN10Ve+c6HCM6viaIK6tY2HgYi+I+XE01n+i/kRl/6JEyP92FDU5T7APpDsFUmT9hQ
kQ+dqfbqfjKoWKeZSqX7lqJ9RT72978dD4KpPXz9+7vfRv8NcRzej7ojVW3PSPU2ASUZJKmzmoHo
JAWsXespFVkO1nhiILL7ztmp9fUMZ/emDg8IzkDZ4xyKFZwz6pOUsoLxFeq6S1wwzRWQGrX7bqrx
t0C1uk2j1u2x7qP2CFuzcJGKS3LoQTmuMd2ooIOLfrA4ux8kl8KqaQ27e+g/DRMxAEAtuLAhnJFI
AkmkZi63dgCyS9G8H9J0qHk2BOt7SECXUG5wL3GVQYUpQ6SgwC81nm7ukbQA5eDyVwh1x1jqBYQ6
c3ANa6XW1O9q59ds6OuPpb+2E0leJU2PSRHSdbLWm9dWjuvHUcvkg5yO0UJ0ipgT6ZBXbNvfimYx
yO94WNnUp0en6WaMquq5a8OFZmNocorpELoFIg3X+IDJElTCz6mGM6Bn5ye/6woSYxIYZQ03O9cb
3IVhWsZWPJA9FKF3xRi93R/U9+fx3zvv8aIrNy6Fr0MLOXNmiGiItp1VvDK++COk1M6iV9iTk+b+
s7eZmve5ohcNo6fRy+vvKhYZ0CfhnIvlF6tv0mbe8NhLiFd6QfgjHDCqLduuP3o9W4dT24XRxcBN
cMlKce9k2H/KlQuxNOg/mgl+a6uWhu8hBAivcuudHNbjDfOtkfSpL3+bJrlde1QUMtAiv9q51nju
fQmW8ZQF+Z2a9e34s3dRShIhcfDCaSmdjJjaaHl3iZxuFeT4q1Kh/KKldJRVDAO/EbE26FUJE4jK
zi6aVc3DxKf0utBDKnj8t2FS3iuXYgJcuuhSWv2DeOSEfTQZmrk/REscIlKu6yafFJEns0oRK3FZ
XViymhy+HC/1da5jH+NCUZ9TyeJDhH76loSJevBFdihBYGk92iSw758zDDTplOmo/k1fiV4OzsqV
LHslnuEw4K5AJDAf5JKfH9ipA73IJv+6ESPEUzvTA38HCkebH/Mi1iksCksEHu8rArW2c7QRFZXq
c6lE47ZFruQCPoN61mQg7obAsqKhdbZxYf8UD4amHXYlZfajaM3rgDrs/4iJZQDsz3LZ6WwqHkqI
hRAgFppe2ngKdeZ+MHmi8axt3+wM8+gJEPCfRuBh175BXPljRFVNOqJGjVLXtKwJQsk+ZYq814KI
JY34mOkY7qoYDe77x8wTcEpOA6TzHoMb428Ny8UOZlr6RDzr9qMdwhuW6s+uS8sXdSDDDtOcckhT
lVdqt2D8sH4gizYs4Gf1P4bK5hdm1rCbMHAl/WabO77S/qHmDzYPmRwz5dT5S7x0p6pT0cGGm6CZ
3iKLgvdERdARL7v6UHJBHszCqzYWDqJI8yXtc+u3/THBk2tRhGP7XKK9/Th6WKBmgVsv3bg+VUo9
XCsjciDny8PK1Pm1eaEeP5Rw3A6NAjglDeUCpmW9E3UiZOi/RtTTiOq/GxE1SYGOQfPHazhjXq9l
nOKWYC6ira2E8TI14bgAlnXLqxR+NIMFIy4aoMW6fqjv5t4GNvVKL6JNomak8Wpde5NQCl2Gnhmc
VCfW33SKT8mQNS8D0PQr2bS/xKjMy52toTVM4iPw0YYjDoks6TIPHwFxarYSP3tsnuC4TN4CaGds
2mDipk9i43ImOavGyxF+mZp3/LJQIY8Vw0HgKtKX946yAeJskDRbuZaTrJwOhnAca3vL6BwA3aBI
IDunHutGzHAgKU+CIJjhYLmI5GCqv2hK0+7RyEDl3vLyty4FeZMN8bDz0yZ/k0NwcUqgyRfR6xvQ
N8fuFd6ifW11872xA3xqMD9YyAU+oabkO98NVz3oRoKXatJ9DE4c/6qU8R2TOeN9rIOGladeP/ps
YDYAaf2znSrm3k5leRe0XQeFRItXMiyDEJ/LjXDLEiZZapxyV51iaB+wRky96qvdTTU9MVDETOwm
5nki5podehKq2mwEVKKOwaSotcFC2rLd0xiM7mkoVG8FnVZaIhRhtux2E+kkuhMVNXGkR5eDbH9D
Cc663g+lUUYrs8PCRcTshp0V+AX/hDG8cryPQ8V8PKZhjdgc8+PY9BeZa4+VunRDVEk8uQ3PjZmv
C7IyV0SPjKs467oy2rKLtSeRua+Yk6vtoQyNH0NgLFUkpF/IZuAiMgY6elVO/94MSKTqrSHv9UmY
3UFFEOGvpy/wzlQpFvVjUVjWQnXLpeDdRMtQAnmFV4yzEUXlsgcxnkjhL1GSxsLxO9Ux66xMB3Em
1/K7mzj1zif/V2/Zofs7uXI+A6v+GlHLxbBBqou9p1N1u4gtJAvGDpKFmQ1UsztlG4DJPM9NtOXJ
22ZZuRJj0tyqbmZZ46yTYJ2duhZPYATqet9MPtIhMRA8GPtjGXXma96johlVyQck2mE3doj56CqG
GpSf+gV0nWo3akwdKg/SJjKk5dwmU8nPyFW1J91VPgbdUF/7dHyxKhXL9TY8cgF6H1HkqqsIcMjZ
6GPrOLqpSvUGlS3Z0XQHD1KzkMCS9U2x6n0smbNaOzRpqQHCgtZ74jYRrb1Go+wtxuhqaZ5gznRb
boUjNAEZOSRVDyB6Z8+sG7+yF/d8BSnnCH0/wNInV34eDJTDrHCNwla7N2Ouo+1oyQFIiQjbGj2z
znMQOgSm4ozZRFCEFjnWPmdh4tFxiepa+QbsILhEDZlzEc5liGNKa7Ub0RSTfKUql0bb20uxeUqt
QrKdRc/fZEO2rdmPsfIUc4t/iku+mExHDmUC6H4zC+1pwB3yj3g1Paf/Pn5kJ7yKW2eOD6gVhelW
jVzI/WKXG0974PT3AfXvaesrjjA3ILxgtrGBn4bcrtm+NFBWDi6aYyvxXym1u++ssXtBobL4Iz6N
96mJTNjp6pyWbNo1V38wLNt/yvVhL+7ste5AnWssQKPU8N/Qj27Zc7LLMPM4evgCWaEVD4pIMWK4
WTjI1AGAakm3UNOJKwpaHWDZGfMnusXBjFMDoHyiFp9ubrn7Au2DlZUk3daZBA5GH5/yoTTAhUYW
/Kncjh8i/CVrrYH6N4VipaBIxtpHjJfRalbL/BCTKDj98xkj2gizKSSAStQ2XSncyGolLbugVC/o
hyK5qISkpQ0NgInUdDvotNg696XxFBt1/+jaXFU0Rojzh0hW/0ot3TsHTVYthxKHQdG8HyKK/2fR
xN8WTQ+wjVuUnTqIAjbfhMHWfFNQSdpTk3mz+iDmQinCrTnB5lLJT2+yY7GRmTDAmaR+NmYjo4sP
5EOARO+HMq5BbJTW93tInGGQ05/R3ujPphajYqjr8wiUQJ583cTPLU/2tVINHz2suBXQYvtcNS3b
TAU1/SCVk1dXl98xkTN/ULGisOGfVKl6UzSpeiz6sqa06P3KvDA+ilCGpdu17tPNOA0QIdNw5U0Y
Sckq9RsNybquWnt9HuEqYXhLgYfNRxnXuXAw93hUVacAkQN7oaU/JMTClVKxHth6WPsisJrN2Ff4
Msb5USDXgZM1C3MqDiDhxh3W8y9RWkES9bSXUlYRzaOlUbGfW8g7/aX5SPX07oDglgD8VOxmF70c
Hn1fVR+HAJivnaoTrhi0GmqY+xIBLYDFNIO+CVZKbAcHcQFMk4zBQK1Ct9Eb7nyAe6NjZkc2VKfZ
IZisF+/U90/I8iTXRmT4OmWDVOSka8e3J74h1XKHpeZI/fb+tRp5D0TZHm8ihNiPd/Ai5A6HKixI
3YLaSXEeATltFOtusPIPqRo/HEmrH/xSUa8WT4KFiKOdiD6469eHOjTT96o9W11efFj2c6vice3H
0fAea7x1CZLIGbqv+4I81hw3okLfU2NAoyG0Vn0ml5e0Bx/7Km4rHuIUAv0gBZnFNg35C1AQIiKQ
EaGiOJtxCP3lPzrSHIWltpTLnehQHdfbuYarH1T01XqveBH1GyNe+gMNsS+mB73L4gVJyvGiKMBd
psy3qT8ono1PFZdetu00XEoqpVBuVVHEk5pu8rPE6iHx9F+y1L2Y/PLee/RWkJ1U45uDVtOu1nRt
j0dAeOlibF8w6ZCufYomlYEyxpnCanXKu+KF7SGirJLuu6uxKo11iy3eozgoZBXMKDTPSdogkmm7
/s4ODDU6g+RQtnpiP0DXkK/iFxnG5gM/P5lcK7/BqU+0gLw5j6Myrr0u2ZQGd/7BkrAc7llbKlFq
HlLUoTaq7qcvkJZ+dG5i/piGdnqVLDM/MotPDH6ifUsq7JIp4atR5N7cwvU1u4h4P3Uapf/qUi/c
i3gEjFhZmNGPUtPfSmewSMVw0HiGwqKcTjtAi4Mn8z3zABWddtw2IwAnuVipeKauMrRqNjMcaabh
WVH5ipt6sQoclkDiD2nVw5/Ne68o6GnY8S3b3jupacTH/dsvCJVubQV4F9Wgv3ekan5pHa883uNV
apfH6TWcocw2xYipXdsY2rmfDkmZSyibhhQsYjgkf8TmMZWV7LxB+hAd4hCJGeIUWYh0mYZWvm7K
9usFgy3m5KCCfM0YP63G0HfupHDktxUKk9PlGPgW5lCODGulsv0X2R+2Ik76nqIVHl4b0USp6xCm
UfmMB0F8FtNLy3udBQSc3DvLnepbH4PvPDlAlHK8l4+Rm2dHtuge0kW2DNC3bYAisFIPQK/SX5M+
yBfi9I/2POGPPseW1YWm5dkOSU37akn1TfwuI7+xr0DebgomjKc+7BLE+xCzS5I8P1d9yk6oLJd2
YRjPOGtWD7k1ohAORWMoPPlgklJbaracv7koAq9rLB62YlLzS20AF4xHgWEOVce4FRFkSLelxNsM
xu13n+dm5tziFdiRKP6ly6GO1qUUHZBP10g8KAdQ4AY6t733GCbJJRY8tMIa95oLVNlpxupmFyg7
6COedu8SmqcVioIXdzT6W2gmLbdw/0PSo+EmQnM8arYVW8KzT0FtjvNRwxV3e/JBCICc5xqN36UH
pXV3GHtJ78YYxeswDbOTgyDqGYX6fKVTbP5u6Ajk+glQghrenKPxTtmN2Dseh8pWMyRcIxIbZTVd
DX7YtrRjdeXu52VQbWnOmsWce6hT/6keUP9bqy3qS5pe57s/tqoBudleP441G6ND3qswQY3UOGkh
YtSKHF7ELYoaXXiSs+FN3KJEKJMVSFDkWuc7mWKGxblrqlMZqjsSbNpHPQYNiavKu9iZUx6ZjcEO
hMdXzA8/xEbg99AC9Cwq6sHX0Mp1vU2vRf4rWvP3oU5bWKdRi36KFREG1d68LLJ06QIL39rdV0pi
uTSYCvSUIYJd/5uxkkvPhedGV8FhEayV0tLKtTU4GShdeC15qlwkqbZ3pasCmbO8AqlmDJnWfmWB
m8s7qT0gffRt6Pir+n7TPg2uGj7ZwAcTswVk4LdP07N1GY+BvRVNJ5JxFhy876Il5lRZ9TqEQ3gW
k5zErRGbS8IV5UwZ+5hRXpOX9s71CMeFrAXunVPJVRxEhzgjbeefzCSB0TU4w8I1QvVHu/amdZYe
Foj+tZr9kOtwWG0HENUoY0kXxyyL9C6N11EJSh1XoWcYQt5ffzvBzMMXEXYa84mdF9abESfbvMGb
nbuN8RDZNfBAvNbXnVv7nyU83qbGQcGg7m+wpDioBuKqjd7/FP1iook+1jKv1PiKUO/eYm34aHld
86RM0qni+h95FubYwiwks8remnGCfDWIFYjeLEbe1KwTbgB9ELxksr6uU/BIkPBgnvnbssUjV+tq
50P157CMDOtWjuKvMKNHycWozVU6ZNBequnOwV6heaYhFBBEI9BR0oQl0Yaq6BF89H81PLdEmhKv
ooeZZ240GUA6E0IONqnf7BjBhYgdzsVSuZUBAASki9bms13VvxBIHr4biksGpn+rMFPajVQPz1kH
Wn07EGt4HEUkz58HsEkwJv3sLFBqooluc3YWKLWxRFxM9LI3VTdNGCUr3cC+qVPl5mjhKfuUhNKt
4P+UnoOymZtKZPXfxLDM+ZRHMDBjjsbslHzlT/VBhVd5DoIWq0W1CXd+KSPe6Nb9ztSV/qGDDyR2
FOIQO5GxUgsj35QTvxbh6IEs79eIUjfZeEwjUnPIUWpkH+JbxTN6z+mDpqNNUmlBdWa9FT6bNlLD
k1gIDiv6pmrieluNYEl809jYrHogqrTNKUxK5Otas0JraEooZ6pyAcPmP0U6ewDXRZ5rNuIdKmnl
lZjCiN5g6vUkeoWHb6zZ3tNYeeuxMKPbYFbpPnLJeb9SqY92foxYjCbjVjBDUjPE/qhZ0LYEbUm0
kU/9V3ts9VUzotIMF9wGAAkX18sltE4TlJ1EU0AgDeyO8Bl4EpHEyRG0nMaH03hDwRbiPl4Msev/
OF5L0mgR+NiBlpOFa2tp6kpKq5GEhTO0mxlDnUVdQFp0qvEqgXQa43Q44RYo9rep7MS7nMrWMpi2
u1ptpfAyrJPYAYs9r5WOuJIU8U2MNzALZMGimzsTadsjBeUPBJYmDLFcPIcFXrZOBoIWicYKD8Yh
KteprIxLs2ItN78FNTFHaBisUkSGER0nGHMIAHDHW3ls4R8wBSofbERILm1sTdA23rfkBnNTdIph
YoSUGKsSpvS21Eq4+9PCsi8xpHASXVsHgUNu5vf6UpxxFaVH19HhsrPunJec87Sh2qvRaFLhqwLk
x/g268GDNjxW/UZHEZ1yNrE/DlmHCljqVPOQe8fQo3C14PevnfRY/3QTat2iJpIZXj3DIJpAQbx/
6hA1fyuFMAqHk6DlBt08WlRLRLczFU9Fh6NgsvUzs+MCp2Msb64ogOjbzoD6IP5gNfa6lzALbvBd
LNQtrXyDkqAx/+kkkJ3LxB/yfRf13m3wMRHphuGHL0vIrE9r+ABFf22lpglizW9BCFbqE0ziANOC
Tb7PD2QVyhSR/5EHmFmkoruipjh335MDYnSRjPLSRmZs3h4MvlQeWx6b4r/9Y8eAKwsrggDxG/FW
bH2BdUqIrTyiwHZaSBvdRFgOXdVpi231f4F7YrOLuadiwFH2CvMVxRlv3cdVuO8QIVyHk+6OgGTF
se2dwdyuuiJHgUE0JalciRExYH/bTibt2EC/iENXtL9S0he7e0gGG3XxBj/cQ618F/E0UeAQmOVk
6Oud7SLxz+IMca9xrScIR91jokNXjWCZ5/mwiVMvOapB+37/TVcJsnUIwb0H04UQoFMOSVVwsiHM
cPVKrX1E2TKinp5RBHLR3u3Zzf80ERfPevdnYEDJkzs7eum01FirmVadZAWoaKU7IzbraAIo2oCg
hW2GM2bMQTbqPIblqwCUCRiZi3takqLmAVG2X8RNbm7SJwTwfbC+WXNNuuBT14Npqe7He5Qy2pVo
1iB1VqmX2zvRtFzph2UPwVW00qfRMfAiFGmRsUUYqjYR5kk0FfOzSTdpzDINfbmbpnVRuSwm7aRE
aYODUFaijJguG1/dyBN0TLAVBKNBnM2HwsBFWwqeRfw+TFLdcq2lRQnBK6sueNqv50LGP5qxV+46
3UmWbVJ5T9xQwiUlg+Eb0nnnofIrSK+dv7CATf0ctf5XzKXxhnF6BtFVCijw1NYWcdP6oEWOjn8a
TmlqLiUbsyt/xk3qxHszIXUaGeX3Vh367vsIMB6FKNiRE7qCZeTX4d7MgoFEsWin7oCrCDuM/zRO
xNRmjYKCdxb3KXO6WUE5V7kB5vZC3JjuNzDRK5qe46lrzCC+htw7KgP1EEW/esWQrV2osiuUaNOZ
8yzOwuAqBVZ+vYe5Df05VBoZ/6+hjREXfwyt4+AGBvSCKerwELWSvOlsIz1JYzccfLl2eW5jidDU
mbqixNu+tG3XLEZWZJ81t/iZXOQaykIz0xyF2/4vG3+5t7Ir9GVT2rgFkBTE06Ewlz74gk8JYY64
IwlZAj7cuEHr7tVM1R/ZFLOnnkbAZ/oLlfzuKXLyZu+4IwLQaqO9Nzq1kWnAEMI4xaMjv6CDp54t
k3sZcHLpZHPTPEsT0Oh+aOqPphqS0z0izv4YCqtrhe9Yv7zHyFKtLGqCt6Cs8k3jAFYxzHR8avF2
vDlodAJnHp862Rqe8spo2Xkq/UE0zVzy9yprG1CBfl0stfZVUbvyUXTq016kj8l2iyarNm5wo/E5
D3VrdDol+Eeis7RYk9WJdwTQi3klCa8LEl4IOwdhjT4w/tVwU0l6T61RCThMQ8Kxa3ZjFP34H9bO
a7lxndnCT8Qq5nCrLEuyLWfPDWsic858+vMR8pge7/lT1blhAegGqPFIJNC9ei0xfrmIWQjmZMtx
jHR2VXJ6lYGZWpgZR0BbdZqbhl/kigqb9hkya1BInvErjpaGJKe/YCGHPMYdnxxHVwkElfo1MD10
3UO5XV/CXyPhyNRdRZOSldMVNsTsoG1DxxleSMhDGo8y5yFsguHFDtfJ5DVYSK5fvKZhnUjJn15S
UEgf13r3GluovMVav+9YBv7KTahzlIaVnUCdO/ahftdkYbiFL5mSg6k7Aha6a6lURxF2PAVtS88a
EFZTzHyBZg3V4hIa5mjgqurem8y+17XXSltfifmXGVmFiA81dpsYJktmDKuuRQPnUkfdZ6Be8hbR
nKjvieGHxHsm6vcMSXexBQa6Dz8NTNzCHE9m3/XfzER8qKKcZtsDQjehWpxbpFwViO5qyio7UpKf
cgHgfQ+mWRv7T6/2OReAzMghT1VjL/YLwq0Ipe6qh1Hnb2mLSNFux9aUdyVqYN1CuAB7QUVBHNjf
zcKghlmGzMeUERFWiCovkwcCwr9noLsKEzsnc7hqo8PowdN9aYp+Pg2KVvOK6qR0Jdq65MeXUVNK
8Z+9hPmTj+h6UktxWxy9JolTXv5pXZv+1EJYwckPvoUf/vZPnqIUctyml0niHzLHK8SELknhgbYG
mCBzb1Jnkm1QCV62bwLVPwCIersgz4EV2gfP38yjpV0o6NZOrhcHYZoYYxILwU8tN7bVBIRaNmP6
JOuZCUq7ts5DFHBxYRtns3jpBHxvQ9u4uri7vZfuoamG037yD6eLXGmErupAXYkZwuB5Urq0ptu0
hdTu3FyahHPALUyKB2p1sNIaiRi7daGGtrUajM80mpiRh1KL5Kw/WwzhT5EFOaBu5UZVflNHWgEm
JEy+l6T+0zBXv3RArtZjmNiUI5A6dYAW7zNNXRSyE56RNNUAGSEvtXnb30vdV+gLomc3avN9O0mY
CIobGZ15y+uTRUGaY5N2lgumpkysnTrEV2PekgtVbGM9BBHqcz2yZnmJvF1mmnxhLbHxqxu+iZ0N
7QMvdG0xiYhMgQQ2rhEikZRlEzsIXZXdWbEWsQNhoTNbfrv9nkMNICGQKNVIX7VTbWjdLwR2V5RT
FwP1ol0AEbmrT/CM/t1HmEUltqmm/5gHBQnS4Vp17xLSezA960UdyuS7M2TwvRfVQ9KSvwBD5Wyz
KvMWRgZij7xXcAVGDzm4erCfh9TgvUOMIIUfY2GbRnf+zx6NkTxWZVgjcdlUNxcOn576pbYFFWIr
PiBmQf0zjUGqKx0/+cnTWIpQ+9aXKw73oPc3qZJ7R1/qsyObamvdRqX0oGnUkSB/7v40UPJWtJ9a
b8PSqRTyQzzNGfzRO8LFkx3dTreASrvuA9USb3Oa46c54j5Oh+ZkaAdPCg/4ExhVZQ1/BwKfUxKg
6R2SAPDmasQ66Y9d+tPvI85mU8+FYGRYiHkc5tPjkCEe8+4rxi8uuttdwwK6d+x2pyiN+SNSjdcM
IiA4NxV/UxVycWi0zkcbAJQGuVr9dXIt0nFcuHHyi8ycU6G8bLX1FmbXYc3bGrkJBSYdnorlfVga
X1PF9r/lqMsvul7Jz0jtdgcPdsaVCMcFyi2pAeNLWGmvQdjq4JaUYSe7EMsE00sR1bOcMAZKClA0
hQ+pQ/xQCqu9J1s6Jamk33hjQQVfKVaxMv2Crag56E91AxYa5DfMhJkHr2I8JJArgjuMVpFK1HwM
JPh/MdSNER0nxbblaOfGwVf0+0pzg7uOcr8bwviot8Di/9r5CPYU7tDsRdfMX12VOJlXpHCix1BN
8kTxX/2OoKZtaNUpCG3tAZ2crRiHo47nYORwiJ4Wm25ig4JaQJpu7sqsdQ/iYtqxCym0/tYthpAK
n0ZFXOvdpQS1Eazsvl90fPL1kLvNfcWj46ruUZITXXVUWzZyaMV4kXQNZqW9V7I8QYIOMR1hRC6I
oJxhLoVRTIpa1UNSTMr2rt5wgtGLnq/SiECe1Vp3UtFFe8or/K1fRNWTWXIEKdLqsbXV7qqa1Osm
/sJ8utimG1zxwIh5VdjmWRhSWQIj7sBnobhqFS79iaQQ0hd/e+kntvIjyhrryhV0htM8yJuXeh3K
N2IVGM/U6y7MNp3UZJuWMtkr1KR+1EGUfEdx4Ml3s/RRbwtlW5s8OcJwdO9LLfubQ9EnzS5tiUwq
VrSJdWRhKfP7Gbgu+EkHLKTeulTyx9q3oAP73niB+thVyLB6CV+IkPfWNq9TFeqPPjxCr06tiNZV
55Fic8BqqvoMT8oPyAq663zK+Ijnsd82ay10mgufqDF0sCd0zTnsH+HUD5D6UTOQ1bH93JrmXvyj
qEThJBxDh9ymKIuwO0uP8oRCsKlOymRfuxW9tDCcvR2YkONPRsAc9R0EDf2yz315O48hFvh5lqGp
1UJMEG5Gb6IHxP7lX85qU1I6FARXE5yUBPI849Kf7lEOzYGnhXsEHOnfd5kzbgyHihm5i9kwonnF
j8niq8d5AERIKG98YilsYCdISI+VSJ53rpR1R0Dy2Wg5d/hyh1JS4xx9G1KrdmKSGmOZpJgWRyha
8oDQcNNiv//gJsaFW5NA+UD2dngpAMgKN0+J3lbr31ezptVEd3LLwZsvRuDFJ1fnDB+LDCQvjGeT
hNGmtyDRAo/HUUDyJxle27tRkC94dNV4KcaNqK0OA4RCy8hnl1/Xg7JShzzbC2vPP6aArfLOHHr9
bLo9sBgWU0PyrhR9eWvRzUfy4ZJdugfR9dpfaNYW4Ff4QK5nrCBBMxdlCBvz6CXhC2xqUDvo5dMA
sdo1pNw1VIFF8FL2kNembTZsoZMIXlQ7elUkvb21Upt8UR7txXCtFMM+6VFyEZMKr6eWMHf7g7D+
ubYcZmzZp3tWifFxbWj2Xxurbm+jOuv+trY6fYJ2nOoU39du0he5I8amacfR0nwYWrjIcv3W0nKe
I5YmCRIz/zrpUzQbhSMkGO4q1iKI/SZvCFaxiNm9HVf7oGnOVN4G17pSN8pKTKEmaCF1vn7s9MLY
QeT6FMD6Cc2nFJM+hC6plUsDbaE6T3dSlnP6d2tlJXwMx7BP6rFBiD05aIr9imYWdA/TdHGJ3lv6
aMYrIi9povebdKJe8m32Lq3lny29U856LN1zeoYXya+gSchRSRKQTnJrn7zEZOElw24PD6qlL2Oe
WVd2Uf5IOyP8OjXy3w2dUIEYEY3Rb36IhvK7MTn/Tz7/6RZiQdClJ/6mbBEluLCkLh92bAD6lyzt
d3FaBw9NMmWglCBfiHHh5moQDZhsnl54uex8Nw4fwKn9w82ZVhNuctt8cCtaiUOTD630vNr7TYcB
tvr+z9VsR67X4qYGaa5VLiFf7AcIkUUD9Q0ikSW6hl5LR5Hminm8XKyCbmG2CiKHQTL/X+eKjyFu
JFYmLy4d5/vOH3K+r7B27x9jCOp2S12htYwMG8yE45yMsNNvZMnUb0QrrNBCcSO9R6hlMrRNYC0K
R5UX6Vj3W+GoisGqLFaxWVanefJ/u+h0Ny+L9Zt54TqNELIV93xf+DL2vywq5scA6y6f9sOiCkhi
2fI/flpfg3HA06TLn+Di+/mf//53EYvaptxvxQef/83/buEP909dM1lrzUoQ4Ld+9NzkoYxsIfR7
ko2GLtFOfyu6FMMB+EhKlCu7iY4vr91zHpAfmZj4hEem+h+mI/f5j+l2kX6cXpnZUiz2Ph0FknGR
h5V88hqCmOYEco60r8k4BN/JknKMhZEazkibckIEHLe520b3Hmnnv7hGZvXm2pvU4wjXQSl+Rl23
1K0gftQyXV/HI6UfaLHaB4B/wE9Rq3sYp9hbWQ4dJ5JFzcP+ZwYfFCNJsq3ZHi2UKa0xThctb92l
2umIi015EKNs4SiCDVBH6fVeuIlxyzOQ2ZFUUqYtci0NrKwH0ZovGhoI5BztN5fZ8MlZdF1by5eJ
BRaQLHB3itySigfP+QbDcAUxyu9uCJw7A79qoffXSuM6I6MAh0gMYihIh0kOsrti82jcuzCJAZVD
gVufyNwgkIzvCMpTjPwLjsTwgRLg+qGUnsSxW3Ry6UkcyDNYav+0RMMHt89zBBqA798/54iNpq5r
1YNcPYulzdSzN45kwXs/PP0vE//6mdAHU5d+j5KnLDfZUrydECyQltD661fiHQaZJxuy9hkYWnJ0
7IFv51St4Of6Ry9FOVFT2z5zfHnzksfyW1yPKSg4OYDAslf2juwa92HnvpBQ8r81MpCtUetsmE4p
Zh9GyPsE+W2Y/exlO/vSTxOpx1T2FeQH97Zvvwg7SJaPE0OvgA9nWrFNf4mJHSjYTaA9VaPRXlWR
i5g53ErgZhQKqwxemb37JL7BUuD8qHMveiJFUKxVu4tOnJaQ6PzLnKJ/EtIU73PaaU7tp9GpL7Lk
YNXauFGzXaVL6oZNR4GakG0c2qTVJ/oE6NxLfmM+WbXXWIbKhRIUb+GUizzP3On79JLDJ/CCzLy+
bOUmOWtjGG3HCB1kLZnIV8Hy+veIfDrrUZ90Ifs+uqmsXiEJ3oXfc30vkFxSEIfLIOyHW7b9zr6B
V3aTIO/0aObOi/BQDPUm00Bq5s1XKR2022iqdBtzBNmQAiB5S0+MZ36GMMHIazWXa7bpEjqTGz1W
3KUwi4spa2TvE+lcCpcwfO5NhL0BRYQnrcrMfdF68o5Ux3BtOHq8tq2weqgGZHF8UHtfIR46ZeV0
Pos4x+u6/CvPhierjcLXYVDKZQyy/87T+N+sExuxkqYtN+K3LS6pmfcQzfJTt7JvRpDWxxwGtr3M
BmLhEZSo74cB1n/nRmoJ5X2DnjSDpZ4azYXgtQ3DZhso9niwRKUvbHj5xmpCCR3MUb8mrazA1Bp4
h7AEHDk09WPpAZGMLLXfhTCa3Wu28hOCjOzWi6JhmantktJW0nt/tjJ9gAHIixo0Y6fWn1a2i4xx
iHyz/umXyRWPJxu91GnWZ1+fWaGY/+ean+/4r/y8/JhYnlx8A2AdU+iiy3e8zSHZq7oedmO6ppE0
N32Gzn2MHOjSLcZ2HbCnXndVRB+ttG3FIfBGOHeFB2eXTGCxLCLlDqKuZKtBtLrOybFAjPiV4J6z
ziKt3fuJnz+qo3Giwqb6atgRBPPQVp1M6hFv0XtqFsIQJzxsh95szim6qMfcRPpcrCRZ+R4UeAUf
eW7s6kJvN1VsaV90fVUXgPjgjCm2vck7hyK+RyKwUCjExQ8BiU99xdpmiTGuRcWIWXn+dL6LjwI/
P02qQExlPlk9aKNGdmOXlpeX1EeHjPVizAPL+sEaWRV5G1sBZ6f2a7m0KyA/4NZRJNiPo2veGwZJ
bKqRYZyp3OIebTKEcYqfqRmZ3xVPOhVFxRO+0PmJtRoohQGIaxg7bCU8GU2p8NBrOSgQ13SW6EGW
18bogdkngLVuTK14zXV/myah9X1UJUomrHy8s0ZYizlHKdtQKYsHtLx/GmPo3lp+As1xSFWHqhrf
Kq8k7uyU9oPrqfG6K6r8WpW9eK/akrfvzL7hZGoGayNVg0cj15CR5U/yXRpd5Do7MtrTSlWcjm/k
7wECHLCqVdFS1VqTQFXvX2f+AA+m3ptfDY6+No/MJ7Lkzc4Ye+QQvcp68UlH6TsnOQnobdfn2oNj
ngRbsOgAYxOWEUK1yfLBLTkJgG7/ZvljjkoxJhViPBGjHm6U3GjWpFrUV8LqK1Gd0ZWFvyyQ8Lz9
zx5jkKUHkPWlX0MctUAfFrGQFMFoD6nMjr8JhBgbm6VfBmohNlFHXZOS6jVQxqS/eMRFd5ALP38u
ELPfEGJr2LH1yp2kSfGbR2ae6zS3H5Efb7ZRTdRUKXX33vbS75ebNONr7Y/dg0Iyd1cBUtxCjG4t
jal6EJDfbaJZ/p1nxdW51roHcrf5i6xAJUZwgrfp1FWo11t0aeRcJ7ZvPJQEeMV4phbWvpOUmgoS
I3+BtYAUEnu0o7A6Lxl8fi+NAhikkFGJ920ne2kMQVdX93sxh3KyjdpJxQPHxPxGsuEURtY6ecyU
XqdoMoM2+8xbdJ2hYYn+Ka1R7Wj5qflhLIwq5NhzqOLmRB261/kqyQYeFe+pMZH4El2zz/xj0zwo
lCYdC3UkiJcmD02fU7AyDQFmrsm7TM3ZZe6Kli2hZN1Q17b6ZIjlrINbHZFthG6pC0mLvD9AYt0f
qsjrD4ZNteFlMCiTZaGo9l4YZhcx4+InLJaYMttnd5CjNpQOXrf6sLZoOnHkLGBcHFZBoRgHHirG
QbTmyzwW+eEjgVvyiEaZlou/ucxjVeX+9qkN7zJv6PsfNfWbLyWSXAW6hl+yOJFvcv0cSj34mlzT
9ylUmBeY1tgkCNBHCfpgQLzmVK5oibHJwwR1dRT5XDEuLm/aAb+ts+Fz2ti5favaNFwt3hMT0i5M
96hcIslT2/JqHmuoH6LoXfqqvhPiC2OlbJxeii7M+mKEeqGIB3JV78d2IhAmcrupbFisKZNq4y0p
rWJx6QeDn10rVpld9+8WMUY1uqegUqhm12JOqCM/eRn0qfJdhw0c66jL3LhV47/YVheu5Rqqi75p
OtTYIoqHwTA9G65xK1Dr1PveQKD05lpHHcocPgFtixrRv7iWimQuOetSNzsJmoRqV90YvmEsrRC1
+Jno+cLvTMiLWAGG2fmTQSwQZ+G4rNohgnwftKLA+XRAw5ZjB+6W2kCQiWJwhisaatUvTa8ASPkX
gKMYm1eYVxVwoc4a+gNnxJWex8027QGeKraZ3lHnk95FlN2i3yaZvMuS7M6O2vSuHL9Vpufcik7R
OcZVkSBpYRkq9PoqyXWg87697vJGipZk8u/NROuOYrkAcOc15XAb0RMLzHeNgbuvi5ai85nBX1D7
z10nmzB+jh4uZ2p/Ya1goUwSt7nyndKh2lZUrJet8R3tjXhfe5q5cNJY2Qhu3wZ5lwvnr+FV+hZa
pXwxk/6K1sWvORlyF11c52EdbOuC9JR42fWAVJfRoCCkPQmbia5T1tVevCT1bnyzzt1gcq5S2dhb
6rT1c0skUPz+J7inb7FWRy9BYinLYUz0s6PUE26VcIBb2vWV6qIF7CM1CCeVqaOL1uSPqBx2i3Ho
s29DicCmQiXxIi9JG8QBej4Cyt4CC7Cq9iEe82atNglUIpXXAlon+UCZPjmqyapQB3fbSCU/XYyX
CQTFG7caLtOVwutIUFLJmfh+cqtK1NIUaQGTs9lTxpehbFmm7g5czrgUXeBxykk1lFfRa5D6vq9t
Ihl4epGiPGRaC5+xrN5cvCPgs6nbDlfBZFQbv1iXVa+vAzICgkLBQCVhmVt1eSW6SEKcNdnxzggF
JY+hNfIeg3ehaMPx1GRkTvpuzJ5TFKW3zui365b3x1Hryl+pD4RKXLTMrvd9wrGxhWVgHo/fPcSY
sEJciqym7Lrrcix4Lr3PEIZP3XkaIDqC81T0rz75CZf5RpYJ8maR9MqrSynAdv4s883nRcVSl24F
uiStoOmePvK/v4Ux/WsbKtmgNG3QswMNUkml+ZAMqblstEHZtZVkEFiRy42K/M1apnr1wQskdZ/y
LFiKLrX69klSzRfRQ53RvItaeSFm1tN02QNF79nFWThIrgtiSTeHYzAa8Afm/DUKaShPQNbXCPYh
tDgk/m0zXSIAV6tR95WV6AqDcFHHdqPbYPXmCb5C6TWpVorbpkUulx4atLJOa0RQwnQnxsRK2e8b
qpa/bi8qBn1UHyGZCpaXdKljI8ZGVqlfX/q5w1uIfbWzm/OnlawcQYRDaDZlU4ksJGdoBC7+qQTf
XBGq9yI5Kxy8Cv48wvTQlBqqdE2J0ZKzcXkUwFZ4kydKb6IfV3VhX8i7hVWtW7gTRfPiI5rvjgIa
W4rJF8MEpvUi9DWs0dNXba+H+QbUAcwNtXelaR6iuVXuDYdGH4N8I5pAd4eDLykU0UM+RkANQtIN
pZ7bzLYp7xokngkwrhgmEvMZRCZFuMgoqw0gKgHC3tbwY85jPcSNs3Vu/Td+7V/mTut1HggMIZHs
RSpsqxzbvDxTXj+1sipSX3tZTxZjof7D2k9j42T9937CSsDize/TPeb7fvYL4GDLIOKfYpWCB6Q3
6hWyBgF5duKVaK9HK6q64a6culVaUf3TWIjb+01SLidnK1X9s2AVmZ3FcpQovzkLq1p/YcPV3OaK
vlfR9X4Ky66/pnLje24P1VOA9t1BNgc4iSZjgAreXlbsmGJPrLEZWaTkFWstrKljINuXmJABTM5N
P06YAD+/YktZPqWhBMJT7j0e25M1rO90OHlvRa+rUkq8jf7ed6z6EbyOGM3S2jy7sOY0g+1QRwuV
jaSVwUZKg+ZIgjY5IGyGQhKJyjs5yDjTaLX2BZ6dg6V1+i+tadcp3LTfKKJH2om4071uNMG68u4m
sjwkzL30mCpwkEw9VYJEBXwB9ceiHw5qTUZ3CNeX7sSgIlpdL1lXVaBtL9ElT+qGVT10EMZ1CpV7
cEejqddc68EITecIr2OwtH3t3rEiE4SaUvgbwgdsQ8Vey5XGX4msOFfsdeoF58zoIBRIDDnLNmU3
lmvR9WqpRSq0+zWitEFJk3FQEje/F9ol43BjUqD91XTYOgRFbj6GidavKkczbvy81qn3VIwrKWu8
o+GD1a9VPaMsq7CXdWb1z0Xs/uygz/1RednSdiZpBsXqtm5emw9dx5batgfqboZsL+IoTqzeQmDb
n2Euze/HVN35DfQEo213lDkAmxWxGDEpRZk4KoHdlku/iFFuzysqvGvVOjWDZ5/mbmYXCzcy6+NY
SPoIrhG/IvS8dWRo3bL0024dZbK9QLCsPLqe/EMLPJT7+hHRe5fz8NEUzcFUc4ST42IdW3yOsrdO
AHy429TKSq8dpz8w7xrHqyinZtCUY144fkVZucMXF/IEa+na5hezLvorvxrdc0bm5LqrdNBWhXQW
Q37rWLuR0omF7knuWRisuHFWqldx3p7GxCUvzGIRucDgevI64SSYuEqKsLzxoN5eJjLf8nIgkOnl
Pys0aheN2ZqPSoTUdlHU0bUGV+Q+rAwOcD7x2ZVvj8WLnVuPhm2nv9oS8PteCinZhGVwhL9C7omn
wiWWG8jlKUbonys3RJKKaALUUwCLQYvNrlbsSfxMQ2mXRK2PFulvV1bVJDt+CPRxWESZ222CDD2m
ti8TmRK7YAkTyb2JRBsCJnK5VgtlONXkWKA6a4wtoFmNt25kLF2XUC9Fr2fqqPRfEsTDbiDVP+Kp
JCVK82JbFUqzQp+s4ByPKq1V2iVFsEjei/BNoph3ssW/dvbwoFn54GHo9l3Nf9Zj2qls3dAF2X6o
EyIrQL0Hp0R4H9FtICz8nCqWBgVRIa1qP0YTqk+Mh6YN+F1NHI/QpGonvh7HZOJ/FEOVJikrKNSX
vuJ4a0oi+zstK4c7X5IIO1jGSQyBrmwOtlb/4IuYJXBawe5k2k61Fb7CBRZ2pea1LjpeOBQ7TYXj
X3TFRQK3CkMjwvJiktOW4Y2FLMPskZbUrOpF6F8+h9rYz+EEkABW2oIGNuNrQ5GK64rqxGVrBME3
z5X2MtwQT5RBmNusNdQtrz7vObaBtE4OYmbnAg6u5X7h8Iv/t6yp8BYZy9F0i5XwE5cP5KuEVbWj
mm/d2pQ24DZRJk6DD0qjOVo2EAVmzZWgqa4g6NpRACkvRUVRhZ7OXUi9ReKRAGqB8cHkBI0K1C4A
9FEm36pTN0eddO3yPOGRBq3KbBXcAcIKiw3h2ndn0Y2SKtsSDEWS185OtjyqP6ZGCtpWNDwv8e7T
yCT2tgg4cJjGKmtG+0nTTXLriD2cRjsoj6B0wnUbVOFrBR6ik6iu70PU0y2F3GetutoWFIq5y8s0
ujNbxO6EC6dSNNpH6yFV2dtommqvAnIPz5pjaavBM4ad6A41xTwNhZgn0XX0es1zV77PVLW4d/SK
/yVFehrRfjyF6L4vRNfV22onliw1/rxvPLaBZndHk4IFsIByczbjpD4knY1yYwOrvKSChVWlLwY0
I+uwkwIimUV6r2vOtxxChpcYvQa4rZuXEFV7Uk1yfdtNl8YooWC088M8rqdlyt45VCmtwFdc2j6w
b6JsM4+IVh+H0CUW1HjOhpiUyJU65i9pow4r/tj1UvUUa0wXcakgf1J6wPnRaEfKw9eDbQaVdzds
wKUaC8EEDFHKcPCs7FH0BiWszn8OlZOMjNSNFy/R+3OiGhJmX75PkiYlwiHv5eskfFO0hlbvLh1U
dy9IZmfOWdsZ3VWRQBEkDFWWo+wXm8DpYsv/7JwnpnqdjF9Dn4C7Jh8uhADiZQZArkxWbEkjqGo2
kd39QlPNPKi2YxzKqVWVIFYXH5rCFHSdeXDJDu4yvTqJIU8CMmp07Gb8SEbeN2iSPewAEMeEdD2T
V438RFTfvBcDY914cFIiS9f1CRsPtNt6f6WXebbQkVk9RBzeYYX4o4W09dsYAJt/WOcZnhtD2SgP
oHP/4tflt22pB6Qecfj3ruKGs9+njyNu6GnGC8QG/VXmVtJJXAoH+iJFqgfkV4GVzIZL1+/ZMUYZ
AMv3GZ/8eJ2icame5mGExq1lidIZT4iiDCXgBXlBonYoDqIVemOO5uHUvzRnO2II9VILDe0yRxjs
mADxQjTFZVADexdkyq4eR+cmb/XymkqGhU+NZrKOUT3cDEGHNvMkhydcRMvvIfuEglXbzYYqai5z
22mleVwskltluvxkSNoSbNS0iDCI1Ys2JmoBo7U1yq+FhVRimFT5Lir9fC2EFMdIypZVGMgHQUzn
GMnKl2LzQdOpoP/LJOHlWsBf+PX+y0meUern3LR/kkdBpsB2YC8hm9MjQf4lpLpi5ZhWcVLlXjuW
8Nrwy/OVV613NvLYhD/8kgdHG6ADoEAOvotkC0Jx6jnuci0CSapYFTwhybhvOiRbuukRWVaJfpPC
477o1XGiMWpPjWfGT7Kau8DAHXVr1O3wZDjmQTjUXuIv4yRobgp/MI+ymiVssqPiG3RFi5SbfiHN
Lq0HSlz2Std79zwuf4qZxlRKaBSjfFe3GcqtfW3AXx21X3Roe4QHwa4SrkuMVHrDE5T5D2FvXBQw
UiXod4qK9EsxgehGFbUt1aYGy+xk/6GJ9J0YF26Dho6VMUH1ZFsBddegPuOalidW++QmKI2VabU/
3dQ4eWFziig0p5ebaIBYTi76doWSGOUXIqg8D4qgsohFzwYNQDtkfsSs5yC1EyIinRQUw+syrLf8
VIZtZpTatoh98zlotDXh/vGr5MLe1FCwdZQlKT8bfpIt/GqQv5IFgpAggyG3UXU4jEHErcSMoUHd
nd/kC8nJAnabq8AyXBhMTPWRogrn0hU0XnP3wgylcepyDMe9cGH3VVhdtd19hbrXognt5NaMh/R2
jOCzBtP9GMXlcDWPa6gk7oQv/63wx/V/+F3GGlV78+mSYqCETAvWbm+Au5cpxcl49xznbojonug6
gcWbdrpEfVKd+XIv9bhMbiikts5s2I19PlAiZcQNVVoxkeON4aTFyqvjJlyOGZBBlB/y7aUvFepX
qUMPE/II68yGyzonSPD2he/figWpNi+uoU3aCpvCk2ideYW7zZR6K2f5+Gtq9LFxabS/G/80iRG5
1dZj3wUf1NcTv8/2nOu+ii/EKNQQ3sfEtwdBUdS7uccHP+Hc1RZfISf7L8aBpgD5cKzykrwQuYdA
dadXsXIrchKX47dIbcQUVuxddbw1W1Lci3LiaRilvtt4baYs2y4ZFrKFoFFs+PGjH+YwswFjF4LI
JXQxF0FkU5XXve9emVfivFIgVblqTUs+uY1SnxAk4WgaNP73cg/9Xb14e3lkVCHsQgA82cIJkuQA
9GfKTAY1PCTToBe1yUFckHR+a4nuB/OH6bO7qfjjRq+AxPmDdIKhmpcYcpDSaXQIu3hpLm2ExTaR
NFhZEwmsl1CzIHwu7sKeuZpyInMuOpcRzV54EKLcujBUQaljXYsCBB8g6sE0mu9zTUIJe/OKv1Wz
ER6j1+dXdpNcqzkcSfDlw1sxpTFgQfvdnYrfkmB86wq03dwVCLkPzu9z00lwSk71FLbTICbSSelQ
XFDRmGfjEK+UwM2QCOA3uEELT11EBamfGkyaudeHND+SCI6AxI+es4HC4tulq04W+J1icw/vG5wD
brq17MLaBF5gPFqjSwYIDEaiNo9taVuPoeObG9BE2p7a7/gc8L+3CCc8R0p9owOK4KtXV/Dg1Epy
UihfhJGp71cevMZf6r5aMmJ+z4ca1XpXSc9Fl6h7W+utzZgb/b6rKQkpmvSLSeDgh1lnu850zddS
gpzCotgJrlE5P1QNoTCIM53Hd1eAThfXRtf/7qq5+WVV33hzrSbXppPfVs3N/sOqMaEqziAgHbKx
P1qQ+ezYAdxBquqkq2AaEwZx6eW8P8La2h8TU1srVU+lzDSkehHllZ+bQzSpXgZJvxKT/7bWZaLN
qXWHHM4Sdjtk59vFYHvxJDSoPcbom3BkbKJjO6kWz1YhcCyseaNFRw4Rb869m4er1oLtbvqhSSAf
AY7FenJwp1+jGEz1rl9YOYfAeSwSP05hFhdh+TTvgw94+XaBnr3f7O1c1bb5BJuKKKDZ2knJ5rHR
5bvLRQesZ9bjUfTQgpAOlRZ9uYCyhhYIYKMqw1ZYYc7P7iCZFIuJkThNIDItEmkJeYecgECMH8s/
VytY7QLpmlcTC+TNQGF6uAwF/ivjYL2p7bMddeW2zIr6Ni7hrggCu38aNGpzHb/QvodFva5FEtD0
zZVpFN4PxUWItcxV40n2sxhydlm+TVMr2RqR3B5yzckPpAnKbW2ZVH70GQKGHDVuxKWIBwvl2TZd
z2Nebvk3mSPZWzOEPPmTgW+TyvOVY/T7ImKC6CpOfO+bprsXPTFeD/4uA1JzlUTm2acspVo2hfd/
lJ1Xc9tK0KZ/EaqQwy1zEJUt2b5B+fj4IOeMX78PmvpMrddVu3uDwsz0gJQNAjPdbzjoEeCesUIM
ZG5Tk12QVx1gI0evnq7Ex9mxy7WMdr5TPelzy4a9jl8jZYpe/Un5mkV2ATCU+Hjiy2N0Vu9ksLPc
8ayXfO+kMxuM0EIAml3/ch0EvQzHx1fhmzK1M/Vgr9tUnKXp9CgIo9D3JK06jL4li3B7RMVq56fp
/DSRd9ggjou2OCnjlY1IwnfWyq9o8My/HM1bA1OCU5SF0UpLB/+/tKsfyjLTf8yVWa0KBHHecEzT
wZ/70zNrz3HrqbVxjwWHjZw5Knu1O8+ngXX2YfB85xIsnxwbcJz6JGR/qFDkNPrSuUcy3dxXhtlh
aEfK1+wBTZqtZV6ywox32L73T30Ypxu36bQvbZKgt+921XenmL8Ezdz98sscGd6A79qO/yaeEgUr
RTXvJ620f6CPysJGT8L3GNzDuow1/Vk+uchAvCpapm86cmPGpmRljoQHL0i16c5164WPVk/xWBkS
n4K5EXwzo8ImMwNHPS/bHvj+fLBwSv6WKYWKDkyB1soSliMNpqpW9dzXefcAPZhF5tIPRsvZZHqs
Hp1l1mhxV2v2e7uQ2gwtBK+UdsZaeGtTgeDVpA36uQjt/KuNy/BCc3O8vjhrfWmshQQnUT1EROhI
efHVwsD3dxQ1M2MtbLZblFzLza4MOrCFBfh5otCjVPdhN6bck8BB8kq11kVs8X+zLLfl0C+rJnsi
W3cbkOBgmXEbmGQpJp3lXy4Tww4+w+d/lN2EbSXOanDwxgBKmLwVyIlIv9/ZzrGx/QHVcCxDEHVs
MewN+lfTY7/qGdkzjOL+dchCyK6qqp1l0NEBjwaupe0ECoBSW39E6xKJimVqbWbtg2nnFxkMCkU5
oJCjrVneOde8V2763d6vnXkrabAx5aGe+tp0lGat6L+qPrHupWWkxUppwoyFnOo8zRB2JcE2VF14
V4YmkmuFTXW/ciyWX3kbVl+0+ItP9S1YDeH00KJY913DO3rdNrX2rEEc2DVmOdxpSAGeUOZV9/yB
7aPRzvGmZnnwbvTBv06W5V8d0ls45JBJQsN9TTJnbvqVq6vtpo9hRNnBFK2UwutQwYuyHeWl4s5B
AOhMwtbZ1XhRPM+471BBKxVEecuTp5vmf44eI2notv9wUWvldaWydWZbhRtdurusJK0tOxaKEthM
jEV2qJrYvJPdiQxInIPizjWukM3LNOeHULfg9C27GNn31CPG33noHtseQxJRGXNEhKzmpbD7a2dX
x+7qGiTxt8ih5gbxlLw95RACHzo0C/932wu9QLwB8VSyu4sVhoGk3CmOh28R9qkHt2dr11UGcoF1
HL3M83TXR155L121ZnxEhOYijBFV6l1jTh+jRugFh163zbMTRhbuTYn2lnVFf6gtg9R+aahv+VSp
2wi3mr2MdiH5dMcw+5OMZlH5H+oQ7b0MlnjeBLERvBgJsrqR8ut6haLJ2GMUL9eWxkscLQk+TaUe
59RYtCMH0p8UL0vXksa+NSWN7Wh8moxKGvtTU5Lcf5mbxfz+JMn9KThUWVovl0qWUfmgHBvvfchX
cbLQPucK5QmpzmW4CGzB7yYHKelpcfYjaRzvQVWr6ItTs+pYNPZdr2TrF8bBDlCR+d7HzhlA7EDR
ZSyf1XHxbhqNdz8qcdkK3HxjUft5d1wnQZjf9I9tHZ2wNYVqqBpHx7aaZ1jh7XOah/HOnxMN7ip9
crDN4Jsaqd5ZWqplI7DMpDTnR5gX3aPi+tP311ZPx++hMiB0aBj1fsrS82wX+KfjGIK6VWu92ngB
rSpr9H7xNkLtbEqHfGWVgfMawbHbJvmc3qFundwtaobuND9MqdNtsxKIyiCWeNIuQySCrpvSMvbT
fZKG5dq28yecyLt7ETkcCoyQp5ZnsTSt2GuPuaekaxHZy7H1fPJtfVvGvOFRWiyfEm+hHpuYbrq/
HS5vXpfzArTQBJwRzIa2dS0HRatbp5ySxyJVLKc5K8Nr0O0ajoqPgImBNuKdxXaMS+Nd58G49gt1
PkszSosNkkLW61CiQK725TcrSsx3VzXKgxd4h2lyX6hKnuKFJyLWRnIWzdM+jLv6cuvPVIAnnlHX
n1yRSlP1d36twFlb5ssBRoV518fFyc2wYgvjJYWz6FdS0TE3TmgbOxGVMzukOpvJ+5m5LlwttOew
AoGWKKWhW6xMVWcKdkusDEpXiKJc4NrGg2dU0+MV25FMrXcnSQQz8+z9PDfN6vpfHNraR1uGOwMI
H6pM/4pqPDSzdEt1prpqfqcOBN5VbccvNa//U6M7NMMsje40bNVkRhVZ3kNd1BDuGrM+9F9rL1dg
+Az+EwUW7cyb5+tQuP4TqDH/qUdecwf31VpLn8QCDkKNs7DzvfTJAb29L4HXhggWcKEpVI0n/3sY
IL57lVxHUyZZh13Ff0qtDSwIOCsmd9jHyxnqNB9n0ncbBcsTI0aZOGe/ZePVzHW7JePvPNbYGDw6
uERQ1+51FvT0UVNnoFKjS1AVR+lCBKRVeHHh0d3p6v01Yok1Sph2rjU3x1tfadYjZuE8jTH2w1kV
MnRcXzLDqjB5UGvkEpY2xTP91LOR/dQnMZXEVEH86uooXkpfXRXNuLpGBoVrbm7XtQxctyukkNSO
rbGppMqDN7JjbIcq++ljyJd0qvWtzDOcp/4SoQzYiQyRfY1oVO6AkEXnU9fF37xIV94qG882L86R
4YbVdJr0ADi83hUvlQHN1SswjPCQF8km51dV6ezThuNKK033akkgSvFGzdJTqV14OHJfSaenxtrK
sqwZQhjy83JPycB19vWWu82UcYm8zW50t0d4yK/f9CDbVMgqvaeaGx0bH8PhzosXeSiRLWUbU0LX
CxG1aQGsbqbYzO/AV5MxRiNy1eQVcqbS+Wlc4rGbIqVSBXvT1oejhFyjGwtIfGKFoCmd9iwHc4TP
sprt2CxX0pGpiCrbxmJiLZ22BFzDrudBMbVnc0i68+cxmRyxDSkLPTh+jo+KDpUzUCLteajZ+C4q
RxuBbCfAclBIR9rLAc8toG7pFxB306v7DEjL+Y9+idBMNIOWmTJ4m96OWGMolvdv4HXa2UgwkZKz
vzWlTykdSrlyWiaet4lDbhCZp6QDDkOT/8ibtz+PvE3OLZC865n0NcvAbfRvfZruYLVRjLs/YlV0
TnRyWGNlkyFW20Myg6pmbZk/dOZgHHRWjXeW27t3qBMW/q5sQSxluHytrdYKUb60h+mI46ZFJiCf
ol+Zq8aI7+lfhU7Ju26NlV3205oXLBg/pmcA3bAYzXk41fXsXuCiuRtsLXJ+R2a+KT0rfp5b7If8
uVJ3c8OKfF0WwbPSGDNfIcX8EIOTh6qEa7rEykELBvsAXtlaSRMHZncT9oD7UbjkGTzWDyAxjC+V
NbywOa8f9GXRs4xJS8ZgWH5q/R6TyGWeWTmXvh9TAJjGcLlxFm78BkRhfgWzOsKrIUION706aS4R
bQ0Pn6Siv0t0NzimTnPP40f/UqsqxjlBfV8vSadoLvPH32Nl4sR32ANAuyBJa+k4EneqU1Dda1Ff
lc7cyZWLXiflfiRvCUuG5m3Akryuigub1eRo2DN47ZLTJgrYUR9Fv2nQN2VktT+6eZy2oe3UJw/r
jmdlUH/JuJctAs9Bbj8FMDfPeBJG23KA7IOLhbl2UCE8j66LpnjcPMgB68jmQfrZnpyvylwy8LtP
Im4TKgVOFhInGKQg2JpjfPq10tDl8Sq75Qal6Tj2MYlUYGxBpj2W6G4MIcaGrRroeycePZShiULt
e9k2ddxiegwxWv1OJg1hkrzVz3JpG3nuQzd288ZaCqRFb5wBgZjnyvRwlli6PPS7Tq7uI2RDlxy6
pT5aB2qP55FCKf93LBlkdW2yzV6BYi22caAAwYyixZKstb7NmfGapdb0X129saGjfFfN1oF1qvXP
EGbUdNupfRuHYEmFue6jYfKaGIo+uyuasD6VDtAfirDavVy77KNoPdlhPj6NTtg+ILPpHwIMZrYD
T8TvZMzXVFW1d+4R/1AqDls93Rq/K/THRZ1ckGb72rUYXTXLQc7k4PTKqktd5SQGWNI1mp2K4iiV
salW05389SFC5B6ruIv88fJvV/rVcIyi4ad04Sekojphpdq6TCJlK51yMK1pXNlR9sUACvhQN8HG
ddL0Ei1aytKFVQJAtMk/oFBpOpveGh4hfrIhYOvpAA2Ohr2igfojZVvjrriLxsHCpFglS5O1wzeP
WhX+kl/RBYlOjemjOZ0p/bfGCP/VxkF5VNUa1Yq6Y3W/hKOUmW6cKYjOKLKbb7Y9rdHOHr6RvzH3
M/pNO5lehM1Jr9Xu1awU4w4SVbWW6cjY8kzD/utSdEr0ovsYzy6XlS+l5O6Mdrqtc4thDbZoLa9x
RcOba1FwkgPM0hn7yGcxVRrjXDkkUYKLwu+Av02aneskifJjBUcPN/+YJBdynJlyc8+KXvfidwVH
x3MT99Uzi7hfaZE1P7rOwdG809QHHDvci8dNv27YGf2Ik/45VZvqFY54ciqrqN/KBGv+qfgAl4GA
Bfuo17ID4PnmPe/SncyzwmjcqOhMnMMWrvmMhuNBXCnRsLYpEcQWpa//za6yWjnosjxOcVPdXUvG
+HHi67i8fNXlEDv+2QMIe5JWoLrOXYMiVpjHrHW83NlOQ4AP1NKsZXWdpfaPzlO1o/TxCPMeXF1P
L2babqVrWpZJbGfZZM8Gjl4KAlDyJeUg6QO7m56dRFFO8m2vf0EQFIcE0UADoYA0NL8IZaYI/ODh
d6uei/AhquwvQraRFt4C19aQzaFEzqA/8IurcjRe9Uah8lvoE3oihflV0lVdXYFgp8B0J7ksP/a0
jWci+ymjFjXcQ4uF+TXTVWLrcG+XwJEXkowcyD22mZO8ZN0cnO0i7FctqCBSbwq7qL5Aoa8krSQD
0gQIUb0kTncxjYmX+KzWL/ZYh9RCYYXIoIQl+xKhbETsuIIdFO1m9vDHknCniKd7rxnvbteTjyxi
yncKerNDFGaPRkKWe8jNGbHsxHvVEis/xjHudNJc5Ljv0LEmM7+MmmPlPjZ6eZCWHDxz71h45kmD
Wuk9stTzg7Qs22kxzKpZXS2TLX2KNn7bAZJcmvLB07i3zK+9myPTPauJuu8LfDMW3DsgyjpW9w7U
8q05xvUa61+T5VZhI4jTKCd+2lQvICYVCKBlON50DfINLSwxpWpgpvZVhjGIV5yHBV/HC/zRVx33
0dHa/K2G850WylsxWfAjR+urtPpsLk6G1etraXZduDimkn27xi4XjMb6Dlm9/r4P5/I+V7DFRNyr
2bZ2DMQxzrEUDI0RgX0OXhl2OwsrK+TWounRaqPpolPko37ESgcCALkNwCs8BGhC//toSqqoq5X/
o2lG2kfwH3MlWEb7PLYwdDPrLVvb7IKebnppfCu9uHVt3k3qRrql5zbWLQHSx32f7DRM21cy+sc1
bnEA3DL0hnt990fcoDag8ZVhn4WK07NWtuMZCt/U7FuNIomU/a/5l1vnJ/CJHtrNngr/vDxAu5At
MbIFwugoO8fHO2Q7WH54Geasxajuo5WPai2tSvUShDXGbYl06wVCl7txHGv+OuTznbWUW9Nce+mq
JnrPXW/YurUW3xVKNm0a1/zVL9Zrrm4OW+zN4RgtTTE2iuP6uckd6066DKhulyA07mXMc0PsgMRt
pym690YB69rhgzY7nvpWQOW/UHBOV50+qG9llZE5UzRzLaNdY1jLfRXu7KDW3irVwNC0cZSDjJbh
zFt4due7cbnUrCUPgZd5jzKYJQcv7d0vvz+uh1XII/2UuV6ALuJQvne/PH1Q3tLJ7x/IKP0wF9H+
2cKUMVbbbiNNZTI1WNMliPdWK96dbvjlWIpzpJytbMsxtTdOMVB6nM0cQehOs1nuTWW/CpG3ZdOJ
HyHOimRjg8De6N3RIK8H1D+DSDRggnG2og66UBCP7E2WU8drMV1pyaR5nkaBrNTfxZz1at4KprXe
wna3SWIsnydDI1LuLBCVEv9Ve1HH7qy7veQW3Am3R7tIg/Wn7IGcymEie3Bm5b2SlqGid7GX00Sp
/plAF16vIl2fshMUt4DxXHWLbR4+mxYP3Sd1dM2nLsMMOdNVfVemDbhxu8nJ83uJc7y2Myc9de2s
XSS678oGRsE6qEE5r51yQsyscC7X0LwFDlO21JElVg5IXhU7z8oLTDn5NDtz/0G95MfotSRqQnzR
Ue65xF7asfwLeS2qQaYftC5xHyUkcI1gG/EV8fK1nMdgOSyElsNQm/iiLleRgc6d/cWCcnvrkn4t
ZGG69alMvbdTXO3gDIT8OdX8hEPnsNICtH7DPD1JRBZX1Y7fY3AC4DA/JSoGLuTW8/+fiDCDnRBl
bLgtV+PeVZ1N6mgAW67HyYyio6VoL5/QLtdTfgn7IjeC8xXtIjCW1O6RkDLhkynFjsd++moboNEs
pJ9+tREp7sL/1RYWCulN3n1hbQq8xyd3j1iZdq5rq9gFRZy98sz+mGQjDtua/i+vhr1WZiqm4+yu
tkFlzndDqX1M0hUrO1swSa5MfeS0yl1GgvrG0f+Tx68t9H/h++OvmdWrBHl+foHKHU+1euOHpfXW
9VCiTUMJfulIJfOPTJ4cAMVdVdbud9dTlNXkBeVL3vO2AISDOl3qI7HvDsEBG1TnQa4EHwjvkaBV
TzEA5VMZaj/KYaqfhN2cLl0Iqly7xMpbopYuaUmodOkd1lQNt7J0TVn+Tz7iPglDZCeJqlySXb2l
6Nuc+5u6Ewu4a+ecRN/jtHWOt9zXUPKXtnm6C7z6VNi+PgAAtCMgn1dtDrzVkgNmxnst7ecfvHcj
nNf7+S7KTP3RGaC5ykCURCFEfz95dpuI3FKtGkhfMCP1cTqHWPo1G1A3yyEyH+rJjt5bdgoaGlSr
tilizM+N/rGe+6OwTvuFelrgzEMa+0V67Kp6SSnl3QsPdUrQCYFOXZ9ksBoQAqgy09nJxKhzogN+
64BFF0IsT1/3bGYorslc5DjyrePF2KrF7s8mUqLjNW39m/Kfttan/ut7sDH0a98VTycwS54YP9tp
fs0ViExOG4YXOUSR8rWqCmt/62IZFV6mREPwJC9AzqAHAKZCLTx0ym92cYWh7KyuzU7JYign/b1T
/LJ9HmfD7KrbudC8DQor8bMcspaHXZLE8clZsjvSlxoHqwnaJ2lMgZaew8H6eZszmcMXB3pH+F+C
SsJqEJMupdTeNYiGL5GeUiGAXoMgWskCzrRKAI8djylTDV/goRqY2SYdmb9lNJ0qyCSGjZoEZc9W
7G5Zy2VALgsXlZURdVqnt/5NjbtqMQQaqz5YtVZnflGdaNiCEnDuVBcuj14E3S4LW8CWkX+PZpy+
SeN62uljB/+oq5MHewZKtrTkUKSJseo6KhzSdIzYO8FwLFfSlFmarT8qTeJcpKu3wm7vVi54++Ui
ShvV2K4dJ7+bn2fNrl9ctSJ9U+rbLtCnvbhO5q716GfK8JTOSUWlcT6I66TfJuNJaylYSbNK4erV
i3Tt/3WSm8LVm5Yy0W1STtWZV5WurSt09nHJBf8g7tMooEXHQU9zQPA13tRe07xA2rZnlHD+jB2a
PjrOqCSuA5wSXrrQktg4NkkDeTZPQsRblY0Kaq/KH4EoutsY/cUdbIqehy9eKYmLYcjeWbxTUgMv
8bS2j3/yjaRN/THbKdA8V3bYUmn8M4hvfSoa8qF+Zv3PZW+fpdaYdRruqCrZtlaACTjs0w9XvLuR
fenn0H4sB+RJfSPZSbflFvE588NxLTD4dIr9jd1Advg9Sa11zERzDOq0Of5zkkS5KapZMikyK22d
qv14Dh0A9NqI4Cu2J6Tyy+SlXvh5WZ4ZB4NS61MP45g1FSHILqw0Cpv/eOpgrBvMhB8KPeL5rRf5
zoBh9db33pdBCZp/eTeTu+umd2/E4DepG/1cRgYmteCfNjF+RT+WD6Yq1x2ckhe6kyVwmLwy21qa
Or5NfYLxQAVQWx9zJPJsLF6yRu1PMjr3KACZUeBfZLRSg1Pj6e6TDNr7chpbZL7r5Jm1+FFCzKpJ
7sMYrS1nufycNdop99myyRT58LBT9XVl5gfTTY3vpY+c+mJK6Vrdr4TC8pfCzVFx8R3j1Cn4T8UQ
bje/Q4epdf71CXXImvw11MnVT1f9HRoP3cdVlX5YdPLsT1fN0f7V9aR8xsii2OltruzJSuJhDWpV
D6PyDSyVccZW3cBocKi+ZUlHVjcM03s0cbIXbuIHib9NDwfCUKP/6/TaHj+mG6aVynS5rO85cK0S
KOFNscnb8UNjRIRDPKNzMfJMX6TV6L5pgGQhJKoMWBvdcJaB1p4hKY1Fiwf1xC+wl/ZHII58qCa8
fJosc35f4Y+P1HEl3QSg4a7fxcyg/s1U/FfxOFNNj8wWdb0/T5OxGFZY0ZobGc80JTjL2azrH2e3
vk+zZdhz0RT4eF+Bm91Ubj7dJ37gYcOsbaV1O1hA5O9h45bb1DYmnlDEghXmNySnTgV70prCI/fT
dP9pWuwj7OEOZJqBSsl72B/RqPFQmthJUwYEtY4h/eeB63s5b9ibeCkMo0/7Vel0I9Pf3S4rl3CX
a/8/DEhwxFNu9DLlnOl+dVFSVkhlqJ+kJYdcLSivLoNyaKagxyZNNTd/DOSmWl2kL+HCBySVX5CJ
oh7bFjBtVjK5L7BamdwYtcWl6nU73Opfg11Q5rq1bzEwT5GWDuP6Olmpq2YHUxvpmMWKVlYTyCct
Jj7LwiLL+V+qjZCEhyxApDNXnAy+Tt1ge62l/nVm7xfJyRz6HWTbhjIdvjBiDnO1gPGhZoVqFp6c
qs/0Oxm+mslcx+syuu+gWOMeluohUP88ZuMZYZphkNk8A9Ty7LXf0StDFRIlZYzbQ9dVPnCQJVwC
dXKVx2KsV9Y4tPZOsuum0qD2idTBTjLuoKOnbuU0kQrseUm834LS3iYozJ0Cx976R1opCTI1BmZl
scdueG71L7emSFtLM/MgMeoLp+U2KtLWt+bV3zUKQa3n5FGQ1Cxy9xlqa/rmPtv20LxpmdM9x221
L824eSMPH2Od7X29jqn28kVMlT+DwRn9hGNKTYTEFTObwACdMI6skpbRciTjouhDv5fRMnF59jkT
S4dlNDcwAQpDv7uTUdgkb8gn9giMMbhI0MsXi43CO861MnyIckkNNuoa5DYjP9lem4sw14dG1zLi
lObHSBlpoED5Sz86/xTyuo1I4Veu9tcLychMlnN99cxSYpj3uFqb+g9PdZ8m2wYKU7vlxpjQlZQm
nCTzMWss9xCjRLMylqYMqKnawe3/KY1bKFaob8BXnZN0jbOFeaKNx4xFhu8AtNc/24Prn3WrREDR
iAfgESTBIKaPGCEvfah+HlWr/Bf1l7UAeVQlV85s7hB/WQA86Yx4p9OzuUOix3jP7fGf0tKMh1Zt
yy/LpKFqm7U9tuWLVaob3x2LHxVY5bWGsNuyeACWR4V4p7MnfVVjN1xh2+MuChyETHZHzhQ3F/x/
m2eYOuwqEaWMYJZvi2roD/2E4XyDQFIXlul73SvxOY7tcCP9Mj2BQZM7sY54c7MoLodjgAy1hdwa
treImTnp/OZ7tn3fV/opVguNE8B+/qAlBy1KoLdL+vb3qA+q7AWt3uQwL6MSHFhjw9JjpMULOYxj
KE5vSj3A/+fk2sNQ2Cw9n2MGgNLbPlVwIsmU8ZFkTUoJxNeAR0MeYV8P6yuZ469dqI6PbuVn/qoG
nR4benyRPquidAH85dyTl9s6vqGygPmfKuO1WGai8sni9njrj3liXCBKYgRMGfLW7/jdZgJLNGPJ
HnTIdWWJmezagN17mo8V6i/qvGoWSMtfIhYbxScfH4tbhGaiBK6noYawb1Zd+hrtg9/EUCF8Jn7h
b9E20q/s0hs71IqDn2rUTkchkUo/lfsJWEwe3sdm8W/U6/MPNq4QqMqqeDSCXrkLYsVZU8eaf/jD
cByTckR/GYMXw0i9XW059TdXH1cSoITYWZdRHZ5JtajPWhA/dLJnA2kDQruquhfNr36IVAFk9oYl
vpI9lTFlMN9Ei65dNAwG5TlxQv27bgbetuxH74iU+f7qY58a1M8pOw1rJCfSb1kHhF+UmckWmqXp
/WfV2dc+M5uvTYuAREZ25wmJjQRMmwXLXe/sc6xiF9N5nn1VeC7HBI3XYkZ7kZLzSz7q9UaxEnsX
LvtRE2mxx0oV1ebqksZDu+0s6wCHuQvX3ujPFwcZESiKcP+g2/y16bb6buA18yUBLIogsT/vAcAk
33OkpBJMuEmPpiyt0fyUbm7GkLrP9z+il3uUCuuLAgF1PWT1g2qF+J+PfucB7eChfm2bJnsxzLD6
ww2AEQfFVscJ7kG6mtEKLssFMjVWVomiq3tv0rPHYHH7BLL26nb8ZFOtya9did73B3dAIc4fcyqS
/DoToBOo6iwv+pgUIE40ylaatwFpRijAoZHlabuhbMKHmMXNCtsiqMc6hQIjA8okTbfCJVtJ9OkO
LwrjPTP/nck2vHm5trXtwGoQA4o05N6hT45TAuQEe529NC21/+jLlz5/CYkadauT69sMi/NtOyg+
3Cv0BdzEMl+kD1nRWmncZ+mpB5cHacEu0SrCR63vwzu4YPXJBm6GZEQ5fbfs+NTGQ7hvTKp8b82A
goSu4vsKiGHaI2QboQGrq+vZiPtvYZ08pllg/jfG0VoPPf+nP3boczWh+Vop5bj1bZgmhmNG67xp
8eg0y/tYtXEZozSRrALfaM6eE/YvQWtah6FSi7VfgoxeD8BHB9D2T2lm9y9QP42NZzkw/kLYKEOI
TshyKR8v8dXgw4W8kQciO3C3uNEMayEGyMCVaTDZzjZwRn5NvMMvmTeuUVLntdVkkC4hvvvnT+1a
9Skr2Mle+uRglR5eWQk3iF76D95s8TjtrPIUWvP3wEqmR6cveeC6g7YLSTtdJOIaVrNjidPcxWqW
uMGO9H1sqngW60F/dnpUqpf7UW5DuT1jk3VMoicOCfz/uTXBnHXnrMkfJOLW78aauopB9l7vbBkY
TCs5T/rBi7QTefXgUumL/WS2qNOOIPAox+rdcCTPf5I+OSTL6N9CBmqFdyDSWSrGlOvV4v7KYdGQ
j7oDp7fqu/AfCDraroz0clHECb4gO+/hb0SCNkas+bWfFnZQbr+FS4tqZPrsQkuSMYnXx58mWtgv
TTgor86UPuTo+j/IkNMgdZDrqDNLuGpSb7eH3APwz7VUDRqrvYjyyehkZ+HBzZxyo4xkIj8EReap
DlFOyjFsUPBi2cRqH2wqqMYXFP+N6wHBFPztFDe7x4diOsqA36jG5RbnhoBmjUo9XWNvc4O22Le5
dZYCqlqqpIEcnwfPUpF1xnhfZy2oDNVxeOSawK7pHqNWv8x9X6ykOaPNfIg6bAakmY6ANZUxzwFp
ZNq9ZYOt8au2WMn6nmUu8jQpecDJhvh8bd4W+J/an/YH11O4QbgG69YZy6jkTg5mGk3Nyh0rCkFt
i+CZtGVo5o1EpbN3zW0VO+be01LIcrj+ncVuK4xgLIH2iVfSHBx4gIiWO8f+5M7jjLF3Yt7HeRkY
qwJHFYBKvG+kM4gZqdnN3wOtKC5X0+yR1A57oNJ3MHFznsJFSnhaaglyFkstQdrXU+mtRR8Y3P64
X+bolOo2H0zlOAxBWPC8yzH5fKtRDtk7fult06WJC3O68aesOk78iN8wiM+XOtV8kWbf4EUHWuq5
dBGF8Bo8QZdJk11XD0EUfpcgaPZooS8fECIKdyxAOu884EDYjlT5RW9Qjl1HTW3BBOjeBVmnDFa5
6SO/O/SwzlB98T+at9Gi1rsD4NBgnScVL4PJq+2DLOwi/Q5NFf3huqwbBi1Y8wOs97KG+1jIOf3B
qrtuJRP6ZTkoA0yNrcTg57Ss/sABBOtyTmpYZFWBTA2r74NPInflyIrR5an0ME3n3K55kPUN1Vjc
y3EK7DZWNiV7MTM39cElPwIewRA7c+of+C8UwdZR04CpfXRY+MsYhC4fId8i/6+GQvt4/RCjIFvu
WFiay9eUL3ybdf2iGIPysPzJ77K8/h0SFfS2RQE2NK9/uUynNBYdPKt5Ss3uGENE4oW9yOCJIp5I
3uHHsEqgvN0V8Oz/Rx9vCWRzr2wixR3WBliWQ+R0BtnUUkEULEoDKGiGUh6bBRd5a8p/V9455nVU
cJK3pozegm1eoe+u737vvMpBo6PZ+ZaJvYZhJbtymP1/wDGyngNGBJEc/lBtm809yrTRUa/c+Fh0
Q3Wvhy5eBbHpvQatA1Qa97qj7qdgoW2Y42bixheBjvq2mvCES5OLoEVlVJrzgr0IHEZvwVagPkGc
xPa7sR4QbK+f2CZ+l11PS6YC0EaQHe2hrL4N9ok6Hu82FECHjXSVeG+uDDu2j7qSulutc/piD78L
E9yMsjeb9ok5PtzBqca3Rm4suQvSYYNkbfxxG+Bs41J4yudPt7ECCphNGdO0OtiGagH3HPR9Fm6s
ykkOyQQWnte4jqwW6xekw+aBh2alg6ZBLQlBvO6uNvULaId2F4HQv+5m1CgFCkguHYqpX/mHazvO
u+gerDgJXVCW1z6ZCDfpHE0/skXAQqQsJqN7nzpApdICUt08ZUH1no9xdb7KYTg1SLSl6StaekQc
TgWwg9AM4O7W3WRKqa4EMfAneADkEXo8bmfMW3dAhTSqq0MbFqDC/RpbkkxX1G2Pgt1z0vjqswNh
V3P/F2nnudw4smzrJ0IEvPlLJ5EiKdtq8wfR0zMD7z2e/nxVUDc0OtM79r0nFIFAZWYVKTqgMleu
1aMdIkZDyS+YYugw+RXARbZtWHcbfqmVY0AR5CnKTecq1suRot85w4Cixw7tBABuiaM+sDmgZ0zr
X+SBFthDH6vegxw5pqVvlNhVT3IYTKq1N9vK38thXlfdaTZmvsNeOLzoTdMc4qExTzqicPfc/wbb
MSTTDTQsAeOMTR4ALOr7IlKHraZp8X0T26itcJs5HPuo+yxta3CgKN01q7maWzbX9CG5B1Y9npZJ
5Ae0c4LsnUQV9eNongpLCZauMQkPksMFZNTY773NP4edGJZwJm9zwynPia8l8yv1TG0Pwx3XesUn
twLvjmAz8p1DKTiX1kMnCJoSMDYHAGU91y68ilpT4pen5qDaF+v6ziLNcpZcU53o19EGihs0M4MH
yhL/EoW2d0GiSkfBpKIuLj3SmCoKQXUCFQZNYXdGObcqXyfC2ygcdkCIFGA3vXdZ15FeU+XWlSsy
PGTEvltKnlZ+W21ChwyxHMq5U9nc2orR3JiTR0ed00ALSR3BNtvs2Fi2v6uF0JI/gN8ZYFg46WbL
nm0ao+W3fvkBT9tuyxvVXeU3Xx7UxBv4WpTjYbmORV7Q8fNK9TYK889vNPpsg6xLaWrZFkxuftsJ
kJI80FRJ8md+TPOufUoqp4BsX6c/WwQkVOzOVde7lETn8FhNlvJktW0ickHZj0DRH2bwfa9Wkcc3
BcTZae65N0rUNpeYffB+Sm0THIZlC+aU/rvddKfld1qP0UTOwubPBiUWundZI2xVoVNvNPddypdr
SFRqD7aC7L0DK1aVxEgVq0gHp14HPtRyaSGrU/eUUZC46QZffaQXr0W71cu+DUZ0kTuoFg6LwiQv
YungwsAMflWHttkrScD/5mTTxdW94TYw5/o8A8+Zu/owtZnBPTFocVEwWc7kUDo+2ErfVuC+4g1a
HZVS+7zzYgU5j6Iy43XZde2h5GF9M71dnXIZTR3Uk9P8XQYIG2dC8bgT6sZz77U32TTAg/sPex+M
3E/KkMLPBN1g9uLEQXQx+7Q/zmSouSWkxCJt8lCwH7zIszT2DCQHh69y9C5uDVEGqqmJWsGN8mGZ
dS0r8JydrfcFeTseeHV8GGpTa2w7Ryl3q0MNhmhrJpm5oyrhgwSI4FFHRwjOCx3WAt0zT9IhDypd
ChDhy6M0WCJQnvELU9xV0GW7k72lT7vfWiob6AL5cYACgkVn5eiQZ78n6pBuaP/eqD/WeesUUt/R
tgzBpNpVuTULPutBA2eoaOcLSP4+ms4xVhI4X2da9SLLzO+02P8uR9Ie6qp60KH320mbPMxZ2m6B
iUwAWVlH2jL6BuXSSPIFG8cFpDAdLMt3T3QR1Hd+SSlYn9kMsK0zr1LnygPMg6RIMhws6SFtH51n
XQWwetdZyJ1U8dUsSQEs+OJc/XscO+5mRZd9qusDHdB+uyCTNd+ZbzMdERbppZRbXHVPWWbGooc/
6i9aZBm7vizcHXpd/dW2rf4K2+VwNWPzL8e18ltpMoV9cYqwtNyXthYskevEnhucW3Usv8gVNJ+/
jZzkU/rb2dmc7NY1lO4V6RTu6MUeajspJQQhBpLFuQVfSN74t9qkgQEp1Ib0q+FuDeNR3kj2hbll
A5w8yy2Dz4dSjvxecTemFpi8xKPeVtsAzmGaXYbRW06p48OxJa3LaRPr+l71ahiN1yjKjM0dt57T
rdEbxXaFoXe53h9yZBW2RgbIYXXoOeJKYVld2rB77jX67WRZcWgd2mwmelbVUF+o01a7VhneWYm0
xS6LgbKQ+MsuTW09wvBaAmlbS7U9970OrTqogWX+dbVPPdUUoDrjfrXJEB2OGsA9ytfV7rkkiFAu
0fheCXwsPPM6tGl58tX20EnOane8lJpj3pmzYuz9dJxhKU1fTbKIf4pQAfZ5Fzr4iXUHRPMtFA6y
17IwbBkagKw+8M0o+1cE9+JKK84SayYRafTT3IxOZV/+aTIVbhEk8kzaLdVbolbTr4krSE2Y5MQ5
RU4lrPtyP43AUTeTMlbHUVWvqwQKQOPxIhnEpM1L7OrYWROfZurEyyx5Kg9VFdXH0R+uteAUW+0J
8hh39AHulFpP1Y1f9OF1Zte1a42ye290hcdVzPA26tM/l2iIdoSKsiDm8lv6uYnwgBBdwyiFUFRO
EIfWS79o3AbfrvbYz/pDKbICYxcUl7ktQTcpxXZqSK/vpM1LYiH6CVRh21hVBCsAgYsxq7ngbIoJ
UlOVSYGep8mN9MvDEIB0p/EGPnX6ci+r4222WXm3+eDTehNskyhILuSbk0vZhyOV31/j2EVkjAaJ
YtN6ZXKRjtEK6VCQp32XCzotOrSWibUImvIkb3e6+BZBXXD0U3qCliVdeao04v/8x8PC+1BnRX3q
KUTfTeqc3XVTmN3JoTyTNm5R4IP6txi0M8ifGy24ZxaIRoM4ebquoLuaC727mVPssiEsnwftTu2b
7lqk9DgOWZr80QAvdRs/+tPKPRsOH7V8pE7SHEnk5je2XugvkZP+KSPs3L8r9Sz5AhU5TDTcA8mc
xyj4qqDFQaeLPbX+z6EqhqAw3rye4b4FG3bdH2EK1fkOR64e7zVQ5ycXMqybMi8H4HkpVbbICL6p
g3OxLFLSUatsbfjGfrSJNqIfnpcvFYLl+6lLvbM+VQAFlvUaoy63vQpQ1U3FbiqGQ1dS7UobG6oK
Hgex0xxFjFIxXnh5RWBTgxKQtlzGyDmkj5BKX8hWLcqT29RrQmVHTVLfgAhUDrrY/UR+xd5InE3w
H+4TP3LfAg3oRm9VffrBTf5biIxTi0a/RH0GDNDqzY20yUPMbjVr+/xOjqJZp/20Se1929JWN4Kp
OndRxP1G0R6Rg0HU5ZdJRkgnwiQZZfGnjHueQ+ZZ5m4eyTNszQ7mT1MbH0vRdTM2nRBMAFNJ6/g3
2o/0beQE1UPVoqU5qBAf+F2DbEkUOdsgjdyvpFAh2Qv8v0Dr7YJkOuezUqPUTWNqWNTjpesrGAxl
F2sMV1dU5o340v20yUB5UAb9Vc5dO16XucsyGUQoYmV1Lvm00V22lTgMidgYkuoN/ylt7Bgc7t7p
nwPNsUI61qE8U99HvUN2rGFw363ryMeIEmhSo0Gf954smo3g+Y/sWGx2G/zDnRpuE5KAd3K0/h+g
bOcTPc0/IvMc6Xrx2lR99GDmzecsdovPCfnyYwBgZgfCtvhsN6MCEjenQVoMO6uJNzr7kqscOuGF
m6OY8pqjbOBkhQrPiqwbydWkTRaSEbX9xG+4cu+X2d/S3NPNeBh/RUFL9C5KG+J3UXZLFjjyvOkL
F8ALmOS3tToj+FvyPy1r6aN6KA0fsaLKyF4KhFl3ZhbGN61XZTCQ+eEpygoXQDnevqucRw8RRukM
hCl121fXIYdTVn+1wCxuiiQfbjo6wV8acw42vWAun8YQzplY+0Kzermf5yo8F1oQARlreaHscfpO
28ISClUAjKFJbj5OvQkMtGt8btTEzZgb9+mmEnUvujUBU4eQ504pOq1uDlNw8XcAzyLKqv1jkYTh
fhy8t7P519nqXc+gKBoeR1Dt+/8irphAQXAZvvEzs9Q/u2O8pSo0gWUE+61CAbGN4TP62mvZ04KT
96qb2Rn7v/Oh+VYriLHpoe+CqwjchxK+d3SzaSNFGiCCt5B1CkWtNmYmZHpbxDk2dQ+M976zn5ci
c88O2TK7FtbQpDl3Xtd8gl7owJ09wp2D2d30Zq0fXOBxXwVoqa284CWCm/pi1z7FLmFX05mr+lRV
wGmL4Wggm/I4T/lZLyrr1XAj9QwjuyAYNsi7T8VwC68p6GAxROaTrhelMG5k8FQNVGltFFukNyjH
p7wPuwfpNPVDxxv/2vQFclVu+AKttHo2+8ktuBPoj2PvcCHKPfVsG+bcUSIH7TvXtVK1u4LmpenP
IBnrfaCqt0Wd64fWoJsv9ZDUogFM20SJk73YmjU+VXm2kU5JjUMbzHcrIMMqTZoH7rCeA3bgZnDo
y6b6krF1c+t++gYOl1sJX7fuyI009804sd1y/eBg0GiyXxpwxpQkM8nU55VLRLbnlFZPyf0XvwiJ
sUMOEeLpPWGIDLT6bNgmfWogn2OBlBMHOc9Pfe5hKKxa7NKRMd0VQ2O9GLam3A1WWiJKYVkved3M
D9AF3sqREmFCfLqIuvlZWtQsflFRAgU0jkvXIEtx7LA4ybW0nnRkjW7gQQ7lI7VhRLsTUnZUFOPc
VvcT5eJVpClB0zNjwwV2rsjS+UC7W30GRuVCnCbYgdDOFfVi4R/dGpZwYZRBsUKPzEEVY2nUu/gt
ZpmzRuapTaJnTm7Q1kvu0l7vWyrenM4Bn0dAgdpR78v41lRyhtIjD15umd6tZurOrUpxPqy6+Y4e
DwTG5SktyXT2aT062nFWHz+630Uup0PkKFwep2mzjP3BmO/gapiUrTz1K+QvEPE65tYv2UtjyItw
V6Q1YLdGh1FPlLyospbhIqQpx/KwRMrTuqdxzWzmeCMbbaQNzlO3OUBd8LMhIqCLe8GgdUo837pT
8k0ixT4Qh+iNOknngi1bvb8cK/xsdYaZO92mcf5tkZKUC8s4T9ERdclaPgewWYEP4rZf7eD/JH+m
JHu3SfnuNN3FGDXzXm0D655OtZzkU3ldInQnCQ5Ivk/bNcTVKvN+XQq2gy0wi501Z2zpRz06meQY
Nt6k9C/O4KQPcTEfpVOaurHYu57dPFbx3L94gQ1NjEdjlXROQzbuC/gLDt2oDtdep/HMtAV9mJeE
e1nqRj+1uAJ9JZkgzqz0HIwRbT/bYMyde6my0nvAYoZy8iAKgx9Myq8EXgnPou7pt0uIdGy8rBtO
bzIQkxNqxx4xY8k6Fick1IsgcbdyaNjJuIuLoF68ap8++PagPRaRoj+apei9cX7yO/shJA+CitHs
Q2iOBL+zHPZzOyHER2PoQLM/PNtQQYf5XlJBL6ET7S8A8acvbghVp6FZPrlIwj6sKMLQQJq+rMTS
pQYJkBHbfN9gWc8GpbqYlmE9I+uV0GRN9Ui2WfQdxJiwxCzOQHRT2O7wWnZlfZEBMh4MIABa0ZYB
hYF59ebhAiWz9SxN2kTixNPCTVOwdChwFny3pwdaCU049WDR8QUSQx5MVXOOXRL9tZrkGXxHu8bs
/IscyTVKHmlrOaL7QqwmHajvOUerUf6UJhn2a7oxkZhfHhhS5EIr6wXGDPGTDX8hPaESkLzgkFc0
s1om1XnSP79DJq8A50RAnSG0gUHfr7ObZe6KdU4yCrAlHwwgUmR9k/wcabN2V5QejCSpSAtr3l0i
TNIvtUC9YgYHL8c4Vbc6WPUfXDK0u6VY5rv1y4dhZ9BEunirIX/pDCc5pqOhPzYdXTilAMPL2mJZ
8elqnOgfw5q+HVlqlMHSK0uNtQiWc2Ej9J9UDQlkwG0ALCiowdoQRd9ECoXOi9i8qM2oTbvJbnPu
joOKHTweBbL7abPMyRp/CwuuJtMuy5yMO6ttmNWQAB/LqHiWGaSk72jQSZP4sPRVr2OZi5Ix8iy3
p3rLrit6C5RjOVG618wVbdQA3mTqyE7JzpYuxaCFfkjSEfmq5Z59zc1PkEUdEklYNHjqk2jpvTUk
LZFpoa62zIOL7Qhw7yRTOzKZkzatQX9k2d2u6Z4qHt9soRWz7dRs8enqwu5WMcW4+eXvNJvxusbH
8dLnmEEiZoeecSgtbpDK1n31O3Rm5SEkG35VFNe5Tnp435hafUKaDh7UDPjbdUJoZe9q5KdlsLTJ
s6YguRqNN+t0ebas20DewlaxPiQVSUUQKzyYfGjYyV57r7vPBtUcwl1TlgZCdVZQkvBLizvereJO
nq2HyvfCN/eHmNqu8QS9lpx6QbIoVlhDjAiRNL1Jz/LatF6gutZ5VtWgOL5TRpZe4TBI4hzfQNYC
uP3LgTLczxnrUgqgCDlDXhfhHShuax3g4FBoPqrkSYTucpd+mis4osijXZ0OLv45VfUnpOi2Wh9q
CMPlR5GhfZGRVUN+MJmzRzkCifM5G8t6mYegCDzh0MjcSScCUAPMOnA2ylU7K3R2bg+pgPQqFQT2
nsBFyaFuwg6dmDDuFvIJRRWEV3rN7lAM5dOtZ1iXQ3eG8ynKz/Q7gTSCji2+63yDVoPMn38a3Gb8
w6et8PAuSPPV+G4ZL5GezxV3ixRaTI5LrbaOnpvnqh3Ns5kizBdRxCnESFM0/i3w0z9PZYwO/h7e
6Dbay+E6eWrKqN+sRi+utoANgjtpWrxrtKIC9VM8jY//jTORpPSQXzuHjtpDHuf3y9lqM5uafiYn
RSg6ztF6+22gnGz2dxT4UDASKw0QjRwnpZlg6+8glrKsY0iSf4IWIkGXwbKH5fDL62tcxqhR4Yhl
IEjQOzrSz/xAGM0BstCGrpYifHbtP/Qi1h4lPLfUuvyg0rm5kz558MofqgiQA7hh3wJkfKD1n+yQ
bG+7Ez3im/W/btFi2Zldhi6ceDlA2UJ6vL4UMtAV/5k8m3V3o8NvcFrty4x1rA3Brg6y5GmwXW26
9aa+Orb5/NgrovfNaK7pVGdf0gxlwEgLvLPjBO3ZbYt6X8xoWZYQkfVw42wNdMcvpWtZT/1kP0Pg
7Hyl1BqAiZnd40C//2cEqjbNPDtfs6IbbzIqJeAOCLPB1Xk5YjddpmkneqQRqRdhUaF9KyzYJ+G7
JZGpw3Qk42nljGFaTIYL8jm7yQID3vvR3dJa8+60G71wWyqQ5UjjAq0D3xy/D12s3ACN+2RQlVvD
REhwoA/hYIiiuaK2f7uq7t9rYe08kSO6uF5XPzYObKeXwI18Omky+zxnoBuAe9EhP43xcxPl7sbw
1GKPMOKcn1S0hQ8LOqH3J6pfo/FZ1TcTjZWfYyeJYSpCzZaEq/HZaCv30IFUJXXNMBiMYWNrqAMN
sUVJjYv7fooN0XdPSjfsXKSnYojAkJdzEXIPNknJ6zV5pBcg9No0VV3zcGaw7zsjvvecNLiNKd2c
tNC17sDvJTc+WHHRZVLvIN90PkHQ0cK4bCv0huXWjsZoi3uRnuxppZH9gsIFRTB5Kg9xo1fskfxo
t9rknMjxjE1Vud3WRyj6YUg0/drzS7SiZeXZoPrhbkBDkr39Txhtr1X6dYCkWppWyKwyxdG7WLiB
zWMF/uBW8s8FBYrJXjidV8K6KRLMdmaHys4E1Tyq9b2t7qQ/qnwgkaHz9weOOzlM5zjbZ1ONAusK
B5HgDw9GvS0Y724vh/KwxExdWAho4PfWbsyeRA5gktDWt76Ab6QVYOmYPbQkKJWH/HOa++rDarCA
rkxVr5DRgA5VMp5C8DBvQ1+dlnmm4EQF6Ggf9LDv6KlhKG2ZmVZ3iaM8S5OcSr/ht8yMoSXKAlDj
oau8DtDQH+apaw5y2OngrKseBgY5dBvtk5H50YMceU8QLpuviV91D5nWPddWp7zGzeid5HqQpcBW
FkKqnwyPc9OrP8RJUQTLyfi/LP8hJhia9ktEDm12Azj44+rVBgC4N2iXP6fWkJ/dJAIfBhjrU+OG
PwYPGn+D3mWYwKs/upyy+Gz4AbJGPe2Ewazf+k0HA3ChNFsTbubvJZ/ssEq6v6La/1a7eXc1OlDX
k8smPHb17LtPxzfiToZ1r9jsotTIATSCEOB3NbA/+eDnYbjq4aNwhfhOnebfp8jcjUDJPttUF28t
MLI3FWwPX03rQS5YK6qzN+d8OMLWPX6KQ5rbxAOVqhHAflJ3aCBW46PtAcn2oIh6SYLx2NqGfRuG
drOZ0pGtbNOB9ukUcy/fTvmZkO8um+5DHnfmZXmvxWfFioYOorxRv11tdZgEe3OiCq/K5epfy1vz
TKHHj46L/tBaa4wHurzcWbuRlcPVvpQZhXeYSLRKb9CZ98Cuil0TqOVlSsNxH6eF+eIUyPmpehz8
mZFh5AfJ/Htu0oeg9Lqvhm6q25ybp0dqFSCf+YqcOttMtomh6fem5WebsDfdlwB0zz725uycVVl0
huxG2buqo78UbkUVuKqcv4IdNEbZJ9hOrp5IGvoimzi38FZFJBf3bpuSQ/TdTFs8MKozdmRkJ8hQ
RNA6kTxRTy9lZd4IWp+1NDd5dnJsR5WuJcpua62tnEtKWWuc9KwxcogA7M9i3lrhk56cgtwGwMPX
YWyDrQRfSBhGxldoN7l5yHfUorsuL0r0wmGeO8kYieaoEhWMpp08SNMYNc1lIimHYp6DmArXm1su
PwF6EGVyo5hadc0LNe//VGJF/2Zker9HUjGkG2syHuShpG/zomf5TQ2F3GKS9tSZThV3eOdIsGlL
k20ipIz2BNRlYrp0VF7S3sgl+SlDPIQ+tGD0HXdTusOejHh7geAqe5gEr/8w+c2hJ9e67aIxe1gd
/4yVTtUAHOgjzrKVYVqf066oJPMZkkXRM2L/WQj2nEExS0jllP4mD/v+aDRj9ZC4JN1TmAefVEd7
7ofaO9Veo+cbp/JoamhGx9+rrfrzVAYsVhmwxLYkQymQxv1OGmVQ5fu1tUUKvDim0L60YQJ8T6ss
/1y6z/RVeRfU0bzLGKCVuzMEueqkcdHPnRK1iHqshtvZqL7IQI/iNBAMscBYu3dB3UYI74m4dBqi
vWXwIsmYmUZKrl/5eFKsXD3UtLSKm5Tha95HcIPG2Y8ROiw4wfPswYEPAj3SQN7GLBESPGc72vuI
EkzwxgAGHzp99CVyzE4wansXpHuHV9eDkwEzF3q4wzX47dzWi774vTXtKm/sjtJr6caRz1b13KWd
+tCZ8ZeiiKIvqHRpN6Xj0rptIcT4RsioRXeD0wT3daUnZ7ce3Z3JTvh7D9ZOEjIptLqxKw7p8+T3
Yy+18eouAq4bO1f+aXSV4uBzN4CF1UQHsmolH3yt0jrX/zQPbY7hoHEvjgKgU1xDM7hvg8glfzcW
V1vPiqu0y7N/OoPMC4EFiRDhgDbHPbZi1jp1aDLtdhzTr04OE82gldC5g47wBCYiNGJkrcQZpKl0
5jWht/vgkMHRUHQ3SCElm3XGuor4/85J9tdq4QPRaySZ06e5bssjDGrFrqz94ohyIySZSTLfh02u
38xNGd+VU9/eJWrZ3YzogsN5CAmuyn/ySY2R2HanfvhexvkFGRJBJ/taIa4RbGoruS9zNfiOMJ2+
sUHAv/Qm/S1gk9kT15te97X75dCo+j26ctNO0Ttz98GRgACnpYJ8SqR4hk1zmYh2470xgN9bbEHv
G2cXFlYYTvV7R52RKUiUOrqVjySNk5H9AI9TbgFPA0FToqS7+jyvNjeviyn1XQg5mrTcxVEwI8fC
EEL4CbJoeOC4PU4n4GECTKPp/g+g4Dq/9WI0FOzm1gseUhI/jAQskzTJCeuFMDbTz26QVDcybR8a
+t+RhtiwHJEA5L5Ynq6Hj+Racd68Ve6c9qkWNEAW0pNFGtnfM1sl66FYw6PputbNBLvq0Z475woA
tmEP6NZfhlZ5RB3KRyrbN48BYKi8GfofCtzZYgNUvegeAog9IlRn1ev1E/JSdJikfvtIkh02BkgT
vwZZDi2gafwdowIA+fZTWo/6ZZDyE32kbT4MmyrMbzxVz8goQKgek56/bcVPuvxdjoUoZaOZn+QP
/PqzvsZKxxoL29MnOVrtMjaJ0JF0I7SXLpoPfRLsAOjSZOG8dSraqOTQ0ebo3DjBX3I00QX2TPf6
Uxur06X38/7ZsLL4xqE9HGZ5nL2dj09xsPhceqG2M5DPGyU17HuEwXYrP67fWHRMTra3pcavpvSF
CEW/OlFP1Vi3T3P/Ollhe03mALJh049uSduiUxzqgOaEbXXY3PBs6qp+s7XirMqN6DZE8XuzBnOx
cP1kPEvoUldYNio+wbcF8fQBziSBTc0c8M6F/oJ/miR+igTEnvvJfCOr7oqdKHRjzslmKnIHJt6X
EmDCs0Vd7yUYkDH15li9k6GjmXg0KyiaaPfR90jFWnv5pthq/+rYc3+SI3kAAKPd+jb/1foWT8rB
a6YABgGLq8fxHSARHCpdtBpgrgW1GCYwZ20MAVOUWEbNGZ34SIbSQYhjmE+VmalbFzLIG3gh0A5y
YBTOtHp8oKO7fVJLMzq1TsC3KlEZepN5X/qwYUQtgKsVGCe/qbP8HlttUx2obgzIl/z6Xi+3r9Il
Z1oalNWJRaugKBqrc/f3aLXDWVaIoa2t97FrFkuBuU6K5I72WpqyRL25LiC/0vy7IrWTR0pAuw41
NFBBTurvsjwEsvQLG7uiZNPpaSx06yIhsySWwpte8oxxK2toNHOlQpJENvtmZ91v52dpUFI12XZu
A82t8PtRxP2NCNdhd6LlXRSixWXJEYeqdXM4LvdpMloXcyq4ZkmTPKRoOAu7HAToOC/Qgdrj21QG
0916mPuSxrHYGO+KuisqWgcZ20MNaXdZnGScNK0z5Jk3qlSSyuvQGNFd54QVOFDIxzsQU0jC5OGX
MM++AQ4beJ3f2qdMp34azWz4GrqiA88PkqexnqZDr4WQy7dddNd6/W1bmeYGkXPIhsQhpWnmqvSO
f6ijUlsc0ia9heVO1w7loQhN5p00tZ5FZoxK/E1hevktrUFIbFlN/Vj4JkrHA3XrpXQix0ld/hzH
9ZCf5NipQFBtMxEvx43oUqrMHqWRJqgOk0oJxbR6/2vjlpB5wscYp/3Jo4LwbWwELwl02Q9jMWvo
2CGorJhz9PDPSaNgfhSTMnJ632YxyfuXSSPs3EglxC3MpGTAa13Rr2TqtlWJ/omq56TtYzaRkDAE
FxqX2BOKQ+elALbtILldbQHwRAiL6mEnbXIBixatY2/R1V2J/aS0abmQGHUoIjRIKNBIy0GeyUOQ
GUg22hVXDE19c2hjoAJn+DkkpyiYhweh9MJc6ZAh6yqllaWb1gTYudo+rFI2A8QiZUuf/8+F10Wc
YHBpoz2vFrnO+lyrWkmOkTE/fLAnA5v/uYzjYyXeUdMWoBR6XZb32/XH90ODzcww1N1Vxnb6X5Mx
pI+AEvtTSQPsZtHL9G046yKzd+idRG/T1sf6wVDG7aJ/OdBTeBjMxtmtApq0cp0gSiyvbKbVJ/Yy
R6NIreMCkZDgiQWBUe0KqIgWZEU91KQKPO121iI4pjJP28RaqyMl207X9TAPxnQtnH3lFdFVhkqf
NM9ghW7iimaRNT5C+lAHcM5ykZeBjxHzV7dcYQwPcrnVLM8KrX6/3IcHW5cElf/AdyI+LZWl2PWc
oxIZTx+qU7IWBRj0KZUBorq1lqe6xFT2Qehl27WctXqXatU6lqWxSEQbna/s5QNJr1NvIf32HxTb
/8NOB+201NoE/Sgl8B/SJEt68iBMbYMA01Khg0BjGa6AbtqGFUd7yII8uJ8VJ/xkDuxOqfQ7d5FW
RJ+SGmFngw6Zo/Q68Vztg7g2D3KIMju1n1GzdjJYmylkK05dbKV3oIEMCBYf10As1deDAu7CopzM
qApT7bm0vknXshiKKt7MNUeOKrN5ks8q1UCzk6D8PPLpoomnCv80jUEFrSGGaNhG5+UUeSZOYS48
yzO4KKMzZCAteWwAk4X1hxYa9ol24reDIYbW3FU5AFyMqqfYUL265dt4qIP6f5/K0GWWXOBfx+sj
yRgNaMoW2ueeJMTPp+DIB5Zjx5lUpCDrTav4wTlpqFl75hie12EkbOU8JTQD6uNDrw3uzYcQio5p
s1li5BJyjjMaMWosSIOIpeUU6fywtLStDhlHpuiPxHCNw2ovSdY2y7Mss34+uFoGhyhImlOMEOJJ
nv3b8P9i+7Dyf14q/N3TSJvQTzbrE/zPyyTZwPXk32J++2w8vaTrdJoe5Kzl4ZZlaAP4x0O/9/3b
ch+f6vv4dz45dXmEd1b56MsjoiJGZ680/K/n9N8/7vtHl8vIqU3SoWewrr16VtvHZ/V+pf/D42cp
oIePb9C78buHfXcqn9a/j2t95vfK8Su2pFF+KsVBng2WlX0c/luIjBN4spM8++3cNWSN+/Bov13q
v5j7Yan1ma6P9tvlP8z9Lx7t/32p374unaI8QtAN6bl46X/7bFfH//nZKqipJHQq/OOd/i/+6d++
pqj7kQH7b1+TdZn1Nfm3uf+fr8dvl/rto/3r67E+y/WV/+3Svw1ZHR9e7nUpG06yKAkgdemQvXM3
EzcQ14nd89YaGrRHwZVrwA4xhgId03e02ydF5u1loLSt3qGP6XUQ3tWxrACSFY9hgbgVy0DW/Lag
HAYw9Wyh2kNNYi5RrGjqXWWM6kUJ8vGcFIEC/YQzfXUpcLd5pH/yEBgGPqca9704eJHtnuPUgfme
kTxEtLGz6c+mmzyIBatSo9jLjGACzJaYnbZEy0A5hRwEVcmiPK0L2MoQ3EPl/GFdz5hhUEvRAfVH
L3htGs3e5MPc3VWDEb5SAq6oJ+f2OR6r8NV2px+wNaMpJEZ5DJkDbYf3cgQOHuZAGorkqDRmMlBw
BslVg/RZHbxoU8BPcCjrSghNQYZ1endq+kGtb0fgQ2/Wfj2VsaQ/GsjkYghjInCFgMMteJphmdi5
tq/c+F8CtzNeM8ScqQuVz72aBJ/H1nVPYRijA18bEBn5bK+NMWsP0tuUY7+NEkU7Sa8+Rp9GCmoP
tm+Dv6CoqYlyaAHF6yYD3f6dxrYfkC9pT6Eaw6IeRkILIR++O/m4pTQR3WQ1Gli+MQ73Dgy294gw
nKI+N+88tdSjvaFALQDVzHWNKCGGuTbad2mxCbChc+69u7ZFEFWsU/aCR5hU9y2SHt6FxOSrDwwC
VSl1ePEhBlKK6MUh84DI3Zlkg3MwET2/tz0T7F4Lj95MQsYJC/sTQmc6ZI1DhkAgQ9smHQ1NFKAi
MaxC178Bdq7voJa3PtkWMpkItPhvXnglb+YgyWkKItgY4dHNQOHuZXA+0SsDhZL15p3m6hD3Y3SQ
wflM+4AGQ8tBBpumaexhMdAXLzDUbq95fQAlrMrKqpbuUyhAbmRwUVTezpxU7Ub+CwZJLfSUlOBW
rpzqXrNj29zcyrmmATa76C3j1lZQ7bKqkIw/Txfdpj4/l+QTPns2qi0u28w5T5RnT7GQSBTm0Cwv
sTlSs53n+LMxNNGtlVTpXnpDFal5Bfb5o/RCoffn/zD2ZUuOwtqyX0QEIDG9Gs8ul+0au/qFqJ5A
TALE/PUnWfQuatfpc+O+EJrAGCQhrZUrE9E2wT2XRXf26uBeb/t47bhGAAFwrXpqEKy5d1kH4p0p
K1lt3OeZe9X6oXpiTaWe2iHzw1gmD3GlvXBAzU4IUxt3XCbSb2veQ4mugyx5m3fHxLNzSI5lP8EF
mDzUgInvsgk8n5oFovbE0MVbYPzBs+JZxmubgBtpNLPqjrIN45BtwCeRTxo6wSCfJGJJCwcA70Jp
8snSEzCGggThmCaIzMJ4Cbal7G1A/9j9kFYcXEQmvzFgfA+tDXIlKosQYnxz9LDdliE4uqmMDjID
H1WdeDAITedSO7OEVR7O8RREtrgUVZiVd1Ftq98JL44mhbOHkXWgtjAQdZE4R7MR6M6B3cO47Ekc
HbD9n+hAVQJDd87WevY+KMiSRQAmiRHiiVZcRo+AaGP356jmJe0lXB8QvfwuG/kGmiUQ9QwWFHiU
rDd1yIctPAslomaOy8FMlIJ+9VRYB+pvTQA79SppwB/XM1ndh+2vJmqTM1Td3/rKy3Z2Bea0UQQc
CFBzHYGGx3DNOwg+jtfY6teisdN9Oqhq58g6vGHrb/mmVvCrTPX7HHGn6wi47F2b2seKK4TZAifh
s0SN+8aVx5TXzs2uLOemJYAzmyPsvlRmSA4qTEw5KxUN8c0wnF0MnsFzhgfcd2lwAIekBjo8HCoe
ljvNCbMVWBS0s2PZ7baPG7UC6qquwbeNGJU5KSW8zEXbJpsazCB3zRTtQilq48JGvKn1PPHbCPYk
A6CHvOOXLBf6lUpgYpgETSIHaDg0oIrK03uQEIJdmsq4YyRwz+UQr5g84j3/mUMW8n6Rvbdr6IoJ
YF7WVEaHPPfyK3OeoaueXFy4sa4583OIhD+5CX+KQYdwX6Z19dxNMFALAWlnTYXVM7j0EOmNGCBQ
BmFzHshQ3jyjkjdsO3ZDrNlnF5QGwAKAThGD7mEigHwonNFcO4WuraPJGzgWfX5IQmAweCSaie53
BShhtQkq1/bdMOxObh0f07J3b43r9YiWiMxNoET61mrJt7rUuls0VHiUIC6FF7TKVoamwWOUswGM
lMM774JmZwEs8wAfcMT1dRuO9m9Xs6+Q7wH9RjZ5DCsGGnuT94fUhQmC13H+SGXAdp1bswQbYoFv
YJrIfM9EOd7pg8Z3cIvEXgQsR2axa1NJuQY3onhxVKdWUKpTQO6oc+t0bFW5ZgdHyODc0UFX0Ahc
spTi0sn2sEo/5mUDGnQqa63J8Wezfp0yy9kOUCXzEVA93A0utL5Dz4QipGOk36DJ5HuJlvsgtHX2
SWkbz9Aei9cdA6FGyDXrFqSaD5Go8dja0xOqoAa3KbU0W2lN/DxEk5Ua7l2z6vs/1lC/M7sxX2Xo
AW9Xp2IP2pZ8awMwbPcXSKH2lwjrrwOv6x6C6pGxlkXCfBvs9WeWVcFxUCCsH807EPmCDMUtHoXO
N62mgFsY7O+8ZemdNcJSGYSQHXJkkZ97BCluurYbX7Uacg7GDl8SU1vlOfOuzjqxevtKaUTFetfS
Mq5S623gaJELgwptYu6tgCjmu6VsqJxiExrKWNNZVGHEo77vDbBbLmVgyCvWCHt8K3TslAsAs56D
NP2disb4bXnVapSNgvuz81YIRckfGgGS097TofVuwhInWw0hfIkHJdU8f8sh3ll4Mb+28IZc3dT5
PbhG/lY3RrgxedsdeNXCe1DUmM4CiYDeNn+oHYs/VY0LbBXQb07r1vc1lhUg3QaazuoE4s2TWq6p
Ng+gZh6NpbnTujo9m2VvrVpANxUHxabdHg2jVtcUBEJPo0TUpi2sHtgkx91HXRluXCBC1r1e25ce
PJI7fYwlVIo9GyptCDKqe7U3OiV3TimzW4TQQpC55eHPLLSPZd42r0lawZaX8e6g59nw4HaYHqmF
LoabFXbesx7VEH1BUNFeGEX4BGrgH6kHWj0na4d7SM7Hm1Q18cmwlH2rXQerTZDY/chU99vjnfPQ
QhMGq0mQkFe6Xb7nxdaBQtrKgJLhE+uGc+h1xjfDyo31MDLrjF4vT6BOyrduLgCcj0CZF0pIXRWy
9zPlJD9yhPRMzArq6sZg43D66lSktYQxP262RWuoBztiBcimaudtiOzrqCIECmT22bCz+M9oqR+I
/DJfR8cN1x1cP9fYhP68ozR9B8Y2EGgI8DRGcL5oTYJgdmYAfsaqe7CWF39aNtHT66BQGyywVBXZ
o6FX9m8rsTaOw4x36XWlD8Wo7KbbcbzXLac8FNJMN03RJH4doKOajcX3UwTSVVQN82sjV5CS6gGO
ADgNSz4w1KbVG96lWIvQq6GBXVWHpsXVgDVEkEBllRj0twQUY0+IfnRAfyBACFfWcmOAC+JiyiEA
m79078IccY4Z3twxR2A8JtwSKNMuvIK7GnB1A7ulGOrWlzKxhq0nQB8fBna1K4MqPDtmke0h8O6d
PJnEBzuK3GNZiD+2DdoYvdfuJqwr2BRMEL8X5YFyVE6HbmqxNGsi+z1JWLtbipZmUdg2Gy/p8ZFV
jvWUmblfjln3kE85aE++s8gczp3VQMgqMiufAQZ2oKw76Ce4836MJs/uoe1WXKGBEvqNVNmOsqnW
FNfUBL7V5jCxTy2oiCrh0QdmUGsCgBLSEhhjEBLlImzX5dDVq0Qx964Tbffc8se+idUfBOD5+CAB
TCLeDOkSCxfoI+DBu45x/SPvDGCjPParAXu2k9Xguo6tS6aGq+wi7xh29xYC8309th+kG0JcEH5B
128hLj/B3oBXzqbSOYlPxeBn4VhsoXXaHCwGeIHs3fLFdDzwXjAgcynr9Xm76RX2zJHp9CsHq4qb
iSCLm4vAulVrWMNhKZNj8qPpHec4DkF3o/KERzfLriSiM/CR9rve2adgGDxTJbR3f4GuNwO0Ngfx
fKfalxTEIMceTIc+FI4VdvDxc9emUGkPhufAkfnajdR3gkaC4cwAWZMGGQnK0wEANRQWUbgrIgZR
ejShcsJaQrbRPRhecy71JjoxDWhtLcDci1VNv7LMtrt3ilx7CAb7gjGdvckGzL+QuwHcZcp6jbcJ
sCqV/E6zM4HVVNwPh1GED5CyyO8i77fM4vjUxjy/663qasSFOueh4UDj1ECsuqE/65WXXhpZPRU2
KEM6t7iOXfGtdQbjLC1pnBH8am1iTav8JoziW5Cwh6LUjVM35egQDyn+n9seCW7lQs4MUtwTjqtI
m6NlmBCktSTiFlIH7xOSxI6FEV8n3bWCbP0Po3DFKoTwxyUPmm+NYPZ2yJsefSDlr0OqoKc4eKfA
EvmmLIMj50m/T7BzOEnLcnaqhoBcn8AW4MB/VGSusw7bbO/V3i2W0vsDiE+rWwg5DDvEXCC48mfv
MuysAQN6tREJ6LfwMe1s/A6QIeDENQLe/OC5/apVoOgC1f4qLySockPohZhGM747gX5RmCAfXC8A
tZSFL+wK7L6AeA5l6LdyROyuhFFxYprYaK6tANEYoETH9OoUygBuUVF630YGRVxzm0vR/tHabpNj
/xmuNPnO0wvitK0THbpe2CfoVGMiistb34HCfKy7yDcRXfIzydg6CQbzLbSLsw2eeey9QHSPmP9g
N6au/QoYDAKw2+rdLhzs1A1I5pbNwB6GsvqBwNFgj7WcsY+kWqVBK35B4aJbtaIIt8IUeJ5N2T72
ffU9FRVApEBaPgajqYF/CtK/mGsOiIkJ9tCakvcQYi02wMWAQkzFV6aX4Acwo+GVZYAoekx5b01Z
/aqB+/mRxe1NjA7imMrMvNcF5Gu8Umj3rV1noGJLf8mktt6YEBU224F3TKAjcHWi6MkFJzEU+oyX
KrKNC+B9L5Qru1Jh8ZHWq8KUk0exuixYIqGDDFWoPN4OGVbN+gB1qizSnwreuytdePWpgXjHus4D
Cyo1MtjmCiEcEkJ2azB+9dvJTXuQk4vT+9VDOvkG1svAYs69DG1vlcCWtfVyB4sWTNXqshRaUzaI
GnsNt2ixskHpB/kxsOghcArq0w2oe1vA1/Sy+w7kqP0OzMWcmEo+qqQzWv/dRk96+91BY/DR9D40
G/L73uyjFcabBHbEdq5ZyX92TVC+6XocbUJT9QeSskKQvl2ByWzF24iv8Rdg4WFAR0Houg0OEaQJ
LlWPACGQ90U/IuwK5VB6z7Znlwh759muFK73mnmIuFeV+AEDGvehq9WeK0RuVNWaGIeJhphSxEKs
sc6+y+XLl+KlKRZPPjjSQHHfipUXTXoeZggTTTuoTT+JlruZI9A10/QwJHp2NbMyvybCgtpuUr5T
C+xwp9D3yAVaEeGJ+TZkIeIzIBx0DUrTgPFyLHdR7g2PQVlBun6iLeuhKmhmg/yBhSaCRGE970b5
OngwcHmOgN3NCYvXxMzidRAW/EC1XG9eNFVj+ynS+CXtblQamGV5n7jgGA4aCdwHKDfqg1cDtYYo
2nzdZgzBKROHJsIw+E+gOrEQxCsdNHy4tEBLd7hR+UCHivHd0MbGPeVyU6gtJKT3aQQ5MM+y0RUh
vvfdDPeaFtXvo2UCfsYM42BFgfdUJO0FZOf1O9BrvY/glu7sDqFzNw6ZWIdunbw5MtwSsNk0EGNl
ACgEFT/mYHSBnva/W4wWumgnpHVE8OGzqQnzhNhJtpZMRT9S7RUBAd13xoW2QQCqfQC9Y76pRGOt
KoRPYrOWW34LGetHCRrE2wBaWK7V1mPj1FjSM/XOpAVAoFmVm0zLEeSMf7kaGAJ9ilQvsBZwwddF
Qb4qUdtSRUcDDAn3o+epl8KOToCk9Dds1euXjF/yMC+fHRg5HzHCEFSBUttMgssYDI9FjqcQ2mm7
NsO+hOi8nhWr2tDkrnVL6wRt5hzxn5CAQjTKAx0MD1QVKgZNFtaGbeK7CNVch2Wfbu0R4pjUpuxc
4Bp18HxNp3WD0Vyni0Qt5NuhYQkJho94LEsHIHJ0mxCPCDFadACqLj4Gifc2S3I09kWTsUQ4coRH
rlniVSQBpDJA2PpKZbkJTesvKarNpf25nSYR5yPdfGUO2jdBqo2s4ifN6+IL4JgWbJdJvIkQSbFl
E2nB2MXReWoLhEbsF2aXbC2K9ljWLBQc4qRYgAnFXZ8qNN2EqQBLOa1fA53XPlDKgWV3TnkfqX/V
gjH57NAQaUMdS0dnZYOb8FeWw2inB4n9CN7ubDcU2MAVNofi7QhSDGcU8sfUFhHnHPvCSaFDQwgM
azgw5owBcd3Y4wX0wx3mVbAadRZorPhUUf13BZ1hCv0St/FL5NQAFYmYPQtwh+0oqzLTfMZ+x9yV
Et50xAuuR6hXHzVgaK9aHRW+LIz4V/rbKhj/aSF6Amry2HbUozCPAsi8resw/SVIxgctBF0TC7rn
fMR0oWregtelUZsgc59FqTsFIiQjSJprOkvOeR5H9ywt1AXvpjloVfi91QPkqGg6hNgqHIQrvlNR
FpXFPuJQF0C/xMAMi5+QKxDnxBD8ZOayga3y2tlNfxYUaouQtP4MzRvkgR45gsjXzjDYdhGEs0Dk
Blt6hYha36ixQdxi8hiPA9CS7RQwIkyQQPPCKx8dQ7Q7M4RCUIbg/Ws8gercAeFFnTbkIC3A5I0w
QfO5MFtn3eXc2JES2gDK4rXuQJebtM6otp8a61PjamqsFCDyZtKLiycDdVWhue8dBaKTifE06wNo
wabpTVSgM0WPnTSrSudIlUA9A46r4Dmg2rrz8uOoCrBsTad6Lbw4YKj1VdCy56zV0m2dqhSKHXjr
IF7MtmNYFRtppSuoZGK+8hrrhFhLKGROWZrDdC3cgou7u1JRFrZqnUQuOqkzcc9IhAbpRqxuesvX
+NiZ9wuT3lQUhim7LxyvuyZh4us2IkthqsmfeqzVbjGD9C2hjlkavGi1q5/5hDvm6IDrQrFoR9ne
FsmRTtV6MM/liK5dRYgggrV4TO50xsEuvOQzVo9r4HFAfzBVLxWCZQUCRkCjrTvQ6lBxPJwsGNCe
LQOTMDiRYbtgGQRQ4fAsnCL6NYZ/DEdqv1MED7Jcg0RcXQMTy8LqzAYRnlIHSCxLRcVjJhM4SUc7
/KW6P7UqwHv3n3N4NmYbaHpXZ72S7CCSWxt41Q3busKHLozazTM95Q0PiLh6qva402NZMvZrpoZs
rXNbbAmBSgc47UCvpPS/ZYQtpXYdUFfbcXod1C6Q2FqaTFkYYPCd+poGLGge1PIp5MCfUkp8pJZa
rYNXgsc6TKuIpau7xr0UlvSwegrbHyl3YExQ5ktcI35qbITEEtqunpsqgMkdDXoHQnrgCAxvfdJJ
WIagizdYguGzt6UGPDAHMMPl2pE7T8Mkq40ocDg42AFahtmcoWL4JuI9kxxOpqnV0rTm3F3Fokh3
VAGefKj2pdDFLJgD8RDtgdar9KDxOt0TaxGWOj1XKqcioZyH+dFT1kILquSTJLgX1M4pQFRDwpw7
WgsJj0fHwDM8n7Kmo+RGgchgT4sg1kNDmg+IAaVat/mT8dB4NkpvvA6N9ZilWnvIPYHI77QD6xii
CiSs7dAMDj5SWa3D8VKxE5XTYWlG2SxOQICk8tJfKkAJme6YGNMVEeGGTdCe4eBczYKoVEacuPhW
Cvi/QXVMZUuFG8HYZgMx7y9lMNrqhy6O3yV4PQ1vpdfuhdewrhAUnRDqBFgXCNQ7Qi/ynoqoksop
1SG0AvQ9CAP5RP/8cQY1yUwZsdXSupxa07VYm2+rKXyNeBf7IC2PDHTRC6UjlSekzwXuNeC/Ec0G
3CeAsjDu/gK/wLjrodG6a3jYv/Jm3M1mSUDO/VAk1jlvKn7vsAao9sKAjpET3o1Akb3o0RjvvRGB
gbz1tlgg6SfRSHefD51+0trwf6WwhXb3/2oXWuFdTd/qAVRT/Q2Lb3D2yDtNgg+JFiTO5JcIrCE4
0ILEFgXfh4GhfKrtNAfsc15/gfiWCy4zfCuwnERQ/JSlTwdCCBvsMZGlD0ufx62vFGQWWBqJKQQF
8H8Nssvgcovv6CcsoWvb1MPcQrXMK9Or0LMdL0J+seAMmxlQB36OamXc/SVARVYDxuGOKs0UFOAD
ONZ2sBSoh8arEVyVehHY1JAFg1P9IJMbHHvVjUqSup6+52C3pzoty0BU69mgmkuhCpzyNwUfvty0
5rQJcbPwQEH/uT1qW0PkDSJS4SBxkgBM4jVnr1JEYEET7VOpMwSYW+1rHZTs1ekmgsGUxZuwQauq
qhtYFDtW/pg/6TCt66A4EE1wm4tzxi5ZaQ7fS2xT10Hmlaexgfx1VMZXXVqn8i+PazrxF1ijl98b
QaPtSmewtzGcwN9d6EB20Ji2+4Jts+FuVjeMW6jDNCA2i6vMuvMQobqWcew9Sw7WowY3AIXwJyJW
glIUfCE8nnNTHeVMq2bPHy2JZGnJ/afONCwOiRiQCJECExvs3u8zCGmW3IYAZSOd+6YCqdXENE6H
DqvVvy0QwQmJSvD/NIrPLeik5Rp0gqOBvufjGkPC2bU34T00EC6AgKHkqMWG8VQJNW4Crc+3MIAY
YIsYygOgIcqnWrvok/u2DZ6jBG116CM+Gc6Gqqh5XRUXvXXSy9zaADcNA1fzUQ/8MJp4iaC3uKqd
Pt07ZF8oLYTGGo2uttYUgMemQzmxWXeR25+woPIpV04U1nNqqqRmsOP1JwTR/20xlSelaFYihxTu
IArXL6MSbPQ6pPZaB4CBwa3eQSs3nq0w1/dD5z01Q6qfqchBtEK/tqLYA9VebGG+GRC6UraTwaC4
QR1mQKhioevZmQbAOEjtDiusG/V/KgLjG7hLTfh9lkHzj5PgFpnHELXyIHm5CfS+3pg5TLP+/+uE
KBjVw/Iryy9/nOQkst2rEhNQm+XFkSMS9KjstjhSlukmJKdzoXy4EzjEmnssENWQb2z0vLUF9bRN
EYFJBIZaXyK8Mtt0GIErR7F2b/a96cAYKcZ7zfs95xgfsju3aw86jHDb0Mxw+9MXnb7e9PG3hJGt
yqzCw/6o6LuuuW8xYVALnoJASdhevG3g27r2fR9u0dkMf9Th1aiGLLpSxcCsK1RaxckYPHEvM/jd
20FcXRVrB08HIaJgWB73U5mCN9/wMs9vwcDjl6aS7hHcCvC9ZbLehjr4ZNcxC/RzNoWQCBmfHCwi
QOXA8pUVYq++TvWS3SkdtL+IVgtaiPF1bxJT0x1H8PHaDlP4jwsQ+MCH4MCCm5T3dNAgQDmn6trc
OSFiDM3B7X1EYlf3Q27BohIFCJERBYgiHWzn1gjequ7rEJo5CEYCiXWrjeuor8pHU5WQeQ704lkz
WeyHnFev0sJOEAvd+pykIvKjGsIMMWBvgH406Mh8gOS7C3pPGI7gTAq+DxAMWnfcKF60AmoKpfoZ
WMF4ZTXXdy6IMraAtLkrd+TNOfGcx8RGALHqi2KXw0S0zlXiR6EcEDOJQ5IZ/VYXED2nMghP9Q9Z
0D+lMtbhk4LMaolAXKHFwBrqdaUuWNsXYezkG8g/NBvhasm61Bh2m4GI50NUedveaYO7IYD2ueVB
n0sHi/qRDikAxODrzOQ5RNzfWm+yHkw8lvdSwhSyMpIqO5thHrzERrYD0WqIyEZMwYEXralVyGFZ
aRHtuGIS4o+h0ctDKwc513IE7ECFKe6xfMA1qsRwV07Xl6vMTE3fMbL8GIKs/gi+qb+ppYwqYjkF
Z1O1YwJKBwwTmtOBWi4nLmVLE0qBWj8HJNEZNo3Zfh9Yb8PUJnAVWdr/nYQXCrfiCqBrxwk9TXlq
Sikq04Yagb7PCDmud6YniqNX9u3BrosnFnjmdrl9kUS9Xw3gpaolQIi9duLmJPEF+MKxm4D+bIKC
26P1Sxp2AfBGZK08K9R8TBb1NGPUx1K5MPIt+VjZoKTI8+zQAeoAMy8UBCsdPmwKD6CLdqMZq2/G
dGl44uA1roFBORbGcK/g0Qe8tNxUPGpAutbEeyfGui6WwH741pgjZsAOC0T+Qlogn98IPTp6xHSY
GwW1iVcyp6mY2i9NsS+0970G1bCkzbO9mnDKg2Fl2Z4eoMTUWiOsEi+ga+D0hajp9NjBEZFD1Spn
5XVg50408BFM5cvjp5dJZfMrWqqXmqWMUsuB3suS/dKuETreeR3ZwZ6DlgEaFnDn4wUvzTTqFZRv
gCoa5ptOgfwcfHh2SrDSpC0wrLjj5bDcO5WFTeP+PZHy9GSW1pT6csqX7Kc/vpxntBVuHnKE2Lkm
/VPMmTtuqAfUjpmOfou4/jVoNWCFqq0+3dDrgrE7Py4veslS2fJGl6ymFQCkLS+car6e57neOi8Q
MiVCUwJXoxc6XKy1BP0HDhV8dOjPmaZGnwowE9V/kzwDtBnKLE9DC7NgL48W5u5jBfc9OueUpAOU
Z8vP+UyAErqpQUdK72d5XJ+G+Zycn25e2ZvWCzaO+XNwsdhvQ3y1p0M8PQ82/c6/sv8qozOogk5b
slQGi9jfS+kdnMO61v1pE+9uHqk0JunQTBMBpRwK2qE8DeR/tflXGagk8FqWmq+/QDV02fkXhgzY
wKqMfSDtYAWa/vbyTmkQ04v9UrZkKfXltH+V/Z+XWi7/5bTIc0qYbMJ2JaY5UujQnPybnPLt1INo
zvxUU2BTnYLbAlVDliFJp1J+vghd6eP0AXALqLl9FFLKbMtxp5p0TxcvwRi6HtlGA93lPJ5pmNLU
tXwUvpQtI3lp968yaUyRG9QVqeFyGSpbsstlqEsvWUrNI34p/PJTy2X+9UutYYIxMHxOWQ025ulr
Os9+X5N07qfC+Uv8tZQafGpFyaVRJMp2nCfyjubYT79Frb5eFSuv/NAGP5dJw5pAYUs2mSYWml2o
jLKU+v9tR+fSaQlP12Nsqv08rS63Pk/rdH//K0nvQ9BMTskQUCcAeN6XB0GfGurbjQHlH9Yi+F0P
Q3RmmsJSONTqE00SlM8AW5wAlB9TXAmlkaZ+XqZWutY/p9vpQ70MNGrypd0yxqgiDj0N/u1Bnz/y
X8bxl3ODTIMVSz/ON2/nP4dCl4dp8T76IA8Bo10Hx4U5plsOQwvSULH/z2Lt0/IgogUG3chyoLt2
whiq4mxjw7mxpYexzPyU/VJm0lMEeo0WZyqK9A2N2ZySLuDRew7r107r+fcBwPbRp9UWVIQ0hPtN
o56aB17z1EVgVRXK/bQGne+e3qNqDe3vUjOlBej8TmkBSsm5My9vWkGWVwsae0+dBmR96Vob8wHk
oR9PhP7x/Cqp8FP+4zUCz8eqsT8snWnuYx9rXro8/ezSWylFZVT7ryyV/etSqak4aFPWfNrb081R
0zqR30KgYbFnKNfzdMtK7PBALOABxYstXNIOK9Cn/G6m1R3NRJSCasTnrIyybGNnxp+QmeUxaWCF
BDKvPAZg1NwHApaGc1u6YN+J4IMxtBGcCW25//RJw6oYX7flK0mfxl7Gyeh3UiLIFX6EFdAHP5cH
Qyk6KAvof5bXW2VemhjR+8s3WgOQeQuk4j011HrLWEO3F/sghFPj0tNXOQWqcK8Q6gRGLmCNIZQg
hP1QKg+h5H25ozlnrFIsZSQiyDctHhn1XhrZntXgYzTaNvb5TfimgbUOEpxFtmqUstbUxFDg9gcN
Ij7A84FX+P26N9b0JOmAtRC4M5wD3SW9mXmqGiCQC9Y895HKylh4K5hYrrY1/IoQVXPAeV9eTNpp
GXziv2iIpzLaGHFb40Y8X+/NIw2Tymv2SQMT0Tj2JyyUMljlTKhvyh/4YiQbmBvBJj+97uX+NOCe
NyC5eIce0jPAHdpGQTJi9GvIUBxiHeY6aIKlK1DZvvWexzaWGsojFnp8gw7wjW7+065uXlh/Kp2H
Gi23l/7dKbecoBKwLHys2ZanaDgJPCN1vafhNT+yaW9JfZsu8mUOmsc3FX45pdDgto0K0CNiLz5A
7AmSN7QwDfKt5GCHhjoWfIcQl8Ikj+ivVda5zXboixtvOexAQIkibH9vddkNjrOVAS6bLAzu7Djx
s7G+2dlVCs/Z0K8moPScPI4r0KVvwwL7bvQgdJZpcIFWamVZBYT7zL0mFbYnKT/wqGLzJnXexc4r
CxqINM6XxcGXMka7BWozJ7/UU/b/XmDM51A3gPt2qycy2CnRbRFF5szbpf9z9WGzCrzbudrNEy3D
Y0y/VXVk7Za+mtvcB2ao21MRPOr4ntCcMieplPKUooMdamgUQsEC68duy80R5BvQ8+HK2iwTx7wM
pt77seQ2pV0dkqqX0KeF9ePDDkHdpI/tcNVA2htRM+mnAbjMojQo5/WMN+rxHnMKzIuW72VRv6ce
CQDMgFAD0wfRRLAzjHRLw4/eODxtK7MV7p66Xj22cwP67RRGt3Uuq3FeKtKdffndf5VFjTe5ZsVd
3eLL7Be9rW+B4rrM01nVtVtwV17ptulqtgrlLqv/mlPoik6vdJiQou9mlBvjxtFGePPT3QieZKr/
9IWn+54/lPPooa/aPJzoH1qGEsfx0a74uq40uV8sH1nLzHUzGvnq04JYN6GAWXCez936Uxf8lKSb
50ku12HNGnulwAK3l5mDjwQwB9s0Ri+kbzztf5UJm5oGb3ZYiC3iLutD3D6Wo7B3qeJbljtYm1Jv
clQaIfCmBnV6/SOoJg2SsjTBNj/trGlE0A9DpnKE4wdgvKX7Ucf62kVV1zxkMlhDnnY/VtEUefcf
q9WnJzg/0enjTyl6ijqA3ivV19DP/Zi2eCOHtSwFpr2PlQLQSMeWZ6+Y6WELAsPatCSyclvsewAK
oB+JWZj2oHOSFno9j2y4G6ZrfEqOQQEjQRkICPmJPQej5ZpaUw+OwhKPlvI1SOSnqLd5iUO/92nS
WUZ9heXeOutDc35I9GhUJOp1kZugt6ZdvQVDwlAmhxbRcqPPY7PfmnBg03BlWf1o8RhAmPnb38GE
AG2K75+WXAPga5ukAfsXbM6D7XtwBMPUayo8DBuKYNM//Puomvd6rMCQS2tQ6pb0mHFXxwjc+5Oi
gNfslufvGXAkxdP3bimb17L19L9AjmjONpDcKH9Z4PPepLCzHfLsQl2CeoPmDSOGded3I4KE9tBv
ARoIMxL9st07YhM5YHr8NGooOR+ktUrN0tlnU4+BRc7blFC/ORSgL54WsFql75iBYKB+gNkdsvN8
3vtbToZoykjHqmya5Oh1UMqswMoIwvqPmXS+KaqbO42R6OOGklRIB3prlGLwZfvBb7fOnFvRyDU8
4G9QSTLnTZ0reA64mlZ0AIXyAOpb3X9sdk5TazvlFI3pd6CipCczr+xoPuIlgOt7Ss6GSnr5c7J3
VXi0+I86SLvDsteD4gEWYtwuV182gUMdgJR1TMGiaYyPiP/MNmE6rFI7A+wOJqVI/8Ojpx4Oz/2w
s6b3CGofgAion9C0Nb9iBzjcVXJq+GR+oDXgZEdNp0M+HUaQ4G1EmL5QER14eWqhBnCg5nl09Tzc
cjqtgvtpRNp1BbGJ7Fkf39vorq8uJkJA13G+bQt+aWsGZIsGt6rjABuhjN43bIS5YLEQpuWeAw8O
2s1oxSt0HhuOvg02W81KqwxoZwJNeGGunVyakbEDeFav4aTEJeJ83AWa+AUwm73OtVZbeyXYgEMA
k2DMdxRc7aF8Aneq5de8+pstCjizwEXEfBFaa8Tlp8e4caM9Y0zb2YHIEF4LR4UcXXZriqrA91LA
gTplobTzKkyr2pqjWEEkNLiOw9PIoJWXA/d3zVLAnXQvc6DG8z+cnVdz20ib77/K1FwfvNsIjXBq
371gpgJNUpI99g3Klm3knPHpzw/Q7NqiVNKZrZpBGSDEJhodn+cfSL+1ysAXAsxzNgGUxbto+FmB
mz7mbW4eZU1bUeKygbodoNRsB87HCgrrCtStYIRTFk9+oIXn0qQGeKiKBxWzHm7wqb5O2TxUAnEV
DRWAQBEGOAV5sMPR4YeuAqf312Oj7xSvDL/kxqdR98UW219zFXXKWY08NOIUeDN6tUrTXP9k+p9b
mEPVtB7GQQmrgCmpia0tif+fVZdskb+E692WP3Vs5ZRlqLK0BWm5AvA5rpA085ZFHBarcdiokTZe
CTv8GDQ9pKYESyT03MWiDLNuYxpGeNOqOFdPnj6pYtJXM/OQet4iHxgcG9NGzF+G9VbFGnEVh7mO
cbGX7tNRvef36Fc9sIIrxyX1SP/L3BYGZjIfgcIp8IKkg8FaSXkzGXE+dDHA5GLU2qU5fcP8NdZ8
t11/H1OYCli2xw9O9rXPIeYMTmc9BFXxUWo1/NE6TD7UXQ9C0h/tg9kN6dIIZLX+NcE/baMQwY9W
I+yHZYO4qtXk6QEtt2XnUQk4/15r0yvVJ8EKz/Lj1TxvN4brLBNTH5Zm4/SH2FfdpYtc5MqeToUu
jrATciA+2l5J8ILH9ZB0V6ANa0x+tGUVQcuCutCAJs7VjZaiITli21BsUydexHaj4pcZNbskb5Gg
D/po5TWRubLGEpqpCBY4+HqHX4cG7tWVkyaA1Hi7hUHOjP3pxDm7HVypYsODllurlCeMIODxlb2O
TdkS9e5gqTnSX9S2eXKaNLwmu+IugOWCpFZa+AhWFRHbPrm1GsLu6EPkEA91B9r26TAYJm6x2TGM
NYnTVvCxbmOMs+tcLgo72UdWhAmAZ+GLikMJsHrFP9i5V59Go6xPVViu2xZRuvlMT3v1Jun0fZKX
0U00HWILWfxyOI4ZdB7D6cHiej/AhqSncYx2ZWb1V32krn9INEUBlNn7UGv1awTxix1i+4u+L7Il
lGAfA2bJHETmZjPYNCgbcYyV4eb9QilGeZBluzWtpNqXXQaojInvev7Xr0PuBjCF9GhtNnindn2/
sBGrPLqc1a4wVqUlM/R47fsMsyCQDPHBkVm5LG3UdeUYOTu1ENUKCUKojTLxrny9XXq5rTxGmXNl
4zw6INlRi9p9ROA+AoJQwpnJhtrYhmG41bMMlq5s7L/CKLhTMzw0ldFrca2rSOpZaA10WFggsJyL
RV34SIlPIvhKmssdHnykqlDyW9ZZ6pGsGxAgDHLcKk3Fu4obb5mm45eyVt1FHEMu8DukSwvjzpBl
fg8fFlK6Awk15zUmjemtLdfVF3nTfGndDDejOPqilOFamH2BBEdAWCBqAh7bucnD5qsRZAGKGS7O
Mi5tyTTJuQepue8LhIVpotk+SrQKmyLn7Cf1h6EZ6l0DyW/ZYXFwA8vtXLQkoRXFWYTk+Q+mKpRF
0oCKhdU7yQIwThM1EUuJEWwdKdYyMrkc6CQ+Sxi59Y9aTZYqGz7YacDFQtfe1tM6oEJKmNTCRJEA
BLGzCyhwDngXVPEw8zRqLCEjoa9yz184IZKfamNBGpoaIzjQZqEh2rsEeu8sxsI7F1ozbJ2kLhdm
BpZFwws3Si1JUpzqU9PkAUx9grQ8zndyVSdRjStUfyLU2huWeVsZLkqFFYQeNLWDhabJfikNwGdV
cmvpYf7RV+pHFTrbtcu58cDyl9+KB1/B4xYug1lZK2jPVkoHShyulKd57jpKF6QFFqliyPXsBT3q
/+0R3cJUbLQeBYWyWraRwS4wyldN1xIwTTKG7Cizlo0C7VuBENDGhbYwhCqPqmd+chxDXilVIY+4
jf9sRVhtLNPA1zBa6kVg7MqEaEIYfO9QZMYeI/lkFl25k8MxMWx1Y+BAsiT9RTcF8byAcaRf5dqo
LWtxjPO8XjIc2jdxo34L2gE1iCYEvOZW8Tors/DBHF32G6T/iWOoJMRUPb9RTfyrY9XeA2MlZqEP
3pUFG+tGqEqBhTxKx2oLXWmE1pIQFtLU8zDJ2TRNeeizQj2nvVdeAc39GSEQkcllD/1q25jKQU2+
FqUpHhDWHfZ+khUrU1W6baQSfJR1a95a0yE1mlPZFNeZ62v7qvRhdUTaAKZPfMtzz4LGo+rrJiXZ
jmjnQpQRiXJActeyQgZCKiHQzTJYFnjeL2MdoVY9S50lfRlGrjS/+tL8lrlevImcVF07qt1t9LDe
jWaeLWVr+HDxuh6wR12s7KR39kmZb6uSVVkJiY+d2E5B1v2Gxaq7DLXhGJt9jSN21OAXrjprEaKQ
As26vrHoibtCMR/qtihOpq8QFuq1VQzNZq10uHuNtfYpwryVmW0AO2mAdNPLqFrTDsqrrjajnZfq
a43IqOJJbe3E2l3Wt+O1hinUIpa9OMUeeVY3027SEoMHOSodLQzTuzjv/CtL+44csXKoZeyybxRo
b0SiZxZoP0GbhdMb2FdAy/FA+J9DaOdjydKTi4ODZhLfA6l8vE+Dj243tAu9CsUmcT39Rg64slZD
lyzt6Fb4lXMc21NugMmtoDkAriVqg+nEqi14Q2OvNxuWFHE61Aja63ik4S28gXpFzk7iOtX69p3N
2jVTCIgGFfIymv4Qtxi2N21n7yfbyxV4AoVGHO8zXRyU0ipXcaHkC4lTDm/H2wVi2Zd0uxEDtJWa
69dS+HINrGcJvx/bz9IKthlZr6bKeqgJ6s/O6YxN3DTKFeZQw0oNbKREq2mYDbVkkThfAEgsKyMl
U4Lf/Spp8Q8WBSNin5V7vEJgN+HRxepoF+EktoxldqdW4bBKiMxaTvEtVA1khCCpLJy8vVXwCyt1
F66wWXyKDUESOo1vyryyb7G8s3G2iuqNX6GNg28XcErR5eCe1oUHzG3wklu7LyFYl0aXXw2d/iBL
v+WXGD1UfzM/jGCM9/5gAaGXSXWnqmZ5F7HuFYkWfpgvtazXkOfG/nj+sM2j7uxKRH78FqUGJ1SW
XmX3hKj4S5kM462ilmejb8o7sE/62hk8VlQOJA1PTaNNlit4mmBDUfSNu2dEo2CQ8hMeX7luul4c
qtAF1G8XyFPx+lbzzfM1XV2Zve4ABoWFhlDySa+Vcm/LnKxvHVPlsqoR4ChCf1V75bfeTNHX7p3k
YBatJRa98LDCyMLzb9fmf1pxPF7pfnY1n81/RifHo8kcbrDVInXRdu0WooM4m6Luz9Zq/vd8kF6F
jm5H6O7XtUI1/2o8N7xxwHCdi0D0yI92D79u6NraW8UlAly/rpnN5jtW6YDHWzDwthDuleZEPxBi
8M4Aobxzgyv2JoKPvfp1TS8LyGsVwL1UiwOQYKW97Vy7Osx/MWb6eGCttZ3P5kNddUSVB82gvdre
2bTtlWalwbEtkePQTD3aa3Bczpkb67eNOXyYz+ZDJdG2LWAd7OZTkYbDoR/5kdP9mlZ4d3UDaQEH
Zms7X4NN0HyAwrBlFT/dwW1DgZMSHNzs6Y5CTcpjZeBg9vQd3AEAu1kZHV7f87U4VYpVmijuumh+
5kpjnSGEWmenafu1nQQVZu/4zYDI7/HXUfzTfEuQoMybMmEvRa2BMQd/e1OlLHNNkG5nrepI5uB/
tphvfjp03SQinrq73INznTX6Xafht8wioF1a02lvJcFdHm5FZ+p3EeuZOzGW3hIrjGY/39CxidqH
o4J593T/fAvqKZHrsOH1emOfmFpwVnInvVIH5A/iqAzO4XTIJ2hpaSQZkSpO54Pts0MtgFVeERHL
I2xlkNKAcN8KI1sCKDTuc8xblomusWIsU/2exVy3lioOoPOnVJCzm6j1y8wZ9XsvMrPbrM8f53ux
OOrPbuE/fRZ13wXVMox+gaW3Gd2kdfgzQrEBgnTpX5WuVX0gxaXd9aGfrH2IrDHGJ8twyJu7SnbR
B8Viwz+dzQcnm1wz3bx7uuZ6hg6Blb2Hq+FHZk+HWss2cL/D49NfYY60ZoAe1vOHAlveY4HP+6+v
bJzUXIAnVffzNVy9hit/Uvef/2C+5rYQ/H0YXE932KQHUmwq1/NpbwT5qXdhu02/MsU680OiBDut
ccKliXzevlENcZfXQOKFzsastCP1jpCXetc7tK1Wr0/zJTMwMVofzWQ7/4Hbm+1Nq/ffWBSpd/Ol
OHRujZyOMZ/ZmmUCYFLa9XwamFSWKNp1kYW7QivVW8eourPR9Sh95NpnJsfuPB9GO8QZRtbqNGH+
fS137OWYqcHx6Y4hs8krgLPXyQVsQwsBOr/BolpVXf+H3t7OiinZIL5BzNY/UgH2SjHS6GAUEok/
X1W30LDrk1LjMpfVmvNlKPy9MY75T5yrr/pUCW47J3x0Jy1mh2X2jTUdzMJyFwWs4g+6Tt6kKLLq
rsnDz0OuUG2ePtLKU6Q4CnOlOIG/SqEmH6LFHCLwS1Q8ejUpNkIxyoUhE2Vnl8u01w5FqyImVwbO
zrprmmTtKF/AKRofsFssSdBCNO9NNftYGc6evultLFcpFhbCDm2qni0bgYr6sYqxdOpQ6UIc2iL8
4duntEX8xXD0HGloz9mJT2kFcNgTqwHT5DsefVOqZnDMGB/HSDsD8BxWkG8dto5OfyvHQl1Hg0Qp
ZAyXtq9HX9qoMzddGRJuyFLSr9Ja46qsYuJIzLXufeNahyuql8GPrtHElZdbj3YVXY+ZE6y1cYRB
oxXxJ8/cCltjbYdZVkYUeOmEhfgoYkvZ+GFgkfNNog91oHyH8YiaTBGg9GeBsfQf6Rvax8ztj0ZT
PBhqMtxnVazgpVh8y/tE7KPJBIL9JC6buEjuVatGsgxpNBajjbYIoyg8plDGwGwL96vTXbmmidRD
GydPBxXj4ELp0RUL8nExL6djvUyxxyBdGPTjfWega2hh/hr1aXjAcydkhWima7VWq80OkdHgu4W4
x1LkgfkhRSRjSgCbLNvy7/rg9x+rwTpHUnrf1ST8mEobe6kE/S+oJWQejMK/VovevbLaMt6VRp8f
kGrPyKAgw8k61LtTE5kuAwDAnx1LebDafPypIjxjTc5HqRuTdkabAHf3YdGFefxgF4OxGgO/2qEk
oC4kWwMMWYuqvEJ6kKWZJzAliXI8BX23PTZtU9/XrlnfDxNFzEza83wWaylbUl+M1/Npr6n5Otfy
ZjOfdpiH7WMYAoumTpv7yJwmNPijv76tSJVNpFnyON+vBpaJRa3M0eqjKGlEycbvwn49nzrwR6/x
12DvOH3ql0z9Ug5oF3E2H/AZO9hGRwhtusT9NRwBBOrnU7PuoOSBaV/Np1jhjDceEfy/v81KjGkG
mz+bf5/MrU+jmWq38293OzNctSTfn+4YkpJduDMQpZiKypgvDrFMH+azuh28lW9E8cIbXP9Di7Pa
B0AL0SIJ65SoA9fmQ9i66kodPCAfpamsBtj0+BoK7wPmwGjuo6D6QRFKemUVxvHi+nzqw0SV7Tjc
tDVBgsV8zWtrVioA2zfz33fkfsDYO+G6aQvnMPSF2JY9ccdKt2jQ88X5gLfcohV07F+XCBA6hwxA
/bLuQ+vpC+ZP5w90iPH7OG7/wpX+IMq8ZWOlZToZdN881P5wP9hi3P92bYCjtGFHi+DAdEuqleZB
rXz+xALcYLHuvnk6ZXeCU1HS+btp+iEJVMklsI6C3df0N3qVtQfi+fPJfED8hw+RJMFgbqhJuMzn
80faMCTXAYwkLdHMgzEdnr4KcHGy6DTV2s4XG/T54KdX7SYs4vGA0q12BVsNi1PO5ktaqe28Vo7H
3h/2UCwLdHY64wHKPuugRjydYee3ZdXnnmrfMR4iGW6K0czO852lmqzHuB+fzoKhWFXB6Dyd5SBx
cavK7uY7cQJflGM53AVuLh8ajY2j0ThPn8Xld81lczo60r5GDih/yBN1Y/m9eoo7O3tQ4GI3UVh9
mD9DghSNMryzb8s4TzZGRLrBsMtzhtdvKxeBBk5RN22wnUpUkQYgQR171ipo87twxNWu8kf9DKad
HUMoptDnUO6QqkiX6P3T/ml6MZu7ndYSVxla1VvoNkZHep4Ve6cZmAJ1YR5hIKk3sq9u9Yk/HQ22
d9X1aHfOp2qWacjKmCzWJDCPEHPBHqGaJcqK9soHOrqNkDHbKsOXMiyDR4/13xKdsurooCy4gM8f
IUJo5Vs60Ee7QlMwU8J0natjs0yTidySptc5fHHUltAGCe8KtZGPtI89myr50BrEFDz4sX4cKZ8A
+MPzw6t07Js0IKY8LMKDrdmGt2hxiCxtTfyIFOXWcfXyMXHCv4pZhmzAN6tKsOsjsKrvMMZ6xLzk
LD0tQHW4iMAIqNEHT3f1WyenYU+Xwukw/8sWob6FCBIuXJheqCq5dzC4FkpfOVvcrMf7PquPrVNk
X0NyiTBiEnWhI660tGKlRk1PrW80rbRWo24hWmwVA6hBJSA6X36yTOdD4m7NJCpBxHAIMJWCm7TK
UkXBdEtPl36b3MUDZJcsx348NppNo9r5OmHsW3pt1+1E6lnL3Aw1hEOyclP2mNZ2qes/pG2k7kwN
+r45tBFmGcU2Tppgber7PO/Ke4SlmGMaRCuRWD3NZ7XjfmyUvj6Ylhk/DAGyULCRIGxPp5HiN0tD
7Yd9PxCBrD1Gzy4Wn9yo1bfpmDQPGmIe60o3JdjIzryLkNQl2DHtmEsw6u0pCbT4Xuu9YOtZbbw2
42rz5x//8V//+dj/X+9Hhjbr4GXpH2kzYYPSuvr3n7rx5x/50+X993//KVnFGzBRLR1zSUsVljZ9
/vj1HKQed6v/hzwzXIvQD3aNNXyKhXk1S5kWo7CpQa13F0wuGaa503nv+enNdI8WZJ89OTKv5YV6
8hj4V1kyiqd/zdcyI3GBUfCpj98ebxLX0fk+xArRBIbr/KS2M0waOzn6t2zNZLKb9XXmA4sHFh1J
dZ7vqGxzMT/4fzx78mquiccsH5jzYNA+P/2v+yzhv/+c/uZ/7rm45TZ4LLMq+1m/edf2R3b4mvyo
Lm969s2U/vevW32tvz47Qb4qqIdT86Mczj/o//V/v8Hpzv/fD//4MX/L/ZD/+Pefj4Te6+nbvCBL
//z7o+mNq5r2WwuZvv/vD6cH+PefV1/zry/v//G1qvlTqf/LsQ3dkn/+0f2Yr2javxydtmOZFrld
PvzzD3BGtf/vPw35L9xFpeYIqRERn/+ogiLLR5rxL2FIG1dxk5g1f639+d/P+3eLfXpRr7dgTX3W
gtF5RE4QhVZckaWhmZaYPv+tBceRndkkXYz7Ec+mYAh2uvro4dSiy2BnIpMm5Y0srnPjM8cgvK/r
B/7R1l/QaEQ9btH7CP1V6Fr1C/K2v9XdK73LevnTUAuU6GrbDpJB1vT5bz/NI7kR+57Q70v0He3e
vk7b+JynDDLpwsSl8e3SdN7kb315rgmKc5jgbVOqBAyfF8fElBDKLfV7xwDDko8yuE4zL1hHMXkf
WRfhbd5U4d7OkrZkpmIUHM22vGXkBY0Izt+8GbpUwHNrlU92aykfUDfIv/FYwRJX6IGUvd/s7cqu
96JExixTO2OrFVhAG3iSrhyk5zeD0imrqO9ROA5ySeoojZ17MgrmHsyNe00sQL96+6m1VyrZ0E1N
N4WtSlO19OdPXQ6TOGk+6PdEyJtyUQqrXSmqreywqQ3AlrI6Y3PoYE+u+X5560zcai+zAX4NnbYW
PUrIqIXW1zqCxSt0ICEbGor4mUr0aTdeZwB28rIOudoxWneRP3mQBpJ1FbqVfqGZE+0yusq8uGYT
krudtnv7+cyXL1U6Jj3J4BmlKS/aUCSAKSG3b98P9ZcwYXFepODydqhXJKu3S6IbXzYf6VhCdyhE
1XRn+vy31mqniad6HiX59OylLlBBtutdYMRy+XZB9ouCpM1sIylpKsq86LG8JSzQW025h+JOTL64
HvyQLnFbVSypbutK/2dVaDMyGcKyHccyTc3RLquws3LF0kSnntreuJ1kwBap6R3NelojpKe3n+2i
EqeybGsa3Ayh2QBTLlpjbkW57ivaeCxFfGeYyl7Vyi84A1y/Xczzaduai8FdlodBh4eWf9HVu64Y
sPQrvZM6tslGrRWoDaHRrd8uRb0YW+diHKGrwnA0x+L/502i7zvEL9HqOAnDV7dZUX+v7GRAzjBz
jmmVlhuhk6zMIeBEjWiwbojapa1IloTv/BDxvMk8/RDVtLHU1aRqqFOT+q1tOiMQH7/X/BNa9ZNB
gKsQZM0Uf5E6zjrpyQNIPUcnycoPTup2Nw6iuzfv/IaL4fXFb7ioDM+R4C9Sw8UmMg5IOAmyYrH5
XW3dboksJvJ6fhjfZHWPiHgDafWoj15y04Vxd1UiwvZOlVyMC5e/Zp4Wf6sRLzbIkINaOQEev2WO
E5NQnraO3f6dgtRXn1sXNDZ6iYGe2PO6Vy3ZN0agh2fLAcqFTsmtmV75eM2hwUDw+4iLLdSP3C0+
mSF5Xg819WWe+847v2Oq3l8r1acm7+hzt3IMXTMuRg246IiOJ6FzTCp/a5bdDYDca4JXiKlKEvS9
US4VnC4cr3inF7zW1+jOjhCsNBhELkbgAKFrV+tb+0jiEHtePbtt1ff688WQ+PQ2DSTiTBQdbP1y
SMx7GXR+MYiT3pMQDmPyGySn0Vj3XEA7VjSN+m8359ef6leJ01v/rf2MgzaSAPKcI1nFT06fnBG8
Cd55Za8Nhs5vTzV9/lsZbKGTEJuQ9Iim1rIdPvQh5rrlO4W82hHYxwhsEHQp7IvmaWtDg1qOIFph
eVdYTl/hDI2iRCS+Bf74TlmvPNA05Ko6O2SLYfGiDdZN4xRdXYlTD0hbM5U1Xuwf3R41qLdfzou2
bgiGXIsJ0pqanX1RTlAoVVAHQ3MkhSsWeTyY1zGeBgslsh86g5iT2WonmguAq6SI3lkHvBz1KV0K
apJshe7wQ56/tk5XUCtXfOcYe8hF1R1i5qFcKhEu5GENnck5qU7+1clSXGIcyCrFe+3mRW+QbBgs
SyLYbrPsefH4ftLW4CHSE7odxyIYPyPuvApioOVgNMU6FEBGG1b7b1f6y4GOYpleTNCEqs2e5aIl
xazWQ2mUFBvry8jD2MLDCiDq0nVgZkvNbXYY5R5IINw6Jj6TWfY1xk/67R/xooVNv4Flno5REG3M
uOgyQ5k1cRAW2amBF79Q9LFeWBrYDhb0/7ggQzVYQgiH/4V2UVBeeTmxtUY52UUcL1liojmttcnS
KAlj/eOiaEWUxV4PfOplUcRLkU6CJXEcSY9KBdOJ2D1VFkGp/005VBsrWIE6+8X7y3JDE6mOe00W
9+SABWZSdYLNkstq7Z3aezF6SoPlv83ulmySLsRFUXFlZUbmOMkxdbK/ArU4oCP1zsbmYl9j6wRn
po2Noxpg8li/PO+FZpwAtghz7eiA3irMeC+C/DolyRMl3q2fDdu3K099scSayjNMCbHOZgYyLxoE
SJvEipQ2OcogvFUra1PiPFKh5m2XKoKnCQQN1Tzp2F9onf1OdU7f/Wxuvyh7GuN/myiKOknVwZbi
2DUDQjHIbW5M9ggrD4XLd4pSXylLY8/BqOIYJi3iYmxtR7tQcUITxzp0q+tCh0xSeYbz6KpISXV5
jLVLjZbwqqtHZWvpHUo9QegdFPZ+655c8FUorBApTCHuG6827t9+Da/9OkIpwhYmY5Epps9/rwmE
1MMak5RTzo4SvZ8IZWAoBxt4EsU7Q80rDYzwjBCETjRV5//nRTmhV8nB89xjGYjipnWVaEeO3sTt
3izr6zEsKvKcfWV8e/sJX3Yd+oxhMchZGk95ObtAvkq6GgT10Ud4+Nr0oTAEopaf3i7lxapASinY
YyKiZ5uEX6aH/70eAX92GNCJIwpyoPskzIUUI0V32JdSK94ZeF6pSQlM1GE/i2KJfrlNUhCMGvzM
0o+VTB+N1PheDfRVsJJEBzpyympK9vDt53uxQuD5fitSn3rzb8/nROj7452SnRR0Q1ej6G/VsPiB
O8U264JPZd3u7LBat5Z/+8/LlSh92zYhAh0Jouflmo5eoOfU60dIJgc1lgFphv4WZkKBVlgaL/C3
/1xEiBfY1vhOe33tkSUUaJ0+awNTuliWYL5d2b4iolOSZ98dYWNjY69H2weoR/y/tP/S2/yzxIPw
nbf7Spe0TZ2RkTHRIFF80ZTSLnFtPzCyk9nVNxlSrXYgb9Kw//h2zb6y/Jj287oK8NPAROIyTAEK
xshsJ0Omui2uvQGMh3gkdLHs3fpDUd0NTb6I+3OdwojxcgSD23ee85Uuw9BPipTNvtTUy6FHCOj6
TDjRKc6AXCeVdluJ8OyhzFYl70XtXqlTtlQYz7KfF5Jw0PNmhNVp6NtdqGGsA4VXSfqborCVJfZ1
39+u1ZdLSenQShlxaDksJy/GUyIwpRGFnnbyBUKWBjSZpCu/6AP6+SIGGJGW4otsxr/eLlV7rS4N
bZpGTVWdavP585kRMgUo6FcncRW2yUcXXsqKNRakGr//nGNqk3Rju2hKH0XrmuyPb31LRodNkuse
LWS9FqFvfcmi8acxKtmq00pvRSB8HUXQ+ZIgXDRhtsni9lwU8uAH/QGzD/9/0RwMWiTxH9oiwvzP
H6Gjnwub2ObJV8GD4yqQxv2iw2eyEcq3t6vrZc+e1ty6yY7K0pmYL5Y6nrTSyAVNc+5JRaNeLIPP
6bAr/E9IFlZQrSvrnVHs5YANS4EJ1gEzb0nWcc+fjSVx2/ippp+yaLhuowJ6qO4j9e4gb5H71bBu
0+zw9jO+bPG0BAKRBKlZeVj2RXWqWWi1YYNjnpdkj32irPIK0UDfc/Zvl6O+bHom6zhJ42MwMcjt
PX82G8e0fOy06qQMunJWAL80nfmxR1hPKMkaTZY1IsHlHfqsqBJGN8U4ImvqibVtxhBLrHCplQDW
nfCd8Nkr75ihjYakAUJU5eXivPTx1LGVRDlGOGb2iL0BkKjjEGxjlkBBMeJ2Uyax/ERvGvEnjMbt
O/Xycn3L1EGAgJmDXJFzWS8xFhKqIdmFNCEzcpYyacWPqTk0C5eQUTxi9kjCe4sC9ZZt/j+N1xKb
MFlkAQA0DMO6XMzLBP8VLGnsY1q4wFiEFi0rpyw3bz/jK6/+WSnT0uu3RUFfDZIUtd6dnCr74Dsl
VIpsh3TxxgTi9s+LckxhsJIWBMUuu2zZ9n5aA2s96SI4J7n7OfTHg2ea6FW8lwF5ZWIkDGFNyWlB
CkRcTsCxFXlVqzbRqRrQ8iDx9VOg6rks4E4NVrVV8nyvGgWAjwIMcZ/vvD6AM/Je1uKVyjXUqeXa
DlGmF9NjawxWDH7dO/VhexJ6e9AT+V1RocME4e7tylWnF/V8P0TqgK0y2QTLscXlglI1M9su2Isc
ByvdQW5fd16+tOz7xP8L88MFhGEUSQ9x8xVzDR+4WADNyM/fC/+/0mWJtxv0FZbpxD8vRkm4PZG0
u344IhuqfXXZINyiCMF4HAT+sUKGcoUCKChcV7GXgz+8F2x7OXWbhj0lnEmhMjtcxl2Jg2jeGKrj
ccQvbRX6sG7UYe/Y5g+nBclUto9K1y7frvnXykRUnqQ1tU6S+uKR87CzgFAmOKxM9E5bqGf0WpaW
bq0KA4stdFhHN3wvsv1qoaY+RdfJ8fG4z7tt2giS2EwdR1P4HrBRuNba6IwYqqkOlCegQlqlI6SE
C+z67cd9ZVJiH0FqWnV40aR4npesKRn6unaJ1YVwh1Wkuu6q0RV3Umap3inqle4zLWp1hv+pdi+z
CFFjx03OVvaYS/9rIwG3jX71qTJEB7YNVPM/fjCbsYkAGodpe/v8wfSkigC+1M5RNKOJxL2rQsVL
42s7g+/4dlGvDU+EZ4xp4U7qnXDQ87JKR6l8nFFR7FYNvGVltW1jLJkCvElHeY9p6KMYq29l0R9j
yS/QursqTPV3Hnh6Uxcjhk20wAZtoZEludxVM+1ETVIA5XNiu7aXTSXsrTUgIpBWmTzohODwvw2t
d7rLPPS+KJZp1eCdEgVzLppuEhlN5flBc5S4kyapu3Hgthtqtm48sKEKNG1TKSb5I9S/ghsE3LDs
M1bwEbeybQ/RAI43cJpV6Iaf3n4rr4yggCCmX8UqT9MuZ/tR1gpEfakeCz0fdsjuTPB6/b2I48tQ
OYtHkyitpWlTGvZyiDTUIErCvh6PhlsMWxyb/b8m985bZVTI1BdA7Qd8sO8d4eHAYbcY1pWVvAvM
JHvnTbwyhrB1c0jb89iMlxeNMLCAplpiaE5Onu4RTvupOkUB+xhfsLwKbiob1RI5nP9xJVOUNOYt
68uAeQjVDSMyTz/qWqxf+9LXb1UQhe8s1l+rZKZB5iHSIXTpy4mgsFmXC0upjxHemJmPCaD5UBLx
gNxciw3M26tcYMyqiyXut+/0q1eGLSZgsiEWEz+B0WkE/W1JpQooicUYoyMQN99kUJ5zO/yG8/u2
beofb9fmq0WxaRTE/sm2Xo4juI1maec3xjEZ5Qc9rNB0mTyLjWwXYir5z9uLM+UZDGYdZtfLAPbY
Ein3YI2feb762DSht0XeSfyFHxMDh9lZdzqAkC3yKWX3TpW+trqhleokU8GAsFm52BwrvOemV1rj
OJRF+/9IO68luZElTb/QwgwI6FukLplZZBXFDazYJKG1xtPPB67ZLBMFS1j33s0ZnlOeEQjh4f6L
J9whgx/Y6CLgQZaMvnSpbRClCB7HBsJzJRDG8QckV+skiHdSQMaDA3YP3NQtV3LahTMU9JRlyoJa
D7fi7DBLB8l04eeoZ2xO4FOovTMYOC8LzXyHg9A7YvRWngWLEQ3SK/Ytqdb8mjL9bqxBHI9nAzuv
OtYe89L/gkrclzJyX/xBD1emfmmJ2ewj9iptGH3eXepocI9lm4lzAOOAPsIpx6dWbvOD37uvt1fz
4tDs6TgiZdYoFl5vnKmLGnVD0ZztYKg3XBFQMQK7/UeJUQJFtOkNGzL1fDvmtBmvbyOq7kClqPlq
DE6dfUAU7G0rM7rw0rj9qy2Xz5YkznJi72+Hmf7MLAyJKfmhBYyXrtY09L/OBLup0aUzqvIyxP4m
CPC7xzFSxeKspnrxKUzfWmVlnXw83c2riNO//xUxDNEUSAQRczx+EoTe8LF1+jJwuvFcqfEGIt/t
IS7M5FXA2Ux2OdI4WKAZL2pRvSAUp31ScAHbNmiKrAzt40VtkoFSZKKBT7Y/bzuBY8pqSYmgu5e6
tiuh9uw63ZdXtrbxcTlS56EzOFVFFJ5WszMHFY4o6CyvuKDWFN33lfENw9Fk6w9NfY+5a3BUcsCB
QyrF23BA0MCJbW84xp0YXrvApwwKXHIvVV10Xyt9eWoNRNCktPc3sNBiJ0Tq6qVjg78bWdd8LRQ5
fLRQQHtJlM7eYPJuUNADfz5adY2ZOiRNN5QGJ6pl1B9g0O8LDOL2MNSxfEoDTK6GrD0hP2TtjRQf
sLrBFKfuip9qlTdbX66jNzsO0l++D5yyLWQXX5c2OES4vb3CekChRU6sXZbAVktSE7r40Gd7EWjQ
miEzOfCbtCdPL/VT5iviqwWl/BiruAM6Vlznl0Iaa0TWPO0O4aDiHjbh8Clt0BGKZT3dCbT2t2Nj
rjU0Ph5NVBl5u1On5YmgzS/5McmCJo6q/BK0PILKBtBmoYZnrGzf4yFfuf3mUFmaq4D0aLSDXKb6
LM/TpaLt8i7Fk+XiD1m9MzD12NSDG2xTz/plx41xMNsEqaekR+iHIiLyMVBIURypD5ZvaPdGpee7
JqN4NzZFdDYwPj31Zi3eCzcU0ydEWigP0LQKTOsUD5p2j0aZ/6QrRrNRVVwd02bi53s1AqClFH32
NQsZ2UrwVOlSfAu7xFwpP86A/tRvGfGURU29G0xaP1TczbY03Em0hwa90OGQecaGjVI72PLBNtar
bMPVYO3d3E22EVnkwcdqdkNPpz+4o9099pFZP/GAS1/V3q4C6Bxl95pFMNMdVEaDB2EJ6Vxk0ZdO
rkNcJ7OcP+3qnxsjjX4koOfwnVeyY4fVuVNU2fBrKGkaKUE9/iDxsB0qQDkEZin7IsUdRIjbB9rC
8oK5AYBQTNcfiPXrE1Sz1Bged6C/aBk4ta4++uP33O/2nPNfbkf6eDtwj1u8BSi+ajQ5Z5ECOxvM
LCrli1QWHgIj9S4T9Ts77Q23x4PmlQ9DaJ2SREtWhriQJ9NMAQJPn0qlQTdvIBnjKDe91bfULJB1
kIzKfSgEDjZNZKrPlY0Gxwhj6nOTtHiWhwDLECHWnXqou8PtKfg42fwQg8EL7kgKR7MpSBqviGzb
q9jLk+CP+lKme6kJD7o9/HM70sfbg4QNNOD08uYZMu+zgMgMRyWnEWKgrnRQRrPbN1m7xpJZiKJT
AJtqYaoshDK7DREr84PE6MdLrcjfPJ53uBevXFALISa8FZ8PNgOKdrMQSlSJxBoUQIZwHcD9RHvP
HL7fnqw/6eR14sL9p/6pMpF6fyikNmUQwR00wxe/h1uDKUsNvc0YjpkcP8Kgi+U3M462scihA4RH
LrC70V0rdn0YKFUKAEeGqSuyZRhz+EWcI8lQ+GN+iYtG5yU3pi+lXo6720P9kL8QhdvOomFrkgzO
E1091lqtT+BFDaW784S8q/3w2Wrylafp0mAMMdWEJzigPa9MD/1UF4A+haBbJk9iVuG5jSJ7La0V
84RzGg2tWbpGGqWMeffAC30DTdU2PQvUcGoR76vKd0JM0kCFtrX/UEXIyimnGgMq1XzTB+sxAWYZ
069TjRoP7rcGtnaZfEGyfKskPgyGvUwjD9SwYYUo5H0pmiP/v1gceV1NuAELpb1WuvBfkNRnGjdO
hAmE1efoAyfvmvmWGa/4Xexs7Mga+khT+Tn10yN/CdFpI1LvyviF/5AMRzNe2fFLXxamGk8Yqh1T
O+36IMe8hSyule1zOxTmLugLuO6T2KJfNPnKIlr6utR2qKfZU3FvDspt3VpuQzsrz6KKvJPcFP4x
FtFaDU18aEzxdYEb/qEmTA3Q2UupqMgm3KgKXrKwIvMZe2krQhWwp0i8bd+8uYq2r8voMGWlvlVn
JxU3+W3gZVjzghx7DqTe+1r1UvAgGX9YtqN2P3oY/w61ou1cL6lX5uXD8T79YJqmU74OvHde9ApT
qRZqYJlnv0Wit07lF8RDjz7aaoiNkhnc3sofG5pTOJ6RNO4IS1Pz+ovrNkpQ5BXuOUbhxUMDupGO
OMFaL23n/9ZqNLiyDJJ3aZTxnQ4p6Vn14+4T0BRtEkaClUNuc2eoddI5iR+grFdFydfbv3FppTAb
9MM4xDVISNc/McQKPhrR6LzEfvpk2MrnylROt0MsTTrTPV2otBt4yVyHsCvPTssotM60Lg+BXRxQ
xjrHAQ+IkH1wO9bCcIwJ7Q6GkqbAh0IINuwaOoSqds6Ssjtqoqo3TaYZKy+/hZ1syGB5TMC2E9Rt
tpPHFrY9xvLW2Yz0aIMYhNjBiDc2poKhwH8YECxXnn7y1ICdhUIh2R7NmFBKIZ1KgAVtqf77c4nP
z5VDSWACF85WaVb4dpBovXY2KyDbpaz/csfkmAb9yjpYmrUJVQJKB1F/WE3X6wCsXjx6iPpcqqAS
99IQtPdxYzePqZe129uzthTKVLhxJvQpp+BsVWMeWKdxkbnnAXGMndUWX+vCsu4b0ypXBvURfAqL
yRS0V6dSK2XeWagQkaNgoD9x9swSBKjUI84sMcBLNbHZ49HyvvdZPzqlakavOf96rKV8re06BblK
j6YfoU7sIp5AvEBnP6KN02Z009A4oy/zEKUVLSrbfyxp70ple6+1yeU/zK+FsitvBRDY8+5bU+ej
YbqlddZ0RDtxCXlDpecZ9+Oft+MsjQv8zsTU5YGtzGvYiLD2Upbl+YVmGNjAyNL/8dzK6dIKmbP7
WNfWGDMLZxUvLai9DI335vzEHnSRSJZr22e7pPaXykGwzcvQ/JJKY79rC30tQfpQHuPDWaRajJB8
z5o3UBXfwHbZDNOLEN9Ekz8L84Qr0jPSe7ioNrVDH3vlhFwcIQ03TmL8PMhFrndhIo0krYlrAGLN
ipc+yQCd90F56SuKWHqCevLtT7i0FblfeFIqbP4P+WwrmUY7KhHWICQBilJgM9CGJ18tP92Os7hU
4DgB0dG4zOZXu6/in+NHortoyD3YeL6giq7iP9k+yLn3OOqxWBnYUsCJWEY6QVWCEtD1RNIpzqtS
gtXVaPkDdtFPjYWKrt2gD4tGR+JM2pi3h7j06egFmfBaOGyAE11H9BsLOLftW2dXG2gcKV+qGFta
G++qOG5WlsniucbBqU91YsY4TyElapu2FGjWucnOZGL3rfEjN5Hlbu4S5S3pPteDTEY+PP+HIQKx
nspopMnzmqqZSViCtEqLZPOI+jM4cgV15N4+VHJ2vB1qYWFSteO+U3SucbKz69lEUUlyIVzW57gK
N36KqHuiN2dJNeOVy2jhs9HfpL091aWpEs53XAjxMHYz7dzEre5tytgI6MoU6al3MU6FF5StfbuF
U4XmGNhREASMb348x2adIazYaWcwZcFjYXr6xQ7xjsxFVcEuwcFeG+UAylnuPeQjquYwP3Wn6srs
vo/yfRmlm1Fr5U3iRliiUC35LqsxXhcQitY4cAu7yBQIIMjwqQHNzMEVCur+rQ9o6NxY+t72xSGP
85MJD9/xe/UgwlJb2bZLn52eFekhMPuPZEytA8QXKpIKNKj/5ZVZTx9E3ltiDb47ZTOzK9kk42fn
cOahUTLLqmrTyOXILvnqeXfIXa/e6BPxPklqnJNKOoN5jMiDdEJv6z+kJEApqJtqJCWMcrbgTAyv
NW0qllR2n7+iQYXkV+GrxQs3jYsQfZmjmiBXGBTVpccjRNCWfMvL0l3JXZemGvYtxUuZLOwDkiGJ
g0qvPKYaM8h3PVLesyh4V/Pg1+2NvLS/SPJQqaABCr5tNtPIGHeRUlXZBTesbWQWBylRt60SImWl
wJz4D8GmTHlaQLQ/pzH/1c8qWJldExrinDSFi5ZC0x2qHGtcHwEgp4+pEN+Ot/CgMdEaAU9Hm4mK
/+yW6Y0ssbDFUM9NlVLkDyskhOS6+ffVoKso04Hy16iijopBg6r0GQXPTV6+JPrb7WEs7Ya/hzH9
+18BsNcD4mhGDRSt6tk08XMuKLULFeuhHGRcbr/TPkDByF75XEtPcCpP4NPsSWflAysx0FO34dQZ
z01dAF2JGznBNoHLJJO78h8D/YZD6rv2qYpQ7ivUdtghqV8cYwg4jttawy5scX6zk7Q8lTbvcsP1
y39/rfO7gAty/P0Rl7meGy0ycSoJ0xKlLu9TlYdIefTPgMo/mWq7Uo9b+gzoq9Cl4rk/4b6uQ/Xe
wJWdIlxUWe6vQCAfqzWUJaLjWJebqGl+9/g0OEMhVuq3S6e8TlmTBjcrWZ5fSENTSm0bG4h+lf3e
LXqwPpXmjInv4cFnv6BVma3sm8WI5NO0jnjZktFfjxTt7iHqlRFUmY/2LpoxffZDk5GFbmTT3UZW
hX6a3ocr6cvS/EJ8NidsCiOd18IzE0hIXtjRBcdNmNwa0gom+KmSduiYDd8GUz+5mvXQF8lK4KWj
dkIQUOWnSPDhmMijCm2cgaPWctX8O+aK4Zfc72nbSlaxsqWWjltSGbqdBsm2OSfbJHnc957SgCsK
zd8dtaOHIhyxFx0V5VilubIysqUDkIo7oAVjAurNn7Zc15qorU6c8bnCqYFOEWL8XreSDC4OCuwM
XCmUT6i9Xy+Xzm1Hldq+ckZQE6NC7zVMvNyJoHJvohqTk9un4eKYKAhO4JmJozJbnJ2CidJoDclZ
69z3OtA/RUX3fjsEQlL85HkCwtOS4i/8GgHB73pIUdEqbmz58TnXpHCTtLnt6AU607rayH+MY80E
D/MypzOe6JhmUPByEXUffmTC6DeuaiX3olXO4aSRDMHVu6eA22EBj4RlEabCUSXep0WUfaPG0Wzl
Bqe7qseOYzBpvqINHm3iAeVTEf3j9QI+bpRHe9j5OY7pqA5oRdbv5Fa8kv+m+z5vfMAGFfZFlh3f
VQNUVniJfIE6eQ0larVmiBKelhTegwhRJLH9NN/URoGLQW4YW4+BbnJd0jZmh2W9XqrlDtRE6qRo
Q6PrESbb0ZZSZ5Bi3ZH7GI3+WC02VeB97Ywu3dh++7OWmnv4kC5w9KqHl5hboNVFvWmN5N2KqYyB
jEQMv+X/8nEiCeMA5fpCQo5/jLAVSe2X0OjOQZ9+7YrwJQ9qA3mPwNxo7Xin2+0v3Mvjk5mbmK+o
w0+jzb7HGGZsgBD/jFPlm58pED0RrOpb294EWvnVagCPZ3rJJ6vxkXPR3xt8cJn0jh6pOd9bOAIB
kezoVg9CbMKseLbwhMEfsDccyepKpzDK4tDq8qcclScHJwd/X/JOdsYeErZki34buZ5EyS/9nFSI
4gWdiVi2orU7203FHTAaRFEU1XRyg0/AungqS/M97HxgSuFrEtv6I6yHwRlCJCMHN/wMjeQ1S215
E3eUkYO0fBRwvvYRlNyTWvbptmzckXpcX52KPv1O5v3qNcb4eZQLwCZDgG/M8CBV9VPYj8GLPtTy
yesHlBqlz5IQ912W4F7pV05VqdlGrQYDvc3gm5Ik1cXtveSgyFGyS0ovflF8OzriU3puccDZ9ZYy
OaYjAeknOG6b+PJKCDAW4S7oBvxIOwZh0gg7ub6abm27NnHdLZXD7T25tO3/3pGzLCvBxE73G9Fe
6tbaUHH94QXlGk7uI0SR5uGkXDIVp3l8zLtMAqyAbeaefp6YNLVn3qm9+VKB9TKy4Attf2iE6Gt3
pryjWB6iei2ea9auMvg7CZzvyjW8cC9ZFAip+pOFTeoU14dQpSPYnKE9cQ6MmlMhisTB1rFxUaLY
/feHKswH6miQHyYNuVlm7qpksQXisBdMV3pUVFRsR9NoJcjieKZa5FT0nOi81+PhkurzNrXV8yiq
PdIQHFX25zEVn2+vlI+AiAmS/VecaSn9nS+7rhU1Ush9HiXfDWShImm8RG74G6mYX2outlGBQBPO
dQ5+bXtJMfe3f8DC5UG3BkwTsvQQXecJm58Ergc2SDt7PQAGx8zxfnfzvN75YUafoyyxPNGVNRzI
0uxCPGWZYLY1IX6uR+3qvqdkdliedasFm1Z4SuI5UWjqB1RloxVc0cJuhJoig6mZGP0Iw10HG4eM
urwkokur+r8xBcGXY1BWpnEpBt01Vj5EM7qOs+Widbruo/idUmMasG3aV420vf2hFlcKEcCsUC2z
xDxzMRplkIbSUy5mhoZWGF7Alo+cprTElfpNrgrAyb2DhBEYlJXNsFBm+tM6hBU6CeLNISwt3Vzh
WpJ0Vvz0wsMb/7wO9KpaH7My+SXU7q2COLhyoixNKcmgrQNpp+M8z52kCJebKPLGC1jzyMls5acS
BLvbk7oYg6YbfQA096AKXi8NxZCRjVUz/4L7TLAPKaegVeb1n///oojrKIXcdzGXZnpW3XwLfGEg
NbgdYWE/TTovk1IpDZSPWS1VctGhgX8hGUE4OIi7HdV4evHSqK+s9MVQk1zo1HGjNj2bMiNQTR7U
kXQ2wjS4UHW17kxYsacu1eSVUAtfh23LmhPTK5ZH5fW8DSkIX7uv0jM+x4BLR15bar9yVS8s7asY
xnWMrsgj/DQD94yG61vVpJ/EGG2zbvhSCL3dpFKPH8katXtpXBTsQMHxNDc/lpZka5Sh/BvnIkdK
3s5Hc4sboLQye0uFfYR51D/0Cd2mGHA9NDChZV6gqH3JrejB7f1DqPV7tWzOgWSeXMt7Kkrp2QIB
7wDj/317QdKS5K/PXiU2XUqTZw+nPGJR19G9QhSGDdbgnCly/WjUnvoWprnYcBmEW3SyHrHjK62H
qC6eUPNptpk2OQ9b41f0TH/hS6GeTe6DfarzkjHqtuFk0y1nFONDmv0GtaPZ38a87Rz8GrLuDQlx
nIURHU8lkkYvPnapcYwa5b73LQhOGqCTGH2aLXhOhOuCapsHHnYfaq7ujS4fDpFeCEdqh2CboK+B
EJzkb3TxhPZ18ioasEe9H72LoHvyBsO+B3SUt+Efaz8N+6kcwSMz8Q7QjSuE/EUAN184dSaLz7jY
yg91IscH+6jLDk6NDl5Zh6K1f4rnBA/sPAGFJI8k719TVy0cv4aQBpy52lAvbvY53E6nKLbRAblw
c7ygDz5KG7J1Pd22FQSJaE/podxbA+6fbiQXOytvjF1oG93GApHNaeYMwX1noXXNY75iFh99BJNk
fELH6l2THsNJHNNW4i1qXhKttMb4IvUSBq2GivApsMI7jGb7bZ5gxTiMyKMLBngQaMnssL92HWAK
GXa5HU5xQRFtQJXGm0HYg6PLWbKhIR5us6Hy95JhIRlS2zl2ZDKa3XE5bKirfx8oTz/oEbx/mcfB
FkNigTSlHHyGe67cSarWHorBxQ6zsJWnQsaZOrPkdivqdNgheAuxuAyNHSNIPoMor7eFnBqPchxC
g4XstUP1Jt5bRehudbMb95Qzui3YJJs6eT/A1cmY6KyunzHJjvcd2YEDi6p6GEUn76suDbcRD49P
9UBhx9Q8PDjqWHJyFdVejwcLiyrSN+roB3ddEmpnqwr1PeAasTcsN8Pr3sqeYsMTKI6axdarCmAq
WaXFW4D97vukLbvtQ7tyamso7/xIzXdi6L2NUiTA232gVkVapic61dAAfNvd5hlQtjo3wz2npn/y
mgQjmASPOVlkGFb1crFHz7BAUToqgMzV3bDtNXyqusEYvqGskmxsmmFbkeJxY5eg5HWIIjA1+mYT
ora88/ooPWaFRflTDTGZlLAZ8yMukoTMYxMacQCDxDW3coblTtjL9bbRE3+PRFNxauh7o3eqPlgI
/0MizPxPcGh79PCEtgliycMDTG/uqkD54dqJ9qroqfGA5UbhQJiCYxCkbE9lpHdsqniPNq26kahZ
HAK4K1sjkquXoAuKbSbSbpOCJD9ZQ5jjh1gNTi48Y4uhHFC/th9Q65f6nei19GdDdXebpH64U6Qg
wASrjg+elcYbpO3aXa6O1EWsLH+VM5QDQ2jNO6Wpe0fTZe0w5hZ8Y/zNHhswWkc0Xf2nkGPWGaUC
UZ+AxYDlVeAgAmij7dN6Ox9K/rbA0ZBlAWq9G0x/A0ClPtamjHFW02U75J37QxL42tFTUFmwCis6
WAgDOW6HuWAYCu2EQIL3YoxadUzT4JdfoVttDDYuHGUQk+nxMbISXSMbmzt5rJuNMUbFbpQHc6fV
KsRVIIk7mPv1rigwLaSfJ3aqlcm7LJNxEorseIsfgXlU6xqqp4V9mkggBOgVVqB+5KvP/4eXO3qx
kZqekSY36t+pvJIPLd25YE5Bo+oWi2Ke/etVmIy4YZvnOotPlN4d2X0Y5F8AN7e21TkSVvW3b6OP
gmqIt/wdcXbLZ0mtKl00DpdSrT9JrBgwLWc3sc665m4ia/jsef69bncHDK7Ppt5wwvenbNJec62d
yhF2+/f8SZLml6MAwDP5oGrou0yvsr9efUjjBTkG0+Y5KACt4ZtKSUdQmTxro9XTp7M1aUdNBA2F
TJb9e7M38QhOm3jr6cl48mQMxY0YSWG7KlDW4l7+FGS9ifDAKDnKUCcbEyj4SY0lzECQFqovt3//
Ug5ILxd6OpVv9sKsiCosd2xsu8U+aEx++VL6LEnZkx5bK+tk6ckzAWgnTSuZau0c6iGMGlpZWiak
58q4R9OqwUk3T0BYqnZXUM5qMeI2E9dpOqz3cELMHtW+w3YSq/g1fefFMcOzRbVrekbO+9dSnVmp
nPvu2a9syambUj1iHUJvQ06tlczNmB4E8+WBvh7MRGoqE0T8enkMkttlgtfkxebVjt2mDLAUQd+n
TKN2te3jutAfRRBJP8tAr7/amVR8H/22/jxKRlhj2zxkkHRCpJDinkPPcq1nux+7bZzW6U6D6e/k
idWiwoZ4bxo2I/Bp7Jodu8AIwBkLQd4gjALzePfQK7jRO0lRp/thCKLAkTMFPmwlj+XeD1rJdSrX
1bZ560mnMMm/xugP01nzNeqwcaEcpQI3aacPAeltOz1BLxSWqhduOBB9rjQt2FcUYC+tH6oXN+9N
VDpGv9smSqMfiwYXzjT1pHtD6/IXFRm5c0AN6jlIfIhuIB6w48vwmHUHG1r1YFwkxWt/cykSa/Ck
lUfwUkILBHpSPlMETKHZR6lxkdZElksY5AYkA5KQjmO6+u0X6jG2+kfgEqAm1fzZySAlWZVSU+0u
qKzdoxtccDvjVIAV4UHXajRVcKO9vZkXxwV/XKfPzVtkvsn0JElGrgA2meL9LJBTm0D5t0MsdMtI
LsBiwEyZmp8fBqXEeFwJ40zNPnKAq/+US/khCWqNRZfuXN069qbhbzRpDSGzOJ3wK4C/UZYBm3a9
k+qGPKm39OySjhi0GdSasDHEWV5PHaFJ/4xGf7w91KWAwNImxXv4I4AUrgNGgLkUHBiGyxhXnzvN
2OZ47/p2jTaelG1kSax0zZamlg83MX54Un7AXCdm1+Et0lhnVY5/umXyYnjjXQirJBlk7Maa+nEC
fnHDBCtIgj9U8/khBRGPZr9JI/QDAluxakSpRgDLahGVT35Y5OfRF/VblFX+PzjSK09G1nCLGqG+
q0hqSqfCsu8h7bXusTH7eivXpn9XuIj1l2Svm17i5Z3XlnTXGXl+jEmpHMzS/W3b6eFjgLbPVkoF
xq2lC8KeNHRDu9B4yDGv3lZJQC6e6mtlvcWvidbgBGc3YbfMHrGZ1ikRbVj7LFrPhbaVhE8KLrQY
XJfxQ6SW725Hhnt7BS1dNPzJ/4057de/coPJDKQZQL6fjTx7g5F7CjL5s4Sn7e0wi5frRBaDyyUI
Nt8aoHDblk6+d9Gjzrt3uVZxR7d4m+aF++iLvNkVDc+hgX917LpPD0Jq6/vYwiZr5ZcssEu45P/f
L5llZz101cCQgYaJIQ8dPat+h8rwUBbyF6UXL4md/1O6w2GSQEtdrqDb0ac//mEZo5JEHkqp6f92
V/+a7q4zUMfxBswihtEGaWyoD0pn2L9yS/e/N0Nlr4BAFjfsBOucynVIacxOpEmq38illIJTbehO
bw2nOvDwrel2ifAwWpN+F557KPvwP+RsqCeDGBAQBD/APGWZnowqk3S3AW2xNgm+tp497hIlztfS
l4UZnfAf0DI4GeBPXC9grwuSdoihGeitrWHiLddHwwvabzlycndGEagrM7q0Sf+ON9swXV1q2JTL
+pkM/x8oBve1lpo0dxV1M/TVr7IrV46+pR0KrppiPJg7mdP3eoCG1PShl5jqOYOuiPax9oaOT+4M
iFTcXpvLgSa9SboW5IKzQL7RgiaqJOscDeOPPPSeMSJ/i5RoDUPzUSOJ9xHtxP8NNNuBXaKLzI5j
6xz6Io4PylAUFzvCncoqhPIjhmj+I5fs7leuytU90vfVfeAL8xEhTNmBKxkfcjLuJ5LRftu3gBC1
JNbuUIkeVlo5Sy9Hmh9Tt5OKI63P65mPmrgR1URmRGvvYbCyL9S5fhR5/R0nx11ZGm9lXa4gmpbS
I0Cdk6kYGOIPjcBCL92MZ3lwAd/+DPjhviAF+w9nEBcMmDC6gcqHt0UPmbzMMzW4FI33Whr1HVCm
kx/bXzzL+Hp7SS0dd/Q76J/SQ2LxzvKToig7CQ+o8KJ1kv3sGlG0SVI6tvkg3B1uxe7KsbO0Obk9
ESSEpDjhiK6/WJKAzkArnBq+997H9hYGguPL76467rw1MuTi2DhVVQXA73TWXceycF0ZYjvFgacm
YYAfytO1dPrBukvM+MvteVxaiaiCoLk0vdI+tMSiFv2hGm/DiysD4PCt0dHb6i4yx8+MdjOmw95o
zJXccmkpsvShYUKep4Qze3Y3HAb50NEPybTqTvPNUzexLG6PayWGOd3Vf1+HhZ11Ro+My5hPtmIx
SasrrxzYS9+JBUHlQBWAlubHWl43jewiynlp3cZ1XBV/4R4JkUTUFW7R6I7eHtLSKQqbG1EJGFPT
yXE9JPzChoq73bvIFAf3ZR4MU66pHw0+3crsLYaCRAHGFjQiqdV1qHqssODozegipNhzrGrSpc6/
21H4dntIS7uKdjb+G3TgxIcmXOcChgJwFb1kdbbrdfOiuJTvZDXcl6UA+FGMK4/EpeXO9+LGY1yQ
42cDk4YaqEnY+5c4LV/FCCXEa9MvnVxipDtsRGDd+Umz5ha4OEqQeijW0weW5+s9Q1J6nOidZzND
/T/Qc5RezEo8oQdZH7pEHi8lNp+n21O7tDhtTite4aCIP0p6FiKtuS31MzIfj36qvfmafCpM/MRb
5fXfhqL8rBh/4DLYTc4n1UInNfT1kjqr59+ZsnQO4+FTmyh0olxzJd3/uDKvY00f+K993XdgmhPN
9y6JGiKKipbNizCMFji7vsZR/HPOXqfUxALFSaGeGi/tjutYqdJ5FGx0+t1mDfTuS+s3sMIhikfe
lgvaGXD1TfLuDAM/p65jvlVCeakaCxmAqUx+nFw9SjRNNf1h7CP6V80m9gTNqAfQDfTPQTwgLatU
vziZgDA7cvAtDu4U/SJSGzZWDsnHxPcVccf8ycCsiiYZf9WwPsfha6mou4zq/u0v+fHUZMQaaQIp
CUXdOVpISHqY6hUGT0asHXhunWxJ+XY7xEI7lxi0VGE+qBrXwPSF//qCuRjqIeBUPltxwR4HzGOp
2yJUs104pOpbg3T7WWrH5j2zo/4HFNXy2BRl8eX2z/i4JxFThnfKwgU3BAjg+ldwB8VpwijPCsID
CDuh6aRIjb8b3drbWt1IB0+mGXM76Mc9OSk4A1KaamIodM9O8L6o0Fcq5PZMJ/WbbA2HtnUvSqkd
AGz8a18rY0qOUIxkjMgPzi+nLNEAPunQC0HxJPbPVt4nabMz6/1I469Jv05SE7dHp318/+JeyHcl
swXBzsa5nlO9nZQG6ficKXAbT4FE5y2uFJke7KAMAG4DZfKwLxEelPLByQoMqW0af4b6jOkdLafe
bpvGMTD422S5J/G/DmR9J/QofVLTrsdbVqZTbKEZ31Vmt4sQisLiF30xjLur75Nf1YNkKaKHxGx3
nyxZCg65iMDp6tCXAq8Wb20HyDJUuXUc/NGBiwW/5TDA/Flvku+FVMp0YVvv7CqZ9n57cpbOLZP6
PyfxJGM3/xxaHwsb0FN7AQB0ByvyVPrZT4y7f/+HMAaSUzpnFsj62ZEVDVrEfEVg3fv8V5+HPwK5
3ZXpsLKQF0aD3wssWSiyk3vWLMwQq5Hie3DFoii8c8dsn7v+EYm2lURxIQyFajgRUKonTvUsUcRU
HmOX0hrPUxkb/luBV06P30qJ1e2/HxEXtMItDdCDRTIbERoNMG+9JrhkPi2XqtdsJx/8F8NMVjhm
S+cfkSipkvMQb64qEAtP4RpOo0uaDfSnS3HfVnS+jVGH32hsqs47CDX+hw4ytoRKtv/XCwS406Rr
Ad4WMd3ZEcS1FSrFaOq4gfSvUu4fRa78UwC1uB3mj0vo7O4kDgJLvG95Mc0FDeBC2h7Yg/TSxWiV
iK6gRN5b6aMOO34jVar31AcBim8GsNCoksV+pKG+b6QaUlPSd2iuDOG2jWWxkTzuTMMNopOu+VgC
R+W4klMs3Hr8Vt6sdL2R1593DspQ0uumG9MLx2XkWFH+HFjByvN74b6hUcz5OCWfH1UXUstuRkky
zYufy47WlXvVzk6wzAAEmnQ512ySFoc0oWHx3jAsWZt95jGS6zhrk/qi2qEzpSNWsZIqLK1j2KJ0
kSDJA6icS7hq4P8rvXdp7tntSxQ1h4AzNLWVg2p/G6gvMNuAofDwUpOVNTxt+/naAjQ93TWw2eV5
3aoFOd3anhpdgv/h7Lx260aadn1FBJjDKcNKWtLSsi2HOSGchjlnXv3/0BvYsChCxHzAeAyP7Wmy
2V1dXfUGdNV6UA42GKjYsOPGZqng3bizlpe9/2Y8sp1FowW90/WeCfsin6wole9l1kmnUQaiE8t1
CMqrB4DWGxPtLFOw3Mns52MqqvFVDFJOqiiSd6LU1iri2vz/n2T57H/lTrWutpGv4hskFdNXZKoy
6BRWYNdmequSgFMy3fnKGxFYA1K9VI0wBMb38/WAoZ/q1UyzEp6lNHtQDs0HAELJE1Ih4k7I2EiO
Xg21/P5f70ZpQsszrY7uoabVrlFmT/mEqWBtHJq9C8vmNFLsoN+DzNEbBXex7OIhELP0gyFVvxZl
WRzfPgdCcILN8Zsm1F5nYGc8bVWMUGJ0wnAlke+UJhGQHS+TSpAfrEUuY3TFuN5ppm1PJc0s4rv8
Vloi1qpYrP2uvAdD6ljGESIJjV7fgYe2sz624gy2jCgSgP/k0rC8+V8fbYiMqUkmpbmDqxJdPwKZ
xSLdOTI3X2cBi1P1wEVoDdOoghhOa4c9kmDUKKp14a0VRt8eMSRJfWXn3rz1RlTDyZ2RdkSjerXi
KWyqWWcKBJek6s59L5XnyVKbnY280bUigfprmNVqjxtY/b2OA1kzBm6VXSpk5uYWsFPaXJt2sDsT
hF03OJX1j27tdZPfVkEYnHnk9biEvKnHG9DbxKhO0nsiV+Z5aMzZk0czvWSiUPww1Kh0YlU3fsRg
jXZmd+tTkjiqKEdzDpLavV4vWqUOfWjFOF0N46MYBJ+1vH+YSukhnHEYfz9ub44Fn9Cgo8wptc6F
Iat1UaQBCBiaovtgykV04NQYvnBvEtxwzPfG2zwRNVyEkVukkf2m5BKonR7UkVzSsz71Q+DwU1A9
mdEzyoCJ9WGGWtCaexisrQi9VASREuAs5Nb+ekYjXNLDNAJbFKXi7JqpCiYzXLSN99SjN6cTE1u0
fxZyyLr8WDWKMkVmkN3DJn/ISgWaRoV2r/bQ7jJ2t9YnqIM/8rnwNNbF9gSkTxcGQ/E8da4ZH+vS
5XSn+tGqbrCn+bA5FjcYmok0LN40wRoj5yblZ/IdCb9TWinoPXSfMz1wWiO7lHP4KAd77bCtmdT/
GnL5/b+C5tR0XaVIY3ovZa7IaPFajkDfP47rFyiLO2fB1vqgAsCdEGk/+NareBaNgCb1qFrco0bc
1NsLug8fGrX57xubkgYxmoBicIla3Z8CIZQbqys1bjXdpW2zJ7MDFC+lhwIQ7vv7eiNCIyW9uNgt
rSaYGa+nL1OEsi+UsFqYvpUz0ZmxUe7eKRRvHNlowy4oFzrqsEBX02YFRt5yaiNi7hv1RUgC68i9
TXUsM/ZtpU2sk4GFz859d4NswBGqwdUDUonu5voWWleGJWSR2dxNpdE+g2CbHoQ5NV2t8aHbJDJ5
EdIQt6pXtANKoKKnRJEPFaGqHbHT5Zs2i76XleWw0ynemg2UlSAq4hFJw2Z1nRCNQUmtMMQq26gQ
wZg++Ir0odO1zE7E+Bkx3cN//8QAFInZUJrok66CWi1nuJCUVnG3huG3Gg5eUzdf3x9i65X+GsJa
5WStMsqJNXbFPU7b3EELInf6qg0AOuelO0lV/mEkGdnJZDYH5eyFusbaetNts9Khk8cwbe+62AFT
9h9UoUIE+OQbJaRzf2frKxt7fwEusPU5a6GArhYxFwXRwrq2vatt8iXwn0Qrecr7GTXP6peVZ1c0
bZEbPLQjZIZiipd/nbsGAesks1w47c5Y//CF9DSXuWYrce7USfYdaOStHYuPcZ+f2xA1AP+qaP0l
8nkNDeH1jDmkrio25tMUKLdcNlDrxdTdQPB+JxJs9Ps53Re7v0XexnrTSSyzvtbwMyzutIjFByWO
RUf19dalUzUdgR2MJ78evuA2InmNoM1QJEb8ktJJtLummW2pmwwnKSc0yVS8bBWrlR9SI/wfjmju
4VwzqJSBuFxL4rQCDQo9zpR7FtaCq4dd5ELxqN04IEl4f1X/OYVXd1UKS+xV6qogvda9mEBeWuFQ
EO5qjP6flj+NXeXk7eSZcB6IxxScpsKOwa4pQgLPPb3MRvsYKbH3/oMsO3T9HFRUwGRRmntLbjYj
MQyhUOd3CkROlYdn2YRmIpXZ4MhmlJDfho6lB6dp1/9xY4+BzETdl2QIjue6yG6GY4AMRlzfzf5F
r+tHP/ytTbMzIrc8Vb/ff8vtsShF0KUELLnuk3b0xvsGR/W7L7Say+6uAfAa3dHPEG6ptUJ01T7a
rUds1NmxjQeWhMUlpljrekQhzIFm1GV7H6JeOlQqSj/iTAVE7K6LajU01/zJ1IPGTrsXYdyJmxsf
ltYpo8rIW9LJWR0FRj3JQw3T+94O+mUuRKfI829QEi6VEbqRKn6LOgk4thLsLKiNqSb1XHDLVBMp
nq5iWT+aVZ1xBN7jMGi/tNk0HurKFxD/yYMYIxG1sMdA3VOM3kjVkL/GxYEbi8S+Wp7qr1StLzLA
8uPsP9Phr09KKIz2H9sIvx656dLg2jn4NsfjMr1ACihwraEf4USa2k0wlGP91E69pwmPjXUT23pn
NpfZWm1ParJc/1Dbo0iwTm9qhIZRrFjgERKfUG9m7WtbT+K3MSuDvSC9UT5De4ztQfub8tn6FCoA
KBtFkSUfuIlWmmPJYe6hZGQ9oiUtQCo0Iq9oyzax+36eP4VJkbliXjdPozhbe7CQrXs3iSMf0gA/
SDN+tYxkpTdiKxYhuFfYIVpzQpF9aga7rkzFk9R8tgMxUWylwkJG95vgUWrT3JmqYK9Cu/UFIM0s
mrSLztg6i62aufX7FjI10rs3s8rO9HPOQWF9/s8RaiGeoHmydFLeuGxiLKAYhIL8uVQCu2/ie13c
FP3RGEx4lHsJhyZvLCvEN5EGo3nM1XsVHLIOtRBoYOndqCFroAWdO3KdgM0a4en+JDGKnSTBc2ZQ
tOg8ECA/o8xQwusSddvshNnpxVD/qjeFgph6b6Y4iDf+oZaNqLLjNBHPolK1btHPrZsWRodvDWRN
WGJVetAxhfkd9oPyMJZ15ozkjw8GwPUGwa6k+Nk0Q4QiTGplxz4Qq9ruqowTYdAiR5h8zcYYtPuo
+xD41DRBfmAY4aNO+MQ5OiDCS5LreIhPYn+kbjKSKaJ7E7RDZksWBouVFuhnbBB9FzdM40htqb20
kW4e3/+WW0uGxYI2CUgtZHhXF58qqUJJQfv2Lip1ifoQzi29KoyQWLW9Os32UBzgNOkX4vMq7vnj
WKWWWM7PWa7+iH1sUg28FuLS+vX+K23cvi2OMCpBsMjhka/GUU3UNKtUDkmNCu02W7ltzcUTTQ2Y
sUFaPomNmhzmvsp3LjRbcfbvcZfn+iuum4bQh7OiBXc5hfGzRMJDosn4cpjNzyYXi50vt/maBvuP
pjgegNYq6iBtqeX1EArPk19+mQv/3GrtU1EeyNsnm4LYd/xOvfdndvMLUqeBxKFCaljPbCjLVBdy
WgVxKVde40fQnmXBsMHLD/9LhAf3vsjYU2R4k3JB0oTKNFTSvWxzRNlFJwyR8Mhm/TnNpkOg5ucg
lW5W1pxlzT/iyr73slvtRoDvgP8XLLqKicTqe+JiFFllbT23o0IPVWunW6FmIhJN5fRT61H46AVt
egrlXLfnOLP+lQcNZR/uM14tVmimTbl6jwQh+gxiQDjKjZidxQAellMpabuz+NSNKLlk6EjsUiR8
o6HtjxHGIrViPM/CmJ0Cv2we9DZpTu8vgGXrvD7iaTAv6C9lMaABbvJ6SnIlVaTK7+t7O00QyeLi
MBT+g0X5Yh6z624/8G1e+Hq45aX/2lFGlwmN3ov1PbUa4SEe2nM0qUc/BmSsj9P30DSuUlF80ydg
rO+/6EbddRkasykQrIu+y6paAB/eDOc4kO+Fljk6utlD8ktJJUdsYeH9imGf6sFis/OfPyOSxaw4
MLooxlIqev3Go4TQgJRaQAY62Kt+NCiOVe6qdr+NVIwC9gyVEowrwWK+HkUL2kYvobTdUzH3ysZ4
lAbhKCb6RQj1nRWzORQ9Tp3qBJihdW5EcmtWnd8jtNGZIvJomiMGYUF/Nf5aStHOYG/jEykhUKHF
9gJu7PqECbCjGKSij4nA8s0XjYcWNVdRgiP4/up4u9kYBxgrBye1pDdKnpFcy3EcxdgGxyWue7P+
IKL78P4YW2ufJEsk+JHIvbFUgOmU5aVSs/aT/PvQZr/zTGyeVXGEEZZ1TiEFg6Mq4RGfn/cH3khn
lz4Vpf8/tEfAXq9XR8LhitdGYTybkvApbwZnTHxnDv3YFofqa9X0hYff4WmM9INatV9lxd/ZBBtR
BgGspdBAxZLixmrvzYbsE21l8zkfK6drf+oSOgjjAbW6FNer9992Y5r/HmtdsqNDlWA/lOnPRa49
NP6Mb0XdI6mgOEM+XkbJuhVm9aE090xIN/YF41IFhjbLkl23WKw+AzsvDcM9kmITdZb+aR6HMzLV
/0zGXllyY7lyYoOYYS0hp7ZGVSR5EkRRAci7GysQalGd3+IW2+73Z3IrZMLXx0+baxBid29KCCr8
jUlFbZB75mJyyk/peCjqD0ibO9nChhESJ5f3JMw2viBVg6UkSb+K9s4qZAqZKohyDVEadRZtjtWl
qSM3v6lD4tF35hdRau2UXOWtGV1AvEQZ8FYUCl9vkTQwpSZfbA9M3FTOfhRTtJ7n1EFIVH3ylaZx
wSUOrqhm2YsoTuK5x4XapReNQmSYhtcEPw0eMukRzyzCk9YV+rnnuPZgsQeeLI+6K0yx4o1IzSeK
lDrDMGV22pt7aowbEXNpeRA1F/zoG5hSlE5DKk1Zdtcj8akTDWecbtyBvry/NDYWO2xY5gkleAl7
ilVEERQh89WxZ0NzLl1B8pZuPSoJJ6mArmU7Jof3x9sQvJY1Xoh7MJXctxa/etS3pSw30vOkisJd
RSmL1oasPKG3mh20WE4/mLGJdUOq559EbEQzUcsfain6Eaj6cGpCapvRHGafs7mQr5Yu7yGFNyZE
Q4sMhBg0dv69Wj8xkiRynqfdc63H/+iVdRa7+ledlQfLaj7szMXGJ6bBurA7FvMFTKFer9WhiCqB
lrz43A3DU6Y0H7Rm+F2Y0yFutMhudPnHMLRe2qTPlih8G6rg1hjSySqnG+32H0OBUMrOE8mMuMoi
eSJKyqTVhIt1Yi1V2O9Ww5g9o+94MoL0m1VGn0d/vurW8EEZqZ4sgtzAmDsURvJmPCdzsEOz+VOx
ffMMmMItfTGKyesW5tjF0CVSUYJqOvl3rhPNv0Ri3VOrpjvgzTR7fUWtLA/r5FOnYb1rSbl6qILJ
fBo0K3LlebGtkEvhq4Gg+AuvOVwiI2mdLBz12E5Syv5TbglfZmPsD/KQKbe60PLLVMij0/aSPuLc
OY1fxCjXDj7sOuo0aCHHU9m6feRXXxO1xSV9CNA0GqXqXnITPBhTOh3LsUncMC2sQ9nNVJn6Quju
5iDhgtLPqB81sxQd62FKgOj0OX09cToPQmg9lLNSvIypErmCHH+e5sS6TqE/OFIs7Lmdba45HLzR
HKc6p68FzmggzjWo7eI59PUHJMhxtZCGAgmjJHPeX0zbIwHoJ2qAF1qXjmE1YNAS9MqzJQzf57j/
1XX+UUv2VB63DjcKF5Q3F3kTCEyrlFkpDTOQG4RVeyziRtjQhVZc2FW53YjSD0HyP0tWes6s6BrP
xc5xs5EPvRp72U9/XYM0qdQGQSWaUcO4kAZeijh+CVLR05vSq/Tg8/tT+kYRiK4SsCvK0yRh1GrW
Xi2anlUSLkLqUx7kj+3SVMEGdrKCy5R81AKUB4LAIxl10za4NDQr7G5E512XQleV0hP21juZhbo+
bnkgQyRTgmWKti0HyOsJGPQoF9CzqR+zbLjmSXkp5v7fRmu8vIhPICY9NVc/qUOL5FXQB9BbZMmJ
gPyjiQYqKEFNTfH9wl0Qcph/fFXxSfoel+bnTkg+0sj7BWj/UbL8Y1aJqIdmCthPLl4tMGbXEBCM
GU2lcv0e3m8tRge8yL8nmgFdU0O8eXQoigR2g6xWUfpOHSFjNkHhRKo6fIljo3eaUvoep8aeTuz2
pOjUREETkLGvVmSL6/KoZ+34qHY//OzDHO1hjzYGgBBIv5zdtTgtrQbo5VApMvjqj3PU115QKYZX
9eoecfMNPmFBxyMfAW6LEstiVvD64+ZzYfWBGfqIPClnyNHorAv21EXEPQgdc3IkhQPS7ermd8ys
bSk7xe0tMffudPK6nrY8B2kQqk0yyx7Eyevn6FsYGujoWLdU0ZELfEq6u4GXVU5GyZh1iUL8dJIT
0zPG4do14anWSxvGFRareLPyp3nOzv8JNQaMaZQcrD//fe7zF36jLLpTJO0c7W+sR/88Mgn9wnKk
hLvOuCNE5INOEK3bRDF6PPOYUz87KnJ3DNnEw5OZGU5K1YLH7OrqwE9Dah6Xnzq8gn/2FVb1gqOo
O1R0ZVkaf5+ufx6Mj0qgJC3n+VZzCcxh6oravzWUhvJEPCpxsPjVMmDMlxu5TuWT5Ez0ifpWRMjI
+qddMDDB5xnWazNlTlpDZ8kP8eAfouoTZLbcapwQqcsA4TV+mbAGMFmuc+ROfpWC4PXFXpNpHXb/
vISKWAPRB9zYOk1Ry7Ft21zyb5IePESzJTk1FJUzksmBC6JGsSV/JytZX2XWIy478u9Ar+hKVemD
f9MBb9hTMB/ksHbRB7T9vLmlqXFM5vF7EuTn9yP+5rhAlxeGPVniegtSrh7KsOn929iGD7owX5NK
Ay7aoi+TV5+0fjqhC3fL9XiPULbOg5cXXgByiKNTZSVJev3CUp+GQVHmSK1qQArMiF63HujcDkoz
PapaOHnvv+jmjlnQUAik04J4g/NKJ9NAAmwQbhmsYDxYYTHx5r99rfxcqhaCjOnc/gQI4F9aP+9O
aMHTrOE+RBFah04TKIdGLfSPapsOPxqjgwcVdP0hCiX9Kc2QbNJQj9wpam0FSLJUjDJAgDJN6/5t
rqYS/MVQuKl+9Y/czT/6sbqOk39eFkXPfoZ9/CstZLdni4ez4XW4CmVN78ZhuLOx3xwJi0cqVBOA
0yIgqnWBbdTNphEH0b+pQ/wNfsJVCJWdu9vWJ6KsRl2NOwumdOv7fDyM0wCjxr8loT54RSRLbjuZ
gysBnj42MGlcDExhh1Hpc3QhkQ54ftJwyyXrp4mXzqmzAs2mYKPZkQFDsZZ7rs+dHJ/k0edagaCr
JwezurOyNlbyn8ODRwddCjny9Upu2j4vZsX0WcmCPdSSrYIb4lAI1XSnNL0RlkBdUXiU/yzitWR7
FxUo8jQz30BTjug9HRAy/LeR05NlCgeh2/VA3IjljMduAbFAmr2udYxp7WfjxPcQy9odM8PVA/87
lbsveVscZh9/Oiv25rz/qBXmpYrkneW/EZuoTNDiXxYcxKPVxI5KIYWF2Ak3kqB77guPlWTaERZd
+I4V/0id/jJomRvre25gW+P+UQ0D0YAM2PqKXtJ/LTO86W5RbVjPqplpnuar8VE2GuVach1xKxS+
4IhHQ0quhxbX+6Fqea/VEUrmRayiXgdPZo00F5M6p9lokRZBQUrU4Z9RGLmup/HOfttaTnzY5R+Q
vG+wynHWyVKQdMFzr7VnuTW/4Lz9WAvtJ6HTf7fDHiNnczhKu4jOgaR6czNUzLYWY5J06q3WxzLv
ybf1ZzMzz71g/Vbkcgeu+Ke0tJ5GDhjYsUBtqKYvn/mvI7WrZlmq5Qn+rU43oCi0Q5G3QXaOBii/
xlCLp1CSFs3TFOXtcUxPDR59i2lV8BD2uX6hF99x7ejVA9jL9HtQUXaPkTu8VWqZn8pczz8nLbqD
zTDLZ9R0F7npQcUcZ0g9OOmD65szGo5CJHliamqOFow6QPrRdFMlL+0Rk56HqdFpDyag0tu5ki9B
gUEIEOTsoeiM1AmHgJw0pjZhqXP3E28tCGmjqvqeiF+NLUqpeZujrDjnrNZ/Am5u11LrDEdERfbC
VSg9pDGHg7CUDTqzsexAbadj3ei+rZPVePPgKzgddfihtLN8HEq1+oQy7/SlMOLpoRMobGSSgFBu
A+FaySsUjBKtcDQrKc/ZqCJXXRBwo7EU3DyVO69Ue1Qv0iw/MHXxwUKF+Nf7W2NjDSEMQfyjQbco
RKy6kIlMxyUt5eYZrKat4BLcooOey6dc7dyeQ/z90TbOPCRLlsqyAbCGptzrFVQJoTokhiLcmsKQ
HiNUic9pN6bn90fZ2O5swMXthCYZlO7VKLRjMqMsgev2pq55dRJJVyVSCzfUxf8KHSXpAlFPZwVY
PYpn61JGTQc/zIMmfG704FLXLSyBUD92vbFDT92IoK/GWZUtrC4IRa1j8RYsWHJ5NJxI8OX5C+q9
y6VO4cb9/iRuXOFgdbMkloscpmKrhQHNujOTGu2mUK2e5y7P0M1pTtgHfM1q9YOVVNc+2INhbH64
BTAMHGLRtlmdT2Ka6YNs1P1zqlWV15JIX2IpGy5inO51398Acf98OTjrADUZ6U1qZChpJ5k0u29d
j9lW1R7DCr5f34leQ5UGoWEvyuaPQ6udVXG4Lbwgrq0fx12z0c15/us5lmTor6BahZWPjjlBHGFZ
/9rWaeTgqKUckVboFhuywsHTW3rMDEP4+f4X3kiz0Epdughkh/xYzXaXSklthYN5KzW/Oha9JXpD
H7VOFQpEPMjQO5SN/9ccWx0gJsqACAPCdJG4Cr5+V9BeWSS3onmrSUDOhpTh/TwCDNXEXLwWmda+
hHEyuWZi9U+6XsVo6UsmJgad4Q2hLznalM9OXLedmweS4bAr9AdsEKVH2ZxwbwM74Yngbo+KP/YO
Fpj9v+ECe5cWR7g5VeKXXkq6zEZUPn4BvpTZOkxlz6oQzhe02jqiWn7s6xA/QABqqlqDqY8iR4rU
g5xOiWukYnBqU6V0cEnGdzmcW3sSZXrHIOXsNJ7hOtc9UpZtM1EYmM2rPwnJUTaH6JwnfXYtgyh3
KrWbz0XjI+mcaGgZtFwNGLVTLlGrpnfQu8E1agRY+UMncMIgfnTQs0HxqswavFBMZm+gkvU5aC3/
hHVF6HRQyS/9NEaeMPj5A/Y93UPWJtlzGer1xe/UzK6bIH6gthY9l1GRurkAkLIYGgGr3qF5VH21
9lQ9JO+do0+VBRJPFAXlkGZGcoJFLnlhN+cHFX8ve1aACypdNLuFEVTXoAWImQYioJ4UUfA4FVO3
8Gcfo70J4OAY9wcpkPNDZA6pi8C04mKM2j1KZiCcOkkJAQJK/XHmUx5Uf2qOVQfffhAE85y0KNKL
VWK6UdficVBolt3FpXANUFM5TJleHZLBNOyswC0vymLfCdAKPCv+PB8zfNGOurJY0Cli3DtTmSpO
pJS6HQfJuHOJ2IrNwHcgDoAce5v1kW3LyEPFxm2oq5M6Dc9Gn2j20EJWqZCCR+r4C+pu3yKdetz7
O3grXiJazgJhcATbVged3DTG4mhj3samu4R++GVUho/FkDb/sTGwxEpaXuAnQJYTmleRIimjsNGm
xLyFlo0hI2S/cE/R7I3M758xADwTNcjR3xAj6rkdWNa6caOu1bXcTfQgLh80anJ2DAwMmbshciLJ
J8mqVTY7e+6pLXLxnqqJeLIyo/us+531A/Xw6WulWv0SMuYOUGg9fsElJiSsGMUForfxlNNW8iDB
YQpZ6SEV0lwwnnqlF89FWZbnPCjwiO9hv77/ubYCrv7XKy5HwV+hXveLgKcxh+eKQqMXQCx0+q7G
MEUoBxcK9U4F7A34ZJnShXVKWgfQDF+y1+PVWqu2AcRDvH8jT1Hrz3UyH7smODDqLSvlA6Sqoxm1
HzHjPCdoJbz/ulurc9FrBg67yNRZy77563WNIQionvjGf1g1G9kr9ApR4j0X0aq1jEYfYHOhxpV+
i2TxecQP2pb74ZNpZl+EwFF7SfwfNhzYf7gV9JthzawOMJUmjjkC1Hku+lACh9ELJx/zApvwFe/s
ueXSyAStj0tu61Sk8W+CI7YaDYgCTBlMFZ97uspnysNYiwhjJ/0UuoHW0WiI0VNXlSmNFR2noaZs
f1mlX16wlxIexaIrnRnu5DU1wEZzpLWfkkmXH6qowchwFuQntYp+9kH8pfCl/tFij9u1OlmPipj3
uYObp923emtLyVgdk5giwdhmowsToLSlppMiPITq8avfGMJDp0q1R09WdgNYj5pdBOpvs1L5K5mV
OfTbIq8SCumrWLYx3R+gLy9xGCVX3HeVU6FO9bEXheGUhtbkhaMsXnr+oK0Yk+7BCq641cUcbpVJ
wwjH1SdDidoXMZnSK/5w/dGXJST6wXadOyQlj9BOMzevIt/LDaF0Sj0MDmFeTbkNVjQgOaC6zUkh
PwVlrHwYmz9dOZSEDyDCIyB82veprauzwUF/hbGWHVOtjm/ovEVOUaS+O1OA9xL6vl5UZbEdBojn
BxGHpFjBJUr6uHWCWBQvk9ION2GeXWr6HqoLynWizOQqIXok5YS/hmJF9bm1kod86DTPHPz4QzZZ
mcu5VeMm0wNrCeToHgSKejGaSrqBR9Uu9aBxU5u60utnvzzqXPztdoxSV6tN3Q6BMj9G4pBdY7+S
7CBXatcPkugwB830AWxhfAbBMvHA1XhqMlnnuh6YXjBMlmsplWHn1TCffH3OHM3EtCgf8+KTHvfT
sdNyzVOmIEmp2KNs5s6qn31vYsFJCKHo7Dl16+K2WnYnoU566SyVqfoxjtvxIKTdV0kO5W9YII1O
3k+WbYWV4jRzYx7iOOtHh+QpPGclV0e7iKavnaD7WJFEYnX0c/y1fVFLf1SFNoUo+/nk57DCyQbm
6dal5XTw5XrAvU0dDqE0caGe1QEXzbAz/6Hapb5ouVLOXsTR338Um5i6ZiKpfEg2l6doowj0uvOV
D2kJza7VhvJBh/rngKkUHd8KGj6DWh3yOGS240w/lT3rsklVNbYRu5a+1NkMalxESTCoBIMWbh7H
XzMrURHGC9TQVvNIPMfDHB3HWBYcv7Gao9+XU+GqzVR8yjMAWbZUNZmbwQC1G8sfbSoE6aWo2bnI
7zWugWLNQx1Xx1zHopdZ8IfoikqxHfejXSKVPlYFxQOwYa3mZBDy8R47qBht0SjKzWM4lWjc32m6
gSKjuX7JBbLpyMSRjbqJdObM1dF5BSaSJD+4WPLrcfqljsgbLi0idTpUOUlgNbi9H3vC9H1p3+GM
tMSI6mTwPXvkoFKxd8z2ECeVragLXfcEFK+VfmXh10D4mXYU/fIDl9UcxK8RPRf6S5b8kGIcuUgf
xVm1e6E4dNJLpr9oY3mS+m9qZThSKXolHUPdmoi4PzAmuqRN/GhltMDMnyP+xQHifIzLM9EnlJPC
saIXWb3TwpvxkKb2aM/hD7+jFT3p5KWfW+v7kMS2RczOaEVQhHRbBZ27TAKZHNud9F3pMUmC4aVa
mMunTqHh3kWHzH8ARF/YNRysdGodLK4cv0y8PBbIYFG0DwIUX9FIvVqRceD1o3giX0opEI0PZIj2
ZPKdx8z2i8mFlGnjCOzNVcqPg2bGXuLTd/AV4ZpH/oOsXwa5cST+uh5gWpR0BwSFcuypsydfjo8s
gpM2AI3H4e+jJLXicxBHj2WQF7aoTZ3nt6Zs+0RK2wKjbPvdwOoLbtnMdpQF1YaTI5L41Nc+KZ8q
RXps4MOkvvVLNHC8WUp41diUNoT3J9xI0IFMy1Mkd4+cSqeCF5aE+gX7ZC8cpC/pmF4juUHhabA+
JFLhJehKlxZI/4FoXZnaoZe0j4C0c4hb4ZPQK1eNL2v5kSMq3XUhWetlgp5682BNxk/Bzw4St1+q
kJAwcm+ZQsUQPhlD5spK8FMp1aMYT5AWBJtrIubQbXCr2+BqzvmTWBEJpeg55xHYt//4if4x0SVE
BmNvkhromPJhqg4WT6spPxJkOPw+eYGTamtm7XUg1A3rjIwnC0oMi+vSONcguAMN5r/wTTFx4/rE
FFUiXWikGvUvMACz6gN/TSwDL1Zw0xvCA6uP8kwn/aLBqmShrVUFIVR3Ft1R/Mmn26SNHq4ULozN
E6LsNuEGxCCbQIzP9Oe1cXgClWDXc+qFSXsoCiqrweRK2rmOdKcFzTyk2bGNeqxGpEOu/6IP3bC4
lDA45pPBt8TDIm5RUpmcoH+RpEe2Yk0dI2sxNhuUiwb0f26yQwYSgKdaFivd9mWNxskP4Ff2svRR
tbaN3jx2JfCoTtS+LoFHGfQbszHSX17GBrn9IglHFQP0EayBAafEQkTToGEeloNHr74TAneBIWBR
/4+gDY7RNA5hJldGl/9PAg2NSKHI36x+ctnGcd6e4PrBNbqLw+9ErJ2wqT3eT+1Vd4ofzflOXGOS
mIzW7E7AhBYD+Nkx+ap1QqxOpdzJfBMDWW6InIbLH3EXcYR0yL0G3dclZmRYBjXxg8jdepFv1Wou
p7XyTatEdKKxEeGP9Xh4VXPoBE1gCyFLRrsq7a/S9E8sBVFrj3oe96ia+Z8JrCYBpV2gn1JvJ1Wx
9Nzz2PpmlMOymhr4t7SAT03K0RLKhzoarAVfWwiqm2ftuSHd4Jd0gH4J/0fZee3GjUVZ9IsIMIdX
kpWrVMqW/UJYDsy8zOnrZ131ANMtCxbmpd22VEXecPI++wzaseOkzPoXZ4bR3OouTobS62Fm0JDE
t6xFzXjtZbtkghDY1SIq6PVW6klVWbwzj675XuY73qF3FUsHWtXfqWq3ycZoB9//iWgSGgV9E3vW
Tl49eRuU5VUuOsWwLYN1v67O2YnEDnFhjlPhs8RoVvdrH++9xA04HYU/sBhD32247wOY15K5xN30
ylDJowVPKCU7aksvxHVBxah5cg5vElPpVWhFK/2BA5ijVIJCqlZ5I+WdYggH89eIBkhsmR8ph9KK
Uyk2EoAh/7CdhwgUO2+TgWFgZ3slfmqFvTPG1Qc+YlqR3/IKDLOn5W8b1Ym8U6C2g5nJnB7ZAkAa
tYrjaT917pe6y/wiotC4/BT9YTYNHytDfMt92sGc7K/R2VGqgHEwe45nchY4UilKRCf+JleL8ga2
wl8ymIAd97FFIpPMuuMr2vTZW+5M9WTn3/LpxPg5ZhqclAynR46fqbNQ5hprj4rFIN5sD8Asecew
PfzyHBMguhJZ4hkiVHVtz+BIud9ieiyQmcae75ZiuEprs3LP5a7wHuwR78SW8v8LK+YDb1tSVS/J
GkrdBxGrtKZIICXyrWEdihmmiV6CbWZHQeava/wypbvJixlKeOc0P6lp+ub6hci/1jJ5XEr1Mmrf
eUmPKZNlbIaufkzF/GYXeXqFli20ZzVJ962nh/zeqkT7ZVX9mknfUn+KnG6P/Jf0TxiQ6SA67twx
oftLXHxxjat8MYbf+BnrlPexjNNQ7qyiVpuR4glvK5hrCn9Trj2jiA4MpdzaAOkMazooOuiOfOsg
1AiCp2TbMZWzJfdl9SxVIv9YmK7fjr/qBGYW4ABMDtiMRrSX97F65r8yBejlv5iJwxXUDgpj7uXP
pZ4Qi+pTjUavx9YSLLgY/Wy/rOuJcv9Fz+w7fIDEwZXfK1nsO7l1z7vEuXohmLthvXm6bhXVehxi
sV+SGth6jy+2d6wKllG+f2HuUFkZF4GPxidFRt9UTqUpDxocD/Z+JSeCPTLcfaQ+0LQVzOmj9P+M
ov1qieQIS0iibCtj68H1YeCvO1q8KdaEXz9Tcx6X7qpMC2M293IpBgBhqS7QAdwNOva3gKjPvah3
YjC+gzwCFfQk5S6/Qbj4H6kiusa9l76SxqkmFpMsjfnElZByLJrQK1VUXS6v4ciZSXOY6noQFfCY
LcadB2OOJ4B78vM1z28xoYnZ/6MIbC9M8p9R/stWpJpn/WhUWLh7+xWU+yZSnA2Vta00dKgZ9phL
LH1dvmpWf5mNcXWr0xpZj2IFWLnspZ/AQt88W2vLOqHvlu8ylPkjd0jDlcANGHUjNL1FupCOaIK+
H7bCyg7Qq0g4phSLJgsqc6etz3JPpbTyVRSg/LzNb6Q4osQSPEzpAhbzZnW20hGn3PamEKVnWan2
OTUSP4uIymAw5OE04fDfN5E3XmsGPPGdEepJtTkGPXT4FNmiLZRzT0r88OZT4V1D88Kn5uF5LjR5
k1Haq23Cz0oOWl56JAkuDYMD4W+qIFjkTzsqLnIvOQ35t9oo5NWylPW3dPv+d5/4oyd8kVTncoUy
vHAxyGxfjG/AT5kuK12gliqIr3TWa20Khj0Pmw4u6L5xtvSvPshPcnCGCbB6yR5thgvb4L5GhkVy
RjiI2HGyw7wogiFPIemH0dfG/nZyc9Jz80kbuy+e8wQviIYs83Tp6zQC8uh1uOEHIzUZjvybPUdb
IvXd7A0wPv3k8vJfeYoUMFDBnfhWOM2O8ZVHqbQ9nPURbxTV7HeupAzYAj/YSZ3M3eMPeYWRTinT
7Gqsq5ueIbjySEiiS1d1LcxfvLfruUfYDp+N9FzEw01m5/cFARuyxVReGQ6x+0v7yv1FVvh99o1W
pA1KIcd+NvUW2TmolvTxRhz8pk/3krueG4jCNEoQfFn66lgt96iEeu9+KtYj3yEU7wd/OKn+qtMf
mvTWjr1oreoR7fOFn6RquYEh+YH/HcH69/EYaFWy/1+LQnfKd0lyL9ezlE9139w3QAOl/uGfeFN2
QNoPNGQfayEXHbMhb6A2rievC6Xci1t+iRR7037j17AFNqmg3Pup1VL94nlZJ2nTTOeZzWV5WGil
NKC33mapcs60+yrS9p76YylWn7mzeDwui9zq6gmeh5AbjagjnpF4tdUXDCwKBbGXNwkX8CTJceQG
9MNOGgZo9k0odPiFDP3DDyK1DqUocz+rLf+8QD42ak/8BV0p3Sb+bUSrs5JoMV8o/fkiMfEJDrE3
XezO2khGXC/5xXflw1GazIgwx3qDgpYMus+lhzqi9Hqd+QKWFC++Erfhn8hamvJoeUU2+QJ5rUDc
oaLwWtNxADX1HKH2nPwby6OPa0U1dEXiT5P8dTF9BfEkfSg+4bbf3HWgMPJLGjwS/G9xI4+SSoa1
SH/dsVcZjvIYPs0jUa0gIeSZGBxEMj6V3YN0gFgdpHw6CMBxoeqE94WPwxoZch8UpBKW6MHUXHm6
8lly1/D1UAPqjY2LTtprIiSXTpxn94HUHvKeckYk678P0FIRcKcaEIoGNY2wWCc+L/XGILcJLSqR
W/wruHG/Zxy4DIBSPPHemOkJTLbyukj7zXirhPjYkeAjaYBle+I/+OSmxyES7Q4fhBshFeiCpasI
nLNJ24xT5kufV94+NlWugbdHihf9ke2R8ZlgDIV8NzZJun5WfZQGr3FjeX7yeqKV8NoqtsbO3gIm
cCNSP/Xkc6SBQmimRiEDdUbTsp96gWoUFzUpAfveaf9cCXn4Az4ET489WOAw473F+PL8se+fJhQU
M+12vBcbXQN7bwjL5UXGwPBeDHP0bbEeUq0haDGDUo3lC3Ab5InzEV5DFeqRzw9dFiBIEGee+yQj
dtCCYSHhu24w9/8cXIZ7wZd2eXzLznMymYlv9WZtpDvLp8mt7hALAy4iBGY2d4OZBHK5sNnkaytv
OkfMb8ggubAM5kq+zpY4FeO9M46HdNZ/5ONNltVvFnyw8OYaTTtzPtXaP9H4eT9k9y52Ejx8ODWE
cndLxPT4aTi6Iw39VBJJPcVW9g3fBgGQTs9ILCt3hXVnS043boNPpFf+PMD2pjgX4pytXLXaEM7P
W2uyNnZq37A87oqxfiEGABhhf8Fnw2G33McJsA4bJp1EHjhbJOeSh5Xp9WicfwyvivpnN9gkEZUB
DIKX1FZwtSnqoqD4kMaweO5zkunSfwBS4ksFJj1SdkKxcWIIf/g4X6wMxNJF7fPNyKQ5/phn+0be
N7wm9GFkRfSDOztsGrwG0oWXCkmRQjtvpYRLeYlgNJGxrpV/o3NMbhN5eV8rLCYiuL9NoqlIAz9F
8CGdBLa4GG+kdrf5LfkdCdcGIbDn6uc42ttcGAdHd+6z1CCrdMdV4xsZm7sGdp09ywuL4tVHL3Sw
8bre4pnPb9k5xF++Dc8ohzXse+/amg9q9Doz3lxK6tgagMWbS0xsLzMbbNH/XjGShXR6kMFEscvU
hus8yRi1dfEK+jOKbzQ6OYS7Jp9Ghu9eIXnGBsjAqUrpFzNV9O3bxTOuJvEoyo6RV1Jjc5Jjkh9k
RlJ+2BkSX8oGDUry8bMSvUonTYDuQ7vII8SacOdbsjdZ/yD/mHJ99LvcfjLaa4NXBca/tmPpR406
dH97j8nOTBn1pd6LBP1z7vdlanYWtUa+SN4IjlkudzbKe6IQEkEPXDaOYdbnJ2kJ66UK0zze8CYF
JOeCFITKgJiBjm8Hn6EHxuAPKIWC9J0vV0KcJdrvie4yTt4A/za+RTsMWJHOYbG2O6xsZxY/6e0O
hNSDThxkEQw4hDmag7dHDnJJS6m9bVJUVlRsoGt5TGNmnw19+mop1g9OnsHtoYzauHVOZaGWS1/q
Xbzueibx0o4gre195OnkXn92QjlFkf245ATr9pMSaWdOwYnWbQMfSjVr6Nv2LGY9GPHKunZ5rOwn
oI6+XopnjVuEBIziQmSnim5DBXbjCuWXYkYHpguQ3+mPTpV8l155VUpAG5RCg3qBASjUkld5tPAK
3RLm7isvv5PoG+h5e9QW1lDqq6h6qVEhIv4tN0BBYmQsiW5mcegkL3vLuqVjekALyJ3MlHg7Gehw
RUD7huHzrlIHE5FIuahUjLzqHmx1CKVc/xNSpJ4rg6PFwu2hY9gvmYCuWdGGyoP0j1zFDDpsH8ik
TbImd1302qdfKHwxRH0mBdpOfjQ79+r8djIgbM7SP1zmxp/JthGbBF4235a6MvhyhtswSIVDWk4x
NyNIxDj5EWcV+db0btFqP25eAB6GUb4eTEDxJi7ZiApRyAi4fLVXkj9d4wtZL6nMBxwSh2YzxhRq
enUZcXL6Zdr2qIkVx7yQ5SvL2kgLjgLo1whQixlGcK3IQI+jXOvJd5Gfjoxd0+eBIEB26jwLItJ2
auFcyQfExPnVcsgLRF3KWtXru5Kcq48xdNpviebtJvKp6OYEMAd7GpMMEyhEZ07AZxQb+KcJu3sa
FMhC0FzwllSQqgwLJrD7eEpBp6tBrfebUR932qi/vr2ftW6GJQ5jx5Eu9oon4Cz5UUqOR5Zn9FLp
MLpqd5GxYJGHTdXdSNUodYVUpl2UydLFCB1nYPQKsXYHH8TkT44GXXL8tlrYxy5W57INhMKlooSz
FW/6uvSRduRSKoRGIBHpD3ldpeKeptuFIchN/JvEKUo5M/SjGGmTzued0jBOhj/lUrg7GpKCApQS
TdbY0vN9QeWOPdXJUfbak2nU8jk0VP+SCo1A3+1vOS0cDmiJj6tJ53/ykMhEy1uaQnX7g1oBvuld
iLGSKeit5NR1hJgAUgK37jE0EHK1933VHOqsuzijEVigcFC78lvg5vSp6J24OuxL5HShOTxOortz
uFecXEUdz9WXzZpgDvJWe7JFcYoaKySjt00UU/OXabjVFFPqQju2GHbH8ZY0eue/5iKTshZXKS70
DwSqZNbF6t1ihkpuTB+ZVwevO0FYPSEoatQn6cLaMtOQ0RGa4w6hnoceAuGiaQ9R4vh6bdGKoZPs
bOEF0yZfarQqHmTKSB3IlHCBjN/ytwrbOubpcUTCZAZcS6OvkWWfe9Lpky0sucsoE0pb5Hb7fVR6
2zl3fxsYJwP7QiRkUOFfnOq2MnRs6LqdQGrk/Zj4NR0DftdILNTsyqyDNIpO/L0ECODoFTPDxFua
VtoEV3Necqyo0KxbWS4qcNhGHGHLnXeSYrNLn6lUSYE280SGYbLvsaJhqc6uubPspDXNHUZZTv1Z
ukfVoF002lHUZpUrkErHLc3TTFwjTz3S7XDKad2kc7OMm2MyOr95u61uvOoF/LFRzACtc2W429hL
jn3Rhho6RS/QEEiAXidnC/0iLRbMGVReX1CrlfpsF+uuSfoblOGFOkKB1mRi8lWfx9sZ3KszfRNo
aTFcGD6+83i9jnSbmZ6lap3VxG864yjNPjJAIgNgBXGHFUSwXmOnZE2OFdLlfeTsI7N8qBPjXiTu
1XCZnp6553V0YIOoA0sogXRyBtMEaOYFmpOiBlKK3EUA4yittQttIhMNcuNV9drbduzv4iEHQ4qc
llXYu+7vsfqGNLie5yvct7TB15RASwcbGRcYbmoj0jOB8xgHnvgYrR3b1AFGDj9/rdXlsSYxX1E5
qJVph7HLlu6bSF6kRNtoHHdVdzIFZvb9Y8TQEYoow6Zty01O4hI2Y6PH7sdtqERDqE4TjLfdTvo+
FeR0NPo9aWnz5KhTwiC78pDhDVYCVLhRUhEvvpIKYFCMs6Wkedsky2vV2OAEnuXn5TnQQO5XpAiN
qoz9ZUmCVI930uUqsuYmc8y9rg47e8WTyI3hpnPwsPKia/1Co1RJBjhK6v1kUPhzcWqkZaJB37Bq
yA3o0Wd+Spykd0PDRAzpbUR0p7jmSo20eOoXzWba3nC72s2XGsOdNDhbrpZ8yehHlSjA10FzwjxW
DwCzaHwxbibcLNsaSVXFG1NPf0+ZvUtQZAOBaZr/dJt8o9bliY7+m4ajLzrKATARSrM0geVLUg/0
X36F+e48cHU1KhuVBuGg18WH3hjDBkkLXfKQBrEvfMeXNauoTs+JiVGgFFBb6zFleyF4O0RrcZDP
TfJkE9sADFv9UNTtVuuVm2Re99VgkToWzEBldI7sm3WX9cFl9hMuv7rvxv6pttuf+eLhT1eYQooC
mUkYlwwHhamVQ+nBpym+N0brhF3SVgFl7ce16wGH5E9ORtl1KY9MsJVntlm9loejf4pyvYdp9SCd
nGi1MUG09bVGzPi0uvkZZ5bum55LynHS/Hmi68GD5dmGKUUqL+hLQwvLDnkgL5kErqn8zDPzuzSC
haUpQbx658xdvujtcGsZgpbtOPAoL0pfp7d0SptFyHm8XV1X7Xedw4cmcwKfg3cEB/pNpWdPZdTd
qp274XStgJkZfDmlO1pS41M599+ANQV0Od2sdZOjl4rKtzQc6LrkulNBleXoZm1oUhb3mSOeymG8
el0S5M73aspaJj6DU1EQTqzEBNbPn/P151x0hxrn1kHtaVjLVWdGaGdhslWmm6PFXe/tEknZsKlt
CVyh2i4XXMf452wMj4YdHQGe7uIGJqR6amjkSHaWK4FC/WtXfhmH1XdmQh20MOQHYJniwM0z1Ixb
HbQ2AZuhZa99Mu3knQbN/MXS041JINWV0S511a+JnT4kc3pTUuJQC+urnuQvtdufS6kC8ElzzQZT
YKuP8uIpvbmVv4hWApAdhdWYXtDR0jPMqmcHzk1pJxxS3KVGZh0VN+AO5yaRiFZP2yF5zoqRZD8O
SzUyu8uS+0IgNeA32VTrPLc/qe3KgEqV8TnmbqVjAUTKStUcsR+aAY4dYnMsg7cwM8JdKUYvTyj9
amKQJZreJlZntb8yZX4GisT1HgOPE5EukTInhND45VDtwJ617iY5FjamJwbS1kMKtfhKXsKOFdg/
BOg10MviW2kywThVCis088oIViOmJ0zpLh1B65yI7zKM0+r6dzx6L7lThTEiKAO9wgWBsMSnCYST
vuqhieunxM1mUZXdRADhVbwR48xkoAMNTxBF1rErq4dWnR+zor1kidjl+EsVuhzkCqgk8WQX1inj
3WcoJQfT2sI964YKN4W3Pcgv5ShUHGenm7/aSnmBcG4jNavVTxuahx7GNdGwaTpd49VOwQZ4Q0F5
wDhJp4kRbueKsrmqV6eoz49m7FDFVkrhN1R4iQL6e0BmSC8N3c4AXBin8Yi03oNX0IO+MhoyT/Z3
ryqe09I8YzeP+EUbQUW3McwDzVC7zhqOUlVrItrGGVUEye8V5VpAEncDbJKM+gAifTU8uBNU4QOG
Pc161IIUR5Pm2lDtx3oodo3Zc7H0QTvHmlaFCpB1Kp74BcMc0/kRdVzDahCHZY6UwDHn5oKI1Eet
UJwfMAsaJ80hLFu9GWyg3RjfFkZkz0Fu2fnLQGNX2Cl6GVKi0OhwBFzrMGaGUtlAq4wzzYGhQR2b
5zkBczKaPodMAdouplNj9G7IZW3ZDb0PlNHxqK1KlzqtGFRPSDLQ5n0pQRVCHWE+eXGlUqOLfmWq
932duuGr2rbFpbDm4URD63QXAY3Zm1XZHmeAjOdex2fsezJRtg3AX8myOdQGlZpta1RBnI8RuAuj
3zW9mZyn1XGBdacTPyj0TcbwtM2YlvFGneKW8iCheAAQW9zkaVcW4bwgjUPfToHhpPj5cOccIDn5
UqsFmMBpLuqdbtUrUOaxSgtfa0kdCGNez0WCQGd5PFyNOHOOzTxlxwSY76HNuzas5qhA5kz3ZPYR
nvOylNbe60f7u82tolkuyqGUS8wv7dy01NysNHpyq2W8V0Fg3kE7nuNHVcp9KhKHEzHsUC+t+axF
c3Zwi2oIi3RJnrgF9WaJlsxPtVLZL3hn5PVt2PGjmg7Vlnh50vuIWWBNc3bnkcaLKnEg6lDU+X5w
hRVtOwUUETAlt7631XkgC2ckTxb4V0FQlCbUK+Lyho6pSRxscyUvYfTZLWdRh2Ped36nRfpWbV0H
W7pUR6i9m5u0IDDW0hQ8iFtrPtGdF0KsF2+YR2KREwQXEZUObSzOMECIqwP9mC0jyCehH8wxy+4Z
CTKGEXHtS8aFCsBBUVBTmvx2EZp+7lLH2yjJMgXrwhRooOPTc205kFhpRVyBD/NmciU0Nup+3Jkt
8pLrC+k6b7rNmxiFqhc0GJR6FvbAocNhKNawhWf/jnxadxs5gHt0mj+2NRMUz/Hguk/LmNDmUZdM
l/bWuoQIU4+0X1OdFgzAFvWtRmrsVCRmtVEy7SXtiubOqCNrU6/Tc2704BGdRNloNHZsYm2lcS8h
BzWMwA3bfmy4OjXlHScXzJbtS1q3Y3P5mmkZ0yByHAPDSqioeoL8TmO328xJ21CdzdXH8FuPxqIn
N0WFTisQkNsm07VjaSVzCAl88aAhvcwrqyxcMbMOK8uZAdNF6tEYYoozGRnldEiByC6ipUlEXc6r
19QbKtn9xbOHDC4czXsBozxv6dF8rfp1PtkQMwX1UOehyQkG8zirO0im+2OnNvNJlXQWqyrGXZeA
yqQMr6fQNImpvKSLR9uSS8uMUY/xZYZbCN4ihAr9AywSLuFwhW/g2CWU12pA3EAD3OLFjWLS1S0k
VfFqUXdOTAI0R13CKe4ZQOvU1q6FnX2LbVfuZ4NeuFSNSn/UmkT6+h6/pzSbjFlcwViORGBN8b02
jeGQWkq/SZxxhfdedYiHu1GShdCTKtYGXjoant1h+TXoyhSK2NAvkVkM90Mec18M0Jnj3Gk/Isz5
L6oX8bb22vqo5p3rM3gpD7UxfVIT7ylvkGK7rPZVVtsbJymGS73U9ZaxZRRgzAa5M90lGKNkBPvK
xOQOxYr3G8PY3FWUc6xKvyTTnIZRR49Rbg9WMMbswarjofUxNxz6baKPtnTPmjUUm2at3ZNRRD0V
3t7E6IwSkW5mJFkmbwpXJfX2MSwVe9vkLo8LKVWrF2YQZczx6LnhlHING7lFU1iF6EM3IqsddwOS
3tvkH0bIR9aUsAgIvroRqychTFEVak0jftv0pIVl0UFTogDuVqvSBSGbgBUsS/qAMYGU15iSoitl
Hi6ic0/khXN/rayUcGxtTr0+U8xyQT/DvuFtSth3w9ydUcaZFodDOceHuFMo/7teui0KQPDxpPVh
bNTJPS1q6wbO8epUkc0LYkuvD8Uyg/8uXUGV2RosOlaq5TGCAAlXBGmN52w7Ze6ziO3+BcKQ7All
BKxMTYDpWIkeTA1CI0oupuqN3b7odAKdOcM7qahaYJZnX3GBtyWk0Xz4yvtNDraM1CBTJK4DxAlB
ZBPoj+Dkj4PVLuFaO/0+cZjA60CUfS37CsVRr+u+tgn3wWN9zzJ9vEPuwVYXrfcYFYWKhx6rD0ba
tlvs7rxblhq6ixUblLrr8iVF1X5d8cGAgZpxWEtA8+SNoFyapL2NU0W9SzKT4j5mC55mo8bBaMWv
sWkrpp2ND+sKQY2caetHvQVuhZ5DX+1FutEEqDGRp7StDy6TFNpZCZaiLGI/m41WdkyDkDf1fNNS
xg8U29BxrrzhUIk4jf0knwDo1AldAnSsh2XakxNfAKNHVqPRfDd2j9lMripvDPuuLiH3KtvYCca6
8O5jrSKWKTi7Cj/yOCZ2AVxoOBpK8VuJmPXrKbq4cZysDkXjmAcRj0M4R3jcw2S020Hvht0EIupM
qxmYkbka7vvMVjd6icXpC10wX3SaHxJLJ29tM86lUvSCgBk3I9a95MnNmvzYqCPY68nqvyaDyEK1
g7vHSCqV6nptH5QBBsyq1MzbHq6nbZ8P3dFYVwqqa6Ls02RcQBbR7RUUZrpcAZCTyB8WEQhnhDVs
0CjWNWlKjdQo7iqP3o24tgjwaNQn/FJXPxWNdYENebxY65g//L3x5w+CN1M2Hv2rceVdo5MRN7Bn
V55NL70ND4zVnqRbXHvFxS7cR+E6382kPMaGhhrtx0/IHrQP22ag+ZUkG45tvh/noxVZNLj07lw7
z0lw05Rsl6fUE03V/am3Znr0Jqd8FurUwhPIMCnG3HPXVbpC6rzXL0pjG09/35A3Xsj3nTw08MAA
hs9tME/iv61QtL4Mg8hL56rrs4cpyJItLRSMmJr7CRx5V5DdjPRit84O+Ug4UO8Vdylu4qxMNoa3
tNsOUSbxSMK7To0olD4kKa+Z0nDl2rtlcLKdUpbKRk9r8jh9WvtG6RXPbed6B1Ir36FfBz+6Mizl
k46oj3raXEi+NAsqUouZM/9dmUOaxVVg1LlFsECk6F7BcjQ569dddlPWqV/+vpUfNVvCNwOnN8Gq
/geViNAaY8kXdbiFic79VhtCHCR/FPX7Jr+WM5Ml2FbXn8dq+lquVfJJr+dHDWf/evzbzf9XT1sz
Fss4ZoN3pbMu9otpOdHSBEiIYqqZPhr5Z4S8HxAmuODkaXIiZqfR7V0LmDa7LC4Xye3QD/l5MhIC
l7h1PjlETZ7S+/tJhyDEgDS1aX/Q89NOFqdGPETXRAUVTO5I8rbV+X0FszEzySayoIzekNhD6vN/
P9CPV/h/j5Y//9eOVqadL3FhDLclRUa/c9xvWqN9xjvx0S2FVgCyKjJmNOm+u6XxIHQGlfAQnPVH
RdB6nOf3uaH8oFvtE8LtD7oe6cQj82bbcGgyP+C/61k7XXgaFu2a4AM2Tv0N9rbdmq6fNXe+HzKF
juU5cNDCpoa2fd+9Pwt7jVxDTnEBEABvLwUsk7wazG6QwoPK1R8x85k/r81NC9Dr74f2wX56rJHe
Y/wWT3u/n64VZcwTtuLbrtqJBa95Ke6yZn4UVA/+/0/SmIGkavDd0xj8romU9jGiYThrbws47oDe
nVoAIWlGTwSJxr8/6iMtDe+pTX8zBAUwlLx7FlPY5nrq9PjWsOuk9x2x4jiu5ND12rPplIdttqIn
bKMUNFi1NHltINuNqec5ysYgSgtyXetAtrrdS61OQ9Dn00DFpjT2Q+lUJ+ImiOfSrNl4YiW32FJr
qGYlp0GTPuWOLCdYhom2NtXqPtnFjy7lv1bmvRumiGfLwvVO+X+04n50JQwuvpxhKrljpVX+lxyv
+VQ5jdonNN5QXynMcyupzZTxaujNJwf1gRJGjP/vUe9URhlH9tArnnIFduIXzhxGEROrPAmfA7Lw
90uhfbR1huowQwLGCvjY361LmGnitBYML3TYpGWzWTMS1v12hXdbTSdgNRJHRuFOA1VWgiNaAPpZ
EZC4RHwidKb+p5Zm3f/3Ku/WbZK8atxuda9uZBV39pIWskdTCcoxA9lDJzn9NWu8c1tygDGEdmAH
AMJ6CrX41lOrS0aqz4fDRtm0ox1dTOC8oFliGnI9odFZq+NcVyZl90ifgIZTKhmt2AscK2PAUl0T
9dHOeJIEV3urSqytYrb6XWvO7mvUVLSj6F68BTuyhF424TCnMIV7TduEdUZeu1mEs2lXIbaiM5mb
nQs6SAqa+f5+Xh+YE8hUMJaYMc1i4Mx/r+FSZh1vbzjXtm4bXxJe243ziYr/wAfxoC+ir57yCR32
757RZVYP26ZtXZsKiifi+7rZrXUFIGSvktlfxvK0xm7494V95FT/56nvnOqsI7NEMsm6Mp+tOfQj
FRQaL+FMngAQNWrUhrWjZmFCp/yhihoCBK2k4Pj3t/hI9JhtZZmmRqqblvv/bm89LDp0NUl2O4rq
1CrjE8XtjVXqL/2YJWTG1de/P+8jz4QhSTpeMwSo0Lu/E79SGUTUuVp2q5gxqPMSIkuaL2p312vt
fOlaPaeqTX2kz90gaSegwkwCC+0RVpJP3uQjg+vBmYy5k5rgPadtkqtlXXSWdY2A1IMyruv7bCIb
MIQNxSFKjNQSVZgAik8e/JECok0fGmmerZJv+u+WM3Nr1jGB8W1ceTEVyD7awPrSw4esfTp+78+b
DY2CS7chZ6vBCfTueKmMTnk1zARugE0UOF5itSXnb11mw7gh9ISrOb04a9t8ssY/jYd8riM5EJiY
CUnff9doRllcqsOc3bpiuU5TdYAFatvZzak1vfu/n+OfCkJTcSgkiR2cRzzz3aM0Adl1TqqZ1qje
tyZX+PZYfeKdWX9upC6ZN2xJxAzz4fvLolae1raaHV0NActxA3wgSJO+OLrOQDNRHPXBOKEo7SoZ
KOa5q74XDQHoHIGThc8fVHPp2jdVOZm7eGrcQBdfu+nRBodFJss89RDDbZ2B+rm9GOumyfOWjFrr
UcATVXoZ3Q4uBzej4KCbFWgFWlfaZTCDpVPr3aSn5l5RMyA7kHKXE0Sx7tRlZ9jHL63lRj8St/oh
ItBRKU2uZ8Jpj8xfAyNzOQam8qy4MZ2WA6AaVbGwfSoAs9QYsw3myQtqA/hw6UDnWKgmkHDHa78m
cVMVdDBFNljKWoR5TRPt349Var//RjBs+JvW110GEbxXTEtM0T8tovWqWd02r1dC/nhfwntir+2l
yIZrprefcLL9eWnlI+Hlh8gOArj3rDiN2ZQKpADqdaE2U0X1V1ujcLmk2zFLf/59dZ89Sv78X86V
6ZVTkrWVeoXDuzunawxUKq3Iiq0ZGn9NzU+ouv4UEkZKMFMDVce6/piABtSAzGxir1fTYoSEqpOp
Yu7Hj78v6o8jkwPhMJOGp2uQuLxnIy0a1bM7alrXtNLqY1oJ8aVdgLJAWZNfem9sd1PS2rDM5t4n
7vCftlQ+WoMxyYEpmVTROz0nIjXvXaOtr2VaEBNOkFK54QCGT6K+reOkrmFCoWwW4hPX4Y+NdZgZ
S4QBMIOpjab1TvuI1hv+h7Lz2o0b3bb1ExFgZvG2slTKsiW5bwhHspgzi3z6/Y2yD7B390IvnAba
siUV+YeZw5hp1ZX1Y+t0JC/ruNqeTRJ//36y/+Et+IYBFr8nAJ6/GygWpSrMqT1Xj5FfxJ/MqJre
xxBQ3f8itf+pnIGmBZMcS9zT1KC/B3+mPIHF2zR/tGPwK+dov5jBmuY/1BQTP93KeGSy9qd6Av3F
648Bydt/3+c/ZtMI1RhAcUZ2C73yH5O7HcaZ9r3RlI9dnVrmugp9QA0u6FAKc4ElTqo+/iANGAJG
sHi3jBMMVocxC3OkrVdQYmsCmELKmR6Aur2xhtm7iS5W8l9spn/eBovkPwB8iEgCB/R/mbeLvfNI
YdQZoGdmElPomCTbfz+Hf5gIRN7AyAioJsRz/Qc5rwbTjAarPz9W0YqYct4/+rYdri2PWP2/v+kf
9p/eRFyD28Yh+gdKfpOlaVJYQfZotJfVrqtpPgVwtTgmbkw5vdeQLJna/6Kx/yH8FFcEoxGGCQCz
+gcAflAlfhaN9lNipc4hMmgXHBqalVZUTKFSXv99h//htjALwJKixsJkoNDfTJHRSVZRBUjes00l
XFIsh6j1/ssr/in4gMDHOWGEGLIVHv2/BFGRq5iGys1VCevSOhmff1oWyCaXjtnrR4AX/9s8hv90
a//7hX9zHZhAN7Y0AyDqvLszgC4TGA8dnc64q2OY7P/9AP/Tdf3vl/1dtjJD7GKt8uIpiHygfOub
yKWUxkOFnOvk/xsBD9r4Xy/z/xbY6KgVaoM+qp9a9TZV7dyAfzDM923fJ/9FqFr2302M67sItWGl
2p759yD+6sLko6BntlPmM2ZuZYGDcZnuHCd/z8YLfSMkkcKUZK2/sQznqeo6qpKM/3K4/3kRHkqT
WCbTJv+uQAxAYCM0v/lE2LR/6aL6cpNnhUE99qdp3DLbpdxQKf9AU8GvlEKO22yxm8cwxDv891v+
T2zCbEjH4ShAm/y7xY6gLXy7j9vnEez/4ew+d3Xz9u+vAOfsen//x6zjzPFGQs8j+ofk+ZvsnPwl
p8DWqZ4ZbrAF059C3NWmosQlDGLGWCQ3GWAjRRU+BUF/ooJma1vV1qunH+3iPnrV/O3cFnelRflN
+KPiywAclp+2YHjFD0nR/SKNe6jPEQXp6RuRnpvOLh9tZn7Q0lqSh2zvrAI8aqqt1mF4oUqt/gny
7UvWh+suyfdZOzE4gOrgvLo7FwPoWOXuuiAmUgs1NFoN78t52MxgX6wBN3yJqR+OO39DSdeO0zvO
qV2scV0ZdcVHSkp847b+UTX1k+NdXoMEQOzFptuTZg86wbN7c2Ruhd+2FQXhzescF4eLO792Zrgf
k9UHYZbP7jJta6rV06TbFp17U879bmVTDUM0OqujY1ebG6OpXtDa33IauLwkyTcGrSLVOP012u17
biU3oHNv6rx+TKhA7wprN+UGXQDmw5lm7qVs6i0jsx6DrPjins9P6Yr+ssIN1tSBUKFTMgQLZ5XZ
7qfQvLzWUfGJEuZTa1Ocy6/jEAUv1Nncjot7cCk49af23REIo8uILU7S2xgATTJgfu/V4UNuUDRK
vdnO83sgSovlCxXxd/1UvQaOoZ94d/zkohjsw9xOr3GS3nnleIx9B300fZ6s+u4cdPSouLRTnftj
vIx/pRTnrRfGJRy61NrYtKiunJlBVOOur7q3LKUO8swNx17yQBPPfjq3u2WoIYfwPaMlfdst43MH
mydh8mxH3oeZWLe2X+1aIBS6VXVvUDY2mfHBqy7vS1+dzjlth1Htbj2K6s0eAKyOcrRs/tHVBsiy
NMqPw02bDvdgOJ7conu6lPG+oE20LdtdSjVxVlPdFM3PVEXudGmGn9/FUXAak+EEYbu9vQuqS8K1
zK+Fn0ebYQpOq4bmZhBqKgDLY1Cq15cVrchBTwWzdR9QZRIE9Y6Boe16VdLrXDB9YlqdH6d5+D67
9Y/Oi//yqb5sIvvj0hS/LPAckin4ASz046y6j0tY3qQ9xYVtf74Zbfe+pqfEo6iMOTWfQu9Chs7f
Wc7l89D2yvlu8mVSyRGk0NzlVXxo0Q0V2DZBt/poOM6qR6GPU0tMKdpdznR4UHKIjZzdrhYiH7Nh
P44VBbMTJ9z6T2HuMweHGUr4y1/oiw2YB+/We2QzTvIK/e2uQAop7qrG/1S4y8N4Tp9njwhl7RxS
Px+3U5BSxt40oMwYRmy9VimdExaVaU4V/gViUlz5636kPjkP5/Q1oMvoPiPoZs/JkzGb49E8h/TL
T8VtNVwAUaLW0K7utcm2wImpafPkZ1N6r4Zhh9aXZPk2GReGmfs1SDvUOcQ25SjNQwPyQ5Cz4CCi
f4/RCE24pf1hm9Jshy23E24sU7bWTjTdNJ3qp4OdN3wkMV0tvnNyvOcumFgksETt1q5/zhSC9fT9
tWA5gEx0T1VSl9H8Rv86EDt2sXrgr5KlDmxujwu1oKQvL83uYrvEfruTFhsH4zagRszz3wjhghk3
3vRQqyiiZ4SPF37pLHfrB+l3dlgBZiz6ARXFse0DSzGRekZDLmq2qTjCygEFxKi/A01816/O28zL
dkGffjLLM3UM9CGY4HdW1vm+8bNd4Qfk5uJtAaBR3rn7JPqgXPajTcojEda5SY9ZNT9Tzb4e4sse
O4bU5Cat8BkpJrPbH6Vn3S/zjyU/366oJpyc5phPaqS94mPoVG3v2chvSrpOANsCAJE2XJJYzgKE
HZo8Tdunke6ByviVeBqsudqwxwxciHPX7Hxr2DjwCzlFNab6XQBIRrn2wSu6zJ4uWVw6GuPBLEHM
AnkicOLPfdnfF350ovx/0w/JzrK+pVFC4xf49G2yv/COlp5GAE1BarM+FFHkFPWF8OdpzpF5Nsi7
8cz/SCCffnojGF+qMj2cUUIeCEBCLWK5ZtcAzPlOHA941wkUy+8W34nA1vGBVSttcKvt7DWlpd+n
yZTP9O9AQ+0IqVA8wlNT6mOCCHzdYGP3b8SFNnHwwlhY8P6edasjs5vYt2EApTT7O07GgpSwXbfM
Y3/2jOhBMrwZkV4h0Je08+KIxeDRxN78PM5BCo6Wdah7i3pxSvkMXwTMoIWN0/0sfPBqTGedU9Pv
o8i6/KXnYR5ecpR/z2E+A7XvA8AtmqFE4iUuX4nSr7UdkybPOaDVvizbe3T7Nmjat9iKtvHyzTjX
SIfM/T515YUu4Mu266anNGlu3DSjQ+0VNqAhf29nOP7LtzSh/3t2TvUlOFUkimktX4qAnsh8E9OU
Zvf1d5hyW3jgfUqd98yocSb7zm+ad3AUt+LOYGjXZra6beHNLC9uVh0fpJZ6CVB13l1ujM+5Ydzi
LyoIua0uHj0ZzCi4UFyeTvsrb0pwGG8s6Crh2bLU0oAFNMz9VmLFlEKwjy1SAdxEOyvWOkmXVBSb
qTpaDYbxU0N9lFNTHDoM6zl9jmFW7l2c3Dku+CAB1ZDJSdSaQuPw8ammX7XBUMhpc6LG7ZPR9Kdi
sA4WaCEWsUtH+xDGjHeT0sKfjflVWNKHt51CZCirCpZUKzMDBpRTSBAm36cZwJASWBP7KO62qPCk
e5bkEC0GwBUweIaRHxtqlg8cj2ReHw8HclR7i4ulyPc7K9mP82M4qWLsK8MJ6AKkJpySJov16Eic
zPned8x0RHoW4Y/CUsF/fpP7PwJ/pYkiG//SHMPK3o38NgGLjWXFYNWltzariWLwGeC4IK+/W5wG
EautKNKPpp11br/ybit+82Eq/VY5+3fO9LNLARo3hpTz8k+MD3lm8T3NinVYUUz5dXatQzw8u6Lg
BfQrP6X8OqvXJsHYuKa2cgweqfDCXFtANCnRpfcmBEJF+aEtpi3bf9Xm9FIQex9hlYm22TO5cBhv
6ecbO233tDaBPlAmN3Ph3Djn7LeJq622XQBM1+eGCnw7aSjifLYaeuzb+PGyxN9sdsN6cutFBOr4
93hru7R/P2Ny6O11kD8VbriTjHPG+jY16R3tu5MOB0bfNLZxLLhKHYdvpfetSxvjZbVmcBLYJu6V
tsW0XSW0Nltgm584HqOJbxbAK2Z77NdNeH5MGOhHfdGnNGQKekUPlmnUYKdZ63Na/TSXdwQLR17Q
0nneFHOxdldfxR5nNIDODYKy6FEhig9EmUeqc9kGHuZNXNPrzjUaA8WOLwzlPWb20Smmz9qPRyMu
Nf6/9Jv1av5FY9JpqBx6XGm1G5q7hlryRn2GWX64zMUpRa974EHEQ3jfhI/N2XpMhg6xkNA7Gz15
DHregsX2ZFN5Xy6jtc276H4OB5LTlfcAVv+veiRV24zxR004Tnrc6Kf3YfGhjMp9FR8xqhbEUkCE
HK695lAxVvcmnQCblPmDMzRBZfxDEVsnMwgOFvEJww92Q1cdnXZImcBcFSjneZeu4gfQ9B4ZH7CZ
znTLjYA+dKXz0kTD13NIQ2HTZWBAA8UZhsy2CNO3KR+fqtDZjUVzq7evCqr86WWlFP3BY4BvhZ/i
hAkGCSNviwu9Hhj2tJVFrso14x+RbzxQOf3SJMn1Os0Fs8JqUcfTUUcm3eMPw7fk4n2JqxnsOz7I
dLFPZTg/9ubl3gtwmRbzjAwajoPXTGij8dls1fNrdJ+aKn+GBF/KNrjpzeVzNzXjbvQvT0yYPUrQ
rZAKnu/sI4fJPGl+iuvLfTtG71MQHeJw+UG38aGypgAQMhyjpVjWkzl/SWhcQE0cuzAe1mM9A19T
Pppxf+MOyaHsBMdDzXoU7Psyf11N9TcqB2+pvN0XdfIQRc3B6pxnMKK3vpN8dMgrSvv2U8OoSw4R
WMDgJrPD71MVPcY4m/M5oSTbv6HW6tC5EZCANJOFVnZqMrjfBE5FJIUZlK+bhqDqNFJDevmZx8Vz
5VgHQr4VS28ZCJK/jmkjOxVzoB/frJqwH4PkH4opO0lcgiXwpUrdVz9uXtoye7ieznw+0cgLIBwp
HG882YtjbBjI8EDfBXh91UdWgaliOoc+ABOto81lKPy70KGYiI0ujr+vluXBbL1bsBDWodnQ45Zs
ylX4q4mbk4e6Bmhv6yb9S+qi5VsLbGanjSn+jr+IlPLZ3CWQyiWubv0iPV3KZyrfqHaZt+653i9I
2w44ugYcmhBduapWO/GAm/1FrHYjE3fkQmp/fo2XZ0Qr+Vc7sbZjel8M3xsAN+DugWgIQsKncMef
fRpsvZ0EjoM964Bgvbh8PgcZM1GgP+7f8xxMuNG6q3Ci83LTGjQ29y6m6X7KaJtF1pQzZbMsR4IS
W4q+641fnnio5LBUb38vUSJdQgEfED/5LptXX1PH2gfcrDn691EBQPowPYRDcEgnIKuwoMwk2J1X
8ZoC7m0H5KJML/3OjAd4BqygRzNjRUg5AgcTQlCRiZVLVQxQqNT0Q9XDYgE4mxxCA/AuEm/ImLWu
UKfkBW8SykafPuhrBsYYZXxaoB5O/aSOJTo/+bhPUfLduuDjK+lIDM0UygZzzJvVJwx3Jn58SNbK
qpSWzl/M+E30YFTpK9vHPZBB08SXe9CRtCNuwSXWIJNosY1dk9sHsRzfBrJ8HQBJ3VI9iYbnQC84
R1a9lTxuY5s8ZXvvueOGYUfb9nLj4TRY/VvhA6o1ntc2WofTBoedHhyah2Hb4vyZRZFcPEmfFheS
RRlEAQ4Y5sNif+GlV5OLw47pgB6+ZsmHBflh2BrOyKyYH/X0KS0Iu4Yh3vvqxgD8r+bGUYJu+EWa
lzqKq5/EXnXIkTtd1Z0Tn28NoC7cX6LROvqr69SzT5wjb9FRRyf7y2Se6jR/vZr2vU6nDLINQxRL
1zqBrHxgcUxbYQrdC01iAGmZGw/RL5+wiH0CwcZexoeJlYezJQuPlhOhw64v+ITsgBUtVkST8lvP
uPfmUkLCL2IT9WNOE7VBnN+SWSBWDLShhrTzg80b4I4z4SIfeANn2v1s6xdxZhqbB8i+nf3bnMxv
416eYZEBsEzSFzSpjltGnQnOYU7no7sqd2Fk7vPk49yPhzNK2DYOKa2XRsJwGd0DxyazWazmDh8S
kfnK3fepARiZsW/N5n6i5dQS3YKkym9ykeJTwuVqAr0ufuRcSAhSVgVuF5vhdWwR2mmXbLPy4O95
usUYcDGoJJNI4xv1A3vizw5f0IEKDKbBr/z0scIeyxllbgyfISLOzsdAFc9HlmZMTwvIotEW+wqi
r6vLwW4uG8kd+XYZmXry3g2oejNwH7I7QHyFoUQc8rk6emOcGDhOnuVApmP7rRmTg5jGZofyIDv+
zeldXcU0OOqMJOz17/DSbLX1dHmNXTAUHOc4nnkjXgEGth4inpSwhWT0uroUrHgtE7BpIqBqcGmY
R3Tu32WlYGsy+ABpBTBuYh4nzzshI/UIbzI3DsGFjCamHuAJO9m3S3KfYxfLF8bPY27aZ9+js5l7
5yDEVaLvlv3hwu+BbruJhsutM6VPUfmG/3OPNb5piAR4UlrjGawNb88yz7Vx1KuutAQqnHCbi+Te
wU9lTs1Gwsbon1um4l7qdH+14/0XDywKuvHWNcK8ML4NK4KtDw7gYB0aSUbpIqnJ6Vd01a8ovNGq
Jz+51c863CIglb9K2LD0KAs3WWgdUpBnCQvr+h3cqjnMn8dwBZAXXfwYZvBwaz5gWuOrwZK8nPbH
PfQjnuBLyh1JrgB7cLKxPyQh9Vu6ZX0VizaMPiDFaE+Eu6gCY/fSYzlYQDJqTHBOnbDSmny/3kN8
GKMQO7sbAv+ljaMNckhSrcI/K8H4mPx3iFpuDv0uG6TlWFkPPNUxL/sK9cV3PBtRBMmMwFZMCdJC
Ms9/g+5qBk5Fw2ektA6OHfA2vO61WMwl4OcHQon8Gk8v8ECafk6CXEzjo8OQnS4WFd4wbECkbHOJ
kZtoFclBA9wj88M0uofBpUyQMAKrFg/6ZndDPaTCI/YAgC3PTxzvWNOoRoBu49cGgBqEMO0jr0H8
tBXCnTUh+rufGa4Hp6iLrycmBph7kbtUlgTIUDu0b3ytue2mxtYmLo9OZN3O8KGPcaRG2D6eiegk
eERSKlCh3cQ0waPIeNK5TzjA4ENyBjeaD9hECzIr2Axhfrq+KztvzeCDtTjFfPA58ATztPFOTjCC
8RfsbJRZcXnho7yYV+hNMJ4Lnl/cZIcZw1HrFd0ip4lpAJuV7xWoac54LngrfIsGxnsHrxjxVZv2
Tk5/boAhgBDo383Ufq2R71L2l9J7zlHiWeYfwzw4RavxeO5+DX6P1xG9jkbykKLM2wmQ9gsFmRS/
XurPCRhCFo5Ta/U3uhOg5jZNwJwwbP+y745npkJxiJJwBGRmu2XSyodEzuROh7MbbhwslhWmUP5C
geYuEtahydwlC9Dz8rI74x3OPl226Afg+h0EjBhZdmOtcRNJf7cqiGEOw0NljPW6KpgZ4M+3Ji0g
LvmXlM1Ubv3UJwPYJ0mxrk3vylk6OK5lCNMv4jf9nH5zYMlR8T7b6UGbWR4VlzN8aNMBLdjccRNc
T2Oed+yFJXUuR7UQG+Fi4u6vlkiU1/2Ew3T4fk8MskPczY91md/Z/lUQcuhLTLNjl9zJ5CsipsKo
TYsJ1oGRHDLCHklW3dhJ/5TjW5RlsWGOHP1S/VUTcv2cVGMt61l2rX2cVh82Ae3w/ARO0oYe1FM3
QfoF28m/V2gwxzFvy8sLpy4bmYjzBqUom0+SQqoNIPWTSBOkhqP6WGtAwbSpACtJks3wFnDoBQlB
eEjMb/WnCTlmRx9SH8zAuhH3EaC7zbBawVnYUoyt6JyoSpdfzK9MXVyPkQ+Ytb/NsTEugDs5K0YT
YH/ZbXgbU06tF2MYwp4i0h5ofADYzLO/97tyGzGypON8MRnrOtjTa4si/LUS02TzrU7+7GbPyBZi
eb59W3J2IXMEpEdb/+tvSY4Rl79oC9KqMtulszosvhzPlRuVhVMONKGeywMipqHCwGKNCA+jf4Lx
JfOLNCc2NRKjA9dv9eERVcpckOiju9YLtryqGHijkVPAttpqDxVOhVjzwsAdnjRP0z1xhYs7PJvm
IHsN9R5DPxLrLbgu5wCAKG6KDr4N9BYoMgOh+Ev9yemqO8dk2E9R35j9W4fdWiHnstgnuYhSwBYK
01CWak34IJzKY8QR0NuDTwcMqI7e+BYZ5Wcq6p4uXrKXWDc0C8Z4CxsqHusXg1g2pOJkHThz00HP
wRrlO/bqq+4pIuYU5t/lISH0a0JIMvvm+rwvfUAXMSkschro3IPMMQrkdyt8B4l49qLIPUFpx/Jf
kEZUk+y0yZ4OTgYwlVm/qwh8KmhJiSuvjGnqLJLuXhFnHT2r5P7S5KPESJJxWuL5YFmzX0ydbepe
JGjR2yV0B3faycJ0RmNPId1VwOF0QT0Y/vyJl39ADS6+sQNMhxFJ3/jA1H4rpl9mbx37FVwMiUPX
skfkYuVR9Ho1w2OmINAPjQ+YFcXBBVFfPpKMnLp7lUVvagoTuusqYlDiwNftBpx3FieCo9VDsb+j
rAXxGfWDzNUx5n1nf5XpwHkrAC2jYNUnLwEsmVnhHni2jeu/ef79QtpOFCObHbsuYZxJw+Chil03
VI7NA2je5gNhTzHX4j5jbxUCL7C+cYkcgmxB2FHWlWxaLFibc61WT/wY76OrzjL+OB3XvgesFhAE
TcYmaLg8twM+9Ddtf0lIqzDGMgX0emRXWpQsLpNWVcVFjQyjmTka3I+AJlqmX684Jl4o9m8xkTsn
whhZXW0ZxVxT6w2mQ6SdsePGrDqg+uR4sZGrt4950p/pgYbOljzYub2mP+GmksGpg1uxmGLE8+Ad
Muwf1KXgGxv3mEYsI8K7wp3X++A+kUsX/2qH1clK3Ts5EdJd+DPUlR+gJwDYtt3VXIqV18AWlacM
/cqR9Ovzc5z0ayIc6+H85gIpVQI2qEWG8yJbQFYoz4S5RxrgJTIgOQyQlCkyun40BPgPG3Ny7xnA
dxw4cSm9wZ3kHlgR+BK1j2T6a3QYkg4JKf7rM5N1/OSDAIGIC0E+4pK5sW7w72hP31YMHoJcr8aA
udpx7sb8nKJOspHqgCr51Dne00Tme9WZGy3LwoNpZF1jIcYIbQ/I6dL4JW9Qu3T6/NBlwYPMCZmv
OdUOC1OuxkuwcwhZi5TlDnr9HpuNXAGrMhgeRlv83mjq24BkhCxy6IjxZVsTQrICpk7kL1mS3Vf1
l8KpgBUGJjMKD3VjUi2LyVyDS4fO4bdUCKCzqkZB7uFl0a7fGu1DkluKgXDEUrJl7O0Gx7rBgMzr
95xO/TlkVBpjuAj/SBzBdB7uluvkJ1rUbzMwwfDqd1evALvCLJqtGAem07eDpbnRbQMxsCMSUeMk
GAw/UCpR/EEQmgEIu5ZmSCLNqzuzKB9zl6wtZsKFYoKLD4g751Ub3yVVjJLwCEj5udkB6vN5Jsep
KBiSRr48X+iZUVUz6hmKQIXDfVbrHeV8ZhOOJwnQeCLNE9ibCzdH78HeX8q3kQ2XRnwYCFthzmK5
stzE/SXq1srx5kx8UsfXLK+fps/8gI54IarMyrCfuO8/pOsQboS0qFVW7IQ16Ocyg9DBUf/EuvgL
WJRbBbl5KsRZzq85EJn8DTY5W299+kijC5+W/uK7qDgWxF8GkPPmDsBM0Ch9LKqmAseD1CImCxTk
EaurMSrER9Hk7GXYXaNIFgB5WPb9XsYucRT7jIcaVEdZ4eaQ7TIPgzh9FIXyKH5vTplKdHWrG/IG
0hNS4zCG/qnHSiHB2XwnkK2PFyWHnY/IUmfhKCbFtXhU1b3yRsB+wQebIGwC+8oODeveSg9D/mL0
Fc4EJZv9PbPnD4GLrsSToboCu/bP5uusPHngBQWwpBGzOSKgGCkFma6pVeNGTgymn9AfvkFhxidu
nQUg6tBr/KmgCc+EnbhZqUxEOA2jwDZRHcwliGg4HwuTT6ZtNiCrOXjcLl0ikt4YX9zS35ucgYwe
HTnK7BqTYT8DfA9DYrjo8fyMKbs7HEiZZ4x+wD+WtYMkbjEOUQoyv5Ow3SzVI0vH7/ZJxQxfPSQf
1gW2MAckJ0MZadaw8vF7gE7CjoCyY2pSGgR90HzKOKMwAD+8fldIZvg6uOGjA97HWH6QRR+uFAP1
S2ryb6Uorj4U7hWmF5b9rQwHFzaDIN3xS0FdgOIYS/zAIjiUuuwOcfXeo8eyl8InJ1d9B4diPSGl
dEABm4cuCQbpC9MLdV0yo2V4OvFdHLublTWCL39NCUIWoko7uByRstf32p+y+Cz03iMPODvhccCc
lcy/DPZOjkBerQB/WDZFO+xkwMX8jLPu7eiO8IjymtJmKwUrUuPIPuRHIskk6sM5v2ftsimIs5j5
rswJGgD+hQxvQsCSwtcGkkSYSUfhhFMaL+Ek1cwnWFEkWLlzectNGcZB9Cj65ZbL1ROGRbz8xdz6
jcwTBTST4Vlesj3di2EkGRTuQJ40oQmeqLv2TGWsIDrpcZos+Ie5XA4c2uQHyD7j6j5gSfArUiji
uWpsNuX0y/eIjE+AMAHHJuWAroiJu/jkxBTSAIyXzz8jXVsCdEybkxUNJ/KFM4EF4C4oz+KBOiD+
pXuBhvkp3/9DcKJ2JU75J1QZwHCu1cn84/fdq3Mvp1QWUh4AXwbhcI+s1fXrLQh+vx+k5fBgJfJ4
rwf6BvuTIYdxrcWJBNwIEDmAr53lcElItqDV/OBtoopsyF4anIWUggEo94I7JqYxyebXhCigYniF
9wxJQlv0m+/4d79ZnFWEmH5m+NwlFAyaR9MtDyF5y7QE1pU06h8b3mmdtZ9hr/RvtCjvRMUKuYlo
WaaUSPZAySD8NFvLZqKSpIZSOFcxJIclS0BHx6Eo0IUwl10mLYPJTCQEtpRTtaCVeB6mJRJOCJsW
+s8GvYVvyrgi3CgqR03oFq/ChrjbaH+CEnmmZCq7TKhvG+fb9HK+yQJyzYYBjt5PFBhP8Wp8esio
oUP7jwwjhfMw+u8OqTn8YkIkkOLPbMR6AGOSA2KJLFQ2F83Dh7ZCXMI/S8Fc1RJMU1iBC5NrGBE6
SOP5Vv57n56wcw5EouCHhuyZOJDdjz5xIbQJvHa2wa8j/YL+Zu4xxKMD9CXFR3u1le4UX171iux+
PZVeqrUROqQM/e4Lpy7nIseiS6y3Bod1QWAoIADTKbbpc/bsiCbhrS45WYGGiIMp31wiKOy5U3Qb
5VhoWGaAIdV0K1KDGALVhRFJFBat5oTIwLDndTF5qnwh4IQHt1TF3cLkhQT72NzrnoLok1nfqw0e
9YZ6XMs9RNcgxF2kB1vF8ORP5JBpfTOBJOLtCh3LnsdZtanNkHQrKQHB++F9HEUccpfJameH/ZNr
GzfUK/FdBISeBfWpTMYoXqWueRo0IIdRxgULSotpM/ULpvRwLOwzkzaeRQGr4o4vXAA4yApHSj5G
A04Gh0wgTtluzG3sZdiX46dsQcfOL/IpbiS0mS/HYetRQLtL+esjIRksWE/RJIU6sUMYJoajVvxR
6zLsrnFxQ2R4yZ/EJFcjtDwfZQJRzLWWuYlhtxaRQXMthWxEEQJk2m/qZYtQ41UccQjwU+Q8LkyL
V8GKnFA27/vwHocqldVfmOFNrN9m3FL/LrLDCKybmzw5dOCbyvGRrNTPFXpue//EhrlOSSB68WsL
wHeTqVzguclIRT4hRxRzkTyPAPYHV+zRbaIbpZ6xE9iZZAEGpYKRAepFOZ2owogxH5C/AwkBDhzh
XxIr0DLRMgTdFOWCTKo/VjjbDGYiDnB88ztZBB/hKrEsRENJ3SBvMUuX6oSr+OKLngWa/171Qxe/
v+MRIk2+TOUdxM11T9ZneSHDVzaIKapQo4j1j4r/vXF5j7JPXEwdMGSPijyzL+QOH9IJQ0PMPT7o
936Tg+egUnJ7f/X/6buVpoFKtGDMeQJxOmFpCKol4Kqa+o2z+V0+nYIL8tHkDl6I6bInhcDQPRdm
qnDhOGkkh8EIVKEZF6gnMCYOQhr8WUFKSlXK8wIYMBKE3bAgjlm1Mel9AmIJD2RXMgPKxN2ycVmh
8I28AoIMXCWr/HN2yqUodlT75qlMP+SxhAslzHC8xKysR5kcfJol8DH+5HWK2bBFLnwjWYURyBdS
YINfbqVBEt4k61eVj29znlwZhzWhg5iWco1MwrIIb54l+T4Hn1LAGvkG1I+c4IO6F5Rt7dFNED7H
KRWW/tuKDHKlZPgMOvW9SVVIiJQSz5eAr6ZWLl5VZIwoyAwjgCx6ZQgOhvfFNs0BZ8alkZGI68MQ
WpLMMhuhBX6FMHFmyRT84yNIczNoSGJNlym+00VBEZJev1cvntT7WbHiB06HuSq/EKoeaf80sHPc
sT5SJ3ON1P3+uPQYMzD66gcCTcfp37NX/iLuAUzzFgkU+dHGb7+Sf269G5GNLgwOgBGIux9dcL/J
SVyLfIhd8XExPkhkTPTkJ+OLB4wvT2ftPAwTLFWhEkw1LTZd5Ok+CK3TYDtI3oPTNY+quDLPy9M1
nRH0j2XPIC5q9GJnfJcK65leCuX9FpBapjSLGApHjryjiozmrDqi+SVuFIziEFyCysqCQZCKIM0o
ZOzjq1QF+yMlzh8R3+Mz/QAuIT47aQgelvbenpoYpOJPec9ZoNaZdxmu8LS89eHivGFih3l6y1s4
GAQUf5r40sRj4x682/7dR5IgBsQ2IhLCoSDOYs9hVWcPw/zIcbN+MTTMI5tfC8YSJmyMxJJhC6Pw
S9wzP0EcK6PVgIyNLcfLRtt8BOtQF68EQMj++GtsXm5kvjurC2bs+CA/id0rpCZbl/VIzEvsIdaw
EWWtQQ38zWHahoP5yBGEaXI3RMLTPKpWgrcz/fsQrNz7yo7BPzJuJPUUYOCN19yad/qts+jakQoF
p5A6VaJ7KDoF9luGBxF1XUbAf1FMCoknBVYcSiGkrHQ5LFH1lMfdYVnCtQdOq2wLsb/ixzKnbGwk
zJqd+ImrIEarW1ZE1num5gSviwNHSqfDjaigYkIOFOkyP1c4GVoCPySxhkMEFtg6SUaS3Y+KDXjY
wktLyIjsEPRVjmD6pkfEX2YxlY7gyv9zIJ1huvX+VGKIA8NHDlPqX/69WJ7TkuX4h30ZNvPSkGeA
3sSz/O4KYRVhkuCNN85qq6SeFDZlx7rYocxP4Sq9D/LiGFfxeiFg0Qc9KJgz8XtwzSG+c3LLToHA
O8WlccqH7wtYhbyWd4jK5MEQYIDX5PjKbftj1q4o+hjO5PIwhvNqfFzq7G4ovZ+tO380NhUrl/y2
852DPAROUCQZBvNfNJUestbaK1zkUXHgUy+pZIpLuD8Jfsg5kKCCPABNRS50D6on0qdXs/EzSs2T
eB7XdbUw/QM7j9xAZSZXo6MDnIzgQ3RUePRqQe/l6GibbIjLlDSRWc2cNQdwYe2N67HJCyhF29Pu
ypAdEIUf4ZWAvG7t/ZTE8YgMSqdZhJ815CSymb+9+oTvqeshQaLARmZ841/kMjqku+H3suy4UjpR
HyqbZpr2W2oy0smkMprCNhYvowA2DCi5wLPnLvmAhLMOFBmHhpvRWwqxKwR3fRgZZNhamjume4al
7Dgn2EUfuQYzrRtZOvwyD0aV4cFIqDfO8ENMoA+iuhJMdZk7Ujr8apX+KKmLg5FZLgL0NcSYVc0V
yyERweevDhJff8t10SNqmV8GcIFaMzmfX41lueHEHXwdx2ZSuMv5YVrr5Qgy4l4p1oT0DXXbUU2s
+XrAEi6/PV32oSU10ydlwLGzoUlJJ7bdOpsBmzk+f+d7CmfazXSrSg7FMJEQUs1UIGEgIx+gExYG
4MVWdRFyEJTolysOBStoyn1bWPNXOWO626ELN0zB25F5ufjuWz9TjOZ8d6jSEEEamb1HXU3RK+qb
3Bdi/FrNprNAGcgTkqzpmu1E1k3hPZGIogtNkB87IlniEp80qkUJex3i730f5lZBPUzqiwU4/ncT
duPpRnj1qGILRxewXu5Pop7zcb30ToVCLPwqz7lqvssT6B+gK+ca90PwS6dcwJSY6ILgBJWGvBhM
jqFKl6crUieqkC9BKJ+nZ+Y1L1BmL1UFGK3xnQ0o9cGz+cVzDyp+/ZO3yJDRq8lPyytUTpIzt/vg
Dh652O8AN5AP+5DFpkC7Iihz/6TrNJuNPM38ZWVNB8PDdhppOKPTrb6Vjc5TzODGbGfW6jDSG4uc
d9eUKjn9qJKmBBJX3FXyEfitne5ZhyeK/G0/cjVNcfsngSX6l8fBJxWeAgpF/uj1EOmVUiZXOdSo
nbbi9yVkQMnVG2W3LLq/xskUTGvBUb/YxgbV8j8snddW5FoSRL9Ia8mb1/IWKDy8aNF0I2+P/NfP
Tu68DMNtSiUdHZMZGRnBpbLpj5AsmPmRPzzZFNUEe5OhZC57yQMBFsc0n5bV3Lr9LgzuJCro4PpI
2ZIQU07NUgPqZvWxkkd7H3TlnnXA/B46iDFgGvribmS3ZdPlE1xO0tbeDD+Fo6Us4GDi8FJYEq2H
3QCBwWIcyJO1Od7I2RsOjxSW+GfibflI5nX7lANARkIemVVPsZwh508qALAJFQGKzwxjDdDCnJED
SWA/+QDjIsmoPJEcjY1+J5ssgyncwvbLy0o58rmJ3/YGdmeuHuTaerDsC69bKm/p9Fkkez/+O2nB
XhDzHkHePHri67lOQbefxHhyTBJScjEPYJUfruGs6gkFYfdPlZcPDpEiDiUYClw40NheTOavXII5
+f9bksv8dwmp2SKhgzpfjps4Qa37WjHqpkBvYtke0iB0tE0enPFA2AcSSoF2tnbHkHFNoFq2FwUW
ENAEw0bLNiLfIev8d6PRcQTGMJyQV6YVySANHZRp0rWECjRCGPeol9/mqXuyaBNAkYuVL0mb6S7v
XtFd2ja4C20s7bKI2iF8Rb/PH6j8Pywe9hn5rIHp0QQ3dO5npli5Vp0+mUn45gFvSWYy2eNVDs7K
Co72vLxDdtrJlpdi7DqN9GFWdOs5wYjbZXKs8pTrtrs8HJ/sbL5vmnlc1WBcwg5oJv1Gvm4SSDpP
HSmtX6DCx5DZ2Leih4/Duu1uKq5fBP2+Vv6f3Mvemix/r+G7aQMir8b0ERrhs6nh2VrkHIeWru6t
cjnog343YJqymnDbwhgv+4QVQINBizZwi1zzdqzYHTM/3sI2OhKzClAlNTNegeqKG4vJaP9O+nCx
5y6ny8o5qybZkxRMM9taN/c7HHQR1W2sbQ1DbRhew0R2rvQPk5lPh6l5L8fhr4Dh9Ni5BkxUn42E
pA0AiVVLC9l+KnC/QrNGkhwtK3WSh/iQS/KGjzBv3dfpQ9Uj7zjq9sOAXuvvYU0KLGii4D9pSMIG
9LO8sXnobO5LAccLZ7vK/Gm0+iTpoT/SNVeAIyea/0gZbHTGm1/PH4FN6KFDW5uwgy7bd5Rf/rTm
8ETdVN5bR0GbBGek78wtki+AfX90PrLKBMakZQL0ZuihLsx0QrL7MG6tU3l7OZfYZaS02+BVLQ+r
caCyZJcmwEUifo5ieihZ28PcnuQ5pSqYjMaHrBA1asSOP5LAF2BMUfal6GkrlDCxOd/ZeXldJyIF
R7UnDI6p058Fw4WQ/2wlAWEX3aFkhRFtwJX1UizDmfUnNDEIUsyF5dbQ3iwRu8QSgk3JztVMzqGS
9k7Wmj4OAnPE2bKT+ubQJo8FddGKsARhg/xM3LMY3sU00x+3VEfPqL+EmLwgZgdKmG1TumkbIi+/
gAflud+RMAtRQhJ+bdjn2jM7U8ZLHuL4RUtceG1YObPLSRmoS70TFHhJzWWjdHMLoV2t3hWwBoWn
0dcwsri5op6v3Cq+C0c8TlYmSBy/CqlNMDMB6YV1wYPjLarbPjhtvY21NKYREV0SfcDzHs9d8CQ5
LYl75J1l1E2kZU2IMpKOcjRzp1JzlwUo7SEym0cqIuM0ow+U33UYxLS5w23ZT1kzPehgqwLhSVgn
OexCXVS2O42WEDYmTkgMDQ4dnIAGn27BZdhsZSF4MFqoyukj/jLEncw5qcjKZkc5vgMODZbhxAMi
Byw5Jyp15y6H1cGZ7BIRj6p508NxIwiTtxR/TQMjhSUv//huOAj9Bl7HKeJU/n8ppbKDrZQDOYUI
hg0Wk7wvyiee177mIy3hPRWCHapaq3R4rCH3cNTu2gjax/JGKWKAhBYb3aO7jBup14aduwldlNOj
kOB9Lt2E9cBkwFeUuABOcgORSGCrZAkFxrSTdTjUG2FWySScpTeWHn2GiDvqhvpbICwZOPkpLxX9
3ns5h0c7YZqCyHXVF5zMg2rjM4keM/bQYnxAdERmJzwFv0N6xiuTTpZZr6IX1/NPPb2ODEboN1tb
Vc8MpJ5lD37X/2j4Hya8uKkZdlC+BIPvQ1Z5Hzwy6gty9ZAzy5wcIjwsbKcbfqIDf6R+LGPAdzgw
NQTMUsVJUGz5Dt8I34yqvPht+A8tq41X4J8DtfooAYtMSpRPaDcIDyNTLHYPQjbgSsLf5Yf8Jt+i
L0d+yG8y0lnRPy7WJDVh5qYMhxzCRCB8Qt4+P/TW0Del4ex/v6Ywt/P4HDnMJG6UTDMPWppO6v5k
p/a6N+ojD6hDO3Bgz3BJ6QdFOumoQjzO6FWF2nZWqb2rnBNSAYJb1135kIT9EVujR4EzQ38+yyc0
nV710R1ozfzL7m937l6marhcI0/99lvKp8CC9tKLkBaw55JZHlHyoazWYVBVr0I+kqEZkKY6WZGS
lxSH7sECCWGLRRxx81/oJA/ngF/Lv+sdvaoFQA5DYetCXY+v2Ug7KNkFxBp6ld2IvVNGmiHqE6KS
uP9mJvx/xF1srEEdZEwtDrj6jjhCQg9hZ8g7dfE7aguAL2jX2MslToyU+dI9sbPvZKPnFcAp3Uiv
vBBV0lo9qgYXKM8ZH0aoOpI8wtPhxgWLH6nUFNVylfktS4+7Ngbv5qj6SuvZVaqXMoPyqd7amdpp
Y7LngDFJptx+Wzvum+YD8tfDMcLndle12TkcsCGgwJIwlkodO/Z0B3aMnEcUkWQVehhiEARJ8UnO
M/+d25GDR6faLqEj522BvLhWDm+OO+0hMW6tiW9TwTZy+ntJVsIa+B642Z80WG24oLjxTl4Ct88M
6hzn6NILzNUhf8qcJJ3kNUsmyW2xlQrrRYA+fhv6TOY0H2N3ZlSEjkjgS1kQZzGwCWFmEwcNTfFL
y7Kx8lPgVKhUPkmUPpKC/m4S+l2pfgjd2Vf9xvuUEOy/10g2Y2ma4InQuRY2OXA4aG/cvRRozSLZ
dnwP75vb1av0npvhlzDDXwHv71/s2kAMj0T+GPD+vWVnZ3COBxrr+5HyQbTNlBuu9PQqBRamWOYq
xJooqrDOGBD5r/IOCfQZDeVWv32vY9N4khJzK/LomfubayTpsg0ohifY/zJouht+c2xxR0k7P0rH
pKGCY1IXE95HClZfSb8gxGIgUceQeH1klKoRdy2mdstJIeKRZeofyRX+v6c4TvQx6W88F6OBDNSK
zIG3IO0QwOhN/T3w0bC2GFjjppoQEjh+qsF3iRNR24Mfsj3xYd6hrEwpY/POSMP+i1wAg0MSOGC/
1C2+bJaMVFJlfGVrL6VTGLQuw4y9SJE3Nw8QZesowcn5HSI+E29E5GpVLOrUGGJICjJX055ClUJl
TxMBkyyCpSZTMuEAprl3g6ucefFrn3nqFJT9mWPDBeHgqaRlU9JJIc4KHTwpoGMECDINAW2zdR3B
Lg+w5RqtxzqqHziAdWN4t3KDZoWa1HAon/H6gVo04q4bQaBKkr814hRwvEYyQi3Z0kLJzTr4S9LC
oB29quZMHKOaXEfLiQY59SrbYf7OGBTT7AlegjRGbdk7yd5tNgSt0bRD3mnxGhuBo6xTLDvOUYGp
sPqBg3WLc+/Ie3912d1kSWDmce54yQLVGmNwkYqBXQC6tEN1jGx16r2AOlxlnSLckvzE+I4Knm0J
EVexHlSHKlzSOQB1UUApJvWNUzk6Vx94fY7n6hkXNPhvyfhHFnPrTFDHonS4yi2L1I5DiklTHR3V
TMxythA4jsgqixCTttxskk1nL1dEcmhD8oOJfnjrpanwUkCnDKgFsnun9zcspbb2jLn6GMX/UuRv
v4AjnYMdQgXG/mtDGQluROieWipFjjI+XU4JSZxNM9H22DB0a2MCulma6eoa3r2AWmOObW2acIJG
bjCug1YcaxaIosQm0xI+YUX/0/feLkEpj40Y8ep5P03a3z6ovJXHVi2f8DgmMS7aUbSgJlboCBeV
zqtjqsdZx/Omo4lpbQR4I2HMPBY+BGc9f7Y0/0gqBtEHiCqNM3xeKyqmekQn1Rj8pGZ9+cXJWVX+
lO2y0oSVPsB6bw4j7atI0WJ8o/kBmVN80hd87RLcWpsyRV46vkV1j1ViPDwFMVtP6Zg7kvk9Nh5w
vc0oAy6fr2jlQuMwspeSTXt2ip0N4y4dbNYigfKV3tJj16bWGi0yGumpuQLbsyfTIS/AhGpAXTxA
KnY/FLVXTTYE4OMQ36kCo05B4Apxu0Glh3hAp4kJZPsXTZPAfuawBoSWYM4dekDrwLs0HQXpzJZm
ASTIKPWZb+xfwp+ST7TY3STDvPMG806qe5QM+zDaLVBQZJfQabsX+rjwzjwCcwH1EYVH+3knwFiP
P5MbHH3f34iGSG83b22KHBC0GI14na9MldGuOpf9fKDZjb0no+uXziDZTRFzPUu6Y1rTA0WFNqwu
izA2ml8wXdjHi7vr6eIACTMwzlGLgW3z8Bv4lY6zl8KmPnmXtOg3C5Cc8P7VGPxGrYKPSz0dpyHe
Bc2BvALI10TH5aUnTyUGIothIH6hPleToRfgXn4QmNj1RwtfM5tm4CGo9iSTQJ5ru44OgE4T7Hwp
WvEMYUgogWAgfHfGFtshnjlc8IUcTKzTa+em0nPFPwlbNihfbWVsocjVUAkVgQC3wJ5bOtBd0Kw1
SDC5uh1MOMMBO0sRLPmTkNYIMkp0mMKjTeroE497KWYwQ2rOMcaMLV/yagGlJAtaaLC0/gvGEETa
gbPuIpBesFu+7RfNhonTp9uqsa6pyJ2ksID+4x4JU5giYyg0n/hGdBKS6uS8aoNsSXi8ModIH8h5
f4TCI2eqzFpaU5NvsKEYjyhCzAAMwuVZBUbx3OFvDKHDsHWe6+p5wz/Cp7MkjXLYo3y6djkA3HDa
y6HEgSGgdUnMtmQFwi08u2QXkqSyWshvtah4yLTqFM8tNnXsIln/HWK26tK9wr3IVskfQlriF0a4
NpCEiDXyepox2Oep+jbV+DTA/1U/El1KCiwprqwywfe4gzwdfzEA8jap587Lcl1cCA/zvK1j+57/
lAXlIc571JbcBlSXyKWftXMQRdKN+4av0ClzzE3QWp9imLDz+/48F+Zra/eYs2Fn6iI3oEfPqR79
YVt+FRyiU/0GQ3GMx0wcFRPNinYOXfwbi/1t0Ju3xJw/HdaMgrmISQyrX//hPIM07/7OHSXg7WiY
Tx0bNUZiL2HXnfoouVYFPdxy35rKX5JsvBkejbpGWd5Ffds/dso7wwB7Ze2gR6SKDy/HLNiz0FhO
/kqcNyQdeoYFnUahuR/zZKeFAPpYRUSO+omnCvG2YeSO2TCUl+j4OjVHx8L1DfnZByGAqYI2addk
NtXIQJiVw5EOKmLSL07kep388B2Hi2KVNNNBAhLNRKalNszdZOEyG3tl18FV0e/Zz/2XTBYk2dZc
KeaA72b7AcDkESe511RD2wwZb32Fm5237aSE4C+PpJvo+UDj9TPjn6cQ/aoiB1Yr9ztrqb3CPufi
lV6xKTOmQedn4AYax4+FFokPJ2kx72TfndNhU/vOCTOatdU2TyhXvP1Cgvg9WotLU0YBMX2enz03
UStP03DXXUw2fNF5S9nCrMvYVPvYSXcIl9ir2JknRGHs6RSOhX4a2XgBVKG3UgG3zfQ40LK2trDg
q+qIO61ge+shqxvb466M6Lzwq60PNlFZVLa7PkJUKdi7SjuZmXnxg+paqfzdJD1uPJfGZyfBvM85
AnOt8at4aDMfELmYYLyqa9zbR/lZVh3wJJmuH178ajpbXRmszbGkUQkUeJggu5rhaQrg7ifWMWMZ
tyXaFi6ZLhHrgMpKTZTr5tQaOTUWUI8+d88IAh+8uaFG3g8vczcD1/gHB8CJvu2r70dv7qAjnNM2
xdZKm33oxX+psd61RnhUZXeZveVgWCZFr2C7dO0p7nrGKcIfbbnTgJ0JUO49vkLF5gBfRION1rLp
emjlW/O5cNEpcoynyDfPHuJvsd80WxUjWmMP2Cz6qMTKriwvMg7glev4ELLvzKAI2p+KypXdQuvs
7ekYq2U3gdFrLCuDYgUO7dcQvbmOFKKgPZp6GW0qwNBVj2UnNhQebfbKjm7LEL7U+QUepyrADTzS
Rat9BFG+NnZPHWA4JnlFLQr5F3zi+pNjOo+k20aEK66Nq5rVXLG9/TZ05uowNme8bukTjPtPFTeY
1dHQS1hl13A02rhGIDI8Gun9IAlJEx7aaFovUfcO47BaDbwNY4avOeTtCpDpFGCopo35neOmPxzs
VFVpiZXCjJHr+4I2N72aL6Gx5KuyK/+1Y4QkLCPlFalAA+FLb5vNxrTparVitQ4bbPnKof+XFcOD
TM16ym5B7UafwoKWQtVEjXWdJc2TUSdsOrAuO/Mb/axTGqZ7ZPxo5XQJVEm/ZBLlU2IcCpf+LRXp
Nge88a8v9JeGw9/q8+eFAmdX+c+KjTMJUdTo6FAVH766Bpcxi+yMIetzhAWaAImSgxkWbBzophKa
4SmxzjnRwjnZzoW1KfuOmrlBmGb0WHRjsSoRT65ZalNHxrsA/zjZYCobu8PatPK/o27lO/nuYjCi
dWm58mS4qJs8WphArh+hFVRebq5VHw1vdUvXrNUVyEsU6jB4zsVwK/iJnt3u3Ao7hwycuAHFCgi+
gJTRZ1usfh9ntdr2rnOW7TVb3AepNf2+XOozKH2t87GFeUJS5YT5acIZbNsmYbwLwBxCuz31KNdt
LVL91WSi5DN3h8X2nPM0IDvizeG35BL+lBvbUJn9rjKHlwhTewwnoL216PPOIy+kGm3OHSCDeMbU
fIyOA5mpvSD5Mo3fSe8/VBWc2zYrwW3xWVvLkVLp/lVee6s7NN2Hb0m2/EHRmik8zIfEz+AA9e64
TgaDbrDGRLJ2Cpe/YWshQAka2pvFi6z60SsfyJ1Qfhj8+8Azgm1g9T/pXDUIh5ijR1EfD9wE2cR/
Esu5pj8dC4wYEaFMz07S7PxuOA6DQJcdLzDbSDfJpFhqGHsBhwN8mB6FvuSl1iuiFXDArZl3QFKq
DSZ9HWjh7Bx8bzBQlGztRgqRmKRhDdxE996ChkrOgaS37pEqOhgHo7trNbULXB8iqm/gDDt35iZL
i5eu9YsNCZZMhV2icZHF75M/jmlpH+CQervFHTxFFsGneYftqzF8qBXgcG2Duri70MthD3RK8J1M
u33J5qTzyCMlYW+O/ZU9c/AiLAV01STPUxwIq2BaxYl1l7fDzRjwF23rB3p+XrRw2UwRjgnN8Nr0
FrRVaxs7pbbSEOJaR0P6L0qByKUcXtCI916pH7jjSNbvOhhI1LNnqrRsAiu0m1eJyr5cDwEhotds
9KGg0g2gZYlUk5idpfSeKC9FWgDqmcmiT5X1Y9Sc0oRkVYF8RB8/QYmRh8mTlzwFFOjLeBVNYCGj
ZEl2v+sdylBlhTCReUyK5qpFWGHF1onq1r0bopuFLBOtiXEF+8jAeiJ4G8fqDi9aCOkQYxzrsPjV
KW3hymvuOmRpoxcO78xYVUxQ6rI3J9BY90gXchsW4XDd6ifsqNYxyiZl38T3nWZbL6Wy4GQn067J
LRpxkfQM2kqnD3+n2n7Hj2WkLiNjnVF4bNGdL/wm2Q2Vjwt0bkRb9Fuf24L6pwrg0yvQDuVTJdXq
Gd2H0d6i8x1vXe0atjn5C1FSax8Vqp+59ZRZGbsoRcOG1D9HImwan/gL/Cnov7dgeZUPk/HuLv03
91HhKM4iWttJf+8ylHTxFPeGARClZ8icWBiKhdu6xsHFhR7ekLRH1reHdnNsrOe6fihUsC/hQ/M+
SzMj32RrHMz84mhkPuQmpnrI63lfoKHtl+8D3+Qsbwq7RvgLKN/0vGXvuqAq6rZ40qBBWdjGoRyx
j8bJlhmwr3pzvyiUrDQEB1NkGpdiXbePS5EePMk/5msTEEl7aIztxvpbHp4fk3MXpPp9h1t8qC10
qaG5AjTVkXMWzmugj4fUyc++VtJ7UGCl7ehg5bP9b26IISsko9gTsd0+W/jz9pW3bo2XiZ1KOe1l
DmY2t3gXucNWo5810gx0bhDaNZdzYi07fNHwLJtXTt1heiwysKgLWocsOU5De8rUDE5Sf6sgsbe6
Vm0pZz4Eyt2zOf8ODXfYQncSndDGYKfO4fBqLzWHupM8hMX4lLqHrro6rb3tCAWNDK/TSLql5lUP
gB6PhEfgNpyCMLLcTVAbzADUxX17Jh30XvRBo7yR/u3h7A16eauNZtcj0bfKrcc5nLCf7b2/eUX9
0yOe05F0I8T38IFwsNEOeV6dHixO21UTRuu5QY3O3Nrs6CblaJkn3TLveSm1mJ3ElBYCxAF6FmDX
vyWQb2szRVoWC+Se/N1dgwIS8y80tmSIvUJHxukBrdnW+DYHSWw+C5+gJSiAcGJ7Xw/tC0H3J1kP
XXnLNsPvPAify9RD17D8ioYIyFXEIts1c1ILht0S5qx5iiopMssg3lqFXgTaepPHXvvkA2JiFDU0
9A5R2GBYmyzedx04jmvd5/VUMpFUfQhTKvidcaMi8TnNY77Fh+m9kzDNK51zrNFYt4R0Qke3KYtp
8vbAxjmzzOpox/atSLOPyvO2GYJ+jjWesJzaqtJ+WMZyX/fl2saWOHOC0xhmz2bpbuc2WWdzDbTc
bFuPAKPSn+JO30e1OuaG0CKHvdP310yPHrG7VzT2m5SDhyTaZb7FJBdRioZMFIbixBGjQNkUakua
blATmjdmmmZw5uBreO1x0f1z4RtIndHkRlmPaUuDOHn8eorLY97MFyu0C7LfhVbh8c2P/R2uuUcn
g50kqjp4T2iHFvzXJ43FyR0Yp1HniC6VLvCdfW24b/WM0A1mJdtg0K8dZbttNDbfReNWO6PE+cfK
7sbIJM/O9iqJYJX2FYVS4EizgH6XDkuw8sDBe94SLV8by23fJwAzVLe/5qZFy0DfoND5FjXFTUXG
uHYGumBt7q9rDqnrfCPs/GXzVJTmt6nRnII+2erMC00ZXyhkf2JEsh3jaKezdlazr10Lp9pOvISA
arudaXs7K+5U6qHICA4VFCz7LKIilKwXo9r1nXnz/Q7B0ZLeYl59MmUvhWb8ax33lIgseuMaD0DH
LKpw34bpnabY3px8fo8aM8WfGhHXwkKZP6dztIh/Wu8rNnRadLwZcyIYsXY5Xkw/uiwhh+LUxbRM
qBYfekQ6mwcIJBXYFmCUB48xLInFzGBiQ8uH6KXXxGzR8bW9OaGwYNhQXMm2IIykG3Pyn20F46TT
1bmFiODZApbwBm2zgNA6uHRxNnr+ZmTZSC6MPvCH3y8OxoUqPXWO3kBdCG5dU95Zcevvc8u8M63l
a4lmdJTjDZMkyWzK+wfOoSXoAFZpkFb3haa9o3oOb/J1GTRatb+pw+34a3mIOPtjUtDwjUeDXUb+
yzK5aBp1fzJe3JQTfmR/WKaGJnp8TOvWIOqFzAyDqv5OvcfOA6/npEitR/5MPhyR0Gjw4th0cmlv
87aLDmS3o8wB1ZWSBOo0c/YlE5rjNJgyOaQ1tIYsZew79DJoyz4OCAZyPc6dsc93nZ0dCk4TPlZM
jVAlkRS96tS1wppOwIpDlFtweyptiPdYj0NjguMeC/01aqERE7yl047th/O6Ry8z8MGzvBcNW7S+
Aul3D7Ll1kDc9IMwisR4CQREyhbI6VALdu640f/uZuC0dckhGWJ62tfGL8B0Yij455FYZYSpHKYU
+vyjPnF7fEsxMflhn4eXhsKeS7UwaDdDEz4kU8kJRelosbYzA8clcuWtlyYF7IrSFy+0/5bkBIGm
Hyc333eYnve9fprD9mZzNhiJ8dQ65X1rWkeA41e30Ll+OH8alAgnl+VCyeQi3+JG+m2pl2uVqVtg
Fy9eDz2AY8ogocYV2bxvB8ZREYBoTfpNwTZZ+40GAKj35TFeGKNoWGiyyLvXOQFBDpr4EJcQwgwN
egWqmR3+tSvPmJ5LHMXpIZvqTWOldDpqBEt+OW3mhJcTjrQIMfayonmASxiqz2YpeNow2S8tkgTa
QJm4GKXVIPvRjMI/17VVU1MKfwqE1egaY2Vklf7sWIgnG3lyTxsBW1bbPE5LQqQ1rdNYOwVh8mFM
ctZHybM35g/Kcr+oTu9IRXl/OClFIiGkVdAKnFtakasHlUI+3qIapPr4TrY4J1JfiSovA9xRlxzN
Wvp/Ofbrc5hSYIa1DNi/dBNVrQWSYb3r4/Bs1eZGzn35fJLYqKShqz0u4db1IBCOlCwSyAVxF76g
jHJr53obOPbJ1NsDqMK2WjxE6GmSdIt90cKmCQKIrdO8SRoDlqf2I7tvCOzQ2e6dRxUH2cx9s0wn
xnCDvuTnMhYW/dFQXxqqEDN4uh1dQs3dlqlo6XrP2JRukOw8RgVgmdt4CF72H37d36o6Pg9UZElW
QC0L87FpwweZMmiVnqxEpM66IzDGRpZhEvr72nMICZnIU7KJIm1tE7flBSwnM339byzL8mAmCr7b
TAgL0zrSL9HS7rHX/CvblQfJatHj9UwSoRNLANs9+/1ooEKapbt0pBXDUjcjd/xVrPXv4ZJ8uXH/
gQHurelcCvbjpevDFfMDNYaGxMLcpfmISFsEvzYydoqbJY3C4s1qbmnt3uoeqRFrmg/lklAMtgp2
45rEhOhpwZvcsDqUgl04l05o7d20/sjsGmmqKkQHYjp5jfHiV/rW0tmQA4hqs3nWaoISXbuNBcYc
DPtjl6qbx2p2FSqpYfUD52kT1sXVS5LTHHTg3f0lZAFUBCbyolsYi9airWvFBawedJUXBddJUT6C
4pWEyCIN27Csnoi2YDmQasz22WH/MTNYxZZ2GTL1uIzaNhnCY1bTqTqYfyM9fNTpGKGTtbijAH+F
ugTFaX6fM7XXWvekRdZDAuIQx7VgfgIJ0DDtFBeDQ7quWaBmiNoStDlzjpBQ8q85h0Fra7ew0/5p
ZnPrrfw5NqxPuUrPCcamcGchYzCj+rqCwy+KA6LvpGJk+4YDaPAhnQMyBP8Fxj10AurdK5kdc0m5
dPHe4xxBDbe51TObjRxzWt2d8rk/wlqFpE4fXzlVmHoiGmZQJUm656FvX4OUhlcLIE3XrvKC6tl3
AMG6fRtXX3Pl1aslHW5TOF6D0vgM446MazkNobMaDSwwAhw//HitgUQRoR20iZ7UaaEd038LCVRV
6TODm0OPQ0aaYV3rJ2O8zfL5USfhzb3+VJT9o9O23tpIm1umg4Sz2c4hWqgmFcquRSsAPrrrHaJC
++dEIwGN951QqF0bps5sq5bT72DZ5A8yqT3HBqU1X0wMO4zReekKcJkKu5CmERUhqqB0PfifAyYT
ASFSNU/7vtXF8WLZy1gXuvZi5fm4Ccrmw4WbiRX0PpsSwltYXRzIjnYlPkipTPRQ/nCNidhZZtKv
1iZT8GnOYm7pxvtIVkaq4cDIJ4vbyInlcAftMm045XL9dZrvA+NxmatTRCRH0BZtuTAXRJ9Xsh89
h7WSHCVY4WszyjkxLQIrj+ZqhyYf/hZe+RWrBRgl4XaJSKXvGxJvUtaFCUhEEDDzq+HR9YtdEqan
YImQBjQpKqF/pv/IKsLxnlulHACDxYdF88whr8h3sfzIiRJwsfqjQ0iZJhZci9wBBxD+L0P3xEEr
a6jDi2LsrDsetMjDFcf8YLFDEA65ybQhCV1pi7GW9SAf11/534T8J/tDCMVneC5MiNYdOo0lOXBH
Pthk7o5znut3bDw8JH9WV+U9P/gFHGjNyawJ6wrlKoKGRZXXCTnwvn/l3hviGEX6IYGuRzYETmE9
kt4fquxnsO+V8zEtD1zHL/BCnYoNN9B3BpYmxZE62V+G2wHjk1GUjyJvB6rqsJ238C0IfgLb2HTY
IswG9sPGySb/kFtJBneT1gh0k+Fl1jkjFJ+JabkENxg33dZCMsKf/8QQFDrjJe1RcPThow3GdjD7
I+jcmuCuQNa77eC0TLvQ+MqN+z4HPVj+ksbLpKi/S2ynXKt5ajBw5f1NBTwl7p8G/eSNZ2dWyaPX
2U8DNZl/oeNyk9TmSjEogk70GEZH8RN/wGAOVFH54RJC8kYGkqie3b7WrA/SjDVmaeu4Q5ewoBPi
Ga0AtjHkJbTPwoKg27MgqMi3+3Dia3nhBVDF0L/y0pjUA5vZaP+zh7esfKVate55kS5AUNZ427K7
Efvyh7yEiSPNFQOXZ2TmNn6HnJR7mMMndnoJIdlZf19/uVbtBxEpFSIMAhSMFpoqom8FeEzYqYcX
yL1H7Nc/tcCUQJSL580koW/k2U/wFrDTBPeRR9avC42wGgQ0gk4DYkjTCy2323sZAkjGC0WEU+RV
SBRf09k9x834qE0Q67mP2naeAUYoAY4f2vCdEebLEI6oBbWP/01O3oHTs0Bd46S0n8LfEwt3Jt2r
/pk3ZMcxWjgBVkjJgb+c7G/+N7NodZY1y1kl2YOCqlm74aZF9jqVRZb8QmKBP722OaVsMu2E0zYg
I69L56Cq8BIIH4WZqqa1Tx8Jvsq4zLwzXTIbrFItb8xK7k8CJZumOGeEZUsu0Jj9WfaiAD0X1OBh
P9obczE3fSOCohXKqEL9402ykmr3L+8NdwyMGF8HzzqHfQDlgyaTTAcsU+tlbI9Np8t+J1G/bKgg
M/JxnqLndAmC41xdeVdq8O7yiRRcBZuiqG+86Fgvz/yw9RxZyCsv8HfOYpOkBc13kwU3P6TwpIdf
A2muNs0XXxu3bpgd5AFNy9xofXGT25SlS6rFTVBWhPVEIGktBTAJGYEdqHMZ6S9izae+lhBJ0Qcm
8YRKWIAssQ1zPTCBP8hbZMdgCvnlXpAj6JqsD/l/7Qylt3/l3yZiLiYSs6JiZ2vpvJQNkv8i0R1X
/R0z/kV20l9AEwrktKMRePO7ccU/8KKoMv/mmxqwXkdGy13LWuTqkivR5OjQnSN/LtM9oFVRFW+Y
xCIs+uTW1ZHLypLiN4bOw+kUsEFwl9KJrk2XXfsyo72hJbD3Fq+nTGj3lg74OFJvpdbjufTTNjWA
ZXZeEG/XwoBmKZOQOCo/8jGe77OqeM4zpDI87y4guIZJ/FNH2UOC7NMeGfmLbOp1UTJ7ipbtwRmv
mpu2lI9QnsqaoNtP2tQcY5fBVbZJCxPiC0SYD6MV3IYIEUJAhFXZoq9tQinwY7QbDI2/i/LksrR0
1+QuFzf15NudMdicvYoWzEEARAT1AwvTtCL9aP9H0nlsR4pDYfiJOIcgQGxdOdrlbG84bbtNzkHA
08+nns142t1FVYF0dcMf+v6eUcoaIRjNvIOvj8prOpk3EpF9NpY7VLl3hpi3aT9vIhs+SR8tlxlK
dgE+q6madVgCPG5CJvXq1DpkiFNEWzM+Ym7GGfbASmE6dawn4zXMbarQ80C8m0GhVfEEXgmITHjG
P3zXdMaf3qG1L6xg5+bJemBZ8NTtikGlx7lihUcDUqFiMTomTmhLsNWlb0sbQMSSpt95giDqMO1H
sqS5Lr2kNdKe6wwODw2+jL4EJ59LC1uZf01grxWbN3qaBuZ7BPeeIA/CYl0PNZN6F5Hd79IC4S8Y
B4pfqwrWRhhdrG7cWf6rFet3ipc/knmuGOWBP+VOuimBC/Wpt+vZslj3gR2BpibajWA9lkF6NiDf
tLVzxTFxhTz7Cv+S9RzhIsDCBPy2KXjHHq8dVmdHa4NzsKSzCrJ/nQcm9RnJZHjm4+fjNZ69nd4n
YnkbSD2piQg9YGH+3QY3yS4+FCLSBbIZtsZChp/jhY1+BUSy4Ujrnhn82Z8T8mnFCrNvfQXqiBZA
TF6AOzUAQZj5jS7jAAWEBzdNVlXwNpFU8WV5bVc96I/bIVnt+PZ5WPLtgn9mScbbBzBCqgeHAqHM
fmOOUGLzkdXgwvlI8pqywd/NxvBFww1tAhsMTEDFmQATA/sQFHtceVeikDRoc33wUOPvDQYJpXF0
eTRVMe3wfl8VnCE5KTnHJBoMEA4YwpM2KMJmMH91Ccre8bfJra5y5pTBW4SJVga0gKjiM3SY/h09
LD/9pHgXwbMNemTJ5wtfT99M7q1U56TicM+jQe2GPuiAEEcClZEQUdfBmh9wHatXsSOyXUmPdp/Y
8bAd62yXTldRmuusLh8BUG3a+TKRaeZdvfazT1INa5arMQNtSxN03tMmahwH9Of4FTTzb+wFGxYg
31lnS1ELWHSIL2SyN7Yo+AGaZgYjPEOpA05mZOExUMtq9gHtsl78qPvh++g1a4lnPC/uPNGgt2Up
5y6uFZrF+UVfTx81XeswLQz2pLr6xK/plXvptDEm5+gs7lqgF2aKeqc3FeuOq/o+h0cUoeFhPwad
/wT48qhxm22BzJTc+GV2xlsdsEC/IQ/poOOzlxU8s4YlV3YT49EsY4binytXvHP2L+DyTK1wmH1E
FAViyI4dW8AOxyMEExI9uco5j8C0+M86dvSUS4VjrufqhcfEBYYFeINcdph9rRKXWQZD2bhtzznZ
NgjW4zLDy5vA//N1bYfuLo9FP9nEXBcEaAfGlr5mq1DNc5AXxsFHr7ukz7jV35HwddRqgesU8F6S
Xp6LQDx30SI3harfWVA8TW6dyRajFvA5KFMneea0D2juGcFpYanqXLOvopPvg5Cg+OQIgl0GwK5y
DKD64Z+JdIGxzX6oX8YaiTXui/XOWT6Sx+u8weVz0g60Z2YwZBwOwj0gLg+j01/tGTcc09HBBz13
F63skvd1EMdTv3GrEyAfHwPzdwjbXT/X+zg5MlY+L31yztlBPQQ+i1tCcYtQvHit+gYd0FHnhvpQ
8QlRgES3LR5vAE4/bPiaafOYU3JY4thZOiNoPZ0kxRQB9Ti+Jbk62MW3cN75qwnmso6jOproiO6n
/UE/RZ6LfhaYB/K/CK+QVJMm8LVZYoRpmYVHRl9zwlYt/MMIPTA3i40Jtrpu1T3/mlstxwFhUPxY
Kv+56mmauHjLWHgldXhmOfMaBuE/LQv+6t+F3X8tDR0MTA4HkhDk/KYzkfOoCyg7l4gsegdRvelP
Fk8nNmWPMNs/JU7jOs6cZl2A0SftAql519UlrYZrgjV7OI+fuUc91DQKApobvtuF/zWQpedYF2Xm
EafmjdeqL0aUid2fhjqtV0WA7gz9EaBvwNbKXmdVMeOCqgvPou93rDolKUAZqgoBE5S7FrMNAyaX
EzTJwHKOdkuWEi/XQM20c0FBm+aObv4Npueal8eNt9PfpQd9IORzBp1EMEA3CQx+/4b3mQAt1QJL
b6rD3IAzciRNoKyQb/PYPHeDvKVNunZ4cxkuW7n4O+ImOKgwXzN4uXiJA43s27HhI3doAplPBuk4
TfWdaiDY1WAZGQgKBnw6i4lwSIrS4YwP150OK3ADVj2tWROydThlHCneQzRmtJafLLChSfctF5Cb
zMmohAZSM2YWB9fPtvpGkOaldnzNxmvtyWlFuQqkynqgQjYZqXqRiDYQ/dZ+1O5k+6m3N7toaq2V
jks2i48TNsoQEHCvfYxNQeb/VvX42VJAZ2UKGmqZTiVbM6DyYSDJoszn9lHQQ4r6pwb4/Dj9BfIB
On7EWIPRXPupyxD+nUNiTUgjspKYUHUlC+6CdbfTUc+U9jHVCMc4fCKpEGSoumABeUPd4U0f2XD0
Sg9QbQhiMsOLEddLkCZPIgQwQemiD6qFBm7LizLaBXn5mlDlKCJW3YKdMEyTB+PdBIwYHcGF8n+7
1tu2TfvDjoRJqMu9OAw2ZhxchgQMfmueOVLyCVNmJo/8rWVH67jE9SJ+wl10pVsRKhz3ZZUuZMvl
Rj/eGWMDXf0X8XihsPHZh+V8GDsUg9VU7BwNsOOh6fQgqF6phNDMt/dqSXYWA5jE/z8PrGGYAjkC
T1kO/rfBQFVXA6Nrv3Cc7hdSRA5GvUtJza05ffaMv8r6CXLxljiPPiNmIpSeL808B51p600dmT08
LqI4Jm/QpUg5bGhjeV7Qr8ZEo3k0jZ3LuJR40DrG0evJxx/xlL438gCWRgtSpwKNnR3K6nepjZVv
Rzu6uMz2WX9U8XxbQ3QnP8ONFYsQSg0eQA2mhx8Bcx+EABWhPkS40yq+9RHjxmrjOO/kiiRtBpLJ
Y4l2LF9aV7/G2H/wLXRSFRfvjEk3lR+tO+9LB3/4kgN6wl6tW4XodfGlOT14Wt5k7Ulw4FQxZm8f
OyKzIdALK4YNm6cwKAlZiHhb3ZmcbXpDRPLdCrJVYaTwW91nj1wuhAjhUuazz/g2O5B4G54qu8Q2
wRSCsIeye9+Z0/28nGExPAX0Z3QYYjtZnXvVhy4dmcCItlFn0/1fdgMCdl70FhoCE+NkF9HUmeik
Zgz59QZkBZCo6SWs+zrYtBjmvNVnNB6zlw4ukcIMEP8EckXSXAK9MXk7vYqbwo82ov6bGMbHiBRO
nts/o+W8OEt57O3lqXGKl4YinlvBlRewb0VfAyaiQwzonUnggBqIET0tWjMjpDObZJrgBjvJxhmT
+XAxPvaRt9zZCjcKen2Fs3wkyyew2s3A9QdrvA7Js6O3+rj8AVNa3ymCrUP3Shbo1kREt6Q1UZxk
sujMhxSiiE62Q9e+Q9j0WaXqzZzcvyG4SwLYE5/SL/701fAURQnyA1X7phPexU3udUIyZ8OzXv0q
t3YAP58AI3QbI5g2LAqdwo418kADrgMI5evkyqzsZx2Gh+ieUx6xy1XewHHg+KRr4BriqhQdJs7D
jlO9xAEg4KbqtMp27Qe/qm60JAfMR5mN0WVu1cBose4J0vXfMcEncXmokvIQ4ucpOXr84X0Zqk9Q
Qij1Y7/jQ7PqRqSwK+DgMnCOMijpL4H/iZjRLeWqkgLGCHQQZU/Ek8I7mXNyJS8odktvAs+bDk0x
HM1Kq2S5X4GAShuPB59uAukIcC/K6wqBh/UCnrtnezZldY4jsEdNxLZOlpsZqDcyBVzL8Dp2Zn/Y
yLKgDiiIcZjM3umESkfnPk6ntY9m97Hi+GJGX+cYtTJw21gWm6xNGL9B3iC/AZhPo3Fm4sPNcBPq
aKuwrra5vBtmwhvP4M8VzWjVqs82Q41FuQxa075Z6fJUZOCe+o7FkARQriihESkPt8xDUJnGhyFo
x12Y0LsJlYkOd6Fp9nBcZdaQw3nzxqxyqs02AgXXF79qxoScnMWeoGSoaWstg7WO6+I5JPu30ulL
efWLLqRqvIXGAPi+Ew6QSunQkyqqHeMMlKUQZnCBwTWpONn18lL5NhhwMNs5UiFRHVyxZqzW4Mni
i5Es053O8vX8oR3dvU4fVS+Auo433wVHMQkOP9F9WuX0hTnid2VXD1EbrpOKm5hliGmMEdh255iF
I21QF2nHfKAyFNDNdU3Y0eFnqoR2g1OBxZrn5KiaVIs054haEEz7NsDkzmUbTY3x0RjqqW1bWgFB
SR7qdlfMpBGyNZZwJ1rJ/gakgqY6ZCf5j8wDhZr5LaJE2aYCDq2csrqbExBhcd4++MG07f36cciw
CWmnZTg5RrJuugnJhvJpEWYKUi8OHsJGa3IsEH9LqxOruUAyweibl45xLU06e5M48cWM0hNL7OK0
6G4t8XlOxt/WnD+DZD7p5QoeZzuoENBXzAGiEgkFaQrurSn8jUMohOBL/btcOGtvGoHoYGnPLAx9
DZzCTbDUfYrDypCisA1wbusm1XKHAitDIM8GRDGXH+3oMcGb5QY9BnBJi/nZeGT4ylj+OGYOkEIA
KcqVK9eeZITdlPG9L8M/dY5Pumk8uhwkNjlNFWCOUPvBZS44bn3c54MZv2IfXCJcwZ3iYBhDLtdL
AemVWXRpOidMdNaSrWia6jwksIciesGWWIKNZTBPj2RV7ysXoEVM5sMk/l2HH39pnyqaJJEx8lxt
RC8Bat7lLrCuyuKWevcRUtVA3dFkU+w0T/U4CgK1irwH3V2QbXuwu+xspcbZ4zTUeyqrfEBL1LCR
TF9cc753C5RZnGhKTlnldSdg2v4DQtaopVHZLqkd3QLPhcIOgjxSM7TopgNPkGrsZq4TMTCFNOwY
lAKSHVEXcIfZohcJKK2NxlU90k0amZANC7aciwwfqQzOkFvWyzJgum49Rhq92MstfZl308eDrk6e
ozl5c0T+WxFp7/K6q38WowzQZvcfplBYm9rnK+u7UiaEOhIo5wh29AyTGwhQvg4EUy8SCzBHz0Kf
qHn6Hij2DB7VaKH1z8bYZQCmOwa/xGCj95Ax6X4Yxh2tdPnKDPU6oRawnyMTqawMyYCqAo0CJiyP
mqOvDTM8hl099V+XDhq5kq9NRZKu1f5NHgjn8yLqU84yNjAFrOr+LZi819yj4PYSxuxxnm+YZt26
EgynzBCY7/3X1EF/XN/QImvY1caxDENMFXLrbA7DG/5d3tWcSzDzFnR/o36fjPHTTd23UDaPocL7
Jqj+BKQ1giSqHUs2non+nGqta9ONv7GwJVyfsfwXddNsfOfAmcnZCL2eG+Jb0U711qVbufKD+dvI
unynmz8S0LGF4aQjawgB7bbzcIIpnG4fB/XZkwv2683OoUSpSnUPAWWHkND9HJjngc7CZJEk6tlP
7h4wgfqYaBUEaXSEXXAGpbJuGT6aOZiM2rE5cnrayoV58myEneRwqQL76Pd4y/X1h+tjFSRtddTR
opQuZmJAvhua9L4E6z80LwbyCHcDlwiW/qtLF39VYHKBpkFxx1QFuzlFQqMGNGLh9umuOuCVArDj
EiWbTspnD8PnTYmMA7i+CT22Cg6TIA4meFw31khFjjpRVwR6JgEKEt11E6iw29PrSXAHWpIWxcU5
w11aj1aCEdVfEyKYbDmOoiR9yzO8BxbSJJMq8m5pODXbDipL62zswVhZYPIYEj15Ep4X1FR6HrcJ
qa08CvdRVD6UmeNfQzrNX96UnpSwbqOSLRTvcjyAUI1XNigjjK/fU1LhrEmf53FO9/AK7ROe1d0x
9yEsdZN/r3OF2YSGlI/g6WdnBjc+1s9dylRClgDoaqc6zY55MvroOADPPw3pdOHc3PYMk6JpYQ4R
nmA6M2/MN3lXbMRSEonG7ZxbPZwDOpTUorkIz2A+SbLzlW2yIYE602JGQzdS9tmaWkYDtvWhYAuj
7Q8AgcQzOjvu/FTCV7zzYjQdmyBOdn3n6mK7DdV9MwpwKTbMglJBSG1iPYKaMnkbdCNsmaarXZC+
TvHYvXVO1+7iQf66Vf5RFg6tAol2AvKH8Yu0OpAzlgkUZmBjrl04NoCbIRf/znWEWfgwTrvZ8aqL
N4ruBfgzbXwO3rmfWq4QRFtgJimGmOby1wDDsov9qLgmc5jct5ZsyTLFZPUbP5+Xa5hAaYC3RniW
kKVKe0HxrDbmtdWoeT+GEkH4HmOGwE6fJz9JV3MvwMrHEdJsoRNtBhUP+zqX/qngiR59GmIgmbL6
FlTwpUQNbFwUyU/ipPY30bbaein8/Knt0H1vHOPBiUp7a/SlXEdYmYNXzfNjVF6TRrR3CXDxdTwy
p7Yg87j2QJMvgpldQnRaVVMENj9A5FAAashj5qpV5uCx1rh3Y2M/DYGqiF3zC2aOLwomHsAH67PI
2IW+bA6qSw+MN7w7ryrfh6p/I93d+wh/MHzvtoCj3ks3RXsBDBAO48I7GQGrp4BoewTE8piKgMw2
XdcBNj4tqXTY1qd49G4+3e8prjcA+577BOiGBeUTmat9mzeAK+jxe3TDzOypHvz1v7Iwhv6tA4/u
XRpjih0PGzmfu1tRLihx1oZuF/XPk+t8sopPLkQaRLekbT+3djt8KTUdqgnjjzZ21s2QViWz2Gkn
wS+ZnYG0Yw20vfOz58BhQG/p3kCWXitvVIgG44tS+VfU+dBF9NOy3/uF2HZTfrIKYwxWRgvnZUSW
dODQQT+9O3r+EENrDCi/oS5bTbUOQv/s82YzAWLwzQG4KoLZJAFJ1AFHhBWzBQVsPLjBQiD2BIg6
4Lg7PxiycqMKQG5WSsHkpxbo2TgLt6qOYqatChWgoov+svAgOIxyORZ25V+sAs60GdIVnGKRwnau
i97/LmKfYUGd5iYaWHWdQbnxE/ei5BSDtsL0yzPTGOhWO7NXMw3xcJRrnLJuTLj5UxCyGntzPyWo
sS4jcXqQW5F2YOHhv0kqa0siPNOmm9FPQMbnX4IoJWNSwBSpsMyFKN5OUA1RD+8Yu5AwAObnGvoP
Yw1peVLuugyYKg+IXKVjzNHSrmdGY9+0DhRTeaNQND6mXV9pK3PjnE35Zwq23EETI66Sm286Nxcx
glC1p6QxunvHaJJ9DC26WozN5GIPHMCudFKqLLsoruVsmXfa9yHKouMYmCdV9x8+xOaerjNJDW3n
ogoR1W+8tXDAapt+dZOZT4rQU7f7RfKawYILOHQbGVyaMP27iPYpNAXwNnIJ0/XuVN7A/27SeL/0
8dcYWc+KMITumosJmNcdCrqrAvk9w0d8HwqbM7rAD4tuN5j9A+oF96oPXpM6fIwqjGTUshuRNZrH
9m3uF58svwloNRdX+Efv6QSDpB77VZLPwHwhGoXpT6+cFV9inaObYjTlq4m4DEBYoLSBUyAqCMRH
JeEfpaIHywCwWcG9SVX73fTu/eBOVykKBHqKi+uINxouBJzCGo+pnb84EtXLYfpToW1Wp1oLOHvy
6NSZdCJjYxf2BdIvvCl3gxx8l4fWRv8sRmyuytl88WwgUhJHstkJLkBK8X10FEmlnYXMA6lse3OE
d40e4yLuzAZyWR+VdyKunopI7NCH2cRDvQuU9d05abnzcOc+QbHdGwuxqUrg33pyb2QhfO3sIFTq
IMk5g1zJA9okBZNlBpuYmzJT4rlOCewYXDgzZKrRfLurKB5RnkoZVkxyWS2UhLY7rGNW25Isq7Gt
963drYGUgzNDHLMzyezHu7BDAoMjyurSP3mKQU7Qh3cSTm3kUdQO7q2lXE5UtAHEvrPxoUiEfRB+
9mg18yY2fy20Ccoc1M88QcqiFOFpI8eMX8/c0UiHYu+bD+3icWf5MJY6M8h8LMr8vcgpo2Z4QegT
9hFcInSw5rTZFAlGYAEzija/GPb0lbvglXNnhPGSL2Qm07LJK4CIyjA3U7PAlXa3dNGfbbyiK0B0
jPZpw7RX2XC4AHzWvpCwpsZtmAoGaGL4HA3rqqbksY3mA82gUz52e6+YSQ3CEYZ2yAxXX7QIaA/q
3ZhWp9TMLGhnyftcMoqaovDOZugkoxRmQk6zorGeXDNFU7uhIjXMC6Pf5zqp32sZA/6Qx4j17XZI
Lsfujuphq5+AKK2H1nSB8IuLMO1Hh5MtW7KPOF72yyTvW1SADTnth8Db5Hl6wPoRh0zEAWx6dJX1
veDjCMJzZviVORzeSQvhHPmEPKEpNU8PssNHyR+7FVjXbT6yRMZ+2aoxvoow/lFOSCrIYGdtOtNH
3qZrP1GIoZinOPLWSaT2zEjQdqnUK23702QuxWZZEDVuETRcEX5oBhbNZqTpePOwAznErnF2LAje
g3sNl/xhqYYzRmdoKnUkVsmY74Rto4wiaGs0uKXXLrO8ct0DPjdrtReE4Dmp0BmxEvxFOvC53QAJ
Ghbnvduh52MFxAWvdF6MmKPDFH2+GUxI5/2Q/xHzdLMc9y2S7to0o5fG979n19wFyOkd6X08RrXz
aJSZ3EbJYXa1Ks/BoVJEPtAAAl6SDIVvpWRqg0ivdhUwKWqsVzd11jZgYWCRO5Hg4ZrMG7d11pmz
/O3meFm54h5HeWtVNfXKTsVhqoZDFgeHYkDGzHb/RMGj28VIuZj5re0F4zDQyeUHOgo/VW+c+BTL
iLV546H9w/LlzwXQ8clCX4Yx0jINa8NSiAxj51mbe3sCq0wxl6X0b+IMN5F/n1BvMhlBOJbqua4e
JKl507QrtxAbA+1qxy2xNf6JUsppFC/+KbfNBSeb/dAbBdzWsUAkYNiQNZGoShRbZAfcJKp/Fx8j
ckPvz2ZrG8apmfqDyOynDCW+Wb7OPYbr6Vuf0hq3y596sU4V2ByEU5ocvx17Zxog/sa5XPO9kkox
XfBAyLYniRp6hO4rTVErhac6jO2G7zK4Ke4PaaedUHcRTr8IsG2LWYCIR1EVa8DAUiu7/zuwiuu6
3DQFxb3LPDqbHVTgzBiCGnRbfTMTBzBT2iDV077xw0ypjcJ+l2cpvPfiail6firsWfJRs4pSOrpJ
MsPE19xVth66dK2+GlPcpfWA7VUwQdALd2Ps4R1sTH5K46sNGcSpENV+0zmgOVQRTpPukHjRTqZ1
v3biprmIHnZfsvxNlv4UIfCpn3K/OE9V7z/GRSNOcTpfUsZqfhWmq4JlJJPqxW3p6/Vl85Dlko7N
lDJIylJa124tMFUcn5LK+RLgEMvOw9C9wBuxVpN/ExgtMzQGxGA3AmG3ZY0C03pEd9Buuh2T2bUS
0U9ngAR1QL6QJ441feIGk7twgdDur0Uqz5GVckxaM5bOYxGsE1QBXIb5YgxoIvUmEP38KEvr0ahj
JpqMCJu+u9WTu25V/JIn7WuUip/GGMlCLRt7ErDS5hQ+dK55P4ZBzvMW53HUHd3hzyIBGtCJgCAH
dcHnCKZAmAqXwcc4Ue/KS0rnPg79Qx+Cl+pcY99H8JSNiuaFeMp9H568Q1oggnG6mxQkRVdU7CYU
vRKH9oRnQPQLBGQ950U29bUpyjXHdcG9rjZewYsKwIYUhuRkngFlqoEP5/okQKmRQLHvnU0bA98d
8RBbQE7WA+VEzsArMcTZzsqbjQtv05rA0/HINgTqJzLfzB0Sf0WZbV0kRHv8rOH+29YbbeX4Ocra
6jUMmt/B6J8rKwc86fExUkJG57mXOOrkFtXCS9uNFtMlxZHcl0eFejAIlne4OicZLR+A3dAHTtQP
BcehWuZb3kVqZQ7pm0iXv5XPfQ5i+dAOlValt9LnrEhMsLZW030YQoavyII8uxM+u3X+5Bj5g7QT
gGHtLkOQ5pxSe9m1u6lMBsCx3AHpufeGhRpk6RCKZ5gXIBTCoMdfhlvrdwMg34720+SxHepuAUgo
dwOwKsbgUJjcpf9NgLA0yKegRpSLGNJ4h+dEFWy6tPkN28HZueQQeYjwp9Eaa6dxVxlZCQ97l5s+
5A4l4aQs4lRk6dF0o1tPkb4I71v2xdoJAXSayO2qcB35YOfkNDFTaPMtiA9o0IzW04b7PKfOBsLq
i0XlhqLzjDmLvRZWexqD4pY5xdYFga6zPhfOZiqzXZCZF42rcYJp9e/wdMAkjfGbZSDq48COXRaU
qlR6Xy7Nm20DaZudnvwsREIeM6s5Z3kwfWOeDCz2rRy6oxuHDwKFni6oEJXO+t9GDns5dQ+VCy5a
0rNYcb42rMp8H0v7Q5t9UPxx4ClyniY9ANho/CfavUTllVZLipsbpueNTT05ZWsN9WAsbf8AeiHy
ue6Zf10YX9J6XdDtItLZXrWJba3lhT5JFhFlGYON7oZz+p5X6OtLRUWTYTL1U8xQ+4pDUQBAQwoj
9hyqL4T/54Oa5drkcDC988RvgBbOxJd48TeJZSDGgnjatTGv+u71rs9N+qpdDMMxOHX+XbXJbjoY
ggJQ3UX/FV8ich/4bzEc9LaRllZe/tUfIjuJRiNVuooxxah9+PhMXEpZtwJyWwng48f25CmsvqwC
7UwEqp03fp3ZaDy6qJm6Z09F6wnmmuIJYn4yuNBq6/uEu5vJGp9PPIqYU3NZPgDjJupeNMeaQ+W9
OOEPplpUd09gvfgVN9bgoMoExm3zwWNQw4GTxb9I6fMo9BCT/oJ2fJg27vDOBw+jbNMb7154Tbzq
2E8Yl5TbakKBJ9v2NgjHnkYu8uFYIdPDSDX+Te87/tH/7zbnIFm52zW/1I+lFxdE3prl8u9dLqPC
XFTVr3qQy+cHKgNseVeRdehGAB+J44EJr75l+tHxSbmsPhP4gZDVXc5fl9344mY0G6v/IXt8sSlH
ut5v/mIe96AP7GCcv3oZYvk7YbX7wov1C/mh7Q/1+tFLMktWRXhfBQsDrh+DjlAP/GNEnXwC189T
oHl0asoAKrd51MuRjKMhsdb72nMjppXbOIFcC6Jn1g+Cqwt4WywOvqrqSL7sIxfWss4pnTydIyUN
9R0JUBrRWkTSmpfE/LHx//eU1Ncp3/Ud0C8yRtAw019A8lD6yS+REI/xOEq5DouuDpqj3hi810J1
xvvrKKR/uMkNFHKNVl9B5cGKt8RNMdBkjTSRZA1DZM+2gn+dVsQAchp9b4yZlgFoE349MFeJFw3c
/BnzGbDWsLLCB30P+chRyuYKpb4h/EarzervyIPmTwAk9FrQ1uyGePDlZzEg7twjL+OEWrQrIBvM
tuVw0NyFnHOOhIxbxrOGmcwpVfy7nuI0aOd2RcZ7dQg+vKRga2SYf4TkVjw57pMY3vP0dTQcAP00
Ti3MRQKXFluy9gN65nr8RIjXSyHj46dtShvEPdaueubFxeCe+AHj+FbFJnxTzEL46IMOJ3Aw9Ybg
s3QYHfbhn6qwHzvj/f8HHGNDV8ek3Lw84itp/JReHrx8EO+mPZ/aeWRU9DpZGTbpxPO67qE78TBY
UO0MQ6zFwKRugSkB9YjiZ7+USHm3CvlFtuGsAwUzKQcNNeuiBuD8fH2H09oL/jTJwxjeMsn0Zra/
TUG6Y5nVQ090iNTjBBipzp23FOqqWQFg94z5MNcDniI83hFUVon6JZqBBcKdK8c6JwEqkvbIQHdU
H31ogVQiWNg/+ik34w8MjC+JMGFhxyS5yr+37EHeZT3Q79yrwL7A3Ge63Zigh+iMxqr9EEkYrIOO
anRoJ0Wh5wV3aCzCpWQqi7bNtxsOz2lQX40C0m1BYuK36a/VdQzlLfkZ5AviXjX9wqA1/kwiR6af
k7udKsAC8d+mqp7ondFZLeb7pmZWWzYvqmPQPsV2tWuq/K2enM+e1LKLh3vfS08jHluMJRD0qduD
O9uroi5wUIwOs2wP+t7N1gzVJ7Dem4butmePJ5tkxjOAhxZl+5B5CGckyBPpMXsmuwtqDWup1K4q
/Be9oQcnvNgiQw64RnE2mvZTah4SJb6H0P3s6aRqJMA6HZuz1hzviUZJbKpVV6vXqIgezSn9bNr8
IOHSkbImOKbluY7W7sosHfomE3j2zFGnOLCuiWkfSeOfAtt7zhbjXi8kixbHIFucTIzwSJ/7oGuj
Mhzvdfpch+OaBvJax8ooNY99I1FH6k6MOZ4GI30UNXIT/DtklB7RULtEYbPvVH3w4/Q50syqwkbD
0Hbjm9aKWUz14tXmc6eYmOWluiAOcdTptgyJo2XxWnvJPVV8z5C72xdB9FbCHAB443WrZIgfaYna
INMo/aTTfvUi/hExXTh6BbSH2Zo9FiCVvGTB/NJEaPsX43NIx8vKUbpj2PpHTRaZMh+mr8az0YmN
YpBTRg1uQs69K4w3y16+0iQHrAHVwOUIRT0t0Op293B+0BFqeWr241xnDzHht5fJJWfGhngSZP/G
/GO5y2/gNlflSRCNqrvNHKxZJ/Y2u2+es3dk6FYuAm9BG51dv95Ivz0u/rKSiO1VJcXu7FzKTrzq
uB1OQKlq+jvtCNUiS2guM5c6Dql6imtxaNvxBnsKsHYivhxLHb1oPgOy+WsN+asZWpABMIAeGhzv
xDlqKLSmmPZovJj3Nl0lsyzPg1cfPew9YI6LfR0RU8wQ8UgSyKQ/APF6L2PzFpYmGmQt4hnTkQKG
7NHZ5XX2Fi7191AP92FnQMpWxGe7AWGE3vAIKpm71As0I12ailJpSMSjwqACD4FTk+OsmdYbfU/M
BtP2Jb+4ynlTNoZyjbGvpvAYjOR4ZAljtLwtRrBzgvCWi+be+I+m81hqpGnW8BV1RHuzRd6AECPc
bDpggPa+2l79/yTfOZshZkZIrTJZWZmvSdWpm3EoQzCrUCSbeYuqirHzw+E0cfK3s4bbH4O4WAE8
kyDinhSHNDDi3cJH2XX/FiQNnOJkwZg9ohbZb2QecMqirLEi4q4nb8Imu0MSlp96YwFxEF+5Ze+6
HcowWUTNix0lQ2Q42gcdox5zQyDDjkr+1st4mOr+VekBIqle+UF77Tzr80GS2bowji74rIStiR3H
DoG8jU3ejUsHt2Bv2Yylc1ABBfUO9EQ01K8I/N8MO94mTvUZzNpWso42zreVS5VyYFhs43UmWkQB
fQ8J0XpSQWTL7oUKOfbzyUXyE71AbU3j+uhn3a2wpz++4zy1tvlST8ERphhKaphh1g0Wc1p139k2
xloMTeIOVAX6bD9pMDF1zz5OkbeqKwsnq8UCkcuyDhp1IDgj2qSVzw7qKlMaH1w9e/TG5Bnw1Z7g
/0N3Fj4RanbeQrGgTLbxUJ6oNOyCuNPurHjmfykQuM6007P4AgAZ4QLJJiAFrTXTQiercA+RxTQR
9xB9QUEFhOpPlKE9kLV41VOet8Z+KwvKM5KjGH8Xnf+QuzYaEvSAGMGQz4MpxM5zkC4JYbgGIZEj
Baxq1+exby9Bb/8A2t7ZQ35v+9PJitQ2CJj+Ot7UlJJl9qqWSt0URFe3ov3hOCK1g7cOA63igHtu
NO0yEWbPNf3TpruJiJ92cicLr/vafNCDZNfYCeE8BgNuArts2/HIvfBNEiJJdjMO8ZXTd+/dslwQ
u4QXULdXvw62eVteOpTeLa/f+b2+b6cJV+s8mWTRPKSeDTeSzeiUauNmAHRCtAVHgg9CuoeGGnXq
FMe06f5U/rKFQObd+U7+gvjCHm7Gp6+HsNhaA321Xocez5OkXkwBvizeSs37nGIq/bVlEFaav0hj
HUzDPxpjuklNUP4k8mR6G9fyUKJKkLQTCOLMrWOe0o8KMBrPcfF0lMQMKsocnGGrSzdvqwK8QshI
k4rOYZyhICKnh1FNtNNrzvUJlSLDOATom0FTB1qbotHO7wJwB2Oqq0+VJn81tkU3hbtwKLaGr76A
7R2smsI8KTnMcogF8bPtD3BgMHeLw7cxRAXSg7SeA/jwvP67JK9q7AFFxFF9wg/n5op3kRwEnm3S
lE138sq2yl9CjoKyZukDp3gMe6yGLVBpTUvthIsdxCk7/KCAA1JKv2VozMuKkeCycK6Ku15sowpC
NZPS2A4gz2PXqg02l0+1SfRos+zYR0iPpCDEi+gyjPEZxNHDPHI1y+q7gFPD98EL22htZZTcjATX
nSj8W7YTlubpQWXZXmK0ZvenUuu3EaWGmDtD3ZOwFyp98Z30WpvFo6d1H41viV4pQkjWujLGDy9S
P8ZgoUbvfA4xpnvwP2NfrdOCnDroCpRrFm+fZvkOpywM5IfvMgtPg08IErEnQgEgK+zFwo3m6Z95
sGyTHi5ogilpBd0xLbvNQgTsGu2oURePC+99COI34Iq45pYYcM9PLZMY2fbj7Bku2W/yB6W2Qx3W
b3Q5n5nVzTTOm6mrjwsBHx7hsp6x4KIceY1n2LzTQC5cB6/e4ic0RckIEpLccULaNNHuyQC2NEAC
+MHDxmcNaQb6BqV36FDarLk6uXN68Ihm08JqSxbjX+1CCeAeAMW1/Vw8JBfddtdE8QEzzO2YqqMn
sLTGqZ5sCRQaRTY2BQKef2RFsly2bU3FUfcuSqsPbjafK2HLZahvIbTc8kYB534/2oewUni86FRQ
sIm5K4OR4nWxl0Pid4bS+n2ZwHq5ybKL0ob7/kDVrjZI2AtmOSWjqfPk4Cfuh9YjqJerb4wJKKEt
CG4ZL3Xfa3dhX4CpozbYLRuK/f9KzagQzRuwvEba0epC7puO91TGctOFS5zOiHAYcfeCyvFJ9wuw
iAYmLaXxx2im05L6eKAtmC4hVe9P44trU+/2DUzGWy+iWN6BfaLLFXvNv1xzHk1cMRicVz9FXKoe
M7RKUMPIfXs7m/q2l2pV4VZsV7ocMrKaxVUwK7U3ADxHNyz/OGIYpMGFDMfshL3sPiCKaDp3B3cu
8EbUSwoU8AYm5xWeypM+5j+mOXxplsYlQn3aqYhzFLJEsR7g15vBONmW/Tebsk2HdlnrIJ2cimUR
O7LmfoB1VBOh4+59Uwd6qer0pHvaLqnUqu9IqceueJJdsoz+09LlP0kwvYRjd+P+C2RwvpaNedRn
tBep3LmUxqzQuchDyq4y4K9aFJa7st5SCqfsRcLMjQBg/9ogUPgRz6en//Qm+BgwECV5wODbXke2
sxm5qs5kJJIxc3yweFt4XiNUYbZ6gDftjGcDK9H2y/ouL8qHKsSzcTGe5rbBLsalQA4XPyv3s55R
zQsvJXUv2QGzmR9drUff1+V0iZ8az954gIudEjy0ZoGsa6Ffp6euy14HfaJH1d1+Izc+kxIUprzn
yC8ugZ29j80M4h41w5DyvS4Yek+18EO5meaQy43ogbICl818Z7IprTh5SmkR94iOe2Q3FXcNvyn/
1EAU0bDcOcZ00Nz6fjKGS8b6RNzB2xXNuJarWZaXX0XkrogSFOy7k3z/bERKh9uOya2/sZx7FVhs
42jvdQrXkyXGfxIf18I/T8vwXtjW+2CjDQJ1O0yG+8FrvuoUxnaud296iyaSFfTl3ja1F5ssNuya
C82WLwCPz9xfd11ESw7N9QdaMcs6DuINi+iGyt8Xwkw3mZkYreLSS5+bnuoMcYLgDHty3tle/dJy
JOh989phUwZvG1ovaQ51ueusjV8ISd+TVG+DzDg1LI8qse6HTsfPxH2tLL6ORjJd5XDYEWv3x2PZ
dadwiu9dVnBmpnu9t3dzPD6MqPVGGTy8FpQpw4N4Go1nANaxqX2hYV+RsqsLpOxd0DY7uxq3zric
Yqs8gFC+Fr3x1k6ceA3JpqccVImK6ZTTAATKDdSItYrew0ZFkP5C7Wx45S4zsk0QzGcukYeybI/y
wai+bAZGQ9Sna5xGU+pVStatYZ9t4P1wA0npIv0g669C7k2uynKrlG8kJ+YU+g+JkTh3UV5j9ebc
VGdu88XfcjTf98T4yTLurQklPReydq7FQvl1/mV4tKVI98gaSJEEBvHuXawobzHODD+W2ftZxvhQ
0kpOIvdnEG5IHeDWhPsKac9NbkNLZj3WMepRg4lgVRLeUxLtqUjJeT7b81rMUweFunk+Jj/DmFQb
iai1Nm0Cs/2CrnmT6rqcwzGbFk2Xu0b7MwMjLKR0xzk5uCxUt5Y7F6eAiZxAraZdF4pWXATTO6HF
T3dBweSfD2JjMpCFm4D6O4vzCM8TteDwYFJA/nSoVMXleK0S7TX1pouEk6WL0TT39rYKYZR3Z7XA
/WNdyJ1eto0/Couy3RqcDsoB2VV8W4iJUz9feEgc7PZOVn3VZGm+CUi4AeZPsVwKuTMBSybUtapj
lmf4bvTvGVKqtTLuZ1tdAdbjYgi7lTo0A7jTCv1vri8XCJFclVrIq/DlZyqwZfx776obGDimxnU4
29AfXbVdQLKebukBQbs3EHn0ENS9/d5yPJh8PIlep2DE8ITGf6ZYsjszeumBzkhYFbAVxWeYaY+J
UEIk5gwU2LRzM6BQLqQI8yAfV1P6M9WLPOXicYliucgpkMXJQzGlO3cc0ee9YhfmZwrbnGZto99V
Zctq4uxqmOt+1J+lDCzbeqpAadKbI+k5ou1FTKFOg8gUBoxIUVN3zSc6CvFKT/R7apDTWN9ZGfuI
mG1RYKn678L/cmHGoH8Nzji9qydjFYXfWn3Nphs4vjWajsCCFxq7PZQ8CMRO+MCoyIkgA+ZQmB0s
E+ucf/JNbIQWiAYr4GP3Ug4wSYypSop7xG8YzGNEtagVgRYcM8CfDNrcmnwVDLJYGFGsbYt2ulnk
RPK6tnnvVXNyuRDPNS4B0Xyk13knJ4gZhfhhU3IBlc8U8MrOxOqGg5xUaNXBIlG41OY5ainZQcqq
YwHE2y7XmGuuuqX9TcycKMDNDBkezLRy+112je7P64qafRuWpx5RcFkl2I6HUXcq0/ZgBwijkJpQ
95S9peX8Lm2o5Q9Spy/Z8jEM1qVIrZXXqwOiQiCBkTUM4EQPyUmN0QqlPCrg37JS6uK9rru1LKA2
nTcVlTFBEIAGu5OhY/eJDHZmGHxXdPJ4NhFdVt28l1E1WJIoTrsRTDhsZOh1sKhkzGRbE7Hu0Df5
lqNXkhzprgQIytgzElIVihP0rEhwVYeZSfgln1aX9T++k+RsVFvNaNg3DLJ8eFR/SthAdmtjsr+D
cjzUtklwDlE4QNy/9u75xWJuNwaOuxW51ZTeh+ZX2Rp40MVruiFjZOyHXkP3diRHnNSDZKp5UBwU
F1UzBD5OGSRQN8XKTXL1m8iG6iZboeew7PMJoAT+02V46BcyQJYj34B1TyyI0QRpdyY1dGDjlkEv
v2/h/LXY+XF7dVR5i9Sfvq2gdI14Y/2RWasYDgCUW+ngUARFUhYaAFBBWRbEo54dXqTDNtc6/u5r
0lRayTRJ0VDWCGfqwmXIw+U5UZQ/Ec1lc0s0tOjgcR+UFWANH7Gt7v3WuHQArh1MY8Jiw4KJbTSL
gSI0kp57tB07AH9F8RSDDVfvbTiRj1ibTEdkVWlrgMQPEnJ85a2YGVlPmWEdZPdICKEZVjOTNeQe
THZXEph6bwCK8SFz2HIBHoHRQmS+J6JAsbh1xbfM90hC5pWcVOEHzUz+9H36/ahL+G+so4hao+xR
UX7n60RYSzWMzVx9iA1O49K8SO+DFiDmgrxEAr2JHEcWr04IkYNGp2pAVygkP2UWZIPSepkTRXec
DjkblG6Fxw3ETjqo0F+Q2e5SZwJayb2S8JNH2p0R3FItAmbrAj+gd0r3RcYgS46+jfypWElwi5WL
kmx6DqQGS6nc+kD17SQfyB1hbbEs8LmRJV9xT5agtYyWREI5RGRXuBGKdrruHYnbVKNueHzBM6K+
w9d2KDDINlP1ZeTsqfVlP87BgQgB/4ETuGO38SXjKNpJlLBAYuj5+NBU9pku1G/4rui8cfGT1Zin
M2lPd8/KTSpWgJ6ASAByF1JhJlRli/8oVwXWn0x32inoXlCwOXzl2JchMIw3QkdUAvPnSxSono4x
aEkUYq2PhMFvCjwZJH6xldh1FTccOaTifmb3U2z0EEYcaBRL5KdkvxWzua7x4f9u2a8TdDuJHdJW
ZObUTaKN7LF4gCzOOuVfJR4scu3FAVD9kWhj8l4x3AfeoyGXZfkA3TsGHF3F9DmIrjse5A4sCGLD
wJqVhZJzAOegY6ISWppW0ZDMMG98g/N0yUiu7eFqF7yaOVSWffDp8QlC5f9WjcQ/9oFLLV3mz3CQ
iAwfJJiEIKTbOL44AzxNME0+pQYpKbh+ewdZ+KwTjoE4HN3Oes/o6TjLR9vLtjDy7oWYVczemecP
LSC2C4y28hIW/oM/Vl+/J4pRw65701x3FTiobzrQ6qDI+7F5/xsSnDPo0b39X3C1VCxiDtM6w+EO
seIVVR5KS2w3f3rIsoskc5y9RvQSAAZDweokWz2ex1cVpidDvRD8eTCkVDYumt153O9wv/z9YNnd
cozz3zJCsh+HKtuzqhar3nlgeJFK+I0D5J2I0BqowyMirgFk5DWyGPmRQZiT1CDQY/D2IK4oR3tp
+khbmEDGW8cBJEXMGOYuv7QY2buMJeaDR9lmKUW1+ipbVCAAZnwm2PArbCD4KEgC48pIRILLh6my
RTXoe8CZwAVYLfnmfOV3JaxISGaXsFTzpLzaJbAJVnJJ4EQHYKMVCCtG9T4IKCHx+Q5zGA7uQW5r
8gDOUq3YDlQ1oJozdVSchqHa8U8yKHxD03gL+a41MVHsnSWgefZPACCGFL1b3Ec5AyaCB3FZVpgT
vNlw8Hiv31WtXsQGeO7USaJ6NLUPPYd3xXHtEFKIeNwfg40E4ZZNoAXf2vCk593Nxu0FcueDzxKR
Twh1bcXpKHFIzlP5JPmKGntep+6WJ96u0eZtGLzODmI/rQE865aCVXK4mrLMxTEn8TEPIwI78/hr
wZZgLjVDJojm6GGekVd0kAudUOQVqTF2I0FzGciv8PT2gu2sD3KFKDS6srMWPaSyhdn4BIjZaY9i
WySfjsgfa843438o19GpyhC8571S/R/vk9kMlEQYSULkN2xlnDs7vgDKxMAlKNGnwWKW2hRXb+Gt
bsCzbiaWtA/1p51GsJQEKhadAa+jVt3amu3njiRAcdoyYbIOHWACfVc8SBjVSnQxqy857D2Ha1C8
7Cru8rLuk8i7FCEKwax/8GHknf0EGrHsyIsj2u/6wcqys5ci8cl+kFCa9M6RU0N2rZ1HADXIZPxA
CeDjTmJk4GBjjRkabyqhDuyVnG7wEX+TmbG1L3LA6EW1VYTzmHxYIkpqxKQvQjq7l6UicbAmnZCz
VcIFMUk+UGIO8/ObvNoZzWqAspLFEhVpWu6lGxVTNcx7ajVlum2Q7rDcdi0bqcYeZaLGKatBonE6
gGZv18qGdZ05B1lpGs04PzFPSw9dNyp+EyMUl1cRuzfgwMj0WwPRxCfvANNDvinZq8TWAihTxf/I
tLDnJYDJx6LQAYsddQOeXEIuK0IKKxMIewZIb5db7lTbQLe3TYNWMItOaquE/qFm3wT60UtrzNUC
EEQNWQqSWaW9qns6Z1V7KRINZHSF7gDJTTr97UKgSSGSnmyTLFxeueFx9i0BeP3iW05sOX+WutjW
ZOOGh4sKp6bkFoSM37UYfk/UFwQzVVJPxfLVyd4870meFojLufL8x5TsjE7fUdIUn+JcjCmGZ3nr
xrvKYrVJMJsFk8dCg3Khro2Gug+rIzaKZ95PgKGSemtYvEhiExHiZEGBQNvKMLGxO24nEhUkZbQ4
3GUNsqYlLfVogKi5usoSaAhhnlXsJM+RU48O5RqLKwkNXBav/83Z8GepYXaQpnF8Nz6YZMjMnnqW
WMwOli+pRy+/DzNO9GjhoxJdovhT9dbh91PM/l5Slz5yDqQ4eZW9F+SD7kDbnZX6/7FJck4ntneG
8vYSjCZu7IoF1+MOJtMdanjPT+Ea1i8eG5aI7aOb5zyj6s6NbVAnXWMEZagaxDxj53fYKm/eTnoN
xDkkA+RwlHMgKJe1fEJLNsqHtkJ/Lb5/AyGFZ84CSeiWxn4Oowr5Sbz70IvBI2EKnyVHCYLkmC3B
PjKJ2a1DFhK9tJZ2kIBuqhSH7fnEVRQ4wxNkloNkzrKwo4lqCuctKrrsIt3chOl4zTolUptXmi+C
enz0sjfT6jYSVwvdP0l2mTevoaf9+L6OjLA27Ds+ahaNVj86SfolpaCpVewWdLkANUOEpC0oalp/
kpY40up4AOUJsjh+pd0WzaGrWPSXPohe0Mu6QDApVgsglBVSh5BBIuijrRPVQCXUOezUPzTMiCEz
53sfjs5djwURLIuMN4flr5fnJskXBP1mJL7DTHsNDOZprGfkXgPlPvTtAji/rMmrPRDRuYt2d1Si
E7dYRsHF2v+k/KRzU/WJYTOUsTIqMhLJ+nU02msRR+fcsSjqhwjviqVQgV8DAmVxgaVo+lHj34cm
5dI+JG3RnWMHslXq16fEnzyca5H4mncOLD/ai2XCZ+oas4cHYhCY+7panEMuG6ac0NrsvIDrg9ct
11kQZkvntCs9NVHfH4nSJir93K/EClj8auq/RaHlQPOrre3/cJrvaYkX1qkg/owmpPMhOqrwHzQ0
tSLN0EHuNe+VVp4mAk4FhktDKWFVp8tTraHRPVZA4pufFttqoF+k8DWVQKQXFFq1Lheg2a0+LRvK
j6fNwETt2HV3TpfvgGtj49RovFeazU95y9yCeH8MQiDFvQMyMG+uTQQsRzLW3sP4E0XAF6zBAV2a
7ktrgKNvRs6JyjV/nBFyS93i0tcUgbtzjWncBov2kdboP2tjp5CqRZ3VhmwC3Pm8+Gy5eP4cFWWl
KZkw4nBTUHNJtXN9YBB0piLUH1Aa8WmENzlAtkVfpr2mI+AzaoT0Tt2Kun3ug/J5wadjjZzjeQyZ
ZKfVuYir4CkS0lNGRR3FOecNotDNyNyPoqreyzEs1k5beui5Uiut5l2l4lfEjnC3zSaDallq7XyI
bRDFnpO+OGRW+ne2/I9EJGXzgOqIm6TDMUGAjrskIuI4Hd6iHs2uyNAeexN91Swp1HbmEIPrSvXQ
hAtgI0mzNur6vVmyFzR1/tKyeMA7kIqKXn9ofvGiT5EJk2i6Zk3+WGU0L4ruI5gROjR0ippOkDyP
OeofsZ5wizbN+BprBW3okpnMBlvdKbD0ETBY9DWn+6zQr/nAqZEYNUfjiLA7OjX2FOSsswm9sRZt
rk5/GhbShLrK/4R1cMZiC8EavXjSFR55cVvXR9M0rq2dRuSIYHmGvmqPysE1sWi6Sz4Yf6oE+nBm
ZlyIkO9eemu1+HZGquffh4b5WGhFfFos0HCpQloW3dtFIZLuUqhvY4VbImj+17kpjZdwokI7ZtT2
KBx9lr57MqMOt7AJfQOttn8Q9uC2ZQ49DB1FLzN0jGNS0g/LGgckio+EV+qvsXGjb7lYFsEU5YOY
+fNiPbwrF1BQA6r1FMWfWo1KtqdNt8nyR7K85Vr1y+tcaJSOYRbeOSV3gE5httlE9XYI5q8i8E7J
XEJ2CcCOx0AwfH85B71jQM3SKQsOaMMF8WeUqas5utemX8CZintaZTUDijfA+RcDy+kpTsEElnlE
4aDQj2Xt0ivr+6C4jDaeb14FPaiwOadxBKKMNiLuXDcBxkdwov9McaUTyX3v2M/FRQO6gw7tzLUE
uNYjluftakIJAqSI4ayhs+DMXSfOLl6gGpRFmG9zoGBAxVm3WaDDgHO8r7rFt0Ez8UgJ5hlcKZjN
dd+EyVavvUnUM9yT1SNMxLAi64ZsGpncd9bQs21REFSR82Bo+htOixkiWhpI+/HLLKNnmPDH2IpR
/qXx3sQ6d3QdN/jOCg4I1wSoopfHpuqwOfGs+y6aSkrpXOqRcUCYpzf/ti4KIyk08juYNbjd5EAb
tJiy7JIv1NJxkdOR5Fu3TYdcfmBkwPuX9DjXji1lhAVqjtHTC0fFCR5IcGcZc78vUu3Rm1CTA56Y
GxWLedLxBdU5RzlNtOoO/RZo77FzEqBqYeMrOVUhhz08fNcjUy/0kdqktXgcpUNhWXCaA/XWehgk
mcmAt7qivBakiKnEvT1fC7rsW4KJ+tQgOK+7PuNqWFWasY28YXxpl6An49LRtkvGm9lYyc6zCXhc
KRAAHxEf2M2dW5YEjJ6MEhMu/TzD4KDTC1Fn8Cdh9VXxQdOmjGaSZ82rObGyS9FVGFvYoRsi8wLL
G0y+xdGKqd10W/ATQix2QK3NQNDHXpoeugeABGgCPgOupQAYuhZf5sRKjk6ZTnvXcQLgrwlAGfT9
cB1YBX5Ea9qeu4KKXZOm5wAxcNQOYJWsa9v4m7Umcs/gT3ctKr8U9fqFop+mH+0+mWjPmfFN6ZU6
JLpu7Yy4WtDTSZ11XuLsmlAaPSy1pOqpFpzN3hzDldOV7IWgIJOiotWevTGta5AQY3yKwwzb9aao
9jQiaa7lZolqrFuFt9gzUs613IQygdPDsc2sBjhIo38WXu0+1U4XvQ22u3wGlu6ulxyhrNJ0uBVm
Q7I35wFsUV26+mfiZtFHjdjN3oVUiXeBVpqfSHgjXpTOSFC7OcSjCRsc9J0sHQ8kUMNWZyoEG23c
ncIFtNW2gbdNrhQF2WPhzAhujIPQ/py8HnEjnC0goGVRRSF+qj4d9qgwfyoTObMiLZpH2xmZtSnE
h6dhSd/DoWqeBmVDI7GDdLoO4EFBKCXuy9Rr3dtMtfhSmQkV/16zPtTA0dpYUN79CcyIESFmPrqg
tMiEhm1gdsXVn/vlX6UixLXCLnTJSp3ogCkgmWU/9xwBNi1BBgyYHqoi8d4yUCxyp/KrmQxaHLOF
jlIOItieLZTd2yF9MjrUAjS0dVZJDCJ9GJcHvGy6H7y0MmS8HS3qV2rUYK8pFya3E/ujuZkS08PT
NJvJ+ByDxY6TFmK6Y6Xvy8LoN/SKwbq4A/d+F2Q1yujNDLq76YlbWaNhwBaGUNjV0GeXeTK/Taww
V9gNJk9D7UI8mUrrG1vSib5bT0l6KvK16ZvexhyTvzbqOKJAhkhMJior4CXIqnXMF/xcedSThp78
oAbZSAM3HHCfxlknj3e9h5klg1bfeVlqrie70tAoDeaHsXsfW/fVUD9MCizEp34EOtONolDpwL3j
WD413fecI7s4xk9e30YXk3sXTrlcKLEipwY7TdiiC6YItiFOiLh+QRO4T1PnikzXemoLdWdqNLLJ
8WojezXcHjnVKaC69sbnQjx/7QwqaIH9WHKwbwxbPyh6JqhvpwhqsQS/CudPA3N/P8fumpv6NBDk
eU6Wy53PkZ+a80HLta0NdMxAlIV3pUqALuxz1JaoAM5Hm95069QHXWHcNnjnev62gFF0VCsCJBgH
NjslyjevXV6ift74Ng4SyOMW5ctA3kj3YhAhFsxvGkbPcTAD7nBHQXogQlWB8u7dkMBsq7DuWTLB
lt/hJ/GrAIaIa8XlMH0xEff2Q+BBNkLH3kqzKcNWNI086IXvCXxN5FenBMsbLt09Sr+ZZSGPSe3Y
bTYzKpLk8NG2SEU0vvKe0+xiRPMLk+ShYgSI0t/q5rAxbf04efgks9TwA9vJkxlW8ifGjMGOnkVe
hmfwNRzL7My7VigNOhpmKxUiBpb6MUvaU7X3IdQhLqUvpTFvsFc/L27CZTtc8RYgEOg/DJshct9c
t33C/AilUusMNG4lKphGrgCvJ6hkjV883US5kB+tiYOTQ+TCXwUtrrsljjedm25kBOXvv/BrWA7o
qrb81aJYpMef8p4hGhUlDC0HcemWLrY2vHb9su1DCpwItfRAybjsctxamyKy3krUMVNGblDPkwX9
0kJfIpi3GtQWO0ExgxR95JFiNIaMAkrSoiMHFFy1rFnjXry2I3odBUQ8/SXPo1MQo5Xs2Bgpg9Sc
j8jH0pFFJpKLinWzOSDzccbwhny0bvbzmNzMyjkUjn8r9OHmgRUt8+BtjiiHIg4O6cFvkRzuGqSt
oz+piVyIHdTUJW22bzs2xyhG2auZ/pnV8kwSkG+TNg1WaNnsPCPcBuha5OkRpRsMCpB06weAdlAz
+ouGWsgw+Gf4LPcIo1D9pVKKnp7dv5QYzVeKHY1MImf/CyzgPYKdn3bcP6hlxvphaPAcQY2iD8N1
wfTIq5PsMhITidInLH83NrY9GdjwKY423dh86X6KbtYEFnpBTMAEzaIYuWeymFVMJjy4/j/l3jAx
fvT6/Jo6/c3E2IehNnt7YzjZramKLy68q85YrqTaqFAbKKihXCxTYla7IJEGSPNZJTVojhnQI4qG
UPqK9Fja9ROWojvHhUqk++Cayt3k0y5yD1Nr/ZMpStlMJmXJEFT6qHv73gIbunAHUlcqCpz/3Rtg
xxU5x72NN4yZvbU1wpJZjeeHSROJDHGssCbFZ5dxEU1a0ZhkpY6eemRl1JjKsDoXKmWDlEwT65nv
V6FHZ6A8HjWfhYOOAnkYt5U7p0YkRVO0/ZDE5Jnbwdo7rJyA4ZC/i3dsjW3SiBAClrywVdCkYZsG
PcqcTcZ0KJAAoJzVp27V77DulDU/IOT/pmUzCkBwCcNDZHRvHBHstAwDholOs9oixHtivCQCuBWy
4lAOfvdTVZ6z+IkC+lYZ1iZS2Y6Hd4Ez84O1SYXwyG20e7AH416+CP88q3bDD6/1sBtcWKnoPdZg
ixXu5NofJ2kpq3cR6hsjKK7WekZuGdXa9oIgEmIuqG8hYbnxeqRgAjt/tcJ3+dKWxTXA6xOx4sGA
YhqxouRDNJLCKz9HpclndqGDSiuVXy+l2M0/2EA+XstQfyutBlkAk+aTUSCMegLAXV9cKADfRdT+
S/Eb8fIfe5l2rMw27XKYbM8Zcq/8yuwVL7l+E+oqwI+nIF2OY6btU6/+4H9hRB34X6Ft5UjEWgrQ
kDlc2Wv3FJKROycz1YszLxESr41HYNmiA+c85paz7jgaZZsk3XR0IZ3pLH20vfmd0sFTLwtWmTP/
jWPek7LrYiTzeZi6TTcjj4H9EZBsfgzctFfVQJc2Laczcq1+Nq08hJ/Eh1jeS6XvDtdUFtCyUYU6
mJy9EMDpxYb3bv0ZwxK2vXvWSqsXYBm7Rw+h23VYjY+wgh6SocdhqdmOUfDs2DVawzhHqtacAIi1
YsughxK6uZcezWl8jufs2NKGoPb9Cj4mCHlhpmHqLURj2dUzOIc2fR+KbzF7Q5525fOv7YzGU/c8
ZsTNYnzW27eE8WZAxCxtMnREZVBLQt5SVGtZu25zSxpok2ASyNdTR9+0FmYRvJhZb1khesF1sP/2
4Y0ozgg2YjbD4wv1PXLddou17MBRnP8QEGVSBr2WuU5Nc+XnPxws8pg5pT+o0xssmzgHjE0WEevT
o8SWsAd6T6ls4dgwgxp+7beVfwZoxYUcDk7areR5uplyJ9qvPFMfpdsB+Eip3nvXEz6s2XnrmC9p
NwV2G+fKQKKIQqxWXN3uG6k3DkgkY2zsBm3/wZvGvwFKdcQXeqePDODEA41+dsjQ2g2tbi0z3hsK
s1noA3xjBgxpnbvAe4sHhhCvHmAZzUhTsANMTPhklTotQjHOtxs9j42LiQdoKRobxg9/6qCVxPgk
yjSkOI/yysBcUDNDKJd0YSqMDYLeMFXN5dVDzptmikzX7wwzXbJnGarJuMoxb+afPIAXfNspfkTN
vzETb/VswytIfnkT2WoyvTg0ccX/tRRxmJVOZ69eOV8GDvDCffYjfe8bT6ZJm7nc+nzjFnkhx1L3
i4vxAuNFugeBAa3vN/nGYf0Isf+YU3TxUFzLkPw1ZaklnYa4FRiEedkDM78zdUhttkFbGiMxCNdY
gG4l2PfpsJJ1KI/GOA0x3ghZtOUREpyuGCW+QIFWSo7oqXxjGdqBVe0iWbrEdLwR/UwckoTQ2BvJ
9++aYjg44+k4UxVm6fKY1rLQZQK03+MuGKk1GZ6B3Tpbi5FhCJYQ1Gew40fpPitHW7Pq+eBAMn0o
T/IrbkCBewDFEzTdxmAVxWSyQCN4RCblv4nKqfRzek0oycIE2/QpbeNYwLBIK3rhQ2G9AmqPcTKt
YLBayj+y6R3cj0M9OiwNQFIf2CWnvn4riLB9fqsMhz2J8oUpvu4w0G0z3sWGf7azYfM/ls5jOXJd
CaJfxAhaENyqvVrt5KUNQ2aG3oL+69/B3Le6Rq5JgjBVmSdRvL0yOelLdgxmzu5WsDtXWfLsIb7F
t3pEmA81Orma0P1Hx0F9SteWvYOenkK7IMCO6mwjTskCwIMZhRvIsmbRZwzc6t9kUI8m5jieOpOe
ngbGbqEwrQA86bIrQSdLdo0aQinnCuc8K2qP+z9dTinTrZmGxnZmK4D9sKeJiYOJwEUyXOJ147RH
ZbQnZ4DnRkybRmkohneX0MJKw6sGv3NXGWpm5mHffeLkdNFPgvOQx6uARA2iMucK2ekRzgsd+4hC
M/8hpLKvZ2TZObehHlmqtnVT4JsMUSSY/NB2RHC8zOk1FnpMfNOzOgLaWFG12/HqB8zsAzc2sMJq
FRRAcRwXEPL4yXQyiGUfhMLRM6UKo7d2nrlfHhG79Xyp+yRYm6WxGiz/voxx64Gtew0HYizrMa5e
u7pJzv08VV8LTDMCyH1FTw0WBcX08G2keIQZexct8TFwksfQHX71hDBgDuHM9kIpHvnYvMVz9RFE
PuXG1qZwX3RkXo0dCcLxvchiphGXVko8PAw6CXiZQNkptz7ZmfrjBk67kWZFRibNK+puNuUdT25k
1aFJ8AHVFQMP3TBm8DUN+kmXbUQXZUcLuXguUkCgyqej4JOKgXDzzpbDgb71K2DOL8o9HJKQsFGd
TClN6MjW4s1H0WzMCdhiOBwrl1T0X/ZwNMd9DkuSgmcOfMgoHyjFvukNH6qKN8dwDiXNY/3zU4oJ
v8LWB/6dIta+pQB/mBx28lbUf9tWcG8J52TG9rUKuhOF+Z0N+tVib5S18YWsuXCVpwFZyyZeftOx
7iZVSCAizoEod6KFmWCRcEoaYN7FDn/7AAOa8B/nWVflaGihewMlvC51aQAbmyPhL1lwrApBei2o
EQJFZPlsVck6r+Ibv8HkTydBz0NK1/o+WYT1DiC1uvE4SvO1J/2B54JYKt9KdoHYGUCGQDW3J9x8
0XpoZ5ysiTZicPpOKG09NgXgr9wwXiD2/DSFhe5AlUdqOdhLi4Se/rSnhrXLe/Il8rp57kX8JpoU
vkFwpG3/mZcNSKL+ENdDT2hA8RLk/At1ho/Sp4BkDe0p9AFyKXUlHeylcZZrihmlHqxL2cN8AGLv
c4QHj7NqmXQZzBeKPVdBOSuo3HhhQGXFurGdiz/l67Z3CcTxHACfi+CcRvj7YUbFf6cneAKKyHpy
iVQC/eFnFPA6dEQVqt6k8tY1+qJ8IKFpErR5GfVAGPrfye9qZvziY+iDm9nFCGNAN2qlLcDjfvQe
YWnGmBrTzAWkF9XhX0xW4QMg/hcHNMrYCfosASl/4Q3j331mdqexqzce9jnpzCAR+kOA2136Xng0
be9Zd3HqkOm9ivZ1mCIar93HiruV9kOF7UZdgpYBhfqdkmdMUGLlUGr1v0o/fJei+JrN4kqpb6tB
qkmNDQ3RGZOdGb5N/fzYKS2DyfpzWLEVqpqAxGlhd8jXicSxcfw3lrgNJrWYaOmQpriKM7+6GBO+
2swyItbHmJ0ceKuuPFhlfROcFC3VQM8peUXL/NjH43QMjeQxb/y/Iht2RaAxBuFEpRXOv5mEL4vX
H5Lc36XEV9ESC+7t3HyJnImEcf9zDoo3wPYPflcAEkHib8T7UeGQHVyTc29c8NkMSTIPWqLWsOBE
4+bqi3saXRvRynNA+BPLUz7eWYt7krizF1r9fQXEjE4Cp5bXEJEaDaSt1yZ7/XVrkMeoIrjG8C0E
9Gia8qFMwVzPB8vsjyq2vzHx/5GO1944Ix4KG4Vp0PZvbuGehMUtrkwcQhPSjgZ6sgnLmIfc+9YO
W9MlEd59wiuc1JDnZjgPReZckk5xYCAh5zxR8Th7rV+zC5ED/mJkT45pvbikCtxNzmggXGObaSrx
ozICTXxp/wSyuPaRTwrOYFGzb/vXGDUWBEu18z337DsAsT2VmDcUKuMRjYBPdcm6gar5UnN9DUkB
NCRD1COyJffpMVXBiSLXyfHnV1lFc0fFnNJX7Mi/hetm04YipfE5OZFPyHiYybcYUpJhL6tQiGMD
2SqhbpKyaSLqhWoRr1g2MLaox4nEZ/ZEhzPFu5GxTOzAxXd1Ug0vsle9zl2wcYdlPfaNjfiT4CBN
GyzdNU73XcDdLEywyWVMAI+FBq/uD6lckKuy2e5seJCNZ/PpuuCJ8uuL5TpElvTBuyM05ZGHrIEM
UVNdF9s+UULfVviaXJfwuNyGEijZdhyhbBGtoLQaeRpI2e4ahXlIRS8lDSC4H/15asKOcNogy4GF
xb+ZU3K0mJEf0G8yZbKd5s4G1R6CmoQinyDkbIkkjOIAKezMppaQE8tBQ8SJrjSpT7qNRNXPGcvh
ftAaGu5wCXoS2bPCwMK69t05JjWWSadDmKWFghq52CowHMJ/a7ojBCfAq4DCiDQhGrtDOfs4D8N6
3slqCMWqWSJzNcgiy3Z5S1f/OVLNjJy2/miNHti2h/KvN+aJTUE6LMSWF0ZNo8j3cW8oIcUtzHPz
hMFqmU6E1UNYNhZUrs3AocBDERJjRjXZKhqJ1zSboE5Ni7M+zIsCY3W9rd1+KrZhlnYIalu1H/vS
2flwcd5QkNdflm7ZrBN3YdfUzdaGAsYmYBVEamABdwDn/yIsiQVHOS6KatITeNtwJ6Jh6Ov5h+Kd
/xDb4bhVyF8P0NiWu6iLxcmO1R+Ve9+9S0NNzThjBgMuDQw63YpikzlWCDyFNb06RStOdYAQiP7B
sB4h90EjlRWDNs4IT9zgeGrXJtDMQyijEc3AktjfQR9YCnCoCLaoZ+TFlw4CVtMij0kOIUY+PxnW
RUuyD280gW9Dyx4NXTS0N2bHWGaYFDOsZWEgQ3BuIn5IObht3LEq1gKU6NpEHXqbhxRAQBbROCHd
+XWee96wKrWvJa1SFvz4D9B+0lHHuYEuGxWob+Jy0wLDhofAfowSLFzcEdH1RJfeiEJvvTQBGcjx
2irwhHWeHVOzIRDJl6TNzEnSrT3DQWU6Ru6l8SGIJyEFBEtGVPzSRH7Mk0Az4BjpA4oZdOFBH7Ko
DTrHF212mBCBy9mETb1MDMZeE9lr8LDN3VDHfwi9puviSqyWI9iddiytX3so6qdKi2smarRHIzJw
nKBbcrAvkkyci4650icaUCS8Gl0gglXtxc4fd8kDxD2sgbDW6cqbQXuIGon8DrjFqiyh6bNm9WSW
5Jb7ysdfWF+Y8aslLa51SDASeR/ymXQ1uR4bxwaKNeIwM7rkXLl+ShmnjBs0LjbUZ98OPpusGZ4Y
0dhcl1Tte5n7DKbKJybOXxSlTaf4dQL4Ui25yndUPhF50mXy4+2C0EE3m4YGcb3bgX+Mh/bdRq91
zd3W7gG4d8uTM1vTphzOi3mjf0cZx3czEAkdyUbzKD8NMGo2gMp+NTpkwOdc384xC+zERWVf01rQ
B6mA8FAHEG8yjHh3vEmF9BjahrbBkLAiWQgD7rLoFzkPZ78GCQixdFiXkNY2a5+7eje7efrkLfP0
acNm/wnymPc1JqoPyk6Hj88gNtTOJoxFk5Uc1FDlhzRJpn3jueXGSkY04UaovrKGAmXrIDnKRo71
SZskl0jREWxZ4uDHeN3DMscZGtEqnd0nS0QdbNUJWvWoiy5mkyZPpmF1x4qBDQViWU51kgs2y3Cc
Gql+bFC7/lTUpLUNcTViaRPaN0QdlT2h/dh69NQnzw+Gc5DE8bDLU1GXq6hWUKSn1qQZwjX/NSor
CdehL8lVmoBZblU8Bo+G1co/lUqLF3Pu9qG9UD5fYir0drcJixzqfGyk1dpsBhP0RZP2wG9MCg8c
609qQrLFnkmjDElCwU3bt8FLj/fDRtWobMrRY98TmcEi/WMM4/zZd30IFNuygeZlxCHSYdlUxVAj
JsTC6UWWt2Pami7kfTlnS/m0Q8h84lTRU8pxF+gMov1s43Dcz85i4VmraUkmXnTMLcukjmRNpAlh
8Frlahoe4rhEezAHelkYZjfclA0yZVD5/p4GOFzwWvJsi4zu/ZxiUxeRb3IWTJFRjD5n91ighW9B
33hLMB1jOk6Xaezx/bRlt+6AHew8n+ac2zc1DgEMsH0/eZcS8sN2KCe8R55FIqxHsFaV9e0PaSG0
m6scJXJBplBCehZFF83RH4JyN3Y2NRtOZutxFC67Y/GLVrbDqN662DwaFwNL8W8LKG+5kdHrySg5
WKY70imJRIP/tK6P//4GwfMotGv4wsIIymOVFgnHhNyh8q1gXqCx2xoxf4MIjOTmuHP6m/JcIHKX
Q/3eeMWwN9tkuPcDPX+S8ns2x+Src/2KPqHAS7/E1cVgJqF2ZiecN/14PtAjSM51t/inxFLzY9ra
1H8WjrabheoFVIFaWa9I52gwFiUcnd4bX4BXp0cor/M9IMgYbPVk0DxFwC6cYbnYgRdTdynYXwUO
zVOLFFQ6d6518hcwPkbniF2WzvIaVEZ6sitl7Wza/Gub92tF6BJm3gWVZJSw2RFmhKZUEmAe9AhD
I9dWZAij1GODFNI/LXLjkOUOPu8G3+lgIC2aFjh2/8hBBHNX1Ku0bNdE3cP4hiLjsiJnTd2REJPT
n/3HD9JbJd/h/D+4udhaiVtsRVGDpE5iv4AoS5M+APBBQ4N+miU81CQZjMLYihIS38jhC8xI7lti
EunvzctR9YTfVAoBFsWCft2NFAsQ7kEgUpDpU454+9jzIB67rKyL6xKUQUIDAiEPYsbkxLDfrXav
TIscn1B8EbdOta+GiCBTeLnShknHDgiodD4U5LWhamiCbNg2DlXxlod/HBt/OqkssqgIyvmRjW+x
9eUQbYlmR9+uvxBqydQizOodtaO394YWJxEv0mr0FvudV1asTTtIDkYzmedqTNQ2Jid6PdquJBsT
yZlTVXQqfPLpkGIMSHnmNG+/40xlz5k9RB+hIv/Ni7A7yzR2mDKs4Bi3SfMqPOSNRmrDjqNkBzjG
NvYZzt9VQOsXg/DsgfTRJS2G5/RkDv5w7PxWYjNistpb1gzPiwog7f8+Sza97xpwq2VVPiGwQiVU
VuxY63zYJb340KBhpCe7iCZpQtaxU8uz8Lv3mW3s3QIDpnJbvPQu+KWpugWlvxday+cYX0MrqJkl
LDTV5CbnIO3jTZy6H2aYfVYNmBmrL9+lBZ4PwdqzsUBfyjqK/WkORcV8oJ7/mHvZW9f4nxDS75Vb
njoruZCv/lpyTm755yhYv72sW1v2+MRT5Ycq8mXIKOqT4ug7iATDIbuWtthzqfec32nKxrStErVb
BpOwg6DeTW50LVJWbuk2WNf7FxWknNhmcENxHL5kM2EYLez5NJpe3Sr+Frl8tpbuWwOqrSXedYOD
GNPHVdYfkNBcxFg+lrSBATTBicxeFjN60IWSMIK0jtoMNcMtXIL3XI0neN8PSxMymKc70TdnbRav
3FKL3PstYiRSdofoLYvae51B0MK+wKxLuAIUNtG2T2XanKOwepBKPsxhiBFW4e4nISaoYFehO76z
fTYXHhnEXXyYbUTt/Bo0WevOotFBimc4xPskwlWHDmOVmlSFjfmp8eo/mVc9s5nAoBRMD0bp3Oy2
pq8fnvRdmqLiajFf4FXuIU90R0GexayaE23Ifdi3v0pC7Ruy+j4JbWjYuG8gdBbkIvcUvKfUQ/tZ
9ydeywvCpa+JiSiuTdaU+JFJK6LdG3+nQ3Xsa8k75bKABMteY/Xz1H7MlXGwOvfg2QuKPPII3PQJ
ys9uGolk7cWIyKd/MsEQdC42dI3MJFcWKCV07hnMg0KNaPTBpaj9eyJWbuFMMQZuEz53XuyYwpZl
Y74m5xxU0HQz0+jHs7VNsnnv6ugQpN3e6oB/VxJ7Xgnsr+X9TWpOp56Irx1ZjF4XXpQnVkaTooaR
27aJ76fKMuEIw7BIvJe4cgB2D2+wdUjLHk7AC6Ebi0vl2E+opqErUiNnxsko3Oc3SdqLzj/xSnaf
qEN1E9jBhAHK1Fz5xF3Re746cfraleNnqqPHqug2FfHn2HUXR/gfWIXu2xaDYWW9dFm/NWzvHkgm
m8X6OW2KU02UOasecZT9Rl8Mk8quJ1gBAeA3GvlN1KY7GeHHNo1Thyp/jMbbUjkbp2p3EjXi5PT7
sLPObetxdhioLhag/FazLT6mJn9k6L1lbJTg9/FqktZhi93CcSlqvdOY5Ds5z4d4CC5mSOs4Gq+h
mK9jBWSK73ftgtwb1BeQ4w2UIu7EVRKDB9uYRVy5f6SdPs8Biclj7FxzZNGspMgESj5ESi6eO0Nq
0vlsZuPum9KgMY/SXN8Eppd83VTxk4XGFOils9HZu5YJbC8ufk38TT4uIlF9NkPMfr//aCvrLzKN
v27TcZfnC0lGiNUqakoF6GYYmc6TrDlWljoeMTVpSRn73iaWjozasmXYNs0bjbtLl9SsPe7GLsdv
vDVblhJ1x+0cn1Le8UNTlN8LN7TKzF3S+v8+1WAVRM6TjyYY8vi5EH9lPr5/6sF+ZXz2BpY7ckoH
Ynvo1m9jMe87n4OwVZLhY9kvrW9hzQD+XS7fCVrDO9y3m1mauIH9jkXCOtNZRf+X/WEEjsilNQjD
IfvEz59MHXSpmp0QI8GJPAw+l1tOAPfFrrBbwkGwgVQ9yRWO60u4CVCIOxOfCwqu+jC00LcEQhki
NCTdGAbHelHza5gm1s1qR4mfkfqDBmrn9UU6/m6up+ElzKu3xLZe7dLEVYUdoUWuaNW8SsAgxJzc
Mi1gkA0qdZnLh66kQRcqCrNj0b9LdHvKt0tn71RF9euK2b8tEgUCB0KbqGOrucXKVM+2QcFp44ah
mBBdJOOfgnivLX+yQD+DdiN2AqzXgrNO2Ubjc0X3BaJyCvmzbWzxUHR+tRkrB95EYy4bgilrYopm
a+/L2T74ZDxRBqGjGLToPBNXNvsmcZpd5db2TrQR1B7l+QdqKdGeFOpoP6NA2EWhL9ANevR7zSw9
ELtVbFMh9Go/ZmgNK5pA6LBfI6nGXZew3Z/6poAIM5Gyrmyx8WkBP8VtoFZBkGW6K1Vs7aQLd3Pm
IrlJm1Znhv9IQZvAzTz8UMBadroi+OQGxrBJ+y5lLk5+2Ydip4uH9NnySEm4a3AHAAFz0Fy37NA+
zZZiluE1/dr3HXbfgo5x4hM2x9l2ICzElYWzpmEQoVkvI/tNiRwyFOvEzvb1jZt5Ws2Aay6zBgNu
hDGvYq12Uzm5iFE9+vcY0clWjGwOMlNhtMeugCuwytoQJH4YxLm3Twzp7uccT3NnS3U/ZbgZxnCx
t720NcfZ6O5nN8uf4SW1qPBbFE7+2FqvDpQqoswx2tGr8ym31tlLyuWZ2I/icLoz+zeCkG3WU+U2
Oje7dzJ8k/u6dlflvE/pe/K+NPMpCXvKgAH8c8rU9Q9KjIWELLqlOAbKRWJ6MPZBF/4TvYGxUulH
PyLeSOkzNYdQZPfIDhH+E8snQK62j238lhrLGRsVQ+RzltPOI9iVjeaqnk8I/e90qbDwKSXTpo+e
RDmtDUw/bU9GN0qRGHCbYa/4wPyX76CnnTZddZ06PPdiL+HoFN6rRX73RFW8K97chMDMI4mIaciB
ziWtkEDkdASfRuhz8aPmp8X9Gbl2QX4ckRAruA4bE5/miGHSIJWVP5OKfUFgRMNH4DMSltRDL+0I
NuQu9eI7iG+NRYzQieM6bnPWfQK+yQs2ml+RIJL59z+85a3l9jTcXnsB2hu/cZdz85WiNXFP90Hz
7jQxhaUffd3zgvyL2j+3a7Ygyf3LX2/48bJ40vVhN7nS2da/jwtrbWs3de6dvogyyc8NlW9pB9s2
ykBKeFtuIr8WAYS+QjqrortaKjjggz4Q444857Uw/3LTgroGP/+I6u6uwjBZqQd+EkDdKhnFlmuU
BBlywXosmDD/UT0I48RFFAbqwyFaW72+JG45z6bl4NNUgx4USXLg+4Rz4a5wL/lioLWJuAhgys/I
MbhsLKMRhVaTKKX5ST9phhe3zgMHZlgUZ/vd1FAEsd4Zc1rYwsjUWoU4++aMsebbCjb6/MMk3Uh3
Q9y6XTGEGBCg9Hg2sPtXPDY1/ZljDA1o3/Wv4NYm2XfKFqTP2Suzq6Fgw5xC4laKHPFiLHzGnleH
7xN7/WHYtlnLx0JEqSnJfQF4ZL2gpHCJoST92SQalQhDe0SvZAZ7HrF+ZEzQO/0ECyxjAjFrwByx
wEHlB9KIVy6ELL8ABOfcE7PX4Mzc1gHmGn4JmVP/3VERz+/6MbsznGEfpIL5l/tcxjPKQI/tyDmU
TM/GMjEyoSfiOEp4xRkifG6ukslKF5/X/w1e2/8Jmbz4Ek+TEcYQ0neXZ6P/KBfL6OI7ebcYGpkl
eAxYScUESgUgCD+Fi2PoXxcbGcSWXSZCQkRm/asxFQ+8bf//dVgZ7lo7oIp8w3xxr8c9r4rV/k3D
7OaAw1XVpcsK6ins5agtzelGzyt9797r29GCYvVq1phmV8vhpGclyeaHyEX+TzplL9Cpd4PL8W7+
5pNHA6Uefky1ci+GNxqAHM8evdDZ/Tfq9K3V7wcXzeWX9iffZIZyoy88siwEh9iGCCckhdUamo0e
/4t5zAxfM5G3bmn/Ru1+LtvmZlAL3bvMi/NAVKthhOvZCtFiczgkl6//7pcFt4zX/aWjeShVsMuN
6qBnDrPG+aSzGRHsWDQEoYa097o/pL/RTLsvTspbTLEbvrjxkwD9xgJBtn/IE7zRTXPt85h3mS5r
X9FDLx/qrn8LI3bWTGhBZ5AehJREEg2ZRmrX1Mann3S3uQ5eA18d27DbuF3wsrjNsQyNs0Eob7qM
fyfGwFIWeNeq4FEqBrjpdPuW2730/VqRpIJUmXqVGs6qmwiC7r96xD20+0n8beuvsLTfPYOO7FC9
Yu/5UUFA+KvTrfUwt5aRgudM9E62J5px0yrO+lyx5XVY0IqHSNjXwanPBkYIQtJODoe1sV6urRtc
s8beqMGF5G1eJlXfQs6ndyRLHgkD3aBQxgtGM/nfCCBzwHXGe33/bKKLKwKImrZ/qVyalWAEdlA4
fF14xRQTVuskEeIuGpaCVj9dPPJzaIGD2jDIuGtI1KNW8SUT5xLF/nci1SfmtU3N/IFf7hRF6I9d
0Cp3qsDvR43uMXZjKrL1vUPnzcpT9DDFg53nhI2orYnjg7eTvsMSOi6aaZ7UCLTYU2JHduvOS+Od
GTsa5YJUTvnPfheRC8Vgsar6gf7WZUjlvWq9DYnKdNJwRjmVOvZNRRkkoM/M0y/GYItVEvMziN1a
7pwCeyvgrIzsAgrZr4FyDoWk/dMFEanOsGNC+zkMEFI1GYcRVFosHvG1zhw6jnX7HLZAIN0c4qgv
8orYWI8bOT8FyviTYlZaE97NfN3oomVM5jR7yCSdjvXU7uYUvXLpyq8wJw92HIsfA9+Q/raZDA/2
YJvEaCgyF1vF+a8DPRKN9hmyzr6TCP7m3Lyl7DUoLRjrdjYegNQTJOW8lRBMGsN9ThW66ZGGGm1I
E58b2qSDNaD08eZ3n9jmf1cuhnVam1eE2rtOv59N9BCRY4oFd1jrPx9agMnBXzV5+uInSEJn9WzF
KaRfRkciaPam6SVEHNw3xi8xWSQ7oG3tnXdnCLdVrw5gzzC8EYBqtgKbEK6PhgUOIK+C6Oh4xfMs
jbewKDax1B8juJ+xbQEtinde2OwmxYYg5HXTF5TZxsXt0rPlRzuEb2efLqcXwPj0y+uSVnuMUidH
+ufFmw4ehEfZywfOT9daVhpI86li496E5+uTNRpz9K4jb2PSzlniet/X5T4XzpebGy+oDH4b01vT
mNNn2Xu6dHuR9SdXvC7w7iIsAqWg2wZtwxvEdsqTbT3lBXa0fmU7oLur5VD77V+2u5uazWLbIU5V
gLNrHVXBWA879mmyPOnOzOrfA49HMA9Js69ohIMH877HoLy3B3KXakrPXpd8jDZyY5iFVBzNtcE+
O5es4YPCH00Z/1sYTBcoCK0Uvl+AfRFKs2sOdM5Ge+eZ5hlUDMW60DxOhaCDBOE7HuqjHXCc9HVm
GvJA/dkl+8JwNFZ9KTmHEO4G1PAB3Cd1kgFhlHWpUAzcmWpZu+588wLUZFEzIgzxU7gKTf1cGFTe
CpfUZWIkKRrORn8t3Xhft8HZzmomF0pnDbp2SCcDdkYMBXFArdGbggslrP1EYTIggYR4oPq9EgBE
ceHtMrdDrgARNaaYOxTRxjeca2Ug3mHkeAniO6V21E7B901nb04/6jJ/TizKlSq7eHlFvISTk+sq
nX++83bVm9U+Txa68NynnvCkGb1xnaOfPeVlh8a/+ZxS+iGLh47QCz6whVGFxEw2FI9Rf2sDi4oU
TPJ0BupfuAfpqkOOc7IcmlVbP6oUqiZ/3unfC8Ne56o+SPlMvjBOrjvF7FnN17nFBIrmTpjNuY5T
NLH1To+S1vRoc6RHEHIzOwkVfOqHEUIXa0z1oIeLQehNx+tjgGmVOIHSSrwtBU/CwR4v4o0p8ZH5
/QNx3dj6SBTgdRs6eg9jgCj5r0qNS16NT2omPky8+GG91bexItyiXzg1uB1e6AxLp+cR2xltcrzn
1ZLTaSfiCL35IMxLykpdW9G9K05F1Z9rgh0aSkJOR61Ec34CGgJ5SxoCH9FM2zfUeZu+MqEYgM2x
ULyHcb4uBdWfoTtRDX/w6/EY1mfco8eQ5qfTjg86R4797Iw4hrK55DzlGWpjxvTXuhMv3FmC1sz9
ZGNMIA+YrJIFZheZU3emTROLxSIKurNkiqsbeBoRuuuayhXyhTZ/LGIJMKb4rEvEvZqqGS5PGoKZ
MMfaqnqwrOKeZviHPSxXuYyPETqaqda0Huu7YJMUzt49Xa0j69oqS3v0Mj28jIDsnQy93Emnbs9m
fiK89yFS9jm28c3SQklqg0WKVUg3MIgXc8liq5untJvewXK+DZ35ThEIFQPaEON1jshcn9HWQJzz
mFANcF4juion6K5DV5xD/TrQA9pUeXYrp0cvoxWomjunJl8p9eA+yDtiRqhiY3Ip4g1edhQjf9Ke
My2WqaWXt3nCStPo4TwU8kUNFJ4wWsaoXlHAUg4KsFg19FdTUtS8MNxEyFvduUqQw0PTQLaob3zL
/oQCNcQfm1oLoy0LUzruX10MkNqJgb2652AoN4IM7mEEI2OYT2Tz7lStY7cXdt54SsPxvo3d1wq+
6Dy40IEffdsGOVdt+/zRgQMYQEyxqdQXsHDJdXyGtntNcJYFtrGtgnKL8oNKOBmoiQ8BQ59KcMvz
eEK8E3A8nwbHpuqWcIz+YtQdyq6N7/RrE4M4mNL5nNUwslg0w/J1st9gkHHsOCwdCWXzsiOn6rnv
jK05oR8sLHIZURRy3XqnYbDv6lk9W4IApn9tWf8LAdJdODk7RRPXZRYoAhp1xYk1dd2135L0DUhx
gLTw1fMR4+W7LnDM8BqVbA1yO9jrKzG98G6cX6PM2zXIfpAFsk+B/yeqve1QagmdPevIP3IfKeyP
3rTcp0OBztu6HwBRsycfT1qMpe/zyF7G6rLNwLALEBTd0b0mvqpAk4OHKfG3OZePxY1aJ7+xsilS
0q9oEFbgIJ3YnTIeS66Z0Qs6+fDv5g7xrgZ1UiGx9zhuYFI019HyXTTBJ5gJiSqMRjwO1cp9Tnxr
mxbVe40SoEfqYzPboQ8hEI1kjRp+64JcVn7NWcM+MVboxro3RrRiHaYmfa/XY5v8DDu21nqyyZlz
M23NndnU29BkJOVVq8KDJcyMTSaEY5RZFpNlPEU3B2UHW4jxhc6hdvje6afjkMFqj6code8EUPEK
jVbSyKsIMXKQx52LSYfmEWiQYYpF5o/4uaDrj+sFKoqJgjxfzB+/FFtsCxKoE+2/0hDEVIza/Jjr
aIxyx8mGPF2HrrQRspMlQOjFpslAaXYfG8YrNPBfNZV/U7dMyP8Qagf8fDMvOa8WxfY04NUNINvJ
wwg+K3fyP30H2lLmBezu8eq44g9JfRwpTYmGotkYJehVzmmJHL55So9RDCloKDjcRi7OtimnQmZZ
iiqUUx2QFZ7wI28kVj84KwZyOKBMsY0Aa5wURUWcHEH0G5VIJhLuEliHQ24U366AVSG9cO8rut6c
1+cdSCEE6+ElINxobQfVd7PgUXcJq4B6YVJO7h7zYLyEkOI3jW45Nd4jGeZ7Px+PWUp+uWckIWHk
qIjyiAOO8ve4mt+8KH3I8AeBIqRQ6c31jur7B+y/19FsXaYts2ExmX+zYbwZo4/cRz2T+w4iBxQ1
jS9/j9txXSnzpQkRMbZDfhyNjPCL5CRc81lPp3QWPso+2liNu0Vryc0Yjk4WvWHquq/JIPaj4tSN
AGE6Os1WQjJ11X44rfqgU79L0myvrF6sclqLtegIqmCDzF4jPGpOms8xyG3Z0lblrW7Cld3YECvp
gFeKQ9TQOWcckVCGFgtyUXBcEiZ//FjIlyH6hfs6aw5UuulpWOwrkq2wMmLS5X6Q0dkuxcegXT4V
Uti7Bi702vSsAUsGbJHcJhBAq/QCZzPIDIYdB0w77CVSrnaB8+ABWI3Ks8B6MYQDPC85ilXLyShu
gFP1PA/Xg4jIftIo7I8kMZGUi4B2uRJPC5TrzOqYNiwy7AOvf2hiCVMnAJLorPLZf7ZxV1uj/FsS
DdsFPamP3k/dLwdjts8eKqTUit49O3/M8qAEQ+L85DHknNZsTk4YbzzOdO4o18DcX+NGsUWZShc6
W/4Ly0A9WNny/T+azmO5daRrtk+ECHgzFa1IiiIprwlC5gi+YKpgn/6u6u+/k1YfGZJwZfbOXBnG
bLOLLkILmLck9gbiyBp4ZUfVqxcaRLhCuisLAiWRDrPJpvCVmX+miSsSfQgHkfwzyUEao75dgZW4
NfSvZAYzHUxA5HMLkjrzRobsx+I50z4VpN9lo/ftmNM2TahrUicf1m0DgL5lYUxfQK6trgjvRune
QgQj62UK6OslR+5REGz2lW4OkOWsOZqqZRShNn4SJlCgoVE/md2Gu5QN7hJQhld04gK4X5TM28nY
gobZRFM7HBffWOsSAv3+1aiZL7byzpGQh7FaHvpufnIZ2b2ofQwbdA8DGyQkiqu0Q4MbQbQYzfpp
TEI9LUoPE1dBOLuXffZR/wl/du8CNDGYXGEFwacdinPv2kcPNhcVRpL5MvnpFVgce/IfCIHqCWMN
pfq1FfFubLFK5vrICnYqyvcJBs8sqwA3gYtWiROuHQscwQJPKTReFB4FlBBpvVNaTD4R+3AnRQc8
IZQnweq5x4wc1f7ZpK6KyvZQxNkxZ7yrQ8JUo3h8i8luLXt17Lrqr/Yw4eaU2VkiW49jTfOS1XST
Ny9Vx1M14nZv6KnNdb2PqTRvSJLMSeqcgLDwcM3ZTKxT1l1E6WEWxxzsp19FU14zLioFb7ZgFg4k
b1T0tczpzQ1A+SY8pEywLLkIU/fdBOoPMWxLl55GehCn2qal56S/BgvYvCwe7Am3PptRs2R+Q050
oJVJYnHTs1R1JeBiS5Kn4CsHzcn05E/lNcas6BYS2YMNx9ld0KIT1ajP7iDKX+Um/1LHf81YMrFi
aJmljIpRvzHSgB0MTTmhHq1BPWNPBirXY4ibn+2ifMxq/yHxcUqy8G2FR4yT+6wZqFMevOoj8Chl
W2DEnBZnOsQ9jYFFy0WJ3N2R2HH0IX+x0V/jMWC9Fx8zr/vSS5jELw8N8MwK9YBT+ejgir1eXPLW
OJ13eDs2VR9v0sZe6c2xfi5iXd1BF5jW/p64j40LUNnK+tWEOZDPUx7JMzsOafjgIrLWul/MewZo
82GoAJEgv5AT8cgmqawFHahQpdaqsBlDZx5zX8CNZSBIe/ZL7BkWHA24pW5GasN2p18s03e9RHYM
F9u0z1Q3o0QvkS5geoJ+rD+HPQKAUx5aPdI5Gx9MFs03vcaX+dkxXuuEuD38g/sKpJV2VISiemih
Jx3H2r+ZbSnYHLfAK6dHVi/hOFI7QsVuO785awssRs/AoU6sG72k3sSjs4XuvrJBT3uVuxeUc2w2
sUvRjr8Ru/ARWtY8Mr+EbbbvUxb/jdqY3W/at9C/evrK0T7OonvLHbfAKcoQ+dzoYDT22W400mT/
6a5aqznMIUhy9aZXuCzeYXPpVVUKP6+4WmPy4cfO1uH7Av6lE6vVwgZtNNmz0ibxDXhTIk8YyfB9
6P1gUoYbNx/uhW1uxNh+RDZGM3YqKpof6x62B6/eeYJlOxrpZUCd46ysqPl1M6h2eh/VhazLdB0i
Y7Fa4jLgdk9+pzC7quhTrzFtlmctBgPq7uAo3jAa8RscCXuriR0qndhbgH8m6dD11u0pmsw/fkZU
gM3NNrQN0GQHCIrJyFH6EJticCw8wCCnWHvZKts0tbeueCP9igwyh5kRfaAkkJt0+ix2LRWjztBU
Z2lG3FfDIyKcapVJ1CWanBHbMc3sSQS4PdzXiKSzO0MzVMMFWGjN8i40cP42xGsh12scdysWa68M
eZqTcV0kmOTZnbFXyfbL1NA11kbjML2fVPZAnfMZDxG8Q/nfrlxv2TCBn2e2S0nDXN7k/PXinD1z
OBErsoYFcabc/+nn+ALYK3bW2wL3IghArVrFVt/X1XSzubW7OkR/Y97LeaK+412tIr70UEaoa5lW
s/ZTa5fbU3EHD+kssU8Ew3D2BtAIKSrYlDrRiLJb31H05O9MQJdALFgYmwzkLE564qYsMARVRB+A
PkLFAqYX317unJrQe/WmbIfR7L60gyt1URbFmX/LVfEAeu8FONDGa6tXBZiwSuW9BCCmx5EhLvdw
8H6rWl7NQjzxLDGpx8SAjcY2N9sf+F7fvs1zwWHBd1kx0a752QqxxUYgMAdwi9Dx35g5Gym9Q47W
gX1voDDRKA6IQBXJ4qInv4e46QOPBMV9hUAocSlI4w3Xo8qAQHfbe/8loPa3JeTJ6rizctN5xDpK
MY4HUFdkFrvZKUaGxDdOdeo+UldhJSD3bjV+KDV8jFl/YlJ91xUagzMoXbkpWdy6fnRwgvGI/uAv
LbnzLaM4Cg8mCEja7SJzn6DPYtUt2OY59j7En1oF3r9satA5dtVPatMD91Ky1OOlB0zq2tmG/jDu
uPYahwYbejCibZb99j0VtMhkiCLwBY0T2QKMijUrlpIruTD4miWZkVD4iHndSMGtAzTrO2BdhLkY
/2e9sXp33Vn1PyxqPJPAdweZnUKnOiFPylkO0oJjt8O+LJ7AfgTyX+6ynHG1vhLkHDampB/WvedT
fAJRK94Ss8GbS+uDsvHAVQokGTZBGK2E1KaagcTXjDVFGgxbix1vyETn5dkurqL7jqOyGBV80R0D
C9CPGwJmjgFkcfeMEmqicLqHMst/Uh9jfjDYv5hIdglDo91TfxyTb3QD+7FwHliUr7gENFmIkmDo
NtrmXcoesSM2Dlbe5TRQ4I63vqu2FOTv9WmLUBnfidjampb7bxARCwLPJXoJb6Q7XGiuPeoyl572
CjafgpE3k/EmLlEH+DSmMhw9Jp9enwdzxEynPHJuXISsja8ZK+U2audblNbHsvEwdVMrTdTOK6KL
pT2kYQY91ulPqSMBDc8+y0bxMJo9PD1jlzoDqhp3VVl1vEaIyuYzX1aNoJs0DoQzQPkF0Bib3pvh
dl+6Sl9kAXtda2VX00OYEpQ7OvlP12ZY8iAQMVDWcfftV9UzwfPB3aJAz9vjZrbC94KCoBMjeQvQ
6dJigK/FZx+MYaXa/EfPskbvfXDfr5FZ3C0CXyTPqW4fOIO76/sAQcoAaEghg4sI/3X0BDMtR3Mw
3nOiwYK0OLF+BOoJ7tdKfYrPUAPHFnAXAYc7ncMhGkSUrB5NynYl25rJig/uhCKA6dXS+wCq63ht
AvwD8N2+IWhTXaZoKZW9D2afEsEArE7ZI4ZzFtyZ8ABh0ypow2Lj9O1fgECGWfKGq2ejP54bz8il
DLRdgKFXbS3u+zn7NWp0W0yTsi2+BodqmDVxVuzOfDekf07C5Vh2DbU/ZKRFeG55+qlC0PB1bHfX
YIHQFQ6P6kZJgMGdHK0Pkx1/TiEIIc+RjDdavuI6pYhWcF6s0wmcbpMCFJPAqW2yc7d1iBvLylsC
g6atzMcnTGMfupjoNLah5wDlmgfTMC+JCLZ117LMQLcjdbVuLNZjGe0iZ7xZeOtzNX+FKv+J6uFL
99sgalz9eTyEwfAEVu0+x8tdR+UO59cE4KPZo73W0nRAGBFGi3BTL1DRUqbTqD86eXGUY7nF6ZPB
PMR3G953ZveGeGxPwB1GTZvkH6czrkKoS955Nz34REwrPBHHwYk2pQohlZvEHJXsEwt3+mNH+hxU
NtQ4GomMmPqZ9BlcgsR8dMcG278ArVHafrY2lvnQqq/FAaw33UZCcTm5rK99+2UMGZ3yrzwB7JCO
9CONNsJ0iVyDEdDy9VpjBFdsQkOFVDw3VyvQUSZjitzCmdAs4o3BB3ZsDfuqz4Ct1P0opyd9F7Ra
fNdgbWG5770U0S0Ikvuc4SSv/+TgP5NwuQENRxM8ijcLywU/zu9lV13cqHxrTRGsVRjd5mU4KNU8
ziRAsqUaqabOD1PW3U+DbbELidZOzNqVHKT5jgzocyfrd8v6CeXykI7lx0JNQ4CVKuiI2yHIc+u9
WbBB+MlB1OyM4uADVzEoacESzHdc1B8Wqaw9bEzdgWatEmMX9stpj4GE3rB4AP7/MhTDfu7R7dEO
iNv5OjbhKW6GKyqBheACuYz3/RB5a/Bid13P8imo0BpZ9Tmfi4c0AQLbfdtMFm13ixMfOd1gPtRE
bMRhtilb6+j38dPcebvJj9kwyc0Qe7vRHC/sJO45mZhE+otjT29tV+yGhjRwu9w3mO89b/wIvWWD
K/Vim9OfM5tXFxN1s7B+cZ3kjyg4gRyCJEY3Ok8j3bYuJmczWid5cOTTjIRmo3aYudmRRoQZtXNE
M1K5uwH7T8JIGInpy7RagZ69/mhpKypzfJOm8a+YGNyGMj0p5DsN5oW7mXoWcvqzsBltqIq9mHl1
ypV89MAiYAyBEweyInSsg8lJEw2CsSE7l0H7EC/1tivD25w6z4jtkFHMv3NdXpMEQmLc3nd5xKrO
/YfHHs6Cy9bJFdaGWEeWt57zEKn6gK70mnjzS+7gPWO9GPVQrZzmdXZhy7HZR4vkynwiXiBLN1pw
1aE9IrqJ4i8XwUGQUxjGQdjDyasiqgEyuc19obM6ZPUoC98+lD05CRKFWsfC0qu7Z4mWuopJHQ+C
/6I/HtqY8EFUIL1bvIa5AaFsmdeBkVarOpyOwUwO3FKh39UvwMh6rP1KkwbaEyXdmb9q982MMDj0
EM4dMnPct11GckMZb3Kjh/qJbEBOj2GsIMUo5HFgOFsbLiO25RGr/ZSt687RHvXoxbOnryLpn5e5
Pwdd9tr38lI54QVYdHTXuPNJjN150m6OFO54Wu7GtIWRSL1YFNAax/QTr61NfSVmdMnewmy6NSr8
1zT9OpW6fFzgqrYTl6ooV3VdF8jvJ9IGGiVo6eXMMGUefopp3qYlClkg1rLKjm65UIXEz9Ysj3lM
dJeOfA+DTxeOlOM2W1Zru3oBMW6bho5KEHtiOnYTLduVWS1nbi7iRhBvIQ6auN1ytktCF4x9F31h
sjcmcbSM5WCVVBCMXm6HJHc25RzVhNP2OzYf22DyNtw8411tOic52smJ0e09sATW9om9mjE+JkCN
jaQ7Yn5eW6156NCW5YbekMcFy5EqOVsLT5Q+cVjiV/rpwi2ggWKvMnROVYqfkxcfXdTVg3zq/Og5
FPLiSPeQZMELe7Hk4lb5Apiw2Xqx/2ThKMSlfhz65Gfu1M8yej5Ci/BJWFjsbOfbncit8I1feqPH
HMAspyd7WNL4WI0eeFIgLHpIVSgczm0MLTaz8IZ7pLJhNG8/1LIcnLno14uShJ2F8gwZZmub1j34
hma3CH9vMTH1C6rxAXhSCXCnYZjvnVOIbmaps2zbdvNbOeUvo1uQuTkvBzc2VjHo8OeKqt9qUVT7
AX5asJjdXeLIiMYHsCOowr8TK2TmOtZViABTZ/mcRfAvLyEpp67524G88JrgMTLcR8XIFhVQF+P8
A2X3ra7QpDQIzkARYEUYyO2lF4a2JX6Vi3yI7OyQlw5Rm2NzqVpClFtDveZZf+jQJukHtfe8Y1Z4
f6qBQZ94KSjLvMdM4B3kjNAfwzvuYAjkFTeZO+hdO3FcUcaCS4uukl6LGV04U2Fn7H1kPaLzjrMf
7WyJMKUz+5VVO3sBxMcaGXUAGOxztbDcxpq9wvN26Ck/iaR8DQR5hq5FewjRmfLVSQ2Bzu7qn5u8
fi2dGlrv/JQ7wzWPyhMEF4XKsogw4Vnm/QzsGesubmoDrV9ZvpeBv+2lfI5zBCx+/5Soudprwcdk
lyfJbXnX+/6/MVl+YlVd6tDae5Z6HhkI/BjOpTQ3GEdfw348+pHxLKuAfLTxJD2PsBnnK8wLtBKY
jjsAAkmwk74iRsF/MXF5avLYibBoMorozCgU8EnzOpnBq2EFwJKr3yQV+wEfpztMGwaXleTRmSE8
Ugn2/yZum1alB6sgixDoy7pqhhmNrQ+F0YVBjqzLW9Vthh4JzVOV0tq1QSmhikm0Al2wLxkZrqfU
/Ov9ZC0MjyRoG55HbYBeyQyoCW3z7fS9B5XVutDfhXNSuit3tFxWEu6zCNhuRA3Rbdj5KjezoOo6
L8KPNkVB5QWLDBogGxqPuGa1SwOIESolN86fQd2nlrzMZuiuItvZ4Su8n2dtzo1NNpLAcsgAPYk0
eKP3QL5KjuPIUa+t8vdtQmE2TmvUqOFFdqONrtTbzrKDHTw2tCj8p2GOqKnLAUBkD5FbnPCPLhuH
UkzXT8hxrO1kmWgnp7d5KJ8XO4ruBtTg0iZ+RN8MVmvcG3Z+ZdH4T0XlYWryz8ACwGxGWNmsx7LK
ToOgMhbOjzKmc7W018oINmE3nibb+wDvfN817dXx2b30HmCD4muMjZ6qv/OEmoGbwR++7dr/S8Lo
jLiUzPkiP4ZWuXZwS++oLV+bSJx7AkeZQsSl0zL60qZog6eC5wSGQ5k9ZBMmUVZPrMvnbTCiYW5k
gl65GcCRheE2xTpMQeGnwhMROs5NjkOwhi6+5ea4de20Cwo0D8TUJYX1CVXjCNxXgkQV90FUXYtw
fLPQ/flDfu8UyOEwZgGomQ9W1G4br4Ws3qa3rJk4rAzFnE2jprFZxjeH0cZ/pJUctXo2CsSxM3uU
waeLmUfssQMpzyARTmlUXr2qPuR9eZ9l4qCPR5/6Gj0Pss5fXGJnq0ie4k69EMlOwY1cRD4darh9
Ooa/aGss5AD1A/6Av4ClVmaIRwKAv/ULULU5WE11mHr5iweQOAOKXUC1WE07pbgWkb2bK/Go5aq0
2F/QwT63ZFrQFCZrlsNuVcu2ntA8evNVE0J0Efr82xRzJOSE2VScbt5Hn8+2Ccivmeia9X4ZQRti
KprmvYsUsy3K00DEBNCJS5FXB4xnx8zynxe2SXbl34dRc/HK4j2ZKL1ZTmitURKAMph6F+JtpyVT
B2OhOUYJnmcgXuIdgR37CisM+t+JIlwW4CiAySeooVXyc4EPRHH1m+dh02N7JgeXZc9U7NJ8OTWe
c9T/z7T5b/Z7YlebTVHKFeawXxRrjxGi0CHqzkXu/CUlIS6OGWQvrRjkjmHtBr1uXqvEemsgDn5Y
YeMR+uYN66QY3pco046OR7JNcMMGsSSBGlEj0LYwNg4VsoWCy1uM8mFkOYUt3v0tifHRxY8sa/ZB
QQQznlvHqHZTw2o57nZFygeYzYdiYL8sYWmZxdHOIHTbw4MrqovtlFjn6x0vvI3UgiU83YVDezFM
a29q2Br+xrUKcLIC7geCOqFOz4rjIGjDe4n9zqLmj8AH6BCQXlv/EbwDKQUTFgO0qVQr5m9Hsohn
NPqyBXUyclkcpADFo2GFHyge/9yGSTehg1MZ08rmTkXmeprGcFel6ediGHuLsmKcJ4ewKB+mvD4m
2DDpGW31u+bI1i3P2/QSkXso7vNkPodT8JCP07eCawAbNt/oF6iC4tJYI92O8sfm9nfaDJJoRciw
sK90ZbUxlO6tWeELEi9Tz7MWiw41A9Kku4H0mDus6HdeF22nPrvOMjyWzAeZ22uyL8W0sP8rRk9+
CKu/GL19r6ikYoUGFWcjiITRQdOjDH+sQuDRnA9G2XLrpSDfXD+/FeMSbfXFq7Cj9OSgDUXBlJ/a
Tw6FhSqFXd1OByAo2W70xb8mB6oCHLa3yquaF3PvT/n3xGNG4XjF879dCnfbZ332YPjSI6Cs+WIJ
SyiZAmjQBTSf7BqAYP45JaB4glzdox25NzEvM9vU+W1GxcEVrNa4+Nd54AGiYipAlHeLMu9rSdjv
W4H1W3fLPkGjR4+F4uDSuBUeWCBcgsZCiAMQuASoCUSKo4AopqgB3AlEemYS7e0SIkKfGIeENjuC
+vFUO/UzO0BrV9Y5+cv6+PXrNPjSVzQNLxQCeY9EPkdpcJpoiBPlHHWbsYW6Ixsyzbvl7GNGJvT8
HzSveGek9ISoEedbF5rqqqxIl7HN+qecHDjOXffQZWTxFd5KLZRxC0Ar1PWQr3VZECP3GVriI2CR
xQZm4UV3i6sIfxdreVS/UDswTyLSbKpZHmpB3FjJ2okJtUu3COxgVRXUobNuoJ9tDnlHtmEChL+r
WM60Kic/e7a/44C8B4hA/VMfuySy1z57exaI8i0rWo1/z+lRdqi/16FpT4QRMbUiq5NNdUXXW26s
yHnHystGMlicD+mZ1ExsExSdOXcXSRVrFzrFiB88jzZEOjGdxfkEEaPNnkgr6Y5iEcxiXhRt3QT2
WKB6pOhDQhoZO5XdYGJn7E0zObLdH09iMWLkUzW1Hw/7Zz1SdYarku+HUTjHFIQgi6Pa3sapS9tK
sD6jIl247q0ag6oi1HZsn5UdqFVswZ4urOSzVoa96WoqL1FbnEPMCDe/SilkC88vcPIjsxq96RJM
Rr8zxw5cvBWUW3ZzQCPmBOHFCJBxobdErNMsSUk3vY1fDMAgOLnIH8J8zQ1BxDdNz8cusXnoWNAh
/UUmR1IFsAARFg9+68croUOlKf056yyBy7wsRb/PiEZal2kE1t3EahClDp1VygVXKQQ5iZbFJiAf
85tfpgHswak+gG3LoBJU435xFYZWK3afOkXXuqiy9kbSngNpBZWEueCYVTENfWcZh4sqRLiirNCs
ZhPIA9MOzW7bbrb5pOJL4PTdNrfm6klZQ3TzjOoP9Mu/2OY0VCLi/CayIY0aoUECm2jb13aFH1EB
j7CzmO4gAVZQcbEQqGqklTCoYW9XmXu0mz7ZL1HhH+Vg56exMiNcTn6+SnphrStCJbdqGrNTFmIq
rGeRvirsvPtOBNgF/B6ldYPfzJ1Z5E5D3v9Q851PuevZ9yxhWUU6I1g5y6U75E75BmwCDNswG/cB
6sa7cp67h0oO715M3QMNoLinLcU+vRE4DQU5IiZzy9oxWwTCmGTvCcvJd+2YKGC/Ev9tQz6JcloT
VkdS4piT5tHrY/sp8pbilV0b1g26fAAqzIGOiEDWb0nsK3WNiDrCQgwXsgMr3KcewvoFzICi0zwZ
hnGsE8k6UEz5o8JjepfUZI6bwKpf87h1XsrabHNUklEOoY/hlHFDHKBjsSXpMcde25E0npWDwPFd
mqlcsQu6k96C5h4xNfuKlrCzSUi5H6b5gJPwMa1rNP4kPhUuQEbVbl0EkWWVo1ewmUkLF1Iy9Zg3
25ouZdXizc4pHVvLbiYU1mhozQymd06gl0HHDH78KtgZCWIvklkLFjyD2xGOKFhIE4PsEk88Zvme
aeKq2uh9UeVHO0B1WGrqCCpAfYPSAmhgJ34i1fxl/oLUkQDkIpywQKDfonxFj4Np1whJpGrND6eM
ORSPcN+FAoBshgcijXYuNWN2a7e8nz8CTKg+o2mUdLfQqje2Vx6GFtu/x4nsg3ir0ECFKWZQoibD
pv9TWXrNu+JkjsULgK53FQfvAP5wrgTxDlwvtiX3akkiiUe3IiFx3oDoOtnNfIUd9eJ6VLPKYttF
7WEy/ed5Unu/St5SFP+B3a5rq39tJ7DfI5XAQJi3lGYXpzk1NrWlmz5gOQfPvgoZsHOfmBIFlcQ7
zKfk5LV48LK8/chm1jomysaoNzaV1yKwgHDyD7YeYv4SZ68VWoQqFTjHkj5FqAHH2ZaojjwaF3Fr
3FTrP0VN/RqW0bEV+CVNc/icW7w0Y/I5WLQmXfrtE65uwjqJEhXecUli2oolEsMObtDdNHqswVW7
susOKLfW20dvWTvcwsR4kbn1MtcDiYj5g6O6i68AqvUNpU74WJgPyRidLWwS2EPJl4ho5KAH6UZo
f0TAENNpbsLlyymWe79bmNnspzK1t4BM0O8w3VQpVa6ieiBdi8hPZIZe5LxwoD8s2F4W3YxLDbxx
YXPxOWP0kaxnQeNoA5WphK0bHxYDG0KnCzj4kkljKokL5gOxZc3sDcVuCob+S0ml1w/IyDAlG2Hn
m92Pva+V9Rz3nmTcyZ9FAeF7woy8dqdpPQuRr6m3gNZonMeGzm1Wz9T5KC7RlcOnO9g3gQUGclfc
EX8CNXeiSmNAPCJq7K+bq20Ys722KhvxHG9e1pl5J1uQwHoLbhchtQTqW5JlRTtNJ01R0ESPXe+j
Sa6QrDYpLsr0pS4Yd3QaI/PVqg2IP7cFLpf6Jc3qC1jP4s4OrA/fZS6CbIFzvkuctaadNw3tvmLi
bhNtc1Fh9TKkgJVLHxtOUcOujAMPu4T/ZZmCAIYWw4CJLUzjVgLkBkhGN5mF9pkKB8WN8xQYbC4x
gcb2/RhEK27Ad10YT2f37I0uq6EpPdrILVSGDreclgGzF0wfw0mbXeEZiNwTRjBhEkwGXH8KORTH
xRlb2V+L/OrzeTyaoyvfCnaUjjfuNO1Ml15ZVZ1Hc0KHWi23Mimy1YxPb5MyFGY+RmMF8TSzfZyn
BjQzZZdr9noWZbHM31ST7KHj2mzeivHDDyWOsgJ93+irz0VCki1cnMWDjgYrqJV1sn9qGclRXLLl
c3m1+Bb2CWuFuMOgxxhlI6BCnv5pGZGLhozGHA66s53ONJVCr9pU6EyWfIKhiPYAJTZQPx7Q5D4Y
Qnxl+nZ3x/iD2gQre3VBeXioKFzcJwXsY32GXWteOXQuhNkdYS89tkIRclxspZo3k+WcgrL/QI3G
4DHieIk7HwzSbwrKRWaERTnjd5H2dBurI5fmTRoJ+HSWRTZycxWCTZSV7hP0H3E2/xEclzKbho+M
lhdvNveEHf+1BYAbhQeXzJlfgbxY9AaI5n5a6FuhE8vZvrRG9JYYyfecNuvUtJ+KbiYXxXikb/EU
jOqQ23NP9T8b140LQISa49qtnFVECbZuy2c3HW/UK9H+1a+xNmvU5XmWydEL/W+wfmsbsRnyv/bd
L81jDv8lrGYqSLCelvAJxsCDpGcQFNEOSPCtlwSCU5NY67lhwL9mlx1ljaDq9q1ioRh31kfv4fdm
/X7PugxxDm6zTaCFR+linpOmq0hG5re7fN+kjVzra8TS/BWF9c1w5rVlLa8Gzf6ph0M2Od5jpnXU
niVPSSyek6W9RUH63g/Oszf1RxFUp4oyW7gUDO3YahgvBGGn2EP3rI0vqRcebWWslmLB8sB02OJF
4qnexCrmYPXkraKLfv4Y9BBkMEnO6TstnVuXeJpeHF1RJb25DpnLFHZhlJlbNaCWUsMF89a/tt8X
vvHdMu0knqCxyqMhYOJ8gfbnZ+QuhVCVFWonPuP/vqgIKFP9ikfyVi/zbW7omi5x16+EnyMJYPN3
9FAa6OeNV6grIqjZLQuUx0740wLNK02Ca2lAzUiMOh6l3qKVyOwNDSZ90t/M8uY4GNepJFqdIyOB
d+q+CcEIcLYTxpl5ZwXesPinE0t4ixBaK19AZOh/OaM66TttQqatULvxqTGRbgvsUUP3nVT9WmNs
XJEcXRHdVTPq6psVfWVGsYnmK0cuYma88Ov/Xpzz4FHVYWNCeRHl8vf/nQy682gHWDIWN16DRAJD
vOLM0+xsCNFb/Wym6s3WvcOCEsG1Y3XDqxbU//kyQT3MxS8/cgGIySbflNb4xPEtYAawWXTU6vi1
kHGdLxSUuUG2rPGbGY13v+e3uCwO2gme5pwLxvf0KwsKzZUAbvjNx2YtSimXzx2X0QMfs27mD0r1
EB7PS3RxCjKJ7L0Ka1SLe31yJ0DksXniX6aM/gUxEq7GAAxxCVxoLxwI18FwHpmpaC9ex/m3rev/
f1/wDR8IEJ9VOMk67j6TULHBBqkRYnZ754181mH/9yl5SS6KjB6JOC2s16AhHjZkiQ5i4n8XFNtA
5f/y2/rf/7v0nPg0mHf6C/c5bzdhSeKOqeb2bhY3zucygi/Nn/V14f07TITWa+/l7/q88IsTo7FD
24Ijpeex8YYXrlJAXZAz5XBwesrXBiahz8pUY0NlKhnmR/3nXOCk1ffc/86Ufha4Av/7B/ep0Zz5
/95vj/qqWxhCuvBJefaO7xoU6J3+y+8HLZveF+rRW17023p+fuCdxvg6ghLhN3l5DpWPoW83/RDq
76kX3pv34sTyX46+99/4lRmpA1feQOXJb43UkvpgeuI36H4V9CG7msp6sfWn6YkDSpNoZ+WjPvQM
Dn0N/Z7visW/1wfHC+jZP6Omy1/TKNYHBsNrp9+WYUO/SSdttrrborS3g7o2EF8j4hGwAunnVp82
fjg42donEJaLyo0f5C7IZi68wP6IAKz8aRmVuYOqdnzj6vMe3GsKmbtrPPBpmv5XQgMJwZY8ONnJ
jjS2kjTikbwfrjRXNONliExbSUYOzzsFxVlM9In5AEv9COx4XSwxkHtv998HSYZLglWkzj5lnh0s
RtBsfEpawOEsD7F+xj/zuHWC14AIOk4uNwEnl9o27w1SH48UeT3Bq029spD6psiWbjNo1GHwkjHO
6CvI6eQo+EvuZ46fIuhBz1/o4rhZ9AzKn0VhsXe4IQKPxQLDjn57Pb7whxwA/+VsjTwmzsiUr7bC
K+7L6HeYHoz+hdfUl4FXsar/XZuelhogDs5+91n7X2qO9gM63eA1pbWibxt9PVP2y7l1SxBnY2Ai
wDuDyMj39SEZ3XCvG6T/9wmMeOWIAjU2mYDEQHnzqo5hjYgn1OFTAifRevVRpOhX5OeInNbRnB31
r+sRCZrSxNKZ6Y57FGatvnvRvRQCLfyNT61G5743efIXqr2Y5/rReQzQAzntQnwXwK2tcGmw16wc
Q5xzxZl91ZjX/w3Y/SsljDsma/ayID64BR10xX74TGb2HRHjGZ8V0zmielQQGi5DI4MngEvSl0TW
19w53TGzaf9b1ZrwvLXM93gPoc7m1Mu/lXnOa5cQaKrxPP5cIP3FFvsirnb+1N1xz/BR9bPRV/9d
rYjOkJzkfw/9/x4aPetw5Rnd/h9nZ9YcuY3l+6/S0c/NuFwBcuLOfZBykTIlJVWSanthVJXL3Ped
n/7+IM9ES6mMzGjHxNjtki2QIHBwcM5/4d8K5xF3Onejwp4KHDmO6i7pCHs1jWmsIo/C51R7GfWm
ukJNmjpP1mPuhcZiVKuUe9qm452aST6OWvaudWCHqEQo4OLO/2SB8jucdsfKjTLv2tb3ekI/eH6a
uYbzEOwFtaQIGhgDqF3DNuGfOdUyErMBR8zKAkVmHXhZj79ye4O7qV5dW2hC1w+xjUomq9pu/UkB
tOoHnoc/GGfrS4aMpM5dCCXtrau8Ftv02il+OM7vtIJwgSAAsY9/V53fE0gOjmcsTlezsNVrm/aj
lC/t+LNBoZMB9RrIvv6Lp2OhyAWeYbHhbGppXfFnBZ9TcnElxA0ZnROAo2y9AbChGsf5KxbFKB2C
gm67h9j45Mr+Fz/DyvkqsACexy3GzBt9XEie0G8GRhIaN1xJbzoINRZ/ZOsdEr5P6jV5joUaFjMM
A4b/Kucg0sqfZQ34JQUsQWEMw2qQ8feTcQvqkYp6A9+EJDZv1pkZ7jxtm3fGjdc///U7YqNGaV33
0f2785TiKfmWWuMeK0adEGb3WW1Go4zStXpFW8OSrH9Sv7rqkx9eLZ5rhiSgReO6senNjYX5wFpT
j6OhF0Q44GU5PYwAnCOOTm3GvR570XqgHkNlx0LTcKy7z7EibScIDWomJhHilplKik7NG59ncgkk
0W/HLGkV2Ri6uC8IIKyKEV9oQtwYpA8J+ojL0D5Ug6QejIdv1Mz718/JjsEbk+jDC7DA+pFUBBYQ
3ZZ5XPMJbesnC5OEBqzXxjIzNGy+9Bkqrt5hTu7BDa5VGum0MBTz4qb3OmyGNi6ORFmL0wCZVto/
ohu/5/eomMDvnujc9S2JEIuPf2QMNpchW8Ru6Y/xWbMaAkX7m5/NLBGo1zyaTZbDQ7X6TeXtAu1b
634hsyD6eKUJ6+YFF5TXuNxRgCDEqQROLeA0+I751hVHEy+rHFHy9KeKaMYfPKVX0yO7DTO2KBw5
8nWxoKbMMcF2A+6t1mgn1EENE+kqrH56DrHB/KHuiW0W0RN/ImLzY2gGkExAN4qfqg7xP9OKV8jN
0ChtXxR+SHG8gwp5DkQVqkXfl1IdC/wXTdZtM/IQ9N7QvKHQ90o4WaAOJjveyzTjcScpX8Q4N43o
50jrMZ5oADrEjJESCu5BA/uNb8AIamhUtryDI/AfZBewLAY2DPOktk8zx7Ds+kd1SBUW6HiAYw7T
w/xXaPSx8NSxpkIeU60+68ADVDrqvNtQw/MBGxhkr7wBjbAmQURnulfLZS6gjIIzuSoBrU3t4jO7
Yw5gsr+Bq6rSPh2FTpu5jfR8HZvNJhVo5ldN933QNzzkwo89+QIBfA2dBXynhVI6LW+AKipc4LLw
vNj9bWmUh6UH96ouIGO4wx5MXab+yuYATGKX0F5HIdpg8rPDjYCBeSMyTD6nBacq7L5ME8AKEBJM
lUUm4Qr6Flm8VcsaDDI2KXdqDhrQHSSZzIHhuldzR6mD9+hIndQ0WzNE6o6UjHsUC4rfr8QB1IkY
QyBpXgMgkqwGavduX9+zilX+ET+OnFE14m7kFNwwalo9k2vgLpBSTO6eULRVIYvVxLTxEPaE88AA
5LVK232HOTurRb20SgAQ9UVtjwIUqFr+mwllCvXHJLDB1F6xJvl3pVbsMayGsbxnqbHk1RXHAibM
Emkicy2hGIHgi5Fa4EzW0SLjP+e/43OwgthdLb1OF4mH18oasU59CcP8Fsb2mk2tCgSKNoOGDK0r
5MStW2aZVCWSn9TeUDmZ8xiiHWFMLcRrXNVeo7IaQXtsuulFhxgquRXxuvyh2oQxuY96OtKk12/G
QmWe+bkVflaCpIRJXABwypBrAyJGO91WNKT0SglycISl31usqpb+s2l+szp1I1P5o5p1ForKo7nB
OH/dXfi1KlUgu339Sh0oweWmAEvDkxCd2VA7hsV1/MaZuo0RQ8Eh5aun149jclEBSEVqkInbwCih
ttZ7NLJ/dnO3mq12P42IjalDNDaRfrEi91e7VNC/XcXGo4pXJzMOmehDURlI6nrXDSlCT1lH+77x
0BFJxpvOK/d6bX8ek+S56qw/3WX8EnawUtVXqfCoUEV0bnx3KcJFrydn5CIkzWb0qPeCL8abXvZ/
hq11R5e55eNxkrmGTosVEjq6pmRg5t6ei3UXRKRX4zPVaEh/Ehp4alV77ozZlUkE6pp5W0FzBcdf
K9MT3GgjCEup8oddaXr6bAzmTVbZT1SVD8VA5z8YvtHGuW16rbt+vUFBPC2j5mWsSq6N0wZjLB/B
ZcrmaOmil/0FEVfSlubWypp9rvEUIIBu1fZQq0OX+k2fBHthT9SVKROrI7Mcn2cS+t5+Uokh921A
WNLvLbpFWppDT7CwMu/yF1WKyQdgXNxvGiDFNGNvhK7Rw8A9wEi4cADW/DToi6L0rtFkPxRONVx7
Y/0VndnHCr8/T92YG67cecj0GNJXHwBwN9XN1lyJMtq1rJLRa+80Wm5Q6WHlYOoq5uBKWskdx/aV
niXfOxt12GK8bQuE18GGEApNrCySnBjEkh7aUdKhjq9VQoPe3KdJCrRYhG+oJg2csjwIvzXKWhY5
Y0VnibkIDADQkZWc5+wPXI1wq6m+okEK61NWn0dN/GpKmBu0VB6X1n32JrFVa009vlHA3389kufw
V0z+Oesg2zl//kREAvadWAWczEWDFA4YHQ/IvtOHX8Bfv6j8tazBBULiS+qmRbNX7HtsG8D/3tka
rEbHTRDOQXlmKl7ixXguvdnvVOvC8+BPKKDZAC0oHHof8y16Dq0Npj5AwKNyIdi2tO+ieeDYnyAJ
ZmsdHRu8g7C0Gqy7hZr0VZ3hKqEP0T22dpNPT6Pf1sJ5UlfSRVkqWylN43yplafsBmkGJFRSrtX5
wbFCv1ckOuKmQxztMndboWrBbSp8xqSEO4rFJhX1snWmqLquKGaMkfNFevEvSV13TTpz7brNtqBI
ZqTdz0ALc4qT5lUPmyjGedyyDGLpEq6mmR1H0RVUGDGmJXfQkuAFSsv3vEUFKZ2Nzeu9DV3HYpg2
0hw26vQau3Gfk1h7NtK9ejX4JY55N8GiI9NYRDeuXG4WK/9uBxFf3xwBqY0dVC+aMNsi791VbdHj
lC0FhawJ0C62vg3AjwFG3UwLAgVJZ+/mBpuXcPoRGh7sYk9DIjuu8Y21qkdE+f9whu5byR4ehnQP
0PaGXIoKEBGp7g8otIBhwY5ahNmDmfxAZGfXcY60wvHVqejqLTWE8Fk1yg2Nqms17Ao0/K4m3bvz
AtJLeJltiCIDqOdYOXeiz3UVypBDOF+3lKIqYl/QtXsVCyRxukGoRFUPapCPiam9uH36pwGRSiDG
gbXcIUKFbczp6bjVbSTlGqeGTeTqf8aUK3PDQ+co2wUhmhW6/J5a86dMa78HyUxZX/8JKIWqHAY/
1YRFaLDvQAwBD/hTrZA0bZ8tvTtkhf1oFRAoq+mOPv5Bb5H2N6m8AKxMtXwvIAe6ZnwTpSGXEXer
S/OzyamSKZFXB1VdKNEIKvicRYteb0e6ZhaW3hHQ12uavQ92U/yeHBgDBsyqGlkpnOvW2utdtN9N
rXtbkT+r5arDVcEwcz968kayPqeyeD0vgcEexiV57Ft6bgIhfJKPooHDXbOyJLivhfyiKxLEkLsb
9QuTKvzVDlhyReF9ooC0XqXAZ2ivaGoO0Yqvxjm4nked7pvxRe/JaDJoMRbLv2WHuflwl8fLhqvg
rVrbZmLexZnzKXHlc8Gf09K6VxWomkgmqoiwEf0q4vrr5FbbyIk3NKi2KlnkSqVdzzZVPoovnrEg
2dxwzmufJsgU0qHdW6ES7eUosU9ACdqtWsQyw2JRWH44lndATfYZ4PsrKuPgjiz5CIgRJDfXz9iF
ZBrW+kF9ljbxVpqjb5zQ2g6gAka08xa9/GIiwmVbyO52lN+bYIMLAGQjUKZZvbaC6bVbGeXLNmra
W/XN1OKeONkzMb4MY3gt2YulDRJ8KPaSiJeA5FVZuMvXwUNw3bP5215TxK+rvBlvJxyzosLcvU6M
nW5VgmHU7i90TVZaEn1XscUEO52nxhqa18oQy20aOXcefpAJq8JNrR3V+W8RoRsYiqCQ42y6LvPj
NEL0sb83pbMvBBwwJ7ofIY7NWo4mMmLArAKycVeMz9g7UXcuNibwrh5+aIBiD1vgVlo0351qJTkC
1c9U5tsv1oPFhUx3W+KxIoI1OzzU2KNp8Fu9qD6Ge1Qe7kfZPYkwvitb/C2543KGylUVz8+qkulh
OjqE5VZE9t3cYsKrXsWpKOc4CcWOYieq5WcReA9xGN1mc+jjYHk1eOZtFXH6Ld1nK/XwxA1u1I5v
Zu4cOtLDgENomNIDFrshIl2ZUgRAVHkZhYHwigRij1HSzoK0keo2Ekf8QxLmG8+aODjNlXoGPa7p
k2IEZaQoSw3bBjEIECHfGgTjk6LeGkCCp976gTnCS97iObiEv7NBO4QzkLfWjr7gOHCDgsRThyqn
KdycK9NwyIbwawrYZWjSZ/Tnd8SLm8S1odlgNIbXwLQUz/Cw7w3p3JY0hlT0rILsZ27FX53cuauq
eZdAThk5IFWtSigZr5hbab00dAjRqahYIaXqQvZ7mu1gUL0VgFy/XzD+asxtZhUV7lVybVfIiag1
qo4nM+x9YwKVQTD3Ejq8hKwYqGaUV/dCyWJXmCS1/FCyyEsr/jViaIHw5gpZfNSn6z2aWhA96NTj
sSVrqOLoLSIoA1Sp+a16IRGp+xRP2yVX8IvpbuxHdaGPgMG7GWqa7bjLOJDbQDuoMIr2ADXQxvnc
NYGvvkJPta0ZvG2ILcrrh7TYiTaMNcA8n6RDF6SU5m4YvV2OuEPToRWHyl9MlC6wvFeRv5IBeBoK
UZkV3bWZ/ivhY5WR3JoGvWPUHnLXeimj6GtC4TC05UDSFO0g+91YzvhLFPKTbgzYb0/7zG32FqHW
5vyJea8wt/YtQkCmDUyH2D455icI6c46yoLbFIMBWmXBg6qFRp0Jb7/YRYSv0G4P6nRwClzlbYOf
/0Bg80XIaPuvdh5z2XNiPsWVR3RebqFao64xX/8rSjIzhTCzPNVzRV/1j4j+/z//8X/+3//9Nf1X
+Lv0SzZJWfyj6KE9xEXX/vc/xT//QVao/vT2j//+p3Rt6ZjcMyzP0C1Lt6THz3/9+BQXIf+y8S9E
NpJ4grni8yHxyskqzXloRD/zECYhxzHK6/MDyo8DWrouhKMDUrBMYbwfkBuZbRQePiJhO97ZGRow
A/ZBaRn+0r3hJ6ijw/nxjBNvaOmeZ5uGbegeyMX3A7pJtqRFncAX7Op6H8wNDqtoDmwoiJQU5s3o
hx5oXCOWqPsRFQSb2F2IDM2AdT05Diuj6n64HtsrHJLum6H3o3/+Ee0TU2LAbMe+RxcmU/P+CWEF
9ZVthomPOv9Gz8xnvDl/nx/CUL/j6DtbhqnzhU3H8mz9aNpDqRkAgcLykVuxoP4+cFprJK+dbezp
Tqg2mV3F18ohg4KYTlbF7X1sfqry+4VH0U88isV3MKlMCRvyxPvXdSABgtYLMj+0U2+N0chXW6Ri
JxJvpmDXFxTcJvTlQ+9QLvo2Mhr3wnwbp9agZXpCTbn0XOdoSQD5glis5blvze6919Y+ph/rTENV
sHGfhbC+C6vfzU64sWmRKM/LsAmB09JwdoJ7CbSkzzmS4+n2/Myc+kYWu1BInsw1zaNvNHhFFTfs
OH+ydPt+4d/6Axxa8BwN3rA/P5ShftfxenCQbrUNT3f4v6N9b+c5J00SANKnjArbeO3izd3BZpo4
O8wGxPoyLN/6KX7ULWoW5YQx2flHOLXqhW4ztCNsz3SPnmAooPXXnZQ4IiNxRI585XWiuhBtTm1+
JtPzpOU4wrSOvnQl8N5wzTzzgwSBNY2rJCKgaXUouwnPC8ORj+dfyji1uAVxjXuIbbCVjwbE8WK2
DXRPfdusb3KQNKnDZZ3G+cQhbofQFYLRu3WBC/699SN1XRqC4Gw5nlr2b2J5nMWFtMOYUge0fLdb
vrai/T7TVTj/ju6JpSPZOrYOIgMpkaNhBjmNc5JHOhf2+esCINxtJUiFDqkYWAWj2CFoceEzntqw
LmmQpeI4VamjkFFBLS3qaAgfczGuDZWv6tFDSWgyp4LuO9SX86+o1t7x7nBZmqYEKO/o9tHadLU+
EcgQZ37ZNU8YED/GKfVeiOzPaTx+1kLz0bWrJ3U5OD/uyW3p6ZZtsSFcEu3jFy1CDVVpCCWDmX/G
t/K2RbvRy5M14hqHQJWdKHlbcJQMzJTmVNtcGF8tz6MXt3lrgyewhes4R982QfJ3HGMv8peG4tts
mRI+Zd7cz4ttPpUVPjac3xQabVE/WAssi17PBZUZV/+Z2m3B9dd1L2ypE3HC5tgCtEjibBGw36/q
KkvLJZCl4+dm/RQF3o8gb+ML6+tE5CU/MAm8nmXrtnk07QJNPreItcgf2moLkfV+GjDUnMrn89N7
YhnzFhw4wtUJEccHvZNmRWkU+Hugz1pcVbL4MwypOUqJaijdl5dmSpPt+SFPbFYERhyDKdQFb6gC
5JuY0GDp2sPBXPy+hs4qtXuLfhT2zvRnIOss5U9cHs6PeGLvvBtRPdGbEcPBQcAHATq/IZVPpwHy
uNghcXdXpGkOQiLaK18LfRzvz497ItTbHOqOruu2bXvW0ToBht6VARQOv8GCrfdwJU7Sw+T2t1kT
XRjq1DZFQcf0LIE4ImW8oyjvdm6A3Gkd+8FI/W6mEVL03bYkzKtLusocCmh/qkhgU7/lCvw35vjt
+GrPvJljve/iVFO6+eW03EPyQIGvvOWwXVW4D88I52Vxj3IK9a7zc3zq21qWsCQnqmlwzr0fd5Zp
4yJSH/uzG++baV5zTuBpPuzasgOVV+BOVDt7dTs/P+6pVWw5HOGGKwzLMY/icdvnIR7leeyrmpnE
zqXtFcwVhD/5KgbSBxz27s4PefJV/z2kpQ76N1Oc2FEz9JA6/AIRcyExQolFuaVb/lldPtF32BeF
vY+l9vX8uBde1TpKAk2BzLeBb6ofJUTcuH0E8LA3uGmqUpEXZjcxeKjzQ556VUfnfNWFa5M/HH1V
UWmwvHDW84ENoPqS3/boIKpVhO35BpeVdQFXtU3yH+eHPbVhheEapuHaTOBxqmRlVA1RrIl8o+K6
EdXkZslY69sR4wXzCr14CpfnRzwV5gVZL5mE43rucYJkIEWY5T1hvhbiYZnN7x7SLDl3zwvjnMoC
bQE3gfVjma55PKPQ3ZoKwD7rdep/qJJzNOFQlTXGk0VFgLr2Z7SZDr00fFQcLnzN0y/577GPYgPG
04iNlyGxaQhvHSv/E4TJT1VC+htzKYRpOrbL/eH4Qol3kSemkbmkdXZvL+UnVUPDZefh/DCntoNA
dlgYtkPIFUc7P4Mjz49iHEIwTGqsxY89G/5sVXyZZ4dDc8K1oL1QMji5MCW5O7kAqiDH0WakOhBO
NV+PVia2iwX6QbhTyGGVlvqlk8QkjBwnXKQd/zvW8XZvqWCGqcXX0huQ97DT4sTdWGS4qsimyvY9
lAY3bX8owkoA46Bp6gsR5+Rp9vYZ1DO+CXVjgU1vZzHHcPRwlTb2eY6jvJRgW0REPZ6ev+p2Vy1e
ji3k8t7MLm2YS9NwtGhxbl6EbFJ4s7geg00BnE7jn7+GQIMEOubqzxpxB3EWS7y/U5Ig3SX6Geri
hEzE+xkwhr7AU89mMS8mJs1ZlKxhvoLdRW8G3GhbYROmF6sZ3/PboZ6zxzHGxe38Sj+1b7m9Oa5D
QORZjgJ/4eVG0ELRQZ4ATjEi66iuU7IeaZ2dH+jU8pY2I7gM5fDO71/WzMOpg4fLltKKXdsZ27wa
ed30cUqsC0OdXFpvx1Lf/c3SQoV6jlC4IVFpXPRi5X3hBXuVoOE1/dCE7Z9jP2C3kCETPO054S5E
j1NlL9uFewuNmdwe3vb78RFIhQIBoMcHRHWdFs7PEBizB7AKfsgBQTEErenJacPL5OLNRoBeJ3q3
S1Fl0rz2eUH9+vzcnwpnrkvFw5IUnsih3j+PsaRuTnVu8XUg35F9lTmfUeyo0HWKOgkk+kKQVtvm
OLp4Dpcuy3SI1cdrqq053HSrTn3FgjTM/qV10ak8/0on1q1Dwk85V+DVIY4PVRFTsZThQsICEBj5
kJWelrcWDiLnhzm1lKD9GJ5tW9IhVTn6lMKt0QPL3OIxxCd2fgQ0pOBBwJnB7nClRj9jhkmBJNp0
4QVPTKKggKxzX5NcLY4r1ouFV1JeWSV3cqipi42PYqMFwYX3O3E3VPczbmqWMLiuqWl+s1MaKx/H
FOtnHzI1rOgi3+Mbtufw3eKnCyqxXZ2fzxNRgO0A0N40LZcT9ui6lGnQWr1sAqMTiS/SRVaCXanF
+T1usPWFGTzxbuQjlPjoL1is/qME02xsQFcoz/kpHWXVsa9hkIPsEusurZ6pG1w4wF/vX0frnjuv
7tmuw6d3j9c9yii9HNHse+xrN/qeejPKgpNXwnItpPaEn+QYANHWuB/aOAa0oQXVfPDq4svST87L
EHdYuKVx31847U+sJI/ozl50DOqux9dGWUZVki4dOFmOoJ9ajMdNEdnO7fkve2JDvhvlaCVN6VDA
H++0A0az+lb2hnhA79vdJpkRXigjqz33YZ7fvJBaZG8WLQTvAgSnruTd4hukXbbQ6z4HuRzQnnZ/
xLDlkbGeNtDkPp1/x1MZ9ruXVIH2zcilkTd57ZqRj6IhYp9Q6iv9GgLKytVAvJYvY548Us3a1FX+
5fzQpz6iMMlFHWlyXh/Xigw0xQa30t2DjabLTanjyB2gZ3XhI54Kdx7LxCUfMTi6jq8QcWsXeuhm
7kGmiT8GGCjwuptcazdm4D4MRf0MtXo3TUgnGvUK+4z/PB6RdVM0lyRFhL2jPRvoKdi8oJj82RKw
KbK7LNOepBSHSMku1jgon5/WUzHCU5Nq0aKyjOMYgRaJDknacQ/dUKHEajfPNnXWa41u/wIAIWrs
C2v30oDqO79ZQROavlEAg8jvYB4tuuPbjngoymGfdu3G6RbzwgueWLKqWqTTdrLJvOh5vB8wKbOw
1QEL+IFVYdJhY5H5Asq+cM3vkytuSMAPimjmxM2FpOPjm74b2DkqZXixXniW2qVAeRVYhUYf8Lod
uriKa3D+M37cHUK3DO5+goSaKtHRsokcq9DGLA99vTItcLxud4dYU3H9n48ikAgSOrkynYijNCpA
OQmrZheryBjMIXI88UpXuonnRzmxBwX6G65JyYDeuPCOggwE43wS9ugeMh3V2ETbxEW8GTFwSLv6
uQ9wjW2HFfPxyTHHjXCW5/Pjfwzkb4cn1rxfMCFIlDbAL8mPnfKBLBvqHOAv0TjNhRf9GMYF5R/u
2OiGout/nJWO49hmkxO7B+RbrsqKkhor5C94dpN/cWOFQz//aupgeH9wkFLZ0mAfODaFp6MzCpus
YMHPdaLBEu5KC7AsiEyzKTejMLbnhzq17wzPFDbibB437eNGYx+KJrNrc/QBXRY4H3gVHYtUR2Mj
TLvf02hjZKD1BtQM6T6ZtqApHpMqXHiKEx+Tp/CQMkDAyv6QA9VYyelG0rZ+oKQCwebrG1bXNY4e
JlS40vVxbbju0/kutA8oEd1D2ejhQlABOP8gH28gKocmx3QBYbgk7keLCjOVpYuT1peliwtibtto
NqPBbiEWdGXOyH1kC/IE2J5Ulz7ECSiGQCVKgT4s1pt+nHP2aZ6hMzo6B28yqkeaoQEgY5Sp7LZG
ccXGTdJwymeEmrDby4fsc6wNIB7LujP9OXFAUHdDaF2PQ+bcuqHeYV/fQnQIFxxM9Z6ULdC9P/TO
UV54HRy8Gk/AEI2sfcSNd+/qerSiBfGp7F1EBBD9uy3hRFw3Uc4X5+q3JS4igZLyi+K+ar+KuUBf
Jggb0FKz+6MvnezRReEHkiwSD53lKvp6R/iJU7nFIbu6l2WTbcq5MVd2VHerIk7dlSRWQZ4xjU9V
lg+bcal6hB+Errw4kHKaHWi7Thtb96U3AAPVc+shCQHrVaId7oasDr53Y4Szl8jgJDoelIZ6WeHf
9Eea1S2rRIPWU+SxjkSEK7DFahMk2OX4yFQWd0WCHA53CZwWzWS+7dNxvCWiJjA66s9GHyD0hJXz
HZMEM0lLOxi4wnqcpFO9cO0JdqVp2dd6D78hXMwRFSNweV5vlz+1RFbI48PQq0Y8IpsJ52Yyo/Eq
oSL62JghrxKDJk6xDERavcJY2gFKPqMQtp8Kg+8tgih9MpBJ3VSZjhP92Gs3U97joOAVuDpUU7B1
nX5+CsEu9Vcx6lSrhV/2MnSBfiHVMcyP0cjUBbbB0iAxBy30fk/MyWRKfBYjX+BqVebDA1qMK7tV
XpqK/lL0Xx33R25gkNagPnQR93HifDY9yXawTZvu4/EFM++dZVriwD1UyjJBhFjpxEaGdGWNYS3V
mmAb2Fl7cz4OnIhHmI6Ylkezl8rAcRywzA7Diwin0raT4V1lxjM+bsJe147RXwj2J94PmA+gWxrL
UjDH76cXrWXuHxiq+SH2xkj2zFN7n5YOTZybMP477yUpSHBRp6pKI/D9YKMxhVmbAWjLHIdVZ0XY
9njRfWHO6/98Aj01iAesykRf6WggGUkrnRuBakKznqbhoOXCQ0ne+XV+nBOXWXJFjg0+l6d7Hyrt
RTTLgIM58U0JNxI3kxD57GZCwBPhEyP7gssDZNFQ30/DM3hO+BnBhcj9uhiOjmseQVJJYgmA2jqa
VKMzG9IDHmFuDVQYTdSOYY4v8ELRL2qoAF0nZoSYz4S6zpjUwSqQdrFyy6b9PNpBvQq8dlnXSTH4
mGFWuwY5J7T3Q/s+paCLbBW3R3Ryw1VXVO61HaEGzq0HE3bTGB8KeOQP1J3JfDoQBlqsC3C6sr5Q
MziRkdgeh5JBlcLlFnL0Oc0RCkq80I2adBctL7uE5Y1H7krX0HsZtObCMXwiT2Y4m6aGZ5gKmPh+
9VB2xHZB16j2Jvj96FVW3MVNfqn+d2qTk3IA0qGibNrHdZAga+Fspmbsm+X8acEMLE/np9iwb88v
0UvDqPj65iqliZSu4VQlvsBvESX3PqqePGNIkIosqu/nxzoxcRToqZ5apkEOcxy3NLpEUe3UkT8P
S3ele+m9rTnZ6vwgavaP1rtDVLRBTBJCKMm/fyGvEW4mJ7oyMi+TxxQT7OsGjhbFP29co6Y7raSJ
p09QT+O6bcPqwvAn5pPhKc2Tk6gtd7Q4+rF260LMkZ/0JUKAETr1mXOn5+F8ISs9EZnfDiSPbhha
FlVY2tLpGhLzIcuy+2jBWtML7yMX+0FDJN2FAU99vTdvJo8ubnFXG/qggDZNV++jcnhkn13s5pz6
euBdyPglcZmWyvuvJ5y0gESrRz6B0m/6mxZMuvobGIX5h57pd5YABnMjp3g99qgPUlLRvmMofcPf
jO5zNX1HuuM/X1DscsegDE+j/fjCascsGitwQ7/lOldaM7YZaDlfTTNmaR40DKfbDgktYiztL8Tu
E3FN3bBIboShVtTRjJtZJoNl6uVjEKFxmgEHQlFNc39pkes8pI5zKRaIU5/47YBHwYDLhRhtjgPf
qWWJ6kUSX2M0EcHsdIcbx8Ktc5gL5L5rM7znnjTd1gtmo3Zey9uhHRZ4ysjVuGWOeZqJfveEzqay
DjblxjSb3LxOM0wRYV+KLXpZxQM+LD0aiWN8r2kwyOBH6BAIjaraDJUHMwRDiyuzRussCdPy2oq1
ai16fXoQw9RsRWjMT2YR62B4UK/yBnfeN5rynuYUSNCaLSkqcF5YX5GmrbEX6EYEFTOskRwduxUT
q5Rt0yAW7UIdc7G9FTiE3JukvjeGgwyF1qfmfS9666Ux54fO6B9TgM/bV3AdVhR3ywiFqYHzijUE
9lByGFue6SKc8VQhg5SIWGJx/VVtzvc7IknLMsy9nh2B0l441uu+DX678JdMgxswiw9lxA4lBBRp
Iywq7OJCH+5UQGMV8gBghrwPBYYceR1dtpHgZmv+iKZBrPWI+RtsK/vPc00HmJAFqtmjOXJcnS3l
aHmIwlD8tjH1khU7fLoBRh7Dx7+4q0/tLUcYFIYc/kL18v20VoVRx8uUOYcE9NkVZa78uhuKr15W
/uw9IDvnY8ipjUXNGfIEpQwHusb70cIgMSo55OKQuX2zThLDXMlGdy9M4Kl0E9ynA96S48+i+Hs0
TEOvsJ48pOGy8WnRUU8Z6vUS1d+wWUNOz5EPkM5u4lps7NK+Qrh3C4z74M7mhfrs6df993Oon79J
KrgPFezEJPE7obnIg2DDFtTl0/k5Pbkw8VqQLk0wFGiPXhZYA5ywgWClVfrO7JFIS1scV63P54c5
dSJhduCQuegggpyjA91z5mxEYzb26z5Q7W4/6/D2GHZjHa6MTP6JJit1fju9sGJODMuVwaZ9wG0I
e/ijbR/nEuuvpc/8zkT01nKBMOdRdaXZ8abPtccoMu+xhX5Y0nJ9/n0/TivXWROIAS0MAGXHFA9b
jkFSNjZ0xHFeDcYPxZTlBD4/yMe3YxCPcEK3gPvzcYdiLMNGH/J68i1Rl3thtNNuRojtZ4YX48qL
dMh/YSaCvZQJmrzRkFwIaifGNyk+uNzYCa36cQpvUgWCuTOOfjugvqfqI1E9IWs5w4YfttwMPQyo
tbuFsHh9/s1PTC9XadDwij9hfoDDN6E99P2AdD020ldpjpXnfIO624XV8zG6AUDXoQq9ssT42/sN
SLca6+EhHn0rtH4LVM1bN+uQHW6cq7h00gvvdHI0pgJUHq1bOvzvR5upnaZtE45+LMvHnr0BFS2/
HhpnF3WX7hAn5o8iD5hD75UTdjxWXsp8nFMx+G2kj3sT9A/5obBQm5vK1flP9THDljTFVJFF4Q7p
Gr5/rWqg6WqFS+jjEfK1AjnqgakMaLdP5bTuouDCmjxRypLEMhvCC1Syj0j2pVscTECMQJXylyen
kStr+FYLOzmUVT1uG5FkqzYzEMsAGv5QK0ufStMp/LUiuPDqJ2hW6llcXhqOkMuN7f27Z6WdRFn0
qqwTrc2lNDBqC3boyV8j33rTGPLewyCVi31/nWH5Z0CO6bzoUHvKrQXxOeiSf2NNuzq4G74F//+B
TCCmiM7iGAcHynpKlwxdWow7LvVTPh5dvLcagIoeENDjuCtSdNETx5SHfJEvBhB0PbEvQAlObBeA
59yBqabTsjme2wRxObR0aMdmzgKN3voztzNkvZONM5efzi/hE9kjr/NmrKOTONeq0Iak2/lo0/80
9PQ2lXF+hQzUXYQ0zBXl5vtac/E8af4wGgFRDtmN849wckL/4qrC9v9QoJUJYoN2Yba+DQB6Qokx
uwhjOhHNWRckybpkQj+clVaz5FVn07gMQoTYrjxMbtZV3kLaAmVw1ZlJrByr840ZyuWK0kN/qQh9
4osCN6a/xHqhEXdMDvHCBLdhRDf9sqpCzDkRFDTjT1rerOqouaFlfu/RGZ5DF5EBsasphSFfD3HZ
1h4Go/+kJUhmtn16YROfiF9QKmhYUwgB33WcIAnN6j03CwRCv3G5bcC+XweaA+VcRvXa9dCTCool
vVCLO7HiaEeSkfE1OOHdY3CxFbZOgKKBKk7jTtNjeX7VL8ZwXbma/ZXmjHYj3WLYdHnW3bmLHa+q
hsepBlS7zi+8jyeFai9TpCOW0qU8vjgZ3Mr+P2lnths5km3ZLyLAeXgl6bNL7poVeiFCoUjOM43T
1/diAt0d4XJIyHtRQCUSVRHmZrTxnH32yscOlVQs5FunkfZNWG5HLf7m419txmZ8KYldTqaLi5ql
8GjNcprBmC8PkyfyrVNTv3zdlyuJUDrzRyvq3/uxNAWgRVQAl2MrbiM1/yHF0gtxOl+d0tUstF2F
XaEx2C8m7hBft/15AdM0GjCUj/aywJbV98dlfjCDyWzbNjjVBsWBtWGzhwzfBZc+r6ClEQv9AUll
81NEXmNyCruEfJFRCuXKChTrxSskVbLnXlTaN1PjWmuksIkVU5tGJuXim+l1NkmSOtBaHR3Vuj3a
JiZXTbVu1O9K4K5ND2cpCCbJv5RxXRyklrDR0OIPhZsfLlxTJlZCld/lytp985XUa98JmSy6YBJR
yB0vb2F6NilxILg+LJR3LcXnj3x5DgXegTtdpoprjjxbJvkQhtNHHFXZvpXBfORS9ztP2p9V0o2u
KYrXpAoeTYSMTmv0m34YXtLQuGl4XMUDxvuZglOO1dxlwlm3uv6vr5CpOl40W7eYWTwpTEguDF7T
VrgYg0zDrIiax1QmQNEm922/wMAizI21hyjp4RdFxg42/bodIywt5F+90pLJ5V/GYDj1XfysheZL
GOBYZpuATAcBYXwyflsm9jVlfeoV47WRcNVz1Je5LxEjS9vMbu/Ra26gPq2kgWynsLEn4ppE2qU6
ytij416c27DdsUdSh53RZk8UP+LY6HBQpPe9MuNyLh25520lJbxN5v5+MXlywvi9ySltweEIsm3x
PFNkMC0AgDEhrZMWup9VuJwEDtZx6tPSPEyidaVrD20HRtqAvBrBXsQU8ohzwg2UJ42IXlWR786g
nYbq4CHPOQyWscmMdJU41hsm7ecIt5kpNn29prZnbt6K2drljbKlgPekNRFIUMRBYXZgOLGeTBoF
06BxNcDQASpkurJk/GMb+b4rm59CMlYZVRc2Yt+yNx6g/sa+FokbXP32NijlZuLtVSe1JwUUzqtq
tevUWXNVoOtWWt8vfVPDbuckQBqcct0tIIWyW8Ghj6iywmWk0fG/LEADugW5d5xYk60sAZDoRboz
pfAFhO1d3ol3lJqKO6k9wKi6mhK30idpRVlv4c/KYgvS1L2rgYRZDU1hbwAAwspuOFGDDDd9eBfL
g5jNnLs7ViGt9FrFWbuqTAMzqkAKfuTDEtZDPeIa5aSe9aCXf2fTLAEhzzUNp+M69pNAcsh/z3OL
fakU74qphRDUT3rvtnYqQEC0sXxULTsiuzVUWNXxd9ZxBo4cA6/bkU8xx459G09BBHbFwBArNRZV
AaonHLly9RjGPf7rU521NyWXwXu8/fOVlEkjyE1NftSMRFuj2X0tSHOq+nxoo+HZTK3dYjvVT/Im
mIJNGM3PhlkBWclOnVLcDGqE/XG0USt8lxrlMMbWOuHUiZvhFMTUwCbjvlqIx4ETvqqj5GVgNJbJ
ELXmuanVo6W1v+twvIk6+xRr3dOYW6eYowW35JuFTJRO9b5sk1/Lt+2E4odc3Hq1fS6K/mdUpuc6
Uze1A5qsteaPlJ16smHH5pDQvKRe9pBQL926jis47FAnbKffKHZ6SibzYA/YuHa6ehdn+VnoBIes
kcuv3vACNk3M3pzoZzhi9C07v0nQwlCXw11l9AQjOohStnOcK2VvKxIGAMpbIc/PUyBYVJgoGnBx
41g9YMKARxD8iUI/D5HsAzB6jDRl06GeMybtNOnpU1cqt46AOLhYwcitVeAHOv1Q6jlzm7C6EWr0
bGb27RDKFNvK+VG31BvbsP+xHez+jXRLNhcib6fudSt5DaL5CN3s19RNqWuiPFAc4xxUYcZSXDi3
5j6TurOK0VJgwh+14sXEJDri4pC5yw8Ma+yExEIJ1bZDJm9BIr0NibGey3Kl5VglShYe4t0km4+E
gZEcKeuh7t8xSJLXbW56FCuAGTbfDGxurCiHX1wPT9GU+Olk75YJsbDChqr5lTJJ8I98jBTlTk4F
8CNll8CraFLzn9YabrPAeQ7V8FYwFjl2sGGR31f5iJ03SGAPlHoO6BPcW2bfjKhcgggQkRnMOyvo
D3ms/vtnRDXsIs181LJsC+LnnqQiOYTWOgWatcP9tvOaHuUM4EyvjzD61MHXrJh4K03P1nMvHTJ9
PulStAkrND65QAU+ebIZ4GSehWxU4YvNpWcZtmawsH6d5h01epmrsUA6JXrtJfz2zIRl3hdUZkPn
xVFNh2DYGfjj8eb1cG8aYHkQoNBw9DE0NMBfn8Sfr928uEhCL1U6VL9d3jttfPWwHJjnE9qdxRe/
gIIps7HMTkfGUeP1o9tdvfm60SvXDI3LNg8QIghUqFxc0rqujG09aewT+vGDlhZvliRWaEe/Cexe
bQYlg2laBM/1y7ugEhEUKVrbOhGEqDUUYC56r697cuVuppEC+L9NOBd5TbB65FOINJ0wefBKqTpG
przTC3srJ98J+/6t0Ps7V8xo8QRn5P6VaVxcmcq0CZK+FMxO1tlHneXIE6QEqlalm14/FiQe9Tbe
QuQE4CgXPbXZ6bgzUiP9kZaUuypdgdO+aLgFgCwEEi7C+UPVgvIhC9r0IycedpgSs9jKJqGjiCr3
G7BKwKGgBRyquHT8se7jLQzf9BwGreE1Soqay5zEpsLZ+JuXypULIpUcXCAWR5UlLPD3RV6TAP0G
sYEMHARDz2p20m9CWNemvoH/DfYpDKxxmfzGTngeMff9d3p0LndPwjNsrt+Wpl3ryVIkgridyDw3
+L97YjrxKGtdEJ4tbZhve2s0DmUFTdUDfbiuyAqsiiDAhDXW03sSw7oxmDvDKZ3FcTXYO7PGTmkX
xdPXM/dK73UMgKiGRrNNFO9iNuVKpsS8BcNzZZvn2IZhDePWK3Uc4sW8GmP1+ev2rixGhIHKEqri
i34aBXI7CjwlTTqhCtW2XP7DTVSRqO1Js36zp10pxqO8/P+3dak2KPWchSEn4RmDye40hXG3N8h8
rOVGr95IsjWkv3EAciJHbAaQpRtLlfBRn6Tx3Tbx3zLtUqybVGnxlMaO8381EJfKBCu2ajhCDPxC
o+DMwPNazb/JWFwdbPQ45JmI73yyPFISuUIHYEkny4LT2ZjZWwtO28HF+eu+KMvcvdiTSN7hJYbg
gKK8y1VqWKjgIimnnrWNJgx2M0+zkpe8CT6gUcL9Vo0Kv3a8btO+1700mStYhDqMtTJK/Mp0FrLv
YPhaa3YulWmFF/eqdUCSU6/LRv5m5K9NeWUxdtFkC8+bS8XeFOLRWlcRMvc6eq1k+aAk3TGpdGgb
2kYthm/OhivrnqTm/2vushpCq5yhAVMWnbPYwJapN0JvjsW3qvPl+f/pE+Cio/PcwCrpciE3Y46O
pqNXyaS0OFgzzDx64zDeWlg8uDIXs0YRAoLTRPRUJc2qDj+/ngbXeorXG6kiajM/O6Ikoz1rdUmw
e7nGLgnw7wNX1yJ1XFOWCn22Lex5LqIgeR0OrWqE1kmWQ2DvtT34MX65d7OIhR+UcJ2E1g03icAD
JcvSJ20yedGM6Ka+7uuVSQTzwCETz32JJOvFvjlYo9zNgSmdiFeuS1XZmz0vzrSRfbOQ7oDcdt/t
ZldGl3gtpZokklgRlznOuuFxNjeTchpzApOIrXWevbyX0jdZi16IqX5Atttas7U2EtmTq3THm/Qo
i8BfLuVf9/7qb9ENvNR00oJYDP19limpKPqoyKKzTrYBK0NzwGra2nzdyOfdC/dEBExLPpArwOW9
LR7CTK/mBmnFoD8kZbjpI+WOoOI35/+VZlSZWNeSNeLnOhd9CbGq4LVt4jGTKvLtgmjc4Vqv74PZ
tH9/3SN9iXj+vUiJ2xHo+nf2qtbluA0iDQLMIY3T2Gm5n+VaS8FZF7g4e843moS7RIwknfe6ClZI
TivnZy+34wGvT2xyTVAxfUtWy1E0HHyFo7wt6TCoO/IQbBWZ+GbKJYNAZPc70eGlzs2YrGp0kv5c
18iQgmm+bR2sQsfCzjbqBKHFTuN8G1NQ4EFTVI4ik4km2V1yEzeJRKKqnddmbE2rMDTnf9IyS5Cj
x8mtplbxo1I5Mb6pSb37epQ+L62lXgQN6eL5tthH/j25CqHoliPlyikKagcI01DcTJOAGrswkeKN
qIfyv2o8l3J9JhpzGcfKT3Y/ucR+U9cDfJRKA1hWBMN6HMvz1936dEYujSzqCKQ0NpKki24lVhkn
g1xRAB1GiSuB3TVvHIyx2rh6QzAEw+q/n/80yQzg3kyof6nB+XskZwvp7VKsRkGXo7rG5Iy8OTXI
VMPr13379MlI1yA2pMYK/aOGruXvhromz4oQG3psD1O/kmy/7BTEpPom6pIfAyDdb87UzxcOsqqI
p3mNLwk0LFj+brBKygibAQNnsyDaDcQK0nGdJw898bc2JTBA3Fj9sSgVlObd0NbI9mE8P1qT5aXm
Fm03Lt3A4advkqSfb5yUWzIKnAzsijw1LwZ8DBjafujIqTnlD0vUizN9pOxCLQPo5/TI+EIMBXkr
JcfSTpXf8wjTEjtlyzrWCri8WKT6Dve5Zt0mQv1GE2ozJn9tPvw4PMTY6FTMcLmp/T1mIUQJhlQ2
z1WvPyXWfbroHiPpVEBpZ/iS6LugwqdTYvlCOKEvwX3qzy8bbNqJEFlooKiiltdvqxo4eRmU3+zf
V1sxsepR8GlAn32xrpwBd7lOypLzQu+RgLr4Vpolq68n+KcH/tKVPxpZfsQf+aROxbAcklpwbgYw
JmBn5oCHPs5AoPf+By1ZMndozlXrkwqmM7GZLKhWOeey9GhIN1VmPXbGQa++eVh/3o7Q8ZAa47qO
UvdT/QG6TeyvLW061+BW5zx4KHvhlXF5pxCq7hyb4YweqD395v137Wsht0HFtBRH8uy8GMigF0nS
YUlYgnFvohfrO5ev7xq4+FJCxGqQSTQQZuC0bWo4DpVRN9/ElD5veIze4vDM0KEGu9RiFUo5pGPO
1FbVaY31lm/hJ1sEAiLg98Kza5PPYBtf5FfgZi43u66Rm8Cwxvk8NcRn03xx+McsPfPiRvG/nn3X
Rg/tEFk/9DxsBxcbudBNvaogLlOIYLtdIN6jafjOrezzPqTIGKKhF8J1VP/0WOwpQUyyNBgXaseW
KPp6DgV2V4snOzV306ktv9uWr/UKLbJlo3NgG7qsA6WaKVdLCBtnW6v/yYoOeJBT5n6TOepBpBnM
PF3tTskQ5t4A3MkNlCnwe5T7W1i95aarYvswR+n8zYZ8bQkSckIfxL0AveTFaRHpY6+1TTydRa68
yQ4pOUPzFZ1AVx7NqPvCLnMVQmybRk7ev/7O174BbarLxRoNyKVsOZf0YeLmxYjIVMV1ab9u9GDF
Je8sy6SfZMzip6j45vq7HDB/H0DUHZG+pipAR551+WbSBVCCwhmms9IPL1GU3IgZJE9Syd+prj4r
D9iu/2xp6f4f27U5201C3eR0NuwZ6ADc87sRMe+2IxABSUqVNzMseT8ZSbOC2VMrDJi+HuCrfWW+
EXgxqTm/zNa3vTyRfZum8wh5wMj1m8mcQHG139nNX/mQnNmc6zz8MXq4DCM5Vl31sO3nM27mhdtr
xlMFRGiWgx9Ta+vubNXU6FL3/Z97p3BELS/wRYl+mS7I51wZdAlbqZg6gyOKtPoutJxoP3XWd7YZ
VxYJKs3lys98RRazDPQfn5I0Xa/0QTWdnWk0yUJYZ2HoD5oR/9JTzTPs8k4yk7uob1dfd/HKnvFX
u8um/Ee7jRwhCmjEdJ6L/qNpYREtk/XrNq5s7NQ2movfA496VuLfbQjTFCVJHWAKlTWvZJhdvrkY
wkkKALsqFPP66/au9ElbghaELRjJT2UROnJlA6qMeZ6sygHY2tzLRfT76zaurb2/GlnewH8MXF5A
+grQLNxFtnao++BO4LkUGwM16jnAlfBjcX+nZPYwNME3kb0r/UM15ZDEIr9tcN39u+lKNFWrBsqM
+CD0sv62BM72de+uLOs/W/i38390bjBqNUF2NFO5HblBGrtKr63Fd7eLq/1YAhJszMyKy1SBnvCo
jgYtOaNdFW6iKuVCRP26J1fawKsKlzHcUyyO4ot15RDap5x+GMlop8pNGYj0DNmu/O8zHOkrl8nF
dv9zZWHSVcDCiipdbP9lXmgxBoOUu1ZJdTs05t3XXfosRkaPtUhUMZVFII9S/+L7O9KUaoVhnbB+
PuTGow7ByWyBK2ripOuUVvVImIZSuTHr0EtC4zEsNP/r33BlguAiq4M5IAz+WX8NlLBsIhu90NCQ
TI/m4FUexLER4r+3w4XBxlCDDYTveNFVuUsnHhCadRoygKWtAEzTKr3t8igd/vtRhsYN58al9Fwl
bP73qGogDVLbroyTPgv7Q5XS4b5rYs23428dcK6MHtVamGpTu7XEfi42REUVIS6243AWsQ6Vu202
QSi/2WL47p57ZZdi113M/RSGj7jPRUu8i+I6sJmYnN8ytojWkRzRTR3tM8vvQVLoxvigDpKXtuI7
RsTnlUfTaPgWV+BF4nnx6aYKVWs1Os55ypxtk8QrpXz6ehJ+PjNpAaNjm8CIrVIG9PcXs/ugnJAS
OueKiGIAL34G36qFRIRBDmvnQlsHhfTNzvj5LKPNfy/XDClRu4te5XFHlrYrAh4p3EOKN6pwJIBn
EoauX3fuSkN4PSHy1xFCIhBehvePLTgWpmQOZlSdTXnUARMOxpOtD/I6mAZ1WyTC+GYwP6ccqCJE
mmhT5PDv7nJxmZyNeJYbYwzvysWus9V3fdhu+1LRcBTECaaa7vI43qWAKEuukfrMuv+6x8vQ/X1v
Xn4ApqJI0YksXV6BSklqazgC2VmJzAjWbzEdqkkkkNstFIdjVnthj/7w60YXg8DPMxV/Jk5SdfHZ
XP7z91AjhkQJGjfWqaVSxi+DHMJ0XUybGRzepkr1wG+SsPbnWdJuhlyFfawn1aaa0F1FfCW/lbRs
l6ORcyu51zejaJ6rYtAQ30m3+B2faoH3cGi9WCBhI1s/lmbTu0WGQsNq7d+D1fhqVwmIad0/DZXD
e2Nui9WgpfCDoibadkHf7pqpeiio/V9JkVm788B/tUSrUXFSdMZ70Mt7pcO0ua+xBpwcl8jyNuFO
dj+F1U8OI7ilmNa4DUEXD5uibNVV89PYhD+XHycG4z5UAir0OvsG5uYDQipAwkrbe5GYt1oZ7/VQ
/VEm5k3XT2IHMGxGhCh6t2lLy4WH7vDACA03W/hHbdKlRxLLu1Lq3rOm3YJLk90mWqSuJhV6HBy6
a9nhQxfo9zWoKI5+B2sLc2P24mU0o59tbSHs6NdV3tzHAttD7Gzv5kKchgIhYedMDozp9BRPYh9K
/IpRTZ6M1HwLyHS2rbE22sBHarBD7OOjNAcj2kOBrE4YEW0yOa+pnXOepsGwPKUzUP0OQ+OWsv4u
cudEUsrTpOBBn7n2iLh+HOPkVchQHvSufKnQfro6XFg0J+aBeofERYq1UvVh9rWxs1dynfyMk9T6
iAAB61V3CggNt5r2FsnzTg6jjdUX6xQW1nqcRrROxej1AekJd+5KGTeyNr2nRkGsklSBItrsClkJ
vK7CGWnKxifuhIcI2xDPzEfcjqrdKKZXK+TJxV/tJXH5TGbtJ3UyHwNeV0OgbeZaP/RN9FAV1PI1
oMecbFNEae+VzmB5Zh1Jrhinxk0H5wE+8raIci9XA5KoRE0l61gqCGZ7fVdX4RH/Ti9xGi8bonVZ
5SfM2B+BDa0hPe569QWnNfwptZVUNjuYXr6w8rUiWX6uRi9ZMt8Oc7pylOogV/EhlfNDGEQI5Byv
krJdjTQTe3UX8raXlO/sQz6WAUqTrJbGsPR0m67w5F5badB960jBS2pXGtZKzsJDpC/hPXuVCnMX
JsXKGKRbK638KdZWeqFxDap+JUb5A1+yVVNG2yjKdTymkDDmjZX4jfrPHBsrZ9Q2Xar786isQAAf
MRJxB8u8V5pCJ9oOWWQ2m4OSBysrN99KXXrClMkDGkNmyiwaCN0DfGKBaR3q1KjE6qyX2vt6iF/j
MM9d0jKKF1CNAuwb4yV+qhPNI9mK5iNyKMbQxY9Jyl7NFIqtHjyPWfnQMG3ECKO91VzsyyLUtLVm
+8iivVoOB3cIAtdJEm+GOljPvWcPAl6p5XdRFaGinT4w+h4Qis61cm+34hnJAQ0243ucYO83BVQ5
ohXemVEoIUysf7eZ5ZWmsUus9mHo5n0X2h7qDR8bcQ+t88qBcqjX0Mal+q4Dsh1l8kkgR57YweDV
+EmtBeSG273MPRA/rTUarN4Nmhi9ZOGlebdVHQg/yqFMkqMS1Isjl+5hxbdx+pbba71r5PQ0EQby
8PMO2RZmT0uzE1jUtU0lwDhGL9B1vcBSXyZlKQpPgWeLZzmNAqwM0PmW0Ld8Bx8zY5w8oyQ/0ic3
Y/BrCNG/DocBSSb1eqsORmujd4c+xZiJDjrdRwV6LNCRqTqoTpPOk2yHQW6Y5/VKZf8rwmqltfar
OYyMt/KAyWzqpkGSudZkHBNhb3ESc0vFuIeKjiWCO0XDMR3Zf+xfTSL2Vhavqhbp/TiCfFZBAk7o
8i2lQ/ueH6sowL0AHJF4nduBhYxQUnpe/hoD4KbjsAPW5ja1mQuMkjXEj5nSeSOJLnl+AY2+dFOP
75ZdQSPjaoa1i/XdyLcXmEB0crKtwuLJENrKFpkvQ0DVxPOSJ8uUbN3HYt8XEzx046gl8jtRiE0/
x8jMB9utIGi6pKbOXPGQwcvAZdE5O46xN/llJshds9kWKFqF2fk6bReMZ1dn+0TJf4yNQBDcQODs
3zUOJTXTH4Lc+ChM+AIS0tDOzG+COj5G2MHYVnGIE2dT9zm4l9lbVmtSW55N2VZFKWUuyzcLuDQO
K9cx+gMG3HcVxmEzMrPcmFHMVc9F+FAlIRfBLDhInYQxcT6sw+E+Vyvm+69ar7cBByOY6Rvqmm1K
b5PGlRdJQ2BgqmskpeYSo7g3HKwqsu51iivY00p4DFrLm5CLwRQ3PGFaz2quHMTQSy6lI56OkSQZ
69e004D/VJvcandybr+Ums0losAeRN1YFJTNdbMSHUQvuz8tSyKCiaovRNeMCTwO+akv43tSuBud
qgEt1u40VQJF3qY+p+5IIh2mb5w36zG6lZWfE+tkmZZNiySkBuLNma3SeSO+C8uXpEz3ZgBbNe53
c6dutB6ZzDwdEhxoekd57RNnHY7JchGZzo1CNQX4IFVP7zjUnrKhXqeiXQFMec8leZM2lhspo19P
VDJlGZHaajVR0ICnyxxHrob8Mw6aTWlKSC7lfZ9qUNhzz4Alu0zamPm8bCYDO35fI7qmJNnV267D
/w6EbF6f4UTd5rrwKdiiZDWq3cQqNkKS7pMyAAJ0Bxl8VThgkkv0hMz05dePenp0CnHQKg70xN6Y
GqV0Alo4xTTjr1apTk4n3dhqhg9NB6Fy9qMoOkjERwe+2fKbwa6v9HI6OXn/Q0ygW8l0hXG1lmxl
OzGFKBHYIMPZSY44JaP83vRBtwKqzLkRbopa5xrTpJ5V9ICw42hXM/hq97OQg4PNnWydoR6n/uMl
MMvxYIk49nW7389VfQObby0ZFYh6FpHCL8mn3AUUfdPCPpPUCMx3oPjQvP1Ajr25dSwXEbGyqUZk
DW0x7ycbqouCYL8c1bcKocqu622cFjmzjAHXZo3zSCrWnVa12ygb90E8jMes16qjVmI3kfB4wShl
WKnUwXT4AJv0oxR3yz+oCbizpMwDAHsb5JInc+LJ0u8pzIFXalw12JlmCjjjCMbWiDBW76MftVGt
Hd4py/kkzd1DWpMUN8XraOT3U2w/a7CUZz24wXPYGxhlTZTrwmlPddCfLZmEpmqwec5uxp8z5XAV
WJkfWf1xuVwNcrnWC5NLTyWrkp+a1UlTxKPCqZCr6VOEw99oZZXiNvyIxGFFG+CS3USaPlqBU3YY
/My4r6dq+gIt2XLzkTIohsvrTDV5jKNwr2v89MGemJ0qwQUHq8wT99DtaIpIcS1qszS3bOZHOVCO
ahf9cgbtZGUyWGyBGEqtqKLh9A3inxDbPkZZfpHymHFhN24bKYZ03ZL1GePNAPGCGFLsBbnQ78jj
3MZtfMvT/ZABblez+IhEw1OYz4K6yynQME7GvaKL2MkI7N8qBTxpq4BNzKlaJ0945UH4gTSp2zgk
xNFmBA5ulfKpH0h6RyqXqn7CEbWxWrK53UaNlQ7PDzOpPJWU+LJXobdHNOakwSOnnys7Tb7oFn/G
ufxch+auKcVRdoYHPdBWnRjX7diu7MSS1l1mmOtMrY+Y0ICZLXwH/wJmRg7MN7YSzuZ/JLn2IjaO
Et+ICdP9zil2sd4zoSZfE68Ox1ZUK65QoDoad4G6WGPxMIEp6+WddmyUF7PqINXrvsBiiE3AaBW/
LLKtZEc3TiPt8knbW3P9vJzutWKyG9W7VP4FFukt0sIDz70XVM+PUdCvJQkauJRzHZlZAwGVUhIi
BhcZExZ7+EPNzgd2FHtbBlUchG4bgXLFS181xU87JLBlSV7Y5WsglxuL9dEiN0Nzuo7HaD/LALKT
m2X48tSgkmvkYiT8vAt3y1dcJpqaaz0GfsaqxDo9rLtffYKbBSy15ZxJIoR0OOIZfX07J3h0SuVm
yIP1SAW/PI+bwky8EE6BHGGdlxabErQGRqBU3FhUf8Qs2Ex9sLg7E5DGNRlEfcrGFNitb7d4/XFI
LCO6/O1La4ZSPNWhureM2vBqIPSZuFvGUlNeyAN4lfOhKbxwEOxUnbNbjpgWQgumpX5qG2uJbybY
/2rnI617f3JgGzjcNc3qMKFXcquoSz2ln24imQIZk9EKZnkd1yPDmYiHAY5057ylafg0cUw0rXEX
NVicst08MvT0vdB3pjP4sq5tofXchnJwn3PEGYUZ+n2gFS4R4/exNonKTVuqB57MmPo1/EhGN0kN
vkAOMN4ObjkAF//fZTxbHKBSe7pN5zj0xjDY1zMPYWH3h0TWOQbF/YS9YhfMfq02PhZbK4ebDlfF
VVrqiHuHrQovO0I3nhftOu9Nj/qp/fJPq+WRzMbVpRqlR+HWSrpNoc1rTU9e4mipNgC6w2gusxrV
3Tqe7NMc6/fLyRnq0S1QXm8w7rLQ2C3nCOoRHshEb61mM2nVexH3a+p9GDFuXzbWZoOzCQbrvmkM
7BVG32bGTZy+dvIIOAOeUEH1ZedbSCIHZTxHZf4yKBwnJqIg+l8FyrqUqNnMsnu1mpms7WlkfKKU
KRQWJxGZqJXTjVIa/7AeQzN9SqLpPuq44xCP6BU4IEnJO/U5UNQVd/61zZIPihdSuXeo6clrK1vs
a/zlPOmze9medkQ/j7Kt+W1g7vi/+IakvSRScV+MLXtNwh+xXBF0P3Vh/XTk1qsRv81cYwrSDSFV
5001rTmidokYjhXo9NhW75ruhlmq2PFtOqpgwev9HKnrsNffU2zMgP1se7vD+YIiSHP+EUiLU2kg
C49KLTyYp32otjyX+SSZMNdSEewVMYJkiwkshzstTu/lmgiA8gKP4DhT55fU7bmYc/zd1RLn6LyL
9l1ec4Hn9dlK0W2NTjXEt2UZx2WQOodyxMpQkVeycCaHhRlH58ESOyLJ/2RBYnlyrG4jp8OnF9s4
XAICrwo0LJepP5rTxPbGcbpfNjQKcV5GI4hReXFNTybMNexqoxDO95KgWnM6bXU786tceUqT1Fzj
wLJf3gAjQ84wOUV+G5rJqpcG4k7tbspSv6yaLavFb6qgXS1/Scb08qnW20/YoDZG/dzr01viSFSS
I4tona2DGoN4HS9xJXiy4cVyeHN1r7NobzfxWzSOb01tGqz99Czm8C5jV47baq0WJXuV/oFP/mr5
ziz8qYKBTbXrYCVPi0t3zmdmO/XYnD2rpqhM1aCBR67JPXUexq1CxZ5Bf5iOQGHXU1Ks4e54QSaI
7+Ybo0Xlr8y+rDQ77OR577c3Cau+Tt8rpeCV6WAlJ9bVXENbTfZ9UN9bU/nuYLfTaLhKz341tTdT
Hq6qKtr3Ynp3IIRxMnJYtyFLM9wu3zDXBk8zn5VEWvVsYIPxc1nQSjtQfaelW8fqV7NdsAmOFLXG
CclbdDJNSmGR2M166dlzuhv/DfJNq5S7fDwQX+Q66GpNe+wie6Wb4Z0hol2V2tR+T08GV3XADDCT
egoWHU/i3jtIBFUw9031ZmcPrCwr5f1AWe7yXJIKnjdOv5dHZb8cVQwAdbv38YwklhU+8D8pJQ+d
kBXY9z/YHOt83gRxthbo1AYzXcFKo3Iveg2ooLb08WnpqByL09KpNB9uByy3C+oH+aM2L+SQlIVQ
ape0jR9r4x0JXk9OOzTS6VIuXNs/9LGafFtQX8PuJs2S18a8UITjDx1PyCyhI/VZCdTGc4R9RzB5
21YovEvP6qx1ayp+b2Krqo0rylQ8ym6hbqbrllhYo5avqUouI34Nw3yjTdEqDc19bG2iqfaEFOy7
bsQBcNx2endGspBhiWv/Y0zx4AX/h6Tz2nIbB4LoF/Ec5vCqQGXNjDT5hWeCzQwSzOTX74X3yeu1
PaJAoNFdXV3VRsd0oP6y4+elzV/pUdyR075WdvE2W+Vn0MdfduzMK3eWf1EUP4gidZllLv8aXQnP
MiO/5MgY0gytsmMKXyOOFp1xTmr3PvTDg9eLkyHbG0S9i8mXLO1l72qRDU5qXwY7++x7k+S8v6nb
U11Q7JN3VwRXxx+/LaG/loGWbLI0K9ZAuY+ckau9jF+z8A6Yt7+2hbXrl+kjm8v9PFrXhp80xv5J
Iiy3nrPEWbFXz7Fl3gCu9slS79Opv2jj/Fkt5UYFKMn8sOi81yWbf42EycciB1o00/piIUBTzdMj
OQF2sh4l5bCAAtYPS1kdbEc+xFbOWlgYs7Koa/CiQ2vglMJsqDqig6tdBeVuLtObW9fmKkc4ZeV4
Sg6en2oPXFS2TiJiSVJcH/UTbpLsUGJukzXDvtEs9iGK5DmM7HVQFeeZyXKN/SP5E8NrKB/q5mka
0vaxJH1AVoYcxyCLbJsKDcxFMr1LkAG6OrqF99o587Yau09Tqx9TtAPbdN5w9n6zxfowOwz3xvzU
B9ljMRmXxdWf/k+RtK+6JtUeErK8sj0sPbIQE4NHq16rkUnod045H7SG6mGUYpNI8YIl0oMTDNfR
6O5B3H8IJ9ozzHaTZXQpuuKnZ8eidxxS4+2SpGDKTcavna2dTW7HSsf9PXHSYpVVJmn+EF9K2V59
O/kEp99Urr4v0/Hi6jNSAmW/MsGeWj814EyYv30wTCstN7/6uXtjI7/DHnFXScJPG7LxTzFwZlBA
ZxImar+dxouAc7ybSh5L2e+hkd2XEcRssZOncimuqSEpZVp770fRTsXozGj+4t72LAi4khxWamQ7
QtdDNw7euhQHx4imh9Xd5ILlQ9HBdpovbl3urUaSKVQWiLz5ETjiqtWBQ/quX5Z5OraLfYwxRQBQ
1CB/+JD99YzZdQuVfu5HBvl1t+SugLvcJGLX5BESTHLjtfHdyex3Z6rOBjcF2jJrnQVmxjVFi8BP
tqORESuKv0ZeMPPDJZKMrrXpInen58zNT9ZDElCx9RrwR2XggdisK294UrwU7pfouQho8/adeUA5
+mjL5likzZ2RiXZtxfqzHkfPcyFfBlCqlYeP1VrL3ZMHPSf1/BCRoV8zj5F2lGHv2gmRNnqWAE2Q
+C/NHNxNOQ18dHLPMhxApJlvbGMIY2T//WKIqf6XMKMIXSEAda+S/lQzWV3YFG6jtZ2qIiTY7NqW
L6q10Ko1wCZ7S9m8Z9QqQCiqvfR5flMvplUowNTcC4a8VjOFZOx73NW9uZvnFvE80mKnfUE35mSX
ZRIGSwG+1Dl0ZpDUMzNvv0zBbilJzWopjo3U3FXvzcbKkcUb480eI6MNSoeTeeCUATKK/FPlP5rR
PVcWw/0VqbNXUH+Yo//HbWObunUJ0fdnbVs73mp9wbeU87wNRCLWgV3oK8Q33yS3llkyfVs4sFoW
fUU1vsuoaCPDW3tMP41wKux0vjmieBn76mHCZNB3+208DHtP58rr/Ef4Mu927n0gKXCtggbCanUC
8r5MM+WMJdyX2rA3qdu/BHX9WNkdlQANokYfa8oUT2zG3ghVnsEEw13XwWoXBwAGX4Ke/YDgBS8g
S31Cg3+hVXkfUB/renGh7iBlaZlk99r0IrPy0s/WoW0tdPZYaBO12pVpkOCnBHwTxYRVza0FRokA
ghUco9Iir9h6jrBWGgFyqCC2efJDdMYOjw4HV4p6ZffxIXeTXaZROyztLDfMtgBpV9E6ysf9oONr
mdRBsBKL8x35WbBa6tanpQh4mpLBq5ckg3rrE5tA4M9Z7K7bhts1KvbSs7K1lnqcvXz4GOxhXMem
YLbG+HTz/rj45SEB9fR1MJS0ezJboCrEPoZJI3IE58lUXtxq+WoZQqcLy95/n2LxmdXZngN0FkH1
MLTtZ9+h6lsWd5F1r4RCiOVIb4Mt++tM420xH/vUqDphKh6SwTw2+rw3yvpX7UiacfsyiD8osIEP
3C9o6RfkxJ6hzZ2MIv6IB/1Va9ptiwoLPeOXeqRjxIk+d66OLEX2hAjeFd+vbp3Zy9H2y6urdQ0X
eUEl2DbPLfEsLbVL34hHryVVqvp4u1AHjFl1bvtp3BiuiQlBhF2rWR262fo7m9peg3CNBAgXkfjj
m83WiqnSshYcDuzXoQMxJaGfy7+ajFqUzgH7RV7uUb3fyCLfpXmJ4PJwklgCLZq51015q/TgqxJZ
svdt56WNipEmkr2dhHnnij/F6k6V9fJtusY++vfGsv6bBBS4uafVCBkTuWQyHumI0PLoR08RfYn4
pZDen8nMkUoODrE9HkYxcjuU4jdvSwxHsBhfY9Wx6qb+KUrnB8+p/qjEsfOo04rRONXeCE7p02Ee
LNmuyXB/gnzZZP5wGDzjSfSg5BqnQGbtsU17vNtd76FuOwCpKEy4SdKgfzSWEWOC9OTMeAZp5dbV
tHPZFRcm7K8LGTXN+VDtSwOgoxTW3ui54eIyAlDSOAJlXGxgW99UcdR7iFNP9S978LHOjIucir/1
oJ8yKfUtuU29bhdCndsovFm8ZXNyUkth1vmxlJgxUeeE1Gpo8JDML/56rhN6UGJjmn220dqSabDl
O2/QUYnd5t559PrqDFc4EU6ltsm64jHn97Hun4TBtAuT7bo3XHR0gGDl7/ysPJmF6l6Il2VI9gZu
7qpWbhhRi2X12rfdTzkkzwzq7SfZvLRZfMpq6HxeYK6Rqvsa45rpNUs/6Vrwt06N81hPzYo4MG3m
OHpwNENbaWZ1rwcyqKb+W8qM1HP87nTeJpazaLUsm9nkZtSAz00k5lbCsRTU596T1PnbBO5P0pVf
dVkDOdRaKO0YPaQ2cDZ+J07lYj/7mm6tgi4OfY/mfZ9hGddhHZO1v3lQv3dZe8E642nJ6ZzLztt5
03jXU33XZ8ZL5LvfS1uOiF7DbqpM890rU8zeiYC5nt/UOV1oMKyHzGECo362gc2RdZpou8vfKVL9
qz79UQ8ic/8Um4sC9bN1j6L8WiVfVJ6/aWxCUjDuLmSYpBo32WwOa2fsgGFnLOfc10TCseBv/5aR
vrLK+t7R4aqr9h7l8j2mJO3k+NTbIOgDGEmlNcdKVsc5GY6Qxp84I591VNVndena6QQPwqtDMpaN
URvVpsXvaO1b1e84NN/LZF+hBp78blrH2Yy/TFWvmpGrJut/Ap2yv4h8gNCogjiQ9JsEa66YkKyy
5sTRR7SzknIjM4cN0kfkWH30nWsF+jLzH8STfto4QxxdkPDMC26QTXMsM/PgOOlNtNXTwFWjcZtU
jvGcduVz5kehMJPiYAbDc2r9GCOqi1kWvy2R5WzNJnsdaf6PdfLk1sZzqy/LVy6Gi+E3dLvbX/Xs
uSQvVFTkhoFxJ82PdlYdu8x5SIp6q2BwkhkQfGcge0T3HM72TtTDvLVjlewP5aPryk+sP9GHMfeW
X+6EjjqH7jRrPFGHVRw3h8wfMS0tf9QT65V70mzcqub8PGjmUYXdZqgvejf+TZ0SaaG6KF47wc8N
ojdScp5ehjzP1q+tX1/odA1LuvfI/nQWOUUc0IzPdPqbaXs1SJnHLLEOZYvwRJpto9hfKUswwFIm
TAv9hvbTMTWGU4WIWtaJXTngHNXN2tVth08TbVdEEz9zs7h5/gJGYACm+93K4tLVSId0QvNKhUr0
JzexmP2NOdH4YrT5PC/omQE/VHq6FRoCSqCgLQ0f/1c6wSOWKMCe+X0EfUjzZZ1S67eiWnOVAMJa
RG160EP1FdcLYKSX3YtCf8wL+jtLQJofWaGKJo3FkbOD3yJ2y40fk6il0v7wh4B/Q3gjH9kuZkSH
s9k1gtefaGGhw9qhutDm/t0Hp7ZAVdbCd6117Cc/YmDxWkwAtNE89wvHkL0lkuZRK/2HPKlPzF8i
45BlKz8us43nWA9Sk1s8H8Kug61gjJRP2KpTHOzTBhA31T+KsVLZLFkNVB+AlNzzdyNhk8EcLt9f
s0cfzNgWKBKgZV3yeKgMbFRN0hc3tc5qTyoIVqeNBVAEbgmIUO5SF7gbitQknxVwpsI4MLxP76Hw
4n2OQh6JEjuhf/GCDyNCW82Yd0nb7groDqb/RQtumJAgQneKD6rGYRXQ9VxGa1P1HbJl2VVPgg+J
f7VPVjYjUrlUD13anNCgZUq332Xdm0X8SFBXhp1yUQiLAt8Kc6/BqLQQvDO4BGi/pFG6L0pYIXkk
5crpQsPVNvgwHoqCiAZTIaiDc1PfEKY7qm8V2/1rPLUAiMk6jsZjVF9LqZ2m2bqorYapDbugH9ZD
SwPRvbDVMb/DrXo1mgDVmgxNC5cgQ0Eqm4nOFJ/oc99GHZWyWyuuAMuxsSdzUxq3vvEOyLfShnhv
uDmcgglafDzIBvIEM1Z6c6Vt7htjuZrLcDZSMIb8Foj8mX7kLa6GajV59nYRZ6jbjMWqDwtqe9WP
Lots0JTt17A+ls6jG0uHvfZoXkAK4VlGvdkUdE2pdSzz0olmgy+Y6AX3pvbkZslhsRayTGqFLNo3
cVfT0ivTdQcRqDRB+R+t1P4UltzoJNjCQlKj3yu8iqvb8+CNfcnyiGRPRxnVc0kQsXGZqRG2EiAc
KYBXXR/4E3uaH8ZE3kT6omgCWh+sSy/0EmNjd2HsUpPzu7HctWyUdnwmhN3UQnmpPSMQrm/r1NmV
vtjPbAlWznTKPf9CZ8Op5+JJhfNHsVX4KLWxPAr0ufTuY9Fd4d+tMxCDvh13vl7sxsbMDsLKNx7e
ACqxVFu/G4snr7a2cvFWhf4jTM5IfuEced60sQEkOhoyrRg3jfyOTQ+x2n+rULV/UUQbEn+lTgfu
0+rozfQHFA7fgfVbbr/nmXhkdiwpO0vldt0jFnG/DN1t+SP67S/8ktgPpmbksA5KypeFrcc1YPlH
vprqM+f1m9qVGRuXU8Cn92CFEQHdFA/q+PN/mEz6/19qn7QPcraTfsWFUeXUQXYXyrmae9aVTUiI
D9FqW6siQy2AUf77MgJCU6HWxclCOUIWBBeKl6PQtGd1v1cCBq6ITjl0EZGVmwD4mY9V92JX3AaY
KTxLFfzEmb0qI3dL2GAZFYzMzqJpyflHtTpVU1rLXXVsFKnBa//UpbNqQVU4wyq+q9+67Xwqy4Mm
xcGy/rIJZ0QeNf/ZarNwhG82+PGO0hjk7C1ZvlVqW7TuE9g3z+PzBePpnU9nVdVKqnIvDeCTsjlZ
TTv9EdoX/vVrN8Oalz8ISCc6pQZFF0q1iBZiTAT106y97YKhHDucl5drchOUxtWtI/QpbqI+yHl8
itMfGehb363/Du0p7d6ghG4ZkL2g17Dh63NGJFxJ9X/VqRHTreFQ0v86cIS5WB5H5dFHvGCBpIeR
N4y2WotfGaDd4iK5sj0Wh0UWb/wF/qNS8VSE7Mi9QrmzBaBdhq2EEMqO5NvO2idtX37Dz1eB05rt
tbon+OZM0G6ZoNiyB3lQj80q6K853gtTKptgTE+cqHaO/2HsDb/+v2k52er5jMnd+VzrRDA3y095
lXwXyy7tX4Rqu9sPdv+uBctK4m+jfv0XlKmx7eFDZY6OO1163rEv7jwab3rw/3A1qNazbuwa0wjn
Vq6MJKHJ/kUfZNNoiKsv9j6Z0PJkXSCSoAg6r5f5tUBZk6Ax0yngR6gHLr3qLajjvQrDAyiu0zYq
9tivCtvPRbzSXPo4rAe+ScEhTecdvylJSVhNy3kSAMFm2sO6nNee96pBBjFwrVRHuCUGqRaaQzSd
ey/MvVCKfistdZxZrsGdV7xitT3yEJFDEM8Q8dWVG3xwJoz0Ke9f1B5U/0gFKk6lunt15ATLDiht
zPgVPbz+XTG7VCAaW+ifhE2Z/ap/oMKB2uLaZ0L6xNqpmK6+J1FAuawWN3qgK62I9yL4sbILZyUe
XrjmCBj/vz+e1SUTNyx8JTiq8zKuTL5R1Or/QJCaZH02Nk5vr6uIF8p6F/Vb5fc79bd8zhD9Z14F
pFV+Ujzaz0PE6e3ZliYtfFhRPJ6soq01AAQm12RZ1qqxzVpn/CzUvnMwDw2GJ9f0/6ErsuROVXFa
FkAKXFZ6nq1ZAR8kPZbPThEf3QlyRnHjA7UA5jcvwYTDyNtmoZ2+26jlNJW8Ick6FtiwYnRKLEIK
C0TU41RwBsYMvcjyhBzmtgSemwmo0rCPc6wfknSHA8jK1l5NDXkf9hMXckEnK2cLcGrZHhlxqtNB
HdjMrWtdOE5TLD9VzT/S6WNtu/lB7b//T5rzlEMuyvovg1Tc1nZZ8k347CctzEu5lTWWBYKuMbzw
BNYd4hwVHADtle+TUcPlk35Edh869jXN263qjarVzWaAAf5Gf8zHfMNqRNz5JTYPnWld2okCvv5Q
UV/tWKQ0iKK3MSqv7ayj+5hu284/lPFXEIcxUa6lNFMniSeflwD2Djs19jdyWJDa67eO9qrcP0gO
pnLaOc2XY9HXqv/8vxr/f8uu7q4BqR8xQH1cPp4Qd+HsQ3U4awneDE6wUzFHpXmq8MrdXGVH/Ahq
Raf906iUFyXhee9FV6DLBElhp/tltf8d0OiaZcsLwUH9DBMzRZ1wn7s3yBOt/HCcpz4618Je//uI
kpKRtCllOy/ZsMGOTWVAgvATx8FGndnc/c1M94yKmMoPOJ+BAuzm13q6keupumJh7g4f21OsNmrl
H00Jfq35924JtrxKH8aGOmpqc7E/c65G1f5XB5jNqevZiVnTnea+aPW1ZmXdJSRdu/TQOaLOh6Gf
ouigjLm8yyKe1FP3JupZrF7F2VcfynVgdsowPiARJGxgMPzhxyxNcrJic0egLggFNhYmbD+jz+kM
6//SFWNxoW5H74b5js3e1oHgpn6mZYm71UoErPVHi/dXl0fsP08llBSjCk4FIIfQYvyq3W8aWbAv
p4lAOTCerwntFXmDe649e2ODZa370IzuCxsVF/HVkL7qNGzNIAlnkET2pLonGTDhNS0rdT10YOi2
AgCoHNlhKtOQ+lUlRSqykIao2MaXcBG7nlqJUg3aOL3GxAIT40m/KirjjfbUbTQvE87KA3kbjgWh
JR547xGgUVsaP2yNFr6QXpTqbHb7jBvdXiL6zhTbZX8lvPx7Fp2M4xQP8QeIAzB6/sYsTqiQs9oT
215C9dfD2XyzBiTUQIsx+fh3gjjDcn5LhQV90d63XnlUoa+VE+FbRR7OBmca02v2hiQ/TmJ7V44z
/FHoet6r1y3eumYt1PGNnODv4KUPJj1WahOombU5rfGlDmUGJFKjuUQanJjjk8qBPeDq2HL2ujLw
u3WOfZU5zFeZ7dRl4rOZSCuNXp7Vz+rmT6d/VyFAj51dNqCQfVcXisNl2qAvzcOaHRU9aTT/SmUe
6uoo+q+ATmQt9gTOb3O86I24Qm17FWAolDXbQEaHXlEajORp1q0v1oj9xxNxZ0lFGiQ77HD35WLi
3fEgsd3uovoZ0pDKuvlUrlLecBbcWj30oM1YJDz/IPB+r0LmME5PS3Wc/Pe6Tx6459PqzekRSuaH
8xMLQP9Umid+lu5Vu8iJLzwCs+9iZTDvQ/ozkVc7WMXaRPR6Ss5jOdAmsj2wY/XxIL0XRMpXqrCf
K/+cY33B86gsnwhjTPNBhWh+PL/7F0LYHP8CIq81wA6bEZYU+W4VOrr+1510Ji6/e7+hEDZ0gli7
imKi+XxGQYtLSwO3MFWGa6Xdj1qRTKXlM/lJRPdzomXE59CyAymN6et1G7XHGBC400hXC6ahos0v
XNgFVVXmyi82rXp3Sh31K3LZpR156P/LoMLt1Fb7JBbvEs9c1l2xYYipROqyqkL1Rdj+0O9JrmP7
QVVfudft0JOPABkyFWkzbn7NJEOkU1EXYd5hq/jDdanqFPa2TjVKmKMYIC2q8m82esx6kFWjg7Ku
hfquvHYxfdLaexzLes/3zSA2r/y5eiUZEvk3byyqAeea8j3lG7TkjeVes80X3EnWNRRFpuvWUe3s
K6Yy+LIZf0k9F3sMEuFvW88vpV9dHCG2BhTjqWeDB1f1VTHo3qTtZ+MGWyiEYsK2OCA4EWAWYPpe
z88zdTmrgTWjwhL2NeUKkQiw5EdFZBb3XzJXsOHAs/89qI0BiRkG3PC8TfWZrYuPt05mT/2qkqUy
07l2/Y3Kr1PQQhXW6HkktIl1aiTYsilzTirx+Lf++lUoDVxxt/un3gX9Md1DbQ5/YIjHILtymy9j
D4NQVjCP+0ffzL71EvJ+UR4XABZnhrTaMQyTUOXV0lCmdccAdUXGMtbMiUOx0md7hUI1fE7FF4BQ
IFNgNh0YVw1ZXbPO4wo37Xjfug3dBr2/m5p3HSbGly2hUQs6j5nNgMRSQz+vITYl0KtmvAEqTjHy
rT0rSIoCCdEp9W8h5EsjaMLrlU9vxgERIpFh/KwlLtQQc1I72UIu3sMqfJr9etPN1dnqOHeJlyEF
J+Zps6RlfZhlc1jy5A+qHdoW8ph9anUa3cpImGmH4DsZy8clnWANdszveIn/lNb05Ar43lA8NYPp
LZDTJNI/cTpnHA/Me9vBPrkzlPJH+JXisgXeFmev4dEEIFzD/sGCJm3/4ALbriq+2L0ugNgdYBwc
CuZVNtEYROksWsV+NJ98uk5rNKsBjiAuIOFvkt6UA9ark7Pvl+hpSX2sJccHyeAD7Jjyw2mX6YjU
EdATziciTbfeYv0VzAGHpYg/kriaafsz8+VMZMM6Kl0QzrQnM2JcBJj7COnOAARGM2YWxyCNGKTq
o09nLiEM2/20ztDSXbuN7mztefmsIoPSumjWvYwh9euMxWizqPlJLt99zObzaGKO7E2vupwoaLLk
mDjYGwGvM1JXNR9VBFI/Wc4RW1ImCmL5OMyyP5VRXDP+Qndvn2qd95gn4oi3dbabYOzDjFsYnTDc
lAiYMR2lTz4VASP3gPbpajbreq1r0VvpM+MU1/FftyB4WSNKkqodJm06ennq0FcNxl3f5Nc01XC7
WfKrP+qvHd/bqYNH08YBoZaV/4Ao+pMAGblqtngGQj70c3MY4W+GTj8e7dK62rRFNr5jHww5XXUG
1a7Aqea246usR3cO7Y5YAqzgbcAJH2Xnqmx+jO+MBS7HZTbmc+MA6RkVhgaM0WMVwNFklJN5gTZt
VvNUWRSiHZz0OXa3QeKN594cxMlkLHJD4yMGZJHypLcBnbJ2xNHIM4ywjIdgnfbyS0vrH+U3tKlN
7yW1ByCUnMBtBdWvsXD3r9C5jvE7H6I/MwMgGz318m5lICL4ldtF9c6j1uFgDaSlY1O2u6ER8Wku
aSIx/2gnoYCovzMTn+6u51rXoMr0Q8r7OESuZ4UcVFuh3Nl+wlH2rnVEESWcP9fGRkYw9Hr3jF+v
i3b9Yh26oN3LDmVKL9jroLpVWVxnQWIFFeiom/AXadWEVt93+M7q34jkvUmIgy7OA3rGZeNMWcum
AwSmfZI/mQ68Wt9uHGBZP5ysud9ASGFyyhs4xw5hIxPBObfoRWe0HbpcJ3WDorHF5CR7NqHUhtIo
n4t8gIYsxN7XGRgr4s9Kthjh5Pm9zLmfo554n5uztWs5dY1Tfgx1q2wGciiarVjbEYV/zaxt6c+P
/eCB9EDATiSU3sUhRXb6x9nIHl3NdlYZmGZeRQDNlP5RMpyLxP2bMlFp0xSwycrnybsvrrZFq/6C
ICv8U0gi0DIdgMCqvwKhZDTopbCYMWyYG4T3BZ8P8GhDf/4mU/c1i7tHJx02Tku4MsczUCqpBlgl
c99+mW3z2gmzyueY5vrFnQ041vN0KacJhkHEvUrz9KCepKEh4g3R1YZez2ZZYwL3Wtk6hNZselKT
trFJ32x09izWO8oZ8ICInvpUaWsvkF89owAm6sdGVT6Y6aIxx6PDSI5j3EnbxzzH0zew821cAepZ
qc/4WlSjaqVY9yI4NEvCgLp5AnJ9YBJi6y/FY+baf50hUGNiGBYvong0kQ3dVHnmQjbLEB5HJ1rT
UWE2KxOyPo5NnhH29LFqSkTAlJi5WucDevzVHCsmmsvkLc38eyMTJnzBYfbkv5fc9+TG8rxdNBUh
5j5bg/WzRXOb/fKpMtJjm3l3rHQ1/kJAD9+svjW9LAAmkOVGhgr5f4tCl5aOYUQhl1Xo4Kkbc4db
UAoG6Fbm6D6VqfGBboq38QqPOz1xgrCzYHwwfTVtmyAvV75V/kUG58nU5S5tBp0xPxdQXnPXsVZ/
pML4GHT3u8CjFeeb5U9Lg6EeW6wplg9Zaw9dbrxZDaimL7o9pBLosT0lVeVdi7EDgoKlGQCNFV3M
0K/ZMwBZhsi3wn8wvoe840qK4BKU7jlzuy2yGm9mNm1dq3hbNEETT4vv0TCfPDnEqqCnKeBO1COS
JrXVWdc5ms60Vl+5OL6lh4WEPudMNznDDzTtMBoTdpP2MhYZVDOyiAEpTOZqZULKCuU2XdxnYxrP
hsUMtht1NyPBEHWRF8vOLxHmAauhrpD8A2MYWv/mCf9t0KZ2NcXsaqdoh/20BMUGM4Ct4aQ7fMo/
sslaaMoxBuTmerPqJ/vTqtq9k3ZrGI3Gyi7z57ymj941Qt+3k+IPZkGy7SkT+lR8uZFRUi5OG6ts
HweHNMIu7B4S+7Qv5ug+zSngQdW6q1JDstM2R0b26NO3cEW1QLmixDfTjx49c37lsn6WuXcSHcWt
7SwPjl5RtzbZCx0sHLLxNGLmiAUoOfKkOWIqAVkCXLER9TCsZdsaYNDMcBZ6dsN5+OioBDGP0Udl
jB2gonXvpgiOeOV8wW3P1/XUtiuvpgwZEv3oJ8WTToBpkiKED3uZsuUsff9nwpeDqnzax4Z2gBfT
npsxOXT1lG8NLX7pu/F1roxymyFaAwVsZGPq9koO2ZEeLNIV2h6iQUqj1Np4SuXPm2roIZIUPt8q
F6eCGaMVE6PnyfGeZCngLSzjuF7IwlYJYVyfKUvMPiRvPzSQx7Wh/uhH3Kg7CpWege5mWGhwGW24
uN6vHMlADZ0ZI6NLb6Wsz6luAVwK7VJZzKFL/dE36Kp0GTwbb86WtWPKjZN5rwjTrYZOHiQ+ZEgO
pEwvkskNfJImjFtOq8juDfxok3pdgoww2BjBtCPKNdbN5IO2DLbyrr1oO6M+t0oG74V57F0gJuWP
xGQCM1hMAJc3GCrn2m1eiRt7xka2MDsfbeBjDyeVxMiO5WSKdZ83lG7VMUKPAX0IWhN6vamYLUry
9iqc4Ft403cgawj1HFIIZlgP+y9NkgGUgAUU7q6uPYh/gikU/0WrzPXSyRvOhjZ8ihh00twKA4KV
Zu2R678VA1PiTkbOWmOnZRsnzUEcEBo2w/q3ZAbeUfFcMIPTqoRUnVGPnT0XpH7urL/5+fyLv80t
qUd8/YxHx6x3kgI1bpxXQySH3B9uVTGeo2V6bn1+nwdnOxjY3uNYbaKluaRTg3cZ+v228OgvptNJ
mcCxMX9KrLdENl4bzzxqxXCX8IuQoNnI0ST9IgUOsxmJxTgSdGTKMNH9oxDpN3jFuvfYu4Me09om
spC5I9jFBK6mSEOQZKD5IUe6g5G6gVV2oPn5o16ICX3RN1NzxYwz48RTAWl8/MTj/cGxhpATfw7M
IoLIgXSiptNJ6LaOIaFpxCe6seTw9GRSy4NU5D9YTE2SStOwME5WkuNh5O+SLLoOoNu6Uf94/XQR
JOCTwLMpzbWPzvCOAbUPM/LZdhmiYzsmJ2P0gIiCg/rDoffwdPKSXQ1owcRZuDhx6EGmb+IMqhDD
DVXNq7OOatMZmfcokzmcl+RS+uanwTgFrlrParHwWAFm5gTKxIUzJaaDNeKtZE/bIgfWAHgwu+gA
Hz1hzip4R5L9aQFHydA7Y/xs5ecoDHkgxYtxNEkzPOkcAQVegPKJSAaMzWSv1zXxznmeHPOWQZhl
SocBOzq/g0L0gQSLonmxijJUukSdW4RqwFwQTQeIDmCxTd6H2GTRGmRcVk22AzY4pCC25W7N7tWr
7V1qcvtiNrFaDMYNKSS7qYMHCNcOSve+AGqmHtmrmwU9yE0UwSPSR9AZYgefUeT5pyfNg0mm7nH1
m4jHNal7Z8BhoNaeflMvOOIN24bTsOxRyt1MTUKCmx8Lvb0VMK2CoVLT+GAJRnlFYIIpO9DTZjyQ
Pp9m393qPvtOtswsC2NHhbtRn2sYqoZOThPVGRORA15vDGS46drqrZ10ZbyyKuawgnRv9sm9k3HE
1Bl9VSs61Jkaoi/6BpuuUaxENkDSCUJU8YCf9P94Oq+tRtKmWV+R1ipvThFCSHhooHtOajXNdHnv
6+r3E/rm3yfDNEYqvSZNZGQkBQRUFKYIUWIRX5OSfDNg6J9DU8tSxTcmO7KyMz79JQyl/lGN9Yn2
9HdZkJYLNtoUc1nldo3v/X6jWTi/Ztjb0QW424r0bQWhtEmgPM/+x91YNWOuHie6uiNjOnYkiWbQ
7CWD1zcQboBkfYZJOWTnRQU5gGOi2zJPRFvWeAy7iLtrUCShhovc9xXafnjaeL7vm4BuqYrw2gci
sXjDHr5sTqh61UbuS+Otp3UYPhC7cB3ae2XnBnt79DChegi/Uy20OCGEc7/VyUc6oI6TFe8B4W8A
KRBdqf3ip0A43a+2xeUEDHbLBtemxQQBCcBqwCmb3krahhd0E9i1clcw4Tiz06ug6ShYzStugP13
0QChwXT6XjozgLOSPzrp2MkRvlMOOmhZQsbNFMn2RF5xTpzKOyPzCCsGT8FV/rDJw6emeG8E0K/w
WclOktH4bOAUIZr9bvgUf8dd+UQG+1lsrA9mea75IK77L1ryV8bY3RVuZGDDsiPjjAiYppcu3sUQ
EFkGCNFZ2wHGwBrf0TqdOO80O0/IttQ3CROWRlQiNnoQ2B3jQP/PXiZhw2T59J1nU/fQ1rtbGtlR
rWCbaLKobkwUKdBxcOkB8tgi17yPOYG9Zd+1rkcCzwPbThhDfEI2YJ3vB1bS6Imqtvc4TF4meiTn
or53qT8xG6YnG4zQWwkyJsh1+5im1eGb203LghV0B3rhkisKHxxq+4iY1ZkS9WQr1YF8ABo+LATb
nnvTo0Ye2OM/S5DeZfTcSjci2F48GCiD82/krWd/Lr7sgTLmunrnxRk+h2I7w+2rYb557zKT9TLQ
fGLCTVnurZz5G4wucvH6QeveZYRARtpey40sza96NH8yv+nKm1MamKBqdqN/sDmsSfJmLNbZJTsK
sCaQTp4HsphRQOBw48TdeWBq2whp2unSt9krn3OY314J0QbiAwaWz10z0o+c+nlp6N+sxwePF5u9
zxDr2IyUsAhgtXWaCjeEKEgs1FzWc5dFV/2OQGJqzoIRezItfSXrefOt9DYtrOch9ag3PNrDd11b
12kT3jDq4JBAz96y/KlKeXC7PpnWL4URdLQrbqWLu3lfGL2IlNOegJqywu+U5hLbe5jWpwEuKXvW
syz+PB20NXU2UwAer8ex+ykDSlv+ddz/I/OpH+doifVoZc04KDnyfHxJjfinvXZ/4+GT0gCR8z4H
WTPVd0qAB6JNOclihKg3O3ej2RASLW9Dkf7ekHXc+uDNTrK3tCxvtdI5cyM64NaWTmW6QiDyTAc+
REZopcmpCwTRuAZOx25o+N3ChYeBelyyDK4M4yqphmy77QXbQkk7hz4yeJ8JY/nM9FG+bTHKEx1R
N63bvjed/csOaK5ALcdo1wMiFNdlD4Msjq/XGdGRwDw4O4g7D8NS3DmjfRstza1DhTmGAhaN5cvU
9c8bFzhbpxskuu5WnHlHdhWn9Vvo8+/SRwetvFky5+xt77P5G3Rvz5fQGWCsl4eiWW8pdfRsixXD
RqhPlRV9hMFEv1O47MOItkWrDNWRf+cx/DIqtlvqt+fVmEhxQJh9YsNlTc5mEN0HdVldKSU1u/Ds
hONEQfIzjZAwQyWWecgA8znmMP7MW+jxdXfchpKCFQIqUX7Qta9S+8Gm9VC73/jIFa1PxRbjA4m4
aRPeQT7Mq+iGSOuUE3LaOAQPT6TNdswVoOO7p0BqiR3k3hXAHwU/scmiE8QkYrCvZdMN+5Ot2aOZ
MlMEiqftvAzMMZ+b+rqEzRcTL2hypJu8sC74EBxtdFwQrlAViBlrEwUGuDy3coc9z7iqsZ6CAGcv
DRAMmvofJuYv5dByFh3ePGJsYTTyiaE/TKhV2VyomUEi4XLUoybRfKA/UOcEWRmSSBq7XCc4FAP9
vbTaDyHJVAtohvlkm2z+xE5f2q176rPdUWY25MULYr4tSR4YGwz2S+8MgB4f76oMv7VvcrqVv76a
ZgBnzr3RRw5LPjbqa2y8oqQQcCohGkOyApp+fMXT8xNtH1/yIL9FK9oUWYMPbaB4MDr/TqN69Yof
E3vobWj/jzuU1agpWDQGO+kBcdt9mdF6bN1qY+ai46M89Nws4iE0Xnxc9mnKomvBj3LjI8a8DRlB
5v3bdOse53Ju1+EqaB1wzvc19C9lGpqgMHbNlu7XddkHZGDZwAxDgm2ImYToDRWOYv5TQLuL/w4T
yWL5OWDdGkJ/XXGoLIv5W/lYP6VIP66HEpPR2YzK5bN5jfMEtytxqEUkMeze5tqiXBEh/KBrkgAE
LmPBvNzkEd1gODsQ9cQp4nhwABW/JbNDBvDlLJAleMFd2N6MrFC92XudFMe9T6jlKcTpofdVoNqR
m6NSku4v0VcLsacGgqD1Z/v0gt81yCZQJa3uzjWOjY8ebOp0VvPBr6gmY2fPd+BFwHrm+jxVCA9y
34PcuXVcphGH3yNwo+W+jMGfvq4vsZSD85yCP3i4ild37ejgAIZexJLq9cXMs+sS3TGLaGwmcl27
LzCoGztjaKfp3Mw29Z0mv2O2BGNjY2aaClAMkPAYHrTcNtA6b9ePJEZTeJzWM+fYdoKjXVBzd4fj
jouCRORRAb5CWDOcTj3GNPMnrH+q+3U1UG8LE3I4Tih8B1zO1kz/FqhE6IBWLdTq9lYnfFxW6AkR
rCpjv2QCGb+Lafe06V7uPKA+lBFBhGaiSmPYQdYfjvxlgo9nMcM8PXbRmlG0RUKmWd92u+y3As4u
oGO3rs6pA+awoxwT2+ecIIg6+HWH5pMBk9bAfXAsY5o1EKbYY6orJP7iakKMwbqTZWJ8HbtdkXiT
aB6ajbG9HHpFz9vmQsobPobZONSk0trVyr+l5jkUK2P13psFVajSoN9n3g8piH1HK/fu2HbxS0CP
ZpxmJ8T4pf+FnSrL6afjDUc3+K1cpZT3RKSfcO666SgbU7VRztB4ZbcfcIBB1UE28B5qkj6fhtoE
VZqZCY80DVysh021f7ZoyvKbW9o83woyEj31QEwQ+ITi7XbbEkq4zCVN4/CWzPKAvt/nzn6yvO6+
31GGb+1DUjV3+jPtmIcUhpF8wYt/YvAuXcQkyKyL52ya8BMjLyQjWxAydVAF9ReCeKo4vDErJpZh
St37YO73VjIfXCJq+QvS3keqrSNGtaLlYaVF+GKxg+UJb6dbGcH0CwmLs9b7t6NkK0fg5uv9GN3o
YGEGKu+bXss9M5cpnJE+uutLGqBhQORgh+WT9nx06n1D6F4hLGg6LynSYUona3WE0uz3nIRMCtlR
19SJRHDnqp/zP+gVHXPMaNWUp75ejomF1ATmk9atlKtS0rMqE2mgY60zpvfplhPOKff8w1iesfE9
C7E1jGymG6L23m3C2bTJCWig0QzfAiW4vwuxvEw1Koa1mZ08SD2yIpy8mE2lqm3GH7iwK5d9mLyv
BACGR7u8HzFKQ9wly8ngPeiIy340fxM2xQjcUEq44jhZLq1fCA9VpGj3WpQiubw760Dj40EhZhXB
oB6d5xDFLbkLvT0Xvh7/KMAuaY+mLHA5PghqX+sDLxTgPAYch4BczviokCGuP2hVJbB9bEjg5ft2
Me0LWn0sunaVsF6J6ZDXR4wLPolvcKAsMCkiSoiCEz7l/9yfLPGORuoCKQA+OGLb+5ROGc+ab5D6
lRW05n87TnBuvkZF+KSQjtdTDjsRV9YwlfBUPFQNLXmFQytXID+rx9Ztwa/iw3WkamZU4WoqWjLy
3Dg2XCnL/Jwwi9huOVYdTy6GvdF0hNVBqQZK0rw3oLjoYgZoFspqrnx/KaH/cTuiHmWTBiUViG+g
vyFBVpl/ycVgb5Tk93AGdLOSmpqV+Yq2/PtG5V4+jTMtZ6ugSJEwSMzBSX7pnXQ22N2NaMIn1OTx
EDHZY3l88iLFyMQwHDvFKJwoPp7pMVc+eOazCg6wSE/0JjF7PJNR+VwX1ixw1hvPcB5obP+c0N1N
pvHUM01zQW7C9H+SPfpXHCHykhT6/2Yelnx7rKbdj2imZRp6DWS+qx1AJWKNMLq+4raAWrIdagr3
vUU0ntOkynnCuczynqGx71iu3oLVGg/fYI7hPmyNd98d70LWjQnDhxTn7SIfSNcYPfM0MmwV+x6i
0lkxPDO55BHk1FTh54PP+oeE3egM2FCnjcMyQfW1v2yfNyHfMSl9rkTtgTfdQFTCXk5Pou2aYX6s
JuOgy1Jw5DOr+NTIUgVrizhZ+Qsyqc+jUUM9LXd3igrt+GOb0oe4j3H5y63b+efMpvmbjdUNVDjj
RzgEKAEhc1Z3xBzk01DbvJOFK3eqJyJqyrSEN8Nb3Xh3uiBc0aodL9mDkhuTUa1u2x4wRvaYHzX3
3SdE4ljYaXKrJ3WJaGdqoVHk7CcgcAAj2ieplrrf0BOVAMkkpOV3ZcHSt/zjwq7XooSW6w02AQVJ
3eo+zY6+XV8Hm/vGIdKd5UjRhnJEaeJBiYYzHA33pesg0lD1MhJ6cdJ4o1UM2TXXaO+mumGyEtUa
ODkd9xo5UCoWxMJVZT0l8ENnv7utW/se/SDYCj3cg2rlCna3crSlm6LVlx3XHRLMoMNpD7TV28ve
8FXFoYMM/xK43muPI4gj/wlMR9S0Zj9Ow32dF89tnz4ppvM0dN2wEUHyHhvka+ew+bVY3Wu37oBW
0yeynl8J9yHozTuv3b17UNyUAGsVfHv4HUX1sc+I/No1f9xBrrKbP+Hgfw4NffLe3P4Ga/aR+mFG
fe517iFpzPi6Qkmm63DpjtdDchyf3Ly4g/B4Zc4zmKR9X839PYf3XCGDajrGSwY6joz/vZ+nZ5zh
FiEfOgJT6wyoFBmCeOvAWsjyKE9zAN+KLP3Mx5bkb3ePVBaqcbtbOp3PRh1f0ncFviuJqiJ97kxK
lhsnBhASwt00wF37/vqYpMFz5bg/xzX8UXd0s1PdQijugym918rbNbZ9rMM/fYFPc1Z0TaPMuvIm
F6nVgNbwqDI0vDY6VUH1EhnbH5vY0arSa4M0US6RhoiTOblnxQMZmFoPFrfjwLiEpDSxPaEVwyst
5ILAV1sL44LON0wcdZ0Duc55h66MHnhI1r9mYf3gE/wqVgNKaFe8DWZ4RsnAuQSbWgJEFTiyL2aY
HhkVAGDSusQ3642/cjW4NBVFTAUwIwXroERGZukpCeFd6BZDTon3xbnAHYPvxi4oioD7jBTV9YzJ
h9T8FFrVEbdSQgcbwSsWO4ARjq4jzQZi3CY/LYUGOeT7ScWCH7v1xf/PT/Vm+FZTT+BKw9dTdoiE
jjoDgvSZCKAmT+Y95Y8UQ/Ecgv3klRFAOEJ74wEp6yk7MhOm1cNVVPLamGfCAV4FVg+gBcktXEO9
CA/h7yjiGRQhx5eZLhoATIK5BuQuf+2BKHiLKvveoZC4qyoA4f6aF5XhV3DFK9YejSTc9JwUBANN
CHxpONHDYdN2fnw91nJG9OxSlqzA1eUy+QxhW90DaAmkuITTGEc6Jh6sDV1yuIwR6yl+3kTZOqGH
kJqKO8Ac3X3wEVVsgNn4D1SoPRn5jM2OEOlo4gjxtH4/tNGfqA5QL4EUckQAP+f36vS9Hk4dxjCb
77VbgmBx8eH2UzEM/iXqu0/WndfXB9JWk5E02TcMb60yhMBCJwM3WS/zXgQHFjyN7oYtx70vP+Q2
tBX6Zf5am8cRMWLqmwgwSIuKBLUx4Tl8F+GjSXrStOs1Ofy1Fp5fSMmaZ4rPo9pFCElN8wcrhN0W
JjHUL5ycjndXXMPr46v1X1j1E9igUv5y/M2r8E3GHDv+eBYsxUlgl5SsKAOdccnytg7Pht+kPx9m
N+RFlhXKDrqKCrIT/BnyKFcuOJNJGK4AxILFw4/a9P1SCin5pByHTqB6fpPbgLaQic28O0NS9Ig0
+O6EeC5M45USBqCUY8f/WN5DSrpFAn0yo/GOxqJfxE0FcdO8ukQALAhJkmPcETWIrCGHKbCh1j0h
i3NQwUZV5NqBFDJU7qMWcwwYD8TvKahDesN0rcPslj92PnNDuSw8h0emm3XtUQaHNaONB2oi4hX1
u0rJaUR+6gDPNRz39LBYwRPMyhdZF8WNGac9xSwwqeUtQ4eE5VQALS9JxwFn341PVVSfugUldoS+
TEEmfHKnqq52OwqR1cslyET3cb7zvO3U59FeaURRLA+x4YBGNeEny0qb2rkY3+k3vFZVe/TCn8UU
nsrApLdKcDZHiTqfWaIxAnkVZ93bzzxcHhTqSOSckAfx39KbHuic6BJfbUH8Kc/JQwugoVuI3xSf
xKqcs4OjQWIENrxHd2NP72AA7HnjkeIvc/AWtSAfFODTovjsM/JbF4/O4VYhyFuCJ+U/rIKCgiap
7i8oHDSdamteCMgPPgPD2f3UpszE7DiWxgMIc+f2PnVQY6OQBH4zp8fUh3PgevsiCfZ6As4DY4po
eCcipJkmg/RjjirPv0PJtbr41aMr1BjRBQ6ePOexyV95ocpxAMuKmzn6M1K0Q3Hz4GHgYs96rCn+
JtPufoFpi2wdRWGG16eRrsXkUT3yh1/1DESMMSvT5ozUz0+9r0c9XQzP3YORx9ewpumDpn+T0iEb
Ksgs7AGVqDZwJ7ilSh48x3pbfARu+q5B5WNlQkK+obf+p23nE0jbVeMQqW2fFloShedcs+c7E3PC
5WrJGDoT6+q/Dqix0l79htntVmQiupBZxQjqQqyYjPCYNl88+WierPpd2KM/bhdbTtDO3tsWsiu7
FKuGTjGRPDtsbp8DBS1EgZQqIluzF8RCJIOtSGkPSgiG1GGjvL8n3RZeyrmhfftWELtseQ+5Q6/I
dqrXhcu9i1o0aQcAeOL+uz57zclq0EmQW4A7cZzMk/6gV2UFzJ4/lLGYZkAO54VsB0TK0U3SqZ4t
5XUFfWDDzr+EIEHkPKaRzOVD6r/H/XpWsrQQrnrh7u8UxXcK3EN7um0xtL71h8anLA3PRml/oR50
TdwBKL+jpyy9Hunv4OVFGuyAEZ2Fhmd091QmVuCygjymSXQST4QB0ecm88423ZgTGCFK8ch9eTeO
Dy0ob6+U8Khgo0KMDJMgznahGQxNpSULQd5f7BGE1vpNZ841QKSucRjal3QuRqJfx3uWbrL1mCF8
vZk/NudlQtJbBsLL3L8lVONl6KgwIidN43AMzhi6b06WIlzDoI48JYZ/j7kaMI8RgIKcSNnA/AHB
Ger4E8TYa10l7D8SZWQ2SkfBTWSp7B0psM4TlnOM1Hrij861/PxsvpsURhKWWGmqKlD8/ohREBgS
pPS6PmRlf51GtOCyZPzwf+YGU6dPs4L2CvngwAqkxUsp+xccpzv/v3CHJ+LEDZx0/g8bw+/q8Fbz
vbK+qWuJROF9EJdwKORflGRqjYk8EkDpvP4iecQxNozB5Jy33FZiDZq+LoiPQAYMAY/Fw5GdzIwV
NohSeXPez3Xvsat9/FcVzNqPTyaJPL/VL6d2Qj08ezVoFeiMSGYzqT90j9IXUuqR5hwqLxQd9eRc
9IxTAsRFEnGlu4lf5mdi3fDOEYSADjpoXDKxg2ZgFKHyLwHaIBU4nWRCjtEPZTGVw7vAxvYC+N10
d4HxE9QRO6EqfEdvxhKgzY9jn8vrpib0MMlcUaaI3uoYxT6WWyF7vOFXtKrKxZUfZ1NA13h2x1/q
WhRxo9VwUMvlh7pvgtH5/f++4KJM+uZWk2nnEVMFOFSsPYsKlsiKCcvQZZmKMz2Ptgs4Wx/IPGUe
eBFylt60D9v6/b+zYJifM9Ab7kjVTt00daW4LxdrwjGSxTS4Srwqd17X2eOMO9Gwx8jyxMNm6R4d
WH571jfa+asJa/RbPuyGpJsf802dczG/PIC/iV5TwBmehR8QF82Bd9vW/aMuHd/h+2H6zFb29XNI
zmaRliO2va/zy7b6eX4NXs7D0/4Z1l8mqbdCY5WRyXoJKQnQEhBJ1oRVRFCAtAYMYocQxFtLmaDf
ON9AFETVl2IjVZr1pbT/bpRFgACQCTc/l0hbxDOUSyZfKOBXkT5SnxZHME/NIwzDG3GrxJjglQlc
oHqBgcawQzkm/DmB2YIYsQDI1E0OOmIKL9sxv56tHzyoAKOOoq1u0WZqNcbFBz7D18QfXDTFhVxV
BYu8Ol8IYwmFu/krQkIJ826aDwHh7gay4qa0PaUvNtSdmD3Sk6VzdKOgkZrvrPyHjYxd64qxPq8Z
kFoMPiVjCi6hD0rDaPyBjSp2XxNpWmKmRx5IrlNXHjIOx7wJ/IeAGRjCXJeAKR38uQLkuPnSt0oq
g0rzMipzJvD6kPTn0bvUqHgpcXJYlQx6sgJ24z6BZ6NthvTAB6MF45rJc1czi6HnAQVfMSXwNyGc
ANLo/MUfbGqPWCH0P8xbCbquo8bN5NBwghcGJkCg2ssKl+a/5UTxlCAO07f1L4yg5uihj8ap4IHp
ptk3Y7wfAf95YdaVU8Vjquo7WgVd6985gfTG7A3vu8jda3N5WjED3ClwLt5Mxlw3UpYcxG3q6J7O
OnkPruJMoVFrR+91ntHkQc2k4JSFn5TLY4pQIxVRn1hGVVCuKJLEcIb4v/sBg+jm3SmNkT+gFeoS
RrcXTMxxJ8hs6z4nIBa0rtCupNweQ7OBkaWPmi35X/5P8CF+oixQTRw/AG5l9weXCn6ZM68Kb0xy
jtm1TAemNtlB9WFawunGS97GmXeQ37CQfSF4c8GhABl0dHWaBMGwBdsI0NN5Bwad3Bb0Y7mgwyXl
3YTWVmy+SCT5YF1vC3VQKr+d91v+r31k6zEjUfk79G2hlxgb9IqBo7zbS31SqDmQkI6+Ao8R5ykg
XmbcGJAUwouwLBbBEH98cVdQRS7ngvvRAmZXfvoaT8hjkL9wZviitJTa6GFhTzD8zlj9UpAAfqSP
R36mIjpEg9LbUFkjRNqQIgWV4J4pDiHav/IgnUW1cdSnZN3W5GPXzGgsIi5CJUxuz2W2KaI3pyX5
0KXiIIlXWXAjKrAmrlACTq5bQDVPbLd8oEoIyFczdSNryOL7a0U6BsAGq6SCZ0u2IZeOI2XkCbPA
LniRkZWP5MZNypXYfNpDuudLNYuWM2HPSsTqebwTtMSlUh2e27GD9kkDLVpjVzHNY8i55RtFnY1m
XPBjvmADtFAsA1UuRVbKlLmFAPNbdckdOnyG3kg5uuGtAoX1T/aSs4+r1efBbOt+EjrKlfz/+PZ/
NW/dnXkhqi2FvBDQdoSuSqv94o8Psq+772yQ1VNqbZinihJmhoiUX/8Les776G5S4Q6iM/Za5Wel
Y/qrxQDnhWUgDIzfwwpS3SYgCEh5iAWANVfiP6KyghEK4/gmP6N34Bypqq/7i6gLIGOLQZem8HCN
4Olt0j4qUZL3/C86uoSeRHYtJWqiBE7NhY/CmeB6eaoQYLqx+pfCdt6+8sSKlTCtMkwFhqXq40uR
n8XGfi1kzgLg08I58goqN7BZRdoeMSIeKLBOoehVnuXd+uPPjokMFO908tkbe7XkK5Wa4N0VFRGy
6K13vnuLw2BiBhRnEZ+2poEqVgJIwk2J0TGYvPC0c3Ynb8luUmT4oqiCCNMjqte5N376IAoH74DX
pTuAPrvxN9dU5Dq+MPf7huFMkUEH0njc5uoZIsiTldfPlm+Sv+0efKijuR9SdjGL17hD9pLzvhXN
VWXCm4JU3Rjbe1JPfxKkJrPJoubl9r+clUQ+3GKmVOyeC6d76pYMLn50jNC/voRIPSS4DBCrGZvX
csQ3RBgIyOwPULLfVJTX8ielfZcGEU2p6U3ex3+AxtFBhajfd+0NCFJ5Pczpk5f456prn9apu2UA
wkPbeA9d392IIlX0EZn1En9QwvyIk/5VBfKhWu7mkc5Y3n/27Q/VIoYCVaqo/+EX4W9lIMzhumPq
1V0QrvexFAFQTuk6rABj7uEojzYtm+NwqofyMeusew77G0LAzKGaYu62jR0Ld78zxL+ustF4maJE
tb6j3w23ywCfLUUiMceVuUZC7JwAPwRjTA3Mys/KC4cp/I33J3svDwJdHGr9FdiZagVBsVHtK8wD
5CUm4KBGxRwWxkDfiQMRte17TtiQOCmkaZLgdNceQzMma+SShF5AV05bvzAB4Na2wjv8oli0trcj
NgFZCjpIVLHbuPuQU2o5210F6yccP5mE9IZM+2E308/GOssNJylthpNzTz/N84Us21LB2Bzrr2xf
Ygcwd9BEgMPWD+7JyOuTi3h6V4TMF2xO85zdLf5470H8uGqRyQUCORdb/z6a7lXbf4tBOZE8Xsoq
kB96WACjdKSEmpmZ82xTtJu8T8W49K6L2XwkeaXP+R+kY79Wh1knsc0ExeqFAvcHCpxPTYxuaYH/
6nvrKZ09eJzFeUclsUwWpjEE5jmBA6zIZsBgJnBbPHCHbNtUiqMRBv0C/LjgXtVWTQku+t43jYnZ
MdlqOlHr04X1OxPzOC4iU4y/wfx4rIJJI+cWdGQgAHbZNvzudwZJkNH/qIYyuQah/FBB1MnRgieO
bGjJ7NvlYqNdeI+hu325xE3KLPNtubm4baI4P/MPIBnKMVTLJDh5HUhARbCfnH9bIOxiawbmEC2a
+/YZRs6B7tPTshWQAqaPKUUNGyzWWHZ7YY04QzMMDuXymsNnWK0ffv/cYUQ5JbKN4qCkXn3Ej8gG
Y+QUFI3FcK8aaEBfgyAVEe8TB6fZECtS4iQJEy4rtJ5HSylp2RQa8KwWSTqze670tQBoVt0LKz4Q
NWNrxaYSfkhKZmfTq2IzjFiRf8kxKm1zvY8obY49TCLZSrOOn+s0/0n4EJS5Euuhn/cOBZiMh4mr
34MOoT2/EVHhwHktnl+8GKrPxH9KuXk8/hrX4uftveAVDLuCg5W6AndxHdO/vI6izqTrTzLVcKaS
PvmBCe/i+hbLiiOBMILQgpy0kOMaaMqwhi+FfiHDemiBRHyHLiLfUcmIHB97RDXusUM0xQcTW8MX
fVaqFvgUABUlELhYcgySB77Ls7Lja/W7M+419AkcgdWSmoY3UdXcrTcddbdAIvusqfydyDCoDI4n
5Sp8+pQLtxAVyB9Giq9ZUKKjyyY1r0VKmFl+wAftKlogLbQWouhsjOGjkCQ3RHeAKaVUK3iHdv5B
n/8OyRtB7Nw8tk9WSqyjywSe+peZzyeHQn2ZQ7MeXyapcJoPGXTVinozu5Dj+wWK4St5VYvACE9H
iIY8oyISwsLiNIXLH7oMrwx+OqT1K+cRCHXV6R0rJhsW926AmAvFL5f6qU1vVgWopnr17siO+si6
Kq/WA4LYzyg0qbuHx1F+SXkd5YIO6ygmVoFoE21Fz0tZnkfjy2yDqxh5ZEH0LVAD7ZMfAyVvToZQ
JIWBUZLAKqGNOXpUgOhI6aug6AJ877/n1U8BSSpMq7ZiAjVgS2CXxMEPkqaC3eRTcxJL71sHCmIf
569pXmEfGR78duI8UhGdGK0OOOIleulROUJX24xAVH4rpAWV6SDhER05TXLXLf+opkIycCt6qrwp
f636FU/FS8qrBJzvlQ5Woo0uyE8sP+8q8EkQqq7iBjPEBYNmawnKVCXjMcEORp94CQOvu27xeTh9
5CpN+v6/KxUQ6ch1w3LuUtTdgKVH4PyZ0JbMmLoXnF540eDco/2c+iPyrX95CeYqZZXBaJwvSAsH
L28OKuBIJYkfDrTBbejVGlDboLxUTxZAWYhSJYmIcglwpp4orqF/WOk9uLasGokbT1VYF3OiDBZN
KnkLjo6IBEUUHRTVk0QYdX2I/XdQ/QCvRzrOHkWYM1rFwD5VRWGfuIv90DyAyaiOLywcdfY7y6Jf
KIWZRa2bbw3mN4m3Ul0Is3oWUnQdfeBWe0WxEMif30ZFY5+5240gBkYlXPnIggHVygYNJLAZZ1B1
BYeiALvFnmn/Rc3R48vQc6h5ItoDueBn2/jRglpwAaB6KIrSheasayMvxCvUh9rLLVXRkBeswC/9
DnJm86pbis1qnfmVsJ8HZjVgv5LXCe9A8UT4mkg2vhOcGZedoC4jfrQOkRHR3WHsvXW7UKPTlxrh
smq5TybkOmEg9Dj1DtIhEbO1mLczxs4IcuoV0BtWtMuy8r9Pp2rG7EL09z557BlicOP+u/XmDTvI
x8y4yHzhMdmZnjPVFTNoKdd2uDY81DV284PKSia0jLGc9orU3KT8xyia6942T8J5Bvq6maITXOhL
EfQRmjXiHy6akh3TKVDthRS2vJYh0iilD++GTqPZz08jNdut69700lrZORwfhxZYcEyGu9Y0fnV+
8BRb9G4MSEKNaCup1BECv84FNafRN747F55oD46iGlmPyNayfht5ywDQrkpvys39szr5ej3X9UMK
T2/o5tc4MMgUHDQl/ZZyrxWj/d71zINJK14vj5mh2lNDtpCI7ZhrVT2FzfqzKimOO748CuG2UwWI
Ok0ngTh1PaE81HN37Jexj9EZQ1GNiakQxx8sf/wQ5NtEITBH3EbHGLa0aQGwRrP9a8sd4Ee4oeiJ
rr+QTnkZ/e3b2dU/6s1DG9TY3coCT4xREOIDn+fGjugkrMwsBp5MkIZDnj706nurQQi+jZ4mr/g2
Hes+RxikWLfr2e7/oP6BesqWQ8DCMHH3neOUMtB7RDqFwdS/Gicn8MxcejCs8qpkwjmsMWWQwksM
H2X74cWe1iOiQswXVabbwJdI/Fer/XLdU4k1Qk2zrv9gtScq1HwRpn1hEAkDNManoLrDwMkbglvc
xBRzOuIK8Y5oqZIlxGap2CEin4yiDEgEOxfzbKjWKOC3n5tTtSsoHlNdXl8QBmFogI8b/orgFJCO
rxwcvQBWS4+hHFpwIpVujreutWIkIbUNzcPbLvw/DrKwKcZJo7Wp8qOAZwZpksRgheBjaj1ki3kQ
HnImw6tT63yJkPJ/FNWJDszNZr344Bfb699o13gM7KNINiuqeYLPm8q7QHB5jUqU3TErvj7pBnEr
l6T9JcvVnEKZtBi6awYzeXrNaAvB9c2gEY6FMtR2C69NsQRzI4h8fi07biAYCmy5rvyAT/LGs7Tw
3zFrPMzK36nGodR6B2UsZcxHqDIM4YWWZNuNZ6IKOjGpZKGW9y1/Pv6k2B+hm6Zt9Jqz/G6/5Gfh
dHqxsKfdZbnGwSChBiDHJ1WlghXCvK2wNJ0Ung5z3+AX8k27dyAf/uRTCqYQ2z2xEpom4S1N6R0k
7gc7gjtjC1WJ2oXBy4357lg0n2KZ6FQEMuueme3wSAJPUKG2AB50wW8X43CUGeZtmTJ0GAKiSOBd
r6FbuaUoaaHDMvkMIMUhWLSyrX51S3DK6ZnhYeldXbCq1WzovOlvUH07d0TaUZ9/DBjuBYEzBmQe
rO67cOG6DvHwNx55Wx0FPIXCYsU+HqgESkRoE02ZJbkGxso4e70SBjZLYsZ00wqMfA81sDv1n/MI
7A7IVdpkzYHlz0J0bEpYdWRLMVxuh2F0hAGR+qIyuEcu0ENA/rKL0RWP/BQVYa9gTkV4W5Klw+NB
JyHfnQYY2jRRYaOp16iqUwXDrSgcZCrXPeAqqU3KfMrGsr8H0g+1ZeqDqFN0iodbP/BO4hVkLfWH
3e5NOYJDjqqq59I01wpfCOlUdhEISJbP8xxFzJBlQuRorzcz0uiXO1bf9VbAM69oYR7/cQefXpPk
YBs0nddMBgLXI7BoyRmiIjiJn9B6v/FkeCE9iQpKPqE30wf3gDUs0W5AGYimFaZpQubt5/nTWZEo
6YvbRJkp5o5hacd0YAn5oKENmBPsckSBwREgFZcrvced87gtHzMqMoruHNL4BUocd95g2CBjk6/A
gA8qISFrfqVMovDWg6rkSlGEwGFHqIvVEIm4ZLRKITx1v+ta3TUCRT6Yyr7pbQ7/lgVSRKGcBy22
3VEgH5VMjrjKUG7h/qGYo/fhUKuOz9ivfURSExKaeVA/RhgzINwuISlf+JdsDPawBsLPpvHkJXQn
UK4hZREuKNkPEaG6HN9IyJP41VteNtDL2+zWx1PN4XYXTlDv4O6Vlfds+P1PvupVQ3eA5QRM5AfX
bv6PFTm0DnyRH19l/nfP+QhDLEWWZOcIAXvGGpOWZXTUgKk9q6qP0OVCLjiQZayMzO1K6sfpHZsl
WwFBknT12UTnKYcLiZG5hGBirnK71+yFh9zntHDvkgAGPS0+UGOhY2BOLyD6+sTi1vWnsyw/VWnM
wYo5tmNxKe1MNNT6qI+DBD9k0e7Qu/QYAsTxqWYQnJlRpC4wabBhJygkqKNJN1t2AZkb2iMz4bAZ
mjAkIHH1Zi3fqmMC5/gOVdkFYjFxn8VAH2594SrFAtVzke3LmUtCuxkxz93q1w8z9XdvQm+O9Oy/
ywcRX+q1qYkaujufZ3rVTHSZhm8V2IvhiZ9ZhG9Vz0TINoVC5fdyg2woR6jpnt0AbUKtgzhpKUXS
aZoQe4TUj+5qc/aAQHZJm7L8IGL/cfbUGeIGAVKU3m3FYc7IRbHOZdKoYNb8P8rOZLlxLEnXr1JW
64Y1poOhrfsuRFIkRVIUNYa0gUkKBeZ5xtP357yrrDLLa3dRlZaRIZEADs5x//0feCMFRuVT0LTj
QvUifnMFrvrs9zFi/JpQIeEdCbgaLl+c9CBAcqS6fbjtyG+EhGDSNqU+Vw6UAENA7kVrieHrLfHt
n0JplhlVypuDl2wc/yQd7lnhleQio6mkzLbSLBR5dBbiFLUmkwfmCADLDZAne2tN2B6J5B/ucjtG
2SsFfyGxBbDVUYs8GkwzREwkm1Rmhyct28fMK4SSSFbIpoZe0iv6s2ktKA4LgattSNKKcPORNlPA
MzkN5Ro4viguuKdFidCEF5XdjRmQIoovDA78eS8aaedV1tB118sL4D3Mvl8NbrScwAEqncR9aTq8
hjBNhwEj8+GB18FliEtcNM9Xv+VnpFmraATBgCx+i1ZZWx6zStOj03AMT5ClUA7gOSonqRx0lPFJ
v58K45Wss5UOsBgJHIEe032U82BgViwnj6HDe5SIxfIMoYhB96ccT2AvVrYX4xzhLStI63n/DZdm
5ARsDSy7e4p4pe5Qnh8hRj1MLREcKQIOAlAT2zkE5lc6f4jFoRC95ZAwMU1r3ULfjIbFbndpQvXS
OiWNBiA/a8xs4PzKDibwytwBv3Riio3EQcExmqtZwFB8DV02QvkRXmaeLKsSUvO9FBpTYZ2ZjXUT
1oPOSwG6UswRLQEIAZs+t6Sb5o28JMKOE+uIWkVAbeK5wgtPaRcU7R2P/xZ/jseEMo9PkA1A6Jw8
H7mvGlaaHrEVLrpjt6wPPG7hGcoXHVEY5kt39lC02pxS7GR7s9Vem2H4imPvIL/FofGooRXLMnJm
a5dTfsiykIvsRnOvdaRU4VcqJ1jRTtiv4XDKni23sCicS9st9wtNjDiphLp5hHVzL7+nm9q1/Lls
DLL/C9AlBx+gWDQO52BSjxzZ4Ana1bzRo5RsGVtBeRKlh1S/zCmma5K83Iel6O4rYMgax4B4POKm
DZZDMWLiEspJI/7OPWpAOfVDstrFyBHf5ZLTihUfN1QgBt3EAJHMSILPPtYPC4FflCtZrt0BI6ON
Mq5cwclngAbX0WXph0b+Ui8IYStRTKYUz7K/y3MNcUWxeaM0zNziNDpIi5kk4x+nLdcDI38xrF5Y
tc6bLAl6DJojUbIKEEbZdedy100tPMcMRxSeQFFPNDtyjZAEeakxGhyY+0o9KzJFIuDTQeFl04bu
dSYoaitW5kqOZCEBmNpwNpFH9PYk1a4UjzRGDH48hBAtHD4Lk/aeBKwWkwb7pjK+c7MGVALYRKS9
X+gYmeb1KwfWAnhHR9oxNcgXtW0nrbCmDkIVZZ7WQ0LwtPm+5mpFlO8NjBHVtvYzUkhhnTM/sHnd
BrQdteHtha8EBiMzWkjyIEIQsMqMyBOW3aTrR3wS3wdtORvsHUJbGIYk3PtW+ENxIKCfQEK1Zu/S
KiLMsAvbHaPdb5F3Ce2R56pB1UYnDPfHfbFL+qY4S7WVym00AHBLmD+uZe4GWiSjMuW/hxq7BDuE
UKwEfoQ7+mYV0XuUFw/9LImM6GN4C4vcWuMiDd7AEclFk4Bwkw/2RSADqh17DL5mzl/SlsZDz+vY
9wyove+oYr9CSc3pLu+1lApqrk/esFzZDLI4ZXKY02uxc+EVeSsnl6x1CAUp6unMDJ5QxewFWdQM
E+dFMrpwkzLLHDQL6WKvYYRdXgclKZCFKD4H9kk5+aQ2noifsXCJNWlUIiwLJju4j5sWJRTo8XiU
bcqLm9sym/ed20FOK08tuddeqf/ORwPlLzMK4ezK76xwfkgTqNQwR6gfZK5sMz6RvyKwvUO/e/32
6qhHZHxBhqGXttnEaRCuGiVwEK52r7ujcIDwdHt1XKA/fnVW4sYGMU66XshxOJpQcVE6snjljl+3
IprsSvffJo7AihPcM4djSBcp417pZB2dvZeTACNLAbxqxDYcUeh2on7feMbB5RSRZWop9SBbHxkq
95kqRYCsYXdn4u8sHyWGnpxeHg7hTgzDNmPmJjPoCpYBR6ds0oLWuUB8gCvk7yIcoplIAyLrYPgn
HTMvfgPNJwvOTfTNkBUI6k3mR8jC2v5OUobswF8DqMsB3af+STBoufqId30qakh+L32Ac2QZ7cZs
fjazFkAlOxqjdbqKHRDDN4F+wYUL4KYyNnkV3SvTeGj95skpvUtXGvdJP7PhaImFX0D4anomEje2
KxPfjXRp95mbU/izdU5JtQVdSrDc08at1sQvBdFTt6R74G0fqIsV5KeqNL+SDJ0LvTUQdBNSENmZ
f0hVkX8kFLm5aW36IIcyOk9bPap/zQ5m9TexV0ARj7xX3mnthm/3PTrTVzhT6WG7AOlTx761Lypr
P6dVv8Fma52bpGuGXJgWpc92Z7+7qfms0O0S1tizqm1350R+gv/24q8n3ES2VmB7YNAakbg6HuhG
fg1IKlLKAQIIsYFvampiV2tMRq08xKLBLKlm4Jty2/HVa+eVpWk60g4WT1VSApOKCmCcU9zDmT0x
qE1guzlH2xtoRMKRwmrCsw0L4XNtcnb3kwkGDHgQp+Vjhzsv3nP6LjH6g1aZ0VdhEzLudD0THABS
Goz2aSkgBVVNQIJqW701foZdUJYEe3BAbrrVjyetK94zylmjiIu1sQz3lZWfmrH71ZfZPpnmbzr5
33OQkP0If2C7gPv56I+93AHLyurLhPvWjdKcmtWYwtDAWywZlXHvpeb0qWNlRpSDuhgUiY6ePzOW
Ew8CalOW1F3pzvnGcnPIHHqzGYvpy6FgS63BWDlRhhtvFXxOC9Vvp9MK2GOJdZcKyNHFjY094L23
SE4WDalG2YWaMsooP9RLqTpe0lHbYz4sGejMPGq3f2EAElGrGT96AMMrxEQCyd4L8cfnLteTo3Ly
C6nL2VnZiJHaiMfTWpGJE66iL3b7ky7FqsIhTkW6JW5hr8vYHWsf9nYbrvNG4QaKWz/7XctRVn23
+oQUAuZ5nFm0ZHmz0zpY2LxinudAiUnzN4unylQt+6nr6mMplqNpBF/w3VFCtnho9eMF49p3DH83
Q1fCKlgekzwEaMQQsM3zrTZbb4o03MJ2PogJerYq1ns1WsFR1dV9BzpSO+mxRDqjBruBqaeyTe5Z
uJK78So3+vcwo0E0BLcXj1m7rL+GemIy4E9PRpHCCibXa/SmN+ydbdIT7FdVkqGKdQxBRBHqM/2A
zTQGPu0CsaCHm59llygtnX1gDfZLOvj7pQyOKQOOnoO9HAl1sLLY3PuCKIXuYG3KtsthdXfwHJq1
3vrlvm7wnOnNcd8QX4k5E1aNfvvhwRnTEiqhvAzpkAWvdfp8Pxno6EKbvNFRmrqls9a1jt5ac2LS
R7TkVU6nOJaZf/o5Kv+U6s5j47sPisUEA/bZIFGngbCtBZCdjCHdJd30lRrC1GT6SELsKiFmuwhc
kjCaB4eHHk4wdlwLiJOSMoKbjp0VNBtbfwppG/CwC87UBo8TvAEtQLEof21uQa1s5JuJT2ugyEA3
Cs27mTC72kwe+X7jBEnDyDkVsjSEkGVQR1nBAAuCyhKqBW8NMBADXGjPi1PDfSZDA2HAQGwjZrrH
giT7w9KV4OHyozAHmK3Ztrkq4Le3ZB8K6uJ28FrIS8r76M0g1q6pmeWCDG3J+Fopvl1eevBFLOfd
HjL/3R1tfO+WCKuXWb3EZbhNLAufgSWa17MVph+EEB44+cG7En0hQG4GlncK1rOTEihZBajxGAyU
2DrO7N9YoxkPjYL3GNUPwcyumZp3XrLcq5wuorFIsI0dL7nvlvmkVwpf7wRelGdM5qr0zRkyX352
2uU8x3q9Mu3WpaWMXgxYklbUz9BsNGBj2LN+HMHJH3gb84ivVBj0KVVRjLC0sIhqx0WDAmCH98nY
PY6uieYgO9ZOtukXIAcsWQ8Etp+0PqQHwr55rQfQUfHPoRFf1xUxt8Ho9HeMPJAf5ASSuYZTrt0y
4XtUAOr1TKK70nBddFzsikPYWboPHZTH2wHImFpAbEnEMNvI9npOtdW4fwxOeaBgQouYcththIKg
vAcZGeoUZUcEYzpDO+qSvK7tDd3fyTOFMWj3zA5AoKiVKRd6UMqKaYnH7gEYEhJDszAnzpz24vvp
IWEQJkgcbdiN4D36AJEc4IxzFjVmv63G5VQkUFgmHV8t0pbGiYT3iKqiBjqU9RRX5m0YdG9pbn9M
VJcCs3YyAEsqe01jttN0quKoeqiyHquZBo3gDOLO0gpgPyx8nhFcXUhMlp7ALwb+rYaFG1Vx1o1w
VzbD2ZhSCWK4mk/qZoQ2MLk2iWBluzSM8ZH5riV0WnuVkUeIGaCGVQ+3Stq7PlfvQhjr6JcnCmN6
armzbsBIpTF3faFh4JvdWrytMp+Uvc1EvAKiYZsxnE9WTKjslwkQsKWBzQ0CfHl+GbZMmZaSFzFS
HXoMXHqM/aNzygBmINex6vxVmDrPSvLPy7wnvKB+EF5ASqEvk1UamNfSmCCDl6+1AkQCTpEWfgpR
jgLUupRocqNTPqgmfKd2830fdFe6tok+hPKN8HaSe/tTbM1PFJoCc041zsiKHw2t+s7AEjQHspU7
7QBOgimmFCdmEO1lLbZCpeKkcRlHcBVa3qwXJjH94m9kucVg9d6CPnOKN2E87Zyi2mbR9JCx66iw
x3a12mOELi4lHrMklbnrwqjf0rmG0trBhl+6cNPaEMc9TnEkbHp9vOoCunIT06xOFSd0EW1NULkb
2T6vMA61c5hHe+YjfYcFgFYd+yzBWJfeMnJvySn+rZKSwwsSWYvJWUtbPEIGa5EwUjBdvSD4Thky
LYPPaSgJIhpaamxBdMthOYiaTFyhZT10094frINMCYpPY8QDV7gfFcCzcFVz22Eoz9IZY1AQNuGx
ZBmnwNDmxpzSFXbUJPb6T6LdsvENy/DVi1V3n5fJPgXSabxokAm2YA6m667hMQERnyIK3j5PLi1h
wlnK4JKtvJr0S5BDuUiXT8MSddi4kSmrXLfqrU1sYDmOlXOCkaqZZbhxh0f5+biirLWLe55BTnnf
Dt0p4hVgzLlVzq8EEUkA8VJr+tuM+UZPF+wwvSvr8BfW+LeZOx2KuP8tE3vukD/7ikweNhw9gs0C
2woy9S7uyX2Dk53i6uIs5Q+TPaaXdBuZA1xBq9vbOCj6kDcYSowUOSIpLHmMLrmnAmtLfKcA17LG
8AIL1/jCQBQwkyMoRGq1+0YKa0TM2ocNYqO4FGhbmes9dDWYqFHpM4MYyrXGLX8nWfcl6Des2yc/
Iy2b/Q0IZW+V6S/qsnvLjG4p9valqSFZgtavaSmmldzGCKKLp0vPz3chVlDqgwul+S/mHJ0dnUsa
7CG1cV11r7PPxSXPnOgI3Dmc8jDr/k87RaQNpQ2et9FDO5Yf4oIURMuv/8twQEi5xLc1iycqjY9G
h6JUFw/yT9ZXAShPu3xj1uoo0xl8LS4hbUE8mUIVl8uACcasg+7xLp6LrewxRemz3myZAJa1uMDw
Mgk8LqwYXGQfGZPvBjxKhB4hnJzO0tnA+EtSXAR1IgsbO8G9FsVnIcqMXLlhs6HZ4DqDZayVAlxw
521AoJCTE3SsvZV1swvZsioQj8idGAuQhxcCQvMkDRax7lgvTPBgdbSrWaW7fMGQs7NMsKOxv2pY
Ivt3asQvkTfcQUK/U/HFaOLf/jhrN66HCafrvkOLd9ijBCuQTSt11WsMglRw9goLVuYFroD/oElQ
p+pKX1mcDlfqyPB93U5suAb2tO1wjGb29FV7Berd+MHU+lcfTx/suW9qDhzWVN91IH0XGV2xCcVj
QjqRc3CS+IX+WLZAbj9vv+wSJfpb0YqIDC8bvPXiw8INana6rxQsshZ+V3cWijfzJh/6hZEvBwcu
lq6/yKui6KrMvrnzNX2tW/q5q7P7IM73sxtc+Y5BSzVKmi4zc43YKXKMSm+WK3Q1tkHzPcrsP3Or
na2WiLLsW1wm5NsPkXhp5ltwfBlB48JwIp+KgLh0bfUm2/ftMLQk5SJqIsR1sZh+FNqN5PVF9TMW
gp/eOKRrGbQ5TX6SLSUOw6cp7e4bwGvZGgM2t2axvroAF249PqppemescGWR8e0QJmHqDjBePMn2
oKvp1srCU0yB4M0I+4zqSvpBuAosLpRBjl5h9HG/6fRWneEyBS+1N6cjNqKiRsAwBShS8LqaW17E
5Ikn3dbTtUvpgOeCQFS+A7G0zfFhIJQ1wIdZuIGz9TNC+hTBSaQHt5pOgCeue05Ur908n6GzZys7
xm6JPmopr/NYHhhfY8njDTzu11TqgokM+EHbJNG0Fyc731NrIdzJlo9VAsKulHcVgSWDG70lEQWn
2KQ3zkiJZ54EkqvRCI9k6cjd5g2LteHTid5lM9C1ZGu0mP+6vkth7dVPKu630HAQOrknq7MeBzvM
bsoBa2DVPw7t8FvWeF9aN3MU3Cqmib6DG3CTnesywj3ZeHeAdGldoFNP50lVd0uKGF8ldGNB/NZ3
5WOleTsZqAqkVE4gYVYBV6VWiOWavR777M3cyQl8xJwOVmNsrSlcL+OdHDENm5WAa5SOQKXQGzF1
8JZ33hoT+qusebnFbp+tgiRhc39zsefiBl8NAAP9IXLfPbe7Vy0Cc8JLHJyTrCq8sJTJjj61iEfl
NJLtcWqIuCyiu95VDF/d4ifNByyPWbMMbeWjp+D6YkfFsJPDe06jMzuHAB2WVmxDQsQGRBitpBDC
2uzGZ0hNvxI/fzDHUxtiWKN9QSHZpbXNYfhapPafRaeC5y7qHZKUDIWrXK2KMuwZLFwEcWKm6j5K
DTtp3ifRrk+t7fxqeRchAjDt5/FLdpGsO5l/Ok7CaF567hS1iY7SlasNlXUYLRJHunGiThfnuRwV
xFK9RIa5db3o2MTtJk7Kx7BrNiGRxxCbj2nmXa0yrDyiESqNPVNhy/M2vY5+x9qaRCu0YQw1Nz3o
/sVyjMOow/dJzJWdJ1/2LB6jAUFA2S99UhKjB+4pQfEEJGkjaKdech/wu4W2J+Re0kB1XiLHS5/Y
K2IY7WKSrFcGtGpaAjs7GFO/SkPEPyOtk9J/22xAIahR6xAtEAcEpE6Gd8Fd/Z2Hv+TQFZzxgRnz
pJBGOWl9mVus4tj9NIPqQvfuWQFhUN7KY5PTLicWcUTojlov+U1GBRawJd9n2bY6CdTAQnGbEIaj
kQ/dPMtQnCfljOExmhP9MbfcDREbUBEtTNNG9+Al+CukTtVd3ATKVTeZ+FtlPYsrWU5W2D9nMwT4
Ks+/Og1dSIVfh508Dk36XhfjYXHBClM9SFzMKbM/9jC8GbPxmHTWETrTG85YL0XP6C7SHDzMB1an
CrCLlfo0BHJlfIMqjqF888w2D77P2m0dPOYS2uLC8Z76AcuShUxBvL6DWyft2y0JmUczrpdD5wSf
0Kcf29Q80cLKTwfIWJvsQR9Z9xkm8H4TPgxV/cvofJK1wuRHPnXuxJDGDwi5X16c3nucOg9xUvbm
z259m1b+Z7vgH+D5b1XUn4vIh9QymTAKrJRMyab8soC1EgqgCU8k+YV5V76qpqYFTtSb0xY/edRw
eustLrhVfRnm8dvJE2ZcRgmIoSGxT+EkjHX8K3crXNAWQbXg+0mlMjXqcUyHV0tHZFWSJoC2e35v
3W6HIo7EgsLxIZk4rFM/tOE5ZU+h7e4bvd8GGtVwkH5k+AbLHrKQJVzEzVZvxtNYUQNMA3Lm9Gco
TOwN/Efc2vdRPTG7yaZD1XlPYxl/JhpxQ2MbbOPWu7jNsBtCmvSsDXdNx6hUSn10OVx1hrmY5n24
hvZgWA4HcvxUTHECHm9ymBblQ4mZf8DGOfrq0yXvZi0/G1fOW98mX6T6XLA7v+jZyGHGf9A8GEfC
9CnjLQEmECqJKhhmKCDLjJ1RUxFtAissLp2DBk/46vAwd+5eb6o3fAUxT6vGY9T+iZMPq06wrH/n
qHIb0dSbDwZU5axXu9RmMgQxmvJYbrnOfiTGJaUgNKJEaAFZCYFk8iZ/q+khs4SUEvyV0J1uRw5Y
q7b3EkPpYmAh1XmfSPevr6Pi8yqPg8VRmUDx+swIcbFOkZmsZfIpxxkvu9HSxzQDeZzwBpit0W23
erdqVbefsBqQi9dca1UI/R8RtFRZMb8B2q1UyyaXYfrQSORo5WyKMCWJ2BMoqOyEUIkI9Rk/Sfdy
PYnyhUOZsHCOxBH9pYc4VLd+GN5YJGdJTctwtASxbGEzxEt4J0OWRXPXFkeZHjJ2heWb8I1s/j32
HxQ92bW1O8x0CG2LYRh6gYFSW3ikCkTGbxim8BrK/iSiXRMGmXTEUeVvULAymkmPIxZfJmVWhgpz
pLWkaoQ5yoxtORDh9pgN4ZP0Vr6K1nLgJTU1cjMd0xp5U0952tFOzy7KDvbcsvDeB58HmYzDA/7s
jwr8xqlJezFcOIz18FSm2ADJ7ZJ74+MTAgleXgWqsaB3H2K7xnwd6lsNaJVb44vMu2hJZy+7DxmB
kYD+c6XzefNRDdG3FGMUt9JptBS1o17ciqMJLNdPjrGz3RkfOfImDFQwNi9o4lOtAWXGUTMxNioi
EQWrAxQ6wmCfArQh4DZJbD/2lDQxZ4rQbOdYWysT138QRjg5TvZDOMeqo3tN2BuZru4U8hgJ+MLr
S6qH6xekLgzc4Q/uHSf5RiabmedPlMqYkvJjab9sPRpI+W9zE8CTQ5fNv9vTbzl/3SR5hGK1ka5c
Hp7GprB07zztGtmSvDndMGxb5W5s59QOgGVc/YDvY4g4IkQARm1hp/0RAtXgM/PC6CX+CuBsyY8J
jcXS6tVoo7JIToGpmDaR7+F8li0qQubtGcRDmpdjC7LmBj2xhFvl6i/NMj02fBAShS0foFlo9Fq8
mN2OmDFCZSjeFwRD/GtbG7vSohIMmAfN7gM+Amn3MAQTeoEBnQXEHQuHFdeBgqsAG5j5+vojafQr
Jl7CW5F7saTpWTMAOpfw0ZmYW8RfJLGsMxPqTA+3JzZMpujQTZvxpgLIwaumZ4eyVvQWhjH/TO6E
3CvW3fslk3XCIun8bDPqqb4fSxezPD09S7uw8OUdq71tuNyu9U9BmBA1aR2nQtwpKLa0Z0SEiE+p
TLKrRZdNUBPj827Wn9sgQ6/SHTjLiGrozG0ksAmtcETnRz3S1fZmdNmhOqug5WsQ3zV5cLt05pFy
m7qktO6SFhcauSu6U90n/NyYxbcDLxcZYFCYvnsuknwBmNgb4evYQ7Kau+rgZNVlCf2PojsPoqGI
1KuC+3Pjx2S9J+wywp1IGgJ0eC/b2P1DBNIx92c8Ksynweg+KlO95uUiAcWN1d3Z1nQMHQ1Nsjqx
I+uxd9E6+yi7sK1BX/aHl8ivz/C/djGRW8JFtZPhTptJmq7UoXObbWOTkjYUuoE+KH2mH9tEUbTz
yuUQccjmhn+u2dcJcjKvLfUHjJqKt4Z0Plg/Jtq9ycMmnRXDVijFlsh/K2reARiT/ZkZfg40VJdv
sTOADVZHM6zfPLCeZYrfCp9TuFq6Jy+xwNBpcUZKcun2vWp+RXrNyIUxuvbaGw4jKtIQ2umndSaM
pC5EcmKvgMxtyV/7adpaVok+/QTwA9A/qnGXaml56+CYNo74OqpgXXdk+bSkPZjOJklDglPMjWV2
u6WwIZ9wKXmmmO/bpPKU0W3Vxj+NGn4Es7FUi3OS8UwHP0GK4FEPHq6CqtuajSCwBZAMYD6HLwGK
Ou+s5u4DZRbPmocMPSe8ElQVBoupP1cwy7CwwniIAJdY31e6vXd69d5kHoUjgEExfKl0GEh4wRqw
9o6y/atheNJa3HMaO79A5F8ngh91hNGExrlV4cVmd2js5K5ewlVqqoNnjPvQ7A45pLmJecFU9m9h
MO1kF3NJRDDwmlly8i3s/JkgtBN+/Cx1aCtV6H0EWvdZUupAR8/vSgCuGyK5ngoNEHoa7H3HrjX0
xlOBKjCK9HvZjsSAwhOurzEca7HxqYaHOrHu5jqetmYSRus6zJptHwTtbYIaAKPMQ5bUCVy0bJMl
V73CPZsYbbLfvdohsoIOk3xUB4wJEQUlfyCswBztDbBk46hnDolgaBVdSK6z/xg6+ls0EwIVt4SC
9OmC3QOTUiqNjtJYdpg89Xf0nSe79LubiNqhyEr+pp7sIhCXGsBPHmvS6AodcHibg3G7swNttYYQ
NMQ61J72VBbhw9gBpBJpcWhcvD5bChyjKu/Qia+jWjuYBlRpfhBKb/RNWMcxyxjWTNmus+ZT3g6H
LjIfGBJ/mWO0DVPmhOGE8QF3VjafgOM1x0vW9M0NeaNonqd4R8zmOrEKkIEC6vmALWvSmTsnNbYT
UIxpBSe0ySIX9Y6NGW1lIzIguNeLdghLjLHaedeFHp6AxjEjeLEv69NgDvgmxwRltu3epJRBBYNv
VqDhn+2lNOzZc44J6E2OLadFYLdloN8ZFhcPkCjLVsuQt4wnmDGFBdyyMKNXQvfk7xCNvyJBAGAf
hj/kfpAgVWiPTh0fa1w4uqKBtFtXaGJHL2NwMzxhY0mPGxNNq9vVobZQuYd9/p2U8y/8iSn0lnTY
lSXue6iEsc/Og2bdWSwX17BAZPyatA3/o/HzlzgO+F92Q/syM0D2scJOZroKjLwmpF8aFm43TTg9
EvHqbEJv2DOTjjChss5jk6HU65+XpQo3RQHDKZkU2ZRt84ed0Fv1qqVvrE3St9BIMjYXx9gixxU5
67HGpVPdmvH4m9R30oAj/Jz6GaPKZQABjeL7Sht2AlyFy0F6diyqgTBK+g/G9uA0a59xMv9dkDzC
4j4Gu730bvQZ87QmbbyXfw6B+tRatLzRr6jKcjmiouIwt/2vQS1HcRnv6wgFCyIpbmdOF9KxrCmt
78Khgk3cPlQ9xH3Abj5INC/Z2N7X3bjJQnb2btJuHUKpQrIUkYtZHLKwdEASBgdM3M1vSZhcUTsI
Yk2phCRREsWpuDVOzIUcZswO0mUr2z5wCmQdymVQfodyQHQWQqAe6/BO0A0QNgvunwynhtxZSYYx
wA7oCSgPa4jSBKyejB2Z/RE4KECMHAlQ29cFbOwJC0/taxLEi+kyaXf44u+lMWe8lxftLsaCjjAf
HFm6Ve0RrQDuzLX0PcK8R6H28i+Llu/LPN1dTykQcMVdaZjxViKWADrwIDmRaYNdI31ncuIk5/85
k1Ytdd3MH/YwveQXI3bkPvAN0Rc6MeRr/XlgEDlw1AioSyFKX95wR2tW92yHW05QS+3d6L0iWtJI
aqDPT35DNhIyQzYYGA2aJwz7JM/OVZcS0oX8JSzG6EM18oCmgb4cQzz+REeZ8aEjdeLPmZUZdFjy
mkNVEv8hW+uupRMPjWFIxUYh+IBsdRr2yDf8DMrbrSw6OKDstOwS23aA7DelYh+VO489hXXYFp81
jzmmiNabZCPtl0wDalT0ZisGWVz5lW1WhEeJMOEXShvX6eMvu4GQxhvvMoFvOmjfKTf0XKb1PrKZ
R95CgJIng8wa3YahU5As1XqKaRs/kawhl8ELGq8u4YKhT2yJOUSjIe2WLEAuoacOBoeSFo0blGd/
tCBa4z1JVDk2+UEB5/kFdCdrPmTLDzvs06M7vjF5C0o/dHCuqculdZVJUE7hokecEMhIh28VV7fd
8MxdlnZM1hwQAERtERWzbmvoSKIoFZiQso1XwNA+sBC9cYkFhXkg9Zv8fj5G5rXxRfoSfFxlmmS+
y3ghoWuLQL618kNnGkq9j6pCKm8Kcb4V1x0tPbSyjKrgF/dU4MAcr4CST+bQ1jxQ7NmlGLJPemEe
ZCrhcwBbvfE9t8GG+zGmMH7sfN2KSxD21Cwj+RZpfEoxzDEI+5M3naXhxbtrz45xCfEPVdyuMhtH
MARl45epv6B0yHsLz197Q2oVuibuHl2HpNrUmBrCTt2AccrFwVmiVNdNGzIKM21Gb9LgA72LySrX
wLNOWHItkaDcEiFacjNkl5DXhZqthFAPNTTEsS8jPK5YxGAJcfpNXr8OFb5HLoqUh4wlBwqW0xzC
spIfl+vInX4T1svjGFl3FS1K33tsK7zW8jKp8kXWy4gjlwx6S1oxqVGlBaOb5ZOvdSXv3mgg30e+
ySxy5DUW5DBDBOmE4z6/rnQ2oXvHH1dcjaNfuzUQBd4wXpjBflJhfiN/3BkhNrzeY4zhOn+TGoO4
EoJ/YmSlt1b5wtKBdoRk9R43ho28ljzSHI5zw2AkL34htb8bSbWAWiVewY8Uj26LCgOrqbjaGx3l
UP7GQqbHYeDD72S5sNDbZLoDXmDRDpV3AIPCh5jyKQ/xNPB63B/QXwRFM0FQLzFFKPedFpBvZBKM
RW9nn6Ht3EC+44R+C82rIl5aG1mtRqOwmSxbto9bKaP4iMCI19hdx2Dz6e+SzUyW3+TEP6YsNNof
KzbXMK0g8OHEwAMTAqsuUZPgbzyXXPPW8t5ZvU/1hxktmlKj8E9dHm7kGxts37Jms77Y1WArOoMm
i4IIMarmRggYoj3vicvgztSZa0DQkh5B0CLmvSd5F7vkSnstyHeH6AIOyWZtwsaqfX/Lji4fzlvL
PZx7rLy8+M6JJFrh2QDydKDjdY3CZgprrWzaj0DNtsxkuEjUhLJ+ue0aXI2QkEDbIB2ehSXno39J
NIAwYV3U9nMy4HAe61Db48us2nPkG69GrO4GD36Ma1NOeSSi6o1+Lh0XFWVxl40h4rOo/VJjl61c
zY7Xc0rEx9w9kPy3fGIX/hY57jb0XDZyRQ9MUEmToyMu8ZjzkTLWy1syVwC9oER0py1D6ybMQPBH
x3meoxCr6mqxh/OYNlhgq2hotlQ4wXGwydaKhsDbJ6a/CEmfxLd//uM//89/f0//Ff4IDjnD8v1H
0edYgRRd+z//VP/8B8RQ+dP97//5p+vZngPlUYe8jH+F6fgu//378zEuQv6y8R/64rsh8ezw2Mvi
sQyD/TCQuZjlw+7/+3Mc3XZcBcPLNnFZ+uvnVEnepE5aLGcrmRGfTiNwS2bTUifnv/8g798vyKPI
1B1fdw3lqH+5IPCz0Otd3z4PWajhRqIbZ62C/2D3zOcT6sNV13tMm0Dz1f/jXjr//tG+5Zi24xmm
45qG9ddr1DMtjIogNM+pSliRBMxTnaeWCEcpo7Ojk3rL699f7b8/Ple3DNdxPI87q4x/udqQoWHU
9wOOYiGAqWbVeA6lk3NZKl7cv/8oeUJ/XSmuqUzdMD3dM11bN/56dRDwNBAzbTwzZTIPrVeE1soe
SLy15yLbDNgv4+AeV2e7pXwZQ5O6/u+/gK3/+zcAYbdsy7RtS6f7/es38EqnamcjMgnxSaGc+2Gz
xQIRA4BhLjBXGtTYUPJhQ7DY0bxnrtodEjcnlWPpDJyfdRvnziWqkUZgaLl8N/CQ7poxs2E/GRqC
t055m9GMX+y6zC+hx7aHIkYhoW6x6++c/nEeo5qWlFK1W3LjkOKYTqiDahuRNnmMvQMUH6tSmQwm
hsY4T4Q3P6sg7+5CP19uF0NjWbQUDmDJeoKTtA23++9v0nWR/ctjsiHc/i9n57XjOLJt2y8iwKCL
4Ku8UplKn5VVL0RZeu/59Wew7sVFpVKQbh+gN3rv3agO0YVZa84xefsln5o4fUwI1vSwHmV3n+qJ
vzVElx6qOm03VW/RwWgqM3i0Sx0AReNzZP82OGXxboS+ty26OkUElFjOzeWfdOYdtSzHUkSgSst0
Tj99S8dZn0TEpPkyrHdjVyJZ4PHu0lJUt5eH+vwFSjTDtoR4rQsHQ9/HN0RgxWicvm7v8UcxVZOu
s4BDJF/Seg6RtFqxvjyefeajcEzhKOkKaVi6dTJgbDR1pXxJats4YqErsiD5UUijeA7KEvW7x1al
VDWpFOk+nW3YaYV3wzRN/w/k1GAtJa4xu0qqY0qz584OKJlMTeDsA5+TtjcF7a8yzqJ1n4tpxTXH
Ldvzatii8bG2k0EXz7MTc4eTx9RXpQyDe98Gfud3mM88ldusekOLALFNnz3HjI+4wo2V7/ctYg8r
/y5L0d+5aeLhSqiIHcq8Mt9EZY8NpGp69RUJFkqRYUC6MnYo1Q3VfIMl/EP3rep2BGjW3DbjaMxp
HfHX3k7ugpHsTZ+9xpbJ0CZ3Fzbwr1pY44+sV83qys3/PB0w3Vo2N9+x+fvJ3OfGk1MwG8h7RBar
PqkFiaUTkic9W14e6MxDdinK82qZrs08ezJQLipDRboNpiggPFuaiYoXcYry14gNfN/2VB68JBKP
purAT3LPjpfHF5/XNGCPytVdXcdjT/H942tNXptdRi0TSpSjHVJRUe9bg0+8aLsK551MCL4yHfk0
UdjYFZ1FHAnweLBlqPSJZK/WiH/AfndjESHTaACaTVFGvVuqQ+AG4sfln/v517rM0AY7C8phltJP
fm3QlVWs4Q2+V7kraMaHBWd3LbV6JHnKfGdfF8eLQFcTeARKwpcHn5/Fh+nP1U2Tj9+VNntUYZ+s
wbFtu3XCdIOiyqCIXMR0EPyk/B3HU7nKqym9sUstvzLDiXnl+XdU7Lqs90oqoSzdBa3+8QERgNZ2
njeZRyeJi507dO6DVbn6i+AX7iHMYYJKeQKWlXg4mEGMOYE3bjFmij+XL9+wzvwSJk8hkI3rkv3P
x19StDHQfbcDUpaO7kNmx/XDaGf2AbEecWbWSCIiKYa9/UA28k87a2kw1klzExfNTPtzfPuldPz8
uZGDfeMPMrmlbwd0SffpCmnWMN5pVCZgCKCbGv16wuGiB2tcZc6Vj/t0Jp/vqMktdYRu8x/z5Doi
OzJpb0xEsmX9l74kaWMy5caU0zFCCnNtGj9300ybDapro2rUTz/wMZki2cf60Urh7ThW/FoRref5
WFYvP57Tt/PvVZmuzkvCXkrJk/eEdkI1Er6o/yV2hO3XxPN/diERLaF6CaW/uTza34np9LV0TMs2
5403A55smHS8QzlQKv1o+vas5S0C1Cj6z7YZXnkpn0JVb9oEe1duv1hkqSKFQIvW9V6Ea1EdRVqQ
qGotM11yhJNEZrkqXUzOcJtZ2sKYQ45sCcBLCBQKgX+vxPhNJtGNmPJfumlRFHRG+oSe7NdTPP4o
JhtFosjeK4gDwAK6mW7CkhNuL1+1MD4/zfm1YTfMPpHp4ORp9lTJNTwHwX1jYcbrc1Khuqpyt63y
FIgFM5rvPkhV3Y7UrcP/RtmcVMCsXPdo9nl75U0W8nT9sHWEGDZTIT9JQHE7feplHtKwYU4qfD9b
e539VI22/oYuViy0yOp+enFLXXjetCKnalai8vLvduKId/AyI0Jxy9pNXugdBx0kNlrqfNPXGFQd
x4F/GlfFepxK4z71nW6FiNMfluXYk/mFbWyWLltfPE/XcI62Ia2lMXpNxqD76rdZQjlncDEiENEC
32GIh1nQq3UYMsvh2YMsuyxsRewhkqMHn4jMuy5G2+v2hX2XdWa/CgTtOEIH/EONyXMjqhyC6ICm
ZDEpzdkEfejgIWgntTZygsqXTRyCjs6nng1NP8F8ZNNBWUK3fplRiATf0rLbvKaOwGqIFMSc8pvC
Fhm7+LLZs5M14fnq08qwwgldPMWF3u2jB9yeBDXEJbEvyVBtWD+B+kReMafJRQA36v6tAVm6hD3s
PreDNc1VTaCkvkffptSxYSNZ+a1hCAsaPLr6cC8Moko93SDpdEbPRdPD5ELVbnKL8mxt0BecRm6L
6SJrcUkzK/02PpScNR7zri+fk7RXXygLTu9moeYEkpAApdDEySx4BInTyj+cj6KnJmm1td2kIV0M
Wa8quFU3MSqVAJn0kD30XQXJqeaU7NhFtRUJBTZEWMTYJk20GesEtUjVwG6wa2qVOboMgucQqrLn
3xWIj1DiNMO9D994mVumJJCwo2QyQkRyKzPfWVgHEWpb0/iIW1x/CoQY3lXZhIcxyf07VUi1b1IE
ttgeqT9zWlp7iLgWGZ2VG1tZwaFQUb9qMcZtxzLWCG/LmyXq9QbAXjljl7Hx5xVzDmFjEBbHzrhx
rCr64gQxPk1oVvdZn3arCJvegcRWfe3Kilge5PirHqfD0q2cdGVFnF0KaiLb0qIhV+dav49bBdm0
5VfhUERMmVsacM2kWjfeRLCWm4402xo4mdqsOXImgdbMfrg8y8jPUzkftasb0jUMS4jTw+hUF2Ob
9NTGezFO74lfaYCGKCmwM5/u3CAxkPIUCeKixt+qIVG/WBTaQ1+J5kASLkW2ajWmFQJqYelw4rdN
Ui51GB0o24t1XPXosNJdapogARqz2PTlYP50VEFzqkxLjPAFaZB+U9wWZSzXYmIVHmOMuw61tGXn
Tumd22vPqMnM2yJWzTYOMEp1fubTXPCHm3hwPQ4CNGbbyvI2eJJJyi5S3BIeavsx98i86Ozxta4i
uXFHUFZj0Tv7uoK+XFcgIIqm6XEfAx72/MFZTRKJF3viEuyulu0iHL5fu8ai/iV9faExJ6yENlIO
aWKBdGbuBaK6JO/JHcb3kb3WulZ58aaHOVtFzdAQolHFtlwBNjXQin3SQk0NzaJ4ra3JW15+lp/3
GlQVbOW6Suq6YqH8uGeyc90fXQPnQ+Q5D7iFkbe57ks5a/81+/HyWGe2ivNK4M6VKd1x7NPdcUJZ
vO9GDc1y6W4ivCl1aXSLyPF+qLS4HVoQWUEfvWYFhQS0D0uzDYoru5D5ej5uC7hGU0dZTnnWcU+3
BUEUGVrdioA6tdhpyfjcygonkHCv3Ndz6x57D4PzLFdqnO6KJ5VoQd4WwX3lpwiopBnfsdx7kJh7
b+fBKkECrpfxQhNV81KPwM0v3+vPe2FGt9nOWaZtzSf0j8+Vt1MyWQ/1YzxY1Y1ZokjEZ5d8vzyK
OHM7HV0oU+jKlDr2rY/DRNSAK4Hm8pHC2cz6nZqjlRhzeCoCOLKoOtSI/crIj3N9O8RMskm+CVKR
Lv+Ms7+CQzDLGw4x8/Rmd+Hg+i4P4uj15NFznr8PqitDmGc+FMmdNNnEuHh/9ZMPpUDk0qMzzR8z
eqEmE1aAk6+nNdMk36eCSG55P1COcyp26Xmx7kN0Ef0Pt9Jui2I70fyoi0dvimD8EYlHD5GtB1we
9RVzXQ0yF3AUP5t2n5mQHOdijcWX49V0twzMDtE+Ma1DWDpXrurzRE4Fx7aUoSyXI9Pfif6fCjiO
4cRBXJM8Fpiuc8/6C/N8yQKjI2F6fBrGcH/5SYnTOibldpNKuxQG1WLOyCcvjBc0jlV0fnVsW4zw
bTCQOVl1z5MZEeNQ4+yXrflKtdPc+EqDcRf528u/4PO74pjKsi3bNUxpUJP/+MbartRTZVgEdeTI
vHwTj1U/fu8m27pyb8/sxT+ONH+i/9xcofQcqUIwHLUggujSNMM6iPDrCVgldDNTYzdOUHSNaZsg
0HosHStAMOOPBMWW6X8sDs63nY+DIo7Q57LRydsL8n4cO1WUx04SgYRNpn0dIuD/LcaIy/f378zy
cYZlKJdaOdVOuhDmyQ2ORVwLVBTDsccuwbZ26YrnwIdsXGgrLnhhVmAW3GOCxdYSOG4J8snTe4x+
lixvvYkQlKq7Mhmee+bUjyzTokjhOKc/yTKccsoqVR6nrp3oETMVdR04DIIALl/850mCO6ybrKVs
jWz9dJJQrcNJIcyIyg3FLspAqOp4sIJ45dg05P4XY1HtlrR86EicjuVo1Uhm0FgfRV7Kp8B3rKUq
8/FQaHF01FGIXumBnLmJf6c/Kr2M+KmU3XupgV+oH46ll1r7KYEohLN7W3iNuDZJfF68aMyZwmCB
Zq6gqPXxy0ntqNBG16yPsRxJi+6Is5yCnK6/m3O+y0rUBU6EsyQgwQf4B4aXBD1wAqFl6bkD3nYj
dHdVoLL15Vt+5nexWzKZOhzOxtz6j7+LInbRFLKuj36BnmwKVLXnRHutdHFaQ+RbdSwpLWELl0/W
mrcW/8wbfjrQZde06ci6UNCukTNYKTxE03DnpFgWVUIldjI4+F2+ujOLwb/j2vPU/c+44J7YMAzp
eJzAgTmIjJIdu2RCx+qNcK6tp2f2gh+u8nQeLtwI+ZmTjcfECcWjbYWSjf0dKewGIYR2Pt2Gbije
ijK37+3UrXajIR0UzR3NqsuXfe5221TpgD/oiv7lydToIdkUiZ1Mx97wk22hlPUmG5HdZ/4s+9Bt
704vZ02c1O0rte0zX5RD3Q0kjgHYiW3pxxveOroj0jCejiNGsYUYFd6p/OgOVCsvX+K5gajeW1ym
yWt7OpBD6bmR0zQeM0oLOAHHEO1if20zcebrkDqLqmnrJtuK036QI6uoEUY2HP3Iv0Vv+HUytd1/
vhDWbOmysOjzUCcfYEXLQ0Wp0R6jzgWxKEN7Xk1rhGny5+WRzl2MQUVUzlOQxSvw8dnwmoFlbOvm
iDhwTtabA1zIWvp6eZQz6wWVXmYTS7KN/nSQTgtInxo+tGM3FSnUk58JzY5lr5UPCNIuD3Xuggj5
ASHN4iRZmj9eUGWP0qhhSh5DrS1xH1prDnvxlRftzLdE59UFjkP/A8viyV2LoqLUdPABxyhTe9ei
V5T66GtbenhIpMN1Y8JYUEN2ZXdz9tpsjrEcYOm2nr4WTQG7SFVlfWwSFEZIfsYlVoj6yh0897As
9v5zVZm8n9OqhxlkjpaJpj96tARumiYgHtscSUas9F8tDpwri82nztesTJkPq4r2Ci3k04K5OXXS
KmUFmLs1+l8tKVI/62rMN8KIbYKKqNdptWd9t+ugXWY5vI9VrNv6XrPLdqMNWfaVHIT0nUQjwsfF
5O1Vomhyaxz4yVXCEXttSj/3FHgIDl+NOX+iJ2+Y4WKu64eqPSZmBKmf9CKcX+Hq8mt8ZiqT9LhZ
gdmk6+bpa1xEFs640m+OjV89EhF1X2tPVto9/S9GUUxjlLjYX512kszcwAHdJN2xRO7J+S3J3mL/
yrd/9kp4tqYlOahbp1ditH0A9cuvj0hqR/Al47i2op4a+SCdKwvNuTfX0XUuxbGQH532UGkEWkUx
8n3UjcCH29vfEh8SmoF2VIXKWF6+eefeAwqtNp+K4ryhTiaBzjAmO8OweHTdsAFUD5T5t+jy/Mow
Zy6KVh/TjEJUZavTuYbWToNVqOyPGgsPXrMb+J4+UL05O+c/XxAjuYqjE0XPTz1wzwkCLNFmR6jg
G+Yp4IL//VVQyLao7Ds0L53TKkobhrVmoUw4Bmb1ZT6eSL2ABSmvrJ5n7xgfDydAZK9oBz4uATyw
KgxQMh45aNNi6CGheV39e5qFvgJg6eW7dm404+9lzbIUdXpRpd/TgxtUf2zs3LsJsNhrdGHDRr/B
Ue1cKUnPe+KTQydFjPke/p/BjI+XNoShULWs+6Mh4y/AwOdoggRsGAaqOQOsiqb1UF55Lc4sdhS+
bIdn5lLUPD0NTLbstcAwymOhevwnRvmUN9qBjd6+nW3GvjNrra8tQmc+LkWTn9upI7UzP23lHC0U
uuSEOXK6NgfiJMBiGFce3dkrmyc/SnqoCU6LwnqmTfQRzf5Y6fU2gSs459fs4Za5KKeKp3jAMcnS
J64Me2ZGVPNWS1JAYIdyOuwA2k1FbtscE9CWcIrrgz1gbaOBe+XJzS/66dtCC9pxBV+DYlf08W3p
UUoVQVTVR+oR0auqq+RFhlp69IDWLUSXEDDaEt50+XsQ5z4IPjq6swKVxqcajDQlPpS+q4/Kz8yj
JYt47blt/jg1UY9Qok/Wgfu7FCUnywbYSoAp7y4upupHArNro9XDHEWnm2sQ+doiCNvo/fIPPPf7
pMlnZLtUa9FzfLwrA2RKTMMUFLrSRmsl5FaVxPxU5O0G1xrVn5+AtNmLzoVjEx2IPPleo0x6qiHc
8ThHhOlDt/V8lLHS23Ja+tKp7soG8fObxXB8LkJxecr+u9X652hrpoaWlR6l2c7vANpJv7hBqCDW
geFfO6KcqXB+GOv05RrGum6sShuI0AtfCReg1WubjwNIONH5m8gBlakXkPClOISj9nT5Gf49rX58
taVD4UTAbGWH6py2WMbQH8JmTDFkdgIbc58/CyeEVoj6YuWVqBWozRHSViGDnzKBK60BoKVijPrO
reFkx2o+ilZGROJusMXBgm8+KH91mMzWGvfKD+2aoDYaXnpd3ydNQT59SjSwJcHXarm8B7vytRUD
Nr02fcpqe2viVq0zgrS7VH1NbXmQYEDDCTGkoeEI925Hit2zONhJUpox5ZsOP3uDpuIxaZyVPUYA
vDXtvSutg5HlL3Js9CWKnYTQDQCQPrte3PjvpqMdZiya0xivOjMIqoJd0phY8eSwDbv0TutzuHX+
q6P7uzFxKDiUJkjs+sXh5bMCa9tk+kEpQFO2k9xQ/UERgmRh+Rf+5iePCcLeVMHrIliHWf03ftO7
mU8lButw+RGe2fezBeD8zF8sZ4jePn6HdtuEGRDg5FHW3cPoN7vCG/dTiQfOd/YYm9dh39FcxrhX
jf6fuKCB0Nov3jDcFlXwiFkaoUpblHjjQ6Jogv98MJ5/HQI35iubz3f+1P75lOIyS3X2SSP8PrDM
YfpAb/H58h34PBF9HGL+5/8MgR0gqNFWjcdWzYFOsvtGZAWhJZdH+bySsq83dPTjnK8Mdg4fR6lN
yr8UEIejO2ZLrU0Xtrm5PMKZWYdulE6bA+2LZNn+OAJ4pGpqWqM7WkYHM/THXHYZaXFcHuXMhOPa
ZPma7O55JOK0gEWOU1WgSxcPtvlL2RrYF0iYx5aESKxF9FB/9I227sxrq/XnLdfHYU+ekog7UBeg
MR60PO4l+aeEyoFFsTeZPsR3k9cRZV605ruiA/4AjvdqSw7+GTfw42RH14q9l4UE1kSKfPIuDpxB
c4799p1bu7AZB4GQO/2dogvxXfFkVO6jaCtMfLmxNcMapHL+y6n6jlJERRJBvdZnj3CIyidyoO84
XfdO7pwPFq8C8iW7G12OFYqFAhRLpxFzEBHDMuDZoWZ3lxS4ZKzhSR/TBrVJ7ZIhX39LDWh0sqMZ
ymS17QJgAS2KYVw7JfEBfojN2C4OxQCqIsFpvQiSciX6+E+W0BQ1yvGb201iQ3gJKRpe3GNKdtKt
ZULnNSo6m0UjCZUZdOAdDkYdVS49J+X3do99j8I9CExvYZc1EA2/AfgSCYqaLUByYBYCRI60f5he
IvZkR/ur2rWCjVQY6EzSEWUX/9IS/YfbWUC2ppvRG1ZeaK9tWb36bhfsm7rrAFWCW5Z9S6BBbG4I
bwSJXH8DRkRFIYlfan2O6tGjaZ6co2XURHCGJ5fY3nxP3NxRFcbeM9qlstnfYUJ+rIxeW4TRtNWn
etpWmgsqNTnoDmHaynrsm+ynLAErltZdBj4uGQl46U11h3529oVhG3PVfZIUD6qUR+D177h8cPam
8bP0hocS3sgwyh2Fk0MeWKsuLF+8rDvaKnnK7Yl0yOxWt5Nty5C+8qGTOmKrdOz/RCJgOnnpTHNv
9iFGuvGni7kKpeLekiTexu5rpE3d2hFuCDIJsFiHwgQQ3I743KNyhm0/+8Y656VInGaB5R6+WhTt
FaSJRkMuLmns8oK1Ky9S7bbsGqL4WiDTeQj1w+41EurozuElj1eplYOEA34fetX28szxeX6ijkqx
ju0Xu9JP++2icrmriYaulZ1Ct2AFv/qNfp5k3fk8SxeHsgPlmpMpUE8yy/CnIHyOmgQaBgxTcpZ4
3v/9QqgHuUy0Cn/V6aYnthPoEIbd3kHg5iv5/7kQ4/OixGyCoEJR3TacT0WA1B7MzCxVCzrtjW3L
gtIW5tL5iNTBSxiDu7+2XeiyFGLYHOV7yhFB36zcoju4wOUsNdzwQexhUvOYt0V07EYkE2SNGh6f
U23u9LycidxXFiFrvsUnkyR7eZMGP4cP/AInjyBpLIAm1JjvLG/YF+K3H8XIGLUlKUlm/g2U1iLH
zZv741YAirIBjbScNPj1rormi2jd6m+YZUZWX9URnEwU+sARiYuIUUKXXvYQzeiKIufD0JaqbpZ9
v3VILOFvEPV2oRZiac9+KggtnW+S/vpdn6ZlNhKAkeM/B6w4mcvLb8SZxYkFF8EGmnS6lqcVL2Zx
PfSlCyDN3iia6otGv5U5AXARXBnidJzJ/QqR8Mqo55bivwdXgxo42/DTEjF5IX5WDnF/l7RGsRG+
DdW09Yl5KT3vAMcc7iXxiJzgILMNRhWgOYTjcPnSPx/eOenIWY9Dq9vVTxfFIIqzkSOouKsSF3zy
WAV3gW2Gb3lTdbfdVNm35A3mN60/ZW+XRz7ziTCZUIvDT0lD7bRxWTlVkodhM9yxA5mLccEKWdPV
KeXz0XGesv7fKKdtSslOfMDx0t+1Mn/kvzxmbf1see1tYqotbuhrp+IzmwxFe2b2v3BeVeY8xf2z
G/UmkiSkHw93BriWp9Ez2fSPTbjBa6E9kNQKI2PemI+GR83JNSBvwODwj71S5o2ICjYAHMi2nqsR
0pQYtrfvCyiXi64C3lE75gh5pytM/HXtj0qpBvi1VkRAhER8IIhNe9GyYliZTTf8VBCf382syX5g
A4epnDEQ6nOpvZBUMt1j+WqPpQhcsg0rqOgF0tCwYfMhaIVzpEGL5U1t90OzCpQfVp/cjFSdV3Jg
KfcxQENNyjDDG33N3qlzu/vBDMpXu5nqG36ndY+ZE401pN4NiFss101DqcCFXd8J5hhw9xZi9xlt
Z/Vl+XL51Tr3Uv/7EE52ehB0ppCMJazU9fgtbaJbK2y0ZWnKZAnT63cNVY8MKfXt8qhnVq8Pj35+
Ff959LGK7CF3VHdX9DRgyCi1R324MmecfZ1nzQjeTnqnp8eQnFQM2QBkutNoyYHnPFgyIc/jDg0j
xrjs++UrOjMvko9CkVTh/BefPHtS6+pBtkH3f1dKD30ZoXrTvPCTIkVkxuXhzuwwqJi7lHlYM+fy
+ccbWBR6FQqznB70sstX/TiITeGRdNATK7S/PNSZZ0XJRlJEpzeHOPlkqNKGJ2ZpRXdX1UI9R1pY
7uoYFuzlUc5McS5NNIttHtVDCqQfL2jmped+I7q7Wjc7AAmgB8rMT38lIjNuXEQNvy+P99cfcbJ6
0+uiRzSLD1HonlyWahozrJyguRsUymk1Af2wLCpK/QPyuNXYyhVm+RLNVE1KH9Vnf1rYrn7QNHt1
+Zd8epQc9VF1za1jenuflhXDq4S09dZ+SFWgH4j5UC9GKEh2KZ3pSrvq8zI6j+X+lXM6+NlPO5+Z
qBLdilPnrkNA2/mEFoVTgkYbIpWRS3flDuVLNnrdojPY8YVmOVypwXx6mXhX2TTgokfSOh/ePz7m
doiIT1G5cYcWY3yYtMzfFIkW/bx8Sz8rBOdh5r4FsgyEJ6cnd/wTY5Q3oX1HaB4MCt//08NG6Wx6
2LnY9Ab0SkcM0DBShP9uiu1CIxOm6IdrfftP1wv/gBqCyzsmUF6dqh3Aj+XtgCzx3h3Dty5sHit1
zciJ14eb9uFVxgfk4oSe32NsO6dfaNWMHA3ZqB+xnD8ntbYPI9egVBX2S23sx7XS9aNL0kqkOwua
2ItMs5CpRN572NIJqJFSTzSpjKzdjI64F21HNC5FD/XHjOpdIYzveL1pBBbGbZ7V4cKBOyYyinzN
l1mBBzFvW+fy68TqNkTVnZWSceh0x3DynsbxrQ6w8OfjvdG3r0FQ/bTkuHY6HorCcBQbGw1hYmsW
T6OdPmcqv611D4elvdO92xrKc9QSADZmwH70W9t/rYhAcUpkTWO0ifz4UVT+ofMAx0frzmt2IoP/
yrXHTr3M/BI4gv0YYRNIB36PGOCH/XKHcIvDaFwqk8JBHGzHEICjDpYNIBiuiJ1UKcC9Jlg2bstx
k+RITowqI/ZP++VMj51HBnUTEEhorVK936nWW0b1m9ETtZmKW9cSX5B7vetROG8HQTwKWqj2Yze0
By/UdnQ64QIAb6oOtmavJ+82scefdFNSuDFIdlExOw45ZO1XCR6uDmr4P2+ih4mlwUMuu3TtAF7P
lL91wnHDTV0MRKKX3GTKRmgQYnLEiid3am7aVGy6PFxHlr0rNSCC4xdMxW+Fkey83FgG7F8abpne
aWTgwYO0inWFl4kMlRWC6d4ksFQM21FO3yyrgyMbiS9N87vQsj3bYJwlJLCavwocWwsuQhuoCFfj
l8z71pfkIo6ptsiC+qXC4Tc5coWpZzk/lJDXUOdpaiJe+zVKbpyCrkuyses5h9BK9zBGJVCnb23g
qFUUA4JC2eoZ1cYzg51eQTgvDfHESfUxbYsbP/XufLJYJntYZ+k9N37ZeoQ95t/cUsLw1F+NPKlJ
lpV/4nFSiyT7WhY1Qb32wipoIECGOA51+iAmSiu+Y/0KBmejZ9Gz4qi2cAobH5CAuyk3WNsXBjmv
Tl1tUXos7Hq4b1T3MnGWMwfygD1wYIn9GiTOUXfFg6umJ61BQNl1ayVHAEbtq11Z933pvceyeres
bKXrwAnZ28aOxCjHRq+h2tMUS1ublsJtblRYPgtP4rbGh4P0fh62r1adXRx1NouAARdOXhxy9ppa
Bd03qv9Yxd8/EWHC9CODeKh8YyfaHrTFqlXcCX0OA6sM+a2toFS7GcGhDcUSyUqnadCqiTCJUUl4
5Nyt5BR/dYQNvZGYo/526tU2ETFmrwFwajmSTwSpXXj3lWHdy5EVxNZvnYG2B2RHbT3phEfjLEqn
iWPZ/aB8crjL+0llL56Qt5EWHAsx7jJIa1IPiKEYeSt8saxqwoyYjsaEf0etL+kpPsY9gXxW/VKo
CX1msK7D6D7nD4JMWWBG2rcVML6yW7TU7Rzcoyhn8YJjJh6ylV/8gHe1x3l228b+ys3Ij+K1irGK
alVwE8p6XSbEaFvJWxjoUMSGo9EG9hKowfv81eto7eQMxQVGORJxbyApce76KNzauelsLUqSoOyG
58qLdhn+xFQ5b1B8j2ZZvractqC0pBurU4CLqoJcjopwgnT2RY3rnBDXIgQG6c5zG6CktrXJqimL
fO9CRgMCEgE9jdtm5TsOZivkZfT+fuSZ2Awa6CTHBDnfLYe2XKYGPQME3xOdZEOTt+A35cJJTJBj
QwTKqlrO05/ThKCNkxldFRXkpHriwWtmpu+Eo8Swv0+dBmBcUUJrKAhaNRsByy1+OSQMrTD7Fjf6
WL4HUod3zzyV1tHOziPAguWB9XihJdUGbf6eBR0LI46Lpqj2dVMXwOIy9sM4kdKq209mC1/bDEkD
dcvvEJ35vmPttx+738OqfCd26Ec45Q9Vq78iZ7hvjHFHXwyqsa2Ni0izwMD0FrE+wTS++GlAhc0e
0Vs0gl1bb8cHVydLzaVsdTPIHsdbnaX5obNtZ2sUAV/c4KT1Ihw9MuKxaewb2zJf9Mi0V3oOFAMZ
FBGP49QUm1IG7UqjvlNb6hlGLERXTU3vkajwE6CiRoSnalIeiGdQ6Z88L5NDaDThixUKLNC0eBY6
WJZln8x0YVAPjQcqFrYChsrolXWtXTe9XWyj3FOHmALvLUN0K0xl1a1dOeqFFG4P2PigD/5WNHr5
ZiUlsEYEzKspj4ObnlrwqxPX/S9M2JZA0BzHN2zNvYUyZmzalOlAO0B0BWMOXzkhCew7St1hpwES
3phdOx4Cr2m3QEzBGxL8A16P0NGpA5LbAR4BKzYSJV4FTN01fKoq1P7ogzSofwjSjTRfp+VSaA52
FsALhzE0MQnWOll8nT+upw7P4iJsy+IQDEyafZGXXzCJFU9EqZOjtY26Llsq4Ak/KaGG60GKrcvL
2If2Bvn9IRIW3ia25mE5PrPLw9mD43mRuD0u1eI4GO5DT9IIn9hNURqHTpBthu5vBThw29go3N36
tyb7jNAlWAPonf4Uqn1DciFJgTLUWhfBTeVYPyYkjguMFV+Q1PzJ8J7Oay54FEh6QPkEWjgySheJ
IM6lJDoGd7mXWd8pU21D+nOa728Gj1gdzTCIdEwhrZYFJlEBg6xq1kGTPCVFrtaaDH+g0Uw4zLdf
rQFNdpg6uExhZEFaUouydZ/CELrRFFffaLevdT2/z6Ugqtns/RV6EviX9NMWeavuG1QD0zRpYGii
t9h1bhLWyrHrEZNYjKCLPeaYA9ChVWXoYBkD/yGDDcrV7no0UJpRP/iT9yrk5BxqQkpX5hTuhJ9r
WJO9l6pV7T5skmQtUl1biQIaZTzX8LP1mBUbraWI0te6dutqxbIZxG0ZGo9AtRcxkwtrwnrwSaAs
2IDO6/yQ4vWfcNGW1Rr9PahdvCFlLqmJWltkzTuUrSQ5Qmvs881kjmQcU8kE+bKKEq4lzh4yz5wz
5rdRm7+aoDZG1nrf53MdW1hn7hcXnp5P7Tekui9quU6Q5JHsq22ntHqvdOc27rytbhnrfEzZ6dhb
6Xqb+f/nVD1vXfAQ74lyJ4Dka1FirImttfDc71YJktQCfe3dTrQX07ZehTIPQc5230Jn2syPN0f1
7Zf1rlPQT7rfvqEfRpvglPBl3ozVrEZaCwix+R/CzqxHTmTr2r8IiXm4zYQca57LN8hVthkCAoIh
GH79+9DfzXfc0jlSt9xtV7kySYjYsfba65mPGjAjvO5bKCD4/otdsxb8VdPG5wJuVDobA+ZoNtQ6
U9i9k727E/ZvsMYnUpYuzB+BokSAq8buTzpFTG2XvwNpvdaOfuD1bXX9ZJOC3xKJOrwbfEUdkbKb
yX+2ucZyd3U7xZHzqGn6bNWIHH+b9OMEs+bSt/ZRy56aR+SxIleYpkLJYkg+iB61Tg8kH1ISxAyH
JLbnvtm46Qer+UMO3QPNQdLq9L4w1isTgk44nO3px+gakDZNsiGwD3qsj3Svjkg0B4dvrWYCjRyG
NAEZkutbHPJMbNze9KpceqqZ/0dKLwkIBiFtadfiEi1rtYW1v5Wze9iMHqNfXKImut0+BNEPL101
4S/ov9TSffaZPPXSvp2al4oor53so2M36GvlhdcIvw2Z+VuZ3xrllzDpaDnBAqgrAxMC3cZjh3ZJ
y0z3feSAuBmTPnCSaPJOczs+e9qLudZpVJ89azrO3vpse929EckLWeTn7aLPCPiORXhXKpO+f2xz
SguGAbbS0TObmESmmPwUksXW8HkzYa0LO9iY/Z4bGMzlCqGasKvDNIp78rMYZjS549z9PIGV42ac
hmGbWI52XkuOo2jtZCIrkZS9uDA8YjH8u2wl2X+y9l4KTJSSCLXhuIifVuofA4NbkwzQNo1zULtG
GjyZnToZRobNhEXG15BoiOE20sRwxpjuJXXfQKhq9hk2JYwNMhHx1Zh09bejX0YVhfkDugct3JK7
yHfsE1W7XicIGewNnDIHPMTm0l2Y1DpsM2mVGi7bKZQc5OOsFJPi833UiGRbWlseCZd1uOHwIW0B
0bO4G2R1qrT9AqTyMR/BLU/rfL/4xq//rhVsOs9fh2fHdhhdY3IS6envw/NUTLbTSwcAXyDZr8Lh
y4eH8jTMKxVU3nSYrc2qOriKBWAk7vB/qD//Uik3bZJER1RDwkWYIflPQcQmMd3yK0A0wZL/DJby
JTOH3wOTerSSKmz3S/8/hLa/3i93EEOEOAE9zNEM5vh/KTDMVDtRoybxUizNUfA86WF50OZl7MdH
15yPtf1Hh/9D6v/3z3RtEkr++SdCsfzrTRoZhiijIqqa0Je92X2HjeDkwgHLM1kQDq1CA5iM/xVa
95ewtgXD/cdP/csKJ1qf4FJqs2eFHwAk/G5s7+vm1Mq3jQ0RpHeKo1n+RxMq47beweufrMJ+UdP8
Pz7iv1W3f70Q5z8/4zroplykXfgsyEW2Mzbhi9PJve0+ebq/DPJiRGWcj5///cb+u7EaIX+hRnNC
ixBUvX/ZaAODACUiG51nWBQm57ym+IoswkI5ThNls2OlUh8zyKVzpgC0Lmp6EKsH58VzZ9ItHZ8F
BADDlXK9v+m8SRzrNa1zlrAMf5hyipuKichb7RfdfZkpOvvFkJ8ceuLIGWPhMKLaWLDLe+P439/Y
vz5XZk1petOQ5g5mXOmvu2ktMgXfwV9Yf4mAAJA2pAStiuy3cK3p5b//rL9kaa6h7QahjQuGFYw2
1XZn/3+NChC8uWn2kflsZ455Yura3c1R6R8gbZGc3+JC+e8/jwyBv9S87Ucy6cWA4jZ7ajl/a5em
R8TF5PnOc9ep8xpYdxFAa1HhwOajq41OxIr6dmda7bs/Vu8OSd+pUJeoJ27H8MqD0NC3+I0WmGKY
0dgRI3lFATVt+str6CNH0VmQH2JmnJjbdTobbXAcLOvGaP1rVDcXay5io/F2MpguVc7UoPSHZJ7z
z8yJ7rc/wJpHIPeWvuIlKRPYHFnuIq/4g9b4z7E793N4GhYuQEN+LGFxw4jreUizJAM8XgWbVFfu
JXsegdL+2L4UYLCAKs2gX2RxYND/1m3DWDXOS42pYzcs5aMDBaO2Ps36G2g3kfb6xizbc1GY5o6p
ljgPfiEo/AnX9qYxnEPB1SIFOfa23IuZJKw5evJH/xi14gSmk3gjLmII+8R14j7o9rbzo6/W29wZ
knI1L1X9M0M9SAG/tfOnhfHBJ5jeVNUOz8GlaPI9h/yzaf3xMth2S3SyhvUsmf6eTPe5YW3DNH9y
su7Nru2kb3/WNBtHyz0NetkvYXBoRf9SOfJKbAnk4bq+x06WMHKxD9bXTBivdpjdWq3HSb0+9LmD
T/ttpdMuCYrYi/JS2A3B66NGFiTJbHheRb9HAo6HzMuOBiUpK0qXd7ed3cRrb6sbU/J58eqtEX2p
M4D16ZhXH5lTRo5QmF49gixWCDKmn89kFZGpNL5kRPt7wKBqJMQwwlbgVC4gAy42tn8dUdpFC2ep
7Tfk4l7nHOdtetcH7QG3KwpqZBD3j/240PdloePU7JiiJmiqMgDIBNGFvJJrpLrbdR6uEceVPrRJ
8PV/BGZ0cSzixGjfTnRzrSDJO7gEJPaYDUeHjUBq9wmhsXctmUL7oTTpAeMmg9vu98PrMHevxTpX
cE3RXErpK0pqG5ompwDFIzF5ZiyJs0kb6KHcCwP1xs6ySU+PcIXay9N2lYKaCH0ZvQPsZp38rhp9
kG327RbQrUWvPwarTWTowoOu7X2YkjDB+Qxy6R+St/KYWVpAHqoNHoJR9Y915o5oU0HY3Qa18z6t
vTo026VFpUsmSCXNKi/2JF5DZ3IfdNWpGziTES6HBsqjp74GT9rn2ZTiMo5MfHi9p9/zwZ2BOzrW
nmg1802TBZtCLjMX8eyYqrs2a5g+GYYbxhOW33dXt1jOyrEEWbs4yeinHf4TnMigGbeYdtP4EFWR
HoCX66QpHCfJp255IECUoBiXKc2niomBWOeY7ww/4zTOqFhway40to50cqXel9w8G7oy0C9+H8I5
LTG7xq5ZBh9SB2i9nZxbtlpZv/rTivpSwFfnLLBGZ9ODYFa4nXMTBg0felOlJu19LwieIX+Fr51v
oykXbS+uiyD/w2/dk+LITEZv+uxk/W5tddJvrZ7OVIexhiVYe3TOh9QFDjFa3aWLymc7yoiTyu4U
KapJG5Tfgd02p9I3f+Gae3eNGryhuJBlnyiSgI2RU3ZmDyjPHti1TVacu+AJlt9nQ6bb6tTevhjs
93D2yRdrBDeg6XKShiwZNPZp5XmjhSHgOPipefLSO6KNkWjN3cRMSz+++IC9O70cvBrplYyM7Rss
WG/4K8vZ/xls2Jz0RuL14JeKMe4dlZI59JuBCA/zviKeW8HdJYQmm56kEb2Phf5o15KMag8V/LcY
nSN/aAKyH8SAFDDEMsPEykVnYkci6KgtoT976wiYMqIpRraGUTQeFPDd7mIZwb1RdsnmN2ndizlb
Mf+ZL+P32My/7caBt5r6gOp940FVjHHn+BNoNeQcMbLM3i/qAE/llZGhxgOaxmXz/IG7+wXMJA8H
KSTdwyjnb122NoVGgDRtxUN7v71FOohH3lRNr9UJ2m+sNnsqVHI9Hwz1LVTwwPviaozmZSKHTPqv
ZvoU1fK4/ezV6o52Nkcxrplie6cpOAtP9sSV3eL1fupkcfGmlNreA3juLrAg0hqqHYsmr4rSrFja
14x43YCujezt8tDTksVhd6lbW1/aLGCZv1gbf6HvYzmoOFxNCshgN+oqtsDMONV68rjn+JbQKTUY
swuIJ84v5mUTpbe/iRK0u6zwWvEjfgZ1deZ/c0sWT3xNGpgw4urlQCodnbKI07GHNlgF/OaIfZJj
UsfyWQUnvkmK6kY6Pp5H0risT9vtnjmIC0ON2GMvZL0d+cUepsPE0IK1PG1fS4T59lqw377xh5lq
z/zf2Nc/bIfT2QCkdr5ygeG7vJRhDvgmwFsr9rL80SgSIvhijOTbK80L855fMnLnYl6LOZefClQ1
5wp+cUBiVqTEDgtnmdFst+yITS56M0ovIVguMfruYmThR8iRtmuZYuNcqhwjCTzQd/zlfXPDL4bu
vvDwnt21NB9a5tTVzira9IHwxZC+hTx7YXusyZcrvBVv8Gxf21S/ZbX10xvdcGd79c3YNNDVUJNS
oV8siihr7KELrQAsSngC45T9rPBYw+BcHfjZWDeI37iYJQku5bx5g1egKEU6AI91yn1uAu4FAeOL
9VOzExPrxQpqecgc4fpMLZ7e+spbtmP/2h/nWt2rIqPa1v243yKyrd1cVjVPM2PwycqJckdeMipd
Bj/Whe4TVQvXQXkUbEYljtrufOhNg4Dv5MMNcI1Fk27IJIPaVyHpdXxaQxMrr2EiOEwR6ovFZUau
BvCAj/yujMzuaS4M98Vf6fJHmGV2Bb+3L8ceULXgPbrVnev1X3VR/JT0k/Y2c977eRA/a3v5xGcS
7KZ2Yd2qU2ABmf1aSXOMp3m6p+8ufxSReA8XYz4ysgJicQ4V9QpBka2wm2MuA3Hna2jFRBZArTL8
EcRiYR1l5KC6alZ1y5MpHLUFQ1tdcf9Vi5cmIp+frRw8/IGE/3KfiWl9Ud38GRbuCxU7WNPRMq4R
NVP2zAzusHdz9YPe+C/DlV+TBUvR7NIfYBKGELOVUy+E2YWQQkiNAjqFq5N0y86TsWMXQPwq410E
IoylvxpxBZ6ErpXuPpo++oTaGX7AMduAHxkVpU9L6rgsw21IdJSJiHduPDoU+2rtnYeNeXu1CrO8
uF3+RusdocRoX+uitmODPeVm6qOIxtgmMpscudxyDT67KQuuGnKCcWzJ07svw3a6IlVUO2mZOM8z
0zkvDlx5y2xvUJqnD+zl0U/ljWRL+qXnn0N08RNThSR/2zaTAkiyvZ2yTDge9OsZs1VGj6RESSiZ
isaHZgpAJSQmfZBdDhg27xgmdgP0j53rjXmGYs7hZg48VLHMQvtgSBe79KCLg9S1QN0ZLVzNQ1ZE
476yg/yBlTljgbXTGZYuMRvnjF36KM2MkZ5+nm+zrIKrntpEs5er8RIQCkLXS+j8LSpL6OaMXrLw
YJvMgq59b8NO32q1enGnTPV7rAloSerKqQD/pqMUbKYY5nD4U/EJsCPytnDK8b0hl9Df21FXfOfl
Up0MrcprvuY/pyn/Y6nwV2PTf0N2V+/pWofDrui5A2zUtF9F1VMwOr5K2XrIJWF8rDuIfG1/mFM6
H6u6D754PXUiNeEwttjMfHZl7tXssKHWAx4BKUyGgtYAmbeGdySDwXws8l7SOCwH0MZ9UO/SPGAf
KoF5WAV7E5PJ3zoraF9wsnRtOl7tkHhphrivgoGWQwQNVrNKpdGAO2lQTwFts2u4ye7Wcgg3n5Kt
3G0ADCBNFHbmrocWMy/dobYxJdDHoMt8bEyQoo0pd8o0GOEAqxQQZTk0mBkpjogmXryFcsBGbe/y
xGn0CR/Y3oG3mc7jHdFrV0Y6r7rp9nW3HnKhqN8h0OmaqerByX9HCkF1hJOOeEp8Jru+8Zh7murC
HwCfe/TrQBmatRyZeMsE59D6OjndY5VaEV9k/fCb8isF87Yb/SluF86E2YR7Qd9NCshcU11KrzkG
oSS+cESeCu7swqXJbJhHaTR3a5h/qRl9dFDl8xwxhNIN0Vdv+gewHD9GJlT4+3GU+y7sFKVbFhuj
JSxbO+5NHlofZBrSaaNwpTFGjzMpPetsrOsL+cXvZZQCvWKsA/xMu8BBdNY3GVQJSVtXxi7iqjIe
p4nU0yo8yy1nR5ekrnqvYqRx1zWtSWRe4MZRyhoqO723qwmtM0Bn1f1X20FCt4YlHtTyWbo0Brb3
STUPSVp8F3q8GdvsPGZltXfIizsGTq9v+DhotHjhtB+m6M538pQczOG8vbgob34S+4aHTTVtegrG
FqxeCJkvUrT8BMn8NXvmLujM5eq3APVCJm+wskLhnLgJFjbLFf4OiXsdubEya5jkYfSlR4IXZkUQ
sLgsvrM37FqjxwfOEuztnK6SrKK9M3nus7EU756vn1Za2bvMGRrGUOgefvGmp6ROw2Oz1i/assjL
mG82z3pUAjCQhILiN9+bvfGa1ZwWtdJS7lKNrSOIvHXnCG+vy9/LEL0bJry0nTm02ksMXS+Yz9cj
nV+8qi64ca9Gve70nZp4fErQZVU4W9/lIvNdNJLrKvpfW4fRYfcLxHIiJTJmnPSSVtmdMeqjD/iN
RL9Xc52ODUYKEhgfSXx5KSK6xBCbdN8necpe2wd/Ug1YAR+Emy5JG7XLbu3+MbXAMVkfXE9R0GUn
UWb3NJFvRN5QKI63bUW3om3vpAnB0Ol+rd6ALN7CXZ2XG5FO53ytz24DP4T43ygfOZSbtJAQ5BM1
hHSl9KnX0b0ImjjNw0NqFz9w6M3xwqO2hx0LI8kivNlULG7z0h7b0PkJVxEgerOa9+sK1rZSXX62
S+Kv5Eq3QpXg21d4DNY0V3FmYlVIJeG660RL3RqK9zGr/4wD8waE4AZMlko7scZMHCLVsgrJbEic
PDTOZS0OooSRtszTie7yvVu7y22fRiVLg3lwFDzWaioWvGOc3XOgjDWvSGyuMq9gyGcR7qHvxg96
PC+yDoldGWaAhm3exq10D21HSG84PaU1PDQfYNJlMvrYndv3onKtp6IZ7VcQLHDD1tQiBppOld3S
/CJ+/gYbHKpDJ9uTb1btAdMnFo2eIybFrluRIMldQPwkc3z5AZH2EEzhy2Cz7QCpK2sg8MwUMNZL
A31UHMLUoOi/irupxlpQOnBhcHJYSQtqa+6sU+7bj6jaGTkw4ibbGrqZpc4miZYYBYmcpqelxjL2
o/rOyf0juxdTYmqBvSiD5kD+wLJFcQ+HeR1U0nn6obf0pZTbcZl2+9YC2adYPfSioA6anxFO/XzY
ds/QvSmC+XlsqnNXgHuv8/4mqAt3xwKyD3OG23t5rAr/4rb+XZEvvxiX/ggM7CDOdF1Fe9f2+UfT
jWg/9nRQ2zMzdQ6GktF7dgd4NX31ZqTtNRzscJeO4bfdgbZzC64eQ8h3kXYSPaT3jazfhzJ7nfL2
z1jW6WsqlbWXEwvgArdyWwWBJCojETwDbYi67NNrY9w6CQaA8S07kpOenED8WGiuCctNZMksTDpM
FyU6ipXSOUaEVZFTF966vneh6LwBKwwxz3isJyZANHWlEPREx7uiS79A3t3g2/5YOlpQ23SNzrxj
xOsH6XSNNozlkO2aob9SAtyqfGsM9CTTWCmVTfForM2BgOCX7ZqHxQyXzj+kOIa8gD6C9t4aHWH+
M3DSyLMzyqTmYV5yg90Tz0RRPq+1OiKxf62y3lJayaAm7L4MAOCaC35j7/fET9++IWNOD3vOsyqc
t9VPT2ugUSfnQz3a+3HpYslfPPLKbYZ66oUrTyl35bQ8Z9MPeyIQXw43wnybfZ94vnfRWvSQN/hb
EZuOSCaagTg3cRvlwFmb2wx39ZwhKRIGyLChfWvp4Zpb7bhzc7wrixNcxsh9GR1JUqlxRqa+I43w
VATmLnS7K5ExLwW5bn1G8bHdgmqrgNhfMTnezb57Blh23vJc7I1NvvaH7bOtm+UUsmqFC91Wby2x
y9Xy3erGxGYNTbHA1dV6LPLmPmucB2Xq02iYBFgOuMHMxw2gtzjIfdsnsX0qvL5TtITXMiu+xmJ+
lkzNL/Qejpr7PW3zj9n96oecp3Itm2RaGdBfpuLkL3ggwJC6o3FZGyCzpFPsHFvtl8x6XI2JOaY6
KSfFcw7TC2HEyt+DMWBCXfwkkoSmJ2cXuVJWz6sJ6tEPEiPHwTSq6tDN4qHgMxul/Vza6pvEBVw3
RvfT7KguLUMkvmyhJrTVfpzDB0wguK4aYMz/795aGtngaJsSIwx4B2mSBusZpw0Zl/304knMI8Cp
ThmBx9ql1msEmEfgJ/UxrJ0SUCOHUmupknUaMSqJeETDbCj38XTQaGPocRlPjuZrRvsSaOt2LMxH
g2QBzgagenqzBScSfBeDNBj2CXchxM0ZgzhZ2kffK2+GejrZWiTLIA69kElZmnuK95cGPyVIoqMh
wq/RgmA5RQABM+6lReIk24aZOeGm+9oBm23pQ8ljJQt1VLZ4bLgnrAgxev4zZLiOI3VcOxs5zvp2
DI2FwZI+RNi0fGSY420A7p2G6ghWHV+uERuBe5NyrYKwYk0hBLbnx3jKTqCLvA6Wd+et1mdH3683
mutCqFixvZbVpDPFCLeDCJiG82drPHrcngW4uz1Mawh/wa9pLK5VzQ6qi2w90gSuzwIzfIyy6l2A
Xhv7wDf6pLNxtGKt/OQO/cCOsu55BDtXxSs3UWEZj21R7cUAom9Oe96Hb75ELW9oCtsXlxu/Xvy4
Z3ucUFq2bn8qvbsUz7CaJaPHCJV2cGy76dRRP9fbWOSi/dhgQoq08j8e4erKX+Jp+KG2+hoMBdtE
UgJrLovujhMZDNX6Bsz7tQjDC/TfOwsmy2jU91YV3eQahk0tv4rIQk/nZFmZPwWNmJ1pGDcrkQc9
ZGlPhSSqM3bYFuwh7rEfuZcCGjgkaQ37AJ354ItfeYT/1wTz6Rbi4jHvhIVESG6MliD4oIrnWp4F
PtJNhrJV8FkDHNrXXvW15uPJ9/Qp62oKEIOArvp+Ra7bqWrjBtNcEr+BVTyno/jh8BojvzmnBctL
BtC+EhcnGolwnq6pxVPjLXMfs23umzk7pC5P3PaKS8ioXhnFbuEBM6yuNFwPRhfENW4a6Yx3ISa4
gXO6j1Gsw4E0eTmpEMxjg9zb5SGCRFRMYHddxo6Due0QR1siOjSQByYZ8JXNWVLY0bbinpyBQoj4
L4T+49SN9tZnmfeL6dEvMt8s9pvGdWl60eAYsWH1pndA+XnbbkSm7Fh5Uhpl061Iy3M7pbdjVydW
WfzBiPRSEVQBZCIeUdZ3ftfEfes/eUodI986NK061WZ902b6UPQMjCJuunCAR3s9Q2KII4h0pcNy
3NfObSHoNa3LZmBcn4V8a2jH5ANipInVzvTaN5eiC2eJgd8UHDzGV63qpywy93PufbYpDiih6kRX
BfWGjxWQdnYvYLpWIRfb+OX4ZRxq+xROzq2zPi798FwK/xIN0YG+8R9g7R/ekl5Zvm1M9eZBDuuV
IvNmRibYbjMpjJ/NZH1vbwRGCU3l6bumDFv77sZmdzbz9yKc6ZazDgS06sr+PJfyNBvqwhknLq32
kdoD7YOo8FwhE5RWfkCpPdUGvh4hMMeMOFv0J9nqR/ZIuH4o9jmLGQinw6qHN0zmOK5x7Wcs337b
/LB6rqUS41l08k/bzX86hS5kfAYFFoZKOXezbg+5H7HNZg/Mnewx1h1yh40mEy+Q4hpGC/r7sDee
50me2GxO5iKx3wQZrBJzY1YOP2Z26WXjyTJ/yqBGlP7W2FtB23FM2460QTXtQl7LPDmvlkamUpuf
IR2uA0vVtoakdHXHdkKhM8pEEe6Njx+rEHkKdVS/9e3EZs+wQwoudsfFex5Veappa029alCqJ4TW
4oGe7IYpcN9So2NLti+jN/CkeS8Tm6plFt9daJU7ggcmLmH6vm7TxlvMOSuN9Y8NqNPhZdgOL0Mp
99tqT2zzz6yzztOqVrITEJMGV5w0AkIsyuZZZU5BKWi9RzzB7B6SJhqUD61s4jXaS1NlOORX841s
8/0aABPWAqk0rKt9BGRq5L3Xi/uomm2WgZMNyQPujZmLxz4NyAEqWeBBaE85GqsIHyXwiZ07lA9t
lYvd3M3dfnZSBizWvEyashGnoq+y+7Smk2b37nnW0tlVHfK0oZF3Sz5hr8JCHhQjZ81hMA5ceIob
t6I9ridiLCLO+I0/XOqgfc3NBhT4VlEIqiSbkNt4EFERF4NSsdf3H9uql+W4bnudJRpaDvKIx6mG
+4VUT8RBongMNAxKDeYC6hRrM3Zh5GNvoDb0w+WYSXi97sj7hAbaUDtVN0EnrnVDgkSkP8u0z5Ku
YWRiVM5p87wQ+nsEfMGQWf7b0wUoPR1aid1VVHDMebJV/eglGVi6UtfeZq1fnNk5NwXbvdc6j0bQ
vJpDZCaEZ56Bkt5DBaKXZRfXwGeRtFSBbJMemjDk38F/sx3ZXpQ3xfNEiVNtdq6I4z1R/a286jkP
UZScjq0bO4BhGFU81PJzgsDTteoxqnHATyNagxlOPtX3hj1Zn4TX0Paq/9SN9yzC7sqxmTag6L8L
m04sR/izm4t7jNq3eWuw3JMvuaR3RpbeIcVe/QlPg7uCCVAcK1fGA5y6edg2BNnWU2IpyUW33bXm
zFRbAA3bTL2owMHxicNzaS82W05fexd/oVUwVXFkuGdbz2QLuoDOqfiwkE05IyN+n4K/kp8Oaf/s
zfDmLapMXOgUA9Ua3RqlKeksTjOfUPESdbPHAEvxkDbqTArSRcgRN9JSHUNBF0/b+R0k6XPLnPDM
o1i6MKcq/WRH/sl1xyMCHXMOtGel+0nmWYLD5FRypB4AM1NCAzfOSVhhGORW2+O3AOuC/f/DKusP
LES3aYs0h4EHMHMwu4nOC3sXZOWLy6DrcSb6lJOg3xCuEFXtHgEc6Dk68pdjDt7TqHGfE7jElj8P
n5UvsWqvE8Rn46fyC+7zETRM3rxiRBovuVgvslb0OLqxOeBLfjNsgObWJsLTXX40/X/uFpwILEtd
QtvkjjEqZrllnVQpDv2xwqtVpSlPniU2wL0O4rXKoVKpQKISYLIcaU01fhO+twWYDHOtivstuxPi
dVjylhxcbojj6Xk7iN7SW67uWm3JS+6OOEFttHnkVIfmwo0rWzYPgCJQEfuHOWU4y7HoG0EeW/tE
w6mfdinOXDgVmHmPXTXM8UpT6CPKPLI4bFE/cuLyD0w4ucd5DOlw+fMa/h6KVfs7PyAfTxY5dbPl
8IRuFsG48PzyYLhW+8mVb67C8pcLyib9sI5ZjHI3c9y+2niGEicS1ZNCQWQsI1PPa0BXIo8i8zSE
ffc5AmuNjQ2zmXZd+uo7RncsM4NTRVrDSzCj5tDkkwkdoZofI1M6PxB2kCojzRNP0EJc5GO/k2P6
pTPsKp2B/alchrOeDdg+ddcwUBcin0TzZBHWrouXkptB0tJCm2alCojcWe2KBrFyORjaxXpPjTRd
e1KtrqF2HsK2dmPTDtanxu7bG2mVvxyPqyDzgnAuoNRJ7yKiLxS+6Jz6rZsMBOjKj1Fg/pSNIVjk
1xINZwnOq48nM+vN8iVtM4MHKNqOsXVRsdyNDuyoppgOmeVWeLHt5VdTDv7JaavW3ZFGXISA0Kb5
MURrv5Smk83PTIsPwx0CrZMeJDMThEZblNUletTIBhv7+FHZj5s/9CPq2yaz1ueQ1i1jU0BRrWbu
n/o1D/5UVTcwchf0X9M65i6zT2t7cIM1ui9qdmR8Df00MhRjYvO098TyDlXCpEd9XWZ8wDrMi6tv
dlPcpPP8yyMS2jpUa27ksYgy56z8OdIHN1reR8cp6VmHYIlX266RczIOUU4nCBPgJs0oxkhg0jr4
WBzp71LDHm9nZ0Kl24z/YQoRg1s6k69zZaZnz51Uu6PLYjwOwwoTnfIQwWPw9dmThJHsuK+XlzTA
BEajYnitVeYmLn2eJy+jd1lGVjrtpSz8JBT9c8Xi6u/LboVXj4vqsTaaEfBU6+EhJnx/XyrtPct6
sL/WsJXMHGRk6PLOnh1CC3NkwSrtqquavOWqR/3pNXiXSOjIxr1B0BQV6dIo8Vyg4bY8tDh4gm2+
CVHS2GG3GpZEzIb91axW/yVKjzBPkdHZUIEpXwXheVaQuwfaRR71iPDjcYgwa+fFgOW3IxbiY527
79UFmeTWLU2wdPCZVkKmN42JZmq97tqSfBfS2sy9tqgoagMBY5ogbAm7au4Nd0tV0BlYRJvGx26G
UHZVWPjXXWXW/mlIU6/ZcymDh8akA6xHltF2GIoYcTMnZA+N+mClnn4shXCNuAAFmiNPOWSyPnCj
Gad+cQnkcrv2Kc1Xd7lOiBJRDAKLTEHhpM0fY5L6gbMaAgZFhkU9CKBvH0q33feFdj4yzC+CUpnX
QXAKPRFJT5q0JcPdtUKUZw+JIimdZv42FTntTPS+eRozazLMRdfTPDI4XoRZiO1ijsgB80atEsxc
+lAPPSM9dreeR2XUh0Yxm5abihFTNxr4XAbz7Lai/pKMUPhH2yycJLC6GfGxF0kTpO2Z5jelmWua
caTS4LEnjPtz6Sfni5yraKHgL8kLE9ZAn5sNonePi1+H6X5hYHI3Nf/H2Zn2uI1rafgXCdBKSV+9
lV3lWlyuJckXIUl1tO+7fv08TA9mYrlgI30vcDEd9IQmRR4envMumQe7YuwAh+YvilPXb76ht+9p
MyV3ok3Lg1nygE1Nkb4pdH4BJARecFR1ZAtLU3TrUaOE2Hs6IIyI6/KZ1zTKnWaGIJXvxF85nTzn
UzQDXKuUQhk8OPrGVRa0Gb9n8PIIghpQ39h8rv2kXQ9OBUWzdoulVhg/ali6hzobSpViSFuTZCgk
s8Ix05+Dpxf0Thwu/qGIkpuc4u6yjMZ9KKDpJkUj6BjBlk2iCeSgF0WUBPoP4AZfY9f9BYOfBmgM
G0n4WX6PO62574zqp+o0I7S3aEBJLTpQ5f8nNUP/ZkKmb1kNPO8UQjH8zsnbEty9R/AOEu4RGiul
UOM7VZncO5gUQGaCAXE0gA30O6lw2jq84dCp0lVYBYCwvNr9ZtIffMaLCHEusK0rrgJv00eommSO
Vi1sBTFIuvKU1QlUIBnJsHNz6kALOXR0mxFIXU/bs1foV/phE60RbLTAEuA4vcgVtO8j+QI1TEeC
OjWBayMgR9OHTDlMZr2IGmYaFeWvNvFeB3aRUwQbrdGPQwjUTShrRQejBdLLiuJ7QQmmMjWao/Ud
qi1vVo1IpWmmBxq6BZ2KassOte8iDKwXmop/YhivqBi9UwlblSi3kQuFP4Y2etTQmVKsYTd20xFc
lexnOA+2OpRkNSqdWRHt45TaFEpze9QCnm04I1bTvtH5f4l0A7P7gAd4Ju7UJvoieEDTglFXTpY9
9UW0ln8A4/AhV/WfQW/sg8xZW511Z/cA+VJJD6KoFyTTXRMlD0ZlvPUOR6hsvrTNsOVU0iM3d11H
y9PMclLc8sWuREslTW9ujWyqFzb5C2yD4vdPaFvAAFPY3zZKscGBDDsL7Hq14jmqQ0Cpo4BzHnQ0
HUGF4hDxG1df1sbjkCr7VLySV/xocm5grJR/KW1Nyhum0TrmqPcayAnTOvoZAgFjGelkEmG2Bj1E
e45umcTi+E3+LEbrJ4jPxQD5zRhdVADCrUUykQJ1olr7xKb5FnkUIXW9l5ibZaRQlGtGBHzUtwl1
kkaZDhA9X5OyP4RlRlNaW2th9701q482VN79esAZyk3WzpQu+6q8JcHJFnqrfhBktuGQPqeFsi2j
CYyhDTEBIrKE6wcWWsHwY3paceEw3Mlh1BaitQx/Bd2iARW2tfxB8URVuPW/kOX8g70Okqi9uW0H
+5v8t5wJZ0YjTFY4YQDtMoIDXG7astQr4qxbI+Sw7DLlAN1/7daUXlP3IbYyTP0oTJXexky6FyyT
wV9r9TItaIK05S3Xh8LlFrw2ZbMf3OpBjDkvzdp7Lzr/NoNuhXPqFunRhUZ5P/cdDNCq9zRr7pFH
uclS7lfH/YZNIImH/aOm7rgwK1IRBzUzv8hvdWe8LbLhTVbz0EgNYX069+VYZ9usUjcEhGVdI2Ob
88Kj42BaHvqLvXFAguQOF7535C7vw4CEMTYBORuBvdKSaTfFzWNVYf3Ktabf2NXwNMnaB4Kij0ip
r/Wh/Fq5qdQcN/OAp3BRvEVWX9BoiL/UobqNRf5gtT7HW3v0jey2lL8JsUPkBO4aQL6lKzZuTJNf
QrlrNKBlmT4Xmw4VWy1NMYLLvXdV1Y4gAL64WqssB9+gxBYQ6QtPJBvqBu59Y4LX6JL2uY+9ZN1l
zrsPswwNqObNHqGlu6YCPdtUHuFOlItJmX4ERvjD1nG97SE/NU23S8JqhbULIgXOY193hOgk6nZA
eb8FbQ/HPND3kS7Aegq0g1tOulXZv/yChLpJvS+6MfoAs3NUEO1V6eFyrKuFvkCQ8iMBDrXVgn5L
s3ebh96bD65uMXQj7U0C+b3ZBekNDgXJNjabDDqYeMwb8ZBb7h7gn9uH1bKs9FYiEp1AucvKkMhT
3Kj0MoT3nqTGaqLk7hOgNMvZ8G+uLXCFLlDRLKtW6K8CG4JbLQ+HXQ8rHa2IhVURLR14k2AcTRh4
PUHXj4wfeSsvcp02QLjjPl8DEr8ZIqj+8RFiGMdl2owqsNnAuJXbW6GZG6bWfshKHscUR/sGK9J6
VVd0rm1rHWlfEcxaRbkGpw9VR9O4mwjPEPQkM3+kvhmlPZzMiZci/HPQmQ74VIH5MHJiR8qxbhJw
YT3nYFCAvksfCiqLI19McaylXAm99O/rWltkqvHi0vQAnxrvsIy90xR3n3UQC4FT9tbjEPvvFRRE
y01WJJQ4Ero3qGE8Dwa1RcAiPNgo1A/vVuRtFKOBOPiY68aj3Vs/WiZjNjltFR1NGu+9dwCrqyGJ
faXvGuruPkV6yGwLiz5t09e7DLlDyUG0E4qwxBqmltYlN9SbT4LhOxlioG8STIy+2ErtihureRuc
L1UIaVlrt03qbGD9LLzRWiXSZDXxeh5Z5WakvGWAQ5Z/IbOKwe47bUWHDoDUGGRPqm7caiFKn7kT
3AZOuuO1tnZR02lt5QhvcEWd6w7FTyk3vRuC7Gjp0T5VH7lLliBwQ1CktfmV39bk9/LHmx0y1nG1
1nBLkGs3htOuKx51yMN5kN+VnYZwLDhwCciqlK/KENC6jjal6X4zav21SYvvY209gNzkYcuXY2Ow
rIwkd5iES3OVGFOpkSgUysYBmL5NQrYHXAts8lQPpkfwPNHnlmxJyv8JMh/9VzX3ftmquqnpZiZU
D5dySZK0Tehr1tXKSXW4wsOxVKavbWocjDG96XnKg2SgDFy1jxFwllwV08qEN7WsO+V+7AEbiFel
Fas8GlF1dPaVUqzNiTM7teo24IZK9OjGBikA0dvbaZN4xhWUL2SPIDp6KsfgijkmvZJuFVrETm2t
Sxdwq6EuwGD46BNEKzeuv2K0vSsh87RhvG46996ryTxYcQSf8rUxZhtZE+isdDkO3PZZlX9XXVxS
6XrvUg7PMDgblQoSV/KBt+5zawmNtnhITa0w7nRZuuKXdGG3HTr3EKkO1LUJ913+DB76yP+nFVCP
C1Yafagye0t5nmjGdNv32W1GQ0bj0yoi3nhlutHMg+dC+rWKcp+4LoBkm2otTNChU9H58Zxwhz4+
v5RT7ENf6YNgE7XKhsfdDRsoKYFw6oN9J/lQdRXsC17FJIN3vEweOrKXttbhADibxjC2SZXc9/w9
cYkqCGPL3yX/bPC1bzmsY4rZNJgNEJvto5FFO4/1NQKcqceJamS04o8tz13TlqeerK7ksussphv6
tF3gJg/Fs6/aTyIrp7UKf2Mhv0Fsxo8J8Q4AxH2kR7uWDRUyAUVNnn2HxlRMJI/4m1jWFJD3VGib
pkeNwZi+CCW9t0noej7VFHwU+GvIdZAr7SrJrWY+U5VGiXXqH0GVQY6igQu6l3A3Uq0Pn4VR3igU
YQW/VNPN27EN1mDmoP/F/7QIGmWAEOLYerNZYF5vNKBJ4QPkGtwQKXSJAUzREaX3zd9r061SS4jq
MIxoJFZLE6QV6do+hZWQpuDgdOoAFDxId+P0wxjy70k4AO6etqTyCMqA4Ap+odEhafZekt3GTQ8x
mTveyR/iYaP0wfe4D3bQVABGfCltZy3/ZUkWbvi3fIzWwfeTgfqPCSFJ4DPNrRKi1NzzeXnQrz1O
lsajrAmatRqHT66G/KkHiA9iF2QgMBgmsTdcWGC5/aSgTk797aFMAPXrxPbUTuNFUaWAz/kkZh+g
rhHc8VS8teMmRXKJsG2Gt4pHxu/VATrFxUsRwlMvcuWumvR3lFvWNoFdbcYtoERKheo+ycKO5UOq
hslwzJM9IA1zwbGGVF4CzZnaHuoHEhXtFLzGRvLUheB0FWo1vaU9KUyhH+Nf6IPcRJF/mzT+yGsp
HncRpPecwsU6olqyHFNjnw/WkUbQ1oeHqI9R9tBa+WuJWsqiGvqvCFJ7BXHQOZQA0FK0n0VRHcrO
A1RJF9FniW1mhx4LVP3O3EWtStO+MG+MJHQWWCgdjAl2WRWuDbhhUdXdkDEinUJDrcvSL55dmotA
6Z/jLjtYvf9gsfpUxmKEjbL63bXbRYtXeeDq/dqDtrNUrZCGGrnctsvrt8mdvqRQQdoaLa7U0O+x
VPhaoldR8DAs9Ok99DOEKB2aN6LOx69WVB8LG6Qi7FCqjk1119kF0pyYnA/6K4/nteGNd+Qu9Fqq
j8Dx0UMIobPRKHlMrf5OJ0sBHfXh+vFWmOUXMzQfyPOfkPsXizKA0hH7r/4UryLFeHSzZhdFzQ0J
59pE1ggR8K3IYhpMA6xwxyvxoHCWvg9etaILDAKbZxT+lRsqddVjBV+D3vtHNyZvXpbcN3r4iI7h
RhP+S6K0uz4EepN66E/hSn4vVYmkLIdZcEP0RG2nxZy+1cqN7VaUC02OAOLD2l7lMNHS2ckiosJf
l47tUzS2465p+gwuXVKsGtHfSLGwPiZaR+hHIQVj0dmmzrOIlbpcRImfgPcEgoNAzxcr4yo3KUM2
sB97YEidAHmd+S/ohR31rAesGyPV1mpNdsN7qFxOqYZaj+nsw4LKT1aqxwTun9OjSWyLnHJL0kpc
ibfM3XgXWPY77Mo7v0nRjRkPxcBj05Jv65buP8VezQFqA9amb6pHexr2TVgsbaUB4OqCJtAbQZzz
qhJV5+Y+QQx7kY+6u6Svtg6r7L5Q1W1t2bzJtHveP5tEVRqwUe2TYaKURsd636b6U6F0TwWKEOrk
Us00tmlkrXQbj0O7Q+tdyzdmoO6UQepFUdBKnDXd9BsFTU3SiE63EU2RhegoPTTAqTWR4U3BteMS
PeVWC+1km6HIQjRtkfjhR8fFutCCX/akLkrx6tb5e1xrZF/dbdrEb2ZcveYI3NBO2gxxfB+Ew12B
XFGuIGDMbZTxyUHCgucq3BUPnDeauPuxhT9RkQZqpr7r+UKZSz9O1j9tnuY5ImWpW9+0AqtspOuw
tl41IO0Xqpsd+0h8oBy7UtQ+XFKo3wVgxkUR32SRtXWFkm8CHWkmE7qK7oMprvV9GAELv0xqPqP/
k+/rVOoMW6X2Zesz/rvm96LsAnc8RgE0wk1T/vQDEKpTfZSzCjxQgFXxH8YUqg0B/l9Vhxlxu6TL
EsBz6Y8DwLUxZdP7cPujr20o7tKA2AD5Z2qvsLfnupNwtxExd8CSO8iYgpKS1PU/6OJD30ns9dQe
0+jW1Z5L6wvzpaQNdMv8NVTBhn/EkrBYtR615L9Tif7fwenKmchY4Bc4W2YHGafET432OFj+0YRp
EsWPfWa9tNG4vvxBTabxh2bG75FMFRlu/PWk0v1sJPwYnMBym/ZICtI88UKY7uqmvqLfcL5rULVU
kZy1TKFajjFbyzruLd+ifHmElqdlZNUQBiWdr+bsTgXSMCUo4f7KzORfOpuZYaimEDpWlI5mzQb1
gphuft9Vx0wJlZWRg47nxQqSsTama5tFrtJsLAuhQmlAaWN+a850DBolaFPb9n5P0BIthMT2dfS2
5nCvix0zbRR0E1WTqLMrOnNRFeOVX/DJZE9+gBQ/+GO3RqDCuzoIOYawiSCeFcdYxMe+4R8u75dP
PuXJQDPNEQM8xAAhq5LHAtjizYT3kKopkHqA2rb3amSuc/LQy4Oey244FttG1bAV0DEANGa7NK30
LJkaRfrUkYy1FmBOyBNKkKLro+7H8jaDlt3wxzHE4ctjfzphE6MrDbchBF5mE7ZVZM0shwkH7g0o
NcoX/VNTxPs034MPeRj4RwvA/X8Y1FI5jzIAOeZsvm4bwhXJ/x00wljEa5NvGVhFvQP6YoAxC79p
WX3F7OdcIIMAq2nI7SLjbjHX0z2UUcK1i6ScXrBhDn6MhgYjU+37HeY5QsEyxc6vLO0nAxq6aboG
quWasOchVrgTBlp6Z72UtBf8ZnhDfwrhDp7g3pV4eh7l0Pz4Y6TZ8cgF5jOl6K2XoMvLbVSmD0qk
pVcM1D6ZDpFGhht6+jrqsKfrF9BvsFK/gINU9+Vu1JTvjoWYqxAtDYbO0GGJX94ln9xRXMOGqQoq
qSbOK7ObkTLmpAIkGV9gzpG0PquZdZeq4aa0nAhslboMWcx4XBaipmvkxe/IBCwv/4bzwCPdX3Wd
6xmTOjCKp5P2DSftMXGiXq1u2C3YlMWP5URmenmY87V1XNQbMedgcS2W+XQYZ4BlKcqyeMEvAkEK
OpjwxD1j7Je12V6Z0kxHnysR52fOnCsEBnP6XEbKGzWyDUoqLzByHej2XltuIVNSRPhmRAnFmmsu
xuchRg6IF4cOn8S17NnBK0EDIJITVC8AXhynAAn5Ddz0ogd76PgPJiz3PN9eXs/zA8GQLtc+SZVp
u+bscsQwp/UQr6he9OADf7h3sOnXPLfOh3Cl4o7+24Qc5aLZEOWQCvAyaMIUdvLhSYFJfXz+21lg
bMWlACrJsbnoZ8faNKasrsyifNEGoNTUXfybBhDs5UHOd/jpIHK7/HG1NmNnqqVIy5cCT+5JROam
MxPYabp9vDzQZwsG+oMWimqoaCLNtgHK8byTYwbqoyDhQg0TYEb9x+VBzmaDUj6aS5aBxDjkDnt2
kESbFwYakcmrmtYf8P+gTDiDCjc5fvnbgaD64XKt4nUjzp3uy6YGfelk1atb1jfKhKNtNL1Twb48
yllccLklXaSXiLiGYc7tUIU2JVrX9hr4WuWomLe0mja5EIvJuqK3f75upwPNdkGB7MOgd6P2Mna/
4T3x95w6SFNF1+wg5F90kkq6FnPR4aEaGu8rW1qt/LHdMtP2jNYsUGt13jFSOXbVEsGujQ5IH2At
PZa/XsCT4fTT4SJD+FNXoMeZQ9oMINGvMUkz1vqU0FFSnehKHD8LdXJ2AGQxvZahTpsFBW8QPvjF
oHgtsJULx/rBh4nTNcYaNZBieu08LhBEBC/P8fyeZFSKCgZ7RAjqNrNNn9UondpNlb2aUjXIfg+9
X345sKDJK0oyCwW3GKUYELn61dnvPn3Py+Pbn2werHqFiekQ0zZt43SRcxTYR62ys9cyqaEOowoB
f5yafEOXy1hrkmGmKcHSS8LnQvUoJ3w0SpgvTbtDMsZ06KfBQin8oucBgSQwAqYb3UXbIqjpHiK9
q4nhQ4F2hSB8uqh7Me3CtEeJpDFh/vqUgDOoJ6JI6Mp39kesfij9WwXhRBI6B3Xc93p/o6PQArqI
Em2A+m0nvmi0/W3QaUvN92kZ5ZDsszt4sLK0wSO80f1ftT4eOXw/oT7FpthKupLUZJJocdlqjBIK
z9QalaS+9Rzja+fBrk1g9fn4Cnq0xelIIUTReNrXuGwhx9RGcgMa9BvkL0rPxc+y8A4jch5Z7F05
zmexlihLdMIkiaTeIDM8/SKV7kWKr1O0DWK/2bv4ra5GjIeuZISfjSK4YvGtQFj+LDkKc7ByVuNE
r0UXZffeqMDWj7NfV3YXP/U0YAjNNMmL9N/igM7s2pg8CzRW3pSvoW28V9T5jQrh8JrKnHlrVfnX
y6Pp5/FJ4FFBcqQ7qrShnq1cr5WVq6Kj8iq/cGY52wjVx+hHMVCUk9gn114VMVipnLAFUY9GXkB1
Xn3sUJexwKUhB0NDwfXsBx/YLXkdfZM3YJcLUNYU9InfVo8QyObyzz4/gfxqg7aNaXMKCT2n37s0
BhfmcZ2/jnZs7qrRkv3VKL5JRtS5Lg91fiXZDETE0UEC8IqaBxt9gk9cCfeoFj6cw+ab2tuAzGlb
JKAs/n4sxzUEOZbuaFyCp9MCsKVkoTu6x9bDhDgNHuto2htwsgarvHJRnH93VEbJUBH9FJosUp8O
pZtaBa3bdI89qh2Q75BKQ0SqkqJWyPgpyPH99dSop5A94PrC23B+QpHI92mgNd4xbLuHBo9lcHDr
yWpXwox/XB7qfHMwjkxSMHiR8pCzqeXxFFg8wq2jVQE1LtPmEQUTaeUVXrn9PhvI1iifOvJ56IrZ
PeCi42WPpW4cQWhOKBDGj66uHiF5XKvSaPInnwYFh+qBbZomKT67cDYlTY8rJS4s48j3vE3BzPOt
ikpZQZG/85HhcZUa6ZLmA6QgVKpr9ZpP5vlv7ZLXBWWxsyPgd0aWZYZzFHCh8WmgX6NUcOfACF4r
vcno9udEDWrRbBM6tnKjnE0Udd2MipEnOAHjDaIick/i+pySucSmeSWRmM/r92A8OKjxkcFwc5ye
gaQeBUK1DDZN8c9O3yVqve96/+bvtqMchSxFuirZwoD5fjpKXdl2WmQBgnmKRxdcefRyZ1lpxt/u
xt/j8IF+W3bSspyNM5joLKZTbB9FnUA0qwjZoGZRjpespMtT+uwrUUQn9pq8dK35hkDyCuEmmymV
Y4rzUA7Q0Xup6+hXKuz9GIDuvTzePAb/nhpeSCgjU9IW84RLqZK21EY5tWYDxORn0r8ZAxKpQ/rz
8kBnlUlGovrClWIjbMcTfrYl8Pro4qprxLGCvETJ187uUQ/YwNsSHrr5JXag5qMWHi4Pe76eGu0X
NiCZBZXtedUeApnvYm5Ayxh9F38Y701rTzd0jciNgmHL5cHO0mcKr4bFM5svJ+gTzDWfITekOYgL
/Rgitho2xW7Qd2W26YIX/tfoDpyEWPlhdd/d8co85wnUvyNTWCJPU2Vd5vQoZJ4s0eSDfswa+lq5
BvFTDdX7y/OT+/wkhGhY+yIcYdDlkZbys09oJrkD2F1Njii/ge/S/GibOE28tVNdWf71UA5tWhWf
WUrZmImdzmdKUitUOW5HlN8gJQsFOS8fRdVYuWbCd7ZDqEAyLbzVudWoR84uAHOoUUsZ8Y+KQ+QR
Ul45KlQ51bIQZKf3HRV/2eLBvdCk2kPxmKTQPjtxvZ9EWmwLyLA1SFjE4xZIE9bgQ8CfkvD/bdlR
Dsep0+kn8aJz5gtZ0IHwIkNLn1FogK2JaYbRJgct6a9swPNl5HHwO2YR2UG5z2JkqlVhm2Ob8ox2
3g/NgL7bu4+eAt8iAVBmG1eGO9+K5HKyzkmJ03L1ed3fROy2s4Lee478FPQpebJu/ROr3t+GR5nD
4b5LBmLxyVw56z9qDGYxNMAVgK9Dw17aRvAdZG7bwGe0UVG5vOPPgwdpqeuoFq0MHijCmo016fB/
7LQqjs2EGmy7s6y9on/oJrqu2hHmByAUkMm8DHytXIdM+fL487TV0Cz6o9IMgDQAYZ7ZicsV1sDI
wuRoqB28nqrv7ilYuzAXqFF3tqLdNBOo0z4Prl2vn8zc4j80b1lgALnzfoArxnbQQwcepdiRCC3G
EGSkWANtL0eZO3fpP467m7TyxjL8KyWHs8CpkaSrZM+mRsvKnV8QXeHWXmUr/hEk+JPtY1tbOU+X
V/Z8r8oh8I0WSBhS552vbDMo+QR17Bi5N+ZUv8Ulvt32FXfZ8/tVTgTOHDvWkp3w+faheWvmZuQ9
Y2yfCIDPAT73ZgaqDmV1LF4G3CccclvXpTbbvERq/nx5mucbiK4Y2b9KX0cWy2fTrKCzN7wNguOY
/oPIAt8S4YlVNe7CGAsL50rF4DzeIJKEqSc1UzieQPZPT+ZYYDPl12NyRCUI3pC+TcQ3dCrZny5a
l/ru8twM/ezqsy0wBkRSEzlTtsvpcFYhApMiS/qsK273jjB+hen6aPw0ULq4GScVkaBJF0uvA5M8
FWF1HGDirMwIhdOp7ZDswWwPKLOB8AllgVdSVw8/sgxXH9etnrvEzlbDGA03oSii+8HN4p2lFMFd
7sF3aVhspH5NASsVDXZsSoxlWzvxHYLRGJYqWQp8Ecv1v76oSKoNmzydS98Sv2t1f8Q+28/zxtG1
/DnLmi8gWRbAKF978Q6eD1BtuDWIvgO0lssrfZaQ4nBAMVdWaWwDH+NZjmF3sBC8slcPZFf7WoHT
bAGJonmWIgUsflwe7GzLMpgDmkNoFkOa8+aO1ddqpdiZ8QyO7NVw8pVexU96m3yBKf86IutV9NOV
IT+ZnzRw4NFiUO46a9Cj2J8hTW93z4GFJCoyqeIGBI27BhIOzUhFr+ryFM/OiU6qIp+3JlVk7pfZ
vTxaRUW5o9IOwPkA9tM0a6It2li3Rvsdv7XLg51FOp20BiwiYdy0gbDMDmUv7F6bMEc7ODFq6U1u
7Vvq9wusTT/+w0CcQx4S9MM5ZKfH0QZ9A824ap8TLx5QqoPBXuV6KdU83cXloc5vJ121qXk4BG5q
YryUTscq/NTuAYfyxTp8v2p3j33IejLdf/zA3jXxhPBTtukrEw2rftENg78onfBKFfaThXUovZBp
cC5MkE6nvyGnjDiGqtE+i46utVWO7i7lJt54RWGvL8/3fMPonHV8eWgf09KdJ4y5ESke7ZT8QGMj
exjQyNnFFMqAEneIEhZN/U01QxxiL496fizkqBxC2nm80ub5nGbkaligeH/Q4ECs6vCda19NApc6
zOY/jEQybPGcJ4ecVwIdEdawMgfzoJWoYbTpSwGmAmXOlZq0Vy5+eSmcvJd0JvXHUDL3+COCRtAi
jRwzyaemCm/g2cnMDWn+rSB5JN8hRf5hFcqVldRl3+t8VBZTtXUNY5XZXqF/0JQ1cpgHv/a/2E35
j5Vtu+CX9WrBPFTQdHRHDTWrBptFfpKsMY+ejq1IskoAQYQkmJrtiaXVguBLvCT40OrCuBKVzspu
wJNYmv//kXI//LE0KeItZjzY6SGLW3tvJAlMYzNLdnmR4JIoBQ5rMxl3umvjreepNgLiSOZTeVFX
l7fD+ck6/SGz063YtaH4pN2H3iY8xu0NWLulEltXdp12ftUwjsP7XMjKKf3k0wmjfDIMgd5kz03b
d0siTbHSXA+uQRgRPQZSewVNASR6EH7+lY8KsPE48bCYYLPED1lUDC88zLMbYSriMfG76C7T3OqQ
peZ035RZdg1H8tne5TFCHZt3vrwkT3+v39f12IxWfciRQVeRsqRew9a1XMS8PNDKqJSP28uf4pMl
smXZnJqvSh1jDqtCDcSM86AsDo75BSFKGGC04coHHbnoHCan8rfVDLA4JlZKFukgoIj5OZl8NRCI
QjQHWkCadUAVPK2eL89Ik9nK7CzKivy/2BEwj7Pigq2MZVWqtfoUKzhe5PnGa1+DtFhmMCITis0D
aieaoS/98Kdwd0mJFSpyXZd/hIwyp78B0Acz1GFbUBmaZ8rDqOspJaP0qdL0nRuPh0kSUC+Pcf7p
GMOVcGfqbCB05Dr8cZwT5H36rkWEqp1676VD7GfZJJ0knumlsirUQF9U0C6fq9adrgTZ8/vqdOhZ
JPFDOuhOa1cHo9CdFbZrHa011NaGLOn2eitSqkeGf+WSPD8dBs901ZGJAYXn36f9j/lC5NY7P4/r
A9Wp7agKeTRiNIISfRtoigzsgWvdXF7jz77jH2Pq+ukatz4WZlWh+Aenx6M4s/xvhfj7aHgyrzlq
XZQWZLEElcrJjW8dK3mg4P2iOu2VaPj5VAAjIXJLWnV2ByvC89AVig9DggB50a996ISXV+s8rsuZ
/P8Qs9WaakBhop2qg2jEt6Z0busBZHF55Zt8tu9lFkq2S+XQmD8Lc11DSLRwqoPU9xtCc5N3LYqz
ao0cKPCClRZKUGHnfv8vk/u/YS2ZAvyx/SCWsC87DZ9edQyXtUjKJakFRlshaInLQ312vMD3AUuj
sIBF2yyb6Mymk+638cEI81tPoMUmNO+ot/16UPyXSnGvYTU/2RuAa3nRS+6ErGSczq3uM6+vBy8/
QDKXct4Wju51Ob5dntYnCQj1V0paVBG4V86qFaoamlFn9O6T03V3bViiKjIVt6PRPdRW8FC68TFI
NekL4qwDFesJ9RrWRsalWVjmAuInYIJJO2T+9szLumvRI7efujp7jjP/LdYD7gh/pNpmVtcC9CfH
AegrAhSCpF415mWusjCgjkd6fkCXv0EzCLpcNIZbX5TXsMqfjGRYZHeWpfOiJkE7/X62HVhDbin2
U6u1AOyROdA8FPuDLPu4/Ak/2SgGT1tV40kEe2l+r8UKFGAHMZwnpbXqbYvC1w6BqeTu8iifTIcr
zZK1UZX63fz1h3o5YjkldFdAEcmh1wrzoepDf9f0yA9eOWvaJ1P6jTOljkb6c1aMHDRzrLtOE089
dWfoO2nzI3FBKKeOgyaRWoPZd6sgWDkwB3Yggbo9IJPooNt1vatQWNkiJoYQN8JPq8ur8NlxEeAn
2KZcdgZPi9OvOqiRyBIvF09aaejf4rA0UU/V26Vjx/i+g/mthpECdVfcgaf0n0Qc2DeuZ0VXcplP
7l0q1BJOQ4ON1G0WHEro0CUAsv4QDyRN0yHsj6G3F42z8PFB0exdx567PPXPNsCfQ8pv9kesTcmy
bQeVuCfFxSNHFD0uW3X83pfQuS6PdF7CBXVHmAX+REpBI1H+lD+GmhQcszpamU9unj/ayvRYTUm+
EB2uO1m2JQzdJKqxTwvUXNHlf708+ieBngqDBHOz93gdzwa3jQLFxcmfnnj8k5ia5YCustosWgUx
Lie/b8uuurKrzPOnKsQxbk5TpeEtM/HTCUMRqKoaz6Mnt7LsL1aqDlu7xBfCErm5HrTCXTpGbUkP
RXNppVijLBI8G9BMHkvUG908uFFGI15Wulbs8g6hiSTsYijnBgzoMkl2kVu7az8ewh0fT2zyBsXZ
uO2gulvG9NM1QyiyJahbS6tMDNUDfRWpI3pSwUA9tjQab2U0qr2PqSQgjtSn9tpMbMwWtBFdNZHh
zkK0XSa2ry79POquhJ5Pbgh5NciYDbqFiHq6OrrjolTQO9aTqtW82o3gq6jdLfJUX1Cc+VskCn7Q
rgHOnQoh9VBA/aeDlb2IotL0jIPjdMchL2HDjyJfqlr0fHmffZIyoXMs/2MIOEpztllvG17vTS56
CKmZLMr8yQ1+Dthf3LpKWT7hTGAv+yxXrwSOT15iBB7Wku2G8DvPy9P5gUqgnNQK8YQ++WrKuz0O
J0tDRUkq/obsH+T1W8V6wXASyeDwvnW/F+OV9+YnwR1cBxvCoMHn8H+d/oLCxb631CfnCdiKBjei
/zXG16q9nxQrTf5+8mpa9CA65r2mPnEqOyxL6wlnqV3jl1/LLP/uT+UB9vreL9FeMJXtGGMZUGpv
3Jv0aLTqShyTEznNbGgA08ekukajmxbB6USzyA4qkJH6YUDAduH01lfqtd80vbtW6jpfURMUAimA
wX8h2832rIN/X4UQtjhEZfMLKvF3UBaXN+tnU5FADj4cz7yzLDG0ctEiPSIOsZVqSJn7yQ7PKbFu
Va/Z/f1QLBY1SYNS71ndtanKMSohgR/0MVBf48hun+ncFXeKE6RXduJ5YJFbgxqU9F63uNdPP1Dn
ThV+KcAAoiJ8zfISoRYpuNO4N2pQf7k8rc++EfB1Fcgt+ROp5+lYhbCTDIeQ5KDW41ujBffp5G8v
D/HZR4IMBHqOhIBH0Wy/1dbQp+lQJc8KkjJPuufbWzgIw62PadCVj3R+SbJyknFCi0Pmt7Oh8H1S
0JJ30oOHpU9du7vI/BVGzj90UpRrbePzQMlYNMIoibvinHmUtYURIzH2P5yd15Lc2NWlX0XR99DA
m4lfukAiXdnMLJJV5A2imk3Ce4+nnw+UZlSJzEgMpejoFoNkHRy3zzZrrxUB7C7hEu++yWLlhEjx
qL3yIpOxjCq0PG4v5dUxp+o/BopSzi8r+sEDqfFpB7jg46llvcoOslDZtOamUE8Wm9b117dHu/Tm
mKE1vW0GORpqcOdng7qKK4r1pInReRpyDhpyrcpIA0cw6MPeQqcNnppmoAtB1d7MMK8WqipXHgWV
8hiVfzrK6F+bm2Sz6A1Y6Wr8+lraZlV43zQlZLPiyyCHFB0FBJ4EeV1G+aYdjSeiybUeuXeKICyc
4CsLQeMs9hIcEjHhfNkrwigVjl312GlCt7Xk+EuWRNk6RgbNk6qnkAH7FLbVtNeW3sVLF4zKIFwF
GB0qIli68z2Af1Ub60gWDwn8mmvTDDwnMPN+KyN659BKCRaQF2JH9Xv4nIsqxKPwzy2cgysXWAWl
Rz0UWDEHYnYOGsMzXbUalWOfHiO1gIzIXZeknW+ftmuj4G9QwaPFZWq4Op+pMkRlPta8FppVorfj
PkZw+tsDvDi3x7liXfEy8DFxNri680MV+yhataVQHOPUT9eVVftvRZ5NhZ9K2ZS6scQZcGVeZ+NN
3/Phzrqqp1ZUyowjhGTQzhVrNQCgNDaqsrCAV0y5NqUrcNl5pdS5t95B61qo/SAe9YZ+nFE9dEW/
gGK5MhdeWRmiJpXK1UV1PNcgWkvUVDvIufI0aChOQ7UnLTx/V24bBw2DA8iJyvg8WY0k5wBMPkuP
kOtNetWJAR//AC0m5RcDFjWpp0s/X2pXuzYqLwf+ytSHd9EeD1E3EoYpsj5VljwnEXTDY6l+z1vh
r6hoH1BVeNTG8dmIfhvfCPQPTBWlf5qBCd9nF7zSpHwitzQPRqb97IN8y4lN0FpqflaF+L3OpHHB
mF3JFTAipoQHhOTuBcKRfllLKmtYS43ARCFMWkEX6PgjrnZibIcqv/PzLnCsxJh0qjayWa5/+wJS
aqNqj1WHFWDe7DqaiEJQ0tQOkYtKcJTKyk5RunprVHUA90LU1S+3B7zmdZ+NOItjYd4sxMSNtUOv
0E7kBZuK8l1Nx2OeuQTQo52G94X/mkEy0aqvI1xutz/g2rX5OOPZHtdZh2a9xc3sPWFf65IjBPDu
wBt0e5grBoBpYjqn9wjPfvqMD5ampKefyl0rHqN4dB9r3+s3CtD7/e1RrvggZ6PM7Rlc23nYMRkk
ZXaa/khNRQGRK5vvRkufVOktzOqKvca9knl+sDzSxbtgJVUDF3ncH+qJhRkv4EEUIYDiFH+W227h
clwbzKRXlbZi0MbgPM+XUO4UkQhMNA+JMj5BwfQey21h6xFqTFX8+fZCXnFWgR0a9ACKOHMX2ZVC
TVsoFEPt4OcCzK9BVNt4xN/bsYATy5QiJxuX7Pf0+bPQD7Ee3PwplUT2d3ZCaMzWEqsOfA5itcvQ
24V8/EtIg7M9UbjbQe49j3H3CbL13344mKU15c0IOoGNz24gsLEcErmScg85R8GECFj8mcEDcntF
L6cHqskA3/ivNoZ5Eb+M8NFY1u5UofkT9dYDVYz7SnBfakV5DlJ1r8TSveov9blcbuT5sNON+XDv
/LRo/KRp2qOWVhRTrc8TPTPAmAlDYhby5r+ZJFgxOncIEed59YSORPQhku7EM3bXxgOs77G3GYbg
TszSjSGjg9QUpyxsFq7G9VmSY5ZwMOjqmd37Pq/QrVMG+RgV/lvX6T8KWX4w4VRTfO1ZDpYaUi5v
IotKJMdTRXB1EepUVWC1fSu1J68tv4XISq2tMd8nVXmXZl6wYNMuLefU4m/QP8G/abeZxY1p30AQ
XVst+jaNZYMkRQ0FMfjbG3clf3w+yvQVH85JG7URDpzbniozfmsB+2aW8h2qw51SoHZj6eWDF3f7
IgAKNIwLb+Cl1WZs+su0CXJEgWB28wG1ulEH9+1RHGLAxhDXVslG7t9QhH7Fzmx6C57f2/O9dhun
woxM7lIEwj2bruWqSQQxQHzMaNZohfZ1UNW/Ml18dIX2hKu/CQL/Piqsr7eHla6dHI3ZYsKBHtIt
e77MldCLPfSYyVEoPokDIZGrglZpk/I7cAN/rY2vmlaiZyIeR1OEhlNc0fYdIH6hRO9tU3xL+m4p
grrySZOzReqeDAtp89nqa4UbDlnr1qeELvevAp1+JxBWT3o6Fkhd+EtlmCtXlZw0jiKdM2Ci5dnK
92WDuqfkiUcB9dlA+NERGTpeQ9d9iDRzj8jy7SWfPv/8WTHOxptNT+zqtB+MTpygOqFhA9VZ7JO5
toJA9bA+UEqADpxtqqQGPf3nfXMy44mqQmplp0QnLbM8SLP/C+wRLCy8UrDBg5XFEzg/Qgh9m2Ic
5s0pglMT3XAPrtQk0O22jOWFW3Jt7XgV2Sa8f47t7GXEF28LK0iaUw4zum9De63da4ZLW0kYpu1C
RuWKFSDzTKpPxs5NEMvzeaVRlDcqhftTmaIGD1Yewt0cwkktSfN1bYlIGzUCGa281X7+/hHBrZoC
OjYPi3A+spAbaIZ3Un0Kq+ZJCvVdrlsISRsLoPhrq8ka4gIDXKHZYWbI0cHSKFhxTGoP6LYNBhqk
YqGn72h7KNvbU7p2JInaGGaCGFGaOZ/SqOSJq9Z9fQrQREcxAOI4P00OFny0YBW+3x7s2pX+daMh
BwIMN8fdy33IcKVUnkpT/1PMLFge/JVWqF+7Hmr6MB7/i3M5OaYMN2VjLjoqAlfq4jyFSVlrKkTv
dCovUSl+4X00f/sGTGE3qbWpo1AiA3S+jnlUKNroD/4J+i0FRWrBcyIxTBwjhuTw9ipenv/zoaYt
/fACRyU6eZR3/l36CCA2rB4T733s4WeXYUteQmle7trUb0O5Z7LDpjFH58C4Whi51MkHPUFsPnTt
NnwUrNFWm7cuaH635YaEN+DViSmS95Ycxvnk0H2Wakn0slPmu+9VH+xQi/uzpVnF7hoEiDyxXN1e
zcvLBphwQumQqwG8MrfJRdUI9WhhurRas90ifDeFcFfBnX97mMtN4xmzyBVQ+7bkC8QKesueWkNU
cShzQ/mkaJH+lbxGudHqOLpXxRZFmQrQha8P5eG3Rya/SgZaow1iyn3OV7RGWINOwEOm9/4qdr3v
mdo/tU39NdcQ9NWMbYbwy+0xLxd14s3ivBB9knKf76IeDTooALk6KW7b0J5F36loVf26V83f7q1j
LdFJZxiiMgKJ2YEpGlFLUYMoDrWY/Biy7IQM+svt2VyBzFj0CZG9J7FLmmtuJNMqhZw9F8VDKKOQ
l/+oLTRlaJoaoBaP5B0tUis6VtaeTP+GlG1refhsDujSS/Xd7S+ZrMi5j8KHgI7hdk/EhnMXv/eH
bKizJjqmaqR8aqOufKAYK365Pcqlz8soU3rUolIAbcXs/dHlrhP7jKJQUaE0rabDW15mD6ikwVyU
r70AJVRp3CJkswTLu3JsJv4DmS5fcJUXfURNj4BkrHblSctrWtdSFyWExjokbmMtXMeLZw+fGsea
Xkb+D9m72amJVUlGLGsUDta4KaSKSaEYh0zB2Jnb24t5MScGIGWFG8bVw9TMfIYxrNsuLyz3oKPL
eWpiJdwqShQcpaCTf3+oCWtObYMqx2V7dFUlUuJninqQPSs9Ko2CqBDexZvqifL69qyurB/3DQzR
FKPggMyMipmbOSUvPToKgf4au/JOL6wNgspb8ievt4e6THwSN4NQIfjCPyHXNNurQjcQrwl16SWS
AmScpK3XIeBmjfscWvze6B5dUV1jXR+zUHttKv3Ry9oFj+ziRvAJ4NrhEKIbVII27NyGUvwQIou8
ywut2YiLrazEuqtUbTuN2MG3EG1ySVxY4svC4WS2cV9IkcgGk5+dHCQk4y7Tiu5l6ALVqSuxWGUq
moi6mbTrOI7SlafAPk43S7rNhME7lGFQvEKsFu8sw+0cz0D+ZcH3uDBAU7YGDD5lWyLii0qeFJVo
twtq/tIY7YuOvlFqibuF/Z7mdWbkzsdQZnELXSyW1ox6/pL4w96r1bUUC/tY9deQOOxkA6l4t3Xi
STK+QVxcqXadq67LMv3z9ndcHnGiCwqmvC7koS/C3UCOY0RhvOol9+QNmIk/5cz1oSANj0UeLdj1
SyPBWCA/KMNjAC/IXyJVdAfSRzlMFONK1P1nQw527pgvWL3ppsxXlp2jCMsQl2UaLnKXI+aevxSF
0DqCMKJkrKXyzogn+YkAwFlSxv6CVbp2jnEcOStkbgALzZ2BoNKLxMzk/EWPgvuwTe+FRnzudITu
UjQ41jiez2KYvuZGjUqiuelcd5uEY7dKtGbhYbt2eicXFmgpaUce9PNrPPpuJ/WFmb+AwKOd2Wqe
zKJY2Mrra/yfMeTzMdpGF7TIt3KOTXXyhHRdoBVC68ihjcZ3yoILVuLqKf0wpZmR8FtoWnpXyV+Q
f7o3reBTJaM/zOWI23Ih7r66epyaCUlB7n1u89UurLUEjbSXRG/rR3SRECXL2/R0+9pdPy7/GWZO
udkgw0skJ6knfwB1KUo4IJ8q/zWVf6joqtGW4gT9xoRn0YgCcHSho5eZc/sbrl7HD58wOydm3UPv
XRX5iym394WmPKuFtvLDYeGoXMQEXEV4CEklTM0PF8fRcF0ZUEpZvYRdVW/ivG82elxFj55lul8D
5EKe/NBA4r5AV2zBjl82cDL2VL7EZaYVzpzXiBKI05Pe8IsX1DNQzglG/8FyY+W+0UhFwSNdOYbX
h47b9uVKF3RpW+VGvvcg7rsbkqq+7w0UgIRJMsjtU0ralHpssdFyGz0ud1OpKGibZuwtrNilJ85n
4++bpjnZMeKl2e0KAmwo1eaXlga3AuCQ+5fuPlF9tWF18pO9FK/RWC/XevLUcsWHYonq5sp9m2BZ
8JcTbeikTM4/ANc+S5S0woR68SvKofejKW3MsvbQMpQ/3T6GVy4cZCkTbGgqdOF3nI8V99owUX7U
L67u6StFyLapB0Hr7UEuJ0SJkLdlYrmg5jrvLirTJjQyM6tfgtEw7UAGpKdn5bo2hfs4Eze3B7s8
8QTAEywXuiyK9nOXRiwa2av6sObUKZCOCkXphJGJfKQe9WsCvRLBKd1/VAGJ//aVBnoFwyjIdkok
F62xETeRMDepXlA5pT7+WRMVW4uHhfldMV4TwgvMMaE+ocUcTi25ZK3bIK1fxEC28R9sDmIXPoKp
ciTvi8KdkVC5gXhHyP40pS8t0kC3V/hXefD8jecLuByoiBDdQCp9fmjKFN4nqWc/s0Y+Nb13RLkV
irB0PSTalr70lWfB7JMK66jI3t1xvBfQcqrraBVG6i6u4l2GOhRY9QXX49KkQksD+RAZafbxIqZM
JLPWyR1xb8L4m5bVdxo6bvQhJQvH+bI+xXWBIorlR0jlMt6ifSQvgsbIXuBFqZ2h959E9zC57UX3
KTSH18qw7kAObxZ7/i9vK3EeBRsiKpjL4N84X/gMHpGwyEsUTtLGOAStqH2y4rh4vb2/lzeIoJWG
afxRsObEleejGKWvtuB3yhe5zCYZbn0YkcBC6lAfgnDnu0O2b0VJ2niIvS0drcsZMjamD+eJDCSF
qfOxo6qN9UwhPC/U6qkNxM9Zr+xM13PIlv9oFPm9lsJvVi4fIFehhmIqT+NYrrLe3Q6Z+3J7HS7N
1vQNE3WnBYfEhcecdFLUNF0Xv8jSdqz8OzekMWngTWiCBYfEkpnW+Y2ahoLTcmKouUyg1RlktR2y
XKcoD6QH6sfq2gBNODkEamCTq3zWKk/cFlKs/vT8Ugj2QSemk8qgnn0VIPzZeOhvP42NEXzvRsBf
wF1RzdpEsdFthBRl3VKnI2Rr9XoAsaqhlmiRIh9sNVK7DfwxduiKUlaaOSTreGzAjilkXjo1TFdq
E3RP+N50ZSZF9qroQhXdwz4cGeu6DkE39kqpb/O8bDc9xuoZSr1i22ZyspX0MHMqzzU8uzRU+NML
Qf2rsMpJQakY3pgH5KBeZm1i+bMxZOsSgWHEzMbVGMZtaGe+ElH585JV4Ff6S4Hd+9L5VWlrvl+z
J+i8askg7TuxqdaDTMEdfbfqLyMK/TtBCvLXOGq6DYjCfqV6UvkCqRPFTAkIieA1KC6ntHUHhhms
9coMd0kh6w9C2hmhrcuN7LSV4n/OyYS9JJY4RPgrgrAZDKve00AmrfJuUneXQsX6VLqedhzRLduP
go+Inha2GzwMtMP9JPp2+0heXk1SchDTYAKmutS8uqHG/iBWWVmd2IWVlh2N9s0t/5QiFe2/8rOQ
LliCy0DjfLjptn4oA4yZ4VeosLqnIbaOKo1Mdik+NTGidlZt3jeluXD9L3MgNCeQaIWgnpoUucHz
8YySRGuVqvFpVHunLpP3zHqGsbzu3Kc6LG00Whc7I64OqfBckPyZyqUzg6PHUt7n0xR1JXXAS5iJ
ujJMf4+8s11Y760fPvhCsJDruYQWTl0YkJtB1AgSFWN5PlHoUUNFkH3hRG6g2bRZOzhkCuEOcaNH
wc9WpKpQIA1ecXHIP4Xo58Khqv62vzJ9hA7zGMSAgLlmdn4g0WOINR9BV2CzCptmZ4FhN4J2KRK4
8mAy0kSlJEOSPdH/nE8XF6CzuGXuSVDKdaV+IthYm9b44PXBRvFHPOtipEXOt11xodZz4RMAhWNn
8QWp91Cfm408tV37ku/Gp1bc6E2T2rkloAvcLT1cF8eIcWjcwd2EZxHUj3I+wzwpdN0fRv1UIDZg
dZ6tFWmIBviwzsoRdUHzzhCr2M6rdqlL6dIbg2eM5gPqq1SW9IuzFBkxeqehkR4Ds9ZWSqXTICjW
xa6cCMjspOuNJ8nopbtszOON2nXSXg4bxIfNdrC1MPNW4VgNGw25NEetS+RPdfXPFjD2gtd0ZScm
ZTvabunVISqc7YSRd62GXoByKlX/oYzSQy5pP5JgKWs8dyCo+WjgR6hDca+gU54d6i5KTCTam/jg
dTINmJ4SbeibKH7z6kyjgLPUp8ovHVVzJuVW4N2oUjk+NPpr1eyMeuMOf9429Rc56V9jEJkRv0Pp
eMEmGcWZhvaalx0L7R7nciKtad4iiQ7K9HHU0MquvZ0G/EEOOztol9qF9WsLSQgM8AjFHYzyzETR
HN6qrq/FhyL2GmdMEgRFFTl+VqpcnBpL2/vKRD7Vi8pgY1mx/py3LZCWVPuJnwN3YUdra14q/Ytb
SP22jRVtzXZlD0ldWKfU7ylrRc04KXPHrwFdXHg9iGtKiO/cj+kgbyQPbkAgZgAvra7xN0JV6s7A
FXNCT0hst5Vy+vESfZ8mg//cGX29smqjsxPV/EuM1fbgpwacEm0/7H0RYjoRWvl1JNSW049+BkvT
kO8UGXi837KgPRoyki3DKW6jhyE6SWe5CBr39TbDusAuXueOYnmfxwFpXwjBVUcV0Ggn4tMdI0RV
GOFeb9flpeeMnSJQO8ja33yMOQ88ijz9/A+zNTeiTePmZYpI0FHSKmNXIDdmR4iq7lT8MsdzG+iF
U19fiDavnILJ+YU3YwKjQIx5btcyP0U9i0a+Q1Ln76qBMq0g9QsTu8i4MDOgNpP61hTTUI04HwSy
Dl1prDQ/xoMg2y7UAKsiCiTYhXADhKFO9lUzqqONYmVmm6Ig7jTNS3mxTGEVB3mzC6peWVELNhau
+bXZf/ywKUL44P+Q0kqn7Fl0GF38rQjudCdBQ+Q336jJx4KWZCoTkpi/4LxOWiGv4iEVjjqvw0aM
eulBNoPgcYC3f2E7fxmmj4EGvRP4DBO8jm5PGIVm75RYNvQ0d0lwUFv0b+DiQ/a+qAuKDnGFYi/5
6ntRqfNnRR9+5vSW+6qYrtwmTZ9l0VU2CRqbD7UmBU9BVRQbP/NI2A1ya6vAUT4LhtHtRHxi+hZH
AY4oVcFsNd+U1FCd0uhgamsS65PQtsmzaXSQt46Sh0h9GdqppMZ4BnHk5IXUbch/xCuy+ubC/KcN
m00fLvqpUR+6DQqws5MGPWba+KJXHFIkeJSiOglh8iQlypc2WRKcuRjqFwx/0iDEik5+3vnZIYYo
NC219Gc1V4UnITfHbygvhZ+qOEkfeQerhezH/KwCWAUbR9+oSPYDHrDZTR3iVOoSMTGehKFRvhUx
GsOJMIRfbr9K84hgGmUCjYG5INdy8ShplWn6ntVXx1DvVrFfbCI4M8AcOoaYEyEgJ3R7vLnX8K/x
DKL7qV8LWvrzVbTcXCyloK2OKVGn2SWbXmsf0SZaqDso8936NQ6pFR1+MZJ386SaFuZGgAi9+0S4
m9NCVRipZY8+JMOlH1dEx0Oa2knlgzQR1PpNDnz9lPZytQKF0joc4QAhcZ9HB4XpTRH41roSRHcX
NZm1pw9SP8J55T90EPONtm6m1l2X+8nzCPnMC4JJSAV5UXWfJ/FPGSbOgzgWNItIifeqeAGGvdTd
/AtRu/paa6M+rGg84jVuCu0ROt/+5faSXzlItG5ygmj+mzQpZkvehW0ldR1LXhkmjMejFyEc0pq7
26NcpDFZcXDkWHZQJoynzgOvMIjhijXKY1lq21RRExtM9qnuoBwOvZXRK3slj5xWDJ2Qhk5NCyFZ
EILTOBoLF+eC0hCTSFqNO0rfKk3486waalyJ3lme/jSUbUEKYjBdaVXo6H/bKfz9FRkRib4dtU93
ZMq7gWYQ2eMwFsEDFPj1ComzziFflX8BcA8bpgaNVVOL6bfRirOvVuH2+cKtuNwiMtxTonNqXyJV
NtsivdeSMI+s/Ki3/ptnNAcJjdjb+zMPaKZFofhOKzqRzRSUn1+8UAobCZK9/Ogpofqn22nF2gqi
xMlDId0UqTF+9wqawySt0ZEsr7vV7eEvvN9f49NEDCKKEsjFKdSMsin0rs6PcPzamrIVul0dISlY
opPY271lbmXraNJ9aOCEKsaSfNS16U9xFQl9Hkyuwvn0dWiqyyTFJanN2l/lI2JOetNvxVF+kqL2
G/y8UFxqKVzSS9R1V2dOTDE1cvNUUz07H1rwdDMPxS4/VmJZPVZqFK4zNCruEa5Kd4IZQWovQ6cD
dqLZt+jPPUD9PKybMlUc9PvGzcJGzFNObMQE28Uy8kUgM6bf/+AD9UZfyrES5UfR96HqjtRsEw1R
us64Cnsarjn/nmw8FlGiUrXVXKeRK2lH1a5+dFVxvMvTGkw9H3pX6YP8SD2mtYtWhJYPA7lE/n/5
XJx/7OzRFUMvh9mRUyvU2XMXqYesN9/RTVli7LhyPD4uysVjC5rVCAdILpIUKLj8TNw7/SeiLGhZ
P0T/z0peShnNG9ynfYC4C8g2dgr81ezOu1FO0t8zYT5r6r1cf0m1NzRg0vSH3r7wS3V4ikLLWdj8
y2eRHDxMphLFO4CP82i6tVC6tiA1fA7atjkU0LXugFHLjscC7OrayPc10fF6SDuNjlg/dfxmjHjg
kmwV9FWwBp8crUU3VFfw4VJSH5R64RMvdxzUx/SJBA7kuecBSpoYzSj23fhkVNs6t81qq0QL1vYi
wwKDFdoq/IPfQ+J1riVnCumYUW+kQSf1G/QMx33fxa1thc0hyfJdMFa7xIqcvjc3Ra+vc9O8J22/
Vkb9i6hDoWm0jlE0Thj3C97Y1cn/58N+5d0+3M0clRfJL6PhqYnG7Kjh9Dlo/2ogbotwodn88sk5
W4N5OsCFXUGjBJ0cWylzslI9er18vH3arg4xtTxIdOTwr5lHQFJFhrNbiI+TA8BtyotqfXuEy2vL
JKjZieQ0qOrM75AcaXGo4Xgdq+R1rJ8SsbW5qFB0++TmjFZ0NPnl9oi/1uVjxPHr7EwVuym0Q7l7
2sIPWxT1dZP0Zpocs94/xVLsgiIo9uEQPovNxA2swYHqusqj4cWwGFoby/1donC+YCrVTp2ItAVx
gM+/gLOgdWGYNE+wU+efB+pG22psC3QPkmI9iFHqL9yXK6v8ccBfbGkfptzJQdx6PUfFg0d609E4
YytJGthV6v5Uc+0x8vy1FYrvlh7uf3e1uYYgl6eIC8ABpdnzuQ6daY6Jp0qHMNRWDbyXarytTX/6
jzEIO1HIVjrxvB3A01pGS10Ml4ZiNvxsqStcWlEamaKhdI0twIO9MTQhcEo8ie9RHoJ20ZLY3Bmj
YaeurcABuEolhGnDXhOcCmTygbQOHI1KKK67Qa32uRrkb7cX6eKa8ZHA5GghwaZh0GZrlJHTMETK
XY9yG/i2ko6fq9DMF8wycBmW+uzgg2QlWwUZG7Tb4ARmDqTYB3XsCyHqO4rxtYtliDpDHVnCsnqH
AXgT+b3Dp6w6JVtXjbEXzHqXkVrKjWJvuNEhhEzCzVR/JXr5RmnBYfmCItBdVjhdANl8aeY7tcwf
y1H8qerjS9tIPACavlbdfmem6YiUiLLOGumtBx1lR3K7MbXsr6qO3lPdOJVtePJDfW/gnCCUsams
7D7L1dXYK82mNrtVEANbMMS/pNjbJkX8GOuFk2vsaqA2r2OgfOtgn7dRSGhR5U2QL1HyV6ux7vQA
Fv6Q0m2iVidLIgNPHaewCTu/x322awITl9JfJaP/0vTpKVPjdGUSXYVa9jT6/iZtqhew/48jgYY9
ukm8Mrzqm9zRdapW6okZ8udzbaMn9d0w6Dn5OPFNLMNXpauCVdrpJ7/DmGmJt/Ek99Ogjg5vkL7y
quAlSZpnqElexzKt7VZQvlQTfYeOnqQDq2q9gSJUdfog/GvM+oNWiwfdU1ZlVTgxyRkji/eemX+v
iuitjYxXIY399TjW2wCZziEmayvS1FLId3lNxKrUwr4j7edQVtJtI4SMsIe00FSjr0SFOV2m7ToY
ewTKFCPdZRky0IYQ3OuleD/ShEFjmCo5aqs6WaVuMxrVbKuVIWFT8pVh5RVF52itpFq6aouxXkUB
IoMIrdmZ0J3qakX+13d6kx/vmup2rENYGBu4aFNLqO3AE5/p9VgJ7Zv8TD24WNdJ4K3oGLC2gSJB
8SpDmKgFdfOcamFxKqrG9O1CyzpCu9RfQz9r7JUyazeqMZhbIRPLHVQYliPooHZttdPlHxDG9TBf
Yvttrwx7O2YF77o+vXMLyB8jhQI9WU5xO7Zx8RhlkRNH4U9IH1FVLl0bqtTmlMXqUh1u7i6ApWcz
NTgxgWPh0s9cSEG2BG1gVR5Hz0eJVIvyb6TqR8CAfb9giScj8p/bj/dHSpNxJmg5TDtkOM8NMclw
f6jToX7spDRcl56pb4ey8T/3o2m9dWE0bqKi9n78smz/63v/v70f2eFfP7/65//w6+9ZPpSB59ez
X/7zU5bwz/9Mf+f//Znzv/HP7Y/s6T35Uc3/0Nnf4ef+e1znvX4/+8U6rYN6ODY/yuH0o6Lc/evn
84XTn/z//c2//fj1Uz4N+Y9//PE9a9J6+mn0gKR//Pu39n/94w+AyR+M+/Tz//2b0wT+8ce+fL/8
4z/eq/off+jK38G409lMuEDhEyz9H3/rfky/o6p/h5VaBiQ18RqDO8Fyp1lZ+//4Q7H+TiGcKA9m
KUAvHPk//lZlzfRbsvb3STcOIih2FDCpav7xf6d9tjH/2ai/pU1yyACiVfztmY8AcwitP7wOooUv
JlPOOD8fY69lkUY+1EnH4JjVMhaaMNIpRz+2Xb0G6mNNCIDmUfM9vPo+LJyRas0qMAmx8rZ7rKrq
QRj9dDXmUD+HxogCiG7n1BecohQeVH2yhiNVTDQk/xTb8pOYSw+4mPS6xqblGF3U2WkZBwvh8i9v
6j8Hn3Yf+vjBUQKxp4Md8NTsjsViaUVRIomOpfrJSvHl6rkeBH9dx27pJDwgu7oZE6L3ZrzX/DGl
kwTG4UFUvC+qFG96LyvvyKNHK19qzNXg+9K9qMUvdQn3iJDF5srAu1p1piFtVTdOHM2nvUhWCkq7
sJHzWsqrGHj73mzLZE/FLFb6xEmFvjxU9349krUd+8YJGiQbgW+TaZdHT8FMdkulhnlaTYGWAhJg
8hjwoxKYzXtqal3PsoZVd7qYUkGgZ82jQn+g3fhDdweHQLfBDuYrmtXLZ0h69ql+nzTszGiOj2IC
R91EHAjktW83Qe8TRuYBQXalLBZ5Jk/kbMumtt0pdz6RY7Nls7PYFoPhW6krOZb1WEXZd8lN1XVG
MWani/VWavQNXjrML9Aybht6urbSvRYVYC4RcZHlgc9Laht+kd5pKnfVVF1/F/T6na/XPkmbZCcr
qbWvG3XVClJOJK19rWLxs6m16Sej7Z76dB3yCgt5+ZdFnTLGIt/HrdDZihtXz74RbHXfAs2JL+Gk
wEbs3vQEOnTihRz4r1B5tg5TgyOZfYOgnYN8fieDkl7/qT/KIZ335Lee8UntwwdDKO5boWju5OoL
ajya3ZR6vvE8Xn5p9CqHErG6ExT/qel9p86GeF+Ydp97n0qzGx4tpZbXKSKhofEvY39m6z+akF8s
0uefO7XOUJucSGVAKU65iw9hhlZLCTxY3Hfdl0snrd3MEd2itEexCpwiqrOtQtOCnWXCs296/lZu
KTZpZdashtRPnkJLe5P9VLg3PWVJFkj+1aY/+zgIbHWQyNSZQBDOzlQeh3VtBrrm9IaA85EnX9o8
q9dpVAhrSwwPets9pKGf7AozKqHVghvb6NXPEZ/2SNdevfLy2Nv1rWVSSMizdcj91OUke6rkwcmD
sXk1R9LMnWYW91Wf4NnEkt2kXbVN4ehz1FF/UCNVupdDuu3ltHpkJa31mEvmVrXabovoR3TfOslg
FQ/wOMFrpsE7n/bZW1TDmtn02ZM0VA6yc9I9CeBspaEueyya4qfU6vJnGCj2BGE71VPUCQyYAK+G
IgHbuEICoLlTrOekifqjx4nfd7kWgXxRmSaPfBd9jZM6O8LubmD0K7TOcvNUJ3Jpi5H03tWB4JSF
pm8G+Ac3cRz8zMzAotE1S5w28sVdnnXpzm0Dx0ur+E6gYZXCvxW86XmkkBgWNnBh9o/m0MhbPzeO
Se/nSB90xUaN2m7ND1NWWaTbnpe3L1WrACvb/x/CrmxJThjLfpEiQCyCVyD3pfbNL4oqlwshViEk
BF8/Jz0d090zEzMvRDpddpEkSPeeexYz9tNBLO20g2F3biB3efAniN/ackR+acLTzI3ImcKeRgEV
ULVZg/CifRlBQNWL099XJtTIogMt17T61CR247eVPiiEJRUJl3iil92qIgMnzvXQOxs+emzDIuPu
oTzPPaabc0X49KZ8pKI2teZXA68i025hJk63SQnL4ylpIiz6I6R4PbhirqfhuXcjyFOlPs0Glets
SHWcbUqO8DkIigj30GcJ9TXToZdPdWs2ovFvmhpgzzDTiTW+Fm96iyq6bzuWvCNOLPcgjnmJIhKd
VjL+otKBQ43fWVhD2mPS1HetQPzIOiubyxG92ZPgpD9HhGOFTulpwjhlX8VTQZX0zsrY74XqJxqa
4KOskFxCjX/sboYFUTI2R78nXqGQxAGWMVrydO0QIV/BtnAmM8wU0Ckdo8WE16kusVOV5pDU5MCF
bd55RQUMtmGhYtGNFBYRU09D2q27gU4kV2U3FvbmcKxr6d3dhLMYlSUZj8zDjLvo3EG58tDbLrqs
4JEKSTNLZ++1Cabu0vQymwV9IlEfxpnwHzxFo7up0/1V1V8UchDQvy/z7cGm0WR2YoK/aQPLp52a
/SpPZ9pDr63jYzCjf4J0xVwgw8n/pdD7R0X1r8vf/7Jao5YHyR2jUXDbAHv8+/JXR0NPRBmyAnwq
3PMwQr728fTYzKhrGuc/Q+96HkKDwJhUIMU4gfWcapc3SVN76HDf7QZFg01pqmjTpPmgJagVVaOP
adw8V0NgwfFZ/j8h/f9YFjF5hz8+w+gYvEfgDzds4l/W7A4Jo7zyY16M9LwgDu0xhDYow1DhkBi3
Hvtk0wOwyPsycDcJ5CVh9qER5a1o8bwtU1O2kv4efZd8ZitWHW/F+jiky1mvAh3i+uShob/Ibvn/
LHb/MgP+dUG/nfmNVwZpKvTBiJD49zNH/rSAaCxMobEwaW7G8tBGkm64oI+4wO4OXAdZpHCP2uh1
7m9rU4WbyOeFmubtUi1IxV407PWFHrZrwsqTXOiLCxazWeug3U3V8lo5q3ZEeGJPqAM0Z0O764DR
/d83Dq737Vz/7bOAX48RNwY6ENkBzv5vmxMELGPoibLfzKKNNjydCwpE901Eqn5OI6AacrXPACbn
rFzJq0CTsY+Ufu4iR59cKQtfaD8TPBqOMxL3VqX/SKeyfkJSQZ1EJcbcUV8wXnoZbQdRxMa3W0xS
hyyY0b/XCgulBwZi0C0YoI7mCohnpytABz2IJWZg/G6sXWGdCrNpte2RlPPTFNuLDBZRDOGyFFbg
uff5ax/wtvCT7lHD+vvo5m6HdgR3AlCcR9zo+j7hXu4vA1r3taovuLbYKttKnUElwnvqo0xaaBnL
jl3M+il5hFHtrKg+TXXCEbW0sdwD2ayjVXjErREc54DnFg6yx5DP4vzPQ5q0KeARWvx9yzetKZBH
eyvK5VF72LqcHqYsGYJgE1bAGrTcVzLQyIYrNyupml1gKMsb5ebjWumveQliwBIsPtaG7JrejHmE
dJKDt7qDrwU9MeiLBuzhey2ms+2r/k7XBzwt4ZFzL84xEpnyOMUOS5am37SU5pHw5zMVDwFGYqfK
Nbls4+5ihrm7EA1KyrAiIluIy6J6d5qQeCzi8btDR7hrRBVe4L0EcruudQiuHIYbqHk0zlfnxCT2
kg6td6cBa+xYgkJkrdmXhLfPZfDsyxIS+VhH9ti5psx1vNoiANJ3Wdga7f1l+WVHET2S8LcBRgy+
M3kARt28lHNyqqE7zXgXD7veUrtJqaa5nBZ6nMY1ySUN1hx3+QN3kJV1s4ozWfb+piGqOwpHhoIJ
3K1c//bH4HOa54862IuqtQdcVPFIJtufRpAR5x5dGRJjzl5LvmEmO+6VG6LdyJs/k+gjfEoybCJB
v2IN3nIo16sXl+0v4LYDGFPNTk1+t18A6ShXioNlUDgSoTcyvYBvZAvQQuaNr9Kr8z27D4eGbtZx
Zwn181RWejtI+zLZnAnT7aJwRB6MHz511QzNi/8wWhHtZlMCCAYGFoatOk51f3ZUaTSSItia0rzJ
FEEnKaigXtDt4yGQd7BaDwoZyl9YhiZcwfa5Mn68S/v4qZ7sjGncyDbG9uYBjwZIhMgBsupqexmf
+kXHp9Iut5183Bvgd9naeS88abtNLcLpNEc3pYhVNTy4tvWk3H4W4o2vEsa4ZsFOVALc9uNqi3us
5zQsOhODxD4akqVqfeDrno3MYvJRwejEDmHG6Wp3NKn3TVOW+9KpZ+FkDUULz3QiOljXoFA0XLb4
kJU7pl4f5FUo6mLsmTxY4ISLxliqno7+HKS5nIdf42ROIJH+xsQ02sfNrO5Zs1ps1wFM7MZ1uWAJ
Az3bpP5GxKFBr4ZDJ8Kfeop+W3SDOeigv2jAxwwtj4ftsfqsE6K7HJGrtysT4nfRbasWc0ZV+Q5d
bbhrmMSSOQsYhMJ+Htq/WuYIwJw2ZELiDkvUd9906xXBmOvVLxuzb2rK87LhG57kaboNpl7sfQsE
ZOQ2eOHMSXDgQhAN0o5lXPd0zRfdKPhX6hY/pL2qMGr+YZxWeaQ52XXkFh2oUlksg79bhrDdV22h
IIhHCx0DWAyiPSXreE8mFWxXi3kEOE/bRvXpdW5xyaVrHsAPzMaybF+xCNEHRjV0Lc1b2LftnUHB
VSwdOK/VVHZnDp/Ec7zUDZKEFNKdqghbso3b7coUuZtAihnC4Zn0S/wspbkjsz8cURUcawxsz3HX
uouO6HRWU5hpph95tarDOAGZSGG/ika6E1tt6HqcME42ZoHl4xjlc0zoo3jyrHqCwH840goOsFFn
X27ipcdh0J8gRgevON/3caleWj+cjwMzHoI/0YI0mLFsG5lWwLSRtGTXsD0u3cKPYcUrpLgM3qOt
fe+x6exZzt1n66OYC9ywPMj0SBV4PxCLlEjbwSsKzVOu2ojnqV8H52Q0wfnvKwZmMP6r5ICa8jMc
e1AhiQG9ktNanpfFfbTjsOxmSBTRm43VkMMzqQrcJigHOLrLxmyi2dq8bmCmDSKKh1RGEF95U22g
10oK1ArJlGExwaQdH+xIaUn2Qq0sj/ZjqYcDpoBPkQE7DNVJuQ9n87VMzL+UJ+0F65yxemwu2Jib
i114cxAODz3SkU7r2s+nsk7Sw2iRCK35wwxzCii49N3aj7kCb3I3NRE/G23/cXBrw89/36unBEQp
T4SZrUm0kTUk39qzWHxqvgX+pO4hZoVSb9klhMhXoaDr4tZD9WwbmBe0yCVYmi9QzR+qWwZ1T6FY
qJrl9u87dY/+LNjo2W8zn4dyJ1vOzmWfNIXDvDh3YxTlzCUmr8eyPXhitJeYDu/WW03uRyPfpG4J
s3lYyA5wmLkiE/bCZLRcTMRPlZ71WS5fAyjlhz5YbQZLQ4mlmJRn/O9PMdYi1vH2UnbSbTzcc7n1
bgq72FqY+oTurMVLUsH03PdHe6+w43hlei8iHmf1oBVGVNMRMtRw16ZopgKmJ7TE8KFL5mMQryGC
+sJfPtbeizC+f1ijnua9GLCPucDbgV4If4eIJHuhV0SppeA+0oQgIY2Mv+sSKKZnokdZz/U+bJPf
Y0mCnVuCR4Bv8z62hOQYg2MC4/nVZQrVn7QbySez9plXY/ndY6oElAZO++odwwo811zRXRuiXEWA
MqZGU1nvolKuBymyeFmWx95BO4MuTuFy1us1CBTYWBCJ7V1UxnCd1vQ78HPES1Qf2FYBe6r24Lhb
s1YEbxI10ROPmrtZjwcaIh6bMXz7bGmW53AJ//hiwYo005/VQAbQlhlaCdwmodizAetu5c1s79w3
dBlrXnWezX3l6Z0BCYwEyT5Fylfcs2qfLoxnKyZ3l+5uGPUPYSCOLQVNbkyk0s+XIOggMC3lfkHk
SqGHEQ0azLQgDmj2eqiR3DS8BAJ6Aa4jiBvc8uSPIfbjsFl3se0TrFIliH7Y8u46aq4QhiIsfaDN
we94DjbsuBNz9VjiTkfcOI/vO44plkCpp+TIt1ba8AJc890zc5MtTi6/w6jfovkWIkOMTY6qQfxx
TL2leESbRLxbkDURGo0n0ne2qJtRFc635kG7FI1263fPbSpVDtXckk+u948TqvBqCU/NEpffJoqA
ggn/h43xQxip8kOiyM5DNttj6K/vHY3JbnZDeljgi3NZalJvBKKrXgAkNBl8Guo/Y/BCQo3uBFmT
R8/pl8nE0/uKtTgfnO3v/UhK1AotOyARO72s+GAbWqP6jKdoMwezd8ZmhPQXQBYH3yXNGXRXWM0G
KBFWpse7JQJIM6oqeawS4eeg20WvNdFTlsLF9DOM+eM4BHMGTvXyBOEGpoIA+TDBP6dMgr/QRvGh
Ku38G+yX3yRCnr0d0rBou4RlUdcPL6AwNZAQy+gh7FmIlqcHYQhu5bt6qMNTHA+PDRFQCnEKPnup
5rNC8b7TdTXeGU5GPICRfURfB/gdo75iSAA6wcxvyIYSPGHtpc17mFQDlLqT/wu2OB8yNP1vjE8v
oCOUPw36lnTZYv4GjZsfvMLlx0ggIIe4XkFvdI0pbprvnySoTj1FZhvsWvkFeZDPmLpGn2KyEJRV
zqFdAZy3QPLwZlNs+mFdAjaqF/jI9gCufMPdk+qQvkyIxx6mlAE4DPru3iurZjuUi38lGtEBAhA8
epGqv8TEyL0ikpykhwYCI5bwGIi4O9aYkh5mhnLPX8INJtx6I0TjFY1e9NaxaTOwiWRdCBxKggtV
MM0QqL1OUM5UvStqkQy5Pxm1lcNAsxUWhIB+llfUhiiIg2ef825vTbmePdQ6eX+T3UJlwM+V1+/c
2vqZRycHs9DEWDj1yD9YXbpiASE1b7rKHbyq/zM3PiL1SohQYT/Ac2S+hrlG6jmqmPYOfEMEJcAH
txjLBcsaaGhuEcFuMoErdJpO16gs9S0ofSoGLptdbDoE6RGzLbkK8mGEyIl3LN30IEDmvr0aYEAP
bX2ia9zfQxnOkHWNnI0xQlInXRkS6QPv3C1WFWmt1AH0lF/j4OQ+oeTJOhOd/3lAt7lsoVips3++
p9mMgpFpu1GTC8/o3P5xYLdXNoQK/JZ+vR1U6Z29+7nkwbm//eTfV38PjHb4N0zPsA9EYVCqDdVj
nM2JwgPTegqJi7eDSoAkkpUfY6meKpxrMQ8UkQ6gEaP+CehZ/9ch5gQzpDA6rsuE95O23tByxvza
i3bGIwFsANIB0HOiDgZOrNe/B9Gkr3Jet94QgyjMhuT891DattpaP+wgEavHk+f3p7imbD+paj1T
Pq7nsfMthvOy3bRV28D95Y5ziUV/LecJQMTtOK8tkOQhhSP3NMhzN0UtPNLQg/Zxf4RmZjiieW0y
oRMs2wR9UudNh6QRyQPtBWA8Yu/Xqs0mfNq7v38SVs33cYcKH8Cv2v59j7PR5XAsSTdkIekVS9tw
7cVhgHVNAG8uxa/p7X18/UjBAB5qZtYWSxkiPDuU8cWbxx4c/y5kB4mRI3TL58jrxV2HLu0lZfMR
cfTLPcCT9qUN+k+x+Ozy9+8kwy4J21d9+vuXPCWwHkNjfWhQQR5V0w8gBoC70KQjyCXReokrut79
PTRqRq8NjyKvwbgKrQZ+DOTpFUBy+lxr9jGOnrmbJTF3f18Z2m61bpANWQP8QSU4I2zAApspQQXf
TWGXPHh1wh547L8Ei0tPKZ5zihzjq09MncfCl6BADt2R9WBfjC5GQdfxcJ9YQF+eaXJ04N6Tdsov
oGKg1wbN7WGIBhAloHGA+MbHnAzlyrs/kQdmo/nHY21+85f+DeLuknljUkIoU4mt7eD2TlvIkoDj
wlhkHp96xaIPkt5Foo7w/KHxClQ4bmbquwwoZrRVi64z3X/DFEtMePxKC11sh/jRDQBiDBlR0nC4
qBaEMuhXluWbAE7asqZ3d03V/MGmMeZmLr0Nh7XH6T8PioFDA/cEcRpg4Tq20VHPjdkqPObMWJrF
a6c3402VWS/y6uy3Xrzxghko7ORcukmGqN0E/Vi+1bCszkZ882fjwvItbmB2xGApKkJJn2kDl8/b
T0GimO6m2LwwDxGSjK3HJhVk5y8YBtaNOACjr7N0OaVQalwwy22udU8zZUbvDjZ9t4+GehmZyMCa
qrmq80muyc7iuj+0APsf6oSWGSSD5vj3vf/8C9WcyinVOOnuPR5BlGHhfFi9YMSvrPLa3kkDixfY
Lj2BEnGWNaYiOq3fiMMcqKswu45Ao9mKyR3hvJMN8xp8tev0CkffDLQH7BB063XeQWhgVeWaZlTB
KIJ0/RYAIwVyo/vC+t4RFJYDsmqDw5yrmT+2IfxkujJ9HLr5ZcK6jLlHH+8EuD1Yt05dsG5RHdWF
6LuwWJj8M87yXUuYig5yPCofFUzSXoHoXsOw5wVQwBqySfk1+PC2qJJ42ijcCuFoKJzGqtfIVdWW
jB7FkBCjIejQIEoPSreLI+rA5Yl3YSPrE4hZV+6hjhLfOoJdMSDFP1DRY/FHI5cBfM3qzt9TKz9Y
jWwLPMWZ7MYDQozenSnjoisXMKsiW2UDUM4t+PUYbTB9IZ358eEaukOJuDWJLzIpErcZWv3RxWLv
IIJhPL3yLvjw6/ISqcVeZXSHif8BHB7yHejkqlRXxHZhX2A65tKH4y8LkfIYR92XEIwcgPuWlYc5
2rBuA/g3nm6MwBwFJHhUKICKdejlHdwoseim7m0Wsn2ebfVHz+opBUL4KVczZQpS3qwOwZyLsCGs
YVndYQLZbjBxsEUMtch1Qe+2eNhnnMeA9SaxLnQdRkUzhf5uJL08kSXyd8ijrLC69z6soIREZhxA
10msD60f+8gGGa+davURMwUgmQyTwR6az6R/nSIDWgN6zmyd113fLV9+OVI0xTQt2nWXjlAtUa7K
TewW2I1gktneMK7kUDsS5GnnAsDPsJHH0kUzLSIMav3+TrFTKXj5xDtFstacEX9VX9PR7LoVcNHK
79Y2bO/ocK/qZs9SrbImZJ/odX95bbAzmr0BHnqbIwI8I/gOu+ahDszBxeQjBtcj430aZa7ETgcv
B1jgvIuW/Z5I3WXMiTNcTi7Mwv2ljD9GawmMIALsbssG0adRNthq19T2d2VAFwGrBv5JiP9tgrOH
GV80aw68edmuUFVldQPjf8sQ0DGiFUtsm9dT/Dq1NYpITADtBLllV/0If/xGBMSAM8FO04TlbwBu
hmGWbn2/6NvorlxkmkmKM6nXA1/a7eTHn20lsenAjy0NuDmAPLQHwS3YeHB3yaZuOgXBdJw7PE5s
du9xm4oMiM6lETDewgy5ybqpr3LgH09Bal7rCiEbi/2A3xEqgXKnaPOMG+S1gvuPJrPM0nL8ShDD
vsEE7cEyH8rQoofgKof7Oaj4kOHns1c+0pk+9mg+MQxrXV7y6UVgWyW2gasm3/WKPjWi+fGCapdg
lRcRKHkCm1PJQAEFA/VCKG6etcQs0vSfeBiA/G0luJGcpXtoV46wttjNxO2nBYC0NPD/HyBRZ9rw
jHTLFbxvngGegyK7HX+BafIIIKzqw+uQoIBuwIcMww/j0Ud0VTSnVfw6gPu44b3JZuDAGVo/g8JZ
gCPty3M0ixODwgpGt1j7ahA74VDOfsuUgeKPMWsTl3uMDPyNKyMwoqo3E9lfJhg+ZN3dNW271x7m
uG7RzwMPsWmFGB+nu2iBjpG267ddPYR7IWTjlmfmPyCgvTmH/XDlzVNCApsR5bXoZj0/N57/Y5Ys
cOyhj8sI5UcoEQsWrSCD7q2XaSOGvIsQx+L3WBw5bh3eIDkEHdcTRT8itd9gsFvSDJF0JAcW/To6
XKkg/PS07288T8rMLQbc3tpeEbU+5l1oUxDA3qt6jXfAx3YLyr66ct65bccfIMhgjjZrBsOSNe+1
ckWo510t4/IUJe1jNA474MeoAAe480SR+DOoMIHfR7RmvUqf2LYfqhOHwjmHAcvRYjsF0yhbZDVm
sCKhEmgDq8NnjI7qQ1utRVCuLkt5+taojUi6+OhUeVJlDcfN8XdCFtjKwZwGY8h5qwfwtUzbtdDA
APrUnV03nK0TmtNlW4nkGnUvrfBhnEzIZa1AD+fVG+6NJGvbYcwTmJXuuVD7SNbgs3Ef+1KX0XkY
sjLmZ+IGVdjoTz3DjAGozGae4KmWEL/cMJQfgAxpV13idh1yx02fU/idDHiAiqWdf6p+AC1mlqe2
Xi6Tbz4Qn+wlFhvQ9E4INoh67pEaqDDyLb19KOiHKC1Yd/Ee2FKTxyFxRQlEB8tUimdXd6ygqXxL
V4G1s/xTEvMLcPxwiWJYIiXQd4Wu3Hm4Cnk1rVDnwVXQEwsQgYa/KIxheh0/r1X6Wuv6CgKVyrS1
r5RxzJ6hyPBr+TzzdBNT2maBBZuljuSLCkGKWdC/jCEHdgFMtGFX5dQb3AXhtLQBcnvuSJ35FPo4
hw/Hb5RzgBdbnP4xjstDlaIvwoY9DuA9WFSfGVzxVdDmwgxPpWrbs+jx20Edz5ErgVQqx4vFd/yk
Apg5LcJuDPGaAv79X/N6oKCLFErRR96BuUK8TOq62fZAfcHH6O6huPjoABf0agFSH/Z7v6MPVR1h
ELQWg+Wny8p94JUKhcqkzP1Mw9/eKg9IRL+vfSBvEegdmYpx+cqBb0joMHDw0HphbrGFx+4zXH6B
hXa/MOn8S2l+D1b91ElwHTE16IP4qubKz9rBO0gLxXAMuCsTnkZnIkez57wH0xzyZRHVX9FKvsNW
wBJsnRCP2zJkGWJGtII13fhSF9EUHkgHOwaDe3/SF4+S0wh+RNlHDwl8xjYk+pnbwYHDhl45reOv
Eaha4AcoqzC9kFx7+0acwIL7w0cUo3SlGmTpLy+mF+oj9wu0JUhtu9SAcKPeehu0gHbi5sCjJxtG
oNWJ8g0jzNd6Bs4mSvHZOO/NB3NpaAAuo0kJcoIZcKg0PECCCd7xyVJUCJq/i1bAHWs8A4y4fa+l
N92tZkFrX4FhGYYtvoHKfbgb0rvw7/rW1vuSXBgFGA9xdubJmYAjA7vCsAakv7IshhdZgTFIBK8m
P4M9edFX4r0e27uZzWcYmRRsie4n3yEPnqMPn3oJtKpUp8QtCr3Higf6n38WdlAnRynZDvPwPEfj
54yia+tFU6BQfhlkdb8zXbOj75VlQZ3FWXeLOUk5mJPV7B+vGAyBc1wxl4OWzk98DfmpRMjtCbCL
a1COgFCAlMq2LZsMtTWmpgNyGsKRqKMMqDraG+t0JgRQlBc0QLuUf4T7in/8++rvoWMOTUAof0iw
h46AbnTF0nwexbibpuAR2d60DG7jMX+8qj5OiiUocyip1R709vZ5WcJjwzDHs1AsQ9JO9mX3RdZ2
2OrRF4/tfPGsVgB1I/m8krouZDdUWJd8vS117G/71c4niLi9XKmQZ5Ntp4v6U7MVQXKq738pO2Fg
SLyz5XWz8ZYKtxobX5p0cbs+Uk/EC35aqtZtXzeYuSHaEgpnuZe6X84KkO++r745srfvlwSaCgsm
9I2qFO8MCthBrJcRsQ8QNZgXN8Z3nMRvXFzLMnzHEB+dRri84d45U/9P6TcfdU0eRpOg5NAXJ+G/
F2MxY+RNeONPIpFeOFlbQMKLWQu2KpMwlwGB5bedcAsbArDfppuQ47Oa7dWGwaWW/acl7CWUKBan
8mwwT45HPW1gBzduQTLCvG7s92HS/sYClU+9+xn6waCfWVhuZR63/q1oCkgWcXePsMZuE0IZ4cuH
uB1PkxAH1/4hIjp25nEFa7jr3UZ2aG4bb1fp4Ei65K0V7G3Y29H9mBK0hbVpJCrDja3Va09AGTHR
fR+Cs9oJCoQTNQWoAtOf7iuZ0Tdjm/9BFjIw4CibhuAF/o0vfJIXxchWVOk9xlS/OzJkvBT4n4a7
NUhOAxUX0Scw/o++GVP7ZR72momfTsLvMZ3bx4kHG9Jh+tAMYHm2nfuNIdte9/wlNguE2RNMUPFc
ZHU03kvfPTSrd8WXKIEOTSdC2pOtP/gU3tsO+ITSb5MXPEA1c+0BNa/3qi+P+A5AAwyvLpy3Qw8m
2ppiv2+7rx4FvXXrB/dPsVFPKDmTTHkAlnDFfuoOmo+Ev6pS1XDIwOXQRr+S5APaNJTLICoE5WfV
wtFXqjPUPM8Xwr3nmFQY2SHfIMA8coIJEdx4jae/e0Luxxn1Zt2SHXVI1W2Tc0+qYAtsE6N7dOYY
ZEVY6Ke30o0Xr0JgwTjh7a5sNsKpo5PiVS/TXe8+ems2dafvtQMjzM7mZfLkHXglW2Rd4hJy3PlR
Mz4not9RhTtJgXcPmojarm1aqGa3MMx+RluW21uQaegtc+FKxXJ0xTBfe9c3dQ3WmBUrZgk+yrcf
ynvQWq5TG9yDNfCYdOuXjFNwjOLfjcHodEwyLGRHjSaiEn67N6HKvMRNWYhWsAzYtlvxxFZRsuko
3YUe7unYAXRSD3Xn3cc0/JO25Mvvw2fdVh8D5ZvGrHtHkEcxMYV+a3rziDmxUB1ZuqXNeu25fmTd
dLH9vqqS3zLAiljXyJkOZx/07ea7aheF5qccs2pKIaGafjVDCveO8s8AmCXzl/kc7Wox/bCq5Wgx
u1M5m19d6RD71E2fddlDiQzGOKx4xeDO0Lw9Oq95M8u7TMgVQzAQRLwl65bwOQkwuggn+UJ9fhy9
FYY03S/MPPeueUbBv4thjtHM3dHVaOoj9xWB77b4r2Db/ugUyM4aN58cfP/AA880rt+rECsJ5n88
V037ZKeAgnOWTjDdWd/FOKF846dh7ttcB2D2RbQluRAfM9AvkBDwwN7eZcFIMqy3Ixl71O+Yq/aL
57IAmRiwCAISHmGQOszJzwLEdQ2ky1tWTRjiPCMJDvbcshWFvyLbdpoNQBmUgAZivKytZ+wtpQAn
JXhd4zHYcOjY0qG68hAmAP2EJSSmS65S7wQi/Zdro6eZxxS1Nwa7FVB8ER/DYCUF6E2w7NIkt3Gd
Qg/WhVmaRt/YEE4SJUj6OBksfVAc4KT18OEt9gzH4Qw+Pwcm2D7lXsH+g63zaE5dCdf1L1KVcpiK
nFmAjc1E5ajUSq2sX38fvE/dMzkTl2F5G2+Qur9+Y1q8aDgQY/08jR3yzWlfsbvWOoNw467NXPWD
Jl8p3IquDYLbx+ued3gaVirH1tSO9lo2IOPq9kPZP+IkP9spQgAc4JQgbYLCPZXchgt3TpXkzziA
sCdKvbdKZdtxvEIoeKIj71Uv6nvKS9pavxlGSuYi/hTb27SteXCn/tJzWLUbwlInC6kak92SBGWL
j01CgrfZDsVbvnCS6F4XL2kI61kC4ILI9RfZDJxejThFt1ZvWsdu/cYy/MywDrHGLWrnCYnvplf7
CuBeXZGGViLasjn6Smc8ZdK6TI51DqqcBMxo2eiID7yofqC4vNXaT5kbe6vgfECZawSKF37RzXdy
q1voruNcnl3WNCuVb2kdEoOtK9uo18hN7zYtDVTwUkcr7g+OxFmACghj0qPs0g96vzlY2xg7bXBu
7GKf1FN4AB0mkyF1M2bVbDocYX4zxtfGdd8L5zUvrU+3JmaxhJBCtrdRxnrrdMqLxzRGDcIR1TMk
Y9AsR6EukuLbTeuTrchTNzZojYt5pXEDFqE7z434kEdsaa3uXULbfm3H8Ib4PBCvWj29Fs9LWE/8
sRs0Ahb/qpj4FKLfcUC03OthxoKV8ya90M+VAFSF/6w63tUTf5um6PNcphVvJfTGGFGmwobkARx4
sXvUbG6n0fZ+nLS7FRMuxMwkFNEcOWoxtQMFnaHoQQxXButLGR29on91dL/wnFcpyQLMY8atdPC7
orhVnQmvYL/2CuCwqnCte6vImmYirc5d291yx0bhbVw6L/vlPt6P8new3UPfiMcUYKLK22AdW53i
t57+qejlLiJcCB69WZPpaZC+UyQzqqvf2q5bjVwYqZq9My3Z6PYbjVReMIeieZXIGReWxeZiOfsi
8dbYHkGXrGUbdK+WUW4TRaNB3dsr1TDgDA2vqbswFW8u5X0cnDMBDLQDVPVrbPcXVjM/HIOzM/Yd
ReTABeOUbuwygZvhE9Dz8JI06qcaq7s0XHguLw3s0s6QawiOUHt06FCcmW+5tZhrXdPMu7UROij7
nwuVqUOTTNE6TI65ljAVx+rdVEQ018n7iQxWKOKbavRxynvgvKqB+6EY5RFV1KdoWMOxcQ0kA+eS
kxrarwEpZHXBk/ZPUQoMPR0ISchHFCVdAXYo3gjTJTBHDouwEacqM77zgaVqTNFwBPpwixAqueNg
MC9YkPP0CKqyr1E1K9Jvg19lsr6H6HkonJTr6LXrPi4+VJQQIFl8TLH4HIS9GyZCeYokKn2AEwAC
4a76kEsz1sHf7Lj5Nbrx1pQjf33eUd6bp5c+Q6ag2wBgTvtNlIsED1V6CBNnhrKI00pbGPNmKo+l
V62roJX+85VjFTG21n67LTObNqGr6xC3NAJehkZi+BD541TMzw5RumQj0aLh/GYt92OprqKs+Zqa
NEInKit/eMbPCcWeR335Ba83kzlZf4Mnatg2uUFhCc0DD+GDYK80o/zMJXW0Msf7h1TA6Pnf0KQy
zMAbFzWmID/rxIro7qcjmKXSs1M/yvI3JHx8FgTdGeaprlyAyDD7zdlGSbYIYcP9YqJ7B2hR+Ilo
Dlo2XbIcZattXsCiGWoFQ17GmwLZVPuCqFywH2+FN4I6mekTvdVL5DVbI5Y7aNNZ5FWHBPOWHwew
1ALdrSRvumnGI6VkfmS5hy5wvpMJXG8gjALtQPAMJKBzXJBOoEKCpzWGMQRMalX+qoRTol38RJ06
D+3moykzil7qFx2+ln6SZdmx3zUI8DjjTwtiLhANDqKa63Xl+GXzRBJga6zxp7Elk02mvzrkl/pZ
o+5Z3mm67W56j9jRSJlslWoDXz4LhvqMC+xkO0+/tUKJLA6JVeeIux3vSP00fFUNE7L+h13lRDu6
6S9j5J2AXB7tSpn0f16lfIHef1dZ/KWrYkVo627s2G1Ux+a12Z8qmZe+VoMYOY3ylgtCgeLypHuV
xQ0D/JrpqCuLhz1AP0ZB9UhyD34L52Lz1EkE52hgRWhKcy2j7qNV7JC7rv5gy8hc9d3WwewdRQAf
JP88VLZcRcpPN+IS6oedMLko63JYR9G0tdjHO7V51TPrlSPULXLGuddMh7axbtzM/wrvZRT6N6lw
uP1F8w4QM2jth4eGwFefyZsymH4C1i0+R0697FrcXpJFGQt3pUOuxuG4HWreeu1pNjPD/IsJd+NY
JxCtrz6F7jFQ97YuHeUMM4qm3/ozzvg3Cj8GPyi792nCAKN2/4KQdwyxBSCqujDoyvKDRHsZVfMh
oD3sKD1TufTVSPFSTdqtNfFGBeq1ei4TNGHCCBQMfV754k3eVYrOBTXoX1yoqaQecI8Css6kyB9J
tULIE/pKNjwIQt8hahv18Zo31dbQgOyr7jPi1G+YrE1a1p1Gw9mNsX5zhL2wIyh1XkEx0WU2NckM
4ApC5JtKSy8Z/IQb7eh+fe7A0YMg2V9RoZnp5JUqrGMHQ2E02eksK+c2Vskb6MFxMuTcjY+Qu/cg
K0/4ws61V71Y2FuJ2NgFhfOB/Ok34dhXj+EVSc3M7qEabCP8xC/yMjBkoPZDCVkzVDdsDHNUWftB
6R66yFi+tG6bBoTeB4RURd1SxAq1LyYDhNq943A9CLXf/sS9cRUC0WW6aOPpo35eyabJBKFLqDOk
3annfox6OT7tB68FG7BtnBM1XJZCXIKKW7LUghCuDEmNfniuw1OdLhRgDitLycRIt1i2fZWDl1+U
IR+Vo63HNtjSKCFgUHeKWGE2iwCoMTjY0S3Vvd73WnqXq/HcWQ4MfdxI37Gs0R9M1cc5RH2Oa8kZ
uW2fdNK+qHX4FadBuIgoWfL1qf/ODQNhQ/hPtMl73+BQCD1BPralbjKcnmrNHRQXGK3GAregWS/G
yUXzotfH9IbW9y2TDgB/1L8EqrrrCLApWiQF7t5zcYGOEz4w+zRJE9Vav5gwe3feW6vei7qdCyXY
ZhUSYmtbWsZ5tNR9XIc7QkNwOyiruGx2MZcMAcFDr7LhOPNGczARyxXpMcvYHTfD1C7UZ/Bu5b41
tTh2SrYss7mXje8t+n5iLXCdus4pTNtfT1YcGnQkoP3VaTKEpVxpKSlDnSjWCryrnpAREghN+gWm
Rqf7Gqv8V8oUJXvAcVl8q2mFYJM6ypk3qYSVMJXV9dPH7eX7JgO1d8T5qcD3Btg8RWOa8igyYI31
ZkVcsVQaMF2IrHv3NJn9Kgk56YpS/SZJ7yRYo5XMzPmwnnrMirwEu3r0Sk3EVOa84iXYaRGFCAh5
YfZFvG7yak2UA3tZgmK97uCCO2euDHHBldMgtyw2kGLvdl/hOageFv4wJeru+qh9p233Qo8wWt93
qMKbwwg96hYm52SLpGSlwdVk8OVKmT8cTfnOFOvFDdJdHZlzC+oJXfrVGPaZW3Eh6+4SPdfK61Vu
TWfhRfG5NO0XG6nC02SfIxi1F8kwQBENlz53f8zW+7EuTah9aLkgHraU86JP7lYY3wzL0p5Euzsb
akSElvLeWOw4pkyPmTvsTKt9FGhge7ULZx7BEL40qlsCUe4F2iUxm+9unD4qqX3io5nn2oAL3sZB
aHXZqjf1zVjjngiT/rOt1G2WxStQx7uWqz+ox2uM1ukZUw3zPpy1Zjvvjdkiiw6WegiYmlvvo+n9
WpBszottYy8KpgqJS11d1G/D6lowD2H6buXuU9K/PHzdM6sqkawP0icHzJyNOhN6WrXHsrZX5Er+
uqq8pWNwnWykaZbcDkb3Cxj2BJCSi1Kg606Ti9YSaKAEHL60fAQzLFYIEzejY75QPAdL3P/mWvrb
QwWp8j6oOLAitz8QgIU5o7ii6b8WSrNp/vsVHOpKQge8V8SabQNmCZ/iA8+emzC5mkrH7GK95Wp0
UXFu+CwJM5HggsKlnGkswn320+YTs5rRst7ha6Afk5aCziJgfmKQINHXN0LURYPCHMUTgxJ/t6jr
/KkrP5rn3xpCovw9m0DmOvo56rti7nE0VxVR+Syh89SQd4FQYMZqhLpWfY6TaCFNRnUK5bUWZmgb
6+PDbhQ6r0s+3RClljPae1V/Qqc2OTuBBs9UGVxetaGgK0zTRaOr4dopxlccNMEMnTyEwrsWdvW2
/MU5G/4j3jUK4BRpMLq2VWItDWZvi6rtTZq47jmqEj+tKf7tK/JJM7nSiw7km7EfIaEr50NXq6zD
0Zuj1sQcy1DdVlmZzJVIOYY9AFbiZOjO1OpE40LqK96QzyehGhuz6AFsW3NptkG24iIhEicDGp5c
8z7IdGsEDs0IqQkB5vTvuf6hZwJJttq5PiTiSQuV4yCeumzTfKHcK4Ob0EG7s/yeOe4CIO6L2ziE
Ug42YWVtrFRp6bCsP9v0zSRf1jSBXFNTodSmtQ/OAATkNMFH5Q17j0TmMh9p/REbOVqXaKh3XovV
A5kEE/YmSN0USYfLltOhOrABq5vun3TMh4qUxBw86EbHaRdaCbFKJMbEcxMvFuvDRpHf00DeDuEe
NyPQDn2ivXpVHM8UZLIvTglPlVYdYfGZ8jZwva30/rklFdq6tfKLTJWbAt7p2D2ec0W8N4a8qtH0
G0dF7csoQ+AfbuoJLVGkb7PRPMjIeWkH42GF5hoiaBF2wXufyk8nL97bYDqpoXLPq5kk0HFmg47I
kM1BSEopImSpM9zFlMuY8OxJ3G26ttrnIL/RODJ55W0BjTAtStu7JybbsqIM2QJVAEar8CR1591K
031dNVepBF8ZxQx2aa1TKhJWYxChkYL5LgeOHk8EmcjzZNZl6atgMjM0tCyWRt+KhIlLSsltglf0
EMaXNgqafxMRUURUuW/uVY7JT2sXuE117HXGVCw46RCcO9otzjXnt9caLnptncTh/e9HbOwSoL+s
z26FpiSYtFlNSBsEZsj1Z92gturaAyFKM9RonQQ5QkoSTRo3XOV9AV8UfoV8EQmEfDJAU7JVyr8/
d2162d0IiG+SNuxoEQCENStdSdyHUnaMl8XJI0kcNRjR490IyJ85rJFq1SrrGvDeGNVi78YUQf99
0Z4PC82CNp/wiQQat55nzOnzmjSr3MsWUWwxZPWy45izzy2EPWFLXjDat/Tw94Whj3xxykdWE3Th
CSzmqAuJT6R2feTPoPld1K8x1qDUAG1cpRNJT6lEyZtqlYZJtBCzjBV3/vdcFe2TsrH2nChfpVsV
s9KOuq0upbKzuNl3k2l3a3z+/z36e+rvi/r8if/9sb/nPDA635KkV7hJQAbF84tVxNNCJinn3v//
HPhv+DQihfv/6zksJslMZhpNioFl7eqwRew0kjHYPp18Gi1xiG6e//L3zwSrWzu6EOI5SWruLA7q
+sh2RmQpnS8zZYxrssP5Aj8+aKT19SgEjK5a9NiEV40A8es4SIDWpjrzq55bO5MU9XFAIIx8f8Og
h0b++UU1M9J6VORSz0dKrQSbtIvxbj8fGuzEbcefl7Rx1HP6i8jFwSIMZjOFBwck9tCn1f981z6/
+3sYZK459yZk5RHyy3DVwqw8Q5mNfKHJCMzq73HYdSaJXGjuskhZJHrhbltrPFcGkXL4Qin6rZ+l
kv89psGUSS2ZiRBvqTapqbqydF4gDJ/pDcoUauBQDTOo7T6pJ5eJjWP/Lnl+yeAACQFzZiBjrVzi
3FNwKmUQImashfPY1LpN4mYLN39GwImxPDqp2u6JUTUv+gRRVjmas/nvoZTl0TPK3dPdRoq7fiTu
2znbw+SAe80J0KrPVF4MWPwoM4n0vj6RidOsSI0cIaHJiPn7MgThtCWt/1CUntz3yD1WZe48Oldg
worMSe7/+9azjaXphOFuLL342Ez9lYFF4Eji0d9TSTz9z3ee2+wL6Z4aqctVklTGCc++cfr7jvh/
9Ek6luIKiEwTwtnFWuUso1b0y0h19HtlAUAhjq4PyfPh2C0yS8b3JlblkWEopxWHp/NBTVdeJvJl
0+XK0e6HryJqCmC7Tl2lqZPdzC5tNmz3yNieDxVhl3iHEEak7rA2Wzt/iVvFvOrxFzAPhz0iHF4c
9x0O27n+/TPC6HVvEsEJwZsve6PWlszMaqmMH1KHDFXVatoGec/u75W8YQ0luhXJUVan6SeXUyLh
KQm+0c6dPvIIz0lDxNwQT+mxKx115nqRubGTCZpN9qzAgRfuJpFDiIJ3dAkLpVtG6YY0OOsKaKZu
DNxRfm9E1nV8frFR1StDfp30CN0vYA4Ry+kah0o4G5TI3id1hiSeLgfGJx7qunweXfmOnKsQYUca
L61SPkWg4a8WFdnm75GRtFDnFqbPtkAwLDAnQt1FxWIQ08U13WITOW62MyKJtDDLUA1N3ppsg1tY
683RYJg7anUeL1tJz4g5ygUmcWPj5GjUnNCI0YoELCYj56osL8XCNoTmAfsWzhaXi70NtMHZGp1x
oDC+3WiOJLkG++zx/PdtPEbkyzyfxO/cHgbjhM4nXJdP4E/j91WLTCuWbapUB7UZ5NnBMjAfUzyy
gFq+kTX9O6rdbN0JmSI75iEn34PLf38dwb62XWQuLWG5Mxx7xUdKThPqY/sbxA21TV1qN6YRYxnn
7uRzG7K4mais06kfH6kKCQICcpnc3tr/PZ9zpKRaxSq2oR3W/2JSYohiDqAwNPkvJU8PJWQPMVMK
g09aiz5VQTttph96Ai62MXzmmfArfFVNOE8yBtU41cElixHDueJgDLFEuaBxtkcDbalbkdXFmgVg
WYdps1NNRq+/Lw0K2p3tptyy5DHYTFYHeziE5jTu/x54eS1ZPmndsWSWLMfnr/77/VY46TvP+Mwt
M8Pb+Hy+B3lgsgw40qba1jOG/lQ2RFypJqZmmgpOozOC4ZXub8feGSnElFKZtReqm3Km7d5F4A1U
fqjqDNV6OAvCijQy85mpim/XYC/IiH9dG8jDQjMZuPS9DxzWH5WJ8hBhJqC3+oPDIvPFMIR+UpRf
Xx7WCF8fARSF6UIGRvrMHotLPxDPMMaHOip/w0xHnTiY79CS9PdhS65+7D546MO/dOCjzMB3fLyG
/CMbPdEU9zaD96LFfjOlNIt0ifk6ME6h8PkcM8BWzOknXXnOQOxqUlVYrur0jI/xnDsAW1Nuk+9R
/Msa1PIkVw/Yu/JvoWcXz2DK7SGvx+7mxlrO6ax60QL7u6y2mQx+MmZmJ8sfbBCPERFrYX3ltveh
IG3zR885B93G8ADU1WGfT8HGqlGaZ8MLWpJ73zrvsRocyBtdWh12gvigJd5lquN/naiWbNCQPpX6
5ZGx6WpnVlU7ZS2VZN35ri7PthpcK+/QwZmVEG4o2LO5k7sFyE56xQAyRztOkj7HU4saXPiXq/pE
NYa0oxdySt4E1cokM37aJJv7omfYMsgocD1AzAJnEFn/WOZV/VFa0Sr3yp2ZkimTD6ATSXAJm+bi
Jcq8LSgHL+QHoSrb3i6Wjdqvw6a4K9X0rrdkuVLYc6N9YlUQxceycJImdyYNMVfOMqfOym5eph2R
aeLjmhaFkS0hbU7utDUaufaynLNxjVQ3OMQwARZFs47Mz1PVnU2NqIUp2QFOHXG2zzUbrSrGfxm+
FMbbKFaiMqiElTutDP6FOtndUfLa69Fu5JPt4bebiOSbzGVNQmJSaNprFIWnSWjXAJ0NMj/xUtjR
KW5z0AoV/UUPcR0javXbyfsZGLfSUTmrY/5TAf6xTOzDhpbOJ7qV52ShTrUfT+NHbkFuNHTHWj2m
izK9hUmy8chKciYPsEFdSKQGitKcSTlck0aFnBwmwTOAzFMjSmeO2h+KJJGbzAyPsVdgaer0R8Hu
7xed5fodOu1Cra60dTX0eCr4LCb9ofZcKGqKJI8L8bvB1JBO9IrhP/Uzrh8/dQRsJoxfWPidCvrU
tAEa/tpbmX24HPLyUVTxwM7l3sOgPqP0PZX2cDfH6cZJRZTuiUDFb5pjLuRcfToZti58D3bC4Fha
428YBOQcFycllEdBcGT7St/GJm7LY9yPL20Xxv403rNMezTWSGceV4ngbKRa/T8z6zlH9t2SS2HD
PvcT2uU085SH7pDFp3E+THBQzA2VBJCmezGs1oDbRu+eWGTSkZQ0DxPOOyXaaA1YHZQYqEwLLWS1
R9tC1RdWOWeiQb0lrXfrPVRCZHng6onwrnQdWJ9eovJt9ZdcBQt0Kn3ueCDpQV4f2F6PTiC1rY57
YkXXT0KBfLnXVFiUSxFyAO8reDVTHGpDu6TM150HrDjAfNkK11SisiawvPl9zvImmGvakEZlc/h1
SvubKGE+c3cRS6RiiVJ+g+7qhxBnhyu1Ef+yT4l7tVfc/koPW4f1MrYaeutzy5hD3pDtFjhrR6vu
ykjmr8b+A8XUtMjPAG4V2l0tVuG2KTS/i1JuDflSTuKaClKQS84LmG2ifl7oDKwq5AQ+7/bauUvo
3XhVufUIX10vKswb02iu6iLciCb9qjInmA2DCURrXSPcqduBA14QKP08rquHIZK7bS3z3H2LVYHW
J9mKIfoRRu76ng7Y/ERAJCNLTK5EoHxNnP/ZOMHpexO+JdPSRWZnexVEJ0vdYNm8keX1XtfVj97b
5qJFOOZMCWE6ELZ+Mun8b5tyLePssx+0c6nLd4fg5WcE7sEMm3dHNnIRWB3x1CnkB00ilJSh3u+n
fBXJYVkFTXwsBNlpcetVM9hQcvaM64hvOkQxEMIKu4jZoDHHfkaB1j5Hlo5Zbh2lOSE7lMf6f9iA
2tezxFX3oifgIqISgfe2WeCEQi45PsWX88bDQODRtw2EZrkIN0FPMwYvaFN0v5nFTsbxNChHjB8K
ZrZApLPMIKqARBzuBNaFXivqhZ3MW8flI84VY5E2aNNych25MXYO8UqGJz6QwUUoDI1LkpjGLJqc
gyrsJ8jV3EaS3rBH8lqVdcfnRbUKlTiWh8YwybUPV/HgGtP3zGHdazBBR9O4+Xsg4wihPrsK2iiE
fOA+mcoOkrnpow/Etk7EjijzjBUTAWRJ7jHZG0iSCuHMoMrWcVW/I5WMCujP1lYotMvFW+2Os64Q
P7bKfVKLz9FDGkbyyIV2pnCWPn//1EZbSGcQS20VPD1LA9laswhLiq+103ur/FJj+DMQNZMVuL2t
djco0I2TVGzQon4laCElkgiVWYZSUjERHQbKcAnKfsPp1N7w8mTroO+U5vDiYjRDCXiOkt7bdkkz
rAk4XacyTbcteFAZV8q5Zw/VpTCPrp2uhGohjo7lpwDLDmwE40IP7pgBWS6dnkgNBVdUC3VzdY0x
m2kxmYXP9xveqVhwyYkl/qxxL4bmq2pDboBONRdajLA71jK5TwV3C8gvagEzeVMsDe69dKlhhvOZ
MDcQ2TF168Cth1Og/WhEznIxQUsonvKaksaxq4PulMZqvjebXiGlY8RcntIFi3TYj2jpnaVQU5DI
gX1SrGUTHBNVjjhy2/UY2dMc4cDBGALCoWxMuF6SkzI1ejaKCJuOd0d856n1D65pegmEEPOyDt7q
yMGL5ZT9qlSEO9dlDd8i6ckakEBbxZPCxACW/GJm4tcqSeq7dWCu7GcndeTZRAuaFLjabVTNxkQF
PZ8cbEkjrqDR6N7jEqM8IIV4JRnIz5+3WbGlkPq1LFuxinvMTgOpdgBaxB4NTvYcVCOMHU5KrXlJ
CnqrOvOsq2ahAVlfRjliFaZHdBofmT6qF80p/Sm5K3rBW0SYZZ2oDwqrKbtHsiGMYprLod6ipvTZ
T+BoOPpjCc93DulX2thOm6rKAMgpbPTLovBQVbBltE66gYG4x33acpyrw7M1LlSMQyNsx5p8r3Dl
4ZNLmZYw8580hmRILzHOK3V8kxUeIqP+jNXW+mc/RVTlEAoOucwywlFL+slgxQ11BOrorW2AyXBO
Firz7UtfGywNZCkjmSFboeNMg4bD2HfELl5w+6G5O6SW3j6IGzplQlnDACvvnuzp0rQYCSeBwz6v
jK2hszvjJbqXmvdlev1Ei3e1tCXBw3HT/LCFzEI9PESahehJRsNsyiS5iKaw5/SYzbvKJSNX7/7F
OqCQFT7CqQ3mhCsP2HeDPWv9OST7f2dzBJkL4pXmwTj+9FP6EHrb7gJPO+impc2bkWyEIrDlNZQm
qiECdyOTa0wjX3MKu286H64DAV5eb/cLFzE+trV64fRxv9RGdAVDtfQSEkVjaa2Hgn6MClFGPfC+
Y+oB230JjCJaVFWYrFInectr9a2rA3dehj2rS2JdQoOwKcCxGyVtOExIjZ+BOrazyO1+GmEPS2wp
vKtWjM/G2The1W+zLvxs61id9ZtEINzInE+LZsCqo9NSjX4x82+JUgjmiDDBvAXxz88GLDtge7M8
R/wz1T4hkDOb6a36XrWTeiHideUhH+m8L0Oy5VM5hwjd/teYdnRFZUXAL46/pn6xam8XmfUjrh2k
Zd2p7k1+moWHJRcfTS3M8SkiFPOxwjeTYDfaq5B//LAeJ+ZZkj5rZ466QY4qZnWeevMgLe6S4H7E
RMZHCcLXCM7z+HTuE0rBNTGUN6tJHG7XcqfKkqNkVZN9nF4j5upjhYBKCOVbV6KraSmrNinvrFaX
KG5oYw+zc9x0R9d4mlZL66uYgN6NujmK/DurqoP14I8MAQB8Q9f7ueXFxk7hzeG6dMRCweA+TyRb
cQcJhhHEydE4oH+YQTnSYlAzJCPlfUEZtxO684POvVvkpskPygAEJYzkzCzMe4DlG4bqNVNJi0mH
nt+nExlTlNiwiirqZt7dZZdj/8UHPyg5ox95FJPqG2MVb/smDndRiwAqZX4LdEVZw1oqF5Gy6eH4
WiWWra/lNHD/MiyEyjQsJ6ypnEfs4hRhPJnZRuQsDGxPfjxyHq1yKOcm14mMiTFlNcgRNoZZPZjw
6NNWy2ET5QKTT9YzyxvU3Jh0cA9jxsHJTBgzSEV6c2k4nWkQ6y0BHSsjq5g4vN1EzkybEA6Zlrc0
Vzrsc0dLx8L0wGf0qKNx19dlQr1W8pto1Wdluqt2GDLgSSRtfQfR1ivaSIaXSadGfGogFG7Eg7jb
stSQxU1vpdaScBWQxz4NNQfvj2oi7gUQ4oAk8i2wMdNLqOw0OxgcGnyvBzPLiTJpovijUSE5IfkJ
fVLJGgkLNhM0XHYra0JHmAaiBsW8oewyW0YrQqwuBu7VhQyG37r0yOCEkKJi0Zqnrjw2jUKQilJe
GDEhQJRoN6TqF9oERFph80x0IVMHN25dcBR9dCJ81/uM8zqJcT6WNKfVTgEgkxW73yUxM5wZYAnD
Ssy7Ua+WDbLexaiV7VrvewtuqH7YwFpraW04pYwrUwTaW5c4qzFc52FVvXPMcmZKKYJT7CjBusI7
kCkJyUqFU52VUc9XrBvcehYG+tD+jUs3WTgAGH7ngl/0GXPcqBTeqvVqYnK0BISm5TQj7Btr0bor
OOeEiYPVr44JjLLoAif9lTgqsZiY5cCO4LwML7WOqtuuihbhM9sS67aiLie9ZBG043+cTnuUVhKY
rzjZnTcu8JmdNEmRMzv/xmYNWJJMjcsUjoa4sUTfZJlRLmFo7mHRkAoVdsbNGuAP26jh5FQYuJEC
61Zbw7glnPlrGIt+09fNoahXQR6+x23yLyzrm4UTNyG1liadLaVL79EUvuEZxiBrJbxcL2+u1fVP
j6Pf2+gi3GfbRo0OsQuZe6RoTfIbiYKONZSDOPbmyP4xrY+E9OG85fA0qskS49iB6JZVZGjKXA/j
T+Epx4YMkZzwJj2InDnBzGTbUcqNN5xUz9pdNYZdnuu83sPfYIy3Og4OEvHBk6IPJqLRAPgqv3mO
llY/U/UgJqZ/GpelZhwrA/ugE93o5nh1h4mCarNm51HdVZB1B6muSgqwyazmgg2nMV1MAROK1ASB
MZ6H0c1FMKTZX2ERvOZ2+v+YOq/lxpEti34RIuDNK72VSIqUe0GoVBKAhEsg4b9+FuremJmX6lZV
l1qiwMxj9l77nJIGw+MCy8BpvE07jWTErFzhXQRjR6zhmNKcsFix5qx5WwF2aFCuzgHcDgaVJqRz
UJm3hQnOtZ0P5dqO0eFPdvo0KNxWaWDsptkNyCkOpvUbWpQDzgBd5Kjlrw0/19AENmDj1orI39Eh
Q6LMWRHOnOMGhW/I9AU+oHYwxYB2Nqma7ZhVr6jV2BoaQY7fAK6s4bc4VV1/n3Cq0iQVmA2mtqDm
v+X5CGPEzcVqKHR/Lebry/FiuctC+lm9aSiO6nWh9zOhbUS+VBxDuykumW8e9NnmkNZc/06AJmcf
IfDDYXx0dJ85QVWPzBoJp4lke4JRvcSkra98JWk23fjq53CILWPKlgjxVkRoFCfCseeoHa2g//U+
2ipe1cHMKY2DpRqN5NjlLxwiHAURPBy0W7iSZntO4DPyy6LNfIv4IKo0AYS2segspdUey5jGgXk4
vtTogjhqZ+XfmKpllNUbM9U39dhcCmVUWBLTfVP4uIsLZ2V4bsLykBuvTeo3ITci71B+BbRXWgDs
h83y0u8ZUacVGdvMORlqTMA5B8usNx07rkXssQuwHLkzAq3cjAxuqaZC1C1dOh3bPt3Huc3Iww+S
kwkqIe7DlRUns7aR5XHfGue6Ei+dF/OFu1PzgfspAFu4JXgoXk3tM9dMcIg0e2eTArFw3/y0eOhC
vfX4BKBkvcaRscag98gyVy29ELRR0XmHPCVgT2PU6tu806gMI1a5uB/yYuPmMGd9/rKcLLq9EDaU
Ew3BJhlTg/GwZQAlGkH0uGN7wWEk9mOZg6Z1HAireNbT0v0oAv1XVgV766SjNZrvEP8WOAkIAa9u
F55MvsV0VVRsUJk+SeSh2bT7V8cSycqvEKmEgw85XMbfg22+5ZmkX23yTThza8hCxBO2sK3oMy1H
/NUGqU2jmVQ8vLBLdTXDcZpqbydvybQfWWbWrfcCOdtd6wKOVl0KD0SgS7nFTL8rgmhLTBc6gJAB
gcBQz+1TGMSF2zxE8G8Sv2ZUyHlpZZp+M/X+ryYCE+hLZAHKYBlrhym0z2Rvj/19LH19i7LDZHuV
P3hC4Cp3ykWGTZhTWfVsW+KF3hnaOcAu+FQOBL/HunN0i/qGkQ9zvU7zMVqn2hB/hMulWiitWnbQ
OjlT+mJVJ+3NC2jQYyOBne6pRyqR86n0c3QoXjGJnQr7U4YXspw/GK0WByN3fzyPTGR+tOwI+Zte
1a3ZOgNL96qVy8ulT56/9A06jswfKB569HvIRaycwVqGAmcWuLP+qrQnFLb2AgPB3ie1fCEBXKyy
VsGZJFJsnY/FE+N1dEKN+1ePnCdMEcYpkca5GPF9i6gKV7F1rvqJZQjCgY3Og1H38zzcelE6FhcF
yi8YJ3WYgkMjrX5vtP2fvs/Ng8IBQQjpqgi7EXmyMW7x6RmoCo0BxxKMIFcJA0Gmo1Zcgm+lm7+a
bhGR72Bce3M4OTXej7Cff8ThCHtqpAxED6Ys+jG38z4zh4gpDtWh8EjTMrKrNo7nzgvgpbwRz4nw
NaxSvPcesov52HkxW4NiR2B6scxkl6nq2Gixv2dRiCYQhZ7vbzkGXgEdrrUaQV7X1rzvY2NrVAz8
bOBPB5/nXyZduI7c4RJr6Sc2UnxfffUnVA1lCGfDTqbiNY1Ey9fOKZcQ3jNBLVlHg8K1OOAEA25+
HqJuX3uOu/qohZ7unZL8Lrh3iiLrOBjBFS3evahaMK8p2m+5MqiIVshB8w21O8oeDtzBrZk+8p4P
9WkRWRAxcauCvzPGbjdF1cnETrFwFDe7il1nXXnVGU3OUvNwTmYOSyM85Gw7AgRIzEL/5FpGfu5k
fU9Wchoq50smtLeBE+SkwoGQaZOhwSaUPWQ4D3sQRzKzBeiSHg1MyhC4pg+OjhZEpUZxXsltx7jN
aJDcNCKdLYzTK8KvacMuct9XwymKWmtbErnlwiLbUUI81doNQ+W9w3fxsGQDwzng6XNC45X0vHEp
eZgYNbHsR5lTeta5YasRGHG+t5XHcAT+id95ES2Xc7dRdaHrQ7/H6YmDd3bZB1lz5M3LnDKJf+A5
shJpNUiWlthQXz6T6bsZWVbzXoGT0reoYTxeFsszN3DA/V1d+9epHj7wYb5M7G3oaVHNQ/fRfDk8
lbZB49n1q6BneB+lzm/jp7cg+fFF/TUp0b2Ectcj8FrZ0mDr4Kkbc7oPvErHMWXYPvjavrDJpdS6
rcb6g2qMXQdCuA003mH9rw/AdlUG1ZcGb2EDQeWYSC9+1tgEE/yBDim3X2Xk/KA2pZM0/TdC+TZT
BLamhsuxV71jX1l1lQzOvhGHQXQP0fvW9pMOD3Tsyl+GGOMhtgow/GEpqAsAKPbNy+Dacl0RKrFz
Bm1auQmkptDCw2AXBvRso+7WcW2TE0+tn5Xlumk1azU6OAlsuBgeY4LIrw7xNF1EXGv7xjgFLazk
3s9fSg8dU435sfKj5z4h+C5xPbjEGDVzgbC3dcQpKPXwRCTIM4M1BqkWjC8n6Nf4Ut4Grbf2A7FQ
54RPsJTl8JqGTnDCTKwkQ6GxCEvkTT6Lm2rwEHW1f0evxguDwixsxS2I/buEe7MYegqTkMI0r8el
4WGkmAbru4zMbTYxxC5rc9sX9nOdcyTmNJHDlCdUwzCJJpJOApH9ukQjYk58osguV73bvkomItAJ
VnakkIzHkOIaVYJNhhK8qFVw1lx97U6mx7pp4orUw5/QTqpbBi8PhPW7a6fGGvgoXhsNuhRsQVBQ
hQdIXQTPWtziZVdrgsHytSmQxoqSNswIBYMR9ovLwG7YkuTFKtQ0Y2Xq1brNjO7UQb3hKTHWCaAl
tLAYxWTz1IQaVXYD0L7VKNryrlgZSrx2VPvLIPcxU0ZOgzd5eil7i/YprAgsqdpbVLRHq/SID2Gz
D5tu5acst3jBFnGfc/8V1RvN+jxWCD4iM9v1GO7pZb6sfBBrWJ85vDlm9XH+5VuMwTOWrkicO4q7
BFhiCAe1QxvPQo4zbqlKamLdB3CMuKTZaCFzHdp+BZDF+WaD5ypzOrr9tLOkDLaZW/TL0oaGVUQs
xwCPvydV0G7T7yQAUo9Z7954qANxEp/MjupqYv6gWzuwWgZls8ShajufcQ77fZpOcTqBlQd3onpc
uZM3nMKo3INsj3ejNaGx02Gh93o9l6M+50J00jSgH/3IginH2bhsUekk7CuWJvSmhfAwksVDzrub
XB048EjESzZftOuIFPEVipFaSaQtDsii33pZ/U3EMnJ67L4gVx1YBu2LlwIK18sIjXX8aMzqO4Z4
sSrc5MDaVyBphHDAfldbTH62Tvsex3ITBGRbvJUR9mzHp1IaXUtfqSj4rYfopvL4rfKUv+6m4lyX
wbsbqmgZMZhVUuEj63nmDLPMttLBJwYNNV21tb7Oxuw8Mkldorjnxg9YqiIg7SHVbuvKhnQX9K9l
Kz+IvKiOqdmO60Bc0kQ7E/2qNmMh033V5f4SXQ8VZMm/haZMH0Gqrjb6YqQ/3LzDzIzHDHZJEKZu
JtpyZk0jioI8WtUdEcJMxcNC2+TGGM4dDwNV2HPLzqi+2Z3Ph4ZB+66MeSIP1SNJD5EvDqR+tPzO
xearWpZ18tR3MA1S1oOe0+ymVsTnvvV+I9v0uTPtX/YCYITiECRxsMZLRU9Va8E6JsBoBW2Zo5L+
p9Zg/FTmadLxoVjZn26ccx7WXaetoNg8y3ndgSL5BbvcdRjEuYvNPWyMpRfkFzuvqXlRrxqV+aUN
YtO3/lwL3JsCH5i+sTntFNFJydDviI161pQLvTtzVjZ44CUb0l0xpazcaI2j9q1PYli3zkFv+FZT
bdNmd5zkay22twU4iByhA5zSg2K4zrTqIFy1I2xhX/hRs4Yu6ab3oUtOtV/ep8i/eL33RhbQK1RB
+pr2kIm1GCX0E5aFZEJQO9sH3w+fMrO6gqc/6qPcd4P6k9IUNmjTqDG/oRKSX6rXL27GXNbEYlSc
5v9u/gqbPD4pD5I/nppUT/56KOFiL0NgryNuDtLP1uV/pMb3Slp3wKhoOKBEtNZ4H3A9KebsbUqJ
UkyvTmDcAxFXi7Gofsj22BXG+ILC8KoH0YNUgqduek+t6uQbxbPSPmorOLluftOz4tcyDRKjOt7G
2VLH6BUyXmZ3LPr4onnj0ZU44mx9JVBXo8O7DlP4DmqlwUmbtOm/VzGbkWeOIrzHPdaY3PWUcF/4
qGZ9NweYhXWy41U5h/jnC8wTWvGGHmLFkfIMrRoU4w0q3K6o+4ONgz4sMS6RAGQG3Z+UKOD560DZ
dA6wQAzkgyBTA7RfvqvGYVRW7eKs/B4slvl+iTCqASuBa29kvTuV5zwv9wRMgfuOn/2SAZiLFbTo
/Tuw1uvgW+vOSKCR4y7WYd310XcW01nb5tKznWMUuAAjuPYdvliVOimYBdQImi5vQU7yHT8hJ2ie
LRcRcuoV13wyT8jlYle8ZJF26m3XJE8wY4wtLnnF8hoiy1OQZJfBNCEo4Us3RvwD8aFKGGvzI4ob
vr2uNQDu9i+ZiatVCvs+IyF6azhqP5wKx9j1Lz1vKYwgKb1aAA8enJC0fHxPfr/qiv6Ji+bTG7RD
LovzxGwrmWIUMc3HlFtP0r/wuhzT2H0yiuCizP67o1kqpu7Yg1pocBb5s7W7vbk1g14nYuTbLV1k
UIXNUxINqJJWFR2U1Fvi6uTD7KaL7RGd5iQbhdkjbuS+vGdWdu8jtZts47W191Yuf9O5rBitnWBo
ysozCFgtpc4+RrOg/OewGM6xNYIgsJ9CI9fnjeOS0pyFp4TYOM/RWYjj9qXSTkYNsIIclhVz7IVV
hAUryIZhACrS1IRPre8rgYpz2sspxJmQxctKsQHIw2xpVh9TxuysCFJ33/QdpyRvrf3QjcZhLkKs
Mvlo5FfbdujDfITOQF6opfVvojg+nQR9CivQNLVJ8KP2jD19187exjysbk55g9H8VIphQ7d/qbXs
lDv5LUJB2oiVZQk2q1F3Azbr1NZWtkCETec8WgbrdO8tsc1D53eXwSmucC0+QyRoqFEWxHFs6Ul3
MMzFwmRcSqzgQrcxzbAHEzQjqEtcIl8iypP5f+d78gOjfBFY+3oytt5YXkatutuBdZ5lrXgbgr30
gwU4nNEHCair79Z2XiKtP1v+2uMbqi31qAvmkna3HFp16WrJGidHO2SSUmoYb5lR7RoUxa26sjpb
4Q76NBvu5ZBwdznP1wZCpotyojKlvSysK4P+RV8XT01mXBKt2Gu8McauOdtacgp540FXo0dAcJGZ
tzxGEpXBbraTTVIb59RAeQ1NpeA88fKAnX/5HbOAZNQfQvOk8Y2PUnNeZW+Bwq13UJLO9MxIs5Z+
w8sR9phOyNQImNDOL4LorF0GqHxk2ULru0T0yE1uQPZCC8FrkPYI6vjSfOvYBxhI62TCqO4xI3I/
NZK9sHTX4gMRPDJG/OzIC9kS8DqzNZuHz4+I708Xw7YX3jPH7ovpGHsfUpdhuivweagRV85ocdZi
x0itM9F2+7wDX6on55oscN3/9VtF5z+kSyPWKaKoW92s3ZLTMgrz4tfjqSF9Zc/wjVjVuL4SJoSB
uk6LbZo8BCvBdRx05lLZ2cZKZ4eHWZdbx7Uou1hLdUHtLVpWSMspqN79SGLnIcVs5RjlmytYVkuB
yIkpaf8qc/dWDtozRLw0pa1IwRIu6nEAWfrOwOPcBT1RRnwi1f6YJryJKuf9z8BGeUBrtPZGEK22
hGTJzW54/RIqZ+jtp/E57Rt9LbUal09rvjWT+awbICcoXuQmzNtqYfR0C2ULuV2p9iU2pq9Rktql
d5gK8pD6ecif5n8KwFx9iT5PzzdYjLgatNZBrqL8pckkWvetX+XRBfDNaeAPeJ86VuCsu0R7j1O4
Z44dH002DFl9IgUTEUl2bV3H5fmdoBxPer9HsMTPwUzIi2knXLx2xvo6/TIqDC7IXgEvJJ6N1Sfs
bqapbvpgtUsSST0o3BtLdT+MrW8kYmnTaJ3N9qXnCVlJS2Ni3yDtthiDx2OywLgXHcaSMVXk/elB
ri6SCj68WcEf95SDmxzMbJkMx7Z0xRtTtG1nN4/aq48AvvulbdGBqGQyWHwS9lEK/yvGy7Rw2mmW
0pYRgLX6kuXYmwnbBb4KJN8s2LpDrl/ob550PhvP+KBvBQ2biurgt5eMANyFK6vLkMZyI1V5tYKZ
j+pDbs2N4MO3ur8zbfWqO3udqDbqQCarpA/8mLjGzmGTP8EceqBGuxXVRPvthr8jkHgxSfBxkl5y
EH9J9cI7SNAp+n5q1/59ChvAO7RsFYyqud/bhjIotiBYkQ423imxL0MzeyNb6FUy8jeWQRdY1RBV
IQgQsGDUy0Ek5SlPukOYIBboWdYsaixUuLRqQsP40a7JSWKpGYNgENGbV0HWNV3Y1dCj4J6uwgBh
LiV8aeS/jpH8NG4YbX27AIPUdjflpOOBVIXfns+0FA0pz8oW52jiGLB1puAu+SXcC9FnXnKLMdi+
sW8plkqov1GZoR/W3G9TaCVyNvVEvKOz6Stu3lpJEk/SS0KfsmtoNpZ1E9lrDRPSBvd1zgPlHpTh
pXDY0xu2h5OiiWC7aT2xa4sOeEGhGSe/jma7C//T10y1n2t1/I5gjitv3VG3Hio8+ItBIPUrmF1f
9AQyf4b0ig3Frf0nnGv1raHguVmHcKI9jcAs7iwU+iczM+49rjLmMnhUm4qjxG81EhBye+2M+kbv
wn4dK164nPpROcUakWZLBEBE79jVexIl6J/Lv8z1lpBjvlTjRqsmyUqKSDZhWJmzzchGI84tsDp1
/skPfliDfniWUyBIfA0xnWMRjJCioBdEKG5BmMPnRowY5zel0KVS4daDiwom/0GIs7FN8qWTGdfe
gKfYyH4DuwD2DqqjNbc4d30++QtH48xL3PTS6OehimdWpQkhcOnY5T1w64J4OE9tIYWlUHQG/Mcc
yDSnhbs0DQ4b20g3VtYVV9V+pTQtyzau67VX4cwuXdZEVq+9Iu4/WNbg7GwTbXyRfpO4EH+hrDty
AM0leKRj/ibWIGpZzjDVZc+KPA41EShux3BRQfOtwsTKnwHJgNgpGNOHLis1103GtWiHJbrFFXq2
6hRLDiDCxz+dzH34XXEi4lO+mk77io2MZ7X3xVkvckIR2ca3o22uGKYVi9aDMpLY7rPFXnBrNyiv
24qc8fF5FOR1i9SO4Kz3zPzQDuHqD0YFWxzxHqP9k9Uqa1NEX1y91qpjjPCuZ/m7rZfkEfT5zo5J
jhpNN1vnqflZVQ2+72CN+a07xVsrbtgyxOa726i33GZDHI35WWqArdquNFni4JJPTGFudcOIV5pM
N+XI2+GfJY/UZF38Jf/RXPZp0K09GZ70gkiXsTG018FjMWO0sjmle8kqeplL79LW9j2H4Tje4o4r
S2k+6+BeVnvsW+u2ddPdoNnbyNDBBNlsbFE1O04Ge2Nwnvl81whDAx3vA6TLn2rO4CK4npFC46O6
cscXxOiwGKKQa3cEk5X53HHpPe78KwPwJm9ulWKTY0/Du9BHFP3U1l5DBBjt+jOH9B2ywDXMArku
Mh6ecbymEku4GvILkKK3JCeuCI6owl23iHKPa92EYxSiUXA71H2T/UxPfBrsciN97SMKArE00wzq
STNA+3FpXF15lrkk6wredzPr2Ss7/cBR8DN3G+isth7Cy6T1nwr0J4thSMjPqM+Z6f/xjeE309+9
XLH76DduwAyxO/dFwZXYgS9owSYxrzq0PerFAc9GNCC2yWapf92hpiKCMQ+fHAjaiTWC948vyFSY
L356ifWoaRSYg2gvxRxCm+QPFGgXJv6nzKme6+7UpIyMepHtQWvZ1c7v1YaEt6d5elGxSRzbm1E5
51xxdockh6H1nMryPH/CKhxWsacRLlpfGXOeqsLF64sZom3049RFaxRTr3Vg/CbuDfvVe6JxiEuI
iFSN5kun+28Iz9j9yARGQAi7rUNfiOgJTnc2XT33iH3sbujBnzaH7WjZZ+ANZ2FNmE8+gxHnCBGE
gad/6bH4qixzYxfhI4wRwJYQdikhr8KRfwhxQn0kmx9UTy9a7a8Ueomxqi+SIKyKCRq6GxasZftp
T/l5GN2neubnpDr4HnxJyQ/0+9mNMA+rRPGnadUtD/wrRpBosULR9s00jScxz37A8ucrkXz7fEmm
moN4BpTxfcAuf/ib4ujibq1u+ZTtYEEszLo4IVXZo36D9Wau2gDfcNDOuBKez0ZPxYp4KVAPhdyT
s3EjDI0I+77UrixlAVu4bxHQrUBMK1CrLzAgHvitTqz3Wb6Ndzm2jCy0pdKQYrr6m25gntDT6VOr
f9D4Lcek3dlG9joyDgs/jYghY+HQ80SmYAgI0s51a24Fu/6oY9hkTcK50267uc4c3JNXZ89mzHDK
4wozFBmQn6PuXwqR//ip892WWF0FEvZCHLu4q7cwlr77lklaFjs3J45IA3AeUS7fvIS1nwzY9+f2
rVTOT56mDxQX70W195v0rcT5w/pV/yoqucy68I52zicYc/oppXrKJHL+sYx+YenuusCGnwKUovan
h9W4pEfcM26MBe1GiQaT4SnDfp/HuaoNNhrddUD66TTpDXdguxqT+NEXPh7NCa3A+KOgZeWFCU5Z
S3aRaT6rbsb5INKO6UY6qvYF0sitm8WPMqWklnn4iFP7x4K1bPjh1gfl1+pooe0O61CatJfABFrA
iz2UQUtQhoETpA7eg6j4APWVCLkeCQZD1PQWxygt5s8VQykOqKNLnwNE2O6w7AdWl0kQnp3ob2Cy
ZXL+wezcYTfCGVkDMCBvyJzpGYGxqN5Ay7+0DoI9A8R/zlS6QR6EC6DiDce6JkQkKHX6vSLnBIlo
SxM6hFnVReNRvoF0Pg0ZbbyXoF7XuCexnJIBX1ovdhQ/clQqWcK7LW/8dlkHiuUafzNK77QfBuYt
RA+toCiybQSjRhW98wa5DW16tpzM5lHgFcjc4KYhQ090fFdxXR69Mt1okHY7m/cgiLinJGvWuZqV
lg7AuFjwulM96w3TCWCut3pephi2t+m89BOy8dKP+T9aIRyTaRrXnQNZrxWsUqP6qyCQc0l24G/r
BVtDmB9jar7bZfWo0njV8Q0urR4zUya2UC5OSJQNJE3JR8y4ja+t5zXTzL0ZsRcUenCiq7wNcYs0
QiugMTmPITo4IvkovOLH0+PvJhsPhpLPkde/rCo1q8eoaHGS8doUIfr+ViHGaZBeAJ9a9B7+QGUB
XQvCBO1VvOMyxxOmyWsO9p0QKGdhSDtmOcFdCYh0dDGwehY3QN8wrnBfOVdeGT1dooiFbBCg4Bc8
bF2vdnlRPYJBLRMPJKlZzY6lgLok0KDMWNaTiHZx6b1pQf6RdLnHZJRvtefVZS1vVAgMW0N711Mq
9gaIoV38BPWMreCG55J7FNWIQREtsFfvXG1tGBoI8OLcJ61H7kLCsAC0TqwPb1NhvnlDdRWMFivS
FXThMmyppLHQnDnv2lpya7zLlDBbd0T3kqHxMi3jF6ENzRJ8NZtdIRnq5rFDxtkJRp9j+Z6QA4Py
/uJGDv6xOrrBusDQwCYo6L3DKJGVJD2t6aJL1KWMtD/xqLNiMS6eM10CJz1q7tou82chxXlQ6XPX
62Azio2EFTVa460xQIM0/p9JIICLk+iQ9vVz7dBj19l0siPIDG1fvkQ6cDxzHZXu3ylqe1Bu2CRj
jx5MwbaCZoDe5AYL7Nzl7m9gm09pYb+aUffq99oJYeUa+dVak/LusCw37f7e2RC8GPFmsrnQbCFg
69uv3tvbfX4d9f6ma9GO7TRXJk9txXVEhmxr8hMbeeATm9XYMZ3Y8QYonFmVplrO/G66K1Ht9bJG
89TtzPLAQX8LOgr+WrFMaOuTFPK5mjFaSQLFX8GALonjwJ+VPczA/22E81kn2j0o/6Qxkl87u0Vl
d4mTcBcO1pU5/yYfphVKnrVjtatYzZxcRVVHjkH2Y9TJD3iECNKk88nmdWub05pR910SqG0ffZlf
TFxCix4yktNhhqzLcUXaINrh7ifWgtmp5b5L3zuGXrHxkSUiwjxkTrnt6ZtiFPqDklchx+cqLyEu
9DHXyDJknV5pEesOnubpnDLwdwPxHhPRvsiVvp5wyPH8NGAsWbvceMdXC8cExenYh7wcr5brHfuU
qV5DDIKa/Ls92k+Z4d6Fq2/92H4QzfJHWDYmou6VRROFmg0RsNOcHWX11myqW8s3P0iOTtvXn1y6
OLOZLc/BuYaSAm8pJ+VPS99bACqNhUiXt1Yu87PXEjvhefTgE4uZ4ILKF61bU3FCaY+xs+9VGT9C
wYLVkxbYCH5QQ7dnHIU62LvqBDk9UPRgmqhtML/oGSHHMP4IGxZ6WfXixc02LpB1cbTJlZO0PxNE
8502qNe4tMyl7BD0OBUcvFZoW1ck96mGHthOPtlM7rRVffhselG9J1NuVxUZ0/swyzdsVG9ixEQ1
sLkiGkdYxxqRhSl7449dGv7ClvE+1JtwxQrR5svWqm3VbS3NFqskq+K7HbfxMyrt87+PfNAHL/mF
afPJcibnbMnfvhuiu6u8BkwR2Rf/PmxCnNYKDBHHVxbdvQYXR+ERsgjMXk8Csoxt7QXBpk4H4TQH
0Ss+rNS4rWPgws304UZtdbD/95eAM2095pABteA9zJHv/N+f/ftPsb6iFuvmvGiYEv/9q9GY8Jv/
9/G/P25j8DYDzHqBw4DZcC0PjuPzC4s/Ir+917AuuNU0CfIZpZwE9zLDn+f/rgkbGoUM6UZlDuXh
3y8+gWP7gWTdeWbCEDWGGHMgl60+4LD/7y//+T3gxuhI+t2/3//3W//5G/8+phrIViCPeUEGH3v+
//+jf5/XStDSTSVwfaqRwaaK69mOvmQCvFJN6othWH8Zom+8siBLYTT9nQ4IAV5nwDL2ue1qpOYV
nr2OtmzZBUMHOgkbjNvUJygySLEyFsz+t6LxOtamkMcMbf8SpjGo8hdv5B3N3lJw883TYGoPAVGL
6ZK9Z9IsVk2hXXM/GldhHCD+Iz9g5bVo7oUq1aZl2nojFuNbk+PB6vsU0QlTqoDgtGNCrMopjwNW
zZq2Rikrjj2ZpcdGSCRz/OWEPD7mjWS8TO6G93eNI4xztRrfyDHsVuM8aBpZK24TDGnbuFVYPifO
yYhhjIIEJycaIpOdGxpY4ouMo9kxXNBnp6FOdFyGfnQre/az0nOrdeTNEtDWSiBEoTn0Img/qVNs
RmkiwZu5q2gcxn3WDv2KEQ3KiwDzxpDkL4nCndNIRlCG8rJVxaFzoqK2eWJqszKfQMNiiDKq99Qz
5MkjheHkj0QSavQUEclCF8R6xtPAntVzRu9dVUzLnLcBvO+FGkrbBmjq6IhL/1wULg2/gmE6Bz6T
oWarTTqw2PYtI3oamvgv/EK2kPaw47kk1y9h2ZM1jX4B9xWsJS5mzFQ6UBmGGSvXFMVde1eFkcSY
HlE3we3iJ5IQk8RLsFZ27C+dmeZRj2Sj9o531JvO3WrEyx6kbYTHIPL8TdU72YFlyA6kR3IUlpmv
/Jqs76D3I5IP2GCNAiEYkn7K28z1vwRijbE58QM7ycCQr+QN0aHEpdgrgiU0I+dRmWkvbs7qAyVF
KJ3sBHMQPVI/GhjbsMY46VTsfMqId9f8ytk3d8SF3Wqtdu8qlKtRlfGtVZpz9zw0gA0RVLmuP1OV
NY8o1Ba6XOspc5MhYQtd2nGE6QYbQM0Uh7pQ1WhnQLOGhlvuYsPJL5osH9ZfmPra2SitYFo0qcW/
Jva7S1c5MtJ3LJZyhOLIbmFJ1z0NAcJrM0i9rd5nIORs6aM3HbRlYqYFsgQ2HWGp0k1es3R2poiC
TffFzbX+JZmI39yzSXX2wR7QrxNpYgzOS1hO3EdWbiAc4MMJw/Y2jufcIJLJX1o7My+T163//aFo
kjeeregEx/YjKSbny2Mzz2PtCjazjEQzg4C5kJXqlcn1H8YrvLOIYD73kYgepBwUS1dJb//vQxbU
GoYq212P3Mm0HiW5a346Hiu/f/KnklBazq4FPqPxM6ZQ58wYb50p3pDp86Pxh/G9l2AfXYKxzIiA
W99B/IKfo87kNexK/dhb+pl5QXdMNdEd//0bW3BOMuTRMhHWQ5GL8xDuW06NlE6mRY1FxCil69+s
Y8mcoNt4Sj2nJBKncgjWs7x93dPG1eG4tM2sePn3WQQcvX8faZJYMI12aP0/jJ1Zk6NItq3/Slk+
X/qAO+Bw7FQ/hITQGPOU+YLlEMU8z/z6+6Hs211Vfaz6vshCMQsQvn3vtb6ljUB4NHxXT9ePirbM
fn6kaZq5VQoR/WyV9m62UYhKh6kZeNeMpbgYXxX7dDcaH7QwT36sosWZHIw3PNmYLqS+H4xSXIZ1
HDyXS87tRCOE3VpKxA8IZnBlPJswjQFLGcZnbWL3B0DTIiVDuDRy3Fe7MZqH3ozemtKuT5oFkyVa
wSxLkv78VCUaaztSwoNzQG28NdVsnK4PlpyLkzn4TjhSB4Ro7N2ir+/Qxo17LSROeNREtSESS74U
YuajUI/v6UD3DJeAqNDJxgRkvESRohWeqWxnJIyIrCnRvTHCORTRl/YGDZWDlXUQzpeoXj0HzMaL
8+h2yXPgDNGpb7AoNevZU4rNc9ezfZPIbjZTZsJ9w0b6HfNAsGHHXp/cIVsX4IcgytKLbo28NTqV
YKZrzL1sV/Rwa3t9jnRi1AoEd/ZwyVWrP2RrFPlqPx50+7kk4exGG+hZpaSdWloM0ZbtQugu7Z3A
qbMvLc5FTAMpD+MH3RS23xDUcZCDfWua2nRvJ4c4nu5Vs4j3PqdCDLt22PQ1gNTMdEPwLCRcm2g6
dnrAfD60hmwfV5b+qkt8W0xRllM9mbrfkqFBsI6l70go1RlD6prGa9cMCgZsSg7g24ekbjLPclJS
mqgUYVD2wanNe7jkrqCRFbpRvcN9iKHaDSo/osZ/c8dulyrZPxkOkaHVhJ33+mmk1cQWS5qEZp29
NeOc+EuRh7s6WXjbJcQFMX940MZs+l60zs8Pwt9/prDFbT4Ew0PfrdEOAQ4QPHTfhmGy0fQiWLnJ
1+JnJX95TVFMe5SXy74eJu0+7Fj3m7yavyGc3ZQLyhx06L91rdbcmrk8WnFhXiaH2eBAGtOmxh6x
HcsaFhyhZD427Gnb6ADIY+bnOExRLpvgYtqGcZ8ubQkNJnOOQabVnkmD+mtJ+TC61TcN2DHbybXv
ZNOpdejRPtvdZJJiRBs4WQlaZdXQ7iy+YlHZ5YRjHZU0F8QbEOY2DJUJURxyHf9X1+3DnkDV9dkQ
JYSnNiUtgdXuOmXNuAvUgJynqpuzEeM5tZxzj+cWNq+EH87Uexlicl3zUW4XgyDdQdthJxFYNpxl
A+0Dwc+aF7cMDAHQIm6dMu9/uPH8Y+61/L106NkUWigfqdIlt8RUu6w9Z1q6wa5wTM0rAo0OCRso
uwmHb701+vOqwhoHXF21HE9MUPRLbug8WKVxuT6dlcR5ZISIKZfk3AWMOYayebJaHK0zXfrrM31B
r5WnGkWxFdCiQyyiM0kg2jZPj1UXJZtK2s+BXSP2xEKA3w2G8/UpHIvIYzIGnI0pUkvSD455rQLY
26yJg9wNzFQdJhEEPtz6bA2mGcki05+hqa7ogrQBh6m1u8rFUSGqOvKCBMjbBLrpjPc031FHVXI6
AIsiipqTsAkGw2FkSwlBbX3jWgG6PJK7tuNgFQexVMXWsmvnC2JxiDat/axE3WGq0fEKuVayH/it
qB/28ZT0H4GQIP4cU5xxXb1NYz2cRGEh0Fyk9obmf812R5JF8zF8n4DyCp3rSIZ29YDM/wlQQvhu
Bnm9NyaHmnSNrmtZ2oEERjqHIdoTF1k/RszhHgviXHatGUTb6+euDxhcGLfoZnZM1m8JERIcTMOh
509zrl7dy+zYoyeBCAJ9EG5qau76FLZMQ9i+sgVmCooKJexebEj7l8TEbjXW7qkOAbkHRc4tUdAu
KJZ82WZmK+/7wprpWmJr4V3isNgZocnmdHqTIO09RW/0XgCLuE8VrTwsozfmaDo/qMq6t0EvBZv/
2L7Y/bTVLSACU1LJN26lNCJ5EbfBqPWvaBvncN2NjuHXqHMYswqK0iZutYMlcXpNIZiMGUmJl2hd
dp7peW9HRW5O5dK8GJnV7DpyjXdQOdV9iB2S/5ZxHcVFbRU5CALHOKlxITo37xsSzIFAMwtAhTug
gG7QIe8SgUc5mBcdwgPHzS1UvOtQFH+LRRReunn+zShUdjEbdrOogXaWg3onKZP5KWhRE2tz/iB7
Aq3nXB1w8HEPbtSgc8eh8RuNKPsSScNshLFix1LbDeFU3jJ4WA50g54AE3X3wBAkABlmC0tvvruU
gp8Dbb6LghT0Toe9qR377uB2CrLCMM9b9mcEJ/eq2BuLrHz2z8+EcPZAjYucGbIBfQZyUXl7/VMw
0WBkq0juroWncPtvSY9/ghI3O3U1u56ureN3YeanXg7VgwpoLLf4bvc1cia9nuW927KaqFyemNXQ
YLEBY3bR+F1Xc7BH5/BVFvl0wQ1A4nAudmFGwGgl9VetG8N9GgSXdGK+ScbqbfUjh7wUMMt+lBRH
5KRr95HlQfpNP3rQR32CqaQdYWHOqmnvpBsdumgbOIQB3sR64mudQ4ocYTVhidXJ7CmUrK5xXsOe
DFHGnq1vLbDI59E+M1LKPY0UUH80LI/d4YsyVflUTWPp4XEtDlO2dkYYxc8UD0JmuMoTYC1jmFt7
p54G2Bea6WElYT86BvLCzpasKzh3m8wlRhvM/F6LK1iJvTFfxsb2l6ae73vjCEQXnTVNHNETJ5rV
aLnKbMbFs25MoMTQoWqm5ykaETlFZrRrmm63mAPRbzoVsq2nq8u5nG/XKUuhyxexSjurgVFhBCQf
Ush9ZcY0G1HW4FjX2lPTIHNts8LZLvNo7ClPaOA78V0TNdyi9NXKm+JzUY0bgwBGDKno1Z6nhiie
QpKYFretZ7hGvAWRTisC1Mu2nlPlTUU0XWSZgo0gY4a1xFIPbupe8pIyWVQVodkLCtFimnyG4MlZ
BmOL6GGV6oM/eZNw0UQlsovq2gzdGPOoWmXq2FoOBoFFHt3YfOyAc1yuD0q56QlUuHma2Jr2PRsI
EzXjxnbhz+vIbrZ6iZ+myx3eioQX5ao6V3bcPDVcc8Oq+ykbDZkD/KYtq2riZdhBvrKyDXm5G4uB
bVuHUaYrkhFNR7bDd2R44/MPwublbdC/tiktIq802+gzzMjPBgCHDail2BvrqHiWC0gVkYjFn20S
7SqnPs1G920I8L+VLQtmvj6Y3Dq0IeXkaCRwhHqEpTa1W5+RLIgCN9dfY9WpCyNf52KrLN90+eBu
4RM2ZzYhzVmTueNFNmFjZB0Vj5PL6ERnFbHWu2o54Pq4/s7rg1mJL8yAK0JHuPUCuSYIIztlyaIh
WGdrOk6xfSIHZ7cgLfBCrR23Td/yphv06YR5FSpJ5WujnV4KsSO26LWR+StVT/ysl8q5USWG7BFl
XO9KuutLHz+4YyR8Kxbjac7LI2Zu6Oa1ofABZgvaOkllbTjLIUmm4AJF9HM4yAnCUtceaIGot0jM
FwI0VhHogkTUKM41Hggqp+Xh+lCZvU3vOrrtRjN+KPFjM126j+c+v5fWNg9teZB9+GWYZX65PiBy
wpJAphgecNTxxO5MuyJhF43FMt/bXfDKUUzPVEkgYSlRbkpkuONSF7dpVk5+BOlosxhVdB+b+nKw
G666wX4wuLpfE2TBG0g3zNDw6ezSAktDPQFWNvMO5LuT8+dwL/noUcxbLItoi8l6DGfzFIfoUUU5
MV5EZnxXfytpBF6alnh1WwJASi0Z+pUyukM/kWbBIaWTnnae2+lPPU62nQym0ZckXu6qonnPVR7h
BG3QSEbJrdXV1JXpTWCm4W04mq86KUSeMWm0ryajvkUblB6j2U8NKQ5mQUcW7UTjF/EgvNJOv3ON
5UeTPjE95JdAIxi2n3D16sPC3dFMj+aCOrqNpL0hBw6JhqoTH4erdRS6SDwQH/kWgJtgeOnO77JJ
XiA+Dodp0lZuxIjNE+dCD/jlYmXL+2SmFTXN3G4DlROD6QAwQPteY5ftT/TtjIdFWe5xbKrHcCDi
VcyT7buhc8FFM561SWsPBPVgmpOBBjGbm2flDOEePUm6qfFsa6U2PuRt/SJiCF0Z1vqdkiwBs0AM
jbcEm6UBkqJI5HEe0grCmz69doN7M7BcbzuKGm9iTb3XzKreVJHLYFc1HziyxsfAnlEyxHG13LVT
v+sXKqYiM9kZ4qroiNfyhKM+28hj7zCUkXbUe30CzYT+zxG8qLpRzdDsYqzQYRW1R4QVixsfRsik
N7p2gfB+ykeqMTGWEA3Ndy3ANIrIa41kSuAVI2XZoAXQH2o3X/MQg/YubjLau2kJKWck/GQonUfS
UQgdYvYNW0MgQrOVeyaUnUkeswiEcTI6L6hxm/m2KBLjQTLyhMCQnQ1SfmStGWerLt+Bi8Z+2Jc+
EjCCVAfjUusthwgc6QNevjurvetDwPhtB8N+boe70L7LbQSwU2Li0gignqCK7DxtjdMFS6OdDLpJ
ZX6+3tTcrj+N9QLOd60Q6mLNXmC/tgd78tTlc35W7g8wj8np+mTqKxKodHOnT1Bd2QOeYq7nQ2y1
6pDl8vsQ4BarHcPrbfTQCeOHzehokU/NWl/Q/Lo3WY5qf43CjRqjQ8IFAMGgwXIociQZY54sN/Ek
43fNpEzSEq5w/BnF41CEW0pp7bupb4qlcI8ZWOWfvTrNLdyDvQwXAaILYTNkXVRInKeKidaKvVlE
Z39roJaJXp6nFf4kU/lQD+MXu6azUEZm6NEKRu0iaTokh7IndaBaKzcy1DcMDZetM9TFNkcAjTVh
GyQaLKVoinbayBWcE1jfj8WG4eGIDd1FtNkeVDLHXoHzNknOOZ27B/YeEYATVXpIFFjZmMYQeT+7
57GsSFPsVqFe2h0nfclPuovy7ro+E5Xtj0pKOhYNi2ucTn43VJAZ53E8KIeBQBuoCpWZXbyzcpwl
82ymf9lJXxd1yTR7YysylWMxyBOqIkZEKSoALbNQzTTCOtCYuzeSpr+VnYYzK6tCtmpkUGJ/bj3X
7sgxzaFqR2LATqRtU9pvxzIvwZ69qCX0wXfV913fxbRk88eJbRWEP8KL65QuelCkuzmvsMNG3Yx+
q4aRmgRluOmH9K2bUrqBDfC4GEBlVjK6yXCT0aPF3TbmqPPoGB3ChvouZg+KUZ6pJMCgO1cbHpg/
l4fYiZ7DEDV2GwS0/WrzMAQxWKyZfoWW5SU2pagDNlWfUA8b0NCNe0dUzrFH6bgbMkdu66RIvI4E
9yNiEmwVQ2cCxSRLobfQk0zRckuTMLkfmZ5Ogr3UFALbA6ZzVxZTfxjW9aObhqNTNTTYAwDKtaOT
FLKeQidZ7D3xSrslC7uTkX+9ljCjel5GYNJiyn0yffa9PaudGgvpM4RH/h3kP5IKWO+su08AOiDZ
qfJQUdwZasaasODQZ4TScj8mfzEoViD+food4qRw4+/AikeeWbtosRHsbG2jdO9CKt+zGYe7ZhDR
eYRcgmFyttgguABp14a3ctkNjUYWXLThYOtst3s8vluUCvNpPk9R5d7r8wfvjxkPRnVxVGSfaC/i
QLMINe2ASniM/DBd0YAOAbD0h6Rh9H/tI4YVg5q26D9LtMJ2MBWXSBDH8fPBUNN26tALLdZ8mzdu
f7Bdx7iErv41H3FnmIzGIVF1ijNTBgejAREmGE7cVezEWW9p2hpY3gHYEHJ9LbeowLpDYiNocUIi
meOQMQ6Dke6gMdW50WJC6+BuozdTbJDXZVqqt76u5rOwpwehkeaKNr7ZqLoybxm8mre9hAtOwiud
D/gsfrsQ7mNnY31frBSjJX9E9zadr/c2THWWVPHNp1/+6+//81/fp/8OP0qID8x1ivbv/8Pz7yU5
E3EYdX96+vfnklZWfv2Zf37PH3/i75f4Oy2r8rfuL7/L/yhvv+Yf7Z+/af1v/vmb+ev/+O+2X7uv
f3jiFSBV54f+o5kfP1qkvdf/gtexfuf/7xd/+bj+lue5+vj10/eyL9ivP34QlVF8+seXDj9+/YSF
7Xqgfh6n9ff/44vrC/j10+Vjir+X//YDHwiuf/2kOfbflDAkunNHSGEKw/30y/hx/ZJhOH+TCAoc
3bYMx7JM9ekXLOBd9OsnKf6mDFtZjhKOLmgVmp9+act+/ZJh/o0+hmm7QtcNaSIF+PT/XvofTuG/
TukvBRVvGVM3//rJ0j/9Uv080+tLs3QlMWfaum7bhimE7vCHqu9fH+Mi5LuN/9NI/HpFEdWXMq9g
QI3mdoAf+5j3U/eYtvIG2vZ9pMzpwlZl/vlg//MjKZd6Y7HZ2yChor16mwwLiQEaKavCdnsYz1I/
ujKsoX3o2etoBi9hxqLD/IvkRBGLi2XgNuoE5GD4X93TOqu5zwFPgldwaQPTFuE6xv1QNc1+4Z68
QdJ/m6Wt+ZFk0wFjfIXatT3aRX3SQe3kWIFU5PcKYMa1EW8PerUrp5gVce3Lo9x6/N25/scB/f0B
NHTjz0eQEydNpTCIO2xtJBfL749gPDLXS7tqOMeQK5AUZmV9V2hNRETi5Ow7Ojz0Vym8RqivN1Lv
8vsgTZdbArNgSkP3oAqMIyp7xEwAIH9gr/gWrRvBgN4J8Wc5MXqA4EhoM9btK/0mzC2sUzyNzZVu
pJLiNJuDOgEdzYCx1PJNr2NtgzH9pmvK7F2L78YZE1shipjEZfqIORY9L7HyVahCfwWOh/GAsxg3
cGeBj40igCYY/s4tLZIbEHL7XljaGVYBt91ITve6G4MEmFiKgBhjM8fQpMk0fQDrNvlOWg7QH7BK
spDNHuyPU9gL/aKZE8byvhkfrx/FOJ4eixl1aUB3iKbHa5dB0RYidL+P8AOVm4HgkDGIObGMRyYg
alNliXVHn2a3JNpyKtq53GGsP10b8NcHeiuHRkI2YKBN9TpgNIg5+Kd2IQqrr+L5C1yQQ1K/aEFF
dBrd8BK5WgzTlDhYMRqgK9p7Z9a6r1mHWrvGxPg6xLG1mWxG8X995fz7W88B+WE5uqV0+3+5cIQu
LYRmmXGWSyV0xhqAwftaRk/IJZK7jiU36HpGkMzoCCosA/2bZI9DskreH10bqVlPsNWzIaklBuT8
12ema9RbMxkmgKQFYi59cOwXppafDRzvdOcy4NZmNgB5KPO4Pg1eHSf2x1AR/KU1JGR2ZDfB5dg0
YyVfpA1LnOgNY0Ohz0S0dgaAK5axGTtvFBQcUXw0jJro1cpWRJVY6H2VNFY6Fr8idxTrrFmwv1h7
pYGTG2dDvf71QVR/fveRQ26h1TYcadmGMOw/3b9SmZmikiQX/Xz3kRdgPYITCbd1AEOXRmFFKZ6X
8JdNcYmYVFO0ymDZkX6oP/YaGFP0FYj0g9x4vH5OfZvauINAwj2MidadXoecIaEu12gKiy3YvZFi
zd7NTvTVHdL8IAZbvKRI1sACMiBn8zRwN+usZ8bt70jzM24CbuxF5DHfj+bGiXHzBetDU8TkYxI9
0TJ8gSgAaqAjVvL7sqTcUY3kcZBkMJcCczCcdtxFKfg/SLzgL6alOYDlabYSCMQbgltri+9N7FNs
NCPz4NeVPd9jr/2mmeicFyuEHK/MfcqA9kL/dz5oSfdxLVTc9T5z/QjF8UcpwvlQjtXlr8+T+afz
ZOgoBXWHlcs1DJvHP90ljXI2mHkK4xQYDa2wZv5sjl3+mwKa4mht+gNP+gx5J7eetA5/jAg7dZOa
LmIHS1QYZNk1J0E806+iwuzAv8DnFIM13I1taD8tC95NuChqZ5nlXTwzoIIuFp1ypWGSdcwny5CQ
NuxVFh58rtG33ARxPd/Sk5qOUQh0pjL2WMeCWxur5N31IXJKoDG6sVeD4lNpb+//wzFx/rhyQMV3
DERf0OhYh9cP/rhyFHEUwCM3RlI5fxSrGsgOdUxKrUk/FW89hjUrhDocWU9jOcTeNBjEImNo8AxI
rT53D/lildEb00WkcrZCBZf11SVbFQu28tKk+NG5IBO0NisvcQnH7QbJSHlx+tE8LMIGC2db1c4d
4AwYZV7fl1xzm9wGFTm7nxW4zW+WrdHlaOPQ1xodG4nujhdaYe5GFiWgp17cYLTEWVbZwqOrPByl
VbpEdXd4K+BOfhNgqqWm/sOd0xT/fuAUl5CtAxGwhSPWouZ3RUuxlJpdJDN7GbPM7iaCvolXm7KV
v9gZ3+asdlBVM/1kUhY94Y8bQG0xbzKk1j7OAqWkYhfm11PTPbrKfBvdtMBO3tS3c4ooclSj+0Je
PCLtmYHNYqHgpZIp92YNQou9H/5nRy7PeT1HDMzS8NywZHpWbyU73H0pnKJuFUF0ZP7hWCQgKTlf
ZSRDj0MSQtmLPSMFDZmXeYs5h9te2MG3v762hPy3Q+QyKnd4q1GSmNaf74s5ku2hLcaadBt2vlXn
jBjZ7XNZJtob4X/loesysRWjPSIFzGlHliwtKZDo7/ERWWv6o6G7QmcIrYYdRsAjjXDaVXb2YovW
dxpJondjpuVxphpZmF8n+u6vX4H5v7wC1kaD27orTMN1KJx/f5LlXGUUIhXbV526D4GGp09D/djl
iHOCBYGimYA5QtZpmy7IYtd5voYNOaEboreT87axuZyB1i8PNboo4rSG5asZrtGfXVM8uBjCzojq
q+0CVdEgxcOFynQrgJhdZVP/eqBkcTa5UeEDX/VZBimNja7d/iwogfAZrRsc3DmqSVNCXXvdXIMc
0XZWvk7X1g1ciEHurw+PXF/+7wp3w2IPwILnuHQOrXU78MfDU4MzcEDKTEd8ZQYeu6l9kEA5aG4h
VRxsYJncNLbGYlsby4JF0Pay2kZh24DvW9u/XaNemzRuNsTadc8azIdtqZGQsIxtfoczfV9mifwh
hP2UZPX8VYN5fSPySH8v4kzR0AVUTh4GzWSoT2WTmO+L6ucdfyk/TFWZPxhu7KObOhtuKF+KfG1Y
8kxEOmcPjP/NXx8OYf35cJimiV3Q5FIXHBpz/frvbgmabWYSD2V9tDWYs7DA4vB2Nrf5qFmPFRxI
Yg8i9stRit2RyfTNNShrWZrfhEKdTIuUjnA8AWxm2/mYFT1boBYbEEJ75TjVW1lK+0fOZATxX/Qd
56/j3PTa/AIrsfgPF77Btu+PZ9Y0bcXWzhYuBY2w/3R3QzDKWZJFdQz60Xio4q+jLhfALM0d2qTY
b6YGukQ8aSezQOWR1t0a3JSDLZvGggEFfaWDze3qhtEy3GeGcNu+oNL96wNuGEJf1+zfX4LsaQ2D
QZ8leIsha19fyO+OeRtXpCITQulbAfCMCcCN5b4wfaamvicXeR91BLk8OXG1q2Nj3yjm50iEAubz
ZprdDsJm9DAda4Pxub6qn6oLSKu9BL2bLMR7Skyb6zoiTvzouRPGbTT1tzEOtaoluTiSL3eR0X4l
y/WOTGHagt0lGR3UKdxRu7NAXGAzHv08Vr0H/hiiEHOQOtwlZKR0QPa6OPYXQg+7ISAH80aAxS9q
42Ks0jXrBn3MMV1BTWvvpis9MYzHSL3IlDEPA5HFGJ4XUXPl5xxs3hrIVfbsxPCEIr2X6o6+np9K
skKacDumH27yOXE+5/OLjImVvOnlKSOiqtqHE2OizfSkaM6C/cWGtdXz2wB58VDfEejDi0X3h5il
sX4bnfEmolCPAj9klYnah0a7m8xXGsCG6zfuN117CsAUA3uSwzHpmIxHe8qI1EKbsW9tIk+3yvId
3HIB42oVujvpdFssQuW8TyZOVsSmahK7adHe6JoeiGPYEuB4qEz+QosQb9zn2GltvfarGDkZgI/A
Lp8HS16MOferleVgHsJU7RnCeSPZrkzWnH0MalFX7QP2zqNYWvap5qGM1bOJFHhYNQyrIQ34ddYi
0hlOhDNsLPUl1Bj1i2KnYGOs03Rj8dEMPoS5ua2SNXKSW3qfOU/6RNbetLck8/hUbtCJ4BEjqqyP
CaPDKBUsiK4N4G/lKpTYTIfMnEBbfmF5ozuK1krcTwsukTCHf3DfNq+pgD+Ce7QzQwDS/LJ4fA8h
RDvLHcHAe3KFz9E9EtbXcJHnMIoJQE/H37KeTodrf4vBcYaOeaOFrpc53UZ4AAMI+yvV2ovd4q+k
KOhPyFL2KjwFr2345uTZjbSOk/liVXfTsKGMEC8moYfm1xyQXizpZM4/+rnk6lA7lyCpFIh8SvZ5
abz3RUxP5GmQ9cbNMElqnmR/bz53zeeU8DMX6N6X1r4fuudBbp1X+IS7tmNlegDKvpvjY9fRCABw
ctTcBpHGrRCnsH5hwLzFBb5FX+kLdapx7iXuAfZPHx8VBzNjmxN8tj+X4dGU9xmoi2TfoPT4Anai
xZyBmZhxAOmFG2LYqJvA1pjWvP4vQd5tOxVtYi0+SEx7Je+POFq2Veryy/PtYCGHWSXTTXtjd+29
FguE8696Gtwi4tk4H0J2/pSSEGMRpQAO5boVw/6eQE0lQ3GfdtZxzVK08h52U+FFPZYll5yN0i+g
GdLTws/Dd8WekKTnoru1sv5AsUT0b+SnRJ12FJKjPh0kl38a0K5KHsoawwfTURM5a2IX3oRQEzLp
DlMnUAjdU0zltVC7SZvkpDAkzEjjoCW1SXXrFMa9HYCXEagBMV4zGDsOIRC2znxCc+PPObgTNu1j
ztrNzG59a4O8YTpBDiVW8GU8G+auJ0B4qj0nPWQa2RQPTY8xGBzQEVUJykaifBdQIK2/4DUMzxVp
ABGIyL0FdND9MqJEzuZXAbXQMI6Ynm6KpoL3l/mWBGiL2Y8eHiboehsBvYOCnm4xwSiv4k13mjJn
jeNJXqHNDVtyr4PPhZX7MXrjrRzn9mLO3QdTQe2ZMpYQUJLGR0t6OA6pvCP7ISdFhdhjyBd5uIaS
Duluqe4SJ5gQnFKvjFpmgu4zepTpzTc4T9l9bNjjkzuNQKfYgiURnLBqMOm6u1q81Z38KPXGfKxS
lGZtoB9IDVUHjTg+TzKj3asFXycdqpdMmf1drVDcuso3Br1+Z2A07dogSX3AhDAMGkR9Uhs+04oy
6Nndubre78wZpnHsaH5UW74A7/OOWy07oHdxt03WwGKwBwsQqMovjKPEa4YH8fptTJsxHxLMTNnA
T+HI1Dd5DBx46DRafWpigZlPCYOgt7EAAIIGATNnMr7Kyc4fyqkethRvLlJGc3g3qarHdrRfCGFc
LuWImz9L9fEdmCspVqIvD/T0bifdmB7bNtzNUddslx73pIy5Ktoh/MeDTBB3TXlyuX6+RJXCSDkM
CceAlaB8Z7aoh9rJX/l55mBWxyRMcOYSsLSx/vmbGgsWkRAcMVjTAYYWz9ECA50VTaAGA45nh+nX
cjUrXf/w9QevD9fP/evp9av/+txsOz7iI7FGhZYIiWKdbjJABfDMgbZ4AKmLY2itmwxSJMCyMc5e
w0NWo5yNeOn6pXj9+vUhKnL+k+uHRbfuT8rWHjerBJqIMFnQQcTfImLwLlrh172+yxhDl1mAhEcy
Jnqw+eV5NB4HW6PdZ98YzD07Y9pRY7P7CGHZdkRWTx4jT89ueO+H3e0oJAtru4UxuwGMvilKcoDL
8aAX4oCQttepiUhjV8rvNQPCEhUIiBPcH/0s/CD6Al33JuhMJoDZThj6zqoJro/m57KWh5GkcItI
RPx33Djdx7ZcjmUb4a+PfEnmzeiKrT43ftmmx9Jce7SNz8HctzW1QOuvt6vSVF6ti21urG5atUli
Mryb0mtNfFfRGXD6bpAJbk+bm2C7I8oZWkXit0O2Dem/F8ly0ekKM+QgI2hgOG37gIV2GZFWDWSq
pbB8w0z9PDF8DXQmxFRv3ixmeggr+0tldagW4p3b19tq6OAoJJdl0Q7IsVlXNejVNsK05M6ezLvZ
Bs7pEpmgw0dx++PQkfmpFRdTl0/D0nyt2XY1zVvWs04Fy2uolm9W9tKrzqc6B+rb+sjI/FwYd5FG
vkVckQ7bH8Lydqozn6Hd9eT1g7MFx+0NudijUz+PLasGKaENwSezUjsxPw/ExORgxJkVeFY+YgsQ
3owWxggDD7YctCd8LEO6hzZw5L1/xwRt40bpu4u4syy6PbHSvq77UWj5Lrl2LhMHTBHZR6p3R8V7
Np1MP2oHH5HgLkUAoBqB0ij0dWKZnO646jtwlxwVNzQrhQ2wWoilsyPN8ziieyypKyyotEXl5Zru
dUxXi/yMjdZrZe0J8bmsURVZy459PWrHZls6BsJ2nZn84PeldhPOR62AlwbHfJ6draMf3LI/AiD2
7WDwVa7vUJYerZJ78/toOPc1XuaBMwwjyNd4L2QSM8KYMA/GraPzFuraHchg3mUQyZGyJelJzc7Z
0AhZixhVVNwajBIYOkkIvOx+WrzCedWpMAzA0G5feAqjj94YjCTird1pMBaoVh3SoxyCeeV0Qjy6
LdJ6k6tp3/T3ZJUj2SLki4mxpP622jV2MfViom0DElIq9nyjxr6X7awbIo4fuKwTJN3goUmiUQvp
dEV6sNMtp9SHe3t0a93XxHx2iariADzWIj6hMTwPpDStKEARkxFGcU+FejC/pHWwt5fqsoTzTc2N
UlnGCzujg513p0A3dr0Te9ynvWXUMXNOO1s8MGk9jit1WWDo7L+4eHvZIG+hfOzcQN3OevTEjuJd
L7s78H4v+UrWru5sqEEDbuma9O1yTXOv571ulpdw4F8eSLQbnwgO3RNAhOwt93NN+790ndeSo0q0
bb+ICBLPqyyypVK5rnoh2mISD4n7+jNQ77v3vSfivhASpZZaSEqz1pxj7hu6ZVEyBQa0mnEWu6mj
lg/NJLFXQ0NMaO8SDzjTc3rWdIap1j7kyxwb63tk5ke7Mda1Grb9JI+eGd3Lrjrb3Qc6nXOKxsvI
d0u/BzvKLo/4rpk2Cx/vKFR6nPuJRY+z9nWLgC38dukES2t4rS2wyTOk9fLdGYtDn873aB5/Zk6D
iCk55X594xPqyZpToY3I2gQqFB5MWkh8mqe4cZ8btPr7QYpbLKO9IUc+VvzjpkQR5WzyOdr2It3q
PpWL4seyzofpElDx3RgWnDOpBcTTCD3Z1Yy/kY9Lk4ADtqtbLbG2ucj2OQukfNz1VbFtvPaQMQSm
LnrmfCtq7Xvth4E/ZycHdbGBwtTJ+P2XfI6MzRPsbn1HIBTp9aBlM+s44uCuv9M2+awb61iq6aJC
iDMhLlrnmDkzSnKEG/m6daaTR2gnyRB7t9Hhg2MXzb6ZfEFyoGati0E6RTxNZM9gPi36hNn+PQwv
VpHS449WVlvcp9hGcAIx30QFcIM3dK4mfUGc7ubE3rj6D71xgqkdDz4dGNJdtxQQtnZnY0qQWx3g
lOahZWjvjhs9yUKBNR0O9JlxNai7jWZ8Ms6pxaYgSAw6DxadA0wm8y5sBtbEu8bqgwqCW5TzBaZB
4lnVFxk+aWJs+dTXmVOx3RY7dNMkjYJg0MBXEDRQAB03S9KlQlxtgCnwRbJVrTPUffG50/WjYSGI
8sksovlB+fuj7+M3OZovSJ6hrphVYEFYQDXPwsOi3uCkWgAC9pX14DN6m7u0KNJDty79Oz3vJxvR
Wz5eo/DoDcyHO6P70snOcaozQXW+tuZ/PMonr3nzf4TDc8o2VNj4swjaOcGm9vT2oifOTjrJWU/K
N83N760A9eeSFZLNJwbkA0Lbo9Xl3zLh/urd6NMi1qfV0yMi6h0uzPMy/421Oi61hqwkdcDvAtfh
PxNb8DTde6GGExaPipED301UbCuwuksSTk+OZ5LZQftiIWksHXsza4Razd3BHrK72+ALqIeDIrRM
Q3XktJ8CHJDWTwejKw9EiFAB6XYJaQ2z2y0hrEe76g7E3eshe0ssyFOYPHVx8T4Z/ZXaOgJk+g2G
t2/CGW/tc9T2QT5+lvCMxVwG2PsD24gCAYAxdp2tzNDUsdh0zffstZmZ222J++yE3JGlSwpGK4JA
APhsRMxe2cll9PE6e/ZekmiBKOqSCu8qeelmHq+CTU6SJxBbSNQkkQ41pp5RISmMgDLNFZXCnRbs
oYn7e4VjDp/Q0cP04t7ncG0RwkcQb7yqTWB5FUkafnQsdBZsU8I3z99XNWZ0kisGqb1qWniJNRFU
cxd4EQkEcDyHMHzVhPdu+Ejaevfejc5TUssrOQ4UkJ1VnxB/oHXPeY6EHS0b+L4j4tzF0xJ4JMRm
mrhVy34ZYHsIWCQzuqB2p2skircpxBaYzmfQexmR0y7UYTQAwLdYw2UmQA92QTU/MApV4MuV7xwG
FyvLMJG+XZ4x8x2QeHu9cwSQh7RQBHpYv2Flf/fCnxmenAjgUB61T8LZ9Mh/cyTaWREFrTuear4F
w0iKfG+vRS+Z96cPcw4DmZEhmxefVWp/NPH0nOvhWyvKe7uA0ZeRMsHUxZ5xKvVPRsp3n1WdTWpL
rsmNQyPBD9tPB7dEFKmD6MqArb5RtkdZl896J05e/Ccrhu8EBV3nShHbVe6TnnVFXF0EWuCqDnQi
bPpIBZgNXxTtT6DHR+JNGAiso6jdOzoZnqV579zyahAqRi8eNu+hs5xgqPWdSqNnL/c2aGoJ+PCP
bSKgK+BYHO1tWk5n2nWrTC+IE4i/itg9Yp65Ll9xPY2+Mqc/SMAaYnDvqsYxYB60ns7BPJ4cH1db
lt08yGMtm8JxfNOZGlVR7wqegSrhz7mIjlVNLcIIwdOvbRRpgp+XX4ud6Ya7xABuAF6MfldGXoPh
Hjwrug92G6jQxaFHJT45MwWwSq8HhpklfYNkC9/9bDxMNlN1pod97C3jpKaM6jzAnQnyfhZ/9G3y
zZLmixuRHQaNn27RU+W+Zh5aO5VcSs84tGZ2psWD39E961Z4DH1Soac9gNM1xOq18vSNLvY9kvyC
ECS/Hvfuz7EkiWTAx+M6xD+k20aiMoz0W8rPGCMiX3T0EeYlIpAQaimpqliGnJZwFPNF6e4pKmw8
Tbh0NGObgDWOnI/ScRcv5N7v2OJ/CGs+hWO911nBG152zPT5iAf42vgjHmNBuBe1yJR6nZOe/Gm8
Epla+uk+IXrWQiodJfOJbty7xu9tUMMGYhG/K5aAmsE6hxw0bF1UpY8g6odp59qE3W5sYqFNptDE
3okh3E5dza8mPrD31VywP92wrnHi1p66iLZ4Aqt7EG1EQH0EYQ6iRdEB8EbwRJmixX4LJnJdJvqt
9fUnBK/EZwnG6eF3T8SoDgWKPlig5NYe3zPdQmo8P9Exu6ikpw4XVqs6JqY2z7ZDXj5rs4cj2b3T
EryJQdtNQt4zuvtAk/PsOo4Rsk151IhpNslMrXIR9FO3VDLPVjFsZUXUHzaxobWOjj2SfTbfhY/0
0EAFFcVnS43AYr+PSXzuQ+uToIhXWxk/3c4IHGsKBkxCMIcCs1ckALpBnyCvnuxjKj40kiK9nEGM
N1CZ9D0UAq60ZaTqTgesktgo85OLcZsK7gaE4d5SLtNacU5x15BjtxvGb7YPfMcrPudC+5aQq6aF
0Zba6rRHW7Cl3DWSaKSN2+qPsscNgB6XopuJyLlmMVEz7CUTayCLqG2s0bkByR3nEzq1TVhrQdvH
u9L8reV/WqvehAAVMlZuLV89p5Y7jNc2pQ7N3Y9RvR/DdicMFbgeGFoS/loWwUIzTvKZ5IjvdRwd
PK3kW+ijTdI3hPjxGzwxQN0M1QZJKe7JwOZHeld9Ktg8XpF5UY/UdiIkXBLUFHCtwBipIRVMRbiS
yrk/p74IbPF9JF/ElTl43vYsBxYr08yejE39kkhbEPiea6OD5R3oS2hbGxU9ab1JVfTf0sqjGuLb
uC1Xj5OP+/+rivIo3Tz++jgoLAQbkRFViiD9f5V76n8LP4/nkATIVmEfuDpV48GIKQW0uARXuC8F
C006AWWbFJQVOFQwIggSyPtNqtX/nHvcKnIa5H8fmEiLOmQSQfkWPeIVOc3FsY40fApKFOxYvPHI
Irw+dgm+3FpRT9LbhqkZfe1BR4xzfJBwHofqPzIOnE1YOP/9PaRFjyhxBC7DP3ngcZRbwdH57yGP
k//38/z3FHM7Khz8ZNQ8rsGj+PO4TPkwmau8WACJy2XC3fOBKj3Z6Zopjo9DWkJvsZgh167IKT6l
YU5/VeR/b2VojLh0E3w+3/kgYrg4dsuletxSy6WA7VAdspCl5lJh++9Tnoq+3tKZ+5VZYUrnPEMC
jAi63FBk4No+nqAwliv697mWp/bsFEY+9fmY7DTqbxUJ0JaPNYpXnG07//uyj1uPc7XwcGyEM62w
FBzV8hSPJ/vvsY9zKeKJJUOWPz/+krZEx/m6fGkl1xr3D31Ha7nWXVM1O9LL71qv+SR0T9e+avfV
VO/UVOGcSbeEUu4H2FUposHhT8c+KZ/qrd9D4VI2+wOxt9p6C0N/m4pxrwaFow6+zTi91pP/A/12
KLZ4T1fRU5NOu8GBfN//Qel1I9iSXdmwLamJ60tdQU7X6U8X0gGcZ3zj7SlP1S5KANu7VIDkURC7
5PbpdqrsEy2ww5y7z6Ipn+jO7jHO0whNWsEHU9xKkBMVmRx2WVwyTFokROw1cy3Mdd+yqJ6cQ6x8
tO4lNv3oGAG2xk+x0aS8lqehioIM3Co7TiZFfaNc4xSmIyyQ+pVyyh9b2w1heepHxASqKV+QEBwV
gPBOVbvEtINmn5Fx2PXpWibTOu7VSuN6ZEm5pxGPKxOQJ4sHHSat0fpHS/sMsZeZMSvY/tdyGWYS
fMlk2PCNRM1AjY6Q9JAgZ6l7O8R5+8FTLIx/t3oDweFEfS1ILZKdcbwrdbZ7Vo16ssm0cBXa2QaK
z1pncYJXgm1XFFS2Brqf3hIizKqGrTvntDi2v4RW70BdBuTIn5VJ6NyMER6sSj95e8x8/O7TvdXJ
LfqoFZCmldfDyqWU2bnTPoIX7jWvIbsrmba7kiVMzEtASTtMnvOUmvTmq7vpjq86JgtLJq+d1VOq
Jx97Zm8bC7gVyXnZOXaZyUXikkNrli2hHobe3aNYrUQZbl1IDKKmdUIA1mR1G6eHow+xofMzZgyx
l5TSqnbR3tiblBWQpNGq19p6dsk2hWKYUaGUBUnOvL2+JMoC4SQtG8iGH62urQqTihkhSjJ+Fd5d
sEchOHIzmET2kNiDy+dAFRlrCs4Rz1hPE1SvIki0O9b2FXuGTZL/SuxvTvbH7My1ASg3HxssbgSg
kLfZVbteN4LKhGWQqQ0kMYKHKD7jSsT2v9UH0kbM8lQ7wwYN0catn0vwX5E/rJb2KThI9s3pmmj1
1Qwyq57Clcc70/G7l1EF0sokU8TZ1vjzNak2he1sh/BKlzB2qWRKolnCGmQPEBheLA37LeGmW0va
3+eS5seiCPfqBeC9cgm61Ge5SZhSIkp6av4OJC5y6X2BlpIC4kjnoaYFN52+UkPQ4oRYWzqXDg3o
yF9pg0URIaPO3GxAAayURV8cM1BDSkVPorlQRLWN0Nz76YiX8AebN6Ro2r6Oqnc3cbfKA7TZ0yWo
DPSdGVYMba0xWAt0gDgqFqks1eNuXbvGJo1Iod6nv6YUX2xzMSJvm4XztooVTcqLF8ttCuiRqF5q
cqh/bGQA5TmJoL2AB1fRQDyIv5ud8EY/bmt2/Hw8FjYDbwLPcqIHnhbtY586JcJMifq1Y4ek+p/m
Qo9som1MBdSsmqPp+8c41dfSy9du1+592ixub28mReEqnDfIYSVcorTeEQQA1xIfSd1sbNAeNjIJ
OSPJpUNB3N5uAKJLXW7TE4cm5t+6+pEDMPF46Z7LprJDbh2jET/2lNIAATdGJbSLqiBJJcZgaFlJ
d2gq1iGuWkfEBgB/gOFB5cxeJcQWJDhDEDzMT/OUB6Uk7NeSW5eO8ijisy+nbUut2LJZRjEep9SL
suyPCqv7SPPRqztAogYlvPbYtyy4zZORIUChjBnn2bEqCC1yv5ljvCktjV9VFYThu51XNPAxrNLU
I8QSwxGVCWi3MB3WjmbtPDQrpQs23dU2GkNl61vo3EnT0XrMA/khZPNSZ/6eHfYxmsq9B7WXaOLO
9FeKrA+BiQiNqaq300DhJD91tv4a6zZ1b/1Y197OopWqILeKtmOt+0Tc3bNw6UbU1UvryImyVIsN
kYAP3OrMNVSv5Ozvo7Ambg4pYfJewrfQ/G5bpdS+GTxDXwYCvntfoUivbxb8gopcrB5ePlmia+Fj
GyJrkCINYy4uaP7vDnSYJte2ju2dJrxFC/VNUBB0VbvPGXgz2KhyJkgUNSy85P0w6Guox5vCfVLs
Q+vIWZtJ+lwz0idOTNlA3/SGd61Tc+sTd41Sim0AAc4of/zWXRNbs3bIfFMAe3MjooIpnrXEBmVn
HMYu/BNjnp1ezKqHDOAuDSj7qGLz3TYB8fbRweJKJ9m49TAy5MYlMqODYATRmulbpZK3kSxo0yq/
RWX8ZXbNEavkoZDeN9qz6zJnRNTZfSw7YkdGVOtMVP/ECfPGgKKWxGGUTOlOZ596xE6VuM2jdhCF
ugC8M/z+kibTCxEsn0Zi/5obdkGl/dZEbMSrhALqbJ9jQ7+3moPPgjxsa1w37O7MZymyq6VSFjYs
dfqRHR7hKVO4rwDXRD4pVcJ+asLos9S0V4/YCVWoV9y/Z5W4gZGoXcgXIbR3uTtt3E5RoIrWNmMo
FmZyb7wXwHChQXJUcqrLeUMBaFsW5cYk0CGsxy1bzk1IwbyEPT6k8d4Lz5XH1G1pC+D0WAr/NKX6
cbkMxoRvmXrFwJ/58GHz03ZGL948e7N56F0StVkhRDGSh+ocT0wWfXrxLevCcLj87Hd5bDE83KiD
rUGFkQ87BZpyn2wakVEiUWdpB2l0x7qkaOJcqHW+NQbBWr57KioiqAD/qtS7pnF4anTaYVW68VW4
r+evMfSPE6y8xFAHz6O4GDHbEWrUUA4nBIpJnXiG9pxqX4MJhhRvQbbgNxxWF+x6lGwhB//EDYSD
GjBW9VN5L6QnueI9Z4VeZEjUtrqFEqn55ohXMd/IOUScgO5mAidDgSWF+fpc9n9m61YHWnxT6nfO
/ou9JoBt0Azq1RzALga+wff+uXDfwaWY3mF6F1DXwRe8GiTCE6fyO1+HT2CDgW9XxBDufH3t/7C+
+x+MKflaIF67Vld7TW70anxFE8Aio+Zjo9GON3mVWyTP7RS9j1Ws1sOfHjs09XPJ/MQm2kkb5jvA
CtLtZxpt0jrNnhddS01VcBs98YpB/CXBWxppesEYU3Z3SsX10R5zpKiOaFeYTvFnmsjteCEDEHIM
vWRyFWYL3CACnETQwSMADcbdLEmnoCn4T1mZfo6Ucn+1pf5i59F41dy+/lnHipVXaLrA5DCYryxR
asfR8Xp+DB1kxUo71UN0yf1BkZZpGN3G0mwWqUXi7lLJ0lYSfURTwosJBOrNcj0uvp9ipKFuTePN
dsFE9UVW79NIYktWWvruk9OW6dTchjn2tnDrkpXPmPYmp2neMkCT1BpjVSr1PAd6gHMp/vegTU5g
5II9SzihUndIPQVb57LYquANLecknPIgVHOzB39Un7UYg0kJaubLkNWhnXO+SKN4LctGPj90NQa5
fY9TUgBn7IqQnxGNat2pQYcpvbwm6GKZCbWTQe3y+jhYsUyoSyEVEmenisolqnW6Nmk0Xw0hpuvs
hlRRauvrcYquMPvYPLn25WQ+zbClHp/M49NiP8neFcdxGM0TvEpsNDprU+hKeRSMnTa+pAQLtDn9
tMSj5/L4l49DlX5PhGE+h5IQIYXrdidIiz6HbtaeH7dsrTk7Y3atHai3j2dGhEKVQUCSdvTqt5bq
NnmQNd3AksyvnHXjxUpYZi/2Pc2W5MH1+HIMPtxelSH76hmmACYE8KVl+lzpGni8gTa7a1bRKvVY
wfV+zqMbjzjCld4ldHEhPX2X8XfLwble6/O80wvfCtJqCN9QO5yyMd/GeV7ddbMJL41lNqvMGM2P
PKdBPiS/UbOQaSwzYt+4VQ4NQfOdY1Gp8p/1UUDS6cv2hU0WJuZ0zn8OXngn5IVFnCc0goH6o9bk
5jntqdnXGGNu0uSXpbV0eNrlrj8Vh6rXrVvopuvY7ogLoPazYlUoN7llTd9iE7igMdTD2VVx+qFl
X8RPGZcCniS6mMw55Cob1gQXDnC9XSC1+UYI5fxStU0OdArvE69JzjVprOIgoZleOud5mm15jnTt
pndttTK0vjot4b/XcgHcjO2YbLuBbO4K2h/CfPOPCSbdog3za4wnatwav60k1Y4CYE2+cVuHkGtb
+0Mj5RLZNSzQQV5KHSlsoyhq5YHbxfHFg/d1mTEQV3lGwx/nETEUSj5pMMj2SZcMJ9upXbL7muRH
VT3N7PVo8hty+/ia1M7OH9PsxVI9v/LRhzMyFfHlwR2UumHvkjs1/3LrI9w+N1TjzzJu5Las4y/H
atTBhB03LKn0iNEoosky4+U9kBidL9KbA6CzC3vzbRiy6WXpeLdmTuIaEOgtkR/UJkvrTyyMPaUk
97vT1eEKxBZIO2oHm8c3OwrS1ENe3RrmGzXyIR/uEYEO4O6Nl5I68UhcDAAap7mSyRKtQnew32PD
QDzV93SirVrsZ2F6TNYFbW6rwdeiRP8awSR6Mkqqm6A0X0mzZgNBduwadmH/ygrzhsbIvvqT1r/i
HB7WZulGFARkT1r1GJ6iu2QAAYeQFhc3iofvo1iQVySsvZkFXbSmGJmAsp5Z0YIN4Ud8g1s9AKAL
snP5RrZKH25Oi8DMrgAJhEaRIi6Q0aulox2WY+/8stgtUPmOfzQN01TeQpxsiL+gezckFHJFdtSi
IrkUI1lmc6u3L3POuzAQaHSujeeyhMCBjcO+4JbFFKPapzKS3ZPKycojVns+kLEwbn0Ub9RamwHE
Sumillmsq2qaEGCgMFZWQe8k0/KbQ0gInbtpCWeDJfs46BEZPq3TEfnnIQwzm57aCZ9T6qcw8Zdf
zwwPKAWTRcMwA2cxo2726jy+4ELDeBimwO1QukSVys7p45Vdo7c2pW6UX7mPqAJ8Ji6cmn7F4EUX
aU7RZRhGRLoz6AbNb8tr28U9QXyF+drZKD8KH4PhcrD0olgBeql2eUIYRrhYFKe0S5+H2fgoR/hi
cwq9ql96obqieZeM+AKNhfn58HNgpJWbpmNbzWj+rR5s68Nyo3JTJa54goo6BF62+zsCGB0pW81s
m9e4j8sTxR60C8q6ppAjN0ZDCfNhvMpENLPpyHfe4r16nHocek8QvqvrZ9cO5bGw1M+2jllt06Bl
pZkci4JxkMrJyUTHD9FuqsPTpLEJDE1FareXkRfpzmTN0GFhVWIQb6hrCfnoTpidmrnELgPz7yNL
IlRKIGNTZX32yvn+12ecG1q0bhYAoKc5I9kc9s1ZSICPAwN5tMbkqAUdcsMgBmIAd1jedB0wRpV6
NAQcu71TrNrnk1yy5mOUhATS7EpjKiuspT4le5gFWzLe2eaEk+MHvpWeMcEzwPnOQNPsYcUUE9eq
9orp+jiIwaQMZOM7q6Z/To1KYKgaWIez4oNZMjVftgVQom+d/JIhAT3zukSGQwaiCRuKAB0pWN8v
0VRqTx+HQCTYaF+ohGrEo8rSiUTB8Vgc7XDCz9N0+xRFjb2w+vSF2hcNBdS+5e7jFt0TDaWlEfx3
SmE12WDysRYHAVg0S+ln1Vn/HDSzLKF1EFWgQcdVK7dd9K+jqKdjC5KsgZNyrpaD0Fpvb2ve8+OU
gzPi7/nHrX/OGXvPl/kxA4pyqYosQhTjbXLTBtJTly3Cd7uvaU1zv9OIoHOyEGFYU2+6GhiehET1
90AuSMxmoaGC9H9OPR7hLudLHv84bwIjOgxlhCg/LPqXCvO/TOzh+XHPIOZxU5ZuD74uS+6e8yPP
jfrJYwc5mSUKpuXA7AcCDaja33NyeQQUlH2PrXyDL6sMQIG4p8rIWd8NmfuZkAO+Qr1Q3Bxy359q
nziBZPlDpHqxzvv8t9No1l7Fen3upwZN3hhnZKs0Z4Q5btAYlLsES8l7K4V+H5YFtVd1/XFezplQ
HhenewRfNI4onyGMY5s0U/907JqoFzlc4kKYN6sV3gG5JMiAHpl5NBLp0c7hc0cQ7rMiRvjgxnSz
HudiL4Mi50+XxwqWLEFxlo3Jj1iffmG1Vj4Og8jQdgQxjpfUSN9xEli72gq3rO+piSB73wyj5bVr
y3rvx7F9HWaQg57sBN5UKbc+tZGTmzTazdZ7YmZCS/1IUohnkd69+bNF+ttPQ9pN4PSZ8dRMbkHh
u7E+9NT75jIHHb22KTdWB2hwUuxFUSSZb6TL/Hs32VjlmJP8SuYEgRnXh8/NF/7WFhHAxsUwqyfF
75TwIAa6ECtVnL8aGb26FRRujeHGUOt0VgzxbKRRU3sSObxhQDAnyZEZJ3mPrIH9km7E+36J5obm
BZ+R78Wi12kvbmaUO0pmLZVMFgyZWcxvpL0YuPhWg134PztC1tgcWn8S23yS1jB+op+e1345s0gd
FF1mlfbHrFLFJbR8XlKldwk/+aM0KUN6WQH5erkrSS8sgH0cEWOA7507482Yb0U1zK8PyzZ3Yst4
N90sfCbLE4VjkZdBjX7nPZlSYpl5O2Gp3GMCSvKO9JFUBjCE8OoMtA/eCy1otyA4/PFkfnibKuHt
2dnVuxi47NYoiuqqwV0OhsQJsXfkNJx1XQZ45atrhjp92/p+AjSYwmlMwAahDr528arqRes942Zq
9vBWNZCGHm+m9C4gtYyDUqxnm7GoPrq60PbzIOstsHPervxCamvs5ETZ1dV1Fu5OIY0nMV/QYCUg
0OjnuEZeXuvOK66PW1E008LxkTimXQ9fwFCoP8koC1Lmu8Dv/PHEF4JcEyIyTnVVGJs6QpKs+xJC
xHKu8auqWqU9hqMmfQG7WZ/+O3hYCv7eFbXCaZMTG//4a6WIlmWTYe2GXAzlvkqFudVzPDLFEIIp
KBNj58XeAPOdqSGC23as2wYwH/f0uiN+R5vE0zBGeWCHgIdqMdD3KZdQcQuPrbucE1WDT0W35Ksb
vjxs9QCDxXr0xHAN81FAfz9OrMQCg4ipvbKl90FmIz3nNv5BhKFW6+GGmiygs6Yw3yqjh/U48MjH
p53RBl7HGtJqR6dsubDMmrL/5+B4WXiym3xr0TXQurXbovFrq2hC1RBVNZYXRbne7vyCujyFtXe/
7LT0tTL0/GDPwPBtoreuvWnvCtwzz7NI2+daJwi7+39OzX5zcCu+Eb1TXq15CJ+JkwnBts1RQKYC
aYfLuceBC/9qzKy9tMLKtsmyeZLLwY3r/qBL1CYaidg3O5z1U+3rl4xkyktCuBicreuwUD3ZHIx/
T08SzbhSaA1T6juTU0JEjfRq3GNDZq4vZ4yvKrHxVA7FEMx6128xlNQvdO7unkdjSXiUdsplfGx8
KtgD+VaXsXV/ZzE4cbpQIAPLhBgEc7FfuGFCcTD5PaNTCSzXSJ5hY+CqEkn5vfJfYZ8eybeRT+3g
56+hptjBMs0iUDOLZ2NROorBurRVEfylN1Rui+RbMwGt5Jl/QrpX0umSIJpHKKzreNHK6othlc1h
cwotfn2KtYzbGs6vlk4lJIDix9z5J4GJlGr2XB/p3iTf3J7SKLG8r4zHAyIy/U9byPQb/w5rsRbZ
VgCbMt2MsXnnGZxAd3KbGclBahi2xW84rXwjhiXlwFko5B3CiMc9Fj/5fs6c7w8YTI525Wbiqtkn
Lakp8UKJeZwj+aI/FU1yF9Gn3kT5PY5V/5KqeNjo4+ztHndnv/CQCcXP7AZ8yCQfVR1NexrYPYJ+
M/qU8AqtzlV3J/bqp9Q2i1Xmet0Jv0VLlwSOjpVSxn9cyMdhmvpi41vetJItBejHFjCEB4IJTYNK
OnVZRHV22Sz7JqUmY4TpaY/hIRrjKiC0jz9QQYIOE5d4C2Q43x630rrSb2MMZrIkPS52Sidw2V0d
yxp7URln1sUjUgo5+Wu7ZEDU0ok3c0dCiE3uxgrh6kI9L/qr6+k+8Q3D9MUkAH6zqrVmW1Z3h0C2
W5uk7E719vy4N9oCrZuK3LXZDwLYOBby2uyLm4FpHPcM/u96Vk1AREazRkvFRG6H0dmQxNrYXrPO
B8O9ET3r3cbG3VtgFi+PU48DHBK04hUUnRBK2rmpZwCUCgtSPMlzDBb4GPWDF4xpPVxcjwyzWNcH
iuSSmVrm6bsq/KU0EW4ilrRPTdm2z1ZOo6DIBZnt8RRuGpCj19LKw62tV/Zz5pvRpq1D7c20qKgK
fzC+CkpD6eS4vwcCUtMRlo4gAfxup2jDq1z+ifpFu1IOX0NviBWIf/XmZKwMw7ZnYvPsAZuCEURs
f4+pIi577HqLFfJQ7EvMgX9vzcu5ePlrNNrW5f/7uLIkoHIWAXYT8wNq2p2KW/E8AazE04bVP5JW
wga/mnGez8kmqsT8Asb+n1vxv+cef/3vcaXT2kdQcgQHLQ+Zlyf4e2vq07vVT9gB4z+t2zN564be
b6eGKnvVlPI+mNBW2Tx1O1VY35Pask8PIAxdA/tM+/BlEBXtcDRLG5Wx0C7x+gSPIacyEZSq0DNR
dDnVC56wuWyai29TAgWtY7497rrL3W4BFyB3YMkqk3HTh/gmyJ+YvmmK/27aIJIbmDG/RfZLozz7
UC9GPY1FhNyMfTmctDHS1SYUNfK2B4npcRipZjeU9spEy47FnPx51BKxCNeubNE6UjGWgP2wAdnZ
FpDA7m9JLzPoAZpFd4G76H1BoAHhyX/3JR/beRt7uXnRcqUAwQwuUjZPXbNywPGrBv21qpW+0ksv
/N4gzQ3D+IWWTfnWCXy1VWKHL41oWHeWNEuVJ+1TS770TjAuvsQj8FrL7vp3Y3Lesyctt6NPDRDn
cQZltXncHWredd+Qlzziw3wxbJsUHKyqIxG0QTel864X/bSvZFN/CiPcMqdPb8PkFOfGpyof5X71
mTexv0odNdMQ8qHu6TEm18wmKMcdgSAKIVdW1zvnmWIpOFIdj4IeVTuzg/JjL4caYBgUTIlFoGrd
S1ZpMF0zo4p3Vla1T5Ec6Qra5aFWDgMbIzVy9EoHkUxtbP+3oEmcLLGqFJXNPkPLsRSlrRDPS9Fo
zOtLxdqeInarvqQHHmfTfhB0FP6p7FlQn0aTLl9i+4y4S7lvmM1w27cTyuq10bUgwoeuPsF6qU+8
DdCa/0PUeS1HjnPN9okYQU/glixfJW9K0g1Drukt6J/+LGr+E9+NQlL39EhVJAjkzlz592lLv9De
VJoJKtAFRf2nG3MiUhc8Oy/luJaRr6Ly34f/KcumFfc7/MGRX7Pfph7ayvRzOnrEwemPPw8/lkz7
M+LR0NBiyXf+/sLfB5zFs28uAImLpbBpa5vXaisrMXgQd0DC8kKjVrZYo9LF+qkUwrr8fT1GnCsK
3NyL6J2D1OVtx66fu3TMzRtWOeEj0jvbKLPozrItG0CP1z5l6jWMwx5geWqU93z1n4jlxM3fV9lU
qIdZFN1urBJ7o80DwguEtv+UePAAxa5NwTur9VjUx6jwf3/a6gK+1fqn/31pMmOQeTTs5cppIm8V
eF5X3xXrv/73LRp2AzunN/Hvqz/6xvq3UnPCWdsuD5WdpbexwVRsjPr4PQubfMPo1ebEIPu3gn6D
ZlD3U2Z+5ZHp4A7WB8bWms5ovMtAN4tyM5uz/mo3A4k0ORrcQeufInz7HoECAqEjnQ5a8hYuLmcy
TTyD7avudCQd+rXW77v8Rzj6EK6j7X8vkgZYdPv39d8PTKG2h7UfHaHRifOnkfb//+Lf14o+C1B/
GltX3b38fXCi8P8++9/3WiuGBUvryYLpDVuBjb+ntdk4GsSb1EfTFztKZoMpmUz0GOoWxhmJoWJ+
pXtmTJoa8VOWlJGjJ5eUQJMEfqW0ci8Sowb4T/9VuRynlu13BIy170YsGjSH2oa7cuuARKH/7pT2
zf6S6WcH+yVsz5Wd7goFZLx31XZpjfte6xPfbolByUnBoRXNbV9bD3lNt4QTlzSuRw55x+YKxw7r
WXhYBXUsNhzx8DhJzbrj0U/ilN07i7CR159Eq9RFN02GSo350qfA27S6Z4hYIZRg35VhyPA6fhA2
yw1cJyZURGh0TLiVLHBuZp8kZR4ZJO/McKkYQlLX1qar/oHzHc/tJEfozOQiC1E+OmurXJQ4Nw6e
Qt4u5jNJ1XHeSocDJSl3IkalLwStlGbE3Sae4mK6xCmqRTgCGlf4gxOWmhV7+x5W7THpjJd1Ldnr
odwUXXV1J1hOQ1Y+gIc+OpYdFNmXKqP7Keq/1rc0tSx2kRXhcB1XERPAyH/rXO7n0UXLmBfvNh01
sh+9eZmFZMhKADYjsifT8HUZjOe8lHfM2IiNZBMbRDf+MpvhjfWs9A1teiAbXe0Ly9j0zK8b2/y1
YvdHq96qaJ79ounJKDaPbQiPmeAV8h6N2P1Po+WXuuVgKRcSEaKjFWEwdm6EnKJlRzVQzzTk0S5D
efJbttq+6ZjWxmLEbWNvzFYaBkU/pmrd05inwRp5DpmH5+2y17MRwzOA98LNH6vFegpL9xbNLA1c
tKumIfjVTclz05rXRE7R1rDn0+Bho6aBMsax7d6bpQbxnWZMCyRhOvY7iMx3Ip3u6Gq7yyuFq2ps
AoFWO5MuwKxD1kK8MoETc/epBvlb2zQAhNhtZ1Jfhqd7QWwxPiW80EfWl9DIQkblrrFmjXRyRumy
UQs6U9uZTWB3aKbqDsno04lxVeKu5DFnUPM05T+RCe6o6aJ79LEe102zjdPhrXbE1ZQaCpuTnxkl
Z2tz0dGou5PGyrpNixkfE0e2afWj1aH0676PNjVaAJXch0TQ4NG40caLeFAuunGu9LumzqlRmvO9
nMBq65Mk3pIUUPQBIQ9O9cB+45JQtQPmrCOskC1Uz7bODZnIiJEz3ejphq1ot3pXBhNJs77vjPxZ
OomxnRV0CSS2wKlscY6WEZKRS7rTXTvtDd610sRXRaNW53CtVw12vin6rZ1diG16w9OjRiErWNmY
icD0OnEv1yweHFpU86iLpNnVWcX+XpLWlUMwFoS2ccYQe89T0AeQdaFvXPjRWH7WCWCGIbPuIiz6
bXwiq/6Qtt53nqhkkyzyxpj4l0sktXL5kXjYcFiQSI6hISgE9V2PV9h3262VcaScSTKaRJgn4zA7
hM2mRjcobcPEWdyFdWQFlaeuWtz+0sn1smIeRvyM5VCVFBNov5qrvZWYUKoIT5TbnmbEsr499ZN7
rlaWci7yTdVFTC8LDXp0ab87Gathbs5fkQgtgom645MxaLZGzNHcsy3ciLrGLwdgPpLRPkG7YveL
MLlktLemGkYMehMCyEtPTd5d2Tz9Ejx89OLwh53vno5RnvgE4+2JOpumbuXG/SIf9Zh16YtGmqsd
/iFfcsbSHAOrCcESmm2tCquNqeFYiiKiv1nKTNmq1nGH+ujbPtuNNW+K3pjU/hj8gvFCSjH7sgv1
OUsIIYSqHXpOeBjVH4RxuRaGHLeIbRyBeu6r9sfxCiMoi+QhpE6lY/X1XBydWSzmnUmXumV3VEZ6
+WfvgakV8Zm663xHbzgGr/J5WLKfqO6YXrvqamVWj0Rg/QKGcIKSQO40k5aU7SFaFuNmKKaneKDJ
oYQKM1oHmanCn6lg26ZeCiMItIDurcBuoqfw7rQgh0tNWW98lhk2QPgVlguvsXR+tWm+4mRHLzX4
GwK4XaNiQb1PeFeU/XHp2axGjNMH/BzauGxDhKfM3uS3shLvvQVVhWHfHVvOk+U5uAwhNvgIf89G
yL9ZSQPYaE63HWgCkZo/hoEpKybsbq5yeZNOL2GFa2mMmI+XKSmOCIcnOK9OmlYgLAPvxNCy1128
b8qeMNW03Qt141vRdsLP7e48i/65dwOVMUmcrPqlKeeIaBSl6143b10hdd8CsyxcSbte7EOGGQI7
lAevN3+Ewq8rWICIKFPwCa/J5/n9qonurjXEv6gIbb9fG+jQLAaILZZBSHS4H/Lx34hQLmyWzTgv
3thqvHL19DvTah9m/H7Goutk1PtfExUzqI2RtF1WB4JK26DIcfIxbTphqKfXPLwt8V7mLU5Tozpp
7gDnje4nQuG/Zq4pSuYKHv/aLma/kZeEr0ILEBT7gbsx2iYTkKKmKTmUqQ+bqbyf9cYr5MEiqLgx
/Knrv3S1MFQN50sLWTzqCQx7oNyx7kEF3fUSoCJerfbWKBdyrSWif+4+elrc35Z9WG5nFFgfrBtZ
ZCKzEKAm/PACE7ADuot9D24dbB8gRCKYukte3pouQfU0mxZku/55wBBxxKw1LjY/gyxvakX33tAi
E8QJ5jJnkVcuTxij1sE0TS/oQKpt0kS/Zn1Cuei4jmHrkXODPpPPixfs1WAiOjP2y1LEfueFE855
JZ5RazajY8a3oPC/4xXJXGoS75tabiluBZewfmCYs+wxZFDNlbXqFpqSYM97q0/l96im9jlybkFT
6SmQm0PXIVqkhfYN6AoMe4/4tkAUqniYJ43FGVcHDA9pPuXkkO2Mpf4pZVrfm53RkmmosNZAFFAV
lW51lTBD5sUbEiyx4LfcuP+khIpJTesypNwm3Tjemg1XqOVSz7TU8ozpCAwGiyoFMUGrZHqiPf2+
oB05EHV+oMcKfFOxU7TK7l2Hkjt6ApAUw+6xxd1CAKvKdkR/Q3+q8q+cldt0wCeV7nhwbE/f6+3y
peLmV8wEQExOxX4tjZWRRPozi02E95hSBOivXM5AtVTszeeIh3PcjZ8c5wh+hxDiOuW8AKN3t9Qw
YJBFXx8j7blJRY4a3rAH6H8ouxn8WL9p8xjomqPeJ6X9tJjGo9oqA1tAFPPS5G44JlLj6T0JzjUd
evI4TNc0ETwApDlvrCG575T1D5pa7g3vmVxVQbXsZJaY+ARbnvIjduUhcdHbWSCoYrh60jyUnGzC
uaC9TrBRz/VdUSdPUaPtRQSJopqmFgKaFyQ62cFhKJfTjBkcVxEgxkq3A6NhCrJEeJO41gHW8Rvj
bA/ksDBDXMQ3aC+xXbSugkaHibbWQ7FVU/yhJePqvt5M4eJ72jjc0vdxO9e12moaBgQ2GzWlnbu6
5t8G4vwp+O+GZdJPFGfcTzWp5bJ5WCrzR2eH1i3ep1MbP66t39VkkYhE7+qJXbAzc6xutQuWuVUx
jjBllHYMp/vEIOdA78i8qdICc09UDtsiHsRBhuKVBjotYLt2T0dvGixu/RPPCNymbGGToHPEOyH6
k+zBJhlF+OkU2uKP2r85WcKtriiFYHKxBhfYkYZpFTSDN7zYxFDHdL6WyCaAlGEc981nHcdUbQ43
dkz/9NT5Ft6PvaFhTHYmxPAswq2jc3FbJpMDE6Hftxs0OrOed5ob3tmKXtGEW8vX1iGnW7GfdwDc
xdWDrLvprGfFxYgjHsFiuMJL2M2RC3MpA2zVOrkAh4Cfs5xeR1nOK+djQUYwMEO6RuG7dnqNnebi
2La1pQvBAWLVTKQnCPoa/L8rxY7XsY7uSAkJeypWHRmUk6IWjuNiQMPwK7UnHXoEyYgIn8fZiflf
1j0jCQqMCbJ5AJQHA43Ua8l5OEqXW9PmOQfXiIyuu5DRTIBXZIpExXB0KhzKlcMiyxJJHgASVGeZ
jIHIiQ8DxzLw3GuKBzutNwP5aMrkUulWGyhr2NWpeybgWpyKit9YS1R6Wt2QUbWgE7Fcb0X0wjQR
tGxGqlRU9WGKHT+ObHXGlsZxz+T062XlVm9SjzM0NGO9b3Yh/RNgfvS7dEluFs/0DqVH4To63a7t
CXSjZWJHHDgJD2z7Pb2pjyZ5Nr9zEOvwJlxGrOqo3DfuWGGTpwC9LSQFKqxrlBeB/FWwR0KLvWqk
EA+Z+9Lm3hAK9tCsj2LmSnY6vOMyhtmGM9QL2vtBh0jIabdiLslhj0uvf2DFwZ6iTqI1Mdya7K6K
7gDHAkxzH34AAJxM58tAIQr0bmrvlwU+r0v5ou9W5jsHFGDuOXneqgl3uIQ0v6cIJ7A6+lb1ZdrO
GRv/vkA5tOyjSY8bQTRYUkoygcrT5n5y6h97BCBVS1+PaZ+KCyY7Gp6v3HWNLShYLgsN1Xzqptrv
NJOEEyAGbd2flSMt2TpcRkO4nzYLGIWM9jmb8sBw2myva+6tRUnVycLISzkL+AYrdfmJBhZW4EKZ
px8S/Lzss+nF7D09gBayNwqCA6MRvUUMcjZU1KHN6sUVRPSzN9i3Ts9hCA4NOq+zd1EbfZmBFM4p
k8kS3bjm+UQ2wsGAJ1N66at1VwS9ipIEvMRWhCKJMV7Dis4j/ZXZ4hPFaeUWPgsJgwX3srJwVkf/
0tm7CSG6xp2kla+0EY7Y10GerQmnGfi3Ie0li7rRrOKfmFICwgWbXDSHN5zod7iy2i3bVM83PdZM
7kgCDVlMMCmKWYcPoc4FUw32L9yN49wyQqjnjlkFt/AwwGwZYCJV3PbbrrVM39GpAdYnhm4Iz2vr
NoAyJ39wSFOoycFA6Ikfuk38KfKo0LJBuYljFUmyVjUOw8kjLrXclbZ49Mr8QlatBMCM58iL4UqJ
V1Z722UylaqecaTFVWnY8ibEmhFmt700r2LUXQamyYUR4jGbabQclY0lzPwWofedeFAsY+2ceDZc
SFqHlFveyoF0DcIMNxOGdWIccPdt6nXD8MvDkwaQDs70aPzW6/8uItXtd0n+numQHXXFEtozvmfv
YHwKbyaLHf5zjEFyPY20xnAuHTpwjhzjP/Okexrbea9wxDFUZZPOWWNvK/dVFZTOid7mngAPKEks
C6vXDqbtVmgQZASF91F7RRa0cj563gTRviCSLO0E48v0VsSoTB7dRKbXwc8ua/NG5AnDEZWHbKP/
RVpxmA2rePz7kDJP2Ec4DoO/LxUnLbI6AiPvLJsjm8t9IUAJxRmhOrAg0S4qBuO08DOemhn0TOpQ
VDazkhKeXzk7E3yBPD7FRXbX6EV37Ib4rooLeYBi91yv5tJM+8brzlGJZwQaOROJMD3kS70EXTdJ
DoEWPToFBaA60XQQcctGWvq19mrttpx54CZ6dNFnwnuaTjBdQv0aZifbKoNMViQZ8RtReyGnrPuQ
fKlQcmhoqy8gad7scgk3oi5oD+66I5OU5zwpvicEKTqWnuC61wc4xi07/ZF+qDJ5kqiwWwmTahnr
PZQSnmUTmxEE5vfCLp5yqzk7yiQTD267j5kKVF5xp3ndrRiXt8ETezdPb20JACZtyU5agjBhVmKT
Yf/LOtW8JXl1D4hrY+evBh7Hm4Xou6VZsT/jsOTJI7FktadcAZNNmF3kE2gwz4PkIgZPbYyYuMJA
1qj3rKCFzriIkh12T7cfWx6hlRyGdcq2ePMbRVglLFfQFFqd6cHKya8uQ/Q0JPgRm9NdU1UftZl9
aq1z1rBH7dQyAfHnJ8EwG9XRnllZCMHXtjb66GETSYfA8oYy6CpxbUzCjaYF5rfCFAp7ES2uoBfa
wPQ0eWA0uLzhHnjNmVr0brf+Ur1XODsTwSw0iofCpDK7y9KvlrIJTOp5C5l0TN6mEtSNYbCXBb9o
k9W3iLolnGSop2C4M16ETpw27WxWSwoisNLlCmeSUyZMwOOPyDK3LAGntChWUF0VbyINJmJvsiaZ
hES6urOJEsbkDnWg4kON4Cjt4WMghpzVVNNHhvvZh9Enh+OnRPU3WdXfKnrYKqslaViCmF6M4Sri
/KOnAMGvSzSEsY2OphM9DZE6pvb8vVDBs2lG8zbiYcpSOpi0P+08ujsGET1b4CH1UnsuHJ4m2pp+
HK3HNLujQCCmWY4jcib7i1UBVo7vSLCeFf1jSVgy7re+cNxDtkA72w6M4LIMacgwP7nqwYDSEaea
/IjdaQqArt/OyT7y+miHWl5vEkGiU3XmT5PEO9iKJ8YQKKM5FVA06A6NZWwhkv3OKYKE3nIiiHij
+6J1fLtwFUE3+4xd/EmmzoZcCpqJPTyMTfuFh/KEnVT3B2r4Dia6XxmqG0MnSb5mWQU2fRzbLMPN
KF8ZDexoav5WNTv1pG2oyorQ5KOL1jJXVZ3xHi9hTlpO+oIrlQI5wxyOYklI8KW82q0xYhYmgKqP
CXBensxD53zp9fzWiOkwWjm29fZazKcc0Cdq8ownO7oJWVnc2H1yHPO10wG59uo1csPP+meeracp
dDdspy52CP6Re4S714L/6g0Xenbv59TOd4B/nhtRQKxWRAea+Q3qKhQxcp1QFNB0ow53jnHpebEa
e9v8hnH0ANrtvq9YD6jUDoTN0ELwyJlank4hBAcmYJu4Xhviic1Ejv1cOQsvQycWCr+4QFKCklNj
vKUcuDdebzwAffH8OWlBmjcaL4T1CnH8w35vW3eXTDHuWLZvvlkN704DUi0jEWqcu5Dnj0S+XXlx
HFKJs5dR/5yMxnXKrn38A/XiwTGz0L9PW3uvogmao5xewCMfywVdmBiRrzCX2PXMqZP1AANsyqFQ
614dnadYnMxfMZ6yncP8dGvM42WZ4ZLODpEAdDeMgeyOWvuztlr6V7w6WEincn9P5z5zXmvSkTg4
bzhzDn7flrehpv5hatqlc/bpmvMtBMkPca9ieeis6U5H8G+Exl0bcfaehQY3pwK3Mvefw5z8oGY6
cA3rn0UWXDPk1kiaHCJr/phYaPcLr7HJmXhafpgRe5wjECJLqzkM1nr+Voxv6SE0GIvmlzj5yeh2
2mgapGc7bBnm2KCJXMTMEoHXLGmHmedQ82u9AOu5Q4rnsulK38ktNqC5l2zDSvLSWWO1m8sRPFPz
bdTsVGPWmXiWh3xcvmJtILnkJDsVcQosytsGxRzn5PdUi5NRYnpFGYBtDZqy4t1FQoIgOXNaJliW
vKAt3NIeByc3kyPGfQFVTc0mShO6gBRoJzoWOXJ7/ZuTwhQEmtiqjCchXEckiL0N62M75HAB+/kY
Dr3FE4OotlTMDnvtqhfxT8GqEEhLvnmVzX5eAXisCPdGQyIDsoEBdKUapfFgdf2dMRB0Ry9bG1Aj
ajK3TWMS3myJGzff0Wo1LdHxyHvh7qaCF8eTSbAjPdliestNwABoA/bKmBlrVsGoxmh3TGNESTJ4
BfGBOWGnx/65qWNrC4mR5ZytXGfKE28sEYUbtdaFtf3eiROEWetUOuUm0YTGVfC3tqRnHglTUOFZ
9j2XkmZPPoJ2fuuHNAQowSBkdB6krg+UrA+Pek+zfF/Il9AeX7CNkiehoxMTxtkynbvEYCKg45dj
69L5mWNfqLW5MbxwQ0qUZPvC1j3EWbMvksdG058tq47x20uKkdmkQHe4WdLiJkFB9L3EeVCZ+SR6
XylVBgWZ/R2VLeTuqC2oYmmDhVw+aNoKYKtysXbfqNrvBB0exhil0SjIus2a+y2rHyxnbyUCHEdh
vhdqO1st644V2IleUR7UEmSUsXMqO14uWby0Fd6RNJd3FjFpraiPnHPedFkov2KLFAxOy7E8Hw+W
g/AvaWFHO8BQ6nQb4ZjAPjOGKVg1DXaEQYJFaZOaxiNAXBmYEObHrjy6NHOeJcVUZal/QrSC8+yt
TnGWKDdHMA2N5SGhcihgq+sbkwBZ6LS/TCLgcmTWv57ScjYZfhHDc+paZsK1NsutSwSB/RVQgNnD
HolnLMUFFW6LuXvihoJAEltfdqzeTc6C5wbkR7lgthG0RtoDCxc+Oq1hEbYJszJ4Im6gPXnUn+Dz
2FnqXCXdW5UyYY4mqigz5+o0/U07RTyESKr58VTcOCM1jgYm5bBuAKN4nNLCRr3o0yl1pw8mX/tB
MY5DMs9JEMo5+ZdTl+nHcT1SZFLcMpC6RNP4PEIxYWOw0pVS+He6+dkiYmgdud/Eg5JI1j2gPJfF
Kz0zyUr8lq2w6EpmD3X40tgeXTigRo2W6WpLXyaaZ/2hW9UJce1xblOWkeYdFDrc8SG6X0m0Cxk8
Rn3zhq7uLd7xizRPYaF+tcKjdsW5CceU31kEuhPBKi2Yf4Qx6mtZc+ZsyMTEQA5da/LTKqPH2vlk
hCZaeZMYTR64WdMAvhgaSqSjL1OULxxuePZqxIDjYY9hbgy8Qt6l4Jn2Yhy/PBR0N0rvo2mqj15/
zyxlCZZ1pOUQNkQyGLfmNL6EDjxZt1q3W7k6t1tErV8PSiGnbKq63JwFkfkMC8/CsBJwpdlw+bjN
NYpTarYc+2FEciHw/mmKaSNlT+/rMN0uTtn5ujl9u5Gx+NLlsEwp5yvbsteMbYwrORFI4r+Yv92R
BCWO6NArbwrh7hoMZLgpMGXE3oLyUn4hid/m1guxmSgQTOl9znj/Bru9mEWx7/oK/KzZUZjeYO3M
cCgsaX/naNW+SpOLm5JjLWfe7i67QX/6qXkG+cj6ZCOu5TKIY19AXNT1AitJRGUg8nOLFBVUunao
U4RPJVg4YkbgEqjHCDULzcs9DzmWhLH/4JGc4FJufZPH6TJi/VF2+4ze7hwcR2Hhy/pL+BMuo3go
kDPd7pmztUvc8JFOohW6CAOm4BlYPo3pWBAMJN48mEzUSgMNG9zewn04JrCYLHAtoAlk5AFbyeD4
D+pqa/iKcgL9SLN5cuG26gnKbWwuGqGGG69odjyCzB0Hss0qIdmKsVEVDeclxssprAmVW5ePKtaP
qdPnBypdX0yz4a4y2Q9wBv3Fj/8sFgwIbh/BHkl5SnQRDhrafX2vQ4AZriCr2Q643KYx5HdyZVRz
4BcB9XRs527PcfOCyLlt2WCykY2v1GO5vu6y+bXxfHZwA/0yyQZOVy4g1Dh9H2RcYiEoo3UC/yF6
0jWo8Jbs7l3e9CWvr5x8KexZhtOYit9o1ke/owSjgLxDL3H1REezoWaXghOMzELmh4EsQTLzMk6e
SD7SQZt8Vqk+yBq2ld1Y7pDZqpBejelgJzZIlx6tIrodeu/CWsXCmQ2UhtDCPeevaZ0hjNRXdmb9
MdfHN31sLzWJci87tzWinxP2CHukdUNAhm3ew9cGs5Ykyc6DJOkbY7a20LDnSAQS3FJy/vG7Rjs6
Uu7NZXS2ebRiWfv6oQ+LS1vqNHahYsGT4USM1WHoMn4R+kgZ1qoFNc77rQQdSnXpptu47x86ofjH
OGbh7ckNq9/UCz5hB3F/T0/aE6hgaDKJhk0C21GhV48LtsVgsItnfaBPPbLQQcGpNMuv3YA4TfOX
rsi++8R87wQ3m8i1l1ghyy7d9GFHzoc0AbemowvtYMY5pqrRt5z88G23GqBtrd3ktQmZnPa9Ykbv
RH3neM2OniOZNBa10zmeco5/RyU6ZPr4ikzkezX3TZQ/J0v7MX/q7YjIpm1Sd69XnsHMXdH7TjBc
VqiHIK6weQsCig1mNngTjJi3XkRgD0TIbgQBUs0PeIiuRmR+V3P/vCyolaWTv7Yyfe6UIjUrfM4M
xZSeRh7Ts+7dLk3+rueYkBwjB7I3gSKv6xeCAgwB7L3oCnvv0LayMGnr3cTbO/N4thNraxCB2QO9
vGiW9h255UR3Aj1mTCFZJ0Zyk6vySZwUB/XIeXnTt4DeBUD9MQQdG3aQkAw2/5B5MYzkxYbR532X
1Nu2cT9LyzuasvnX5NWtUN7kq4JxkzwaHKqDuknhz2UuFC3GrDXVPU00Hcll3rO5hvdNQ46u13ds
Z+BBdegyuJYR73gqj5Sa2QpMniwsprzLJSkAnabN7TRzLxEwQ2VNYC1EbxLPsJ8aaO4STD87Z8qs
QFPvB55ojLPBlnVk7UPL/q617Cdz7Z8ZpF3Ske5xkZq76ziRefBS86HT0GjWogCFj9uncYO5vLFs
iglDt9vNm3xwraBTxZWdCRwrbIaImj2w8Zyq1nL9gWlx8iZy54t8gcDBniVe4AAVDmkOXgJVkdLy
xKW1Y5gl+8Q2mqCZKCuIiCpSd2uw9g4Gvpb00xKKvprEhnTV0oFe9tt2KKl3W4g6aGCuAccQVmQq
w1Z/Y3TzvdmXELus8WPJqueEXpEvwnnxgSI2VBvKWlly6SgFZLuUrIMeuCFb5y2hcPOG2FAUjLm8
VPl0tXTrttfd9yrXN15o/suoPSbC2nuBonEdP8zGcAf5GYKJXvdNBoQjVZ5lE78Q0iJUz/Mhj791
Mxs51b9hDf8xLcQFzDifRT5fp5E9pIp5bAgjor6gBpYHHKygMRs8NaZAzA0gd1/HxnikD1znXB5D
a+TUFUYVqC5j0lmsGiOAT8NtgOQVVKFjBfSDvuoz7Dmb0bzZkSHATRwyFepalpEua16GliCLwXOu
YfIx6J9lOx+jRaqtay13U8fYUI/ps8XKUUFcK3eKKrGNm2LNT7Byw+16XeK83unN1G906fU7st3f
+cATSbOZe2qctBIAo4sBuDQenrFPbfSOfzBM9QebXwDmj5UchUQ6NtnN2IewmXWiFctbPcG1ikx0
c7YgP2CdWB44d0yGhZlo2PRYRoJlwKGgR59NjtivN+JrMTjMArl7GBp2ub1zM0zwt6puGZCemAOR
BLE/FqTksEzgtLjI7Ulmsp/orm5htjwnGYRTEUXYyM40MMTFzlFq2iiXg1GmAOch6jl6atPxwzF+
ninVNccVoII2HbTghoPa7L97zQtvW/ujUqjorunlbEuWX1aT7obZ1U5NwNSRdxPtX88f8j735Ewj
htBDZFi+HXscLOudUWJQEMBO5nV6IJWhX+aEnWguHuJSzgfLLjkNz2O9dbocdLkx7omltbtGczO+
L4pDx/N5K8LsYzAjykCKEI0VMKcNw+mxyvYgtqfEXPwwBLQokvuiUz9do1cEtsFOz978KieI6ZON
xpbaQOQiIr69Ga9+nbo7MKIFFAHOWWcTluG+DnA/LW18LSz83tagx5SF6BcO7xNRxBQ1Mmf1n7OU
4aO8aFpq+HKQ750HxCwfpn+dmBFjuag0cgl6jVYJfTSA2wIUvLMOU2M3nAnsZGdg9OfaNtYHLTmH
FHxe2WYVEkF/4bRlxFWF+Wm1TUTkSuquv7hQokwG9duaPp5dOzanVNnvOWAPhPj2xrbzIz2pL1rK
qMa0dhR+rgInWDnHNNwgNtK7ugOgbSKGRLjn9gu0DJ/cFgtStJvWIQw+UyZMbUcu1bvaLjtsfeTY
KFzzgCauP8w6I1SMlkcn68IHk+wLZnbIZG4JoF02zqY08BFOM/IakT060VgzU16YaqnjC5lrpt/A
Kvw441HJJbQYIb+MXjp+MTIJ81AdzFqCasqn59LQfypTD/eGoD4DGNrM85LXrq/YRC50eIE+okFX
SxlnK2+guIQTgNLYvZ1NLsksScutrebm1NqQT/8+/H3p1m299uI9CnRkeNMWQ29nrdj571OSWy0u
9Qobz0CAgJgdrtR2mPm4RIK8ZuhweFddhT1RXTDIabs0Mkmzrt/6+4B1nCOb7ZzdHtu/vdbl/O9D
vBbjpH/tOPQvH4i9Bv2KDiUBDRj077OVAfq/L6sVdGXBaeYJOBWnmjs0++9TfaWNzuuHsAiZfhO8
5JQKGvXvg5b8/8/+vhQrOJUa0Q6I3VGreN7UBfBANs98+veBMgj6Pezq3l4puNnazZPycPMRLen0
XWepfx+6sGz/+6wQcjC2f98kZKcw8q5/KTfMhh9o/ijWm66N3REW+fR/H2w74VA9Xqwi1gj6mN8y
B3Do8RNyzDACD1GMDYIEGhlqessP4Q68VflE2xSTEbuoUFsVpsdwZIjVuiCpzHGhOGB9Zf5+4b/P
2OrwInTpna45YA2IhC5RDhTulBHbPuFo3bnOdC7Wd3ewX1qFaSyOcOLNbuBZVQ3DP7PAAkQ2YxrK
EaHjn0eNV11PaL743zvz9279fVDr+xZ2VDpgPqLC5+PvOkhmW257w/5IFT788qz92hFaxMSL5BpP
M1bWTVE1zOc4i1vGD4LoL9112v+j68yWG1W2rvtERNA3t1bfS5bbuiHKriqapG8Tnv4foH12ne9E
/DeEQLItS5BkrjXnmHjNMbo2/JZRaes9+Cl8XeVEfY7/53MxaZ+RqrudP6vH0/S3uWlZHpPAspH0
4r2o2FeqBT9uftgLHdBtmfY10Yn29+NYh07n8XQ7PwxKO9/Pmz6d2M+ljbBgpglHTuMKLrLphJ1O
U0sfHSLexLtes/B8nEz/e17NJ5cvUn8Nwe7IPdIvP+ZTsuk0kLc5xBdNxjGCq3AXIHDYzB+pOxN4
5w9b/ntpPK6Pf3ezOkWqigjD5mtNQQXs50d5MFK2q+gzIoygJFrW1f6xUb1/Hs2fGN0E2r0VHfyw
bMZ9wsRpP0iBjmnaCEtpkAgyJcnQxbDiBkrYlWV0a6YNbYV24ULIWZuOz7pxMIkiLDPuk+Cawps3
xHy5ehnTyKasG5WURkw5OlgpPftKD8k69tGwb1LDWLRe2KBmAvdSzRvq+yHt6PPf12vo1J70Jq53
84/PT+ihSzxERplg/qn5iWKImm08kjitRZpxsAzv6quBdy0dnTYtheE04xBJaKhqHKCvhpN2l/kV
oV95V9NofyADnyKU/vOTaQsrPCgYrQc9WRaUnW+W4gY3u+zVFSWh5nGs12RwU9yMmJcy19F6sztv
iMOVBwP+zPxT889jPaovAzeJ9t9XPV6Kxygr0vYcptHVVXP7EJeteSXZEmMCtmjWybF5DadjAz7o
VUrTezmaSQgbh5k4A2H1Ob/k7+vs6AABUrnMv6gfWRxzAowrNB/od+U1Kiz98UfmF+DCMUlJHFnA
4ZNkFOTPqVbhbpQkIDwVwSS6gBBNvJr71Noje5Wo5FU9JZawrqbS7svRN47D9LOM79ZVIQNgkWLG
3czH5g23X4spDoWAv8e0IU6O03xwiEp/J0v5h1pkdCscMVyLYiWpe91ciJs28rszOFv9atvDPRZq
dmia0LjOh9qBrqBDStRSQeoxH5qfjFGu72ydxcB8bN54xlDzZf/3EaVkzRewpDJ14nH+vjTra+hO
haSHP71kfiK2yKJqbPP971+fj8M0ehKVQ4jJv+/KY/JFSZq+/PyKYXrzadNU69ZWwAMVTnmFupy5
ln8ppk3lwqs1SZ7rRgxAbtBbVy13rKvKiLzI7aFEesgx8E/WFca5nEildMKmY/PGgxRxmLLBQUf8
Pb1ixUrOtunRcDv0FKaeRNk6K2UEUlp2pEMil3+VdhwfJOp5usKIB1qH/rBkJgrbu7825d0Mx3vV
MF8fHbnE9PezboRyLadNVslwHep+OJXO/ev8hJqTt6w7yHYsdLQ4GmQiTlJ2u/klj2OVfyhZ818f
e7Gi3ci5OPS6qW+ISw+3hULQBnbj8Yws4GnMiZ+ZOl1R3h+DyvrJHeutronY8llmxTJCeV/TThdn
Cy3Gk1S0aOnVPTHv1WqMtJe4072nvKQXKzX3tdD9bQ0wtfZ5w4waT1ZlP9kOSpLaO/X4kwacbo0M
fhUerMaocKJlndtPJRk7dep76yhpfvl9u4s1DGNl5FdPrS6qJy9PvqUgZBRXb6bL33aZqIDAd0Fm
UPWyO9LV/eKn6WnG1ggioj8Qb3NFnxiqrf3IZL3g15xSOX4FCnmkXPuHAQ1HiUmXh/PGblyV+V3v
KIv5oTntz89YSQ5aCPJzIy5jLRk25hd4Sez/89p5v9ASDagpP1X9+8jPxmE/pr/IJyFubH7yf177
eGb+CTeuCY9P1V2pKFDX/7768UdbKNSoaabfzX/zlhSNv55/7r9++fzs442NgBucJiaueHpLFDaN
p2rQzeXg+v952/Or/+vXPn4wNppiWRUR3qfpJ/++X+3v//74k3//Yy+MKyy73vffQ//1j/3vJ2Wp
g7s1SQtDq8138PdnJHSwBeY7QJqDvJeWFW9AuVuFKW95UXTPSiS9bTD4zhNpBBNj10SyCs8t3hmx
1j2bal/cOqox0858JHYquSnckDz5CCMlveqdk3ToEmpGkNPQtcOhyPurMWxawjrepK1UZ8T0BALH
0nk2k44ixOSTPVhjNdAFEoNFMzSiamqwDB8qD+kRr18q5tg9z4+CDP0u3ef4gL69osrutWvVUOpn
mxUe5S3AMyw0NJZdmd3dPVSkU7x3lWjYsAqijDW39xYjUtLN/FPzRkmzpajNnVtCSLWJvzvqJt0Z
z7H2lujE0eJafio1lyQYy6K+naEHC00ChTpPjrsS6MS8R3rCSAMBrUlWY1QLgA9cIhjd62zIMDlP
j5Q8iHc9/SKf3p7r0V5qnxPCuu7gPTUinyZcodpiysOCwa1z+FH4/WeY8s+7GQt8VUUuWli1f0AS
QhSgXjlvaeZscK+SVhdJwp1640TLNVhA13E+XYM+MX3g9GwKW7kpmffR01n4LAv3nOrJm+/6ww8z
RgZEe+PusSw4JJZeUGksvDP6B4xKufJGSde5leNQXvhhfCoJRRzWA5TZrPFDD1JsQH5pvDuMQINi
Rs+ekpGInbUT1FYD7eBOfmuFZuwpT4i6I0CmpHzSCOCV7cGaz4EkonXPaUgxEcv7xWJWui0o6wH1
Cdfzu4SIsxh1nWicdtwqUqGOT8kLtWyNpSNT/ZcCVMHUpOtPAcGke3tQg4WZar+ElQ1Xar7ysSkF
lTki0ze9rP9Aw6oM9OrS2ToqJZiM0Gx/HFrA5bgvHGXYlKqkj+84MfjeusGfgBBIQW/vES11/rtR
pt2qr69pnizaCWPWACzBjRLRWph2q0Y1OaM8eQWCSVGheE3SwPyD2+kVJkX9QRMUfntWNGs/IhEh
tzdQGpx6EUoXEzlhtEcd+/5TM9CmJbgH273GSuzg24Z/aLrWfzwS5lec9coxFENhLEtkbEQcacWz
NaHokHm/Vr7i3Up6LFxCSPqU1obsWUoNm0PM3NL3XQtqDYLaLnbTvZ76/YkCRI2Xzl+jGWh2KIWK
dz4wuNcEKeom981CmDDXkH/3SlLeaqP4dgcRvkNVlEtk0fGl9RHaWQVtMKOQ3xEaByIJAKyEtr42
+6KkeA5wtQ+pJOo1/QFTwwwT1dRBBtF6l95gnSVGpm3qtDsfA3uy94qSqIyJRxJx3zDr5rP3ANwn
TPDWghkVY0oYUjWrCErChNYTPHT9r01SXQK3cA+mR20ylSZE22kYKSOusGxUr4kdF6euDJ6JECAY
UqXNdRgMoOIGabAXgpGdPU3iaN1BdXpTovwmIsTI0B59UEPth2Zq9ntrFtmyKHXjUjUW4QOBgO2g
A6It/PZYxZJVMC2gNbHOxEYboXV3wzw44djBczPsMi/8NPxksvQkA82c0pTzsVY1TloDY2LNnNO9
BQpiYwsDssTbcPQM6lam5er7wCUWPJkQN6H/m76Le25MpiggkkJmQo7TwB+jWG8qjXX3rapauUjx
16ztnGMRRt9ovfM9JjzQLErIBQ0a8acrfeSYlD5uRoXilkV98EPtATrkvkGh0k4PYcFdUbXVnyT4
4vxSwubWmfdidDltzUQgNnHqntUd3xqWEUy/mr2LDdFMgyLz2qZ71YQ/MPF3vwfSNYg01VrENVy9
dk6iPLcssZuv6KHTqy3ms+5JTlxNPYVXkMKjzenVL4domsCpXXVzJ95AnnaUSTsfPdK0i/PDOrMq
uHiJ75wiJSheGaa5x3RMYp1A3QGC5n1m1r0eHfNu+OUfgooyU2jHeuIaWBasbK3oslM57TrTbqhG
coHBglii3I7OYJIwdUUi/bayjWiG6muY0KghertSs71P1N/nmVwLqXqhmF5wV/jwKVGpDGltlv9B
vzKJ/xDiP0VWTA0By9rR99poHXa1dvdGYRAXHLQLv5aEj020wEIaEYV6L+c0ZTdCc3hQyWIDY87l
rWgLTa0WrmVNxEjViTa+Kn8Zro3xsqrp85r2lALLXRsiR0KkfG+Kk/3JLa2sVipvYaE5VX4GMiHX
ToTgGH697Lt71IB0KVQPGDh7YU37UwnwP/ecRlEl7o/xPQbGvoOxFgDytJvP0ipOjimg0Av6v1nW
8V9z5i+4HtHaziNwOm+9nuiJnsroYzTEtIFaOzFu40D/wyBUbVVjdbwFhnMssai+kVOGtSrFkTvv
4uxRnlBXQsWKuXLnYbA0gXQmnr6Lo9w9k6ibbsMhTPFWdEe8aOonuAyPv2LalzGx6AUYtSVQU47W
S4bngZ71VO6d3A+2/s8jJRjkAvMfCNYJIeXCTNpWNu2JeCho0s8HSat6j9RwI0jX6626XWtqyKxX
Sm0RBlisw8zJVrXRpi8ZMmHowPav3iUXSAsKbYWiorkW6JVQouiv855aevSQ14rU1Nc+rdKjbVGR
zCeMS6Pg4+l13M89UsDLaA8LNF/DR1Oh1EQkXewiUw3vseoQwDrE61iqG7OrkYHPd1SFJWuXU5+Y
j5l1AViwH6pbJ0JvXQ1kgihgCvsy/dY6+yU3+2RvEk2xzlSMNGVlQ7C0beM6byDHECVCsQnVFMdC
iZHBJat5npSppuFsdS2sFkPc4pTXyMULu4TIDIzZKzm95d7OkRgmTKTwN2pXI8B0zzlj/7IHUJRd
8N2I16QFTJBrbvjVGkSgamOUP+ujtPYQX/AGzndMn74DiW5edYNe6q3n/2ze1VQYoo3jgShFVKqy
hrwbofFumbh7MtjLGwVI7c3RXApO6JUXEZfKC1nATdPb96iyuhf+6C+9qfxjrxC1HInI7Z57EZGJ
Erj1qfBwoWWF4rx4OlEPTZSVF8Js0fQ67XOWef1FZ1X+qpn1c2cN8jJ/wY3fP+faWB3KpLyCrI2u
bSCY6nRO8u2HVEbNTPvU7RB/mxdlh0DlFZUCgJawcZBPLY0EhdGMbLyuPQRGon01Dmv3UHE7JB12
9uEXcOSlm4utUtXZR81d3zGZGQgvVW9Ooj2bhp9+cBPxNmmZrA0bVViExJFAu3qVmwyzUVYcRitf
94pP8GLefXc2uqCmg3OVZT0paWVgnlXsj9Rk8CFGZf08qNkPz6PAh5gBGqSfizMM4zdKH9oL4Mrw
BfSSMu3YeK8uEI3gAycH1IbNvSuz9oLGJ0aHcO2rKvldJjcf09FvnV/DdFt3X6GYLm2znyxLUfEe
RCrhIqlHx2narZkFgI9o6HmV2GCtpgQVVnriaDsjsYcJPs/HsBOZnk3vBlZ+oZHPXcSsRebdeTPz
88m/xHzpVjaoT7DQTSWdk1J47n5klhggVodlMR0jG5S7CzfaU1fpeJWEUKAmVeRH4kFfugMk3CdF
ucNlcS74X9kz2uE1MZ3k4FBauLY4P/aaNn5RysRLU1Twqadb3Xy/oxmYQhIscKBw4yuquD4YZfCq
qll7TPtJoTvdmvT/u/v3WSU8Mcf508lYPtejW+20kQ5PgaaOajp0vfk0dKRKoz/WCPeNIudoKyNJ
ZpF+1gvaVvl8S6/DglulPeQrw6QGllZD/ObHpEPD/IgbB0moWofU4ZBAdFacn42x0Jm/tjpzUure
TyIH6/RA16k5kvvKVTsqB4xTGo22D9EN3RKlrbozpt0usLZkd4/PmbgQL+RcMotVCOvD4SPtxZVb
X0FvVlp3UzfeJWI0HHzBbxT6JYJQsGR1VOVIkqGeVDO1rBFwKGp6hd3gFJ+RKuCbGN27ZenuPg1p
mqcyK1fSaTomv7lyony+AfJQ3eyYwPs6WwckuJ2j0oFAZY81cwoWhuhR0a2bgD+1PNBOjkpHXcmC
+CVkmCKQx12DGFUXsibMi3YI+3VcqAsbytdNSTnv5g82b0NEsqROLGwssssgr+TJUYguocL0hXAA
PbHzQ4n93/8+UBT5VVqleZx/06Cp75kq88M8ftWor7D9JupJCDPAcY9nimCNBjZB0f9Ap8wo/CzA
Oi5RYgPwcivG9bh6qQrxwkKdCN/pUO9QKistA6/J9KSsixYeDTbS+dnYdX+SpJCsiwCZqpgIiKmK
2KLXPOc4wiR5Jc1rNR+3pkEekrX32A0C612lbEDluSVDEsHp/Cp3NPNVDiiTsmZTrqvIIta5Mz8C
IKu/0pFlvzbdgEnuqjILuQbm7m1kp9Z33orvONXEJx1raod9FS6TeDB3Mq7QjwQeLvS2Oyc6HwWd
obVJ7jyuNgDqnmy9r4680th07sIN3e+u91ap4mRI4UAj+3rc/vYUIBhxY32Q5FAQGIaglbIGE+I+
2DS2EmNlbPvjBH+CFkXjOkGbADqoJO4D3g3INECLbJwlENmAdaRfvPTvemRQeHPc+uIpLVr4ynSp
OOb1KS/AbYRa6ZJA6+jriSiXgKIMhaa9eHb/SYa8dhpIBHkZIB4sWLP7W9Up1iPnNjRf3Fa25PQU
tbTfVKGwDDfjuy8wGKWjQG9vmSxvLYP4pfkl5JCfaXEGaBprfZ+UMrzjNmYKag+3eQ/sCP4Vl2pm
R1bNfMgsvfBuyj/B9CJXqOO1HnUE0f9ZnvIvgG7VNOC/02p1RP68LiwUxYkoyKUybCZZuW//pIBK
V2Ji/KmOa6+UysbhOO0OJXogFxaqSDPxGTr5S0sORPAUAKdhgvfHy4MP/CHH0ffkMRW5eJVzhSXR
64r5Vmvj4Qfq+7iwks49yZJAOUZh/6Nuv8Ko1d6ZCrLw5iv2RBl9Na1y6dKsefV1Q92WRfvSdzaO
ujJDszgm6iVLQ3XRSGMpmsS6Qwiw+EZ4O4EqFVYxqb4Yyb+74p2C+M9pB45l7QYNjjAwCz/t8jsu
WQQABNPWBbc8HOoiejPDfqE02mlk5o5KkFgbhP/GyTXoTRCkS34RsgRYa+GEVCDDZCTyLOqCDNFy
AENLDaJtlyIKhxPqEKVTyJOfk3nVtIW3TqTinAvFpZaj669FZWMDMBnrFWfSPKVVe8X9hODQCWj/
4uynH4DSSZT6hnmvvCrM1a/S68RWZqT2qIVhrvzAZbJhtR23d2WL820i+Y1do27l2H0Xts1COhh1
kNHzXyJPbmX6AakWUeOHW4PTDVwUXnnphwRHG1n+Af8k7wyE0nWzThkKOEWt/Kw1vUHHuLmrWtHs
oIBZazeP7T2VIRNxXF3fOnViXFiTDXS842utV1DIFBg0Vv382AB8x1SrgwPqzbJa5/HSjIid6Jqo
eZ43MikIkBTNuAmz5CsQafUciATqklH8BhP1eDAdCQTE0lGPfOT0+bBmkZhvVZyk73m/zV2P9ZcL
nyMoaE5oFY8k51ReNpe6cvJLJ9IGCpevfvX8H1uyUglVi4PjDJ4lQAO6mK2PEA7a6Aw65EReXzgl
7VGQUvioQHpX2iVCXmZ3vnJ+VE+bQk2WcFzQQnTQyFi3hv0atdyGSKgJbG3U1BVljkejD3aPrwLv
87CKAtgjjWDq4qbakfM22fXMRqAeMvsN2iu1guFWp1n+PP1nOC+CXrW/pwe5Ozjfgeipp0EqlG33
YtvqVH9szI1RON5baAw7tc5+dWNsXDWtSTe1BwkoqVN38aBlKgH3HycrLmWNkmGGdhqFBzUstQ7h
N+JKeUYJiNJ/8os/Tp9MTU5lpCikChTnNtTEIgH6eoAC7B2iAJfhnEZT+OAc28QLD5Dj0XFk6G9E
3wEE0XKyNGUlCNn0h+Gq/k5KZgS0q8inLVVtO58GwwBMAYFRuEJkQ92Dysi80eDeoOXG2WVk8ITp
76wDQ4pnY5q7+0GFT7jh3qZbOgFSwzKYoJl6WrmbCKrSOiH05ASqD2k22m4vKUP+Lh+NRJRCF+QW
Csv/3fR/MGaFvzIFGVZRI8N6ZIjE6HYrHMHpshVxviX16CY1nv375oyU4j0Br49hAHKgqi76iJqT
qLv6AGKSdb0VRV+udjAUlHmVgAPaqNEzHlztmR750rP69Oy68qVNu+4lNKLuRRA9BH/57ntGtc9z
VkOEUCTMQA29fqlU7nyajUElCls0ktNlRLtcoyMGvMmsJ2G4ue9ySRRgidGgrVOGChV5b+C26vnx
jxmtEW5wNzqovTy5KZG5bBIPwV8sMG3kie1uzGnqTjWkJAE8NU8NAT7I7XJbnNR+WzlQUUH+WVs9
sZT3VmKaYumyG8qJftwmgGD+z5Mi934ao+qeZ4xsxfTjVKIYngGXSU8VFUXS0emaapGD9QKJlKDl
HNSEPIJAv87fdAyCtVFFSNOt0odDmJf9XotZnMqo/z1fOZlBjymOs10duN6pNGMXAo0rEGS1H02a
K1sit/Ca+8q1BQ3wmTAo4aoNvSseLH1jKsa1aMNxaUzL/FIl6tPzaQPrE0G7pOg6Q+WZxEJemYcu
SKYkGjjevlaoGHvSwguVtWO5ozye1e3EZKBi0fUTToQjgbiFqcMZi7F8qTjmcJBBgPNQ4DqnID/+
dKlUPbUjqnXFTTAeN7pyMJtiXLmeXl6BWvIV4reIsOQAJM5zjfHQFb//PhCr0NfpNIriI/ZFsCrM
EeO4p/6SWTSsYmQCO+r3JUNc2m4pEdXP8+o9nkKVRr2GQNRSR4NoiVwLyPpTgkHjSw+itWf05h/O
sb1nJ/nGBpK3srx0OOG7Cp5qLXF/Mtkm8gbf0SF0C3PLjCKnG+3RYuSOp5noMr2m3TzGH1CABBuk
VvvmkOwZq2L84dtEIphSUFX1pU/TXsWPb1oGRUCPuIhMx+BkePemwjzRT4UE6q8tasphV0zFERIy
llUJBkJUI+BJnfPYidLbPNiXUXDLa806E9o1WYKr9DuWv1VVrX8W6MiXcKEXnfQHiIXMpHqN87cg
HgZEUr2cry2AZM1zn5CSqjlRi/AGHd4EOma5oS+TPh7JO1QIjiQI3bQiqgmDGtJch4/lWNp6Himc
aSzrxxGDO/LbR1jMKOUflXHxZqryu0xgfwMF7Bd+OGzA/DPfUfLkvfXeutQdt/AyIH/qvtznOra2
Jhv0E8AD3IdK/5rao/aO2Ehbmm5QniFsttCsylOLZgnfCPg8HOtlBfwq8Beyt0fsbfmLDSL+T6V9
Ua+z1vBM85UEgXuiqL60ptQlWQzpyejQmPakFs2benC8A5VfMn2tBYiC6FJb6ffjUw5L/TTPB2oD
/WrfAIigAvSLebmyyFs5scg77TjYCel5AYEjcNH3kc49aJpjdvTdTzWyeFUFIFMUinrtyFPYi848
2ENH9Tovov4OB99CqZpWpxR76RMROsPVUUEBpgRu507i/HJDA3FWISGjpz4Ei6C4+6Qc4o4CKTmg
pULRBZNXq7oF7uuAyB1INzq2mo3MMLmOfUKwYYZD2MUw3w6Num9CCaMXVBNWO8mIWTabeVSNA0hh
ujWevKjWwOM4iL8DA86OO3r3kcAVNOn9XbG9aDOfRZXZyr1weuSQdIDPj/tqzkh5koImBGAp7zwq
xS+PeTmT5R5cZFZTvk+tvUOA1l3k+n3O/rFyvI6JJ26Vl9xig2ZN6NTe9fELq4jqSBBVa41o0mVk
Uz2juGGsLLuiKNvENHCKH3EUHNxAa3eZYwYnKlcGKl0mK5jEnoQd15fWteVT0/qYhMgDci6uN44U
S9+KtiSRYMxtZwnCgz7aNJlye8YvZjCkAtopUBI/LDSquA624LJ8D7ucAJsoGpagTtRP1qrfsUkv
NU8gRWH1e3b92mPRBok4aaO91KwesRdeu7yMWrxrPIqN7p9H4b+PRsQmUs3N1///a3tQ9HjHcGlV
DEhyzKEFTOEGdJEUrMHUm+dQA0rJMBHde50ZG9mm+g4vf77WTVV8RoSI4ePtvrJWR1zfmcqpdA3y
R2oQbNRlDF8TP5pE7GLJyhTd+C0zkuDDdtDzhvgDT+Th+WsKhScf4/oO8Ry907Qdz1YDfVzUcfNi
hvkkBAFnNShEnVJAWGeTVmqe988bwIu0S6iOQmP59sucbzYh6ceKYT+YCshhdCssbmv8LoOpkuo1
6XBCNelX1FSrlSA7iDBoNuVY9Du7NNxyE8ZWCdwZTns6rTHTFj5UU4247tMCHmxEgWXQKRLRB9af
QtaSQFJxDWkga/dJmuHowory1g2on7GuBJt5FwYUQia+94jVKyFaPsRoh7axagzRlwiY/rrKr0ds
ASaoauvkek/ZHw/hgFHpYPWufyj8qemPRn3mm6mukZ/mR/PGp0hKuDmZYWFpRivdAIpnjKa617HE
zv/ivBnSN9pm+UesjQdnum8ZCJozOMZfJhipIQDksM703lyqncEd1E92KsFleOsD/dBNm/l4nf6T
IpeFhr0monik4ErjljNIsvjgtJoD2ubpu1+0H7Im+NmCo2EJM7ni3rLAGbe410SAA0GHGxHSRct9
D31ObufbjGLxUZboyIWC1QDMFrkL041mHixk6L093qlREfNETqALsQFxblvFh8FKuV9KquBVokPo
YoO7TjvURaGuEjD6QHeFdVOw4NFfV97CgHBQ4N0QyKddvJT+kna2tZK+LjFwRQa2uBFl2vbR9QGS
v4vQlQNYqWEBOXPPiuCqiLjkFGBSA+szpzrwV8Fhckvgjf6YhQg6+GwMJUCzQlmkN2kKZBQD006y
s2PhpC+Ka4XLcEhQqDckvEWeWS+z2r0pfSK//++DgKnTqIT+0STTgoYvxsu5OKXruA8mRffZsekE
BGp66Cp7UvBrsMwsFWeJMvfV27CONkZQDR8V3oLDY5As9eRxWjmqgf4rVjk/Mj+Uj7MuG3u5aCrs
WTJNDrIs0teMD4oVr+kQXeDeiPCY6hd0q52yjLdBgWUiDE0WH0SFPkV4MNeZK4vLXKNU8kg7azlN
O1HvTDQdq1lYwiRvZVSu8uazhN7FgN0XoPNySFUaZXbqgf4OvBLrqDKzl7HjvGsjc/q5i2MwGb9G
tQ3rzevlypp2Raju1Tq39slo1Cv3O3OgCRvT9MnxFP05Jg6vzIzdqHB4CLXqTrtwK+PCePfqbNiH
VBZRT30TWuIf9HoK6CPriIf4DcExR1Q1SJKkgpTkZEq0qP1mpUc5mSW4vImld0ESZaobrO0sak5+
QZ26pp4UTPMk0IftTilpJbIIAVKiT2hVPcT1D1JrT/cvJ6IL/wYd3p5ybqQTg6sMa2qMFOgzd6X0
tGgxnVIqe+SfGRHDoEI/pxgz46LjSWK+NY0jU9/5sS4Pi9TBvRFnL0Er5LppVZZApZESsZMFS9T1
fEdNTVt/UI1wK23vaJU18xFCIYspKcXi3DoxaByyOs4hNBuRj/8Yfo0BvgsiRTesCb3VX+fdKnT0
VQLGwK/Kwl8A9jhm9OW3KAvLTVbX6onq4D+POMn/eZSdpAGN0lMEfV0V1QlWiU/TUvAtTpvMKyFM
JZNEKyqzI7EmxSUpxYuqignN1gy430O/X/XTHRNbLtg4lXTcxydU8qKFo6GPALqiLE0vDI9ZH5is
RvKo4n3G4mROk7z5dp+E1N6LAntvCyBFmFp7xwGcT8qtmMvi2dLcDTU2MX06j48oC82j2fWHrkg+
hnhQLomr1G/C2s3tHtRj7Vk/jH79S2sjH9sAQiI6+Lm2wKu6JMkSwoeSqzAm0uinm4q73a2dQgu/
rIrFP+Lx9NBLYdxwJG/Qj9ONYtKuGua5ANvL8iMaDYpbQrwoOt01K23wv7VOl28czTB35Gn7eDMj
e9FMK4Wyzdxt7ad4LucZH+3+ExSKctNYOpOLLlZe26JZYLekujtWNJw8m0+a+6ItQ3OPMgK5mKSy
ApusL3GjCvVrIluFwSpwdPUrbrPPWcXRGL1xJ1rBtZTTYzGYez0FeT9Tjh62WA+nbA3pyOtC49nz
7GbLXDzesq7LKPzQAOoUgi39Vi61bDF3rUl2TK/zowxCnqutmtFmvi24rxQVS2zKf9Y5iIpXHPXW
m66a4ItSE32WR1UcpEHLML7uyJp6DVztNzrVXWBwL0iqK0RRanhGxtk1r2pbN2r2QRLXq4ZZxw5j
TIndUGxmqYhG1XVBHXvD/CJ51ogcWER2MnzGo3hunIBacDwwpxDtita7t0PFIDZSx4gbe/Q4vX5a
D1DkWc/XyXzZzLuuS3F9MLO1JTPlgm8zvLR9iBQFahGUUsqR09Kumlrebu4nm0d/vBowCwbmxc9K
fTuX3ntHmmtMTGI177ph6ewbIBzEm3NvaIdf5DcRkT3p5rw4RtEdROYl9vX6pqreZ5Eg1E0r5Sd3
gENf0dScHgyjO1wJWRCLUTX9qQdOuMm06J83YgkSdxujw/4KKvfVzgbtTVa2viK/zz4Io+hPTTbq
WE8hoxsFrSpFc7yloivRybf67AjM6TlVcYcLqtAvCsmAFDUysoP9YifrcKquo4Ko0PwQNlGh8eop
ZArhkGwWd/VN1zuEGjrFSvBdVGD5LRsQwem+aczbfBMWOUqd2mg0FqjYMbM874Doc0HXSn1Am51c
TFps0Lctb6lPueERcS5nlJjw68cyXHFlZjszrJB4qVy2Knzri1aTR6ZKtXkfMiqaunosO8XdWWbu
kII4yU7Rf1AUUltSpczw4BpleJ7vk2OKNAqzynstobLOF5RVQnissTe8BY5ByhBW13AEpinmy3O6
UKupnPIYACn/R8+W3moblpNyMX8HrtS9ZTZJ+kaggCuiATNERrb+iojdOjIhv2gNac3Slcapt5gi
Y1tQ32hpepxhnok4e9odWfsGGsIr/q2IIOemXZIpN1I5dKhST6t2nWF/UxktTu+pztaYxvugmuEu
mTR+WlWle9do66XQGTJLRxkvpLEml1jl/JsvnvkJoNowQQcIkjrNk1OjQIsYTY+SDydD18fOa6Nw
w0hT+CJuxZt1ApNq/6TBICDuoLUQDUO3xbjvIKMzJotFgVixxWB5apkW0xxLdx65pE+uVpXEbdMw
QPY3XK0WBs3oJCRb6GDskBrw7KSS8Uc2Q0aLPG8/A0+okMF75do41qThQLwqlTdNyZ//H2Pn1du4
tmXrv7JRz5enGRZTo3c/KGfLcii7Xgi77GImF3P49fcjXefs3n0bjQsUBFFSOcjU4lxzjvGN+T3I
cst8aADMR15U7AfLgw6Ox3XvqcI9+TbK2jrSqlsjaY+E9FRfqsj8TnjCpNNqbDDhFs1kMRTOGVmP
VRagSKZFtewxF1CmJlfMgcauDQdjp2plcOmDfN1FjbowA0okg/i97dQPhKYk/e+G4VYrLtvhXo1a
sSJDJlqX5FhfFB/fmOt0+6+KFZ4lJrEk/hgao8YOjuPW0Lrg7q8bVzLRHpTm46+HMFltirAtTk4C
OnUu1fKOMaaaQEH1KWdWmRO223D28k73/PnekDFJiSK8bJweXV6ClGgqyHldcy/pSGOYFu2jRjvd
1XT7VjlVvA9bp1wpFj7ezkE+TQD42TahC09HZJAR4NFitmvKM+C88a0yMWXboOYOWVySPZ8p303i
cc8e1qKl2dmS37TXV8gpsCzgtDx2DQUR3nXtUXSuA1mgJMZMcRaS3e+yJ8hx8VW/2DT+oWn9+tJZ
DZ0WrmPtnzGwnd47+9aodsY0Xcoo/HfArXN49hxqJpPDgrYPGyk5sGviZvjXvVGMrPyNuotqF4WR
rb1QAZLNQ1QI2FYjirYREuiXIbGwWajBe0V3BYWeszJqt/muWdpzDR/vEzHWsk8Gcky1DL22w2zM
wB99pkcjvzs0H0eaX0+WTWPdNN0Ce4Sy/RLx1L5+75f+LuVsPSc1a8+kriumG28wLHJR2u28dMWm
rq50j6CcKCiRb5QYRhx3ag/4eJ4Z7qH9QufI7EVc2ukoJODymuggH8jfYpQzHc5P+JG7IO+3Wwcx
sWPzj+Ewqt7Mh9rURZ6IHnRJo7u0nCAZ024IclVyTmv9x3xksr6ygUa/lNG+3ij+2N79dU+Jpr46
2bgrWUUQAqXt4ZkaX3L6gTe/Db4PdR0t+dwVSPG4R++Zy/h0L5weU7r+97Nhy6+WdfLrtfPj8yvm
12YhlOq4tz8rWhc70xnjteYm4rsRCXqICZTZLreus7Ih6kzEn8NzZ4Cl14j+3syFU0HE60ZlGpHE
zjhlRAHKnRqcnjvcNQqBj7Yd5vv5pXXVFDTNm5jPFIGFnt4Gx3CQ8dHWwV8kCruhgQ3AU1vnyirF
K3wB4sF1L4UrE6jVuxlW1ffeYAGe9PpDOwWFSxHvCQsNSQUeH9wa4GXaBsk1KIf25BQZcT6qnT6X
uXZQ0B2bal3cpIiqZ0ZUduIqT0lo+A8O7ZD5Ub8FxesMzZOl6eVz0sXjCclLuxjIAn8axcWnBbHJ
x0mdbbX2TXNYQYmTc95hPjxVUZg8Aa9RtlCdlO182NfR0/yC2p0kVaZtk8nDf5+/UFd0IyL7CcbW
Ou+9g9/Md0p/4zoBckFN805KL5GlkLfyFrrutR/D+jEL8urQ18goJfDSN7QFAFz84MXFgrizFdyW
ZPoVz2ZANypCs1R3rwZ0+z2xpYyFp0Mlrh+JUqlvWd03l4ZMSYiXPB541QCtoUhPA/3VJy2lSYZ0
l8arfy6m6W8z6sr+gOuWilgy9dJRa+ybLGx2JUCyk7DSbZLrvDco8Vbz8tg31IOlQmKiQF7E3q6+
DYkJZEhT44+WiBBdrT95bycSQFs/WmFP2lCQ18s+UkFV1fQ3ksb1Nu4B4SdjlcYv6weAhOopSynV
vo4VH8+DB0dcNv2TUkha+VT/VzUYbHYaSnnKYk/Z88uaO5IArPMwUowVvX+ca4skL6OrT+NlPsJB
hvurbu0j+aXoRijSOx2vgpUP5a2yS23Hme9su5EVTLJv3FKO2dvKaZ29LkR26XOYV0mnaM+Z0f9s
IHL8ioh0YfP+OaBpWcAgCZIueOpEi8i+4OKj83c+lnZPVEaWkMiccy0aRaN+uq+9KsZ1GxfKiSqA
WrZRy/uG5fiUkZ61Kg2jfEs1bd8RAfIcYkDb0UeFEQ3lAkmqz+ae00IjLXgSCIWOiSxHl1xE6yR4
ZThPMha3JzWMGJWZ5IhVGEAQM0aP+BinUCoRfMBlhbceVqSRGE++ScPTLLCUgDftF6Jmwhcy16jR
izVwYo5M9ivYIxzSCuhXHiK3PUldNdoNgm0bD74bpp5+Z021lmbS4yosZDtz2TE/VgzPjgvRIcjN
ZKOpTnTrenXcC7ynRA8zRJ4fK4vihwwTdH4ZfviWQUqwhr6hMfTiGM7oJGmbNPtNJl9mV1Gj18He
6ZSdEmh4n8p0koPpU2IORUwDyC1f1jI5FoU1XAgiUphOucUBbA+GuyZ9lq0KCT0qjI0NSf7VABqU
V7K/yyN3Ei1TnMWFI7azIhgO3BpsjfdkWVP2gs101wdcn1fZfWrHyr1V6M0JacmtnKA4800jSrzj
iXfpwU49cwKdM4bD75nDljX0E4nNVtjHwFRAkWRuelLSgciXLncXOsKoKYtUvRlBlOOyhJ1XxNqN
IbJ2i2NUR4h68eC5xY/4Ya5QqZ/JrD4nt1H640ZPY+N7ZkBi9GJHJSGrrrd1HzD7wKo5bAmHDDRk
ONI5kVGMAijNiE6OwkkxuCMdsThxKjEPqUulOiDWfqIGQa44yOES19R8fu/YO4GX4hrFOuhDn0tr
l+vJgaz6/OJL4yVoQ2/RGrH9PP8H9If2Mzsxb8EIzlkYshfEqkAR8qP0p0EPa2m3Rn3nxDU91irY
lKNvnYA0q2vmZunSct2nxo76M9HO7WOtPJTQKp8iKr9DHmbtKfHFvSGd8siPgwMGRlK7KlFVrNI5
upvJ6JJqtLsv9LfU8OBd9b5ymOsfAayjNlEmhzoXpJj8s5WdBAL+hrPVOwNtqK1WW833bmFJda47
JCVGOYKhsZ2yuI0OBCUKx5XWh8VrIwEpeK2e3iXTldSPtbNMkVncF2Ey6U+StsPNhbbS7ORbHFrG
yazI+yCIMdi1nQV1M7efYmrpXV6RSjbfC+mB4Gawi22Lq20b4Hr5gaAlb7qlO4oA+qb6+6lGYbUo
EfhRJc7rG8C8GNKX0Vzb3A8Oiq7p4MKG+BEiXBAfzOyW6uNwlyhJhqqiB9s8qj9s9MRngURyN7rm
jeDMdOegH14go9Gecqv49Iu4+TR1JlRmZbyPGeNLgtnlfQyfcWdTjVREam35TMt7NUdxrZK+/aGP
qzw3rI9eQdam+4ODwBY9egxhK4fHvFbBl76Vn0Ci5BuRgv5GH7turzcTern1skNowMW0ZZq9NQKK
8jQQyCOxQY35gyHzcEtFS9QaOBrCYNzhJUAlmVed8qibiCmtYXxGX1udokpDeD+1EGRJ7cylqjm7
kNJI8zLZC9poLm1sg5uwA2e8JHLmydG6HX029aLqrnOWA8gGDEjhe5GgXs3V+1pvjIesaMI1dj+x
a6bRlN7WF8HidRMOSvA0te65bAZLrI/5Yd69Jwq9SsxksaDgbQ38RLHZxdhCaGRO7qwUCQYuAFhY
GWHTwHHHZ8XvfDIGS/U581EWKvkb7zlaYWskncRABd5qeKyla0Y3zZy6Wvq9NSYsq0bpHZKeRkER
UkhmDi3WRF/SF5+4hVbywj7OP8aefHbVxDwhDKAenuaEWUXQcoSYghQR/6mgy3YuPZKsgT6shGqf
5o6AC/GMZmN5kX1Z3+TIsmaNereiWqem711WX7oP4CPMgWaOHNVdlnpIXXvNnS6l3tf7VfJRVxAD
3lzfkveaNB5yxVXvoy6+WXrF6ktoxCZsQpwMif2p9ql/LZ3MvHmed8YH+eqnU1VcYOJi+/EaF7QF
4tg0rg1z/kWhIyZJkRbh5GPbKUPSSiDyurB1p00pHAlc2ZlyrJL7piuNu7px0B7xV31CUgfm3hHi
vUls2pVl9mPuFIKtvNeCiuwNUp7uvNIztm2YBsc0QXbdDUm1bbwhuAod4H7fkkxUAFHb6FGfPlJX
0Jj08UDOh7TU+FENqDEWIL95J6cbvPavQ3U6FGWVQtkR7rYZawXQvEdULCa/9XwyhXSJaa+64LBq
bf/1pms69d6YD8p2NupUI741n8jH2btTci2Rfg6Ffkr1klOOi92qREcrZoOzZHpQxRXPKEGSITkd
6ooV3dEaPpeG9H53iqB4kq2uH+atmJBdfKpIcJOEJVyVInrijVWeSb/RD61HLl5h4ivyGxInnaR9
p9uFTWRUy4daVuqlHpOToAqVy1Ynk6yy1OxAG7h88KmlDnoJHVIlWV5HOX0p6BPYEKfCFNZ6POy+
jskIQxhDVNVSmsT6RA1ydB2Yh9iUGbwdICXGweMiK3BfIeWQyVrJFfGgS0e5+IRouUBF5w3g102s
sBW001dLsafBFhvDef/o5L23SV2cjmMPR4HQpWQTYgsLmxrWWOO6NoormnuxTaCsEYbOK4PBnR2G
UPgnFaFu86l2WxvjY7sOMqb4rKB0DmyiQKuksvZBopareQnxc7oMSRDKYzWtKFqrsv5G2Q2JJ71e
r0DTFFnNzhGVt5qb9b3NUK0jiXrfunZ/tWvjIw+GZWNV5ncmts4uQsG9+eqEcOUIisA5etWYoVhA
U0wGkNjNkvcwfRw4pVcQWcznQpAWklmutp8PKyYxYPymzo4eWs9lYK5LtTlKsw8PGmX6WWdR7BGh
rmXJ9SCsCaISIUuFwwmOklYROfaMMksOc//LHVCvQAs9zkfa1A1z4BuvPFyqwBTFYS5/5hugtodW
yvIyHxEcVx9GdkVg6JOaqyelUqQZOY1aVb3LU68nE74s9kWlKfuyNB6EOg08J/lel1V8uhzve+xV
KUKBAkDVNJspIgXiM/PhewvK2oHJBL6z6XC+QZ4liAMEGCcGAoNdnTnf/FFKquEckf99+fqYdS7f
2bKyryfnVzQM9G1mI5f5yI/ZXAwNiQrhyExW1TOsdX1A7EbHpqhkNtmskdgdvZ4xhV78PvnmMzDH
5sQ8dsxQYPyze0EWLkYSgjtiFZObmWbuMqgd/5aQLXKyJfBJBLq3+SG/rZot4yn+9NMr5ieEkqko
nMZ8Oz8236COuAqMs1BuZQL8U6/dXQoMry90JpjAyVYj3kyDKLXUu5AJlh05/Q4Kxim2bA7xIS1p
Mx0DnidA4xjlgLs9ZSpWlHmA1g7iPPe6J4WZPkTl0YQnjGOweDNdHbjtZCFBfZWswjLyDm0fNN8z
rh9NQV5CmDm3WfifZt3RKxke8FFqH93SpIw0jHoNU/HBbgEOU/MiCYROk0ObQXkNnvmQeta4K6wS
yTxtbGiV003UNr/vVUDT9gD5MU5629LTO+TiXIlns7RLZMdhNLvnsEqLnUO6yKLIu/78NT2dzPLz
Pb1Ib6rPlMqkIPx6KEwImR3ZrK1rUeiX6aeCiutds5lEZNbeVZXtutbd8DI/Pt8oihayA6WClZoH
ECRkBKFqoUtzX38O4lzZM6hU35W8b7eEpyMzjPrkdb5HXEX6de/rMZ2Vl0bNQs3K6t4M6XJXFHsb
nFvhC1bkfWFo5Y4Rj4rWsd0qQ9a8jqHrTVLo4ZTpZXs2bKdZxaJSV2ZcoFzwxh9GhsNiXtDbCA0M
7G72dMl9KJFwdvYh1Tzn0DWmcW6mm/keJp70bMnt10EfiTN4IIKIQiRu+uyeDYV0CePAZTl388oh
/mGXXX42nbzewuZu16QBMp4ZNXNF408yrzfU58Fy7YWX1+Yx6h3llMpSo7VAiMSQNM9j1Bl7I6xY
IaamUpCZ9HcMVPY5jX4PVeKutZhuBVXg4SJ4L1uHRj4WGvw0vrsX4R0Ls/xuInh3mZ582fStxLof
x8S/dWWzIQ5PO3aUasVGH7gqVOobOwGiQlw2SDH0gIVW24iHpxvBBvo4HwIz5SzrbZgX07y2z+If
fiTijesWqNZ17KFgZwktnr64yrTw2LRNt2+Z8Pz1kOESyjhvhNXCwmA3lX3IzI19F9IRnAu/+bEu
dshIBVyBGIe8MQxDjZ8b+zSU0aVNiEylc6QC9rPEwTMxy/ekaS++BnTzMQsXnVqVP1UWBOZOc43x
ZNp+RDOXmYadcM1Jh646iDzpLiak7HJdeXW89E3Uh0XdXWGAJWeEzldnSIyzaMXyvxS4TBmjzXgt
e5LWgtCFoTLNoOYG73wvc4wBmwSqG326GUiuXpmqO2m/5KT+SQufTYwX2g94aPUnx57ciab7YGaq
8TTK30f5NFISatufrPyDyRXkBdv2L5o/ZoCJOKRKuUsHzb6p0xYuzc0jbgDvwcgL/xBnCAszbwJG
FpGzRZdSLuOy09deMmIhafUpAE0NzY2WKBgprFyj0EvxpInG+n3sULdsTGm2S62JnauTsuFLFa9Z
9fQ0r/Nj8D67vUorhViw6bHc76npgUeqUY5mnUsmb+lNjAWWZqH6u1hxf9/rOuXTYUCxYxpUrWgJ
uq8Bw2gtI8CAwqG98yN5lJ3I34bUdrhehuND6IzwYYam3ShIZelDtOodglekAoWOelXAe05c6xqn
MWpMtN6EKFmRSWhQgSq7iTbIB+HbtJI0JOQlR3e6mQ/nmzGsoOOP3hWobXdya6+FK809UjMhN0mj
P3oZdlUeDtS+OymejahkZmcohGDEFUHaaoGmP/cqMlH+dVPHhnIOAaOdaqZNhElCi5zwd5nsAc8j
Zwb4ra2+Vl4ryE8jvbavggtrENdYFZvYXHLV5OfuhklQSH2vLVGQWYdZQlNoFAQauzlBsN99RT7d
/HDcZuzW2GW4zfA2FOxLFDvX7iXn1zJ3HEyEZq/ez09YEylPFLW9/+ux3hqvwvEbOpUEuSEw0pd5
b5d3BmS6RRhp3gEFRLWMcyIVyZczvgceE+Y47R65GNVXKyXNdnq4JA0Zlw+OcITVG4Or6XcIvHsd
RMB7bdIwGgzHv1JD2ch9MnuF+id+ryrUQ1xCgwgFVA8XxpngIg67222RN86htKZl3pkalKS/PihG
wWpqDc6bqH0idXGFWQwrnZRopKDrGW6bgtFzTHB4X7AF9AUucKOIr5o9DYKMTAHDQ2Vf4YD9yOPH
oK71TwaMaDzToEQdLK21VdOEhpwjTwVbtDUJX90T083JQ+jqn2P7CjzF/9A1B9uKrF68lF13wiQT
m1M83huEFq8DwXa2Z7qy5VPknrzR0nc1JMYD09n+AJxF2REm2iNStopt5BH0wFbMYfjRJ/d2y+4u
qIbpaqbdM70G8BlU6mtp6Ey14/rTjcjOBJETLASgePR0+meaFM/EATivaujREWMS/Bg6tb7KPDe4
0j1DJUHxerIh6B0wXOs7uz1nueIdlQhJ4DBIcZrvUYYbJ5/QoO1876/Hwr8/5semdaCZSQ5un+1b
Olg7M7L6y9DbxNmMWvoUMOFGDODFP4GvMyjpoUCOwGX8uNfe2fT2C13p87vCsO4i/HgrNGXtnREx
EDds3Cx8aNwD/XJ/B17EIUMaSPwQuMFdgeF4MHHEO1XdH2h1ARi2qVM7xC2c/ypuIZxGtXT9m1pw
6kJnSL/mfux6OiVU7r/98W//+R8/+3/3P/NrngzsMv/ImvRKj66u/vxmGt/+kF8P7z84NOFIYhN2
bGEKnSAUIXj+59sthP785zft/5gAkkurxYcl7BosgJL09xA8iS4gZvyHYYmzS2v+l66TD9To1U/L
IWjDNX35aHZsThxJ+FRQdPUqbTMOQzt7bMsAEpGZVj8ZCqyavkhWQePLs8UAmjCrhi5Hotp3uTJO
MO66eqsKrJtVXnCBFZih6Eh1S2Pa4EHsqd/yXIem6nufyBKvfRhFjIb9akR4BmbbwT//ZSGPkO+h
1f7nIYB649gj0fl61rQrzJuzYznNOzj0k0Jrlmm1Ich+lHaL+X39t7+9sdX8Rv8k/gS1OK2Kvx/+
52Oe8u8/pv/zr9f8t5ecQwLTqvxX/b++avuZX97Sz+q/v+hvX5nv/vunW73Vb387IOw2rIf75rMc
bp9Vk9T/PEGmV/7/PvnH5/xVHgf5+ec3vMlZPX01P8yzb7+fmk4ozVD/ywk4ff3fT06/wJ/fjkPp
D2NVv/2//+kTouGf3xz1H7qjW6qjGjqULNPSv/3RfU7PWO4/OEFVw0S2YHDeWu63PzLw8cGf34TB
U5Zj2pqwwTzZrv3tjypvpqcM9x8IhkxrOkvhL9mW9e2fv/zvT8fXX+1//rRohuX87fNC/1bYwjFg
kf/9c9LgzKgi1Qx2GaKJtTrE2jEZ+opujtVPkkxXpo+9R50aQUJ5RJtMsladIE4Fd3PnQJN+G13R
PYrBL5J1anQ2SR0onSDUsVijayegu+ipERkQ+4vcVehPcxH8BYUEAxyfJuJYOqmhTilDAkjGxPrw
7EZSEadFdE6zCIwxKyONBh/hN1j0jl3yIsBJc8L1BCfU9xsmvjVWlEenYelFA5Aua8UMn4jwTbZj
FeEDT9Xox6BJAo8sHf6iJfJ9i1T3HuYG4UVlKmmk+8J5ymRirAGjYmtXsQFFC7uIh7VmZgyqUnt4
Zgked6nt13eNwVRiqUMUe8lryjt0+WiaibNmCqNFbpgQLdBaZysw5Q8ramum9qXmqngRqzY9SldW
LlrWDAWTpYngJXcU870EVWixe2ZATjhBl68kxihgFhUglItQyXCC6a69KrUroKFkkVFuYs1PRiQQ
mv4jLFL5MRVdVyssiEZtMN//VIlg2aSplu0lNa9covVJ31KSQFCPOUOvYCgZUGRFKI/h6oUgz9ZJ
1GpvVtQXIOEVRrmlhtt6gZa3eRjwpN4iWesPnJOk8HCxpgsScV6vW06KdFl6QXvRnTKDexYLlJRZ
iMlrJ01WTr3L6r1lmNFB94iBwz/RXe0Y+dMWIoR3V1u47WVTqurKcQ37vXMBTWyUNiRqUoyDB7s/
FzQXynjMq6UC5+jZ9lOCsh1FVG8iU8x2pYug2CWZXYfrxDEqEJmJGv/slNLk7YAN/dOPAsVdanko
gAxj0iXgIQWZsMtiDVFs2KbEtKbCrR7DPiKfCze3mFJg5LgFsCU++hwEechF5Sgzzd1lJAJvRCYk
TfUiTNE66UUyLPu8nCIR+8ZE5SwsAeKrMMddUrXRow039FFpXADZlS36TTuS2HRuLW+YTlcKTzvJ
WpjuWtVD0K8HPwIiG2JdEsSF10srSypEZnWBbKCJZEuqnrBp/OVqh/679DqvWzm219KYTiN+VEuQ
vpc7mVot8ZAGR8XNau0mndCVQJA6/kCFXpu3tm+EWBjMXhBsNuaPLHWN6+i1tG/9oGEj5XJ53Pcl
mOSlYtWaufaGac8t/erJ62pBlI/qqYdYU9qbL4S1yobYyJh/1qT3ohCTW5UQyaOW5M4PqYf5qyOw
gywKdE0E2Fmmd+tTtbrxEcyspQwqDdZJ4r9btU34pg3XwCLSzoCk6Wk1qP06Gc3XktOrWEdMpy66
Nvh7j/0MkDHDLJH0DlrCfsBD1T8q/k8yfvurIPzwJXLyZKOiYNnnSk02eBfiKcOSZbAl7A2wtmkf
HpHdV99tpevOhjJOZvKuq+xlp0fGaxCG5YExupNvxjJtMeJCQEGxiEV12VYCBp+fuOOmdNWM4A83
V7Y0RzJjYamoUTa6E2lymRbYpfahN4UhDOQDnbCzgR7HPhCWaxJTybFKfA0SKt5QhZiVMIxvjejV
BwHB6bl1ibzQMAy/4oMtP6y09XIs2pHR0PcJ1R1SC4vGZaseR1qatClAcY0o9zfTt+J7N9qZMbL7
1ueq/QQ0VaUIAajTrFhUSoS4WlI+a7Eq38KyiV6ingHuZUirgK0Be37QnO6lG+rwUdDriReaKFk6
9XJgzc1cEeAp9byRpk5DLJKFXCgHtyYYl6XAse4aDNYfSeaUJyxEzVtk23jqE5JWD0Ba8pUFRyJd
lMAntpUFmFijflqBQLKgmdoGcDaRuM9+xk/MEqQdi4Zwx6USSwLctJJ9DoAHlGlDnUpzSUMdHW1k
+b+Gcorz8UxvWg5QXyHqUsVaG4BSdhWO6kUZuRJBdIVsoaOwV9RObTZZRTSbxRTDQZ5PFO5owYdf
Vhnqa6o3Bjv7mqXV2yPRCOyNFnJZq3NOzo2eNcaAglaFLdjoTgAMmDgGwMlkEd+rEW2p1mANXkm9
7t40rfBV1GD1sGGgjOqbk/RVMWVxdZ0UPmBdx9gSYUylCyc2y1+o0GhaOaqWqvsoMpkAjkA6P11s
qPEm8B0PjWUM+ITE8gpAbIOZ6VE4DQEDFbpUmGQgBOIlP7LgestleNOPHXMbk2TRibwxGvd9UeKq
KLKea59J7t9FySxpLRhwW/VyHF05bJq6Ji7CTw2d+J+OHd1KwDolttFJFXcXDnWkbFzLwO9Tqlju
zdJuLl6jEo5qAGJsFn3hh8FWAEQUOKYZfBSWyYItkpBfM4poaCxGOy7P0My68GBqqCUWPl7zHIRZ
TBZUl5WcNXXRFPd6WdEytkHlRsvYNGvSFPsSHnOU1SQr1qNDOjUWanw8IguIUtJlM2VRyOJtLCSX
b9ex66Ojkk3Lqt91/or5OzwtoKzpVWVcQvqkXjtbPGT9ViON2VhUqmaWr5xRjAMHx0UFEmTlu2Tw
yDaKHKsPLwfXIGvOIqKb9T5aq6LJ1yrXMsiutdhoMvfLMxGX7mqQBSEjcaqm2IQdY1uYZPJ0PZkj
Ju16goadPKh4R/D6j2p1X5SE6krcXWvoC+kdPgJJ970CRF93frdTS9t+suPWxx2dpsdSFqCTVF1M
P0E8KbgC8AMRuwx17Ak+Zdd6sp0aoh29NpwgLe5QvqSyYhqUrZzc+E6sk4ZF3OBjE3r+Cv5tddeN
1S0oTfqXMBBeM28gqGoo4lsXubie2RLdsWclDSgCBas1Vk7xMNJpSWHPoivyo2OnsQIxDEiNjZsm
PsCpUPMBxSuVki2Kqk/xPbQm0gltbPMXz7HbV2wcctiGTVfGK3rkw1EbNY1+XQBEp19TkCYvDX6Z
wyiNAM2lqwWfBeFdT2wbdaLtkmivhciuY6eoLnVSluOSJZqQ+8ayFTBQnTKmG5Xknk/VVfO3rg1D
+P5KVkQrSnOFOBczDfdt7Lu/YIx55OMZ7gUMOjGbgNbeJCJFmkJqM37m6EhP5GQECHS6Cf9q+FNu
/WAVw70VN1awsDPDv6+SfgTd3iTGrgttfEN9bkLESqJIDLjOpsIwt9SABJtqqPod7tgS8s4Y8LXI
2RAMhu3BIPnUtIzwvlItLsS5FSnXXAYByVVlhTlDSi1XAeE0CahhSLHL0mgL+6ll7/NQ4qenpMob
IhTRYZFXqapl42113x4PGbsBmnapWqyUgQv7iqkRScNhMTQfRUpMKYg55AaxRbyHTPq6Xvtulf6M
e1HeXGxd6Ae8OopWIbvobCk6qzx1BlDONMJvFXhGZCzRaeAu81USDpglhsWDnSKEo1+CRHht4NW6
ayGZPgmTSeBqNOkzLUZXQT0/oNx1yHxJBjR+nYCByUAUxbFZj5c67c0tcgSRrcbGyVNqJ51hLn9S
WmVWrjzQr7He6gRGxyJvgOamQWLl50Jm7kPejRJltz3+1Gy1+FEo+njxulz+MDM7mcYAaYwbw2h7
NO+i5xzjyuocU6u33rkcarjH+0G+Rgh6t5y1ZbY0IlRsi8B0VdikSM5YeEb71rUJaXujrwePBM/Z
5PmUcfGi2vx9d3FUlERdOo5Z7tmR2NYhDEZj3EQOwLc1eb/YnVp6k9tUqnjkjbHuWCJaDVon8Uio
QcPEj4p1oZT5jQ2QoHdA5MkmSQQNdz+tlLcAveguCArzLSQYsGVPkzMm4RrO4m6Gsb1zzHT8pedJ
fSeaOPmJzwcrY5eGaLcaOOX5Fh5UHNB1i1Dym6NH5Cox0TWnjaJ9+rmWn5C4y6NOvhT4hawmTL0s
oz2KsREerCjs58hz6seK9Xmfa7H88CmonIXldBZpfE5IoeW4JMp5QWJDi6OlAuQDiFBgQe+q/PIA
zgENUK9aK6VK1ZVnGcZ+aA3vSaG9zGbKZCrry+nczv3BxaFcAagbRrcFx9tK9VcghI2kTdHNa8oC
tPOGDGtzl2BxJ9ei3CC9EffkEoxADBRcMKaoKBj9aPwxGKlBSjHWqDQ3gPE5rR5us4IlAVsQjlmK
9hJ2SkLlLBPTJ9MMKOxjA3fq0hROtB01mBVaw4+90gGVf3hpgtU0lELdeYI9LapifWuaRfui0485
xW19sznHDrqO70mvV3lPpajVHdKvwUN6VduvY2xuqzFMNqPKtqCwN2GfRU8ahtgnr26BU5Llu5Us
BTsL9ywkJ4n/vo4JwDUsEnZNhlx7J25AmwhCrvS2056tIAruSIyCWiqq6CEqBmtL2LO16EJ/ilSv
LftVb0rNvnhAf9aQZ+xFm3MJQaMt22gVMR66uuZAWQgPyjrXhh1+8nZWb5ZOvvpyyJIOKkA3vlh9
Lp87zZ3E+1WBt9RDG8LlseADpFCl5/pgE1WMlp4VpXmVpp5+oPgkhz1pJv1k6zoZ34TPKHlOfWFd
hsGPdwEfr11AlvRVDE59KkBv7FogEPW6tbho+pC3oVbY6jabTF0QE/qXzM6blYerZk2RQsxXSWt9
W4d5D0YDxulYIXfpwTbcK4ETkYYp0ugnBWj6Livf+B63zltrcynWWt9gAUfMQKWSRjA+GLiXW7QQ
nb6wAhZ6qYW8zGuNn1WoR1s5xV//X+rObDluHe2yL1Ss4EziljkwB82WZck3DMmWCc7z+PS9WPV3
tU6WUhl9IvqibxU2mQQIEMC399p6HmuHtKHGmDeC/Xk819cxXmaWadHAzle1ITuKJNlOcUU4YZ8k
hNLxodyzexVMjJr8nlpZj8AjY+NtwQbrOAllG6AoWCzxQafjxnU7YjIt01iFEXixqHIBSXPeKAUi
EqlgtXDRzMmOZM5xNMtb4KnhbxNTqVdalMkSe5akNpsmevbGMHyo+tixuyxUb93IggCVh2LXy0H3
URbyATfjBCGt1IIhQ4E7OpvQNViOJaUsQy/BfuqlYdoj08Wusc2aNP0T9KX2ELiz8AtOoH+QdcaJ
pRnnELHiDtedhZYFDFr2zVJCfZ0MZrwP+ZK+ILjMbuaGsE13ahqFxMsRvEeS10hiemPbTzj4lu05
Dpg5JW2JWq4/NbiECyNMf8MGSrZ62gKo6RAVrUU7kppXJemdY4TBtzrXw5ehMK11ZyjTvnbbEe9W
k4x+OhnW2uBoatWwXaOK0PPN8ew+j362ACXcK0Qp6rJZzzlAi5K5JdYvh9PQsEF8RvMM8owD12cT
mjLKbZGbDzD7CHvXHeURGK96Q3iYRJ7nZijCw2gJcy4S50ZM/fDG/DTf2uRhA5zjaP2KIov22s4Y
f4IyVgnCqnqkn0lL9cOqx1UENmKVhgJkLnGF7EvS9CfstPmqsyr1iXBgwsaBUCH1cwaOiTBTDL1u
XVHmK+4nEiF2aAvDF4JVdIBNqA1hjBT2ryiejY1o+uraDjQk1aGdhnJlD3l+gyCK5boTlHByp8aH
tqEc1KQElM/hIyUb7GFhpsqdiLTuzoyFfR+kOUuJ0NZ+QaDp2UEOVn9V1KLHMUDYFTBtwkvugqDo
3+0yktdR35s7R6jWPbzYBk1n3gBILdSovZnZTbP5jktwViKb5wdoTajO50m/IQAu+qWPigFQeEqC
12QUY3ttUPkizqvC2h2JueX0U+hUSBaN15gGq5ld3KPStAwEU8b7Vgrj2dDs4iZrNSpdNYHutxzo
pV5Irdrj7MciqrtTrmLDLAjZLXvAC5ngy8BhFKTCTHXuyY9gXcRycJXYcmY+DYF450q5EWXJMWYQ
9l4ZxslG1/rmpdRQquPRjveTyeGADZ3/kbPlaZ1QrchXesmKlsOg8QrpWHeIFDK0MCE66ypu5bNs
leYVYW7hgzoDFSn7OX9lKWa9TFqeZCs1ZCtP8aT5obet/eb0vcLhzKC40yEp0d4T05MV5FaOyjje
zqUaHpowipNtkTTy1Rr1LGL/pVM+i9karxJROWtzsue9kSbJXVfa+P1s2GS5o+YPhqPVuAut+Elf
4kajUU9+qwnFb4+TsPhQltRE6jaaD5wc23vNFBDq0xDz31jLn9TDzWvdroLnhPo4iJ2yMnelEfT8
gCJgkwOAdSsonTC1sclYYaa2r9iABN8ULePLFegFHcPJ4qyuymgmfSeYxu0cKvKqahf+gMxD9TDO
ar7jCFi+g7R1b5C9Up4v0p6lUUwEgN9ZssWJHGq4iCAI7EKnUK9ZVuAP4xv1szQy7ZfeISfz2Mr0
G90hSRjMN5BFC+tU4JXQh5+W5SYuMukeJKrwfTKp/SHrNc5lhFs/G3aCWAfp6kM26dW+LcKSK1jd
nTV0+Y3ijtquwKjrG5o2YNeJw/1sGQfW7ckT9gT4gAWpmE2RIBVUESFfBaBkV46DnE6q4Bit0JX1
mpP89qElpNrrVSu6mY2FkU1sDIyGyTk2sJWfUzutf+Uj6ySponQEqCHWIjf6PTauxUQ8xuLa6fj6
Z706XtG47VHJ7FhFaC30t9ntiaCf88TXm8i6rhhhPfIqwLxlHcUPIxPGA3Iag/2s5dY31TQo+9no
m7c8bgijT4r2FVhSdEUY9eBr5RBc10jE31PQJzvFhFxFfhhJq03PkokJ1bMKtf89R525LwoneSHl
rzo4YRQ9xvrY37tZx3JvisZ1FEvOpks3BBlnpMMTwAebIujgwK0whFRSH8kYtYOQ2N+XDO4JObDU
RFZW5DDZuXDh+7rPnkdHcd9LsxaPXd53D+M05N867JdHhGJ839DagGy3UUjjtc5SCNxBz7xklas2
ngtCVGrzmx1PIyEb8AV6z3KI3cPZmlOh7FlfO4oo9lNWRbd6tOgOGryFf5w5nzbonTSxYgJTHrSE
E0r6z2npfaIN20xxb9lFNpiyIuWKXTTdJBxK+YGutFviQeBcFZjVjilrIVJzghhq8txaj1o4oKxL
dOV5RDHKAYhL6rnt2NhSUtvax32GPgOu/x/TEOZVHcbhuO3YI8RrhLDGrjaHBqKKmd83nEGuqMPK
O1BW4q0i432FLBtr0ljl0EiBK9sFstc43zXz3JFQ3Y31z96y1X2RWQZHGI18slR8ZWAiIWoRtLAz
x4rTilZVKs/lpCL2ZkQGhzKI9ENs6KxaAQ7/zvPavUvyLJzInzHUB243/mJBVviTi665EGX6hL3W
hIpNAeofcSXZmFkjye0cr67gjJc6V585fZT9eIxb+AQ2PfljkUu+OoZAmmWY46MwmtCfA0sjpEJV
MXu4urtFf2KtVEVVtyzQKbfL9CV2Qv170c+SvCJZTRlsMNPG76Ho+pUVR4icMh1BwlwVd/+wamWK
8qGijA4U4udUC1iZaTjeZxwtsfW1u1vcouYBZb7y04SgfMxpoWPfoYP3yBwpfuYViiMoCNW0oaTS
MqfnxBfEsfGgQ3RyVnY3sD1Repn/MBSTRaVIq75Ym1lWlMTMMJcZYhAsBicQVc9RETCmJ9HtwByJ
X/2Qtd8pX00aA7slfLkNnnJVDIgX57rasFyL/gSNpZJob2bukW2G9SM1ReFjZiMJlK/RvtRHRMWl
yjrnH+x8m6Yz3GjXTMWwVgGH3lNsrFZOy0HQippP8qaPevPQ9DNyji4WJvco6rsEsfZDOqjO7A0k
oqHsYR0gVv9PKtr/P9WqbYq4/xFL/Fet+vo1fZ2a6PUv5e3lv/y7Uq1pFKQXTIqjmpYrOMv+35Vq
If5pm6rtqI5jGzaZC9SQ/6dS7fyTDzlnsSq1D0NoHIX+p1Kt/tMF2K6BM1F1vO2qY+n/N6Vq65M6
tcVVKMd/1HNkeRZRlbIaX1TEj5Sg+rTsSQhr/6EpPtGNLOXu/yMb+XcZnMsvRfiPl29K8Jt5IVt/
tMHEaLnHXvCgCWA78VaQB/z1XRbxyWd3WYrwH0QphSqlGUZ968+R5duOs5WpuPv60p/V8ZcHOKnj
J3zYOcLuWr/RH4NO2zTJe9rdoZ0/zs6Nylb769uc6QZkB395ApilYSNtEIg2bRQQQSypUE95vfn6
8stlPmug5bYfGkhIEJ7S+BdhkRhLHO4g88WAJaLgdf7PK/9JP5/7/SeyIExKSIUyhMFkiYJjQVxg
2NykW399+XO/f1Elffj9kzQDTtVL3tI+HrdNCQ5SQ8O3jUTEdIfVc/f1ffRzbxJyko836mfH1EtR
Nz6q/H2srwHD5r/zF1ItN6NnrlMPSMpV8KtDDm57Kh+6bbaWHplqa/tCV51rSe2vvyAD9UzFsmn8
Spo/YqV5YX/oOZCEv37Ccy15Mt4lwSpSK6sGRENbE1Qb3lZ2N6+bUXsmderCoDlzE+tk1EP8hixR
tI2vip6M0NAL+L6G+pMbJH/vMayTEY9+Pxz6vmv8XqqbqZKUNsPdkONNVcJLHbE0ySeDxjoZ+goW
tRFIc+NTd9LZnE5huLNmat2eMTrBsa80/U8iYxN+D7S6pppT+Kcq1Tsi7w/N1Cedl2uh9dy5o/sC
FRQXxkxCBvsF9RADvB5XCT7y12mYBDCFQoV0bcffUQZCho0ajxjfaj1qomcxj8csBDq3rTlM8aOQ
E4GoccNm1Supvu84N/DnOQNnbI3tPllkdJg68URRRr+PZI3mmPX4IRzG8XeUWpxuw0KBIRNzQPKo
WEpxxclqfN2AGk0Aj9jNE5bC+a7KzPzpb7111vKifBi/ap+wFusZVmT6kv33PrbvhnnPgvjC9Hnu
hVsG04frF6mFGp7qHz6RN8XK/Dy4YadFWkD071XNX2R6H/WPZ+YF62R+azItq42A941iFUyZ/LqL
4wvv2bnffjK3VXi4cpDFja9byFtcd9UO32N25VVz/Lrxz/32kzmNIxcHm8tigtSKeqU1CTRRLNZf
X3wZ0p8NkpPpai47DC553vgGVmIRyXeZz9dFHb0nivPaNwhZtMZHqvL969stHfrZ7U6mr8aegaqT
TuNzkrSyCX8T2i4t1fXXVz/TFebpvMW2GOQhI94l3MZhecxXDa0aJVwlu9DbZzrDPJm4Rvywc9fH
TI1VUB1Jwom2ymSkF7paW5r9k/YxT+YsXcmpxcMD8o15tjdFTro3q85g3TkcqA5dUZBUoE4Hu644
muprw6feR2CtqOwLX9AzHWSejPRksusxhr3py8y6lk67Q1O1mWHUf91D5y6//P3DQKdcTUpiRv8D
dNg2c/GjlsEvVarXX1/+XO8sf/9w+ZjzHXKqOGalxLzpUTVwjn1hBll64LOeORnmrqPNnA8MDAb0
JYGzwuWM2HoFCXjNUfGFefDc7z8Z6lkzUitOmEvGHlezTRbnhYY5NzJOhnkAU4/oAS5s5/qxTV6y
EWQ3WfOAxb5u+XPNczKwUb2aGQXBxodfc0Xs577ow4dxVn52aX5lSufCADnTQMbJCLdVbeYUgdez
yioiNsP6URZDcaH1z7ycxsnY1ijZUjpPGjg19rU659+w4LPrqfLN1210phOMk8FNyLCOmIE2qsKK
YnCH5VLGqz6bbhFxfPv6Huee4WT8pkWcdlLwsQiKtypBAzu+sHO40EDnHuB09BolJBWVj4UmXHIE
dT9aWHmsk0TSXH39+8918MkIJr0Ux2XHMGNBY3OslGvThdY/1zInA3hyY71yMj4OOnVOUzvS12Bd
4wtNc+53n4xcFGopoaU0TT2lbNFaZHKN/fvrNtGXi3wy9xgnozdMulqYGj+9HRJEx6o1gern+HLT
SqsmZ0mX9wZlwzdCeZNdUi/Q7rgc1iAfxM6c5/6bq2nq6+T24bGNm37d9iG0ntCGDp65yAMCrT/O
ZqgDHFjyU0XcXJg0z70wJ7PCFElwqhbTfZNrG5ZgSE/y136i1E6J5e9NbfrJlNDVQ60H09z6+fRD
sV/hRG8G5C1Z6154cc48hH4yLSScwc2OO7SYo1ICqG7ssF4nU7xx4+lCM515NU/NBvk4uMjFeYRg
iNznHMnkoYUKvhzdhn++fofOvJ/68nAfvoxjp6takHGLlrIXSgezInZG4Db9+vLn2mh5sg+Xz8nP
NDXSwPzBOVK+8aoOtRUHFDn1sa/vcO4Blr9/uAPSV+qKY9z6jt58Q8u6jtX+wqXP/fiTmaGOJ6A6
M4dcNgfrVXZjB7CINAbHZP7NDj6dHTptCPUw5BVqtIVOvebLAtQxutD6Zz6++sn8gHohR0+NUQRb
oTbAQ2hfDGRZafA8OI9fN/+5V/RkJDepmTXwIjhHG4mzIBYXIf0dMrlvX19+GUufzHDaySCelQia
Zpu1fpIM0w+Y1BqMoEQ8qWg80I1SNWnVQLsKRdFf+NCc6XTtZFTHeg9oFDcsEHz5ZpPd6NmBlYGS
UcHaIGn9+rnO9Ix28snXOmlMwrEbn6o4TJDOs+zXRZoYW+OqGS88ypmhoS2P+GFoBCJ0qegL1hVI
zr26zX+KesgvPMG5djoZ2WUOcaFqaaeoeOrNp74JdmP3cw7rC0Pj3PVPxvVYGIYJsZWFo5yp15i5
j3z5NkijfQUo6u/1wskAr9g3mUG+9EL7DFHFmwDedCp5kH+QtFx4jnOdcDLEKVMFLSU9drYYmUEi
k+CIqOrr339m8P1rt/ihg415UNCScO24uJVoiMNpWgn1+euLn3tFT0a2RMuGt4e5qaEADz51hegN
QzNaVXsVGt//1k3Uk/G9mKfsQXCAbSHMMfLSJ+nkrR6RrE89IowZFdbXNzrTVOrJsJZGgj2PhE1/
GlCsY3Gog3StO86Fy5/pZfVkPDttPmKbodwSF9aVKYZ9oQcXXtJzv/xkFHMcKqei5bSlhVqtUSit
rHpTZub664Y5d7SgLvf98BIpWGQqaD7sjZM2fu77FBhZipY4VSqMawsIop4nclkQM9xpAO8PWUz3
GGpQXRghS19/MserJyMdNaQoo5yuMYRnvjqIdsLNnPlmsVYa2GUX7nKuh07G+gThSUEh1CIfKNyD
jjVkDVlcv9CK5zrpZJRbg92liqT/xyE/ot7+k+TKt8rpHr7upHM//uRDLvQxsFsMtQTm6DcDm3bM
ZJN94befGejqyUAn8sCaBMw+0pW17WQ8893wCvwfQu88d2wujJBP53MgkicjXRs6XUwlWUptnQQb
m6000TuOuWsHpf1dhb1y4WmWEup/v07c6GSkk0gG7miOCG2yqn1hEkOqTDsxqccpVLYxYSS4TX84
NRIOqj19sogl6mdRff+6p4xPu4rbn8wECVEBs57Mla8i4Jp3WI1ig6znXm5EIRCtSROl5CIKta4N
SDyIX/U521RW2R9dU3WfU9dKXhJVcf+Q+5mtMvgHd53M1NsMkQSRJWp74FVmK5mlLBeTsPXANP7s
TaPax1Gk/JliZF7wLnSxUeZ6fDIFgIfe7tVtjxf4KdRRkLmDmJ/KSpe+SsRbdaGHlwb+r3HMk59M
VIBTo1nKkbSWQvILivo7rrFDUIw7hIR3hARdl7L4O5s77nUyaZVWplRTHNZ+FLX2RreVP5q+6By1
P20T/vy6Kz8dF9xj6eEPE2MA9meqWln7o0U2cFUyG5mEB3lZqu/gflEe1PBafX2vfy38Pmu8k+lJ
8N6g6ldzXwnf4oXz6hJjZ+gYP0j8YW9PqCTyXsKFmgHU4exJgccSnS2OBWCn1rZBOCXIhfr653w6
nfHo+l8f3aAum5MfmPsLStsLjRaMv4JWedDTi9+dc817Mqd1sSNll2q5n2WtsonGVNtNSEE9wrSN
O/y80XaEVL1pCNIiopSYNMslDq4nxxAW3phsjSG3/CQlYaAxXf2HjtlyDW3V8b9ugrPzyMm0KPFq
GuAuqcvNse1joHZ+B+NQP9l2AJY5l/GuwIG8ioYIXSv/st6noxFDr7TAAzHUcw/7TnyhQ87Mnu7J
7DmbtYuvtx58UsXAcJGF5agcVk1eor9eeN6lbz95Axe1ysfXPVKNHvlxDYrOSgd8xSYJlx4ZBMGv
mDXmrSIaxcCeqmq/FVqG/STMbU8Yk0G2F669DTrc+sLG5cyr4S5//zDypAoLOe9djWJDcUvEwi4n
onYo5RV5iY85U97Xj3zuNicTVlAPgW2Xs87Jn2Nwdqlk17HSlreD2xLqh3pH9YRGUPLfu9vJlJXp
JQ61WNX9GDTTNVJ5edOPQ3mVAQ6/QvhMQg2RJuOF+t2Zz5B7MnlZIB/Rbbi6D3Ku2YHvf3Gj0r0w
+2rnrn4yW9VpGxA5GqNBLISzgzXf7EjIyCA5wrnDdgE5ixzk/Btq28gfkSAepNIVLI4GhYDwPNjo
cGHxvaBgvNCXZz4+7smM1c7tmONYMPycHyDCK1VX0NxVeAAHABPpM0W5r7vx3I1Opi0DDX04iNSg
Ehff2MU3Y07wPsm13RMHzMnq2sJ79/Wtzr2fJzOQhevaEG1o+EOSbyPHwk8F/ox9iytaIPl/b7A5
J1NLkwV1isJX9wO58H7MUcHzinuS1AUo7d3boLXBhSFw5rVxTqYYQ5+tmjgMkqPLEhyaUEOvdfXt
16117uInk0YbcbQtW6n7RhUjgwzn+Ciowf/NVjqZK6SrYffNKG04kUATj1TpTjaiJh80EPf9iFvU
GJv8x9ePcqbjnZOpggOnKiPcJ6VeDXaM87pSEP43GdF3zbL7nZlb9bDuAGasv77f5/IoSI5Lm36Y
cNNJ02BdlINvhu1LSJBpN/UACR4549nbfYpVNL81hmnvlJAfCnzV4AVRkm91J/zDYFgZOih0FXRC
ZWwilNae7bAaTVYdmdgE+PlWlVyYehae0GefKedk6kldU2YAeHrfdGkHQobLCs9dQdJK1wbhrjeU
AlBev54FyVTO7A/CYPMK3Xs3VEr/XJjt7zYy7HDx+AEcsTHttkGGzzsj0QASQFxtWXs0u4Clz9qx
wLDCXQw2gWJnfotgF4RqWT21yhh8G+Rs3RoleC806nTRhd7Qzj3iyVw2NFM2kyPCl1g1lG2QAPTB
qA1jE7pbCF/fakC1QZAevqlukQM4ZsvzC5DHfOlY+tz7dzrHWXaY2lqR+r1mqet4aIrjqApX95Q0
+D3n3fRdFbPQLkzdZ9Y2p1LVAGl8NTtjDht3xJujb1kWflekszfb/PbrF/xck57qVWMzikaD4BrO
mHp/6JvvGqCfKK5dwEkN/MZAX3VRjx2ECLCMgKuvb3vmW/EviNSHYYU12rTrliiBzMiDtSjI8FHm
CSV8ryo+XAn1BtBDCuFNGS+05TJgP1nEncpa095SCWqRnZ+E1qvhTM5zEw2XDuuW6eezi5/MgZgp
iekgY8QvIwvjJHiSGvySqt6EeVQ9fN1kZ14G+2TqS4ciHxMl+Fc9qr5u2TdfR1YRqsh1hLi2sjH5
H0TbWenXuTudzHlhVRIrLJScl1xFMVlW9/YoMWoIjFGpvDCTn2uyk9kKzFIEpbrn8NqxhZ/PKhwL
E0JLF3Pu//daTP/r3F3EOHsjyV6tYxvkG1MzbU1pxS9kZisPoGa1C6sRzTLONdnJvADkh0QSlMw+
8kjSKVobnKsWckZLZu8Er6AyMTJMxfduntJdyOL9ILR4WrhKqlfGKcFroomaFbS/4YeYeId0e6No
2rcxJOWQULxg+JXMBICSOAsXUvFmdttkCR0zjQiqpPOb4ho5/U7r9c2MaYN4hbWI+lXSphuAuGs9
JQfD6nd13VyTJ/Vk82+A4KxRfR0mpSSjPg8PMVl/q56DGE3cOQBijdLCniffbejapGiSRrtYkAxQ
G03OcSvI3xJ36DgfMCX7jsyv+TB4CskkIxJYG4MVpFovLvQ9junEi60XiWPEsVLKOs13W5TruXR+
Zx1hSwt1tgwUTx1T/BmgofAJj4GyNSf1Pbbx5Ycb/PIHZ9LWIu136SIZXE4U02xjtQ/pPBHm1Ggt
wRCQg0na1ef50R0Gcn/1WyT428A8pMFbZmjYyocXsyl/QabEQLswqddaejekf8zgdwRsK7aT0cvY
wXZEfZDKgap7WJtNvQrZyuqJuavDmpjC7j0HjlMp5WpWBPjfna1VG93yW32hSzw2OQxTlyCj5D6J
npWeGBbSWNr4EcQqbvsEP+Gjgd0/rBHLlB2e/JcI7V0ZQ8xpbAzEObAIPrIRic3SsfaoJDCg9R75
aXjs3oe8Wk/JfaaGJHQ22worVAmpAn7qurYJ16izzejcuaZ+GEiUX/bFSje+GRrJnmqzD4xxH4NO
QkPm1eFBb56LqQcTg9kOd/jiChvEW5f/DlTiKnIMsK6D5zFYSc4/m3etMjiXO7Z6dADEFAikRF1W
r6e427YqPMknW8+OEEE9ff6Z6smdId+z4WcWB7yTtzJqs5VJXF0W+kBBBEZzEiyxsE3E/Woj/teF
JzRnKYYe5pruvk7zdRW8c95EAK91lVlF75ONu7d5ZW2VFyW04ZoQGVQEj2b3QJ7dfcDUy96cW5Se
KkmwxYuUkUZg6+39HI23tYD1TqQAW3UbggcHRkobby21WPdNtVfEG3lqq9Hsr8xBQk/6Azjbswbd
l7qydm2SOHkRlsgMrNdo5TlYiSI88i3cn25VsWEO8U/qrl92HGDaYoLZDtm7w1hKIZtje93r3fea
hRekb2Xlqt3jktINW3Ad1jnLMgvmkvJ7hjDIAmwzY/QeygcQBCtRqbuitkzONTjxKS2iPFWAJniI
tUD6UjQzjLg72YmtNcO+kY+tA5HQsPKr3KQsVRTvnCN5yvSzc9xbtbwvkrvWJXosnW6BT6+7YSa7
ozyOLmAlxFxBGnid3BcTL2vreEOYb9LmpR1N0sHmbWJ0uxTW0oyTSytHtGU/aqO+Hef5RRuuFgQe
yEJ1urOrmzbB8p6QSd4+5yJ9DZT8SEDpBn32wdHjQ1wDQ+ndbQ4PevFQw0sm+aRZZUZ4sGzrTYNN
D9yFnOkbx3pLRbxR8OKT3yFJKyGUZRslmm/EGYM1e3TkcK93eBgUygCJXA9gvAgD2FiO9WsGsIY3
sQbmfTukmYesz2uN7yXwGLVk8FhvdvR71F8kjmLTBiJGFjvxN9YqoEfnBKKeNQb3luKEpK9WW6gh
K4fs8F689H2/IkzsRx9iM0VYPvK8LjECgWf2gvdU2DupWztVTzFdVzureHa16DhCK7KylxQTtqbV
792c7ewpOgwuR5tBpq1aNzi0RJxXnZ9Kv22LYzjeqjOouOo6rxVPKa+VIfjZE2kM48crLP2A9XxV
kqmi6irJfMbKNJnlpngVsNfIByJ6CfhMbNjDer3FlehFbXOrTOpmLm+Ey5bFfCGmHsMyk435XuKG
VFkKKsXvMb0jj2ytOflTmDybSwpa0XrCtdh+T2sgHp7kfZgICrHb7iBVsAlOuRpyjJtWCtX3HY4j
fJbXIs6fylS/hj2NQ510g4ouqXCgwr4iiI/YCcJlwd96Rq2umRr8iqkiN9LboKpfMZxvFzC91eGl
H2ySPFKmCd09gg4jPRbMQOLAKdBBJ6eM0NGGzh+v4JH9nOLHrLFXRJqvJKlkZTWupMXOy2nfzdTc
I/pfYazwkQCubMDIbGM3czN6sfFDHcK9JNOj04u7JWkLA8LGTY/YDTZugNtAuwKMJH1ymFaVoWOS
f9W71yyNt3JKVhVI7cLlzc3AlasRE9w1VMCVTKJfiWR7pj5ivlehN6hxBf3KFfWPSHSkBRE9MxyB
T5u4FqyYo7Y6boOjg0zLxa1eBDelmek3Ze6q6xIGGYTR3rLY+srsXR169ZsO/QrPaF4+JGoRbtOa
J0AyGZNBOI8NuR5DdzUqjWWsrTIYHjIZxtednLR9ohCfxdcfNGHC/qlYD40uD5FmA/CZHIAbK3OK
wuNcW3XDN7wXqKo1bTN2roO5O4l21GKdkZyd2vwTR7HYY+4HKYIxurM8Feequ6pszd4DXngKW8e9
quXc3JbBiN/HSp3iUY5Ea0XKDuTQlT1m+zpU0mNtTKC2iImp7qYCnAU1LNXvWSMBBRHjxnRcnKwt
n/dy/D4JuXw+i35DCNq+So23npPno41l1CvI0wDYiS0H1DRHUn+AUd6YNQkQWkGucXMkhQb9OzSo
XiE6JA7Vq97KNrCaab4CHEAcDps5j57DIGWT3CRDe02C4raNhuymHgei5atyM1qmehPP8TeMx4aH
y+RKT7ptonfxsXD6emVVuksqst7i5ELQHRvqC/pCMnuqDj9re58A7IOpZZseZsHv1uTaa/LghmPi
2tepiBIMNkxwqei/D1L+iABE7nMtV1YV5MXMtUGJY+DzIH0+zGX/Q9O1fZS23zrXvLKEvTcKR9ki
cn2G3bQZ5wJaUwDIr40p+FUj5JNQr6izDNLTYqAc/DouWJKTqJOK2rawA8w7p8hvqgRAn6GsSW74
0Vd5tJpkfdCQbxAwNmFjn37kGpWRSLrPoDfFXkpSUdxqjxMrw+GjbSqXdYtmeUYSk8gJO6+xjjmI
AxcA0rFqgD5q1fQzasdxjYnvIFsTDhZpLE2eqDsILh5nLN9xGIcr8j5/Y/MJoPS1gnkKoqOX9wVi
NMgChFjndbx1CAX/VUQT8PmIbG6Z986StRRKuAUG5KpV2Lqx7ekANDhqDuaxwidmSLmxui7KttSv
9fwB+qGTrcjiYn/SaIjFwEVBqLMHHUgYOHf83WH+I51FXR4h9AA96qYxI8aW1ey7YxRlSqRBkW+J
hdXuVRf6tumWJDobZV1XrLvnwfQIizTeCIoC594XcbWywzmtGLa9bawNMgu3MZS/K7cEP0YgSOxc
24PRXrvazMK0cfUHKByCACsLrgEXWDFeElIlA3cod0M9w4nUl5NfIlfbycvqwSb4pFK2MCPm7wgb
7HQFrJR0iRhAo9/UDXOLqxIrvwUpmxw0E4fjYETtMdEDm+pXpCUO02xY12REp2m5qRKl5ryXVut/
mckQSx+mLnoFcgEIc3dnbdMaLekdVaryFbXaekXOX0XylRZyxm/1Y8xryGkD/5Zw2SgZsg2YAnkd
d2m0c2XXPYBmpR2dAZbkwcydjBWNQEXs6ZqdVEyXqat5wmSNWgpCSAyhNHzeYWYWezMTZXHoDD1p
9/2I6WFlTJI4WznJsthGIemYvhNDSN7IQH13UrX4VjL9WGCL2jjaljp7OMQd4GRBr1lxts7ZvEa7
qQ9Guc5jy7llC4sNNGIFw0IjMyrSBeW4GiwbNHUxhRjYgUJOGgRO5NqeIyvSyPJSv2kkO2yYYUB4
ugoV0aSgJm40NXuwLFi1hywTKTgM06TJSYVs7yDmQDbgffYFe7QjmScRaxZhqofeMWdkklonjpIS
7c6w6vi7WwbubVH2zSbMpvGhpCNIlzXN8R7ZZqes7CwobovCFrcWQEi/tVV1U4qu2bkAetn0TcaN
2TjVNRZNqJnj2H+Lak2uBnNW74eQjcsKdKO1zYqo9qdwqg8UMCOwdjqqWbVKla3r1vb7EGvxA5lD
zg3gouxtVLJsU1BK45l00qr0ZTlp9GYtfVFKQtrB9oXsNNpm61AS8bMgtJj1o+kmsMz6SPBJu7Xd
utyCeRXo0yxTG/kMyKNg7e9YVTFDr0jKqwFokp3mxNbGezd2w9jLSdXczFXSHwpZAd5I+uAqBCm1
jTM7PTZRODyGkvzFelmmWmqSMNIHNf/D+iZdd1nzBvIM8sFAIBtcTZb1qL4speuOk22QBRIxUfwv
zs6luW2c26K/iFUkwedUEi3JsvyWnXiCSidpEiTBN8HHr79LPerr6iRV39yJZQoEDs7Ze6/hKeUK
QmLX7G5LIZeds4QMdRr1t7M058Jfs4/cn76toeRuSrTgLuvks+uCUbL79iuqL7iW2ZreTMFwIZ23
3oJK7e9bVvDNYGLJVzSQ8QMsOrH5OXbo7p3w23zrAHi1sLcfejn6DJsC6hPbOdZ9IMg9HqeDm61q
F7WEvGpMa1JAd5dylNs2stNzHapsm7erwMSqfraSXSkPsne3CzBoTzkcJBUbBKVqugELqcn4csgc
HohX6mQDSTgmg7yf6mWnLfC8Jh2tndNRiQ/N8jLFfvcjDnV0sSLawfPiRfe8hAs8hT4CD5qn26EK
x5eZ7OEjcVbxoV6HaLumYQQdTgRJaOfymajj7uT15O3kE09FlFVJKRoAue5sZNqV3OZl036VqWuB
/3HXG9H0isQqPPIVV8ECnRP82MjbRVTao8fF0/UBwcLOIWBJYhWE5wyeIcvkecgXF+LqNYvMAA+J
tW8I7NbFZpKYpAYdy7vZLdWt2/TTM4E7CFfS6BpDqmF296lPW2Zafy5NAO95td6HUhDkQjzNS81U
86hdvRJsVU47X/QWm/0VL+srfbaGoN3qyTbYek15nKLuVTcEY+V59kzEzkr0HhF0zaBmBvxq/PAy
M3wpZzvEotQ+5Nf9Y6zBnzK+NbsgC81Wl82X1SqJmPcxqrdZm57l2gX7sqhixDU8ZK5h4l5MTX62
O9vZDJXwk5Qr0oPdxdndUMziTqRk5jHijwibuYao+ERz22SxARR0NPT5mXxe4hffSxcEVVuZmbSy
mFMdgTvB4NO681tu+lWq/y61/TqK8Wl2iBtkYveoxvG7bZRIqOufcB8HaGKydZsRFp+gtlCXzI5p
pqJv3gS5uJSk6Lx4mI6S3gnNjqSYp6HjFNWu0HvfhIDRSV0v2BK3QtNT4Q9Bs7VEbbI0+raDrHkk
4Vwm1my+TWp1dp4neXUZA2+Iwf7Lbsf1YXW8QyxBak7arQmxlm3S90DGGXsTZGvSnyoYCeess+5h
GRz7mdCdaqtypPC5Ex0V0phE49JL7C5M0QSScmTX/tsQlOMZbkx9IDodp+5MBFXoQIgK7Omt0yn9
JbLid4aQw01u1pOT5feziuEUx1AWzRhz+BI9eF+mZISzvx29oLFOKp5KMqDxhMr6ZxrxPQBt03f+
kHcMeNr2gLvPvfFqSMJVlUckXV0P7siZd/WqPIKmhgfqsCOvzd2cs5cIuD+bzo1+qN7qyLckjCcc
zpXTw9o0AHsuMg/KKAn7Sj/Q9HGLpClm4rMjOT8ZHDdbbl7Nk/DX6QeXCZcFUvcQ5xzgzN8ALNTL
ZspUfwzpMyTt0sg1mYEaIh0KNaTecNmKarF+9q0bbpUovedVablbISVvcGk1CffQ6SqAnY5xV8c7
oTMqYpw+kDYxrMvWyUCMTcEp5b14ae11uXBFrBCRmxF5UDUI50fQhCmJ8rLfNKUqHrP6JxCg9qAN
18aCALH9vAAABXUAJ2xxv5AzVu6czObuHFM8nXRVRhllvB2/zZwNrxZF3IWETxLvnckjLc8iKLYt
p6fFna/E1SyVCUOA/u+hWKpdX8ls3i3k//ubKZ/0aep6bldx5fL/2zrPv3qpIWShb1x+ieg5TTJh
g3POrI/OKzSdu5oIr046z1mj9WXo2/B56EngduZrXntvsblWgF6yLCBgkAx+oDhqsRk40gd+o/q6
RuJ0kcTS78zLh8nMUhOLO4fM6ole++o4RmKSmrkCVITJEurac5/brJXXnT3SA9H2mNFn9/Drg7NK
sbVnzz4T6BI8OWQqW0lcLfGePInh4AwVwWgOz/x6Gxv3hOilt004u0lY5azCgK3k1FhOeFm9msmo
gm0EklUO7Rdh194PMpSCcZtpnFxUN7S/rCItEgn+6s6ir3/RpIueDYlD33K3JxV4nMgk2tta0dNr
s5lTy2si/eYoBa8C2hM1NK9xVmxxtY2kC1W4lBKMYnhR14b4zyciCVR3rsvaOplsnQhIH8p02qiM
ViLyUhQZjbHyfaE1TuMpWkN4goV0wJnbPN2tVYXynnTk8tZpjfpBPGpFyzat85M2Xvqd0MFhF+RF
/bUgNpOXFh5xsbEsac72pMwt54zDPbi2lNrABGm3Cj/Hzri4E+gOQC5JCia28OJCq+a17pUIHzDv
pm/LWhEsuKjh+5CVziVdPf/HbES4s+w6u5dpWt+kEIgeeZrtS5m7nHNlTBr3WACGNPOybAZSZK4+
nlXuUysUuywqsTCXQXA/EO/4Glhe+db5dpAMJqjuXMsR73qo5Jcg8MVPILWE0+cFwfNbsUbruNG9
CgAv1HGWSD+KvrskHe574tcfq1UMW5+QgkQVkjCrav1rim37JOx4vCMKGGKfP3UJ0dls5i2h7od0
6MvvlSJ/2o+jiE+QTut4Q+TYSmk9Wmn3OOSgVbd5OFjEd7Fm91DyqDzNnP6lQq12LRAW8shC926O
2ymxTa84v83fijYFJwZZNxszXZ1wmjAtzu/0OVrYVYy/AoWrst3gk9IZzwR7mjh/r+XCmpHvE6ae
GsH/wdT8iywIx6QK553mDp5Yo2vgN5T2hu+SjPLUIB5GIxDZIb/AEO7Zjo/VWJysJmiIvp160tu7
m2lRqtoZgvoIWoOxqmtOaABr5pQDY6EGbC8V8doRKAynjGnbmfApbNtnhrcOQi0A5iN4vmSZY7qj
1F2Zaj+GKS+eriZjWL533B2SoTaGaq754Znlq+s5L/XCh3JbCuna2/lRcScn7862zL4ridsgZfLW
zrkIF+pn6OSHa3jfwrEqUQSYlavUlDYEBlR6PBmdP9L5PrhhXt4tcUGwuiyoYV19DVrmtVtky6ij
Mt6ZLLLWnExtveksg1+fbwl8BcEA0ncfy+YjJOg77b07NdJnnJ0gPg22viWcec9wYA/idR8YoHdI
//buHF1oF4I9UFw/NceweLDKHuhFRZXOxCbgLYYotmRoI3N97sfhlFpu7EMSMeaL7wMvv/n9uPFX
E81PoiTy+GurbpZxT4a5dQg50Zlv/FOV07D6/a/4b0tCEPufJUkO8Z79SO5TZ/ra5bHRlR+nZKgU
KBmdMVFYaDeiMDsgz72Nmvdsbf0/qC9+MUH/nEAj/diRcdjpvQ0B7+iTSZvY+bz+b0/Pvyou/qUI
iMaRNt/klfu8t8ZtYwkkldDwdoaM/T/Mad1ffEOfQ1lo+2QljDpxtNjpD2iwIaGD6tPP4TJOp4HB
q9pUnmu9s7144Cw98ew3bXFc08h5ooyvb0U4dJD0RHQspxbmrxaaHMZC5Iohs11/dRe3eJJrHgY7
QZ5/4rRkH1issWLjTfSejlPI+f/7xSCuw+X/UB34nxQBse5j3/NIrYQfIaft6AqwmQLeKlW/XtMf
1kQfkEGGHEAsAU04iLiZE61pLyLahvazdoYUvDkbm581qPC3VbMzbcBskX2e03TmAk5L48z8wP1K
qmt0X0hVvoQDcdkEv5X7TAk4O6KZ9bdoBbq5q60xe6jmsfiLybN+Gg19R07c8A+pZ7/6/j4JE2YS
y2HeUPoKsVqPNDycr23cyy+ozFrrfxMN/IMD/Nc6lFYzk1g9rXzpYv4eiqX6S3UW7UughCeEKvOf
4jF+IRkgzO7/LXh0ZXw/lTcchQxBEYGI2PlLr2+yUMwPjSjT/02f53+SJohU12a2EORVLhizlubb
sy3K+tkTCxGwJkgTr3a7l9+vyV/oo/xPeyDpTlPU+st4rDnHcZRfQzmWkfSPeAf/sNos5FH84Yv6
xWLwPm2FqXbtOnbz/ph1dccIKjWEQY6r/UbydHn5/Z/ziy3vc3YNpga/9eeG2Noyg1nnu/52MUF3
+P3//o9X9z9e4M/ZNe0Sa8hG0Xhs45GyvCyWjRmtr6SOxjfO4tGZbUvuKkVBhTR7Dg0YmSV1DbnA
w/Fw9B2vfDJA2hIj5gFphA3QTjmwFST83SVH7/uHD/qLneZzxs00Db29+rl/LKhcw40XrcN31wOc
uu2sKrpomS+7OKqjyxz0zYjWo48eK7+OIZ6zIv7whf/ycX3a76o8FCrHz3OMaqs0+57hG0ASV823
TT4KveMibT1Zti/eCn2tov0utS+0m+yLY8bor4nLziFqCZGnJPAg/XSNi3TCsvsl8Tx7eDdWSoMH
3dny+vvn9qsl+mm/yteqa4yfcd5UpERvrreEFw9/DiVqL//0VH4hpfPE/99HRvh20dJlNSDFPgCd
JryrWKa6dXWX3+miKr7ENFNW7rZN/M7AUz6UBp+tlVZr0nIpesUiTnsozf21P82oQBMyagEIeVq1
B2gr9v+U2QBJ9dOGlzc11oWAvSFA03iLRfcMA5Kdb2Fm+Pvn/Yst1fu01YFprPFGGN6nyXXu8twN
z6nwho/Guwrr3eJPldCvvtdPuxzNlbofZ8gX9AwHbvPV+i4FEA1W3JL/odT7xd/yObeHi1adZjlP
y8TpAYAVBDNHMMI1PUnB5k/Zi79YPJ8DfCa3AC439uzXhOsvKD+YXg5NVzxBW5m3ZS2uY8J42eqM
6eYfVux1g/6PXe9zqA8hF6JNq3E85s5svYadR6+eROWO9D6NMCR33A/fMR66iGJy7iNrBA71+/Xx
q7/2+qz/dbbHmkTjGUrFEb1eTavJy7tTFA5Eu3fgSrMEhbT3yriEGVlBjrdIfv9rnesK/6+/+NPG
FXOHEylCh+OECnyJRXEa9WIF6ArS5iqn88pD0KnuBCix25GYVdEWrpt9WVVUWqYd/uT0/ZXY9x9r
5r8eQFk0E4w2ao6I9IhT0OcEtFM0OjnIzrDcZkuld0UJ9L1yubZSS3InZiCq7D8VPb/yx4hPu9XQ
D+ggK2WO9NHdd5hUYGnKyqcJ5Vgd0hQ8+6e487wfUSoYrAyOnt8CMzplkse1s5P5ZA62g7KeUXXP
/eAPK+MXdYu4fnP/ejAeNm+C+OP1WHJ0vst+KgCjtLTzamPvPAlQMaaE+sOr/asX4NM2ZdcqaxRA
8SNsbu/UxK7YOjRabn2VXnMxw/U4yAzOa0uaSuYAXvr9MvznBfuvZfhp28rHnjaLga8wMJhMGogx
Z64Q+sVVGVyXsPVJeA9Q9OvGhAehRlRZzRp9+DQu7/oGHa2EFb/jUK1u7SULnksGIolNO+xrOlUO
QT9zeasHdJzQ0GG2qLov32aVzW+LjN23a10db4bQrx8qq14f5zWsEwapEuyIVZyXIUXluHZSEtYQ
TAhN0V3AAGgBOoz+OS9lfPP75/BPYMl/PIfP+Ue1xYTXM2Y9tkZW32XaDkdtuy5Rzdbq2xuPe/SH
H0x50sBH3E9qdH96olAM29fhxR1CkjwG4Uf7uDLuFu+Lv5mrgPDNuLHtr6MzDLvff9BfHAGfY5Sk
dmnqc/4e7dp5yml0ICG7aYS3G/qi/MPCd8Q/Vpb/ehzXd+Jfaz+aBxcMXQBQJW0LUvmFN76npLAk
4dTJCwSy4h4dOMNG8NfjMyAQ0JUqVd33Oq/Xl67trUMcMsG6JiALZ6NlL/YFEfqAa6DwUIYx+7sr
p8xyd2OxhN2NwzzqXIrY9m4iKssK9ag1dxsUCv2JMMfB2tBAG/+WeQ3jxKsEuAESBPJHv6/sn03Y
OUcDhRCwRV0zz816D3lxs5r5o55r98Wtq+KNiO8gIptjjun99+t09ADSJawrPMGEfz9L7dlPNHrp
OlpttM2bIvtbRUOdDA6B/BsGN9YDHAaHb7qX7bAbe9F+zO6gC2Y5tmVjI3fomPu2/do2w+JtqnUk
T9aJzKVpOnm2wly89pG/3i2j6h6awjb0MyIPzZpaydEHINWZUxMGLbPALjvzIcbHtEEFRpaO7R7b
4vqjNe6gL23QiGtHUM9/Lz5dnc1ctE24KYPFHPKSDFjmalKeHdWLn+tiWJx2Bo4xQGP0MDvwF+ED
p4cUWn3DDCXu0Fiyo3+3dO5ANnLzL3GXNu/hUtVPYhBiHwcNlNqxm/07H6bXZu5658M1LsNwT3h7
qdPoHpKS6Gjcif5OihDRLR7Dv8ncRu1WRrdeWqc/C95qtLVsJY/ZMgyXwRfLm714bwzW0qMFhRQl
VlgU3xuXGDUl4uUZkqm4C3VNG7xNw+noRH2WzFRwHyA+8d1lXSNfpwXW/datgGDEpY4e41aVLf3T
oeMBYwe87foJUV8ag/R2eXk4KOaiP5fLUh8p/sWD9AXj72JhC8x8J/fJzHWsfMe7rIESWg0oNAkx
QcIOSyREUn2IJgAFfiAHnANZ/j7EIqaF7GIjhRI+5FdxQdy/cZ4N37KlB0ajVSMixH8jwvTQGnxY
oZkIIUA2Nn1T2FxyN4F5yg556vl3QnREe4yjLS/BhE7jRjpKnl0gOE9a5FyfAn/JIFUvQz9Cpp7R
hslqgWPrKZdOel3q7nZwnGDeCBMNYFXWiBxGV9sbjtUl2rGeoreoj1Y+NNu4v1Hl0hxS1Tc9Vf8s
T6qX6mtYAOtY20l2zCHLbtsVDHs23RzHdynYhheDSu/qOE5PLZrcEwDA4ujmlRh2kzeAp7J0F42H
EeSXBvualvdhQGcql2PzzTcrKkaugtaNqhR8wnQWyw+X8eUb8RoNubPB1VA2d7tsqN0fCC9soppn
UQgQ8FpcsAT03zROtnTnWGnzhGsh/+47Qp5Ydgq85vXILAYvPJuFMLJubUrkUMwS3WKJvhNl4n1r
lEKDCAZq3XfMnQ4++ihra+D1PWgq+dfBUeubp5DOhfSxvswQIr/QAOrf3LUaMmb5BDVAraHvjuAo
r7JN2SE1YJDq+juDHPxgrcpxkxGVDtTNssr+0vbY3iyO394MOnWmXVk4NgdF567v7pSNP8d4dZsd
tLUWqO7YTX9beZQdmW+uDBJU/YXqv+8BTdH41qtn/qrDdnn3eUXelS2tB50149nKvPid/Pn5Z4Ta
8KYzox1smbI592EUhUjHl5Xza2zSn2PqDsRto2X86Oc6wl0Kwy8JZxlfYFP2h07Z+jEeh/JkwdZ+
Xw2YuakO/BdVGjjSYTPGL5GJfXcTQxn+qIAB31ynhFw6Kxspo0KLHs15eF3pqQU5ppZXhrUfq1Nt
F055ZH5PaLHrpibahPYyn2LNtQJ18trDPoRPj8FhhbVSRM3F1/2CyzxlGy268pLPKsTCsgzqDcAb
ItJGyuowWct6sieRtVvXBZyzbdqrNqvMOmSMtjXCcgubsp9vMi/CjjG12hYblBJ9txkcDyqxaXX9
3kPLSg/lKBaizMs2uHTx7B5WEGU/Iz8eEp9nhZ5jmBCChEvdPwaFLt5d2sjfYxminIkq9oKmzKav
fR3H37PVWbBbOHK+ZASznyGv1j9WxNnPrhqrc1wiUUM9OAI/MRFYR9lodedOAWNapH9TuHOiSU+7
zo8NQuKZGlwKUGTkb63jlQA9860OfJU1fGYdgLQy642qM3lLSk31VziiZXTsyuZaM6QLRuKBE3kn
UZ/tK5dPCQ++w04gxy6JKmt40UFXV3z8HqlJEM/rNl5hL0J3BBsolfdQIbFDG9AT6VHQIYaWZZaG
4EtfP+FVt7+Rg+0dKEbq3boWEUaCbr2PopZgjlQ7jxUV4La3bH0s9FIh18rUXeDk9nGtkUgEVVHe
RJhDT7NnuQ95ZYp7cOPOIRsabkWcy3qLlsX6UrbYb51piRTt9NDsHZe8li32X6DgOp+KOxRSA7PZ
yEXHN9Z6Ry+1SlQArXr13Gg7WV4H5dMPbsvY5VQJdHOJgxlWdo8phGZQiBN+5C5WP8jMY4kHnQR2
3tomuDQMbeUOVxA7YtAh1nUcTsoNesb1w1XXMbqfzTg9VvQWLfpO5MRzLPOHRnG9K1eUxk3aMNpv
ADt/qaKmuq+lhc+IamVBFBP63rZG34HSyrayZ80M4YEvS30TQ4plJCiH/l4YW0WbyK3iI8OE6Iv2
Y/bwuoz6+6g25K+M0ITQmckueFZDnCb26qxPPXqIoycaGMSYD9pua2xPXtJoqV4nEgbw8/qRwqiW
V5eucarEWayO163pn007qcfciqbbJShRkjtpvzyMdKvfukVDj0p76zRre0lMI8Nvfcz2v4F64uxb
3sAbm9sjWn+en1tGCvUggaqd9PgDFie9mVvyuDkB2q21NqDUGFNipgmHaz093YwL4E4fX9r7WEze
S1dH/UvsVnITurb7pWr84sbu3WYfgFBMogJPQAQpdVpcNFwZCpYdeWweGjCcTc+Bt2T3KbjYbT+m
ziEN7ALoduxSorQlJO1djoR8w++PH1bfsR67wG3TPWIVH6CqN0Om8wO+GUQ2g/vA2tF6l9diXO8A
hJmLCvJhfF0MmrrEk/YaIvjR+dc6TMWHbN3g1Wr8DCisPaQwG3mTauRXNlMVH434tINa4IRMTcf5
qCDccsePZ0062jR03+rQs5qXcA7VPhs7/V2jwUYQUktVg0SG/brTVTZf05IctnGzGOtlTG3QUVhB
a+9iNVC5D8azY7FZFvp8qB/GpPeHMYkc6b3UWdbtdGZGBITxZJ+LKK5uTITxYINwmTz+de2pjOYF
C3isl+zdUC7fSNdYmFssBs74TLcLasqkj9o5GUJXHOwSiDt0ZOH/PYYphiQ+1UFpuijIeiGAzcO8
NbiirzzKcJtVlX6uFzVdOnbgfdj37lmINoyS0faKL6VQ1QP67PZNds36DuQmO86pU9z6YaeOZQ2+
XYD1vJoOHZoGnC23QL7Mt7YV5VOah28tzqt3tkh9RJJl0cPiUKr9uvoY53q9r9ppueHYlq/tALLP
BtJ6mvqgONgr5rFQRSu2oD6KD3I07tHr3PSCnyK+OBx07BeL4IF25U02j7RIFx/BU+q76THlASXL
2KKECMiIVagG9fKUeipHVKTr9dmP2GqxmkFjxisxhz+XkR0hB5n2cxpzvELzMvp1IkYHSVrgT6fR
LoukaF206KHuMAnW0mG3yKJuoLXeSC4bnfKTeoibp6UbIlDsvtXednaVHcCJoZGUHIg7bkNK3a6w
w24XLxvv23atDzg0MZJxo6jEpotIDFhNOb9Cw80f0HzLk6apDGc1daLnep54CXzT7IgoXy9r5hdf
rGy2X8vGifco2Idq6wN4eh4U+VvSHsVdbXXt7Wg5BvF2MGynpvduIwvZF7u1xEjH0XAEazs8oXgE
+1Ou+Y+07zjjssnaDgpRjrEElmBJtMI8L0gIUbrrswObfY9ibE5KIzkv2R2Gu0YPMZ6aJW7u/bks
4TJ6K0nPY0eu7kCuSjZEzQP43ByyYNAHJ6BTE8bOurHOveVkz8EgvJOYEKWXCIxPfpm5D8hyyl3M
HloDaD5GBCW/KF9VyM4zZOIbciWnx3Q19j6vRowgHjedow6z5mc2eQ6m1iX/YemmeOfEblIyS2Pi
ox1PHNyJK8jkptFtBAPvbRjD6TDFbnbK9ZQ/z9g3YwTPRU6YAOaSYmsjVwvRX1khCn98vshSq6+T
sqIDSE6fWhlDA9zjYG6QFVWNjaDMWM4VDB5/iNkKzpDIm91gYDdXcr6OZaYWmHvQ2wvyAale5060
oPg68dYFsAu5/oMIxGt5QPfSflvIp6eWzRryB1mgSOAH3Rn++zZ84HA1kFhxS7apJQ4xvirrFpPA
3KHzybMfGSQ87EWFl96G5Vzc5UCGjtE8qu9xqKy/4jRfEhS59dZjrGRuqa8qOB2IWs5TU7g4Wrr4
EIrGZfbF1SNys/rSUthxsuC5wxbXELRhYZsRgDN3nF/q4LFaPtjpnR+z1Ygfec4dezWFt0XjkoYQ
k2p545Eb94ovoXqQdUZTWXaIxrdkEjrbarDChK5CceS3dme3C+1bFkOE+y+CMR/RLY5ctBysqeE4
k46JgBSzX5RGLWZn9Gvkj5XxfGkdq3hsUcnsVBG0ZzT+xJuiFr4hBsu5HblZnsI04F3svfgjdOeh
2ZVApeNN0GYYSsecTsum752q3ME05CW0GgeznhLTfTe5WUrvv6nvTLEyu9Wp5h3qHLMx1ZwlGdX2
cwYq+KYJdPoo+2o9ldSN526MprvW5no3ebH6otZy2daFIJMEICKM3ZEUkyxztqXlyyTOaLzji1iQ
XTfr3kU3sBeI39CkTQtLswrolnVQVCt6s2mBHdV2e3weYVwi7bSmfG8XgXU0bYrxN5i4g5Lkd5vm
ebPLHTU/6xhbWzbj0EolQkFRTdEhKNR8XsIJLzwMIQUR3cSnsc8yNIhByD8E4XoinZwbbyDlfqml
/2iNanHpOOEZ4pJX3lcMSZ/SQTq3rSWYdRezuurb3Qffz7sfPvJtffZM5D7ESzCQrQhO+q0Y9fDV
cxz3r6nL+5tJxdWJ3Ru/tOdMDeBkg8T7Bj7KqrYdW+p3vfQ2XXG/zU/FMvv7tlPtsfA4NWfRu1/L
4Br3nJJqgPu6tPjifJrdP4EYm3tnVNURkSFvUImsJ9iADIue7YKatQfdWB0I8113KtfmmdsHLha/
SOekIHPhhjvlhMd8DW8ZlViJBK9464V6+tqsVvpEtTPcgI+1dsNUeud16LIvaBW8bNs5cZco6Rec
sRmjWV8SfNhX6mdXDO6y9YTv3XuxLkeGSp13Ir2pfveEqQ5iQKmcOtrFkIfcaAOe1UXDujaPzhSA
EVVd596DOOXQDF3rzmRhuw8CezwOVF0TbZp4eCA4aX0g2sHZwa2aL4pMmXi7RDq+Q107bth8vaQI
64ipaGOFRObUxUNtremYKFLu6BNDFES1OWP9QYtbkxww24NhWoHofjtBM8XvJ+p39kD7YaKDduzH
Knr0qSC+5k43bDsM0U9RbJzEy2X4MnTKmnZOG4ktpUFwiescZViqg+JUt8XE1AX6K+I4v6LL2Am8
Fo2dFOvqP3HC+M99/o+ZpUyXd+RBzrhbuc5tsVfmOdbq1LkZCzR4k9DiUFhzdSo7Wz+pUQkMZ7jc
clxop3KunK3PJnlVfrKJrKXzjAmmfEZKq36klfZObavW7wWedCzn8+q/IN6TGL/NkshqcjZZu6zf
qSav4sZ4ShBOeolHu3WnbEvuwgDUsjY9acGs4VuToftGbu5uJ6wBSdVi+rW73i3IOhcrfPAqfbPY
B7PtMtb5XonZ3FhdNz6QbDQ/EgC9Jl0+19MmahvqroJ+cJCZKLFsdL18lFHti3BCdVDo8r6zgpRN
PiqeZ7hR+SYNvPxtiGZEftmAxhBt/7CzZLBQk0XqVcHGvUet0NObMphfK4/7MzMDWkFVuibZXOjo
kNc058hiKIvXOLVGyNtFdycxvGY7e2LFntEYSqpOPYXboRG0CqfCGx9aSdW91ZwbvL+huhkcpIfT
3JN2gPhEn8I8HqOTJdzQ2zW15yDk99jMTBeVj2JEdj74TnDJihQ7K4OncdNhBiLkaJhuhKysg7aH
6dBPFg68kX7eXU7b09pOdTy/TYWNrresmT07Xejf0+OVL5REznPpEsRBXjs1EBMYJ0lVmsLsKnoM
nU2gig8ajRnrtcvRCAOfjve2yzm9w6lQOrR+pnbbMFve0/wz1gkwVxwmVRmEf81XiS82t/Tojp14
CqZmiR8Gy7J3jiGr6VWYwIpvMgd0O3p6Vwx3qEZXenyOcIP0xRDn8U2pdd5zg+bS7c4eWTLjbEcD
zb2+fHeswJs3WAXq9EIactDsTGH5dHMLac64wOkQetaVOcKriRIahqByKaBjAmZn5gCnxpTXW7rv
EyXiYgGxOj/bEqkQ+Imd2tLcBbZc9CHtODy5wsRuKNOjJ/G+WOQOIHSxfYve0MQIMimKNsoJOXBS
iNBYp54doeqLbOlr7MIuixEhL5ittlmd02OMx6z9oeFB27sq65aOB0Rb4badkaFuxGItY4JBRPDj
3ZQhTMqCxdoWmUapJ+J1UhuX0dSFvp+atm1IRb4P7LmabpmRYHtJ/4+68+qNG9vS9n+Ze56Pm5nA
zLkohorKyfINYdkWc8789fOQapzTVn/TBuZugO5G21JJxSL33mu96w3jmEtfy7zCF0fBiYCjePiB
rF8zX4sElj0upJWEq0Ae68leNZoIm1QxVMtxGEbxEFOJyT725+m44wTIFjCNhvO4iXrNjZdGuVnC
1oh2QK5xARI2KPeTnhrfFJ3KAGbyHN9ohuDGL7NNsl1R4KwRJ35DuvqhhTb8jOYkdVVATtcc+/mk
kJB+B/E+9i0i3VQHmQyY+aS1OjhAkuC6omVKecg1KfBMajHsDIyMBhEtPtqEJU39tlnCe2j2Sb1r
eNBOiP3C/QRD/6Gp5szvhb6ELkTA7ro2o9Y4AKaEqOyRBXu5NtSvrTl3PwFaW19pA41AP6DFIWTi
w/wsjQGJlBRVqZLMOyNEpltJ+uI2fZghyDaAzK6zeJrea20lhPfhKLNIC4LHS6qgWF4YkrdKGO3Z
3Qj5JKZgPySL9jUaE3xcYFV/LaIUapXKFPIqCar+K1Po9EZled5HVtIC/Fn1zyVF3FH28eIjw4l9
CAnSK5tgFTmkGY4ewvr0FDXWSDvGWOarlmA1uoxd9VNZQuYGIob1j2YDhz1KJSNRLlotzT9VEB7d
UZupekJFGvlDPWHmgNz6vtEAcM2wsE6gN8N3ToMRfFRt2Fe4SelpkIz622Cn0Tk1OsRBY26Uyk6L
xPgFCpYWcRLidL4SURCKNDMwXo+X28+KHnBR9J2uIdFvdhFW9eBMojoDK9gnhD197hd5Iz90Rc9m
FVjV4OpB3IaAFRGqhiWoPJRHJtiwsdy3sFwvM4yl73pghrzJHH7oOEidtatjpT0V3aRid9JUQDEB
w7NC6s8RHei7QtnlAfGuR+EMJN6FltU7mpWV36WhUb4ZSRmdKqksvpEPnH7HvrE91MPEbD8IDMnt
s9VD5e+nqP8DWUf5RPpoh6Cd6GVQzUyZeVi6VlyDauZHc32E/3e/4hO/I1zMyKisVhwYOHS+Zcq1
j4AEAVbfDb+ZBf9PV/GJSgYdBSumssEDJu2nPWZRg4fDrO03Yf5HLOP/+8X3q/3nf/Ln7/DRG/S2
3ac//vOxzPnnP9fX/Ot7fn3FP/8P5Vivxnn/yvT9S4y113aAIN/+nGK9vuAjxFqx/qFg4GdZ4KGK
LuyVDzz+bLv/+g9F/MOSdRob3VYsm1EvLKM/Qqx18q0NdOfU6aZKivtKBGopcqL/+g/d/Af1g+AF
5vbT+NL2uYY/y9uPYfzHrfj3n/8czrlRAP49szdlCmwG+fweFFYw6sxPs/slWhIpNULhVto83eZD
Y++rAQsuGQnbYqaLz4G+n9sJ55Da+glW8IRoAlEAeJ2NJyxOCfrNLKHrj027xHae6URk9Ni1GmPn
CUb6uKz7GhvvrWakRyra4Vgs2SXQMDNSegY9Q4Ad0J8+/T8u8s8XhVn3Lzyp9apUGea6IDxcx1PJ
+kSQGU1o3lNfY7A4yc9KNTDJs8lpYfMbnKAi40yn+b/YAX1Qb7kxqqMbqOCLbib7IYRHXRfvRing
lfCttQQrthTxQ9bkiz+keDgMo67js8t4MwmTxbdyhe6T4UdlC8+aEBbnK5IdlhVCzAawXhuArk2l
b6EhRB1GVvop1drOK0L0tduP1WuQtLrrFr+elMGh763QyaETrqmQzHJqXb2oTC/DTmPSEf8bvYEI
Kw9A5XN7r6iAh1yyjEdQ9RjEsfALhtauGmRvcUzOhNFGOPfI5NXoSYzZQd080F+18y4eAqxRCvPe
rmyG3pP+E8vt2IOsV338bloEJPs2GJ2m8V7nZXDsHpwb7SjfUNFcGg1ea0rxMx3SV8A9e9/krTNn
Uu9lGJ3vhIKbW5JcrCIKoYvmL0rQHbBgatE1IbDRQ/rhiNF7oQ+ti2NE5c5Vdl0udntq0/x9SDxz
lh6X5nn4RmxKsCtb61w2Su2HonuG/ZE56QItaPvY5vbC3FVykdfSQtCR7ZQG8VDV0CIw4hkcIWWa
MyX0mGS3j0yUhweZwESsoFSvLsyf221Iel5dtYW9jxAwTBxwZyu17xrW6c5GEb0H860+fmGCQMkL
0tJr5wWTck3CoGB4CwYL+7C4xtplvX146YfHBS9MiCPM2SLsPbImPeijcGc5M5BIDN8zY+noXfjb
VnkpQ7VHyJ/LZ73mw7PU5Bguy3eE3l5pt1iVlgFNF1yinV6jQ0xGuzpp62fYyQ0P1ZQ/xTRrePYp
zTGRc93VhPp9u3+WkrwZ/AvuvN7HE/rqyNu+T4Ax+wo1hVOPpZspob0Pa6U6LurwlJuZig1WiaVH
iS0++rBT2mPnsdTfYyN8jC3bs0eiogYGi6x5fpBpyx3WAn7GZM/PKmlm7hI9I7WKdj2eBF404BRn
ql17XseHIikfmYectme5zvwxKa7tgco0pCvaMyQmqwTn4Y/lGydV624Ls8M6RCj93gpGLqbCs4N8
Bhp8WDJ4a/DbbZKTYzW4mAlq5PWR6ErrOIr+j9fTklv7N0pwdacRUujKHR9KJfhqH4Pf9vyeKOCL
Zf8NsA1rfAgzzvasti3OZfBt/v0929ObqGXrhineRiDf4cfNt2LKGkmhBTGO6fr1SsqwkFKTuzxT
Vafv1oJ9VbEX7KgdehwX+R49YzjwqAi2nxgfDtSzwXm79duFb/+XVergdOD6MC/tq20zCtbPYI55
l9tzt13Z9m3NOBcONhWr+QqeWpjr+rIi4ru4XofScnAqa/1+6fGbyhMFFnwjYWsTEn9RlZ23ffv2
o80Uo4wss3t+r/246AzbTVBxrGDIr0VfHeY/0FOizsdTborTByOmazLXi1ArzFTQacfO9keYDfi/
q8ro4iU17E1tv73rSMLvVNcWLwxDr4KBg6UWzQYci7dAJC8zXGlvLJ/Cbg68bU3Du/FmqIN7qLYw
OaFzmV6YvRVYhlBIGt5cqIywGwNGSm37nHVYxBXxnjYevnIOlo5W2plR50DhgQ5jD6HmczBhz2x4
clyV++1ulzKsjhHznB1PI7HZxlUanlupaN3JtNC/GljCrlsGc8hLn1i39bp1qMzfcaW8z4gOt4MX
I+DOautqzvr0ibbrMSY/zsmh3L/ktdwcw3AOeHbmPZrQwl9sE2uw6pJVbhDN1U0Ki8BN2jNUC5Uj
lRWGaba4bG9PNO2xC8N3xmdupAId9N3qthyNz0b8lNQV6nHyhWC/dv72KddzAZ6hLqDSYV17U4ZX
AlP/ge1kEC3uW9KCh4NFqEmPs8YUsDK2wzwY6EqTpX4pEHLtTVp3x8wMLNdYnnouoLFLsYLkjouX
qj2Y3LjbblKVoflmorzblugcl+qutxMMhqKSfYhdKxmCx2n9a6MucbEoTy1PV9hysBYxx4S2Ho0t
bi67op5uKzkiJVDTrpr1nJxM09q3ynKbtyQ4Wb1xXTQ8aVXPbgrQqNwXY3wFGeG2XY+qRl09EhTp
sK2M7eAaB6xseh3LHg629fdOCwEw43qoWjWIT+vOdqD4psFmoLBqse0TV8vS8+PDscdLM3eEiVdf
XU/XVc2YXSbKYybc22XXXvxvugzNrY042oI0f1uUGYtpu52uhb2AT3DAAZ2myO4x6TP6/CE3rfiQ
NESBQeyLdrPEbe8ylK0lEPeuYnh9G+lXrN+apdHReObGcKTRP/aVWbBkJJ5mlj/4fYJkJDdJ0i2D
U2KrnZdpxuNWmWHWKR+wO/K2bzVb2yRaIL8XliZOYxq6cm2+yFW9nLanK6vnmzJB9Vy/gI2Mh7mX
Yk+ypkOuY8I1zQc10Y1dg6kMTh7v2/YkafhX44ej7TApgpSCXRRPrS3jVQq1rvFUOBG7CQ83J5fp
lqW0u2sGKJqVwj1a74H0CA2v9mT12GqLBV+4xJdvPU4HFb2l3X6NBCcK4N54hNnTYlJL1REhJXXQ
Uj/26yHYajS4eIQl55Y9v4xsEDVzOoschs+UVsKJrfxe1pL7dDJetg8CrtLol7N42s4+ycRhLy99
pJC3RdWxrWZ8wIHWRw9jPXOArccJ5EevAJrx84D93baADRkJ64jlpy+VMviirw+prE/uelE86oT4
VkxjAS00bp9wsJfrvBgxO3qoBvl3zjMIsnVsFKqG9TVs8Yhp1ip8/VOYUGn14ezoUahuVRii9Md4
rUDTul0Y72GauBUSudo3LrHWnHi8bqi+pphFeluJsC3C7f+wVMNNl/Hhx8WMqN53ypgdSnthqzWa
Y4dTvWMl+M6UNf6L0qj2fqFYg1slMiZu0E+BRArrcTsFmY/Ze7I+nsL2IcZpTmMbMNfSsCwxq8e/
4jpKoU4UjUkFbs1PuUooLv7rsJHWX7Odn+O618CBhkVenuRseR10U3XyMFbcrqyJwWSotD1hegoZ
tgiGFirTQzvO17XVvEGAdXhCG09f3UFhcjqphlBxWA5xa3R+MovDhHS2LsbmqAG1eHkcv8ct5qIT
SWjrB6wkVg43IL7CSm09F3hfiIoHZ+yN9zG1Z3f7q20r0Yv+BQbrfbtwmgP3SDzk022t/YAVynx+
6xsi9VunYuYKDQQaJLtVkMJa2vYesZZmJQVetG7q1fdQy1rXWI8HdatEOIlh8mAxtx4S26bfyBlY
qM0O3LMnbnuXpLMkAmYeO6vLz+laITHXeLVwrOYoRIZVlTRAdR16Zq+d5sV6bNeqAi+E38lhlM/9
Ft2WYiqGZqrQRC3T/CTKGGp2TaNprI8aanuQ68l6CK2gdydJe4lg6DmzIgf7JQ9yiCSJKxsUByBa
R7sMc1fWoldJa9mrZP19qZUX6FUQVVoYstD6UVI3N43JIPXvG8VPSWKmrMqGwrGsCkVTFV21Pgka
IpxfgFBF6LU9Ooocx6BVhhAZBWzamXGGvZwYC2aEMp63er6K+ru0ZvW1XQ/tLWqXPc5auAoICg34
OftWkq4Uk1ofBVx+oBPatVaP8aBuMdscagQ7bB6Mx/apQqQABlgPLN3Bte0fA+fNfo76160sXqLW
+/tr3WCqP3f6XKsqa2i8LF1RDEX7hDHZ9Cp6g8WVi9kalS1jCE8K6emKtQCWqtHeT5FED7u+X3qE
j9aWYKRgF2rS7VbvpHIHG6lap7ikdHi5RVWLed9qc8ERsBoTrVsY850j1aMzdFbmhoVxNvKp+83V
qL/CWNud46ETugkf1tCMTSn1J82BUVD1ohgP3BRWYwxvSOtmB3fCA8B36IRjeCuanvfS4stUwnI7
bhtHJVvH3mhNt5yzm1genzDJ+mOVbWs7k+zxYNhQbjPldWYsYMn5TLkX1r4amU7SdgCjY5kehM1Q
Y61QuxlzVBP71fVD7aGn72ptP0Tf//7mbaqmTzcPY6x1piIMZgWfdcSjNabJoNexN2oRUZUYV0n5
jQoFoW1wzihR4nhNXHllElxj1Io2B67VThFDxHviONwKuHWL225Fbo2+aSLX0rH9o2CByNCzU9c4
wPAaw1vqQOygZVbMwS08Q3eJDRls22AAkmaHPB4kP7i7Wsr731/np0QwbqvgCgU6AEuxTdmyPj2k
YwedgxEj+uS1n7VwwnIjBMocvwo4gYztsjLQUkaDP4kT87uHUcJmeEB74IlMev77d4NQ7ROOtL4d
BThJR8Jm86h9Ak3HWDZtqGOaaxviR4/fJ4llEp1GtdbQwUiOyLgAdGCE1O/SOkJsUs2zD3vd8PTA
uLVlyGVqIK6XMADX6DAZbq2549ybjgF2jMdI44VDe7W1nkEaf20TSuBCti+0qVRP6wFK52k1E4aL
a3k01Bi51AtnBZQa1m1VWbPX98tu6y22ak8KQHLMoL/T7IbzYeuLx3Yvw8FwUbw78pIBNaw/eVv+
FuiKlZ9lKKsuFpPqDh1v7fDjZGfRrW8wcHBVtwffmHCRq9cWeK3XE5RnuzJ8h3pwz8o5bw2n1ake
Bdnbdo6X6zEjlJUgFlgHhHa086QzWHgrsZ5etvXSxNTp9QSkYWP7in9Nx866jPugiYPThjHKy9hA
ErtsH9AGMjCduUc1WyCZwnEtC1UvqSVc+2HuOxD1d5VqPxIh6E0qdQeYz9rsQ9ZeAt6JBAXAW0ui
EOssRom1j/P/Cf4pfk9t+7w1YhuQhMfMNdF0pPLl4DoMIqljRtiuqXHpNP1V1ckRT02wUnzXj1lk
K36VE7KQ6BirpKWxOCG0jLCLnkJjP2rcya0EnrAnz3rtrQAnvkCAFZcmj2+bEJfZwvIVY07vicew
dw3ckOtlpfSVC5auK7SkGMm7Bm1ATgd3bPRTlJGLhfdq5wXrNYXVfErUEWixiaTHnFJ/EMsjgZRs
49wtCu7hkHKnXWPgbDKzbrptQyq0WTpK8RxdyrB3skEa/aGdJCZ6MKcDnCQ9+Vaf2bsx0KHKUUtn
xCkf8QbCd86ArFsgRkaIQFCKyztZNZ63s8SYYvzlIOVtW25qzmBKuIptGyy89s77mTfAcK2aQD2O
OThbM6EWlGtML+NHMx6qnZpjxjotMa6K5nxP9rJ5Ejr2+AUmu2oAJ2jUm+Nox+y/Ev3a0DLAE4oN
K4TOayzp2BYwt+1iu3Yw3XjCw3e2p5Nu4Z6k/dgKtBjHraHFmmlFetbNkVEHiYfsrSoYIxqN+w/c
eu0/M3mpj2w0WgPxZprRHeLhgqkgg1fyIna9ZR636zOi7qaiLHf0tX7R17aRXWVwpDbBjHtEa2Cv
yXEFKXgbrgLL6NjVwXDsy/rBjlLNR9wEIaxJerz7waM6TbpOWs3CAwZAXbIkAqPrbjfnRXAacehJ
dJO7JtKfeb0QaBSOAoqD4o9WOp8rDIA3sEDKOZoRcV0ZTY5/pTn7W/coGijN8lTjiszVy1R4LhZN
oJ5sLGE5V35PkG/U09nGZyCs0AtHDJhw7tNIeKIn2tYwLEsXPzFagX+juCHHUZR0LwI/1d0y07pq
M0ECMHXaxd86lISCiRK38iGBPtG74o8BjFAm9l1VMrk1i4CRcWW/bscAwzx1B8ftrkHzBCUKRk9L
Pj1soXiPaqhF+zzx6doSP06/Vcou9QS14oZYas1Yu42Z96Dc9qlYD0qJ3sSRpIjFz5mdWj1YVKRm
0Jlt+2SttUo8gZdNoXGBmH1jJ92tphfvG8wor89vzxEPq0+mhoU2pw7H7dLHdZeIa5QlVqLvhRyW
xxIr/+3pGtVGnNv+tn0bgltkG2/xWn5ZY/wypd1he2q3ynBbMeHMxiPRIO1gtGj+KImDpRvisjWC
WhV/QXYOsa7W3/B1zn4zgRRbXPcvpYZg3qTa1IjYodlAXb+qOVW8U8kUiEwX8rcg+2EvciuGTEhl
15XGH/MTbT1yUJdeCAUIx3WsvEL4EX049HaQ2iySL3ABMW8EZi81JNDr6MWaW76BTXrpEcPG7fOg
dCkP1HVN431Zd24SSVMPQ+XLBh1ZkHBOi8X+iHPUYcGbUjLKp22hFdED1E4bt0frEeys27HouTE0
zj0u6UdRdE5ASIm33RUTj1iCSSokMoKHfd0koKGvyynbC6y/ST5Ze1A4wxz3Xok80sOZ+qiMBYxB
5UVOJ8E0nm1gIuPYNBaiDER5NYnxIc/bJzu2nraGTC3AhWr22g+UeOvBJuAeFPlEvFvYzEua6hh9
FF+ZSnQwq/zYq0MPwiPtFToKt9F2cwU8vR5R66ehIV4JY2v8GKL860tnAebqb4i2DQ0jiE0B84U1
kvWhuoMfe9xuR1xrwFAYCu/gVK7FMO3t6Ja62t3/fZ0k/lKM88iY6/5gQDwU9ucIVWHPKgqg0HRV
mUnV1uHCssPnabfh9tuzk1kDWRPzd6lnmh/gZj9yPXRG7JCY0qCYxa32N2/rr9WbKssqOLKMlMEU
n908cCudxskcDBezU3tNEfCGQXvU9AkEcntS1rtOOepko9H7bR2R/4uJ8m+mkRTof6kiVVmh1oN2
T0nLxOzXFYW9ytJg664DyUDMytMrJekkOGjRF+wiyX3hIN6qjjCnUAlaSLtFj5R+VR6PNJdDmGKW
rQvSaBhjrSXa9t3LJI4qwkzJMoqDFv2QpDr1Zz39msu4F8JkN8RTkGJzC/1IGV+DFaCRZvCEJgyY
mVX3Rq880bgCKV2FBqBCB6HBm6GPIKy+hiy7ALGFuPKJ6jpEjpF083UIlIp8gQQWRpswJ3GVBcSf
JPREix7rJxHMT72Q2XEL23QTU+IVIBvbit2Q36SmCR7BOWrBaCFWmaja49tsdoYv9Pl5Qqxpha+F
LoUfa2goMdQvC9jtUkHMYGOBTPPGgDahv6u0BKX6OoG8fPSpZrHPWg6mcZ0pC2ly0JAzpViXxiQ6
mc4ef/Usnu/rEVSOFugRN037Y8yL1360Hr4aKxWvY5vje1YxfFEhWglZ/knFcYkJGyiYeYzURnv+
ghpPJIG/jdYSTD88arWP+bJhqfrevOBiIC7b3lDF4aMeta9Zod1tXfLHEq2Gt7kU31ZwBqj6p0QK
ybqTbhXgNvaF+2yHGMQTgMx+FZDjI5kfsPm2qsKIlJJLKa+i0bWPXxvctm7Y39YCf2vZ5HXPG8tz
FcwhmkHz2PcAUttvS4xLojWFkzSHDmSqG+PrbUFuE9DtbbfG6CWNjtyYJBKnrbXr7f2h0nnTZxhC
a+GwjmkRvBS/AWf+CioJVRDyDmtCl3WD9fPrsrEiO1yGvFTccJ1q6EbyZUm/YvLxkqyPDfGtbDXr
rd2Oim3MjBPGH7jd9i7DJfqpoEInQxf9Mk6z63n/r3plsMcQ0DZ5+ftd5y+MChVnBPgciqIriDIM
5ROmFCC+laVxUF2mUXQb60ajIJ9ifFhhTBIeJkSWu4/plt7fz90KUKyHK/4RzHY67R6eIRRWM3jc
Vgy+BGeCPhr/A1IFHjbzgrn5ukusI/POHm+wJ3oKckyj1/EQ89nfoS3/nw1eW3d2Q1GZZmjaZ6u5
jiy/3tBzHGHXEXaaUaJHwriV4mLx9TE2gVobyd1g+Zbo8BGjPRht2m0aNIxt1nmRNCtPLQXXb9hM
6vpp/lqtaAaxCILHgzwy7bMXkJmR0hmlBFGEQfmEdOdxmVn7trVNyCsfjGi67pj8JwNAz9ZvJgmD
mHTlS3BnlpGNtsBS3eFhPKKzJoTnfe2ftgNig1+3KWZltndjlGC+s6LxWym4jQCELlMKpiXthyV+
47cH1LDipr9cHZAPYAgo/Ap0wdP/dQmE8MX7EL4F/IKMSK2kYcRXjsdqCaAiiPldGWnsTEZShB8q
kZbsu9i8M1qtctP0RB5Y/gB13jDLJ6uzbciJU3ffKM1BHsr+2MN1P2//CcfBhE/g0py1fplEX3FQ
CG5E7YqqmS+15stydZmQDJ3kUxf25rVpoGauDfs7Lmo+in2cXAaG1xgZ20aKF9rVzEzK56NK0J+z
ykRuHOKwLf0gV+8HTlvec9Ahh7d1kpPw1NekcDm2QAQLPGCivRD2Eo3KU2U1j6V+xTye6SmGzIcp
MN01UvdRTq8IEOdzl5rl0JnjDWaOIORyZ18MJu5BFASXsucN2Gu2mlxLP4Q+3EHUDvdBHZ8bmZVY
monpBoMLAZcsXatOjjM+MjHSEzL9yol3pc9rYKXs1r3PnM4l0FZKcaunT6Dt3qeydGokrAJwDh/G
59ya9x3oaWzfx1pzQrnnzGbAObTcpG161QGkIaWGfpPSjcRh8UMNJ9/S+veFzVebiN+xgZqjqBp3
SjiiQn23JOkxCa2bqPfMkUeTeAufAyVMNMlVTQaXZXRMOp7A2MngHe1a8n8KCSfpiiyLaCJgkMI4
CqQLbg83bZwdYhxwDRd+MNgNnhfQW+dsPuXS9y4/1nnBCLTNvlq1QaYkZ05s6V8YvmMoWbxAnLAj
d35SseU1AMzIPMgf2lxxEiHojl+mrltt4SNPhIpXVfo+Ks2r5qy897p6LU8wdNrqNpomgnsEC/HA
W93J4iod3ZqyvjB+1MlwhVG50S+OL3KGmam2u5qTK7v6MoJOOnGvXgfQ0kkScM3JXz/HLHwecCYd
jfJYUO8vBB+NYng3CashWcs00W4tpmPUJP/YygGZHdy0OD4uGob+GqFvw/DGb8QGnse3eEqbfX7G
c9ojtMulaLea646JPjk719iP7KJ+8Jnw7exUOvARRx55VrBfcVjgRwpjvl465mmCREl7iinRTPsq
rHOi7Pozgyvm6Ma5JQoy5YeXtfaGi6Yr9eY3TOm9oPwxYFiQaelxLhFjpfbtghvQFCqMWPXxATtg
QLNKgzwxkAKKm4QRXJlNvhoo3KBAPyAIeg6Y88hxhjose53T/l7narMAC5j0Nktmp6j1ZwxIv0it
BhhlHcqR0JtFUfZhOZyLqaEOrdBc523lpIHmJYRepq12mCCR4wNzXTPbmKzlFOWjLwwZPXGv7GWi
Oka9OMh58CULalCsYFz58Z4SgdbqOAnu6iE6oDt1+iZ2baW+n0sfEtBFzya/zey7UJGPWLBI0nwz
joFTtV9giTnooe7TUnUmJX2VNemCk9i5AEQL4L0Rg0Kgz7UitbfVUt2QBviqqwhxmswZJiZmWl6c
JqPcB3DalYz5a9ledRJisfAuDoJrJEq7TWpe+yR5XSJLRa6S3i1l9DIZwa1dIB+SZSS4ElbgYDfW
mY3E5ZCnMA78NK4hNkbHyOYwkRrNC7vbWcFW/s5u4q9pJd7sWMfTRe7ux8o+T/ZFIp1IVohJKh9K
4Wdq4onhhUhLET2dMWfbxX3rKWgIkZS78gPKpTsCWm+U4RtvHenUAYmSHz312hOGLbvMfC81QgiA
G7MQIjLyJnToFhpPBeS1ugDuuwsJeBa+iK1jKw8yEYPldTDfK813ubqVmwkq0nUoseS7+cjExq8i
uFI4FgRzdpeaiZOU6/4ZOiNYrw08R6kS9KVno5JUuuahB3/Dd/ymnsxdKJMUNRIsWJwD+6w0pxY5
dZDFUH8q2tgYYCDdWQhYUT7fYE7WsKBXSYNJKKoGWTId3rpQvzeX7txqoe9ig4ATwdniDlmm6o2d
eSDXyA+1u0X9Pkn9YRqae92YDi1xEDNvbtSqM8byp3AdrsHNQzB8saRyX4TvtT2DRF+W2nbFgKMU
JouE0kGsftVI/LFCKD5K7+FGAoMs9XrrulVjd9DbnaBNXhQT5zz4ESbhbS1ahuCWPBcwqEMtEHco
qFHnvSyo9K3qttdygvlkv9XJolrehgqX+KI5qgCeKj47Dfocq0lP07SvddUrIxJfRzOzXBvsAGyb
U1zbJwTY+bRyx4Zc8Jo5tSQWN7FaCPkd3UNrIkQCc9Olo1nI94r+kjB8IRcLIv1RjkM3CN7L+oxe
xQtQAC845JvWD7ymHOUkFLo/BJNBCv9Kxb+nYyqpG9971Ti2FnHuhEXKzbOILBq4dpelN2IEEYdr
aSz7aEYeh5Y69dRAcuJYJnXjXQf8ipBYY9/tBMJ6iW2KUXSfOB889rxFgXADe3wZcgfAStneawzd
MRUAP84g+y7eLIqnUJ4fGhl2pS0xUNSbEw4/p1GaPDiErDEgQ+xD5QYdMe7XllqRJImvBTl4alrv
ka2TdEE4g9Xuc+nQi+G1W7A4UMw6c4pqPAdydiOryncDuF5WqwMCAg7njNx6jhc1dHL7HJSsI4yn
CPG5raL0O4YQKXwP0mVFYT6n5prYMwk038C35Q9NjvDjLwpXU7ie3nwZ7fLJTPuTmAwH5cnDEgNH
E+Ds4IR4qzznpHsZ0v3STa4SqNcDQZ5uFTcPKI9uG3lEjmRrP1Cn0c4HZA7gx4EMO70MMq55ZXLf
j1e9UMnLfRqMH9VQnBWphuwrHIWQjQG1VKdR1xBPISry7F76IuRJALctFE5OvwVom9PymzoIP5iN
14YEwIQYNx5X6aCk6V043AxLcrYYaCqEsjCuvo00jQlvhmR3cXPVvhW81Ho1Td1L2c9smRSNM4y6
q5hgOYOPnkSb2xCPJYkRCH4AT6nVXQgIQFc46m91Z73hEHMyljLGInI4DShyCNSwzmR0dR5V0wJI
q3tzE4p7BvBrio/8usCghxJK2TZg7XmXaAfBGTTaKYG2Ip6dRpHZWxLx1mUTc88wdBKNzBTEjCqk
QTdvDPkbzEAIWn1wmuwsOJGyDJ9gHsxd0RXNZeysgb1jLM5kKkWnKMrnY1qIGNJPWB8UKZAeGmvC
cWzpp1NVN+GjYeT9Xs2syt2+amTSeGN18wlnhhA7rU4BkM4KziJeirk9MTMFbvbbH6OylM+VOhPZ
tn1zMv80sIJEKUTsGDkZ6SOqFQ5gC8dD0roUGAZC9aiMy0tL8PMuNc7NHBbPM5G3JxYvkCLhJM/o
FruD1ZClOgZZdQz0jpyCQTf8pup0b/uWRrS9h16j2G8/YALLZYNYzMM4LfnzGlC3OuqI0/ZVdR35
liPt9fZVm9y4Wcod+lbFSOHLBS+4NREbUjMP1oISdlHrgFGOh0Sloghe52B+a/GOCcnCXan2VRkf
1fYBRfp9Ei+k9gjyV2eoe705H5gbEfaAUo4US23Ai2fMvicXIeq7KIEynhgYs5Chw5E1+GOrn0rR
+QUh1tqgPljmou7QIjAKZqr1JYF1xmQrfhnbH0DHJ4R1D5GFLi/p2UmncWXSvs8JdkgQHhAUS8te
k5afpBY567+CZLK0YjYxWoNfy4TtZpWp7xAmi/nQwPeCo9XwZrNDNCojAaiKpxd56KJ9Wm1obrDx
cLNxwjhJZhwXoWxUW79XWq9orENsBvd1S3AR0vnTgCVQP417CapEISUhrIpw3y39aVbyr5HsB/1i
+Cs7bfXqyuS+cqzSCRaZUk9h1FLB0owWhKn4N9rW6DRJcWXuoOFGp0GRoG8Z4asZmbCOGzj/Whu7
xUiyW20t13OavLLnnOyxuFNzo6LBtVFONjb0LfaogqHC0vgdPKhYY7cty+hWhy8vjwOigBYUvML/
YY1fIjHT6Udrlff3yUmOXozG4uRnJgWTbvreywxt1dS+TNaNYpRnU6pvS7vjsSiXfSera/g50zXy
P6fKbPbZMvk1I2b3v7k7k926mS1LPxEv2EaQ09O3ko56eULYssS+7/n0+TF0K//CHSSQQI1qIli2
Gh8eMmLH3mt9ixIebCSSbBIt68n9yikPvCrmzHlswvQxztyrThYYnL/XBLdFNSDtLYbdYIpL7Vib
aXDWBu5DqbdPdvUQyr8lPzQo7S+my2S/Y+yN5IED7wu0GFKUiErNEoLSAhoSQ1ptpRYdTLipbUtf
K5mykf/J/AqufVPr1ReZOVxsUkTIMLqBGoGWM7HfWjYPdEDKy5poniOJbCu7S+6GCPWBQ6Ad2Ozy
vWAjhB1lPWgg+Uib9t10S3u5X2WCysbHkAfDjYNJ8zhPwcXSkKSOVfgC1XQ9lc3JjrtgncexsS9f
LZI/T0EP0yMv7oCIJiQJbTOAy1dNsEZU6AivqEUeuupmiTk+OpMzrVrcHxcOGWquJ0wx0wdIN1Vp
irOhldF6zjR33xpttDdysdPKLDxKE/2OmafTgekKVAEiU+P5sWi1YjpCk21ZioY9DI3qlBTTVelX
52VMQSzFm48V+5y6GpkwAeDwOneHazD4p8kCXJP2NbbyxNTvkMQSnjw3/keFzvCYgeE766kF+aWC
15AuXd7Mcqrr0GX1Cic1H7FbwMTQSu1kob1awmg4Q07+04yYfR8YZXWosvo8TZV/rnp5NpigcGZj
/E27ydq3lW6dzc5l3+6qeEdzrT+ExtSvmN4UB2IliM8q5BuB8PGD19P0BYH04FreVxIa586yiccj
BGVFkJB10TK2xSixb4NBHdT1Vn9QwuU+7a19nRNovFzTztzF5FWVmVVvO9s26enPRP1gXyZAtPBW
ZTubW9axW+Fux9Ir1j+iddXHdJvuQIg5kfXLP0SW9jtv3Fs++X8N/A5MJlE+zoH+NQf5E7UJ7Jbl
UpaIs0GShruCKcAyHoZ4a7KmDS/KjqK67krAQHiCHmnoOFqKSxswlPpqNxF3aeoDhBAcEEmj+xlh
DwUPQyVGa0uEJmW+nUKuSryPgaSjBe507BcNW985zfYzU46GBETcXGRgWJbJmh7RRwgg6uzTfvZP
0AB4DBOM/J51SHEyA6PFBqFX3rZo+E1gjWChqgk8YldEAe0FlaO3jOfsEPQXHKdMaseAJNZtpdXD
TiMDUomaVIM6CxtWWtOFv7mMpMk8RlCeJaB10d6B0DqwVjN+X66ObP0vM0/y82jYP+JmNZ8X2vgl
44FzIby3JOLHqV+uRBpKrvBPo1C98iKTazdE8KBmW+onm7OuMYnsAVAhtorNXHvWg/HqtA433qL5
hyOxLCc/mlKUahmtdIw3jIv2kVnf2J+Yif0ILtS7FhqYO2YXlau7yLy1RZ6FsaRigRvXcrEqRAhg
kMVtbI+ZURqX+aYU6VtLGOiqyppbv/T41aS/sPQDSc/1LiLvoQui/Th+tsuEgDRwGEz8Hl7KtCxh
CTF+qrO5zFRLA/GXicMtsRMbdkdz0+yB+nkZKwRm8GESCaUEGBKnGgNSnWYdkBMv5yEck5NEMryY
cMtVLPUHP3OVFBZAd7phzjmyTGmgcpKlqJUUKEODJ5kX2nTG69zM59irsh+NQrIMaCJsVitTNG/K
5jLPj0KApVlGtOolql6tWZceX6Pv1fqkJgHBWD3RiRBKAzNkaCxjVn91xQILGPcAPUoJeNWMXnXb
A7wPVg/zVSl0lYJATWsmr95MdcMhhtwsZbNSEhIN8T62BNqDEjHMWjM4ppWQVNzBedU0WvRKSawu
t/IU+HI+wBA9EogmVplLIFrmejv12Ggda+CI2HQjnJCZVApNv+k1zn5ddhk7Mh2NZbyshh1qBvbj
y9Hmb+FHOQ0v7bn3mh83BJHVGsdF2t455R1Sx7i0zY1WeTy3lX1ctqhNqTPLDwIm+z7yJ9KmaR+i
5B9D4jnkIl4ZimVM5HKnFG4+7DJrgGWEvETZPqGyMkrJw2Ovs3+WbkYFsfxUIL0vDniXn1E8nWgk
1IyclMiQM/HasorpnnY+DE0mR2qiPXJYqhyOsGHJkKQjDcygPb1W9wOBjZIbEGn7wrwItP3PZE+Y
5ToMqk3/1gCh3ahZohp/CYAqmzzbDxpOlWxfE6h6iOrM5Ibhvq05Y+zV+zB2KGrq6FktDsJbyrqO
PnWtcdfp+QHqwN+m5UxsR/T0zOZe+Xvqnsn+MmAjrugMmbHdpVVwDgcw4ymOnrVpeQf19qT06FiJ
0PX+bMKW2azYzMDXLJJyp6RmH2WzI1jHJBcu58kONOYpwbBymvJWl6xFZhOYj3M9scqwTP8obdRM
KxnxVIYHNQyCePG3mzNnvUzhgIc+653z7EZyFzQZpfCiT0tkP620ZMTsMyG+Xowr/gBUkwdbXwYl
TN1Rdi7am3xCP69nSb+zWVAWMfnPork4+TR2YtjW9TZOO2pjSNHYKRkbtiy2apG3SSBfpY1s9uqG
r+GWbObwXv10P8JCCqa2X2kxtGEATVzSuP8bFPbHEAgAe4l3VcOUOJ4eaxv8r9MUf8iquCuz8sOg
aRV69XsBReUUmQgFYC6f/cR6svosPOg2OclNUJJVWJbHCuHaj4GAXHAOvM1OPd//3pc682hScqp7
SCfgEyTpdO3TuNvV1H5dYF4l0bXXzrQBgZFqH3UZw4FyKFFBLf6yFrPQGgfDSq2SStKvlgl1m8cm
NZePbVZ3jTulPAvRW2w6CaayTeUMb1ISyVgRhoVEqLVCirhlUxIjKI5+q0ySfSqwOiFtJlPBcXeA
c8q1WvIS4D4o0wS2Nm5h9LfzoapDRuR2uGNgkGymvrooa8eiQ9gzRfwol0I+cXGlLiaqsTe+B/lS
9TUthtr5tLUWOPXQ/ardaJcLQcIrT/TKRuVJV5mxYggec2VMgG1szyw2DmgHQ1hkCc0cJZhh0XJL
AFi5BpRe9ULU468eQl3DNJiAIFnGrdq0Z5h98IKi+DG4EGU5r8oATD5wjE27iBtjUGcr0FTNelws
fr71O+vALLdJ9GN0sAxSyIJslywmWb33aLvzuHE9/6gBnRoCq+VCLXnqfTFxeWwtMILq/c8SsswM
spdUoaa0V5ZAZ2t+5GLQjqpqbFuEbiZuMJRZ8k69EDWWXTZD4ZjHEqkJCozoSwgHVRQgHn32X7pF
RVnR+h67oLg2TQV3ibUz9sGhRTktPAxOavlXGxJks0MZeCf1kISmg04CHxVXG6c6cE1SXJnZwLBZ
fCcsvonAn6cRi2oSEB29dZoOgg5Jp1pGksRh9wq1vRYxal5m/z+LlIVsZJhIQ+01HnZZlNzwGUVN
gD56pa6SujmViinNwXaQCdCeuvqgSkql2h3y4D1yum+1zahVJ269m45y42f3QaDVMsFKZrRHMKLU
++wanzEwcjACkOw9sYtnzrmLviayovecVVTtauodVFIGkYZ/8oCWo9p7deg0m1DcUaU//rMZE125
mQBV7OOabqush4My71iLlEwkv/AoksGK0X7uyKQl1/DH2epE9mXiyMQpfyG25nNMerF9XdZI2QQY
7OsRHVbM9yoNNLqGVR7Ep4T2gy/Sjx7T3T7jOa6MKT+oaxWX/bRLRv+oHvSeHhrrJiJfXHs5vGib
sXieIJ1fxB5K3ViPnNvHoPP/bVQm8XY9TEQfL74gpUFMC7pvonbujdBhoL7Y6omJgNoU4x8Mpmhn
lIM8ACjYuJZ2HmLzccLZr5Y2ZxGiKXeh2l1Sp6XRe58sjm0lfXNL3mi0wH8lmd9bfcmYXXy4YWaQ
nJwSaxk4O1UxzXVHp1gfyShJQCqx1tiZ6WES5dZD1t5Q/2tH9YSh5Sy35mdXIl8K/OjV0uKj0cd0
11K3WOUWxD91ZyiNnDSw/IWWxzq1XGCRclV0OTzEALaUy3nR3cw91U7UxI9NEr7YxWacE1o0i/TF
GmMc+oR6aJg41tHk38M0+1Ftq3LBRQExI0wfG28b9ekLr9Q/ESd+dJzxGZpjSznAf1P4zdvEqdsk
FfK4aKAzU0O/GuxtszL3fY3MWSs+rdZqb3LwF4caq2TgoqvP3eAOcMLWM3BIDGbUchP8VVIL5ZJQ
F0T2/oVmDX2m5H0euuFgQlTclctRAzXvJbJjbr9Fvqs8e+pGU5gHpUAhEdFYZxLoTzCm/kcw40ap
SY2GnMWkovtSOs8uXPyzPsp2CxzOvrL0ByHpnsZOyKigFpcpkdfK514tdHPfwHRMJj3axrHYNItC
annJVlvi1OnbH1Ng22JVg7357IDM2Eu/XavrbXvdaw9wSe1py0OiZIuqSsqDZ3suWMOMWgNu8Evd
Gao0UBdBFdptzalNPWlT4Ty6vhBKE6S2BLp6dKb/rUwynfBblMW7+hd/ogs/pQmDjYrkcfIDtmpR
q5dO5+wuO4HOsaUeN7onTpVsn3Qj3BOO7igFU53r6Evq7pu4VGRaziIB9bv9MEDUJ0qu2TEI4BFG
NLxo635WsMWh7Xb2jsD3+azp5qXqQIortWZfMxY3l4uVcbF+CvthdOkctCln0+lBnQM8OI3rgWz6
lXoC1RoOVjbaVu1P2ddE3VVr/Ab7ApZMuCYXDngXEWdEKFMHK6mJbcavvsNISojFX9/pEQJEFoXB
EDckVO9F0l7oA/xo1hg3vle+s/cdhyOkXmzU6tB29R/1zpnZ8JiOxsEyKslzSi2mJKGL/QoKO1zw
1vpSdZVadlQdEbfC24i8vSsaBg+kAymdm9LmzlMDToPUbmUoVeYSCJKwojlaqhtYqbBb8hi9Rq/O
6lyrbni1gZE19uAGJXHN+iuJ8uV6flXfNMx0BMYAiOCY2j8LwoDc1m/z7Us1auaqXu6fZDmG0oHd
J1a293sLuVmMnCZq9LfBd7/VroElTYM+zxzD1bKtOrkrobpP7oDv5b/mHCNA1LbeA2OQABmhEnKT
ur7yy/kaifaRW54AE+27XrzgOodH9T5O0LG2AZ7EfjpTqZDpsLQ3/F5SUSMuU9cuAi1eEA65yJG7
TsOumNPCAnqubgyl1jVq/2QmiArCidyHibUEj+mhs8JbvpyLzLTRV3EKo2x5qYPmPltp/CrCJlzr
JdMz9buKONVPnSMIRVw8oyPs/x8fVN/q37XmcXSmZ62WfnUDVF5A5RrLlSgOzrIMaho5JFpvv2vx
WRv06qRWTLjGmJ+jPSHQ5s63aTh2BXIJ5WO2WTiXpUK9Wcsf4uUsMC7OipIs5IGZV20HT9k4zz/L
hW7inmDW8WPbVbtdN4Hvt73km4bkFTVPftSFcVIXTpWSUwfBwtch/6WmvV6mVerVBhrs9hyTA9J+
1l5/JKQG6clFz2zjkgCW9QlipKvIlu2gmXBZL/1inHZaT5SIxJqT5vG2dXptZ/flc9CX1dl3jUd3
1rt/m4o5UXJu6eCPRmoQQ6mp1nF106v/X+yUAWUiBxQ3AVPohs07+DKCJWiG53bHCcf+Cubko0p9
4zEa9sHowbpeTlHA3Qn0jU+pK5CWL2SgAZUSxzyMj0ltE3ytp8T5UTiIhbU8pyTdV50ZbeWctbsQ
7nLYfsxtiqpBzCVT7najh4g7x2ChfZaPikPAUWEAKU1zVb1ZQkMuYzTETy7rtFKddjFnUrjb94kt
r2q/xblIjaFMGdjBBztd17P1XNnRS9iY36HunNUyrs7McooQzUdIC9TyUUgz28oQ6m/MySRxeRVY
cgOmieDtHfo84P1vjs0bkuY684CSfVIQcbaYlMeKGTs7L8FESK4hvrLHWPDcsLrK8jXMDWebGdE+
7PnJQUfLhzTXs6rHpNufXI/WvoOGY6QuP2jWEhPQN49xK59oU3FpOK+SC+Dft4vkiwTOg2f1uJwZ
UGVV3hzJTtjM7MVN7mcbK0WeZCbYIXNrJiMv8da+NdT0msNub0C42kkgTxsBhclBV7Dq0i7d1RmP
5cDI1HL7Eq8ITT7gs9nWlM0DyQD+jsHxb220JbQ6Ov25POQudRjg7T++7w8bzNgf0qkPTm5mJ7IZ
aICABkq0JN91oFs1/cyRi+XOjf0Nk9L7oEB8rYXJPiQxK86ytV6DRgyDNtjHFo+XJpxuY9hdt6mm
9Rx3A4IAWa98LD1T1VXnCqkYARgnsI8VprKemTUmqE5LApq7SK4tNzi7UwzpA2THoxsIeYzn+msY
Jh8BAPySoYnOYeCukqmBYNRpWweA/hyNDLGsQjua3IlrP8fJ1oL2MOGarGlIRXNSXvpiYVgl5UOT
QdjtzNLdxsG2G/QWYHIBKt930H04NzwmoAMXashIeukacj1Nx4llMhzv3HAMD8axqiuSpUF/i4K7
ug+tJ56HoPluo/wzrHlKemNc8Or2QztW7zM5Fdt+AOGgPpR0YGBMswqbWrHLw+GBDhMN6876hm4t
Dkk5byxtrI6+1HdZY6CzQ6kqOiILsWpm2ybDSsuVyfEQD1A7ArM7ksS5IxknZr91HoTtPjVOKfEO
T8GKzLFd2w9vVZNdcofmkClR8Tem9l7KAFqXQzR2jS8R+HL3y/Wq317QlLta5sibwFAGMwpps0vA
UoDiO5Ak0TEhdHymbrQcLHQnQxG+AJfm/4QyhBaz+ZDk8byyrBCBL1jStoJ7IzWxdscSDsBynmP8
9DuQwY2R+EKTxQ+TN9kT1rW/uE43qQf8ANT2uSY4BdqvRiheMaQrl1i9aux6zgvxCCX1HGY9/cLO
Y9xMNFba7uPrEoy0jzlnb63YTg4wTvm+KrKWGck+jvt2xzdnyF7Jk4g8vHnjkH5w2HD2c1e/avRZ
5wFIS12824x0duj0dsjuaHR5T1bwF2xlfiljC/mgO57l0Hivnfnbq6y/zuhZuzCI/kT6aF4jDHbm
7Id3ryiN57OPObLBOgSOi9aWJYtNS1g0ZXSIyICDS8K4HbXRMRw5v83SJANAhk8dUwCAOvgOZM/V
N0x9g7rMA54yvRLQJonO1pnzWcXRLmNQMTichwWKPsFNvRqgIQY8SUlsrNw4RIgPf/wiS/t9pIdz
zvulL9QwIgHYN63J7vr0Ui062tDGT9Ia7rt5kLuIKgpBCEeOofidkVe2NmEir/SEwXJYfCdyhBKe
dUd6Y/F5rHpeRkRcFLTmlKYZaxunTfgdbg66Da3WciooMvIEeH4xPyb6pbBcCzmns6WLYW4bp3v1
x8rZNwK0EqbyLTQn/+LSI7JBbRMhX77QittbNtJb4WBSy3xTYDAOgz2o9+ZKNslGa6zpJGTWoglj
cq/T7TjVxOL0PXchixsai+TcRHq6wtRl7jKvR8XjcCFKLyiR5WZ4Q5eTkazsH2PA/2u85DX6pLIq
vtv/byCUqMP/BwhlG0ZF+R8USr7jh0Jpy395gBAlWSsGYwWxeKF+KJSW+S98ja6pSx3PgusY+P3+
TaE07H+5nqGTtGwwCjfQ/f83hdL6l02lh9VLdxxTSAuyxv+CQumY+uIq/L+U7pYNhgOuAVFFQocg
Yv+Ha2KsnR4aFwqikPMZm/AL/c0HJ6qqtbIQTlEZIXqs9mZftUe8IHdIwwGu9PV70lX9KhZDty/H
9r0oHHmXgeOnLAleHOevhYr002jdgwgL7bvCikhQL8OO0P7uRG/iVTx5fslzREaLjoYrWhERgOwg
CW9BagFwNEm+MQ2KtpzDFo0LLzkaJbMTd06M52isAH545Zv6rKW4v/Pi6Bh0WA+63PvTYfZc+Vm+
Qzjr4Mp/6Z2kW2d9h/uU3uedHJ2PNu7dl3QmrJTW9pk8gy+RYinshyK9aiZmV3v51KohVlqp0TCd
cagc+WaPtK6zXnCyUF9RJyGIS3uRnFf5ufpe3LobvA3+kRxQeUIQqNEBIpanGnLvIYz6m44Ne3C7
dk9JsxnYK696amx9w2zvaVlJRv3ZNUpN43EsKuNRRvlbH/nfedUEe7cIhifdLsed1nBcb9EYRD3N
IGYp1D9F+23yc7eDU7G4NNAm85a+cRtE3wSra+fWkd2TqBAzEXEO7kezxvuCTku9/H2Wf1VRHTz+
fBH97I2Zo26RSXGSfjnceYm5c3pr2NMKvie0itG62VvbxJu/rNkI13NAnJ7p8etLB6VGOlt7EGTu
XZTaFwQJv1A5oaQYxug+dRE3tca0y0REf9vQsMvLWN9aLg4bi7WLtv8JXTQ8aCt8Kg3QW32N/JqI
v5VsTNCTHF5NjTQiN0VOogNOcEvtM0M1fRqIXY2HQ85gnNX8Lkun6Jw4w3vNCJ02Ta5vtBj1oBMj
wPU8yFEDWhkyzE7BoH/KgH4i9eoTRCS0NvHZwAx/8sCUSndIj5Rtwhk62hvBrw6dfZpk+Tr/cgNp
r6z41ZZNemYUS1yQiVBtNL2LGYbADmb7PvMrzKZzdIW8XB6S3ryNUTesAxE9OlbN2AqRaJZqv+ME
Yhu5Xn+DKTy2Gomt+bibkunBhtRPXghiM6aVeBmT0ImoIR6SiJAmgkCbbectcrE4fAPc/c6Tbmyt
jjKijbeR5hGORvN4kcuiyi+4zK6Y0UMSzunLngIpZTqA48ddGU22xpC/bWVn0DtBOqUN2rdZbUUF
RRKP+z3R8g/0mvVT0XwLOyKeRjTPhUhfmkUzHxQLExN9ED30DEvkJsq6v8L1DkYsH8y+f6rmbOO5
7bgixXXVEJaEW+Mp9vKLJfLvOYwyhO7469H6WhkxUP7cnoKMd19aCAWbey+vTyOpRCu7RBdDdNCq
qjBFlpZ7dKLkuXCddlV7Dq/Gt3YINRZ1zy+SnD5qjpXVom55Xr4zn/WzyNODb+QHslQS8VwUg7cF
4fMVVMUGVvMK6/yGdJlX5maO/8lg6GA4n2UrXZTJg0E/W+Mm4ARRsc7QxvCevGgDpcmBSDJvGs3C
geWmdGhzxMtOpr/QvnkHmwBcNtVf4fessorqPnUR7DAf4TyEljpojF9Bz9gF0sZ9VjvtOu8LpNul
fu8M6KE9eczSmtER5D9iq0zUDf3WtPSL4YW0L7RphcoM7U80YLvrPQ9cnl1yKmSWqAfXvpo6hEr9
+wCtf2XMCZPCANnrTLdweJhSSfkZI+iydi7JCBMepy5K9mXtflWz/WSm5XlK2rORV3t38v4E+lW0
3R54BDw+uKIG4yKgqO5nVkWP2J9fWjk9mRq4stH/7KlL+pCci3HOl3tvO5f8ZlLvVpEzPkBU2KfB
n2ac/4jAe+jFcp5gGY80C4OT/1Jq46Yo02+T0nFoelp91rSfBVnb2lAxRwvOJC9dSwlzPSyPujts
J7s/1YUUqNLtGU20+BU63+XsPMckYD5N4/ArMiCBUSRJ3SZkEXkm8dEdswFYwE0V+PdmuXzZE7fa
Fh9qjeU1WjLDhmmtuWYNTJjAHs+dfpVdzzNilmR5Di/joIH54PnzxnQ7y+lX3nTgOwot3sY+fNTe
gdCQkYiLfXDtyxEDEdriyGGNjcnRPNg9JCi7ReE2UAYzMvVbUhEtaOx2XaKOfZ/1OTt3c5WdXeI6
5rDLD3kZ8sOtqkLhaSD8SC25tUQyXuTIquybwDKJCReV7uxF7L+jbWwuxVBtGWDwX5sR28Ui3vYx
hxZ0TAx6l6GnHrsYC5pq49s4hnxRvccuOkayUtu1HnVvUIzJ3mijt6Ck/2eRHvHYDoga47EZt1H1
2Uah+1iGj1rDX+qYZND3tetqDNkL7QRLsB49jWK864rPyi20XT/epUSmbSo5Eb3ruOXJTPXypGU2
zSbS1LgUqOw7fR1zZjwGRXZ0gpK+sED/j0K+WddMcrcdnTpoUcjwBgOxro9L8QCkAG1rCaEpL/K7
EsbN1owzgCClm2DSjiD26X28NrqZ2UNN0RE4oXFkLLuTUfbXy4YWCy/ltRtNhyoaAaOZ3suQcD4p
kGxYWsJ+ILDvVI+i0cip60R9DhNIY37OOgcWb7beE0YDdAv5eh+4dN+g4/dqUC6obNB+pvWeM36H
efo7ivxtnM3WyaVPhn+7Kra0p+IT4H5xAOVfbwTgbMeW+jspENlRt/Uj+QcRIgirfisJ1NqMSSiP
teMCuJsJvmqK+a/rp+FdiscKO0v3ZoaRdkfuSnPJl7LGpOVquba4g9dZvhQV24I7jeKiPmU6cctK
eUfab4acMvokF9e9QcyRq66Zy4ONUnW0euu+1OfyNndudiRTrCbBsNoiEcnueGi0h5TjKgDN4Es4
bnpiTUke+O04LOV9phFxSgASVCPPGvipy18KfYJt6/T2HgK2yyl8a9mmf2fadXfvTAbR3DSx0qhA
OywHs7sfTGdHu665qM/sgnVgTKYLqU13ZVkIJgV4gOIMKaSbyuDMaIwmzX9/KPMp4OsJbGArjDde
BtKUNLvw3IUaH+I2PKtPncblyZ1s40bbUdv9fMnyr+rr/vk016ZerP/z+9S/18uP/ecrf37iP5+r
Pxkt8EW7xWX0z49Qf/r576QJNwMFZ9DpdB+R9W5bl5CQyM+9DTLF9rEtYF41hmE9tTV93zIzY8Sl
sljXvRxeUZkK2hcieO8jq6UoiMeP3sPAlUO5/I0a+VdJnMefvNcAJQft35E2BefJ+Hscx10aESax
Eg12D6oDwKh4J1C7UMOHlLFIOpesvhUiTDrBul4AASmM70BYnHwr/2/kGfeRqeWffZ2/BRyff0dm
9R35HsVUwtZMvtnwPmgZzhgzDt6W22Qd8lJfqGbnNV2U9LkcoasXQyYeywlqDtT78QZZqNoSzlo8
jGUf7LI4iu9zW1jE1hJEnI/VsIesIi+VNlUQa0rn3BOIRzCScE52z7PVYMw5ppMVnask8Q/2kMcX
/ArRIYGYf214EXsgOPi5ZD/sYoyF924DaCxLBAo7oGnbKe69m08faqObPtbfLtHWoagniMwCbY9T
aS+L4GYVRGX3NqR05cnl9t4j/PSwwOb+V5DMn9HoRH/YsZ8J1LGoNuyr5Hb/0vH5eaVN7202OKmU
eUDATfsnzjMBomz1c/mFRnesBvdDaBCyHqem1T+KvdvY01ea5FdOmu5nMafPrtfkf8ha+5Mbvv6L
oo+ZhFZEH+hAx1VT9NObWcC/6sYmfq2hZqI4iaznxAXjEegWqj58zxCj4vAxCbxo23Z4zVHMWtsg
ccb7SafCnKqkuUOziBgsNovr5GCZ69s+u6RmIw9yGrFKitY+wtXLTl48mKeZkd0x9gzzPHY5JxNo
phc21mnv9FQkJkfrHXlV2p0hOuJdZuKe5tFrtuGQtzek0vbGyqT5WAg/3ThaET7z+BuEb4XdSzWy
9BP4JF9D1qiVgZ7znYAr9vIhcj9Iow1WBNn3v12QIN7I6hbn9cMsAudv42QnIxb9d1MZWydI6ZLC
mFjJNMQ8lDINVbd9lBx7zZSQDGERRyZyz5UER6Z3tEc8Ult0yxn/dmFJrV+6f2It/SBdIv/tLNRK
IhmND56iBu9nlL5jv4PlkTvGKyqgfK3luLWsLmclQJDwREAoo56oHB+rKJUbA4n0zQ6snpZTGDwY
pZHuqqpnCe9SDyxGbF65Y/AtW/N8yVriKv3YGZFLh+0xTI3pZORDdZJ1gQu0dsqzE/mEwUqvugxD
5+5JkW+v8djF+9nXOPeBmtxZrTTvhyYwWNZ97yHSSBXosznDch20m8Cj9Ce+T66NfnKf6zIhhx7K
9avez6BDSsd+05nFAqHPy49wpCCe51z+auvmd9kW/Z86S5/8tIv/4hi8UFmJL/wy+9ER9H9pfK1z
iESY6KLHxBO0DDBZzQ5mJBO1HKsiqr+ZQ1wY2f730nGQ45R9maF+5wT+8JlI7SUYsPyOhvwbD3X5
i5v6FJgZpfNTiIdHDGO2G4YofiT/D1mNVkFvLHrvMAzopNPeix4KYPGdJ/ZdNS+6U9IPXfdmzoN7
Y5OjWKJZs1Wf9nplntBu/ml6G2UQTrnaROkdJ4wZKMWaDs2wy9xkNMVN+kl79dBKIbX8aDlijG0O
HXeaBm49oyXdW7sgqyasUjs6vW7el32R790+L0hRqvxbAXbF8GXIEz++OwBVmVcITIwVJ1QnuQ61
6dw3yR8i5sJbq3XuMZYGEzqy6m6oxNfzNMu9jd2f0srGmOF6TF36oAce8cVpdF2MenXXJ4VzC2EP
7QYbO13PSYtFsr3IIj4HDAL2Q+h/+dgPE1fPbxFyGnwJ0b1WBMVtCu2Jc21q7BqKL6HvbNTOa0ZO
YksGJ3VgnoVMOZMvx8N0G9X+pRsJVmdudyHmCfTp8kHWYO4j3EAHLP7Tmf3qFYGQv9VzeI4p51Mq
BnujGUl0iPKWGswwykejMVeGXf2OBLJ5qXWztkJ5chlxD/Pb7XPk4ushG9QguI04TlvHag5I9wg2
41OD2ZaUmXeN54HFR4zXsRf3ktnPxfFkenNAzRSl699hUdLv9MZfBz3q+LKFHexy2Ea1ES7J7AOW
Gty2ARhVQgmHCpsvqAFx7HkXCGJ0ypthJ9XN8WFoVA5vgPq0GIfyvqIclSDGtsyQCNVYvjYssMHk
E31d6qwDhMlmr5SzhdSbW+XCGx2JDtmNfRmdpgLgs2xKpOMBLB6zaoe9tAxBy7m+0WcWsBmWS1JT
i550e/w7mbiTbRr19ZDUNKCXh6DVB3LBEWM2VrkMs6pxn+JKvukWlssQezRK7TS9EfeFO0e6V8NE
8kugp7PqD2OqM35PtF0tfBQJNiQf23yaw8LbkbRir/XRtW/qg2h4F+MWAlAN+os51EOLQOlG6xx/
F265rfo0tazmLEfrRXpxuZ2XK+Z04h4wpn5BWgInA6D1Sh/SSz5IgsgGMlJMA4YYXxHfQsuKEQOM
eJ7K8RckzQRT2f95fE2BL0gT5uImlfvANvsHz7P96+B6yCfoUOXLakA2rHubpPGM7ic/1QceYX9f
WONbV9TXphCMR9iWUIflRbnPArpZoFpuHAJ6RIS9ezTl8Fik+ob2JI8rM47pBFDjzmNQY/AwR13x
EFdw5yunFHeAVQ5pL347UVG/hxGn9zHWolWR3BWhwNod3Iq0IvIvIEIti3AFWK24pKxMKyn+i7Hz
2I1cibbsFxGgCwY5Te+VmXIlTYgqVYkm6E3QfP1bqTt4aKCB7olwVcorkyQjTpyz99rDmVFAsfHY
sfagP0kWoKz51dJBW3RROL/FIP/gW+U0M505PoE1fEC4ZPzSq16SRL/qQKgbeVJdup6MxrZIyjcm
lvXSUkH8ynj4MLhwc5Ja+s+8MTm45WK+jmjntI6OAgUQ9QrtEiLeUXDpbZdzPR7dWfglSJNrjb+3
p8HkXf2yd55JcMHhJSt7F2sWo8nWJ8yyz2ypDQATDWaeiO5D3Lsf0q/+YiKYn6SLDIRNLrFd493K
7avtxEzBu5Azkib9clTPeQO/oXGIdOaEQC1pp4dZ1WwG3bSqs2JcxX24bwNzJASnai9xOGxH3uPH
7cFhxmLWlI6FXKEqsTdBmq29JCUCx2Dg0hvMjAITggVBNZlFrxvx1zqeze4ytRW09CD3ieChPq5m
2a5Z71xEgHz4+a/CTDjNKU7Y2EGCxeST8loKCz9dEf+ucuIWK9arc2zlhEiKdJf3ynrrpGQwmeXT
kUzP9EwofEaOrbYxg+L7UFUAqLemLRpY7a3M/b+gouBkTWS0RtYrlLyd22HLpKb9p0YKRM/pOI4T
Q7+1hwF1hHp2TKKdLXEnDFvck0h9j5l1qq2+Xpgjv9vPP8fTnO4MpIlLHYXu3Xi8vnLidwRM+RbX
DpXoUALoBFjCMk2Ye9stR9+miTfnh5GC03dPObP0LRKo6BIdejmqDS3W5B4lnQmAozbek9HhsJFk
Wz0W9Q6w5Keanb/Kks3GrgksIvO8PvadYiqvnerCIkWCdxKEezVAbAwihEY/Hzpvws+PjMVIoJua
5G08ET40r8hF6AkMKI2V7iskFYlt3+nIbasKBULjJp9xN5lLBqjdk5dVtIzIfF5Ps32KdfgU1c1+
agtni0Nz57lOti0flpoJ5WzYsn5PuYDI6lwcbsRbz9CRdCOb1kn9CPtg+upNOwhoiZeZ2yYYVz63
4b5JMoKIwnhczBAgrikdvIUl8vzDMJMArFImdpn8yhsVvQzmQ9DXQBWZ+pq+DIcWR6JWn1KTSKhh
FjTHNEyZtqq3GaTMvWjoI5Ul1ZMf4v7wRmc62fQaO49xNacdXYf+mu7YsBgS0R1Zo4y11bn9k0Ye
3Gf2kXu1+FAAEtBCFt8OMTOHsI27M0fPbhkl4CMSmoWcLXj7Q+fck2YVki+660GSH7C0mipMlqOR
/I1D8bubnLf0UQa1sbrqXjjnioR7mqq4B0R1GcHNLzzmzPRYOvQAXFqEYRXnPA2nwcxhQNTKRhfV
YtU06K8l7K1hRUSsL/9QX84oJFAqpba7E744pg82cJhG1yT/k6RevLX8dlg1NSOnfqLXqrvi09HZ
G+wCSqh6WJQ2WHxcVKB0A5FjD/Lx/TY05Gxq/WjK9cJRI/QWTc8U3yIuEn8arliDlk6LZ87KnmoX
JVBs6M+8YByWhMmNa7Xyozz8cio6P0bn+BwZ4nGpMoGPr/KpEfcWN/iiriiGyYJJdvj5N4CmOJ03
5bsKcbYJFWNvVsyvH/R+tB3lp3zIVnw87pFmYsSq9wX8s10mjy6bBSbbLTE8D7WXMMHSoNI7Rncx
GJ1D/ZgvuGh38nTutg16LicmSWZOPzTxPSv4HenSS/C8plWwTELPpyHWbWedo3Kjnb5EhucQIrln
K8Jr2Wz6Duv46MHAqzOELMZm6KN8Jy0mfKObP9WdAJkgCVE3Eob/YTBjAhDxAw6AiTKGUTz16TJ3
CKxhiRjK2kRBIat1X54GGytR9LAZGyZSXFrAyxxY7URWqa/XZt5BSQmK117ny7mAj445BBVP1zNI
z8azrdAMRdWw6lCzNK1/aNrvHF3dxZSz9VQHWGsxKt+DgaDiJA43patPUJsAPMMi8GW/csmJXTbD
G7oKmop9/IRocGG4mHPom52bzP8ViATnvckcBXDUQcrJgjiD23BAQrH0sCUdy5FxknZQB46sWgRF
EYFCQnjMrm8vWk2wK1xVta96Zh+GpB4bTM5LttsfIk4qB8GiDohIH4y5lae89FYK1tfRr1t7S1+L
7KhxvHCl2Y1To3+aHh/ybtyLaiCmtZuelIcIi2oXegPG/2OqcpgS1ePGgexchf7JBYfic8S8TlHn
73MneleySA5N0u0JWGGDh4AGr7AHw1iGCNJN3dy8JF+ViWtstZG/2a3B1JAdXhVViBIY5VlTRhsR
VNWVVO5NNiFQ6GkdL6u97NzgXHnGzXCARxXiyzHT+UWGCOR1J5aTN3kbALfjqYnNHTcrKH8sL9tq
mrkfLHNcMVELj7kNWAHXQzFV3srrBqJ8CMyefZuNPaNd6zsHHNoBTEVYNlkSPNtzyrSZ9MQnWX0M
0iVe1aIDkTsy23ipRLU7GtEqRv5/DCLboJPo78Z8ei7V1F9V5v3zZro3KTbaWaV3txi+hZ3zspio
6YJextqlAlzYTO8WXmBZ+PkuUPQlmVHZd6W9d+rR9IPu8Yfwc6x6hSF4vN1537V6pH4lK2ruveJQ
xdxJs+yKPUcdTJBNodir4PWmvj/cDQTorI21RxlP0WFaBYdyFis2FhGGxR5A37Cv0+g39qiNz5mW
Xg+iGk0RwK0kz1pmCYHd2D1RZvGYwwY5eHYF6Jlnph22yoAWgBY0RpGNqIzHPV1NpeevbAxCVybe
WClRm330dSNWVhcHe4iA8Yfzzgm//gj6lGBkIYwVaqf6I570X7Ih3WvM+vnf//zz7wWSv5Unq2Dv
x0X8oT7tEs0TwpuPugpOsezGy8+HvHTHS9il48XMIm+VSU0f7fHVny+YDBD2Vd5ROSXJ0ZKpc6WX
r1+9xry1xEgxkuYz6r4P1XbVBZO4fiVqjiFpI9X559PSw4zNTRKfckPqV9qaNJwxAB5/vuqaCDel
BumEsj1DOFZ2l8YNQY+6hnlFYwk9KPXjZ/5gscQBZr3KIvCZC3ndr8whgNNLSf7Fu/tKrmH/txnD
nZrh+IPhI3u48dhN0hKGIFoAIkxwzvid/c9hdWfcuzG8qf1GwbYUPLY08vpLAiEU1fGccbZm9lwO
wmcsqeN9EBDcUo1+/YZ8ItwMFUCsYa6at9RDMOXMGNF+vkoWNH2wlvOHIKX6LXcYmqa0xU4/X028
8b1o8uqpH9E2aniBpANOPkBkC+N4EtUvsen9BpORf0Vx/Qvcn3xhTOdvHcP//3iB4JxK7pXx25ma
/+t3GB4/IsyD/32B7eby5X9/Bxaz/36H//M7/D9f8PNLhpMq/vev6NyiPLYpicpJTyyqOTaQwRwS
k2LTzO6O9frzyc8HKbTggEqv5+dTYWp17sXw3ysc2bbPQ0HliXQazMHjWxgZ2fJI3NXSfHz63//l
h6vYaDSHE/7J0rR1khYYGtemQX4ReFeozZAE+W4/r0iSoVwycnZ2P69oQiM6+Y7/9+eLPx9mK3gv
YEmcWOiyRaP9/oiloKFnS5/M6qVioMa1SyiwfLsLn/25zFbxJOctnLrw2ZnH6dA7+L+pkcPnoI3D
Z7dfCYnQrY784RhFsls6ucvxGgIjPYye2GV8JHjJ+2YdyJ5J2fAiDccATkzf0VD1C7bmZ+uB8ImN
P6YO30AeED5Dd7UHBpKLCcBPV+7lrdP+BwnzJceNvCPmguGfm/82/PZcxPNHF0lzEbfIr2uexMXs
Vv1S499/oMSYil+hocNTDOpXDWamzFBsTMCg2pJEmDySbPpRPhyLJF6JeqgQ/tKymwEb7XyL97RT
0GVCOnG9YZGN1recadWbExTBA0ZG+nebXPu5XzX2eEvyEIi3o3/XWtwZ1DhHxsUWKmVzn7DLqISB
Jf+o44xEjX6M4AH5ckswNiFGCNmdDFq7g4YAl1S+HzEMxCbtuqrkYFS4+Ysxe7DRehOGQN91e57k
CwnA/0y3H9fkCDQc87d6pkjlZNIuMTwu/A4anERFvi+rwbp0NLwPWYZH8vGZzP0aoTG1iWRgguPo
X2So9FM7yToLbeNg+JglBgjokPm64WMUFu2kluts/IkflWGDuoFpDbfQDKhcomQ5tU1sMw/2lllp
I4lpuLKmiSRLQnCOcQGu7FSSDuHr3zERWjcrV0sRpeF9VjfoP8UD32Kx5QbZA037bc4Kx00JC2ed
ezWEy2E/5BHeWWcOqerGb4rDXT7qVxEA80ldxg50EBtVEV9f068oaIrbCBdg1k3NikxBZ8eZJghL
NksEnchGOj+yF0GAjDKdst8qVdcOYtLSQZix6LHQm1Aj28ZmyJWREOA3EzDIGW5k0GQgDftL5aGw
nr2AQPE0QNMu30j5gArD/bVKIpu/XPDW26tCBl88NmABDMKmgEdyYphc4iMmfJjsX33wTYECie0j
g2jE2KT/Mz9m05nEjdZCgE4cXg72y153c4IOrq5WRdL5RxHM62IAldl5Xbkeg9wiZ4YzFvOxxRCP
H+Yw1jedRk80eZnTlq1cVj2zljxsgJSZPEeE+aHa0RvUBs0CpOWAyPnhIMegja39QwKhWEAwPOQJ
Fn6LJjUBn4l+DDJqCYmXA+Oa4QlJU4802NjrKD+siDFiv6GUecHhvK5iZzWm6sE68Zi25MMScRZD
pgcLrsAahUSHtoc78LbXT4yMt20ARXm20q+qWc5BgMF2bginsyTaCYIdxSH3x/QEiuNXlypxs6ik
UW8lnAWHOlZkHJkogEsudZ+NL6VJv93rzW2WxVvbR10cDXQx6tS8SyfVC7MMlxCb6LcMJgcP2vLP
VXAZZqXWJUnMTCj8Q1gQh2013DBtLG8u9YODlObgGGGLdLfxFwGMAz9I74haWR/DCgTOA5eII36Z
dKm9VEZtrGEv/e61/1k4kBVZ0byFSCxjW8vy5I0yXTuyS1fI0f5MI8MdWRhqWwhBRB3TizaV1a7W
HNHGLj91NrfRaLdX08IuV7e0ZwwIUPBYfg8YDLKHRTKD1ZO203TTU3ro7FastFsZHCRSUkV5Vtcp
98IsSMu17APQgYkeA3WziRus9sDFtR6iBKf+UPaEZDkttq7mdIbT8dqQaiEcghBITmT0zplXwsgx
CgcKg8pwuPTgZcMeG2U+oFQu7H9uzrYRjzY8Op43LfARocLPt2Dd9s0Q9QvDdAiCDejkKYIUqsf6
2Gd/8qSThGDNp7BEzZLED0VPh0OViI0UJzBUJriN5jcNNsRiscdLSiTUuS03Ja7lWbf8uRxDV1nr
XSngbGxU+l1XaKGBKgSIG6zkksxxvRobaWxiU00LSQ/Tnbja6bOupn4rjfETlqfQpblkiTWwcBUj
kwD3IYbj6g+aRrkhsbbZnjNAlzwpNzwapExvBid8AwX+AIRiY6GhkfnuXyTb3+ZJ9+x0OVFQaDDz
Gf1/Gd8FINOVbVvnpoO9aAftgvAM3BaBvNKfSC4Bbd7gQs9GHX3QeqCUUWeZxjqO6EjL9nE/OP7u
QQYc5uwp6sknLWLK6syo39us+YZYDKuXLZVUcfw8drtoHPzmTWecWiN9N0IcEZVHhjCWGeTfwQwN
KLrl4/CReCCdCEvcOtL8Q5H5axZ7URR7creONZO2nR3pz3CGK+6rfyEctWVMG6b6W4TNNsyrP2H2
NRGNyEMi/KXnjLvGwas4QcBwsmat+yvuohR9kYmtcUKTry0Xmo29GkvboGWOVZK2v941vYQ2HLYR
vV9rALQ8+fY+IIb9bqDYAksIAG9WcQ590nahKSJr/e9zU82flUFb5+fF9mzRUfX903/farTtct3Y
jV7/fPXnx001Oo5IKcaWfPfRGfSRocPX8PhVfv4pGFwD3SWGn/9+gmUifxtz6/rzElmhc0YlCgDk
57clxy5ciIne0s93dyDV3Wy9YNvwoSRzE4kojzd4QY6THyGaTr2/hdR/qzB4BnB7TVHTEGDZV9Pf
1h9mBncyXkQGj2fkyEPAlHrRFSWwGNMlBAUHJ5BqDCoiigTW8OIeFeo9LJKPyCMuYDTBVMCoU4P6
TD0Jwo8rXuXGH+yJ+FzzcoUiWmHa6tJjGlcYFpLsqfMUGfbZBzP8X0k03jljrEJvzwQE6qwJpwbG
VLLUI45lc9VJ9BvEWJRvlayO7hwYr66BtE942GSdjdmVfx100kUlulVp5r+qEuVJ2t2rJHkJFHyo
KX+QoqOPsa12uskOsestceBYmypt7lUw3bs4Q27ZDL+79r0cLXppVF+O3utZiAUw90eMKFJUiA37
yEn2wUC4FixBCuYBy0zigkJK++VUdPn68R+yIxoiMJkRgkaHHdCCZWd4EFvqI0JOS0eP980BMBWE
2PX9XqA9lcwLCRKPxAyLuERQXvl3mvGfdmu/+0gEiGQO1+1og2fq6y+3b05+1Pw1Ik77omg+5zAj
p63w6Q4P4UvPi6Gvd3cP0/pke28ebqUacz+W+Gs7S/eZABcbwJLN+T7J1uWY1Nu+0K+V8P8Y4sFC
nGy5Nr2K5CbRPHWR+gPBCDVG0PxOiiHcojuED/3wZjpOvwtNThUieg7J6tg3hfWZZoKnTlMvgsWF
PdXG08b1Jhp2BDNKJ9HoyjGn1jPYMuNvOBDCQvAeoc8hoaviIeQqDWhtyEDapYgZ1srY/UBDCLqf
Z7pUNjpGemtBkMqt4dSEujOMyoT11OT4QB/d0ThCCSlBxvRsyzRy4CAS+WPmAuhMFpChPPTZqs8L
g2Qxha/SyylTmDAsW5eEPq/Sq2iyho1jVsCPwxEpLWRLPSVP3MxywXcwVxovmo2OmTUoyR+93gGn
FydnFasXrETE29nFiwufCyU8+zIspyylPY4tbJWb4XvatGqVGOLds4sbHSGTWU+crbtYHAW0sOoO
/2dv5z2KojS50aw8zo56LextW6GZxJALaS3bzmN2NtsgO/V2+xt7Qn01BgzKBGydQ0yyuVTtNdRT
daeCIZw5wZhN69dLm6tOovJE3XuitUuYsiGfJFzLZ0QeGTd/t82ISFv2rvudcp66SRpCpsqeikLx
LPJTYgmlbij/+R5u1Wkgm45dWr34rPKth4GxoaKun21Ma8doxtLAQSPwSFmTEepCJ+X2swomdFGl
4HriTQgm/1nHyxjiUhqpirl83uJlNOO929xUNxqbEUMajc/gbajkV1qlX2lpl0fhY/1oBytb4F1R
+wjfyNW1NBE/HuhQncbBUjHW3eS2X5/ZUfdlq36Vc4EhIDI2uaAVCYjpZowjemWRvTD2UBfhG/UL
A2k2ESDj2zHBHa9rYMeqhTSWvabN1OySuSaU9hwmfnDrnCK8YV8rjnBSfxsc4bZRJa2VYTPEYCVk
r0LluGhTJE2ZZzlw0MfnvoC304ViyRrkPHrWE0kNlreqNDRt5qmoch9gfgX0v8QQsC0RPz1sruUl
V7+bPi0xbzjpDsu4fbUm8Vt0WcLoo+h31ZB/KnrSbYAIp8sIwwavkWxkI1xOGXlzUSwQpWadaVzT
2A1F1r4kGWTohH3Hm4psGVJ4LhGdzVyIClCNmo448F2ES4kL5/2N+SmNgVR9VAS3Hf77gNeImOv2
JmkbLZtshBTUEIyWjwTN8bOIAHIhIwecaLvainb5pAEeBJxEU4d5mzdxChXFRBCuhPKUk45eR4Cu
mxJewGiQ35iAjaoEFHBZ3mHeVSsE2iNNy8sDdW8XqOs5OSaaoYE/snU4ACznjAYlkCFocLLnOOv5
3E7gXsYCzKk9qX3XwfyuSdWg3uOlaJ2+KYM5gQh0dAPh6HEc3GaR+HA4GZ+gBKYuTdXRq8dzbjf5
3mvKJ+TGxb0mCmZtRxxuBjs49E1dnofZ57Cli3QzeRrb+uC1qHWIQDQbF3dwGJznBFduDR9lSTb1
0cbxvHRDizVEqC2MT1zuXRqzO8QXE0NL7g2nvmnekxwYM54PiNzOeY6GQxbA1gUYZT6Y/c0GF99T
0EJ4YgWCgGYEv0bsSkDaI0Qgra7wWyMNquPg3RzN41Cb5rIPQ3s3CvRhY045x4GN+zYp7a3yCOoc
AzrZkfke0V5e1KFLSGRQfj4GF7eRouUp67BdWaq6+CHqK0+M/loXDuqnbHpqIdG91J5zDKsPjXbl
vSR0iUkmaiwIjnKlonRAuklWhmiMBpili1A+hIKcBoFm8y//hprnp3DFk5oDnI8vjtGUCGRyxqlN
tHYLAr3VpMdf4VDTA2vmNw6z3mlec6rHlN068rVVRbZ1A2ryZEiuiVNAMHd61v6S4zhnwfZoPczK
4zOJVz11L4kwvprOYcayMgvcZk0DmcXDsbpE7chJPPPIquig0ca+/VSkgIop8d/ApaMpkt6fiHFn
NzxSHis6Djp5eDzm8ldiBbT8xvo8xjy8o2+aSMwlklqN8AdtoQvQax2oaGMFOie2XJqcL6Vak8se
b4d2+KJFcQ2VNd6plC1U52G6q7v2X56i/Rd1HW5jwZjLFsCkVUTQU/Sa6mwEpBnyVxEetywKa+Kw
JuNt7oRP2jG/20ERIe7M7dbz1V8v7sdlXE3vLZiOxcHH1MMpsy6XluzfpZqcTZtL72CPD/5wwYhK
FYZxKOf0xSrGhLoMvE+e0gRyw62f9OBaFWiyNnVbMLMZE+6BhR/OsUH+UowDtZhvuaHMt0IJpoqt
wNCfc4Lpuu+BaAtHCGsNRhtyGu3zc+gGr+7GpeX4PlNY7tte4lvJ0ye7rnaNMTCg9hqoAfTEjWqK
35Ah0oIMxR9eSN2PXCsfTeB6oeuuDXCcCt4azUpGTEN4prlGPwbT+NaAYUHYGu8P61j4RBptc5C5
t+hk/gT3CkT5yKaFbwxjQBiKlT2Y+d1k7BSPs3kYsmxPlfEa68akjQVYLimsZRg0f7xxvgUd7SIB
Abe+zbE/730FTj1smnvtP9yNhnHMjbk6d4IhlUymV9Fr8AVxGVKr8ljGuSuRyhtXLui/zuYSlwVa
r5jmTd2DW8A14ixEOYClMPRK+q1PIVkSfSDlShrvsSGiW1gm25JTiKIkEw43eg4k2uYHrRxDV5vJ
QVw2Q5wXsjGuVs/jjGE9Swn1geUKlYAebhAF5SkNb93Y5zsrD+cVTvMVW+h3nhdffSOb18Ydvyf4
zMS4QHBJ1NEJU/dXUDK7MSCEQApyr2lcv05TeZ9HXwIepc8xVu5OubG99mE3ASXpXmo7sBayE96L
LqxnOC7/nVZyMVerCFwBRI0ofY+b7OJ7bYyc9WpwFRbtOMVnkhr587Iy46ZNDk5dfiA+F9fMii+N
rXij5rn7oIhdqlzf2l7MV5C0GD2QeK4jyyiXLW7xU/jIN0qH4eJXyZuLDvrJad35zc79RWvG8AnV
I1yjSr6z3hef4DG/UW8kh7xgfkWz4NhE5oV4DO/X0pumE+wZEHOAQ5wpEEfOdSsMQ/nNtBlXPWgo
8SP72HnUpb3TXZ2o+na96tzkE+Vp5dd7zZgpcBHCEPNFQRoPv1qrPpczEuguZNwKFclesndX6xSW
Nnm4FSIrfA9+XSwzwSxJyElsC6KP7tlM5xMvXbLBLPQ0IktAMDjeTTdjgJTYqrh2nUkPqGvKnVl2
SCc8P6ZSHFG2D1awEFV0cBISCFRjwBGsDZrlQbpFHssx0U7/JjMMz9Twr8HjcKJNL14rNTrgfHJ9
TEyyLjVB05/RaB4CO7wD45iOndmxFVpn3dOutoUEqZKlF3Rp/casUWTkDUzWtp4YW7RGf0xtuseW
pJz66Hn7tlxazs2tTg7tULy7ckB37fgrPfckcATTBvWZviT5YGyt2qqWP4UxSUHRNjfZA6cISa10
0JCzfPgr2pGIc6Lm4kZWd4pCdnbVwdjDvfs8C0efBDf4PYcPEQpv6WRlfqZDBO87HuaVi+sFvhDG
+u7eOnl2crsQWkZAeJYM5ggPHzVSURC2/d+HaOSUYBDvUT76bPW6rjNsHWVW/Pd1JJgtbL3sPayQ
Sg4MAJe2b89HaXXz0UmxII0JuV0xxQD6Ogkmg+EJbEhpHHRNX9BFar4yfR/YQOH6MMawjQ2u16y0
nUcnEJJqmUcOS8moG2tZcdI6DLQLHpgHDjD0QKmiEVbDLcmgsE7cVaMu+3XT0EbjIRCHKfXs1Rwg
uhv6Xh9Q2OrDz7dxFAjEqSEjJp/Hmtmu3M4T9sGIZ2SEnLdCMIm+RbgBT3ba3rsmAaidfQBUMNbF
TBC4C7Onr89i1MXHNONoq88U1PmxjuOPtHBe2GgDKhQAawNaxWXLjrasVL5v3S8/saftVBUvaW59
4rnctkkwkSBhfjlhDRQr5UKQSxWzLVtl8jmGxqWY1C3XgsgRB34otP872SXeemyQV/Tuunemb+5W
KF9CFMto6Xv5G8eXXV/zG8ryK/L4Q6wu+A2Y5aa4/jg2h2lRG8UhLEG5lNhd3CRE9hOq0+C431Np
hMskti9p4BS7EmOESppbIfq9YWFEpCJf9jnZCHJgDh+Ha3RJLU25GLMNHhc49WvEJwAGdXynT+AR
klHSvspvNr+0aO4IA14q56VKfNy1McCcIBG3IfX/YCi+FcBnHob0EdgkdLOhrtkzkJ1PcI1E9RW4
AfK/gFHM7GXNKn+4ROVMg7q2nsN+WHtWaC0mw3xyp+JPJRK80qSmLOyBeRoJiy0ugLJpLkTNABFp
yBOVJrlggfPUlih3gWVsFIz6pMGM6JlIhHTqAjCz21umowOWWcn5x7+k3q3P4ISplp6VI5ih1IBQ
yCDABdN94rVgJbLLf02CSgmwZeVxfR/TI/uh/+jTzRCNuwob5dpAuOSi4VrQPSlXTvNGqEKppdoM
6LYXaevdH8qiJYp/tUVqe/TDgg6CBdfP1D7BOcMbgtOtFdhvE8Xe2g2e4PwRKtUnrwVzBdRpT7FK
Xtq6T1aU9edmqm5mz0CvdBAxOvxihcy41e3+GR4Yp2N4eguduycz460osthZI4j+ZVAb+wgqUghz
+Lq+/Bl6fGTc8E1vpGz3tRu++jIQ69bXQFpD74psKTnEtdEtjUgBaaMxXxHD4k6nNjW6M31xazta
v9N5fjFMvSOK8isiVgtGqNoKInxWXi6/SpMEds+N905o1yszp86hPNyBA/6dpRR6rMMUYP4lUhm6
l35B7YCenXt0kbqIhF2XxdlInjNBuUFsX227ezdK6M9zMSjqZyZeTKvKYtgnLZeC1agMgIp141HR
mcZQop8nSiAqDBbCEOzQcpzkg1xyUYbjQksmnK2n3z+L8Z7AAPQwQvt29toYxTkbxN0Xs/fY5YCU
tymrccwRVFB9jY37lFU8GLaLWr3XD0Wo/WZkwT4xkX6zbMAN8n8NQpFLncNjcGwTzpLlPSPRPviW
914PLir7GP9Bf+xN9sGgDTdxZ7wZE40aD3ChqM29N9FBbvIrLJUPwzX9TSrbV4aWS3T2b1kRPwjJ
8H6mQFlMB8DDuFXzB/wMCfII2AMOp0xT0Ec6X0ba11TzxGp66fAGKkIxnYUF28aNOurQu1RZSyJP
/2z0l15FkMpMHPONIXNGxvNzqisLL1e1TgbmQQanTcNCz9n3A6KdDltK0xarzALmhgmecqoyMTYB
ehqMfzYyfvLpDo/3mJJrYPiJoG4wwjUuag7gMr1ouJJhgIUvHAFZtOmGZMFXIGjJEcn2UnmcXeXI
QZlmebmsrI88xYkkUHjjLu5ehH/qnYHARcBG2rhoTXWdiGVBSjhOeu/S1OlzOzHf9sFbIXW/ej7y
I9Oisi+tRfwY2cb19IceyPCk8trZMBWw1rZLmCFRNY9Yrm1gy3f2+/1AazZgyrwwa66w9Yqp9aOM
1N4pAJyGVblLM8mSGLa7cubwjc7VdR+Jbob86vyJCzDeyoTZUxU9Mtzr7yCM/9pmsRWhAVYaZFgW
hatqDl5q03oKGgEHpH0RQl8Hw3jrGxTrKDRWq9Gbf00NIPeGup5HJfvLDo9CnkaWfbKRJjtFt4fj
IHZmY+C3Q3cp/XOEMIxb9IzrmTHMhEMn9J1zGFT7PjHOWZm+RnH2J3TbIwritz7wD6U6c8t4y27G
tB8wCVgycYbeDNU+ylPsYhkBVcm47+GO2S52Jc/Cxx/h2ktK7BL+iEnfwMtPIlKGMoTAmSMsOK6a
p+4OqWgz7zKissSgLmtaHEag5pDi3rqalkYSnjkqfQYVx3E9d0/mlNyTCcmG9v3zbE/L2FafwDL+
5EbzC5AwmnLnFzgKnFXOqdHNGf8iPdKepC4D+ZuobMLSfDqWSIQWIy6qoDNfNRqmogrOWNcuoN0W
VpRBVE13YaNPzQiv6TFUifWucIydp6xrYLefefeJy23Xxc2rqKN7Ynv/9CP7MCDpTpUszSz2dykR
4A4OPf3Qn94Fky4kaqMbLjKX32O0wEVPxbeyjDdRSwQM9qs1GelWhxUxWuuhwPhdPteCs7bvntG+
fxLTcFRE70WiP3T/w955LEeuZNn2V9pq3LjmcDjUoN6AoRUjqMUExkwyobXG178F3u6uFNV5q+Zt
VsWbgpkZEQDc/Zyz99oQBejYn/X2xUOAMwVcUD/QaPxke6lCJkqSRLaI5BhjTHZo1emdZkzzrbw8
l9ZwSaevuR+B/Sj1x1KOUBGnmKGeODZziMrcQeuq8L5v4ksMI2ZpKF7UGMt0bXASj8gP6VT64NOA
X4wVAGEN/ejQzzJI7tCxDxhIecukgbnOY+xHBGUCGYySce0DI+TGeTfyfDe2s2q35GGYs3pocS9N
TukiUE8+KntIMeumpknEvnICx0zTQ+LlEN701IAEwa9WYymnJV+Il6irD5GOfB16SpaTCxyK8NYS
9nJCBuLl3KdT5N/a/rKgiUK44hf64tEKi9O3LjylGuPhKpbzgUh7EZW0rypsTldy6nbK1bctOzDk
FLwIhVvnRBZcgtFgRNfcjpP5iAj4vQvafWgBKHa04WbglhvqctdIQEJ+dst61i9tM0AQ59svvt1v
cOQYC5qW2XLUtRsrGO4SEJC6275mfYaGBEgdrgJaBXF7KivCjcR0y7BZ1DzWQYALRjbBddum31wo
gmVVXfUc2RbIMo+ayBbhECqU3PI1sY23mrdGw7bYIJC8qkdIcGwnC63oQPG2mwmxOGMFGPUjD0/d
WR2Ges5eMQgFNjkMCdPCscntsXI8/qN343b5DilMtvQ1dDITLJtNyoGV4xGUV5SeFsDEXdJye0OE
pFm+tfsGDdWIgtHXNzA6l11XJ2t3ytD6I3i1Pxx2IV3G1r7IWaypntX6AUd1dtLm46gbv+cxbHuU
5PA8LiMt2Mhkbhq6wNPBeyA5JFrNJajQRyrIcgF1865iy11bIZN5B51N3aMJpOF2nJrulXiJej4r
6fXA0IX82qqC3Dk/D63pfDP422b9ok1GFGP5iNQoBqPEchnecOziWCwKy98QggRSeHCf47NDyOIV
9tT3Ritec8TE3LTbJEgAOCjteZwQulgDz7+pPw1hfI1249139WglJS7SjAdlxOipuSzgHFjpWMKk
92yofInYThWwASVLlGLMpxZpIVbO4BhL/72fg/k0M98ZQ8I2cHHi+hvYwASZi89sx132eD/6RqfF
bWCaB8lTRiHciBS7m8D8lY7AWhqcz8tBy++Hjmm7dDhB9DCIvZH7zGmjQyed1yYpgGEAwg/sD1Dz
d9L1v9FNZFKanUM3/ZZXwUPl+deY7LAW0kgvEaVtRjX5C7+YuFOjqz4V5Dnj/BZA0fc5y8mirTHA
mWPW3ygpp6Wtcp2MnpjQ41EbVwXZnmcCrQzVi1URFkunc61dXvbJSnUpBXsZwirNcW2X1bnr+ABa
7j76IuBXcaPV3VmD2XXVudMzYdQ+1VBC89BhJjQ+e+A/se+cI+E+t3q8n2oxIcSPzI1RfIs880xb
r9p5FCE0xtZ9IB4ScoKb+NGR9m1AF5SdbLq0w3joQwV11H1TkExafzj4ISfuVtlns8QMJOGdNrn/
MFZyHpEd0+BI5DO5M8N4HFkYknq4BMTKFk2/xCj31PrdssjRFveSqfi3So8e29gwV0lM75Rgy6vJ
/cY2vTZCVobSmLGMka5BD4vemKl/ATrCjQn7M2XQDkTeZppa7Jhan1pXY3yBzBCk8NZjkF8pZyWa
Sj8kBauIV9C9RVlHy1+zqnXuYd/PHCi6A1gDm/TnwcYNmcvUXVV4tZYmWXsyJlLbCQdn52ceTm26
S0YYHVvL+ggUXUNHX3X5LZ278ltu4nmeyL7odQ3ziuC9m9zbqX3iqIoCy3avGgXTIs3edSFhZ+Af
oe01doJdKqDf4st7LQrrPRzvZFUQqrRAJU5tHJAK1gUAddL6ru96pn4moAbV6ne6C0Za301WNyHi
a5+ziENg1AOXmAg1k1O5R0n5mJTHjgjLuIlhSQkmkmg742UHWLeAGkJq81w2Wh6BIFjcq6i7M1vx
ajAAXNADcYtDlo/QPNFam824d5o3K6G6y93hgnqx2CQ0AGkgJuuef46ysKGOhmPkIDyjhIb+nQWP
At/zYkoIqu7kqSzNB6NiVXaokBaRTBdpnD/7YJsB5PuwJWLz2OjWjkqGVLlS3fZ9PfFvc8okWOur
K0GKuLF9Q1pNWzu7fG5Jh9Wxn6aNrujWYsB5M1p5b8XGWSdbc3YT3dgDnV0L9I2f5nQ1vXYticHN
u3TbITvZ+XXWbEyVfTGIlp0K56uOns9wMX61otV4VNEs1hj7t1kWQlzTjDt/dMViZpoInwwaIE0C
h43Vb3rbgMLEbLdilQumqNv46OtA+EI8qNwTp1QCj6tXA0uJVU6HJrHASJvzMs/haRDNx4BEebKz
9wrkpqUHyybNg+uuMC9UVyfN7dZF27irlqCerJuOfqUv9Z41jMH7TvakaHuODbHDRhr67JnxOVAc
H43HLLSep1CfNp3v15vSoYRTXyZrFs8FEQragkq7uXN94yGjv7vw0unVlslOCt3hBBLWL8QFoiEm
6gKJFIEzDgGGGz5QZFiievE1I9ukVuxh1uV7bd/fjUMk752asFhkxfPwzrCeS6K8M439WzDz9iaN
gFG/fEnCfdjbPsmV6jnpSnVdBPl1PbbtqxwIWEr71thbBn8W0GFwMH3xGiGNB3lFOnI/lNVC5Mo9
OihDdtykt0ENCbrijTWtDG+c3Hp3HVhLmVqXKbGF2m3gGxnHtmYRJuTeMy6/AkGyH4zmaXIKUCel
2CpfQdOLC7zBbrCBGcC6OUjmvkVlHko7hImlZqFEl941MnTXQV0YS7OKt1V0yRxpLQMNyahHRqxA
jjrK/NoKK4I2Qhx3HBh6c+g32ujpqyT1F9qELs03ibklR3vp4dOvqxHcPeVwkRt3k7DQ8mbE3JSN
Y69bYd1abnJbRcGhT5otuopsrSL1BfkTATMRFFOWCKzpbUwfVLNvjJpmuZpvofzsFF6N9R9/kEYg
hEqBreMcuu0syYwYFQEkKBKNZVhz8otfMZKm7Iche5K6lzULj/RFTGZR9xxPt9mcfhaagqTrO0Ap
NyLkG5haegtPc0mVrE9hIaxtD6DK8shjsoYvNMvTZTCIs+WfUoKSaVStZMIh3RZWuDZoN+p1RC52
C8ofpodaNBUsYFjZVTLdVVYOTCTiYMjil+rs6Z29m5oMeV700OjZV7O0dm5ELZIKt1/F09JNKM3j
7Exq0a3NSY7U8VsQ9OlWFv5WptXZSKzHgWCAZTjo5A/NXPM632oNfweD6m5Z+rQWRU+OMk9x1avl
UGss4FM9zr40pvpQ2RqnmpNptIfQ1+XCNJA6WLpEdPviDYW3rrLk1SWBFpSCv7ALSjABQR7AawiQ
Gxb6NvUpW1OG+n6HZAcG8apu6NlMQMMb8Lm7Oia6smZKs6qUsXMEvdQ0NW4izLIY4vGfBGXP/REb
Dw0IxqtYz2O4D9E1qjaCqlMBKZgGJvGV7rhoGxyQVZjiIbLS59TM3CvkaXSOs3KZSNZXw/BAR7Ay
7jvNKvcp7AGenAg+um0a+7HRSL0NCsYbkSuBv4zTSrSRcde7Nb4dxK2afI2G6gRaZyKuunxoe4N8
Ctt/oyqCI965agHTB0/9wYuCr2NRvIIzyRCk4CIUTZJsLZ0ORIZMbSBClxwAubSgC2GV1T7MAOc1
DtRbpPgJy6V5hdSQhwvtynMU5P4igBPxIKC5YkH8EJwDbmiZQ5cIoQ0k46VK3WfCWb7RcMWQqtn1
HgENBRyTqnHZoGJijuwukkA2+88vFmWcmxyS4RnaWHnIWT9UivpxFlcwDIyLFVYjmy4heRo1Dy7I
L86AulHvR63lS+k3+8+f/uMLwNj3CsvG6h+/JOZv+/xehsDbupYC50FmIoDtzcPnj1DEQoqWFC1p
FoMD6f1gxfzwK23faU+sUp1ymLbHvV82E4no/CIpTU9cm2j9+bNwAmQDNIWj5gCkIJI37ohDxmDG
tHZKzsgtvOxT2407jaiCLa1YOiWhuoRewiAgjJi5ht17IA89wduZabl7A4w3ctybxKxvh6bzMYbq
PIzxuO1U+4wuFxLMBydEb9tIL16Hish2ZBs4OCtKnNx60/IH3KYGhSwHW/x33hNjGARvZe5uAnrH
yypCGEdFYtqmuxs4F7GAdHvhBtRrYRWRRBGxKPgG4bbdSaSd/QDsdBWhfXgNNcWPcJjvstZpnwTe
EfYaBAeIBpJqmyndWtUpTNGqy2ii2cW1FrnaXU3D5jjOamEvjYPXiC2ZLnM/XpxMWusxwuehmVis
3GoMXj2DbBsbGZ5lQTDA2r0q+Mt2iqYsTVN759rDVhNIhEs/+YDpB/0xLh+lrQFaqumulwp7V+zR
4ct141mVwbiTWfcO453H02eYmJRVsmrlsLJbQRRQDEjW84V13Svarm3Yy1cvQYXnR357MXkKruO+
RrKvgfWAj1Fuhrloji0nuaEb2Z3SkV3y849pRvBOHBsSq7FwrkxrzFdoz/Q/f7OxiucuIHCmci3Y
XyF8TquQxXUytXAD3ugfIcRMQKcChdrYAV6Hego4IaP57OJEkJk2DyUgSLA8NGsVtOVaSnKri2Ps
MjbAEa/AxXbniEzzJ6tXHElj8okzz8Kb6EX4sm3vbKaOj5dnJvOD1wwrWHENcI6rhi659NlihiHs
aQKYH3ZtnFseCeQm9F5sEl7QVlkhHBnVU3OKpn0LaJETZRoASxSEwZFnGtlzGxVzocfU046K7vD5
o398kXn7gN+jWJuFaZN32B2Fae4DQUxfbxxKh/5xwWd6NCrtXEUJKQroMTAM2gYTz6BaZSPSQ+V8
pJ5fLZvJYn1hLDOpeZgjPfDkKatEaIN6pdhYUsdiCO5Djt3kOoz4Liqx4pEZhiU9M4KrnOLcR/nd
GHTvsWSh11vawVNA42FQ6CEdUsiZSfhUMCzOHK0bFCu9frQmgmOZ4wOvyjpE5ULfsryyUM2owrJr
79k4YaKCTQkJ+UHOWu4d2Y1cVUs8mdrWX5cBMjYHIeeeo1i1TBySoWq2yL0xk8hTmArZInW8E3Fu
VE9peCtcouvDkWIpf2eXWsbh0G6N0tXv+npQ+9G0GyLBqrVA/bYTbVLufO2JwcbGdOUliK2Koyvg
Pp+CHLH1CoNnu1Kt+7VM6exMjEa4ocBlCnAv02zlwLt2lVNJmtGrMNx3rZicdZvtnTY4OZq09/qI
4UmM5kflVWdShDaWjx+u44TstPpVFJBKOQ2hucOQiTqMmNneDe6jzB5OVj+ND1NOtyUyltLq7/xw
SDZVS0M4oZ1GpHO2Rf0lNmk4vIbe5B1ot5RbN0aSNfbmPg38djln+gTdyEpeM7uUVnHQw3DRmzCu
03YVl+Oq8mDYB+ZLHoiXPkE4F6Hxy2vPW3tZJHC28AXijYLS0TqLWmfTmarF6EU7Gpn+UjHm2Buw
Dq6ENsXrzi4vU8nCrLX4uFDdZAtA1h1ZMDHD0BTblhGO68DMeRFT8dUuuOlozQGPOH0C0v8PJE9w
6sff//Y1B1NXjbcffphngOCzhnzn3fvf/yZNQO7/O0n+6aNu/uPqLYt/+TN/suQN8w8TSYQNiE1Z
tm3Dfv9vlrz6w3GEtAS/bkpXuvb/sOTBzJumlGSYCUcpW1oA4Gu038Hf/2bof4DNlA4uFOH++Vv/
DkteAbn/HiUPKknqrHQ2W5qFXmR+EcXXt1t47/Xf/6b/Z1cmA8m0Drk4VclEOy/6p7rG2x8yWtj5
VYh/s9T8exK1BhRCg3ZyE3tcY49574oguEytKfYR0pQvE+9/U+paujdRSK/zXErG8MDwllDncmMR
EF7XrqzJzSzMjrbBxMeqJ/PKKn2EYGlJpGEfa8Ne5/DG3pjhuRwmQHDe+AFHLVtOYwrfpaqwWFrm
Awoy0IA5QcOakby5cfg2du0HytwXLYErjECWMdnBLZ0T+sw1QTK3dZZfSCq/i+OQOR5McBCHA4ia
qMyOceFsW087RH37MBTRvUjIKgwC80gO4bKB5+dZjDzRneW5/6ibzq5rxKkbfZLBcFDlhfaaFlSm
ga+/6jreMqQ21DjOieFbSt9Gf3Ic3N6Ou8M93C0RhNNCbs66iSVQRsVbofqHlk9PYnN2e2dtBghl
TRUTYGPfkoZx1CcsN5Hcjlp4lkl4tMX4HAbDbeY0B0vm66FmS+4gevTZl6QtKD+jNSq9I+pZxOIs
JXFoIJWnE4uTGpW/x8jJ7rDIWph+IYu0SXyjxmajsq+h8eZYz0GAXDZ2domhcVJvt/AJNlPvI54W
eLCj7ZTqdy1RwyK37rj9r4zepAPbsLHFN4PnrqesPZJsvMMRe50WtWSBpaNfFOaX0bGOMBNWmOIO
ZdgxRyRFLhzNZaj4Jzq1QmhH7hYSvMh4GIbgyLhqgIAUrzlwbRsMrbE97trY3oZh+gyG+zZw3Psw
and1On0pxnpXi2jv0kRVzrDr43FvxsmSkPG3MBbPn/SrcMa44/Rs1a4jxie0I6Qw7WNIAqVBDjI5
t2c71dajV25609+RVUoab006t2z1Y4N2qk05S2Mxw1IcQXbh3NBuRBLtA6ZwooAZBK0Am3IeIk9p
wpegEFtIFxur8m7gaTLKbfS96QT7AlL0VTGYXzXdwX/Q7T+jzXvNv7Fd+lWaNLeTqb3YhrivBuze
eXnSNKQxYqAuszqYyzG1JKAp/9kUyborBH4m80uboxRn5L0uE41yXkFAp0Dr2uFj8sxrTtW39WSd
ejN9AduxbcLqHo4ZLeYkf9EzOhFlcnZ0Y0/t/IrtU7HduS+tNez8xLthlN5cBTI/+n61r1sijKt8
5+UAqOL0vdJHPilFNUNt+FrZ7fXgVHi5LQZHmGqcBbDZG8Q6l6CiQWHn2AcxJS7S3iCBJ9+4Q/0G
yfSgg+KxkSrRZxzuYx/y6uA3FhLR4ghX9NIq0FF13kFKxlVPW4aGilk+TBlKiAlCk51sJ0wLlkwu
xigL/MNJyyGxNZaMRPy7OfR+h1uXrpJl+edciJfEwXDaJHedr7Zh19io3wl+qbyxvNS54x2LiumW
X4vHBoI+u3Rwzfk+oXoInwIsKQychvros3AdBiTQMIHAHhu+VqxbqbUY/togv0khuF/iioLS77ML
cp65IZGW10CYtui6n0OT99HkrXXAiQZqvMTKEtFn9lJS9iR5vsRbb3rZEP3gpGiNvHb2mieURIxe
HEuE8EVGBDE9MulhjF446p9q12Td1ZqXpOFvUmlO28dvmjVPMhMj/NWLurRyWoDZORtYF/SYpgGw
og97zKHEz6WdpWOXNq1DW5LvKW2UiHF46nWOikFi3HeE155aRbe7m4yvxF1hw9KGbW6DH0Dxfm3r
4Q2Vw6UrI/2QpkO6qWy4td1QkeoxYTliWlC3+kOQIQp2uTuP7ujiBKWxlqX+g62ri+0Ep6YuUazk
zt4NGuparzXXiZt+1Rtx3aMU1fTxDaDSQvnk4roxkga08yVjT/nNnbeJQqTP+UhwaBg9J5am06tL
niM4ZbWP0YtxNaU4BhVsHlH5Vc/S1163QNbCym+iaEWG5cFuAjyQOKvTM4cv6uAklQxutfA4BbTJ
0fZsRBnGuA2jaWGZ0Z3SyYoyehDfXVJfj/yjC4GZq2qraTXaIfVioEt2hL4/hpkbPfEsnHyjq8gK
Gpw9bORwYdMPO1ZteK5rcplAajGatGvUs4o06nWX4JObZnOiZ/r8Rp9zvgUDKGr2loZnJ0nEtyIl
a66P6mctYzLTARwjQ23lRpq7VVXM2zPvXMgwmzEYCbrsya5Usfmm+UwQeluSapSWT3yA1w34OTso
bmOamEiAJFLRbg/psKDQ7TZVhCcF5wW4KQ3nfwCnGqup9iY9P1yVobpVJbIUL003LRd4DsJF1oGV
pp6OcZ8+ukV6sruE4SkiycG8T7oc96XUjRXCFFgAjCGveAhX45wnlVFyLD3AXLTgK/YrObTXVFc2
7aCc6Jhak2u7lWcVhl9LEkqA9eBxMkv5DcnKPm0Iq8pKoziPFNLLJtdu62oqj0K6PVLhKlJgbZz8
WhWB+W7VifM0mCh1sP7S2i0G9dBWmk//2HsO5Mygm0ZzHymDBzElfBSzRNjPt12ZDdysrnaOQ0ds
8alv0VPelGBA0DdjMqN3NzKs2//7x/N/LcTpPk/53885T3Md8DUnIyT0g6b+f5+/7X/ky7fm7Yef
rD4Pxjftx3xWrtuk+e/T5/yd/+pv/tfx+i9O3jZn0f/94L0Os+Qte//+2D3/gf86det/mIByXA7Y
2Ek45HKG7zmpc6R1/zCFw9xGCtcwBd/1P6duW/yBzJzjOEdu+p6u+Mep23T/cHQOMg5HeNd2TN36
dxKcdP717w/dglM/NYHjWrqtO45jOT8euqNW6kOkVLBKuel2pelclEnjGbc7/g5zfGr0wgGyi5tM
lA+RxuTJG/NiXfosyWFbZytPYcNpNcvYffcRXv6MkPqPrE0vOVxdDvhyPu7/+ctzrYOHVNqWi+XA
JMFK6vz8x1fWDkkcwDIIVvDC92bTDzdG0MP7v6i6rpY4hMwD/pG1ZzSPrYnFSbdCuuQMBjXehAhc
DC0U4D3mr4QkoG2eeN84aNJOMKDdtMOAaaEiP1gw4cMbWBVraVQEXkNfzYNuuPz+3Rjz5/jTu7F1
wzJ1rp00bOend2MNWovLBGGtU2h7nUPesQOhmJragzCL6YlMPCR/NVVMrUMiqEovYF9KtLs0JPDZ
0wE25Z13qOYvQOu+EvjibLSisc+68vMbOCy3XuNVj65qyqWGZu6i2k0qDGyVQY1MsbAe+vGInnwC
1TeUW4a8bG5uIXeWw+LptJAcymCak74bgEAFvHJIccmfCXA8rzyf/+Sa6vKffAquNAzlmg6hJ+Zc
An5X4oWFr7LOQoxQYW0knHA8fqanZzpDr89w2V6k7mYwSvPQ2/gvod7f2E4YXo95Wqx/f0l0otN+
uSRs+Tx8ykaCKimHv38xdJFCJlhRvCrUiBF1vqFM38wubjp34gLvoLJ0OLUmx7ZA7RgAuBsw2HLx
+5dh/HqfOzzo0qSW5nnnQ/nxZXhmMBjkdMUrZRfhxouQhLYTqMc6DEDBd/3R1YikMsoI4UthrPW0
w5qV3Rf2eEm6Kr4dlRbdamgz153xnkGCRC/iegdd61q4PAPcZbBG+QzNpc/ACYrH1eqa15mt1diD
tawQ1hH+Z9s0xXKbuqlCi59Nh3hCbxehPQXWMz0ojKtmJO5+/+blfNv/+FiwLBJWjMoWaRjL4Y9v
3iiEIrF0fvMYeK4a1+v3tiKIuEvTu4pXhxTIjB8rp1+LlGRv4iPMbc/IEgtwt29dgq9G+LszjsfF
VQQsQEoUNnZaHyUZi9dN6Vab379k56c2BesSK7MuDIprmhSEg/34ktO8jAYSVoIVC7pYM6Sf46QL
DESiQFaTdx9E51yNthY/KmViaSCmxU4Olj3FR0MHC80diZbLjcSZrPInOHnO2RrkIRnT+CiwHi5i
qen3dQq+aEzSNcdQuRd6TKdxJk3YWhdj5uXAd8X4hJmqk43XKYCOQ6aMjaFzGY0+VxtP+oCV913k
oHM2qJhgy2zRqXI3I4dC4+ftEnxoWPI/kroj0wJYI4zsMFrEk1+fE5b8q0YKItZqm1zi3ms2GFiu
XNUVm1oHKZkUVg9GJq6BztY3zfzvTMrQryQfxkGfog3ZuTF4TB6tzkfUgv5mySxafaPgOWCHyKVl
PhsVwRR96EGdzcpjmCermM+J2DdlHi1QTX0wx4xakGQyKJUoklw0ISqfBgiUdfgXq5Px64LgskE7
QjcI/eS/Py0IZSlaX3nCX7lAk64MdNcoWvQtCi6H1dCpoGFp+bHAuYzKbP/5smwvXApUaeec4mcT
5VO+mZS+slB63jZoKx+qXB1xkr+2kox7VxKrR4knb3IY75K5+kp0jMpFBRMFgVf5DV1/Il1EuHpx
qFrz9ff3rvHrbu9aptAtbmDdMh3jp12oFHk7Cb8JaHtZbDj6ZDdzKZpdZPcFsjSi5868dksU3b0L
FSWJCsa29TLJ84YRHCq/THOaHQnt3IgF8rqo6cSXebknAwDFw8Sk1k6a4TI1oIOTCutALFDAf+5W
GHxuTPAeadCl95hm4/OU9CAJY42yE9zeBl7fgFRYE5sube5//87VfO1+XGjc+cDkctjh/5bBger7
xT6PsQRKEIorwnsCct1YBcMI5QWHiXLZuOElAPqPUt5rV2KPdpn4gaY6Z7LFYdbVRyMK0uMES3hF
o5B9YozdfafUsKDpQBCbULiX0cwYynRWVU+9HRkOcgtnclANo3n0ytQ91/5476TyrnGaLyM+162j
JbMydJZlNntEzoQ5K5GuLTtGWmxZwa7wPMU2Tb/Nmh+ChMVtA0N1lUIE/ou7X/66N7MAm9werMVK
/XL3B0YKIJz8RkRJgugRx4bMNJUgg6AfLux0Ys6QN87KLsNnv6LGJQ6a9lhMvoTmklYF/e1cYV9g
mBRdplXJyfchl9kqDvk0BGe4QwxR+1Cn3er3l/afvnCa2pbDcdGgnzVvsN8dKoReY3DQCTED42Av
/YEhCOkyF6BoEXHdtA0BV75Ld4pIRltQt+MYAeAUZT5SPU1tJu7Hh1o6twmIACeeztDPSOqYd3ou
7l1yGhj0n3//mn/udc+bCC1zm9pRMXyaD/E/vGYiZVCQloIogXpPmhigvg61Pa7JABbdijCX/phk
THUm+DB3hV5BONwRRIYupbbtlTck91Y1PUfY0yDi2B+AjMSWIa92KqeJpdP96JzePzfzF+VtAeVw
WHbvMoeCbCrIDE2M5iiyAi+28pxrhDnEadC5RKzhBRu39ld071q0U3W16fPxGKRsOrKiX2pZzZ5Q
rZWD/+P4+w9F/rI6cdqXhkXGoWNYti7cHz8UYK4mcSVI742QwrVKYwrvEDsoe/HW7B28TM1jnHvm
IaBZunac9rmuIwKlGUotk+DUJ/2559i4RNQAC6NH/1ZKAfahCC7NzEiYi5Sy7biuen1Og+yjmp/l
37+JX6+sSUnHY2rZHHINmF0/vgnk7GM9ethKIUTYx8rIi2VBq+voh+3taIxbwl7hwBZoL7IhGjir
B/LkagZ49viGPiquhFTfWV4L1U/L7S0bFTZWAZAyhOl/P+nxuy88H5iMlkIrqZt9zw1wpVAHbGqg
MXetIIfC1PEN+Z8URrvfSU3hDdawWYMRKle9NF+ykbOipKxTKMwAqGWds8yCUW1lXtJbtL4RA2A+
IPH7i09nvoQ/LMPIPLnnFWddSmJd/XTeC4VMRidrOQWVpVwEHqjFBJ2LVY3xrV71uJc1cD1GIeFy
R6hfP7/0Qr2B4HZBOoPfroLOP6mhoImvYrVOaZutk7mRldXuk+d18WEadbljmrQwBl2d+3jqVlkK
28ifIux+OI4wzxHx3jlVilCi5q63tGobRPUhhh0sNcI5RoGRKRaIS4NxbwRIzfocnkanouRRueKU
Qeg74bC5WD0vlWmxseKTvGcfdy+OnsGc0sLwLxY6/dcPT1eWZbKFK9Zpx/2pepJdL1VtxCZJyMjr
EZWS7IlJr21CtQu77NGa65VppLdGH5aS0Z9auj6leA7wv1zFnTu+RjR02wIugoTdQNrYtNCb1PmL
0v3XYtfiyuLeYtgouco/F7s682vR5UxSzM+7C1lPuZ16VR15+rc9m7twtC2z9vgZziEDOnd4mvBc
b/wgG7aNOmdWO25oKQcvSIi2tqbX91Xk6Sc64kzp5l9XkBXAKBK7zll/TcsVjp+qzWM4oP2JLHfF
l4e4LdNjz3wPAwcMCdrWw7qCYIAc24nvfE3uMxaIxShC65zFofVXBeYvlYJFsc801VIOpQ3X7cel
IBEm96UWowDV4mU9ul/TxsFZS1bqImyJbvVbjCHI6dG0WGZ2F0UWxtqxPjjY6/6Fjor+T14P8Vbs
N6yyUjfVT0tT3w2mgcRGX5Jd4hc4mdEKysBzsDtW+pXumvpWKQ/RxdwNgWFc7CbPSFZGZDVbLyyR
j7eG+Ity6nM9/HFFkKyVpmLJn3NCPjeF73bvHu6MjsWF8JO4gfpDyso5Is8AvTge9xYYx02Um93q
88kr6IvGkAS3TFRaZofwPGsJ+dyv43ETaEa8gG4fnAycATIsi0OZOf3JbrdKC6a/uLjzsPynlYxp
tUMjZx5ZUy3Mm9l3r3skkglIFgC9BqTM0nKGYFGUfnn8XKhELfVlbQtSW5s2v6CJZG8dii7Hk0uE
lccWkPekSAeeFhODrO9JyTAPWoRizdEMTJ0k8eRBvqOTj8WJT94cg2Yv8UavPvesyY6pOjk/LEWH
XwxDjL4h2/fCPKJe9k0W0Eywb3+/dnNZfn3L7Gfz9oadnFv6p/tZAwTEQcAiVxTFlBFNt2YUdJRI
wJi0XlMA34AtYq1Bu9tNt34SE2VLMWCx6yBBZv46eNWKAUZw0sjlWehEhdJGd8dzrzYZm9hndadD
L0F9TPZBJoyHqJ3ZE0Q2W4WVYFGZQOENWfFUUILvGot9LR6n5PGzi8RCHGYR0eKx8yXLhpGRqg0A
ueC8PNdWVzS14E6B+N35pZHeo53l4QO26jM5udZx7S0qgnJgYusa19LvY0pQx9+AVoDrEvVU5p2b
4mYEf0VmMGXgsQ7q16kf7F3LOYMprQDqT+D3vY4D7zHODKbNLqzmIpUeqs6wPjroZ93/z9l57ciN
ZFv0iwjQm9fMJJm+vJFeiK6WFHRB77/+LqbmYbrUV7q4g4GgLrShMoMRJ87Ze22barRTpi9VBcgI
T6EbxkaDQcKUalgUdRmCaHurs7qhHzKPZ5Jb75fSwX4SCQ2Ea6jX2cUw8vyqcCMPpt7NDjWZRhmI
XDPHHDZXjrdtOnGSC4JPDXdyWMUoj/EzqhfVKi4dmGIWa5/va8+id+QgE+r5+e02V+Q9+l8HGaTZ
q2dCWe4U17zWAwWCy8QOLIN+MvXqTW+012Z9v4zaxgG6fnBN29Ervv0WWW/qx+bSnMWA1hsDAO1I
zQmZhvcH2xm+gB6VV6XJvL1XgHYumuWDyDsOLossM8BaeXuXosGAykTAlpUN2XnVqOyZAa2IGocy
VpAEknNjVLOvBWEDITAmaJYoQPf6JGfAzL089u0MhLYeg6KNipOY8RDQP7GAlHPzNDQPXZmVJB/M
wl7pQN/duhX2iL8r8Zb2rlfAgEMKChrqTPyaSfU2JdGumNuPkeXwRq8XxRoK9Y1STxoepl4+g6ZR
75J+ecHHCQ450bUTKAcB5oyhktN3/UZrple3a5oLiQzNkeb/UZ9786ovRLsIBVFJOsrvNlO0xw4b
OrkftODy6NGkTXKsstZvWhXmcVzc556Na5z4nO2YDe7JRgUB70h/GeF+b2BmjfR79Tew0epHGxlv
qkicsPQW73z7XTcAbjJXOunvtwnrl36mrQObBX/ArMOkfffplLEmmbtASzQ+38n6aT2Aedwf5oF0
za2dJyRzs3yUWDndfAnzAGYzG12yLZv9rBr5F816/Fk4tLj195a0vONcwT9R8+5R2PPfKpjQnbTG
dl9V7CNEr3TPt7UrXkyTBD1QJeZpQpzqIxAyd706JfsC5W3AwD06cG0toOM7MIStOYdcxQgiSFVp
PNbtCvtIJ2wr5IRDN7aeGVJU+DqnJ1QH7tbrZvVL4eE/QPv+is9nY+MHP4lmmDdswcqroTO+7Mwo
yGWkE6rWoIl2lj9V0b8ObWx66BrdNI1T8NcqulSVlEiJCetiA4hTl1AGSdTpMecBLHTPVUYAYEnw
DS+B8o7eT4RepaUhhxIWN7hxLqkRgTGXxfb33732y5SDB2PGodLDZKhEjfHPQ9EehQ73KTcY4RIF
cPvCBiX+0d3e7MouDmlWzWCEIrSFeCP1Va84O9UXu1MDFVnDYVlGVqQr6HTOCL2IXGSGnt2aVb9/
1H+rO0xqMg9TnP4vbXczyQynIdZlFSvsLHp/kOXFx9LaxanKK3Vj1E2B4mlEU2J1zNlNAPgYSIHJ
9tUbTLknNUZ6qU6pe6cT6uVK/BYLeKUAwzVN00l9Vszur98/9K0t8KlYMpmG8Z1TV1MyfWp1FCa2
K6CWDJ4d7Ohr439Ryr3BnS2JO7ZtFzdZtVTHzjXJOFTsH2alTtc2lcQ4NwFyE1LpEtJjyPC8/uHR
/uWrZ0GafJxIBddr/D+/+m6IaC5qNHlvx72RvxetORIyD7JhLq3x/XF2Y3dTubbxILOIwb3pGeQP
Me6h8a1sDCnLQHUz7ZpEpC5VOcILl3LvD0/5LyWM6bE/IZamiDGcTy1es1SduIsA25XSKA+AdlF3
AUIDeZXQQU8ysb195WXsOk91EZFsq18WryYJMHZRKUzWxltlvVjyZ2RM0IZ//3z6vzwfY1/dRILE
XNj4XKIL2uBzv3rSdLWh/lhf7TiZ/tIzt9933uTLuvq5oytT520sN4Xb3aDBzaHQPUmOMKG081bR
R7q7MO+/gk26uGQ1Hs3anO5hGnfzmWYC9GXTy0AuR191ra4eCdcN/vAn+fWyYayTDKCgpmuvt8B/
rodCpmWdNCqAm7Xt4jqjX3rVgO84eY/LAmMWnSYAUEQouGvzAWAJs1jPudauw3GXqAfFnV61pELG
0GvpvrPgjoraOluwDZSq2Bhu7wVtMT/EFZLRPzz8+nD/fM8Mw9Vdw+OWRK9C/9SmSGlkNjYtz93C
TlCOUb+f+/ScFpa3BcjR++DDsbKlnb5NgJtuCtKq9UUxDrNaTeee7AMofCqKah1dRynFRRFdmKQQ
ewoCAb2olfTPlvjL/+epmSHpjsUvv9w3h0nv1W4V1ywL6BdAUCafud1CCuvQelXNcki1jPojG69t
K0IQp/gmcvNxdGVNTQ8gou/G7bJaNGv72MaD7euaXWwLmAlrpZe0efeHBW/90nW2mXvyYRu2aTnM
JNZl9F/XKIQp1ZQBx4fP6Lmw/pcayIT7dJuF1hDjmR0e0nlqqOzs+qV0ZkhQBBsbBzoxf8VoXsPb
P+j2ugv5c6LwyVnLaGcwd6GK2VSkY/ua6+g0hodXQzTueR1GnnVe6LMxuzU3yBE7RIKwaI5a1OwV
Lx7dhndcYV5QryYpIVLcHOljJGoiRxLIOGJpQNX1mODtSnnpFuT9NnbAhI6bWKK/HaNrT7oD8Q7Z
/nfXSNv9MnOd1fuBXlfiEma+qi1+//X/Olzno6SrZpAgaprMsz8dvqLq0trqa9LeXA6GSXfCQc2A
Gy+SrC5pNkcGT7YPYGOg5eF4+0pX3+1F1BDgpPz/PAxuWdUxcZpz2fy00apO2qdKAyG5lquXsYHk
MwO34Tsiq2IxBuearAMXY0A4OM6uswdA4vnER2aHspLyD0XpbbD16YVmy2dYi4Adrc3ts/uvZdZ2
M6Ek2Ip3plb/AOtqHAcSWUln07Zxr9nnMSVVoVVUgUfUGmAIAONpe+9d1vKJ2AbKc9qhGqOTU+I5
OybABFHYxA0QbfKqLFa0KTpHO4FVYSDcULMqeDd6VhZxQYRHJkp6TiKzPNz6vlaq/6nr/KuWge+e
QpBBAtWqxfzmn6+RNc/k8aimtbtpWvSxT5At0vRL8amchqTc0XkxDkTOjiHOoEdVhRjh2OnD75fg
vxRVPAbTReZIFAO80/98DJrrg3AX29o12kjnwnxVLUxEdpSnT8r0FOPmD7201uiCYEFLmcn5U0H/
oip74E+YsDUvUneAMKDlWap3TkfGiIMUHjdqrLoo+/7GwJb8qQX1L3uQpfI/Bva67jjap6pqQhuf
JlkKzRsO3KolWPzENKvdbAPZ0mXiIEAfIailXOtoDqjXeFHeNa+Wlylxvntez+udZs45VsiM1i2C
yFubS3dn4zUAZCwPWiwwoIt92+nz2+8/8ltd9Wll29xUTSB5jk3l/WmkO0NU6W8RrrceyE0/oyyF
4OEBtDBSYegDoaVUpmdu5wwZGZ94seddB6b5t0sTgemkAXgqdCcV15cJ0oNVpj+jEPJdJqPvjiqO
amwPO5OcmTPmDC90U8QVsdaIq0k4MUxK7HmYPYe1XUcWF6Wmp+NCAiJxakDnxmk3XzUtj/5wejj/
ck7zOnN66JSeJlKef663Ii/cym2t/yx7ppIDe31CKEYWTWAn4hqZMRyboAQbGQqi5D+EIQiN14Qa
ortaUfd9t5F9iht8vScj6ncDjZRBHNZqfJRKnviWFn2JSeU7lnM6nN0a/sPP6bkFB/HW8goymSDp
WLoPprz6XmrQhwpjvJAG3m0A28HMo6zbjeP8pbSdE1QQRDXlXNLSqb6k+tjeaWmrwo6xU4gkdn1t
c+WuihZxgTyBXzOP3nF/EepVCQs1HDBtOTqoj0uXdKS6Mq/qPH3IwbxDmGudIoJ1omDGtH1yzczF
ia0XMDfR8TJBVc960bnkeK/4WuNsaaM8LkRr+zdpmABZUOjj8FMQ+r/Lvn69Gxiu6VFJmTwBqsVP
h7xw22rWiLTeVcXsHpSYznJB6GZG72UrTXN+pxijyREn9Pn6+Ys2W/Y9hSIEqQpwEMh4mFZpCZrd
i2Ug+755n1aC3f/hWvhLj1xndGHRdGEyuxI1Prd1h8SoEyR1qh/ZKHHhyHT+snIAZ+JOMqUSvh0X
30a0BKfFKV+wAb7fNGE1wolt4lrm7vev963S/O/Xm+dZt1MOdnxWeFs+ldF4AjAOqJ3qJ8Qqb0b+
Dh+kPPyaO10kYzCxaneJRRAUXlZE0BrQe9voY4iIDjunlp7KYfpIkFoCjpj1g76O3XoziQ/S047T
jCilxiN9IIBlB9T0g6EqUXQDUEFWahTaKjQHqonpDwW28/mes/6xGC+aOmeSinj+066FdZXudVfM
nP3tcaK5AoUsvLVNp5jJhNCzXTZXErJkq+woHoeDyJzpHn5zILrej3oFbGvaT5vbhtbTblKZaUE7
yW3jXvEKTj/QCkdZZi9aWVTsyq6GRbYoX4RljH5lgbCWcCCzvdKQxlkKqB0DaGvVg4cVy2Q5KGrv
3ZVKH9xexNbp3c28xIIBkmUQBgwNEuUkr3dK12Ug9eWs1NqP24aa1604FwqGomKEFRYt9jEF6+zg
EfuZ9OzE1hHbujzqAykmro7kFNx/HxCFkJ8sGk6issZTu5iYYOATARYyXpCEUGxO37Q8WR0JxZcE
+ZYvoojx2YwoP3MiHkuCS1G6CZkfJOhA1wobMpxV/eF91tdt9Z+LEpgmmmbdRm9hcVH/57YLTR70
az4WfjyD9FBdYXKJ48D8eULTDdvXVXq81fDanIA2ra9mHHcvskLh2DcUQqSrPVSzOt5Z0GXKOq7O
chZIo0Y39IwGb7uBeauusIsQhuCZgmvuukyxEpyhyWhhU9XO4f+gxtQ/CxKNtWO5ijO4+THpcNZa
4b8KxYIXymRC4e342+B/5MAwSCCxUl9CKtFIZb/WnXysoKofDFp/3mwZB1hB3tlj6+2qGmPLojQ9
nNZ1IO9lRoj4ODnzx9xXEMn22ZT+dMP+r7vrL7KJ9ZFRUd7uq1xd7E+HoNAVKTgLuJAUkR54SU66
fD3B8yV+ebC8l6kmYoXGnOIbRuuScd75BjFA+9twRqGRZAmNVtdC9gXEmHlX5Ti5CGx5y4rJhnY1
7eZsuU8rEgzyVi8vqd7aiLuAY/5+r/ulu3X7g6BDR56lWchBP332nUFTvalzb3eT1mUusU9dmvxF
punrrVOjgvcbB6PBeFjonI0SKQRcetYDKgAbHmGtELqmIHH2EOP9/uF+EZDxcDwVH7WFdRaZy6eW
gK2MnRIPZOje+hkiGsKuTO1TRVTYfjbKh7Zu2rt4NDl5+yR0NeXZW6k70uyqnSeld+jb/ltWxM/u
BIH1NgLUyJPcOWuPpwLUnpOqeikWxzxPMVU6QabbQTQC7u3sXDp3lWjSx8NIB7FF62uivhXfaWZI
SrQ5gxyfuilr+6ml0N/MHVhlyKwIYOrkYbQjBVphbF5oyXkU2dzFzCn5g/JlLfM/7QvrZ4SL2EC4
T2+V7f2fLw9EwzZr1PVaPJs2RH3UNf04J4faIORs1/ZMsZRalufacYufvxS4NtWmdBm4FFSnXXpk
YVnh7a/E+qPb70aRfhB/lB6XrL6m0zg8DWpLvhipzUfkSyrl00NiY5dhJnuy+r6779vqzemS+Xj7
0U3grQw28aZKv0M1r7KfToRWoUK6vxW0sZlPoTnD/gZOxAx8kylg/KfbfKSnT7V+uY0CfZVucRPe
/lKzo4gUvsgOO5W9W9jqI6M6+Kt6B9004/RJ63FDzi96UvKRWFT5Fjukeh7NSWzZVNNr4oGxbRZ0
Xib1xd6tjOlUjl8ZiFUR16P+6hbCfl7YU7Ta1cKfY3ujcSJko9V8wm02n1zUuP95UDdyT8KUXxWP
DI9xYgTtLUuxVTD0gSpxQp2CHdrd+l2MOrDQJp7HY2UiuWgGkLUpYME600Ilycyros/prm3Jho2z
grBwqRj3w0RKAB3g7tkol8DL8+wZNem8t8cueWF4Mu6rqekeY/LCWNnVwyKU8mLl87tAuPbcWd4U
jHms7UethBNfOoIa3PkWm8b8ddDwQf98tMzUSt9QkADE7dgeMhNDgumg5VNFHbaZpj7S1v0gHsPy
JQEEniqfyW1lLkzPjmtuZ9SbIUvegIk91YrEV1Zbr8iqiVufk1e9J25er+S8jTDS7QRujBeoHgQR
xI/zZGqXrI3Ux8mN1mintkes8ZSYavykLMv0KEnmMLvT4HF0d2toEMHpyRl5sBMonWm8OXgopN0+
OkvHWCkbrUAkMfFynqDYqIG3mp64kLKWbFMp64CqJoY9xs6laiu/HILITmFc8jCXRhBPMz4QbnIu
XSN2gcYu2pW24yGitgdUtuqusbU15UQUd4KcoDwfPax65F2c8qR463pvMyRQKNbrRWfnY3jbclbl
nY9sSjvdfqmJV7i9HP086KGmarGfelNIhI68xM5L15nq2RkQgTZggRm1I64Arv5gcQ09FNkQEXzD
tHgybIK5auBlxvjqFtWXEaqR6s3dQ14U11tHIiOxkisVGoZaa04xiQlbONVC2UT9CxN/SFcRRNu2
Z/M2YxpGpjZOZxVrD/uxn+at+1pFhGSNzL2CW8l3+7dCAkDHIjzm7p0xEKil6wgMbBI5HJOe8mBX
Xph2ENs1jeGHMgEmg5uHKlXbo/mBluWMAC6mxcEGrDDhpdPgk1hFVqPqcKePxhQAMGRdlAp7ImHe
h9Wd4mm+a7XlQ2yXNjb4OuUgNbPAWIDcSrjNJ3xthNXKNgZQw3yuMBV/ZqQfCI3oAKU0FogG/G60
afOPTpqsRCgyUU2YvKbSV6Q488LHM4g60TLzdTPlPJKsQ785Ln1Ggn9PRUyi1XK5SZHpR9iX28W7
Yup3K0ALtWKgEnmOn4jkh7S1ZNdPbnJIdJU5rCiKhVSyNrqWosGKSIfT9xDa+yo4wUKDGuxVyd60
m4F7e5+wfbAdMDh9h7tKtC7CMV+xC+voRWLATNAOz/maqVstSEoJ3Vua3LwzZuOrM7bVsV3Yq8m8
3apJEUFG9Kov83gBOptfYwaml3o461ldXpWqpHPr4u/MUcbMzcM0igLGMnfyZlUVFKk7+JOxNJAW
0Fb0YhRHGEvRw6RaKt9twfEyudOm7jB/5llYecPyLXLR703JZD4qcRrOCVHSrSXXEOvKxC6BlmyK
3HpfMbAO7Hh4RjNE4wDYyu2XvAUXb3ZZE5puApSCXDW4k5IZqzfLUEOAGQo0tXTbY5ukYcyWW+6T
aDuzr3lcqN9Rm383nYjAHsKxkGG46EU6WickQ2xuu8eUR+UlmxtisG8yOZXtLlz6cCQLC9AKrajb
+1c5w40cR3l5G6MunPdQgpCULa39NKrISkqZ7G+bSytJ+MTO7oWNXTOAnbC753T99lBEoV9A7N4X
YLYcbAprQywYScA9ID4Wk4OofLU+T4Zs3/rsgA+XnIUm+XBpuO3g0N/jRovuLQOdhyq8+dTqdueD
vkZbCQPwWI9z2CPCtFeZCwxJJSgXYWNXEWC5y+i7Ur3c5D1log7BVCfIFm+XtsEswpuis+ma1azb
QywkDrm3Ze0bAtxBrvHfvukdllxx90tCxjjs5A1KF6xaFe35aNDIh+L6g+6yCXTFeL59RDmJHXAw
CYg20vyyLE4wG7ZCeAjrJ7GjgQHT2NxVtu4n7vMEy4xVXT8aYraeOhJeK9j/63tmELuzISxXHLiv
7NMyjs5jDVv39u9p3ShIDMy9pf4B9phrmJ7j32Vm3YqCdqajjaRbxOAevTjb2FrFCk0wSetNjMQ6
Ws45kG8F89+xEWSsOMCndaKFUadHlATVUe9IsIzEzI6cB6RvrNGEmy6vN9ytuHUeC/swGvAdCXCA
J19fquaZi+q2QoVgMaus7LvY1vw6/raAv3OH53j6O/5YZ578G3kZmkCpdzusUzQ0Vg0PQ7Xv9oNR
fGGPojuycZFcVWSS98WkUh80+o7QwTVR/SskQfJ3avGNwzEGIq/gUsjtZ1sfStoRBCArunYWYIze
qODl1rDEB875L5m7/JVxFRoLEVS1G2oRe4vQZ24Z2jEGn9z66aJrQZ0Zrr+g17onKfjaTOroD8Tr
hRTFoJ+LqDqQTegAyuYMtx1yRF1PVY5QisfeuS5YhjjnDxOI+QBL+7vZ5tc6ibKQKMhiTRIKrVZg
d0tSkPUusmhzoIwmvhoKfgSDpMVFkFvLHTX1fb529hwxvxXRbIQT02oFI7ZYqA+ijOpufp20+GzF
FPkVYiyeJ7WxssjiPNNXALSNUSIzWh/Nxhh2U6q+Trp8UVrttcuHwDFt0Ho1Qyd7i5BUCa1knhDy
cwzyrcPs4IC6TlVSBvlin1I8nXMS37MhtxtGTMGCJmHK2q2mzd3WRHfQWPZ9LME8t4P2jEPg4rbO
D8seYExWB372Q61xx5HxqKXNodKbByy+L7IFGj0nyb0gSMHTSaW3LUavVUcYgzd/qxfB6eSNQ6A3
NMGdmLwDT14NptFLNRNLWvjAU9TnrDMAE3gK0Liyk3fGaMAjI58KkzzxOzYCBcrRIFG4XHLJCZBU
PaVl9FymzsttoeATQfnXprR/OjXasX9BWUAIv61iwo7cOt/HghZReq8ArEiLMmjK6LRYgBXGZ29y
HhrxYfXRiU5pwFl6FyX6nU5mF1owH75D5Zo6rX2Cr0xwwMygVBpjdMgYNSx6O93xtZuppgYS0uF2
xDwHlZKPxdC/0d9HGRgPGkEZ3keWLB9I/i7l3D+Oqv7i6Cmu2walkFb78CAOSNW0y5ioa3rgTHIF
8Ukt4nBrw73y3eq8jiTDWfgWUU8PStcTAU8A9nZItWarNWUbDromYLQ1yRthe75tVd629+ANqgbO
vDvPvjPLHwWEObf4sDPruAb3tXH8dapz7hi6efH0aecA3qFyxDIw7M36+1wBC54fmA6RjXxuvPk+
hcaggCJAs+YxI84Jai9Oi44biXT4R5vQa4geYzi1Jkprjry+r4Bbkzsk9co5EB+0XZb60kepsp91
9w2nl+U36L1jL58PudVhxl5vUvl0wjS2wIouv3n4rFzaXcbwKl7aCI8KUWsHRSLVRQYZOXBOcxxp
Q+xLQnmilA2CupzXk6jQ9y6T3qvQ5sBT5PQicXOcBNw3xppy/KJH6FFHMTOX4UhX6qG7N+L2Oa2y
7ks2OAxzFAf+dd7KY9GgEcb1ekaok+362mqOsBMILLPMh6nFQy29jomP82qBz5O9CSTeJG15OUXA
cweLl5X8pgjDafNeA4KyuJAbCkkHELwHGKijxw7JeGAM6q1UngAMs/OlG00jSO2Nhlq70zrd8+lD
pkEqxrseU1kLcXfW4+KZwrM7RABcd1ENS2qqt/HIh8gJUYRTohzI2DQPUUta8yyclPfHPQK3BGfR
mnDWBDmI3X5qloeu6ThgZtSPCh9eYXuvCTG0XuwaPllZ38DH3SGkw86D5Kkbp8By9uQMkqEMck4Q
boSqzYTBgwIYGzoFUfeNXlBggVsdmVs4A0yTqV8Lv8A1nrXqi0qAbZy+aJ6dPyY1s2Z6oQMZ4Nx4
79zE/DbYzH+J3fpIC9IokuKvKOoCEUlyDpbGfEi0OWyJQ33x1LHdTbAzNe+vTGLmd0FkAC9e9YFc
RDcWhcDGYrx6XOlCiiGWsFbT73W/Rp7sq9J6LrIazGgcgeLhtsRgn2xpGHlp88SCsXeEx20cWrog
xSb6moeiI1SXe116FG5R+OAGz7lNQzzVTSAswHDUfmGxCS6LMAudoHNfNHqeWsV2UzrEreCj1ZGz
wmFyz1bJ6rCoaVExLwMpQAbku6bZEo1ALvCsZ8ho5UOeyo+uynSYZAK4s1GSFVU2Z3yZ8an3rfTs
1MN6CcRPeTPrPKaDS11AKFpvb1LnQn8PTuGWDNeNXcZo1NxtnJUBS2CNFAR4pBOCgzyU1DoV/gvX
gm2mHcmWJCwMtKqXB2naKdTQo7OpNaL+8MfJ7ewujV/CFUY5WwwQAyVfDcc6KR4Bw2rMjAX1L6vW
p4ENfZfsuvZxKJMXz8kfoAQgqu2bOcgh0+7JG9LQHurZCaHMtkV8DYeMNc8nu3odXH2z/pzMKIz9
sbgkiCkz7jatSObXgkS7A4jG761N2Jk6QccWnSB5oV8uwmK75gB6bKDOK9mb+mMYf2juQ8LeLqaP
HFqrOqfb3tKQxFKjw+HXIF+1FwKlN88zCbYafKdavsr+71JptwxTIl5PEsuP3KA3RlvjPcioAZGP
Fk4KWwWkovBItW+HOsgMtfTjzi42TtSkaEsBR0Z59uqUlo6clT3hkqvqiutGaz657XaZnb+ANzNj
oCeQ1vhOmt2oXpboknr2yVgNUGV7Nza0hIiSG+wyPxOt/GBNMUbSSgQDehxNCdfHcifjLZ5pe70Z
FUN1uuLTLqG1BpI+DmHT1Sd1puofcZwG0miR+3CVKQxV2Q7T9M2GrqO6AxeLbtpPOiUkxHR8Ei0p
yzWvY80f/ZpixKGnazakHqAd9oQFtJMtE+JS7GH3fYAWs+1itr3hpUMYl76mxbdUvhux6VAR6Ikv
p7G/T5X4tV460E94K48LdP03koAuRVWEfRdN19pO9aeswsvPO692VF+c+dkRp+jFTe2e62ZF4Qyo
8K2Ou3tTObd6DloL5porvjYtfc3Oi19A7Aiu98BnRweQkjwBhe/3cWFCM3OYjRJgBuWYA2L1rqiJ
PMxA1wgMCOjrb8Z5l0M7EDsD+Zw6+5NyzKhQpD+Ou4qvkryVCYRURAZywjHEcyDcqgkFxGovHurV
tUBxH7cOzotYC3Rd7HIHL3CBJcDTC8KoXbV5wRdSAvvunW+K/XfFW/nDLY1nboXcjPW3oTI3JvmM
JpfOLQcn6VfZfGTEVaaMryS9C55g+O4kgS39qEAoc5yMe+D7nnJwtKfO8PCmP6n5D6FQ+mPcoXSh
G7GaME6FErC7jgQRkxuiTde0eR+j+8GgrcLJpS97oYdKdIQsMfcvRvkMLT2pX5n051DmJj8hVkfs
NM4NoZK6IjcKN7BiMIAK/20MSB5Ljurmu2Mz8+Lk0e5ml8gsaLrWX2hdGJZNVuhmvtEdRufUi3dx
Ilq+RySPdtYOOQbb1wgWgrvjDXSaNxoToNiS8lSVzLOeRrbcfGPzcXuacrfY8c5ROxjYbP6qoVA4
mZjQ+6CXInvOSrEEPSekL+Ye4WvhvlfWdCE7wfQ1R9p+mQtC6TE49nD0HNIoeIPnqNDZajQ2x/Yh
bTTyc2yXbqFn7spU6q9mt3wrVJIDGwvF2SIkKTLkt3lK+T1fkxv1XCbckYgijwmlo9ZhVjqb493E
TSUkEc/LFZ9ZJ/lc8Dsm17tvaUXZ9nnihRoIblS2ku7kon+g/E+DruqgizRmEI9WcpaYm48kMxCd
MsXm3TK1GPkyOpN9/9REBAwmKI8uHlPJcFB4hJgNZ9uPUfkYmWBwSETLYbu7J4A/9ZYouYvRawcV
IiOIhZONsaLDlVj00Kt6bCbl4C+Ozun0PtmEdGCTM+n7GL429MGSoN8hwy2qZu4KzxXe9ih/Y1q7
4Yl9+sLbnNtOI6ERH+RwiUgYJHUr6AkZ1QcijPBD8G4TDlztyzRaMb8nipWc7aVNH0ABTCDl0EiR
li5xRNyX0z5P0dVO5xTD06OK2WZhT2hDB2AtS5xzrwHsU3P3XkKd96WDmryYL+zrbsqQG3sfsiZG
3/W5UenxQfDxIdG2AQRgLuwV1/cpd7Uj4mmI1VXPbaAI7NraRmS38t1v1CW7NF57KAxCWieM+DWt
B2LRa/LnaBJwfol9rw8ow2SIFXRXtcVxHKxLAoN71J9AOYdxb5LlpOyy9RpLCnzPqb1+zswj/BJK
mTWw/mhPYbc59+t34hHDs7D0qcFSKbACR76DHF+iEk3IDsLmXbzIkbTMR428cOg3G9XL/cEgY5tt
voskF/4i1GFQknXr20QtVMQS6kDPCgXpfKpDLOUlds+kju5QNO0KLd0QzkPMwwM9W19PqjNYuDLm
Ftjt5qYO68o8rmm2Yky3gD9oWF/4fyK/JvNTqaN2jXviI5bd2Kt0JJ4kAAXZUlYyAmXU1DN+H8Yt
gh8IHmCjx2qjGLgG+54phYaHXAZ6nJwpGmge4ogmrN3YR+1Xm3zQlssRbBPe0jZ0C3Vnja/U7pxE
Zlil2Vn2d1Ofi2OWFM2DXH+BQvfWgURmOhFk+HrihkZtX/SgppVuV4F21jTyAP72QC63ebKmP457
EaUL4SbklvXRvKXhlm3HMTqqVnZqSYNS1lzRCimaIzELc2nnT5SjochT+JYN6EZDpfEgWITA19tx
XwzEQVvKTl9UX3rf2iJYmAQtg8BGTQuXwBaXax0BgbuFQiyOnK3hGAFk110svhjJcwbPp4nNLVoN
qPsY/AqJ6rClCnWIFWGoDqQqm1Xfsw2/jkwfSCsZui1ZFGQec3PfgpHeSft5BfukakkPGY2/noON
IEZGfrApJfY968A52MKMgxE6v5WQ2qQq1rkwCEiZ4yXzZ9kQJ0eK4XrUS8rnoNf0v5WRnyi8OBio
M9PH4Kj4NWh58Jmyu9Zlj7i1Irxs/SvynDSmDIPbXlH5W2FNJ20zozbnP0dMl217jAWIsBm+kL/k
7lINtF9r9TpA3+bAeL25QKxzduOSC25hHB+TY5BQKMR3plP3szNTwOYzCPUekWU9SZRAZd3t54Lv
th+cp6TMrrz1YVWHRgK3qSGj3S2u5KGeiyY+uvTO+jY5l7QoJzzGTHzoOA/Zc9SsIqzJa3ey1rlJ
OUAnLcw+d23dvtgjUxgyUk5Tbc7XfiZyQCu158F7ho4RbRr1qXmz+uJOybpTs5hXR3SnSPkG3jsw
DBnicw2Z5p6UPtqo8d+kOQUpqJeldH0Ds3uhelsDuXIxaohZ7CsahzPdfvabpya1/YJ494a6jB4V
E5y7uf4m0hhxyyOJsYcaZZ86PqA1oXRnSyUBlFuMP7ECouGBXgx3g4NUfDkS1ryt6IXj9/5LzULu
rJSjQ7sjnzTsl0Xf9GKPbS25Awf+WvdQTAwuMz7kU29Tg4CDx5Ufa7N6d520PZiDBPkiUT3rrUUt
7c4P5EB+yF5REe2K8s4etOJOOnV5l5pS+K6pZbvbz6rSxLaACpCYzuIArck8tqBorxUzMsH49DR1
/8PWeSw5yoRr+oqIwJutQN6WyveG6OquwtsEErj6edA/J/rExCxaIalUpiUg83ttT+py5IibN9FB
QlhBS9Yp7GxLdhVLW/6OPiTC9u3Vdwp7SQC2qHo0/7qNSwtdLbS1R/XXmlhce9ek7a8YwuA6QC68
6dUtHx37lV9aHEWd3yqi2wm/EvShObPqJ7U4NlVonjmGESXPl9Kd6wDLT3kjrLFb51NDC4+ev7pL
FKiSvUZADce5L8UyOEfrgSTVjdCdfm3M2sbCKvwxVi59n7sktvdRrH8OQPZU8YoKWAf/eijzZlvp
R9eK24DiAuWeF1S/U48JOuuRARN72BuhcYledfMfudQN1LozHh/3kJlr215VbvZNSwgKaln7zYaM
335oxiC3SQPViZ7qnXVuZRbIqWUCX157Na3PJvA3nQkjka71zFugm4xGFmhZs8VRqlKQ0vpNVv0u
UwomRGIx6C03uHa3odYPKzM12KtleXmK1b48AcEykNvGZqpku9Y6LUbYYmd+1InuSXWUW4fW8h0D
VL/vlV0Nb3bvFZp2woxiJ3OeMw7Gguib3ktIwUp/xyjmITYHkolLMPKoIASCOD6xNe1TXJNAqHSk
YMGzMPcS7+s7Xo9+UbDxKkGqZj6J2sU0KtZNLSksGutbSrsC/uoYRX+jzx8EAOdKx/+4fZHMqecx
s/ZG1M/XuilpQc48ZGLaeMbt2dNI8l5rxZPdJ/j7Yow3wmAcbVzqdUyhUh+f0KM19QiAaqqrEJWT
o9YAmiQpWFVqZAeWmooUOQghM3Gz9zlvbghBp+FTdt13XM/ZJU4jL2jqaDrnfayS/aFkJ3Ss4F22
+WazHAfANOdIc462nH4nwEPsGqtuQ/ZBdrD15i86o/AQKUuBwtLk4EwZ1Fe6aXudlnfaNzrKMysy
D+ONSHLKebrpR6ahvR6m/FgptsvulAjuSmqgRElY0CPIvX83RuK0XDrSfmOzk0lCp7kCJQ5WGwCq
bCwtLS/YGRKDpCTHe+I8SH1mgjDonfFLVzOcvRndG+ZQapypPePDbOZbGvGoY9CZ3JVuR1PZvHNb
CCMQumusMfcIDRvQiCWavLKdjBX7LXd3DIjiRQvVN7Aifd0Oo8Hn7GmXode3uUo65Bya6c2Z9e5S
O7z/sAS3qf2KYrqf+t4ZdtEU3quceCnHciFUcrU+PO7ZWorRaKbn/SEYaWwjDYqxzgPFlLlfogDM
peHtyG53XyUx1/6eoMQNSo6tRcYTnh6zxgyo2yuMen4//aryvUzJnXyrKXAqmqW/dY2aKRBARjaL
fTpiOuuazcyZsRF52j9VY2KwZjvxnqUx+qjhAkzyf39xPZw2Z62J5N7J4/3sdfWTk31AYPhGaLw4
WultjLaxz2CTMxGh+Lz17mQPQ4gLxa7Wg+nlzG89NXC50ZxQGZGeLLwZ+6Jbb22vPCJFGQ7Yn74d
GUmaeenZ6huFqwnvp1spHgS9EQdulr1prTCPU+lcnDopngq88PyfGa5tSPh3EGRcNPUbndTZcVH0
YylfudJGYHEviEV+KeiLX4Gtettca8FBhf1lUji4hBYzbZC4nDibebCS41hQxoiftFpH8xUT6QLx
vUpN+xXtND1xAFNVn6oo8k4Gae+HqZ7fmirayMKjOkh7KtS4vxAmSxJyBc8Wl177lmj1HR3vk24u
nZ6dmHc5VlO/MZDhjDVDSC4kuDdya4AZZ3r2pKZfln1nEhUHPsNbGib5J5dWsoIHUEiPPKy4ipkq
pp3LToLcY/KFwOLUvL5UjVNdclCP9eCprY83HUX540l+u7X3BuPaCWtXt/kfiqguOWSfTsvj6vHN
jxuhopAQ5cBWyEQ20p2GP2VbvJUdJy3okN9Q7B1HH2YlftWOItZF+lJw6Q8NWvZ6pAVrk43W4GBl
Iop83Ruls657JVyh90fsMDTvU+S+jjnxiRa1uxtWcfKRHWpedWRNBNCvchrFjDiGuFsDUKqrBBlj
QHzkJS4aiVEm+p7ykBoq1vE6fNbZDVb6UlnSRNvBvkpYNb6Vsb7T48OYRt9K0+4MYll0wuMIp6dS
Jn8Y+2oi/i+xPmH0x4EwK4B/dkkOSh5SPZJmhgZ7CXgXayqmGtOQgVl7UaD0wEeWA8Xnnet+lhsK
OakNzP6gCrsWraa+Gmw4akGCSFi1dF6XcGGIBVp1Wysk5tg17VbOmOECG/+Y9jJPqaDQFHWGbo7I
iOhGM034gEtlzdzvhyWV6FHqW12Ld58xvMqqJ2KpLJ/pidY7cN7cQ41QO+lppLER0/6GzNSwVt5U
qldXlOMItopV4WceRLxZA5KkmCkCzQThqArtzUiL2k/n+DAZzkYOUEZ5cSnI8KjLRH9hyYGU7UNY
SYonbQtxy5DSEOWJ8gOeTIMbh+5D3bWp53gOLIzJvM/OLkP7f62H/pNagZWRGz9FWZhPnjqvx8Ho
g3bEXO2sm4lSARKkzbeW2iadYHyUAehO4N4ZcSpdXWt8BJH2EU4qS9IfE37ANj56T+xQXq6FYa70
qcYrcnOyF9T8QZyfVeNdBdyICBhyIMJT4YCaQ4grpO3pVnywIC/aMPnuKj4XNVfeEt0ujp2aRpfs
KWyAHxO5KBG6X33xlYwzWTScn3YYH9OrnZC/4GqhfeNCcPVyN3+NaOtKJVVperkUUcH8HMzUIbm/
UU4TWfB0gpkziCMlq1LQMZGRtbMvELWvkA5H7yT2eVyqZmvftAzPlYUeq63rci+VVHmBMLsBWTvD
dynmTyAeH8SRb4w3E/SmCagT0qSXUn2cqreiuZc2eQT110TshFIYmyjls9f5QglK9maHNDglfxze
jDizcIzcJ8sjHOYxCc6lieTiF+1umzDBFRuSAYgPBC9ETxpYzxWc841VgCJ49H73uM7BZhQ2xrWS
LHQjVyrCmsvSTxtlX1lirWc3MlKDnuOwz7FMAYxwItn5u8ZQ2dnrpr14msEQ9Vu4xm5wbb+cUauj
0MnNvZGXFCEMqnNr09E7U71psuh4lPj+bjmm3Gi8J2NcnBF9IQCpvC7IbCP+HYXUkNiu90p2Zb+f
M41tUEdvXRUrvzSXrlITvURsZSigUTHE5kphGomJ9ywGeqhBdKIMovMWZu/uVg53pdm60SH0LLrg
ONDtK8zBML21ufNipqERtAXhh42l/mRcdFMjN1eNDFor+kTgt2+iH+LFEDP0fkPraKd9ccAq098Z
prpKVrKAoQPrHRKiN1k0izakpbc2A90bNYpSSGtBFoA6MeqcbVeMij9TWHlXwpe8FOWTDuh7Vroa
VjVNN8kRe+zECRVuil597tTkdTDKHIiMRJxhHsSXOZuB0hqwDeMqqW8RKgSKyN1039saLn2itoGM
kvFzmNzvGPHxre6a8KpnUFiP55OY8A8Jd02BxrMim/OwEKEkJRPIqMrPDs3MNm2oKXk85OQ/oBrt
X7TBNoiem5r/XjbZqEh6wQVfq73TlEXTrQgHQildKInQI95RyYynLB6flrjLIfHQtRPe+mRJ0nF6
Ovt+QXEIP+0ncOD20noZJEcNpf/GnLxqWd+A5k30oh3MS4U1MnYQiNv5hlLiALWPTfG6gd8Pm4JK
Gi7hoL4bvUw2O7Tow5ve3OnVSUN/drkA86/VmAI5fEiJiDjNbHQUGIsCPhK/VE+Wc9YgiqnD8zUK
pvT0HfGBr7rFuvEke32Gg1qurYqdYYWgEHmWd2ph5BToYo0RZOiAJpyBMY+sbS8Y23FjxMj3mqAC
g7P+Ls5us4c360Aa6wnfNAAMJFkEKKTECVjcrYp+DGMksOrXgsD3rlxHCFE16Gi59HwBX3vAkBQi
JN8TFX5aofjVAsv0kBN5vmkSNZipxi4jv5k5Oyj9WkJ5nC+EWkEzRYcyHAKHFx1bthhtwpr6wVUy
1S5w+yuhvFngXi7bLUEYEW2LNLvxTrbPRALxl1PP3unA1j8VZ0nafHTVb0qrIak6n1BJ2k/RYbqY
V68IlDaTWfgzq8xS4aFDO9QGwljdXSX2f0tgQaO0xukkwno1zghQu63B3I7alSMuDXou8gvfyDIR
WBBzTKSBMLDTyBcULCX8fSZ6EHgE6dqTQgxq132C7EJZV4Bte04EP8PmZYzJAsKvzCYJRutOtt+q
N98tm5y+veJwnGbFbqmEi6Jnx36JMhpDqWTSmmfeyVXDz9Lqlmyy2p8JXIpcjnqummqIc8b8hd6c
j7DHz1Dj31lTZ7cQp1N2GDi2qZ7T8GjaCBBkQ1q2ejeNzZLHNvCfzFIPZpQyW7ZydvYTdjbBepJg
XJAUPL2O9zfmv66MQC7L+QRRJ3/bJq3Wf/J2PRI0OL72HTSrcnHzvYHCUzy2CT8OszU/R9jErhtI
UtsbivmVXf9uSqp48o2G4ojN6EpRyZBkQ926X6na+CNWoqz+24oca0qxqpAfKNp3baRoZtxgjF8H
uh8V2gCJ78LBpPBuEtdMpzFm4ZWIR2Qn5Dh7X6H94boUTPNbzNYg2mg9G2Jj5xzxtB4q5ner/WQj
FIZVBENesRPX1yq4D5ucbRqafkUmNNP3kEJyGorv8Bv4I0lVXFHoEFAgQPRQyUYjDjz3PtkSNBMC
r0Kh2+ChLE0IlQL11SYrU7quXQx9VuldSrUTr7qGnqQnUWfjJKH7GdZvsLQGYvg7rl+U2c3AMKRT
meXtZ2iXF1wG8mVO+mBs5B4d/Piqz7qxLkAZthrJge/hqP0KOQxvSW+2Ly4F8L2VfhGzGt2UJhwO
7Qi52Nv9uTXN3TCnyp6L8aWLveyu0hsJXSuOajNm97Qp1CfPCxA1N/h6iU2E6Ue4GTObgRc4zlYS
n3pHTJjcESzudSqwfabzZt2Yc3yvZ129KGq81cgRuT9uBnZgdgeHEWVCPdsiqY+6rRCBoo3ei9ZS
hS5ZlL/ZALPHtMOvXJLZxbnHLlQd+50G8LOzRt29xS7FQlnSyS8R8YrBJrxK7tqqotipNH7mjt4G
p28TyDILt4A067OKjynQ4U5asqteqYwmamsK/3Z2epU9Byosfb6NpGqf/93UaojMON6Qjd789/Tj
mX8vMJdUH4I9Rv/fF1jbUbsAjIMIG+ZZLjfzmO8iWc+Hx1Op6OlGfNwdywRcV88+Hi/rsSOB6f8J
ZVtBZEbq2XAsOXElcj/GqSl3idTn8+MLzdyoZ1omvpo4pHQVSyvSN/KmUPJ+VNmobm3TaTeaFSsf
dZ+8iNr4k1AWfNQssC7PDQGdNGp+i9ZOPxXKY4LKyRzfgr9ZclHrz5miFE4zXU24aHeiOVCV+cOf
8Gk1ivNeXofxu6jD72iIl16uxNzlV2Wa55tWih/TEd1nN8zUXkakZ5d68qmz+su2vZu9+VVNdbge
J9lsRlfh7Z3A2fXmqTDCuzSR1oKniUOqAFKQolZfMxvYkwafbWkDX2ahZv4WtjjgC1dWQwziPKce
EaqEam6RBMoP2mQCq6wOokJdkQ41xEstrqjKnW2jzPA4vX5Xvaz5narmOlZjdoijMM6ZgkNJz7Rb
GYUTXLNnAaV2O1JQv0fRD3fC5w1f4P3bRSKdTygi5lMcgaivxEhXL4FZurwrBTZV1UUHUOrWKqLd
6SAzHeTM8JL6MOAW2ZIdvdMUw2/7OoMfbrZ52TJf8cp0dtZYeOLdKMkLWwJaDtSPGRfbWbcFUeVm
kFvG2ewHZafVobntaprrHzdYpkA0dNzSEsnuAw563ChhAjrjziewUqxUoSW45raZtQs7mjD0BTbC
09W5lAWX1B2T3Yn+H2Tp8c1WDgpChupp9nKu1Y+flef8osHRaogfXlfFM7LPMlW2banYgAims0Ea
5nLVSEYiimEbsrPTiOKGqpiDrep1tr3K0axa7cmhUEnFLX9wuuFW4ZMIBA1Ba7idKlBqNAua+3ek
CnalD6Hmm3G6n7rhhxJrzOGdQ5pi8pSlTr7BtUmd3UjIs6ssi/1c/kTLo8dTUXf3ui2YoXHXcVS/
2Gn9XUEln4QskDwWzbjDGJMEeMfKXZ7ExkubV4RBdynOleWhnaGxbR0o3sfDhOPyOnnasa4tjEM1
vRUxiOqz227i1mWNly1JwgTT6Rbgv5vMlLxpDaFFlRcfNOoCLSHaa0qJCcZ2eVFKVIoT82bnFCgP
ExKei8l5j4pZwZiyygfA66kX6MxGZ4M+U2FeVZ2zMegd1KJJEm+ZJutJl+Y91gbXJwSTBdirEEu4
cvgQKSWGcd/Pv+0KkXFZShak6Dt17QDPI4BTlRtnxySNkq0UbqjW7oa9O+gXsTx6fBVLHsKIoefI
82SJzpkQl+B/fd/j7uObObBvZiPL/eOpfzePn6U4hnJAyLz5/37roHnFOhJ17f/7xY8Xtvp0raM8
3lZdtHUd81eVocwlIIeGRqkIkBnIKOJsKePhzYO4l811kXhdZ2FeWq5dh8ejyukXfYuu7OAgtGNq
1U9R7Nk3szwlzmw9VSH96FYNLEAopXG3exdqvpnSXd9Z95Lg8V+DR4Jsw5Vs1Ro0NM/VXDwNmlyS
Jb/nnGSJuPE6ZFyc/nQb/GWSFActB1Gy5k7gNs+MTe39EqYyHfr+bI9xvJojg1JhE4UGF3o0uE3+
pzXZ1FuqvnX0mWY6HFdaB/BWa0LZeFnf0m8CakFxaaAtoAYgpyTJ3UT4FHWoSGnZNtTwj51miyqg
a06iSYqVN9fDusWqd+gV0BeLVvTAAurZuDTYr+zI+EBLqdAy7ZzQ6P7BsBtusYi4uOe6Vz3EWIs1
PvI9doZG2AeIsPS9q3XdMYnbeqe3zTnM2vaaLA0a6tzOq6qlImBqgfjH0bqOZkVvp97uQmRh26hG
FZZEArG6jmqnrj46LtEbx8ML7dTbGeb00zXQMRpZGu+JCw7rdjjhNDBPpigzH1kVqhJzZLFJxCVq
C4+9RHpLK87mfkCeX1cRCYBW1LLZsYpzSFlTVYUJosVFkSC7NIhFxw7OQdvKAqYg/YlHrjcUjycu
c53o2Py27h9jRB9i2YDf0NoHhFReDt2hCQcNfOIdc6qBiVtVUHVUX/TL0dJH4D4FoKLalbmzHwaG
jDJvEKVGzw3KiBWr1I9eGi8IfctNObKfRya2KvF/xAURYQ4pMSnpi7vGarSDoMgs1MPhFPdqfrFw
JTQdHxYBmmyPjWSbaLPYC/LChrzTgt5IG1yWiBMwBk4nUbIypkpIpPzy0B5DYIDlXud0bPj/Pcaq
qwbyWS/SOYjV2Vqr5vAqPeRI7LTERsxodZQh/d10+uxzlW5XJib9INVLjyTKBIVJrZzrCbtkK6V5
1Xtz7TkC+BB33kjr5NPIiH3RBMRR/TR48Xg1gKfIOVOOKhFMKzZt+pDgNiO8Ps1fStHHyIKwWqVx
Js9aNn+NnTpsqwG6cLRbnIFsold0w+RI+cZNrljZTVXa3zVk/t7UfpBEN3TJet1Zx0HYu6SYN2HW
nwqAiz3KNKyy5YtuWrwxI5SXyLEdyD5jqK366+wZW1MUKvk79JQu66VjxBdM5iuSeH+FS8/kqKA7
kINZHUtmYqogQCiSa27Gz+rg5TuZRHCzZbob7WalkZZ1pbVGcfj/tBAD/LkM1qaFZ8WWz2a01u2o
utehTrhpj3UNleIuD5vs2o5QcAYXq02mhrfIxIYfK+S1dy6ml0aIGQm3M51SmxV/BSWySwahXLw5
2Q3CQGwcdm8Ju9HV5KE6sFniVhHTNNGCy0rQHt2RGaLNrV1hDSBKsinWyJcVxlXZteL42ZCp6zcK
53Fal9k6C8nBaDXAWXvE9DRiR2lB0Z3O+bHDQj0jj69g37Ws/4ZDL2CK5ihR1mVE/sowKx1GBvNv
IdP8AHuyiTPKKCjEOVY9Qi431xISL0US6FHV+B3TkBv2uOBCEh2RWiEiAUtN+lM52fewoXUwY4O4
zKkVmrLYtwZ8OWNJ0Cy5gNpmRnncN5q+HQei8lBaeetSy9AbMZVEgDOqRueIt0QuNI3F3DwnGzwb
lKqV0R6Bz5mOXA4qcnHQKNM8lAgC7Ruvfx+kXJNEQ1WY81wQJzKGXNZxPu673+MwqWcxGXd2vOV7
joZmVRWiuTweltqHU7nDkkRJ4FZnrHMS9YvR655iCnfPmY1IazZehkpab7K1QV6SStl6pX6AZQON
w5kZJPRR6TglfeFFnwiI8Fa704eRemCvmuYE+sAnrsZyozuv9Jhbq7jNz43bc0LrI7mIrYmxBCyj
QyRXSw5mNfU6Jmb1VEQEkXQkWiwcLhB9ImzfjTPWkaK4FVYlfG9030rJgA3RSn0yUEERx34HnEZE
jLu3mAUDvaMQUifnGEMPzsvYpjDWKQAd5NcUla9WXxPMVv4e0hY6HXCW2lLPz5NWINumUkjNIo6d
OPxrFIRfmwsbnbvPdDyJwJn3vdVPQYysG/17CKJCSJNTXsbE7Y/j4D1Fntj0yu+GS+CprC3dn0md
WJUE/U2lrWGEHa+2MOxbaThrN8VglZqgIIMEeBk7TQ+4MIyaIMRMvWi4kCrQUoeoVp+ipD128atM
tHwr2/hZs+evJNYQw3puG6BbSlN92nE+U94rxj06trvW/iWrPydSBpiCEFW8zyYzulwiXsaY/uUW
/2PVaCsx9S7NZFAXhGjMYHyjthYgFletdd8xybsHVpTxIJT5VfEiZLiYjnss9bPlDXhZSZRqCjyY
aol2uqXkQM7ZXld+mcVkBD1Yh1p92qXnHON0etFbQIPJBC9KGrpQqrr/MfVyvhmUzOWkBmpZKw9Z
0dUbs4UjIMcj3A19xsbCmTl3POOsT4nzRKvoWVfCY1U0S/x46NyytHFvdTP+EDsV7pPl0eP5GTNw
gVyiHZqT46U50mwuzHkHGNml//emXu7ZuNsGPCUgxWkluaiqREg+ciTTOEITudw8nnvcs8mx2euU
mntU2B5Eqjr07NIlWnjiRUm0fj3qdJDXuftkMJ4QEJ1fOwVFhSGmPYk8feAO9XDMNMoHGPyA1aW2
I2ocsadNSDJntpralyxW86NeIB6FWOFuEZKCaUF+IpVfXCEJwRIkIA/4VoEiYgmjaxG1da56Ew+U
zptccvk92FF0p8w32RZDXx1bB6RMSCpPYqGIc9Vp4vy45zbL2tpxKLpG94HxIH3nur8jWhCvdQqe
g2ygCihhTt80zhqT88mA/P0u+PvZBIRfA76bbjzOrjMdi5QmtIlI7ZLykDEfBHLb5XkMx/N/r1A9
2R7UlIliWWFQ2WdXW1vNGkIsENn8+u/pymtuueWKw//zPPEnFrAeCReP755GJyfg00Ie0+vv5iLa
TNt3XI8LzQk69njaxrC8DYmf3OShZvuaQgcXE596eNx4SoxLI1RVEFg+U4CCx+3j6UyUWAKaDExx
DuPLv5tizlKwO9akwvNKdTWQBaKuEC5l+3aWz48XhlbBRydKei1b7TT3LVfd5Y138z46Fo0SPJ56
3KRWQ1ZNhkIMc4tJj7MrdjULbQxyno4ogEfS12ul3lYldRAWUhCUp+ZrkdbKqbdZj0viPT9smYX+
ZMzRcQKn+ui+cOniofUgK6PpJQwV8cbuU2w0JfzSs0EeEcJUfhlp07trOiM0kGeTmMPD2YYuwBnr
XEICR94kdqGpnJAhS+M8uQhS/3sVZjm0VXA8dX9zdWqpSNCdEdMT8qTVGLEMSdFt3BC9SgMb+pqq
oxeagMJyCvNtOkfaKw5UNuZsqk0mhIh91TVL2d95aLo/BToSf7QL/EYDAZCxHW0ez8/gPFvPI20p
wz/2qVXdOoOweXGqdxW31clN2v9903UkJSSxhZ4jpYPx8VVtUv/nJbSr5UFh6JDxDEuMynzz48e0
VXk1OywOHerIvjMdII/MvRmhhSXbqSigZ395KspxiyMZqXhYxtvJKaYnudyE4H8o6bPNYFszKvbO
evIkvhHHFk+2BZ9Px81equXdcxd30Tz0q6obq3XeeGDlwG2BlU2CT9Mc/kTiPWn68HdajNdB5tee
BOmnmfKiJz0X4bp4F3ZbHacqVEnZ15CRumr9BBACXmyh2EhHjAbEcjmXxw1DTLt1FRxLbj/xAS83
/75aoWpW51RiI/+fb/jvXh8PQRxyEfv3BQLchouXBw5BWXcuA/F97vK7pTjy1C+PQDvaW5cLYHse
PV6VqqzaHbIoIJfh3cyQLeVD/2yFYwVig7nC1kjr8noCQRVRZ0GKgzFAmdjsY6/fPAREjxugL4Ev
dBx9pXbUPby2L50Ncb/dlYjOV7ep0rOVsHty0qFHYUFGwuxZJ/7XxXrU9G5r5+xf3XaR+YNCKMNA
ntag5zvbRMLdtIQFp2iHSHRsgsGB+Zk9l8Nbphakeik3sp2LVSdRNuVJCoXtDW+zqi8aRgLQnCCW
WXfSc05dxKTOeUhvo/LNYKluUWnkPk3SX3ln/GrBGzYK2cWkJepkP3mlffSQnFgpx0A3MY9S6eaV
mXuQAitkg3jJHTsMwaQjnCOCz/Modw9mxllWq+VTysYMFSYbdgjVA9r1p04hUqKyR86QdlzIsB4L
tslCl+kN6ZBL66DZcTgUEjTDZX5ekSyQHHD1fhoxsS0M9FuXOkrMbOCqdfcNy5/tzOSaZQO2DUb0
deM6VRDz4fquKmhHApQ7Rd57JG11F7OfsJeRBPzkN02NEQkWRhTQhaFz0Fhr3Qi1+xBDV/RN9jcR
0fDiQhmldtxi5scwp06dfjLxhh1LLFF67E67avpqnHQfql57SIfnxjCqo61jAes0h+1znvl9Kjau
WiCWEu52EJRNVbULtOal6kFLi2eHmXjNBy53zG9Ss96WgDEm46GQvltVP2MsoPJnDRKl6d5VRt3E
9RYltmr53TDSzFYTzJcapXkg5sunhc89kvgHuFESGyFHMz9qEQqDnsZVFqCFfUDEcnBY9+XYHBxh
udup56oZybjbli0o2VDcuTg026hidVe03nqtTLHvo+aLEJpqldfkcoXsfuGTFDZrevanM+yZwR4b
vC0RtmXpc0a+6kGXCQowrpAI6zChTROOBjFHmzDlQkF6bb4aHG9D4gSvGhGjFlzQK7iJrTQpFK1y
WEM32U05MqzOCI+TbQ872vhatlHjB9qNDC7cUDe1JvEfZtMO3KtekV6GMLqZqoDtILN3MKKDctIt
nQPWuVJNgiuwgKQgGhN6xw11Ooh1VOFc6RUlHcXR0rVK7ufaYQPnow+yLiLGH9OTkrPGOdfeTINy
phI7+8YiGAuXLH8mThfzMknYKLR5q45Iv00oy8PMzlwlvW5dLyta6oDGlSUtzl3fr1EkNj5/S7Mz
ZH5ixMv9YVCVDbVPmzEh1UuwNwElygwysWLBimTpZYkuNXyiCNcisqF5nfsJJ5U+m7ytKGanDujT
ORd2qd7ElH21uaz8XqAPKZGrcq5tszGn8TPHc8YktItp7Trbth2tAcdITvW4aDgZs5nlQG0ouNGU
2qLUMfPktuzZ1xjoB5WU3BCALPSDXe76SttNFwEjnjqzwgWBZhbGr90sQ4SysUDtCAp+I1279Fu9
q7Z97DK/T9pzbcMsM16EwI/p0l+MCD8jNXs0DWKBVOVs2dl48gZGgUTiPkZ5eVPoIkThqxWrXuPK
g9SH7CAYZ7QbT2Ml/piN91l1M6mOr4WGON7CAbKyyYgwvZe4xv2XZZ57TsvuvSpJh3HipDhHTvRb
JvqHKbJqq2OcOM9cXDVmpLsjF6+SQLFWtuT5dnnuHUFLin2q5qfGEsR8qdGWlXEl2AN/0h72C7fR
KyNscjaXm4q9Nunkrq9ZYGmGTqTLDGjR1pOFKQpDE3k5G72Iuz09hsXayg5kw0DslxH2DMlPpNZn
R5MPhUhqVFxNkgfUjkpOL3IITpZGYE7OX6tRv1OyJ+H2Et/ysnfFaqqbK8n2iGNK7Ob30UVx1Onk
IIHg371ohwWzPrCTZLJ3idV3EF/vRAMMJiqlQt0632Bj/2hkBAEKqadkIu5hUvGe1HN0iyea0npb
8Jf3AjwiFMo+Lr5G59TFWnOJbIG/mEwhT34OWoPElA6liHBKry1TKkuRY7dViv3h3dGnDll1tCjK
EFNVkcDpGCKX9Qx9E8+FtqMl7Zc1T/ahnnalVo1MiwudD6RrWjSBpUuSUNW8ZG6GTB5FqEAWJtXj
PCCa6Rd9CQ0ZfkOOC58nXgVVAXMgAPyikimzU7MqaGw4vwjea9WagtpQWZ8pVh8ZXTrD7zxswWXc
SizLQM9L5kWSs2UPW4hKqiIOOPq9Q22wEVaV7QiYegkhv03O+EuNh0orT2MT6vvJQhBSRnEaKNLU
j/bwJy6M+tyoQvORnmaByWIWYF/SV27snGPqsg4dZZA7CpRj5PHNmvY+M3DV8j20W6TP0/TZS/F/
GDuz5saRLEv/lbJ8HtQ4Fsdi1lkP3HdSlEKK0AtMW2Dfd/z6/gDVTFdlm/XMiyyUYlIUCbj7vfec
79CR8fG9toB4cEjl6PbBvFlNhBIhDj7RM7Ubg6M3G0SUM4kfkrWgOqVJFfYTnsAnSaze5rDLET76
v2tNq9H/lhmOE1zBvgJPL7KrRTAEvxMvtDe5179SGVT7qefdqVOyi9kwnoqVhwxr1LapcTy1rdMu
PaBOq0oNHmopXg0MfojH8qcYe/ip69ItOpWPQPRv8DK2SobQF0yitirxs6Ow3seD1W39ts0puulW
EHEKXyPbVzE9URX1+Tr1VbmtRiIYFS0loyBF15f3/E0OmlXGjsqbovj6TglM+ZIL6zGXIV6WTAGc
Aeh6bwhz3LbTbLtG2bRJPNu9qrqFvbkiK6se1GFX1eMz6P+bijS49Yx63XcR63xdTwxKUrNzVB10
oBn309Rd1Tmpk224CnwQ5hiYHoq6ejS7rtvvqLABNnSka8QqqDCLz5sdYQs0KlojbRCi/Shi5P8e
XWyKp6dlW3nG0YormH3qGu6ddZGK/Wkno7HIa2CKRdEpy0jYz26BBiDIFbLA0DR3NFnubUrMROb/
ioauvfS4oWnPjUtcJeqR0529QY+2Molmo8lTPgnMQLBVBlyLw01NwnJjdQnebWySdv/ipGGxSiKV
8RPoEIvxz6LUxrfO84aFW72MIbI4M4qgXGS8b618HXAobQhgLZdGp+H1jzSAPp2+Hv3mPjKmY8Bm
Nsuhmgayna4vpFP8DjEZLVQz/8ozlgFRIy8u33SdyTly92qjkeVBW4/LMDTqk5KF7UI3c0RygW/t
9XJTqTpJjaZ/Ybr4jiRxXNecBPWo8U9uaO+1nsSuMrGxcikcBOcvhmfFN8cTX7kGiLcsadjm+TM8
9C9YG8rSyMJ+Y1faViMOkfWDjnijKahKs2DnSpZlPQkYZoQtdgb5HHQVfwwHMNTF2Wb0vgKzbs69
rnAIFbxCGfGZImndxmh1taRVjjETFahHRIqPLN7xp9G52yxXOUb56ZvRam+cQoJ1iEGd0VjaHduM
2UwT/JLd2F5LKgwSFryNoRjV0WmCE1GKKuI4TlSt15Hnnl26AZR/VMr2iRYnk2Jv2FhyAOgNEeNZ
xBLdcdX81sImWiXGOS2L9qwoqO2pFwg+VfD0jcEZ0/q4QkUVYlEgtxqpyEqNExs1ivwI2R7oj8Hw
sXnv9IK2j9qbu1HLodGEKQyxeu85oBiRgg4r4RElrBTIP5UM32Fa8o54lOS4bFduhYnHKdR76fja
moH8ris8l8g8mAt6qJxdi+0dCBpzrCm6KngnCndkIM8h0ZI0gIFqYpOqKBNY4heWXTyyF8BRBNDN
wDx7VF2DoPaQkO4oY67PLZ9RS6FRpRQVTFRtIHMpWJsqUzF7Vq7K7LDdUTAyPEjox5INgAyBQ23V
DdpSmM5LrrX1JlPGGMKXvvcbjBUIfwDi+u9uQMavWRdTumeHWa0e6nunOQRkD+3WSUjaQJnanAsn
QTMONMwiIeIwf2Gs+Wpqsdx2IVfqRJ9g+RaPUYY03B9ZrCIwcZliF5hTwcIzJY9wHdDfj/pEW5YS
9h5mD3yzo5RQNhxyca3c3kodr15j3b3WE48zGO07UC+STG4NL90QPCy3Zqeivxvoeht+9GkShLe1
nG6feUx840nVnHWGeiD75D7EOsz6ifavgXRftUWnbwxU5ZFuLluS1ECNmsE5SbH+DK0KOQKld+N0
4coMe+VqxeyQUa7Hz17x0ZME9+hBgcetA7wOuCJcJp2zO7YBc5EmurkKhGM/eDGNkHb6lSp17ra2
kPVpXXXV4GXHrb81JsqxmTKk6aWfXMsYmCvQkSs7WEJbMfVvpAK9Quu7ktQoDx21+SQ6mwmXVi2y
lY555Wq62VddOi2bb/VYeHHKvVBVj/OjpD/2G/RF7jHF9Fs6CuVkFAE+7nPOXUp4nbFvg61cZkqh
qWsHlXkEsk2lPM9v+hwt6GgVAr4JnOgUmQJhyelvqU+zegoPsxtSVJ0Ajoubuw+ssR2zHm+dxjoK
Jks5llEUQC5g4FPkzHTNvLjUlWeeaT5POZs4yabA2jmrkFbN0lBgRBTSzZaFlhdL0GqoTxoE4dMJ
1MSdKvnrlqyclMeQrc8lkPquKoyjkgdXr5PjoaLybHJSTBU9DM9Uq2SeYZUIDXIRCIO14nXRK2LX
5Za2N1UXr0lQyWPMhnbSDXkySoVxFNzpRRa4z2qWj6cRtdKWAOiXkuSHQyBN2n+RQVZPXvffjMrO
Ic8ZeyGdOHbd0/wv18f9UZp58tDX1trTrPaJh88XkQuqHdccp7j5S8NCkWbhooBSdNUq+x6l4Owd
ug+LsaWYJUk85AL2K6aSVr5yFQSytVItVM4sDypmIwY1pnjEDILdTPWTVZ5QfCZ04o9jrR4sgep0
xHW6H0sH6BO2KZvVFMvOvXB08WyMw77HFVlPeReBwkvzmBAMWBEWM5EdUuGwETUqkERD91wj3EWA
7Q8Qf6eAUiVsIDpGE2DLGtRNb2CtLxwvwcjKrhL0SXT1BFJqL/z45nlq+nfU5py3GUSOihR2qPcC
DREp6thIDCNceZ6tsL1z7Lbb4BeO7KuiK8jWuAfP03d9E3oIopntDuEAYBQ5Y9GX8rEa7CcH7vSl
4pyIi1Mec8xDDJnzVdPQKsEc21MgDqifFMwdRgIlRgDVv6HiX3ElIN9IFJteKv+71MPgPQ9IsM/l
RnVRyiRKaH1/4n7gOxRC9roU7BNOGKUXL3fFe+/FLCEI9ZZj54OTMJzfeYYvmCO5e1SIAAgGlQlp
XCHyLFR4j4PvtZuRGAc6MlmyAqRm72zMIs+ceGiT9sThLdJcT9G3hsNWEem4DfLuqanEYYhSXreO
crPvyPoJmd2eKQbKXSCKfV01LzkT1y9QakvXWUQjufKu7xFi2UX2GRHVsNZEzzkYnP/DdyBxW9N7
tdOB2DK+CH0gVZLUWfI2YBvFIrhwZuVwPXh3dhLore6os2E68f779Ste/CyMe8FohLMlAi3HC3YS
/uvKrzHJohHgU6xqzmV+GO96cnTJLVRv6K3jDWyFcp12A8tIqaCoK+udmY7uQwesKcGDLEdHfWPd
YCgw6sN2tOVXU+vKD5r6QICm9wsqc0zTmGtY0x6dILMeolbu/Njba6T7LjCTFci78bM7vrHWgxih
ETP7C3P927SD72sPNBapdFdd0TCfu4rk+Jp/FY6Bu5zL+Da/3VbWVrv5dscrzNBxauVIdvKc+dDa
1Rg7I42w6PcneOlQj+a2/WN0Ht2h8VdqZ1ckqAFF0kNUhws6XuRrVoq1/d7bXAQs2RJX9o3q2ieF
B9l5pRnWOiLcfhNJnDQ5gy1qa7PYKfx4h+wYcAksq2WTo2qORrl1YnyRC1UJP7E8ky/i0I6gFB+R
05Z2TC+hqcZtgqr4KQFyvB+mIHMQueC6hFi1mJvQ5Cc3MXFFU7WUx3kH+I7gmxdpbFj6obPzDakX
2oX8CBJ4SnxsvaXJpV5Igh0Kd6eXtbJSgqpdjdiir06lfvHboa3yPgiaPAAX3N4zV+OQqU+AHegm
l3r7EGXZwevUF5OG6YPSIArJ1O6t73zSa+gs1NbLNyTZmM5WY5A6564mtxJDroMHGHmCRmdnA9zY
upU1IvZQSdBUKgwmHVP5AWE9X3WmsWOTeY8QV7+MA31srBskOSOkAsM6rd6lhoCTXIQfGZOSemKl
j7hZGalzdMb9XC58XWac5IogO0XhOHzYirJoBi1EnvzugUG7pg0av6b3rJNb9airm4kT5lanyCLc
0NA9FJnwoODcQrtC41jY/KLwh5bZDL6afhCbAPfILvMZNpODttKbqn+Y1058QUwZwhC0oK5g5BkZ
xwJcuKXTlqwFYb1KA7mOWmd47QOAUH4qN9/Xmtbguk4M45VIJAvToQ7tJqnxodTMQEc5YBBTnG7X
p9prE3ThGuYFoQtJc8BTxyHDw8klRt04+Dr6j5x4roWu0FkKg+CTN1p/EYZKeVbIowpRJ6fns1c0
2eyESDHTRwZYe5KwfcyJqeZqD2nq4RnQyuyh3aWCkGOFscSaVBCUBo2x0MeaHoMuU4yIQtm5LZVy
1ilIW6ZdOpdAraqK+6I3RLvqdPAgVlsuETH0F9MujlW7jXutvpJxEC6LILBBV3NSSvDLzO/WvBTS
EBXvsaGFK2daGVw1wYJgyuZApsWXYYXJOp+4FPRVWvSto/bh6cBau5Wds2jzsXPVaY6Pmrf3L7Wt
QR5r8c/Ob1uEq2xt6Ttj6POrLai+G09fp2Gl7qx5pSpJui6YWG8KDW+OPTFl29yCgyw98gNsZyfK
lJyp5n2oSbIhaO7X/FtVTTpbQ41pwtORe0b025y1QlvHLndtrqrlnkxz8p0H+8OrjSe9sZu72XIb
BK7PjBexM6fxvrriTZ2gGeVFa4e9lqfm1uhl9D5UiByDNMKf2uXq2mvi/DakCI4C0chL07q/FJia
7z1cYrQMotuqXAyLruyTDcB74DLTzdNTMmEMwEsaFt7Sz7r4HuVTXB4qrVRW5UPVMgFUE/NuqwNQ
zakzTNLVKrdT79Sg771AI39XhNPscwBlNLlb8d7kkE3IhSEKcuxPkeFIOmgcvfWWTbvjsLjSrMma
49v9bX5rGFGiwCJyqpwm8cQONbsII+vRizgKhZ6h7BItzLAzcOByKAWOiszOfgE9ta+qawr+GggY
L5Y4kcnWcMbMsGrgOi5lqBf7RAV5WoZw7OMJ1Dzi7sV3AS0ztniKKEHhYpBZufc0SBltGuOOnZb7
QrXeAEVaj7VkUdBSf5pXgmA3K5WFBVrMoch8E4NEYaDCyx3G2bB7Byc1gKwgHSMaweSsa44L2y6C
U53g1tPU5FkOVf82rwAMr/Jjj+N33RTcGYORtyvRIoCuNZb/KuztVYwRB4+fGV/yxG85UrN2xV2J
fFwnVxWQEmuyhmKP4Oq+RVthIlLAoB7jPk7T5BTUwQhjY0DJ6nW3fDLxpbjTVqqd8xSOArWpK9K1
HeFH8rOyP4e/axZTM/pllUNzcYLUWqaRTHbg9jFIs60uHKzDd0MWZwdBgN5n6sVA/7VM8fVseInq
jr71Yii6tW9R1s7veOkbGdZ+vO9zsD1aDHMzpoJT6diZZ3qbGPYEmkOb/sw6L8t8n5XDJ10bb5mp
bbkd+0/owGgZW9IGJIif0lactWuhu2I6X2CUSrHyexW7hUucN+rOn2SpiW3fBy2eTrJOBYwuhAZc
UN19JLPzLjCdbbJW62/f71ba9j6iVu4IvWiwygAJQCjUGlwHEeDYo8XiC0t8R+u/50wA7SQ30h0M
Be8Y2QZHoWnvFSy0q4qj+3rej/FP8SQ4K8WuQc7KrUdtKZFl12++oEnrT8dxIWtMrpWCcDQ3sVj2
zaIfuDTrWD4GhUR3NUheu4qOelrzAH6X4hLUbnsuCzTlDiyAOZJgNCitxzwHbAVUZAHmh8kLxYKh
ZVc6ZM6qdDCVKjxiraudD156onQJ9+Tlln/N6m5n1MoDmNeQ6VcLnyRA/IJriLYqgNtcSYzHkAhd
TEclwTh+0izngrP1w6vtN9XJqwpkegiy9nORmlU64lUveOyG63ytpzau3a7L4f6E/ZUuqXWcS1Sg
1EjBTIJpia+7cqepK5rEJQkWgPk7S2FDnJxic1g701BjrdSYExy8NNes81d1bz3p3EZ3ow3kGTPA
vRRqs2919USvNl82CO4OIwQ49ItKdWyk91x46TqXAxbvtDFOtiZ/ZVbPFTEdoXTCijBmq0doDeWx
In22wnHmGXQjQYxQ+Qgf3mnbH9LKvklgKksjHsQSOx+fVqucQC8GZ9h+NBIQ/6OXk5hdNDykQaka
F8TwLSrRSNkT3mIMjTz5cVGsvjsEDMEsMGiXsFafgyEBitjG1SVlvnsuXbM+9L+4GDO2NEe5+qOB
mUIfn7UW7ToKDhC7ZoPYrPBqbKQ3r8Swb+NK8GJt1dowFlB4uccOhSpq8nj6ZEOFYpm/mFyHW511
9hrbjIEQq1sPYDtkGSu3WDP4WGzTWQa9rF7mpX2s6+eewFYiJ9Vrj9Bvmai4SvORPGsp9XtOFtTa
dDn2jLRwDsJTPuxMvIyB8N+lzcg3bQD1oK55QhtQ1MhvTFjYV1EUPyis+pORtMXWJdwBqh9toiEE
4qKKtttrlbEYKlzYQwKx8/uAq2TBL4V79CUt7HERRJV5pgcKOnTIfxUi7i5j2ZDUV/nI5/UfFvGg
53pI/BtGRWutxfTGmtHybsUxOc3bR2dDyvle/CNzdLf6NJqz6yo+z/+qGlymLY7Mneu3xk0ps5dG
aMHPCg2p1XfXyEC+6eBcLDOA+bxohd9rr4asl3T+4Nd3VPsbHrGRHBgnrW1wxF+4ozeU7Ro4O8fe
V/wj1Q8BD6hcWnXfj2VwpxYInwn4JbxUPFuJuQvAvum2WY8Lje6qRxLUcojU/tTJAXlD7/Xo1+qn
ylYhtXTFI4YU5gh4TaFZeN0zLRgszmW3D12AM/N1onnY2Ot+ZRZRSphCDAi8dY1FFHkfcyllBOV7
kP6afxPaJfUxNVgSu+bRD0fNYYnrwzM66y3NJXVFGh4TA4WBQ+pBBjPSpD/TNuvPcwOByS4QDi62
RZJzHFbb4nehMorztDq8DEE+lz0UHrYKgc/qYT2y/j22SJfWcaS0G7Uf2/v3wuybS03HWTxfXAp8
0hjFflfg4Effq3t7teb0gKgpecI6bXDA7ahGB2fUlhxJvHPa/GC2tvA6l9o2Vl/9GvS57PNPc7oN
I0RMW5IJdHZaEg1hYCz6nHBVTlhAuFq2bL/Y9xJXXlLIl9hzlefB5mDh82miPYicq8VRFH6c5n2M
4bNGDM/nWLOEiDpK7/YQUZaOfrSbF0fR2e7LoKfPZtbHD7lvKg8Axx6qrKt+hgVjdixg3kbFavEz
sHuEZIoIwEl11I2IyKY9HF3yOQSENcwF2vQlA3AyoNnYz2Wg0MgvilO9Oyv+AMrJKZ5tvCDzNjOG
8K4NoykVAg2JIZgPr7VtiJcCYFwSuvXaiQP0Y0OcbWTFUIgCcj2HXsR1KQ9ZXz1q3ux/ECoeLwx3
bV4c/+tLnpBYIBh0HVGCXlGlaPQp/OhEcpm6jcyUxXkAOAtEdGW7DC7njbEciLvjNF7uEgIzlwmz
vC/iuwCWDSW48WoE8O/DTrQZq59EZgQMlv1yGzp8ZPhguoMmpvqqQlWbOQETfXpclE9GtrTGEFUE
nWnCiacDnV7Xh9YPFEiUZLylnCHWo0gZW+WYEwKRR9vUoAeRZRz+3amtGnYyoz3V3GIyfbetw7OZ
qOgWmpnXN9pb2VWUDS+v94LXdIRMprToEGkys97o9T0syzOhueMVWDdg3hjfeIBK6sA003hi33FX
jo7kuHEkfRWODHPpY471zjNGcCxiqHYmNBMaIlhFMs/sd1WH5SOP2/rYjLa/muycmGp7yNMpeQno
4t5LwiSXrUmblGst+tHEB2eOL8LKCbQntKAI5QZmG8izXquM+zzr8u8dXkmRwtZmhVNUU7/mi6ky
IcCFLfefFG35kLbhR0yJutJpwrEg6C+RS8jX9Nays65CXfg/B2BTvj78ZD3b+bIMl14k5KPujU8x
GIID7bvyEQ2pe5gvvsQEa1Xk8XOkSQ26Olo9VXHktgyRWaEUbjTxaUbxDiYEhsb+PLUKvycSeGbh
PGaev69KQ125LSfhIBrrCzHoD7aeRXvVay32eNs7Gzb4G0C3jgSb1pLzS1Z02APe0KtFElbJ2XCR
9EC+OQdd5u3nj6FUEHzLXj0xQWMubeucDkriYCmVl0S3ulvRJe5yjmjLAw5otBCe4ENZWxwQ/tKs
JW4vKkeLOOGdwBdCMGVyr0bmVEEmHjwzNT+FWV4aHVRKTQNuxblzSaWm3TiGWvss45BLhjWZOZHy
lDOkX6Q94grYqecot2+F3tJiDGiBzb1UGId+ejOq3l8PafsJxGrCaNbEMPk4opBRdcitiWZL4vah
y6jagf9FyMyE9sON3XDDH0kayfQctlh2uruu3Fb/QQ3yGSV0kZHAj+A2KMxFoNDZdRrvNNdz352F
4jUj0e1eGmQFTTZ2JdGOc9NV5wA8NT+tTk5en/Q3jc0GFbrunIeO/ID5IptPRfPqqBjE9XYa2q35
v0VWQcclNh/Gwnrpp06+EXvF3o6wS4IA3lAMPDOMtnkTdetCGw48RgklfP5WC2yiZxIhJibirwge
4UtDUYqbcjgg3TtiwE1vJtExN5XNfv59ow2SNwiNYuWmoruZQgZIkwg0AGwuFllDCo8ZDsE9SPOb
qfmYChOHT6uaVLmiWgkzqNfe0GZb1BcEjSfJT6TyuJkG9vn5jpaFPBc62WHKSE51Y366bvKA+bph
06cJnJvH3Gr1F5JA71iAYd12VsuMBBxYGNXo2MO02MshfI/qjLRveDKX2kXjxO6xx3cK2lbQ/SBe
cOXJ+regI3e3cRsSDq+rJNTQiZo/wvl3yZbIApfq4uRboj3N/zJMXHXfHU8TPTd2mepKdDX6LI32
b5GqT7BV3DMpttAxXUYO8yMkErwohpthe1T+AflviK5wigb1uFVa9OhAy4OLx427JQEAxdS0oJlx
9Daiw5rjpEbiF4oqIrsPifBPC93SlOlBDaml1W5+yQkDoF1nHoQRjJvv29ObOPgl/NU8aaPlvLyj
aMpP+uAVx+/kbCSYxinIvkrLt38JPMSbHKG8RqQMaKFo04VaeGiT/jGp+meDI+VcxqTxMF5aBWV5
ufGaghpU9PrJb7ORMoZ/Jxrz0uglBst8RhT03uloTr+PKbmTw9t0gu6WCu4Xs05/RhpSdjOgblRC
2ITz8RVTr8ORwGo3dfyoK4RTFBPGa77jUsphfPG06YfyoWUgcByM4SPAtH3DxmTdkngM9pWhwj2O
+rdcxGdQK8wVVOI0uFRVOpx8kTjJL1nTU/c6C601tR+jLW7fu71haycdlkxLsXupUqN8MLlSlppN
lMbcNDditOMdG2WQ2MeGQw6dG9gehLea1/857HROvP/XgF9gNQLbqWbTgtY0S1p/CfLUYlMfBq9c
a523sj285KmPY2CKMJvb17SnLGS6n0ZJQAmRh5zQ2gyiPZySDOvMoTLkL1ZZ2PF6rayBlDz/P17g
XxPFpxcID5Bhm+Ho0tD+knmrYD8m4tjn0xucYSmKzt37gB2oghTkVQ290l6XT7i/igPo8Oga0C73
4CMqT0UNH8Yd8ldoUa9D1RAda3hnJLL2d5zt//63YN7qH//B9x9ZDtwEwOBfvv3HE+b6LPmP6f/5
v4/59//jH+fgg1if7Hf9Pz5q+5Vd3pKv6q8P+rdn5rf/89Wt3uq3f/tmndYwPh+ar3K4f1VNXM+v
wvvKpkf+//7wb1/zszwN+deff3xkDRUTz+YFWfrHP3+0//zzD8Yr//JhTs//zx9Of8Cff/wY378i
DINv//1/+nqr6j//sPS/qzoXnbDJBbFtzSbyvPuafiLl3/FUmJw1pcqPAWv+8bc0K2v/zz8M+XdW
fRWtqmUJHiS4IKqsmX6kW39XbYNAF+pkyUVtmn/8nz/+9n3Nf39qvBn//P5vaZPcAIbU1Z9/mHKO
XP+Xm0M3TUu3TKlyezj8KntKwf14Y3PxeLz6v8w4M5LRbZMtIkEmygrGMdu+gTm21nobsa20SA/J
z2Agb+OpSVWIQQMb6MZXBMrQNt0x7PSQEbEFxXlNoVVUoDI8+j6hSYc3DmzvgiZFSVumOThpH3r6
hAQMBVPQUrpmgTnEiBmXmoU+31OLF18aPWZTFY+AOxCzhfkCdqIdbesU6aSmvZGJpK+GMMQV18RY
s2k/yARhgk3rIU5rgEqIbBdpoD/onstjRoK+4Cngv0HYEdecnxF8DFuCF9xrQu/HjuSpZHgNvWxX
1780gaePpjx+Rr3ioKVMulkHHgxIfRqLxP85SQdDMyI3sEZqgs/kIyj7+O7hWyHv0ERgRIQaaQjd
q12reP38uqFSWXldZx6NvgJN0bWHAEwJUQauswE7+kKyW3vEzi5GIQ6ua/cH96BJ+gic3IGU5+Ku
yMok24fIz9Z7JxFF/5EjTuYvYx2l+5jA1tL9LXEo9oKORvGqlvoDfXBy1izwaSViBqsF2Ecvz5Sp
/zWqFt0xI/yARAAQnKqbiouuMGPJHpt/36IyCBLhEhVa52sCbcMtUm5/28KLDm0n+2m3RneohclM
Hcj0Tw0E7tJS3Sn+QrdP2AUsTMxYc0rlcXRII8kkOn4duBcxMXozypNLD/5st/ikWRnHpTlo+Ylh
yd1RCOqj05nvQ5pREQvjsXvtYqdZx8DyVvBnTE5cnMJAPHgbMIeclAf/5hZF8tQpWcxuonQrbVI/
UHnfup5qNCX5IFOjfJeMLYP9QSvW1Z3MPt4eZFSlYzNLpY+xUKCx3nOjLDdFo8SrSnpktRfDo63H
v/W8Bwcc70Ov8i9ZGMCGUZZ6boudV0bhtu3HG63qVWUDmSiQMHSRFz4y1o5hzQE17yYx9wjJr4uy
26hxwsCnHS+NpFPvNSYNrMPqRnhElPhQgpdVgzamyjz0lkVzDJwM67QXcFgI0K/n4x0jj0rjGOxT
5hHNK0PKFN/8RAEzrCvKnQc3RU4sMAu5ScXplP0b9y78Vd7ZnduVv4iXUA8D0LXRmnQVjB805MEb
InzBlyOX1AfJpdLhqtZs/9okzb53cnnxyCFcDr6F2LnMsXrUNtMt73VM0+xjGIZzEH2kXa+v695/
b3uHYHHP/RGG9SZsgS43obtXm9JChyQ+BzPYlCorSBpNZrUR6P2Qqi8MW9ZhHQDPIckLOEgcbcwp
V0ghGYzu5R7t6XjsmL5imgNiIRPxnNWYYhWvXoWDfAoiKPpEbk70ujx582R8HbPWP6ZFS4xGsnIb
J990sHKhv+eIqPAUWBb2xxz5k9MaG5WY01Mc/Uiks6cfHx4HdKmbxjJuxlbLCnutkhyxJsTth2EW
DrQGaIKbiPHwSfNe0o5RkRONhH64cl9ytIgsVFz06IuN3UV3iEgfDBR6AjS4MEwbebUnfyJAxxTz
A8J19iwqE2vhlE/WIarLwLZCt0UHY/pvDILHjVo3sNumaK8SbTrd+eHNsCLw00awtwAOs4JUEAOx
sQooknrqZ2c3K2gQDCzxabOgZ9cubV0MWzfmbhepqLeaDqTZtnvYYxwhCKxawG+nHsuJXxbIKgjx
zTkVg85Xa2D+sy8VsyY67pgcnbH0f0aYdhboTUlB/JyQdyIFhediPmd8opwZjnGGAbGgvw5q8hB6
1he+eISpWf2iSIdUA4dVObOWZuOaR1+a5aoPYgM1jFjLFFwiEBMdMZhLPjJqrBVY/Ue9EtMgwl1D
I9iPsfrsxHR/DQcGaBcrB0a+Kc9PsEIYkd3N4D1oSvdH8lqbAxPmSrd3I6CdhQOAlJBw5dULEiSc
nrznGc2CKCdCmXhWcjUwvu+YU5UFTR+3l0DwWAm2eLvph+UxQU+DkqxECLg10xiJm95gPjqwkMwK
0Fm6EJEVsuyEOPQQ8bZwj7ohfpK1OFqhUp1a3h6Gn/jw9X5f+CFLteJevdoMlvpINnoFZmnRgLuA
r1B9iiiG2MQ+gtd+fKUXdat9+zUATxAzeQU3pebHLk6Si6vFeyaEN7fW1SdPZ7FyfMCrVZ5+aHjN
frKfNZu6DfLtxNAnrMg5taQpDY5nbpseUKLrqc5SHWS/Br/36Je7HlntUkYdwnEyGjoHugeC7245
xAmS6sL8WUiQjbnpYIhQbmNTH83eewo1dFzhmJCvpLfccURID5Kwgto01oWLdc9sMovNuqzLtVE5
pOmE1ZZCoD+QvfZMixWKhkI7F3Cfs6dh5qytHEZioBtkG+imxmvwkS8HOPGD+IDDkT0V2bhLrZGq
4PQbzUHl5XfxoVdrUh9Hjfx1tb41JvV5FFuHoIqfokkNpEK9wAnCqaPUw0f/hw1XLGaTu0ek5IiA
9730UJGNrfvUtYoF4wzWNlU8+2X4m0g29ShqoT7gKltYBfe+kr1GSkD2mqt9kqQKO35gYBl06NMG
W+zpXnywdxQYZONiFavNSYZGemhCQgFM8OYtEZlZw29NQs3ctuTPoLmjm2+xmJNBSqCPME+pKWtG
wiPhjW6/DTrk1PzpDDDd+LfjW+xQ1vDgSy3YJWQVgMXCc+rIwDtlKbb8nNhgojoPVsnLCJFHcMTD
RwUk45BDLQIukB4C1vNMimxXVgQYtmV0rxiBaEPuHaXQAJAZeXMyXwFMqedGYToaoYrh1T5kEx+l
x1qxwtKDzuGFSY4FJaqn2GrSs1CUZt2Zk4g2zE4SkSM16U3FuRhXTrJHLDQwT0iwqDbsRYztBUNw
n4LMrnREGYZxSJT8Z+LbFtNcqRzUSVOelISv5HoHvsFLsf1ob5XepcveNfZpBmRIg5y4tvpslf2O
45gRFZgahMTjvtVya4sE7cmXJel75SVoWtyvYwq/wn0pu9zdpc0j7Uh1NebZb9HpTFTb5phKjEEU
aM669dBSObqxlY5DF9AlxaDGqUDHSF/CfYAwhOVrYqZAlcQ+v4+i4gND2anKiWuTKucfX2lOUVGd
I9VQF9ZG1Rt6EQ4lsQVa0jEN0rsAwcF8JNLVaxLahwqiJAUNAEnSTHzRcDEhY81OnKfAIqxLS86O
xQJG2mex64k/gH1s0ESZnr8DE7aaRK4Kg2YG925w0xXe+1jfa6LWftoA4JZtav3iZEMbpaPX6JmR
uqYHSgCt0HIiPdkudJyvmWsP2577cQFoMVkmmcueGOv/SdN5LUeKtFv0iYjAk9yWoby8vyFarRYk
SeL905/F/HFuJtQTPT2tEmR+Zu+1X/SfgUXKnoOuwQnrMIQn23xRdbETU3KwRTk+VhwxsyMWRApC
3beB9qLC6e2oB5S9aZ3YvJpZVu7cAGQ9vqzXbI7B39AZ7AKBd8hQgF5dtgADYU1Gj9NTOGAr7Hy5
m6zvpRL/eTk4GYA3of8DySrJjUI/jONj3QPGtfGRKsqq0XjrJ72bVLzDGpddGmLHmNPucDNVjrqv
6yZEg1kd69rBxNe4f5Egdozu0VM0LZm7nZeSc0zgxKFX3sfQWqz+Mx/DFFENUOBkH5GnOZ5NqiEz
qe1dHExyD1LhSG0+b8nL9FFh+tUtS/sjM9rhDh/xjj3kU2AMZL6vTmNn6J4MKDka+rVfHZc2O4RA
PK50kMZ2UjMSDI53wyQ2w8hQ11N66bvG7ZcLifFRmWXWo5US4slmB8Jqeh4dMd+5qUXWJyuy0lyq
Rz8c7ucA3u+Aj0COaXsLfe6eItHFnilNzBg1RY9ScU60Ra6PXNXdC6KWi+iwhNtGB0neJpRg9dnv
tckoti9+CFjz7v77RzdmkVVMF5HEwaEs/8phlYeYaQIydSQ4OXwsHKtmy9U09/99RaJdekhlx54W
CGyim/I+KX/KtC3vho7MxXlK3iDc0zgUPvlcQ7epqETYE7MQ7eN6jc/08qPobGNXWhgUJtv+1wd5
BiGHhjB2nQuvv3NZNNFDmU3grdXq1zr16qh0K+wKyEAjTqDPcMj1PegXlspFfaAVviOQzj50Kz8X
Fky67zHFY8bK0b2fyEFuyc9hZjTuAG7hPa/C+0n6xwwFizc59QXl3klMqTjgv+3PAY0XXGLcBQL4
KkPyx7n0l8icCCfjVX63mBudEGE9llX4kyv8i4QW5DTLPZJBA509SS5bA5JDkRvGAX+4zXNZPhIY
4u2Muv6M3XzX9QwMy36BsZzScSw2dkVvCT5E51v35owCH88qKm4mxlByNHL0PQjX9bIePpSO+2vs
Y72tB3VXGbjFcBC44JCbAzx1xIv1n9kHt0bk10/WG8h7kpWm0bM2HwwJgEe1vFgkJtYdvANCEdNC
W5GCb7ut8KxoQwW7aQp6sryO8BrUpWH65XkGE2kKK2oIgPbKtJ5irFbJPA3Y42iBw+olqd32DkWQ
MiaMcFaPr6hZoFZj4b46yv3VuZ0cfNM+55mtNtoD1tgX87FA+oKrifxDJuIXaj6f3FDMLzZbJ7yo
CuRlQvkZYwU+kHss57+5nwwHJZFg+7zU+y6IPTRJ8XkgQrbuTSSBg3w2XZNRHWndnTUAcNBS3uvK
qbfYSz+yKvEuSBfB73jTxh1NWpiJJAAf1VII9sRws0fulpfM7Me7OPFGQjJpACwWuFFovWc5FDge
fxXNZF3Ed5CGRkw2ZCq01JZRMqAaJ4OZi9PF6+4qj/Prw5X1K9P29L3HTGJoPH/s0p8KFyi3WPqn
RkKLki5OUGiETOhD8ULoJHninVuAPmbR6YbmnwSmg0+eE+LCqokyy794SRuyuyD83V+mO8ur7U1q
UPGFUrCJDqz5tpDdydvfCWYmwDCb2H5gYYdDrHjrTJcgUaB6kTAaHgaz+urm5l2I9wHoHA9Z+qn9
j5K5874s+hcNfWFbQi0ap5lNkiQnIhwe4emJF3KgN54f3jVJS26ZOPQ9yd+y1t4B5uerQXV/7Pq8
uVoZVfak3/qEsxYRHhMejoHZ+Gzz5zJwkr2btICf+okLFP34uSPqZu8aLLRV2D2ZtZgei5MksWvb
ARQVkIaOhvnQOYy5Wp/A4bAyqStZDGCC6bAx+D/eGsJWsLnfNfH6VAVgaYS7VK8f40A6rF9aR1Hm
D4k0r5pMpktoQuXDYPGQkb7dhxaFglX/dTnbmUulfxomJ/sksPh28BKOXe5EQkukDua8Y9uRQoRX
GBl2mbCfZ9b68QiXqZ+xXo0Wlosm+E1AqztjYhwY0kSBzaTe9xRioBp+nGt/jpkxMUJD1TzbFHZQ
TGW0+MOIaPy7kTkRiw25pigfdlUKbt81q6td6/vEqbJDoShHuEN2QCUFXtQFkphTOVszDOInwZ2+
ZQN9yKZqPqFsPIUQpm55OqP8TWi5yG3U2TyfGIU4QLepMHRoNc8CkzMYYIKpvKl+pCokUHwZQ6p6
41sykDq39fwowMcHrTM8ZCSueoImD0H/NmA6cL+kw7MsbkbQrXtdA4QTjBIEru6pDxKGZI6+76fi
goRGNQFSB9oaPuCrvzjPhlrA5XjuvCmJ/F6PxUPgh1hgizs1Cbzi88Jdy9AAVjjSL+kO2zxPOEaJ
zAs/+sQnptcUUaxicc5KS+A+5qsYXSJsb8LG64EXvim+c+Nfs/5YlsICgFGgRSdya4upMQasOb8F
cbdE9YQWsStzrCFWwZnn/4UckcDxd1h1z6gAS6fa0yoeyKaztwC63+xg2oyoKrEt42kG9kdv1cRT
ZHCRD+38gqZyhnXGcGewdzpe7i0IbOciS/wtW8CDQrKD49feASkeb8E57Yf+A6Abwyb87DjAppO2
LZcAc572xbN2s5wuKPMnhp1eBPUhhQqtT3lOn5Eu1KhGAYenmV4XFzcoMwlEf7bbRqNngptM8Tn7
Lnq62h7fFcLyKABYxzobPXcN2hNZcMvZSWCuNd8bBIrvZkdVB9ZVm2AuEGAPw6tmD73nNLW3g4fK
l06vOjHhnG35XnjYe8O53wehfReaTKxQ8U7w8jfcy0s0YJXaH83gBS/IdzsQOpL7Hlr8RN27zfOi
XGK8JbfY0JYvuPQvOq26KyIBqrrxR/tLE1XK3IW45BEyOgYZcHq+2s59OdkjLkxS30U+LI+Wcsbr
4lcf5VCcqTCGaA4JrRyn5dd2DEnVkIpjyJxUGZ82gpyDExoEfgvS9mJ3JTsGclemiEG0kdzDAoRo
BcwOJ3xKPXceVGmtotHv1AjINKWNAD5OcCep7FRD3s0E6RN1Hi0r3/oBOnPkdpp8wpmcB4t5ZAqs
3pmY5pfo/a5xLbchZ2cxu2GUemzpCB0Xm9ob+3NhIOYUaP/L2Ycp0lYbfAzTY29KdahmxekjGRUm
Sa3vQoTxm3pIfn1XWNvMh28CkqPfcABReNYuj2rdLdB3UInXnnNluMI8JOv/DZ3X7siKI/LVRFbv
tYyfFfvUWA3LRZnFMethn0hf/g1ht1Nf2G+VEvK6xMGJ31vd5B8kd5tyXWynYawuMfwfkpv+omlg
bIjDJxq1fiLPaTilxJVEfUZwdQLylZhV8vlUSzACpsYyMloGR57jYmMQCdI4KmoZ9j+pvfyrPXK2
faM6jSVNXlFDNjCF2OdE5xDYiMM5jX8ru4TlmDKKQghLa2XBV3TqY2N0886Z02BrzsmudZlDrnfw
LhtP3nDzaL4wtGDW96vmvh1AfXkNY+TU9X5tz/lbUWvSS/Y3aoYRczfxErD3eWGy4c3BWJ8ayy2w
Tj3lys5tyBVMrWx5jB2/2NbkROTIyg6UsgdUqPydW16wApiVSA3GOoOC4uuYd9pUuyAOvsPwdUQ+
0tV25BasF9HUQCYK0o/Ex77hlM27xMeYOoDdhgT/CtPjJB+tk9dABSOPwBz+LOH6pnk9A1oxR1br
kPI8GsXW3GRxhu+2C90N7Vp/Tb1HU8iPgtEvwDKKSKf5vPjhNO7Nadj5PJBXZbcnKJEn5APdJs+l
Xmew+W5WaRbNTJ7GRs0bxJkILS0LbpsXtC8OQY7Y4dzXuMZdm+ceqtwYcdEIP3cNSXAaQ+4WQdzC
mL66VTTnzO8bj7ABMAbkoZmAURdCUkBm0H1/YeP4s1S0ctmop51dutQELU9lMD2miDFPHQpHwK7y
0LoN44Ckk2hcXifwc0crSy+QoSRvzJNnFvZdQkOPM6c++ra2V6PfF1G/kW1AShtyfNqWTyQGBxG3
TcjjExJOwWv9L6sshiTjT5tXpCosx2GQ7yzUW9h7abYfiq48ioyJSmMM+zozi0MdUyrEyMWtBmCI
Yxj4MzD6ohvovuEq9M0ykzcQeQ5vh0HcpDfhkbVTt2ZsFo64ExJqwVbtCkb3nMtUlrZd/crCBP4f
Fi9LJYPVB4GyPW6oJFsd7okpgN1U/xaSW6RlMkNGuEJvHoJMKOhw4qZATzY2X5h1zvWAZyVjxrtV
0Cxx3jQ8G+o8ifTV87QbSau+ot05Yzt8j83yGR/VdMxwXPTms1YpwNmYib1xjVlMMWIm/TDwrWcH
ohXFfcO1OnGNu6tZThLnmBrOeBBKn0RIjFVYBe0R9N4WfVF+siqvJtwsL7YMJ5od6WA9sj72nkey
1CQpSqLDjfpZhi4h6tCACMyNPwudHEZpfPCKAWN+JJ/CPWTdsU4J4BE0L7s+NgGb5tlnZiLzmZzI
XnuoQYmVYkPLhQWDiukrzEG3B2hM9MRus62ydzYy0By7mKNdE0JvYifNOg9OPj9smvAfTVRzUuQg
1mTMmzdkJ+XOcjuVxnOQju9ido69qr+WPoAq2kOP9DDlNAgHwvwP6mT2cAKiks+QZztB1C6zebrH
FRC47XPKEsI20EEyjksGXIQsw8ioQPtO9a4pJyX24dFIUDymbsZXLbS4hR9h76jwaq3DTGR75DCk
OWEL8A5nTPZmkM4ntJJvc2tPCKcE1gzvEMRhcaz88cmFSIy3vK2IEYRpHw40KK5JonPQFHvoB/Q3
Tf9qia7eTLFnY2ie5msK6yZs/wFqZeSVPpkm94pjFlDSbac8TO0QVbO0r2Qf7gazvLfyIds2jUXR
2WbggqU6G1ZCGEHfc8YIC4wNG183I3MnDSfMV+hAuLtxwpiKangoTraff/Q1OVhW2sl94oLiNWp1
ZIntX9rFfx1AUnMS9TZDxOzbhU2mxVcQit8iX/PhOtfY4NTclIV9PyDcZt6CQ4ht+lD4L2hT7n1z
TJEBAU2NwZ6ZsTNvhYufEhxtt0W7D1Ygdf6NMuAE5VI9GL7/d5J8w4WDnZ65RrqqR7rAuzPshFvQ
Yy3MSDHz4L8v/D0iS/MDk+QJY0wdXnLGRZXWTKlkTixHsj4/jUGGumnD3a76y/Ax2E2xVbA98IsO
XPh1SmoRK0HWUq9dH5R7T/DUmAubDLf78MD6bSbbJIpceyuxhQ1uEZBc0rnkblkn1eF48oYAzUpi
/2HsC//SnL/wBJbEvxtv7K0kVx9r0wLGXhcc/SqnkqvxhuuUAEKljEuM5Ove86vPoKrfBdnabjb3
G1a4xhkmHbJq2TAjTjEsaN8+F/29HbpHezXc1Gu24ThXzCqI9WIQmu0TizF0Xf6E3RhvRTOShOSn
J6MBpmjE3pZnHircDpJKH1le+D4ULqHqFDQ5c2WWAv2TCBi+y61VzKt4DUjeJMnCzlfKGhR4zEX4
v6u7sEVo7EMPStBPAVCt+Fhk30YrIR7dc3kpi08jEcuto1arvNK6nUzEGHvs4DA9LPWOeqQ8o/Xh
sNXiu/BYXQVCNxG6wKNHDmIQ9N41d+PvyXJJHXHCDJ4/zmOqVRHuUqgCa8zOcwf6bGPWpmDdfVzc
Du25oy+M6OwH9grYtqxjsjQ3EcCNclzBppLEyNz9KLzwhg3vtXHjqGucBWZFGCGiMmO8+NBVz2se
ENyzV39d85M15sSKKbJi+AVRPrLytuEntDS7ajI+GJWUjFBPNLAobUNA/hPriADqZobCagPQIDT3
PeiVYibeCh0pPT+fUJl12xGSIrzAmgR5m+FThxreCer3nvISb/5tToXLt7fSSziNrKxT15ANXLhe
kDAJiif2Gsc8ZXVrl4xrQzM86lR3jwg000MCDXOX65ZqhmJBVVrtIBptmXl3p5h0iw1/+BF000u2
jH8dJtyLvNYs2G910TzPE7mnnHc5keY2oSjOfDTfTL+ONz2fGViEodjVbOwH23Xv4ypqQg1XZKCt
cpuZWrfhTbD9Gkd4BeZXFASTFTZJz/fxiAkXuXDUdTlgTJNxfW/6n1njVWcAITffEGQoOMhQx6Tr
6QuzJyNZ0xpXszdMclQEDmZEGbJ/6GIY8n5TIBcfh/AYICMLxr6+ZHXwNXfKPeDM3xh63Q2DMWUZ
ihGe+cEvDyQTgeFnQllBbc4CSCeLCcHOeIL7DmbGTa6Ew9KySXlZxS2IFl46C5bjmia1JGEkR+3d
1RvC0tAJg/BB5G0FEf232ljj5EU1M/AOchilNnj3bCJ0h2x7vS8dlCU2ckm1G0t5n01+pGbv1e8X
No+OScJAXBP8LiilTS+4lIMumS3X7C5i/E6SRqtuPzXYjU4Q9qlb8IZNOD4klYXLkF2EXvgpuzDD
Np5N+gNH8C3gwsi4ms+DB/gib438sjjlNpuRWCtIWm0NiccTpQ0glVXLyEjsErdVwh+DpCY1MxcI
T33PN/iQUuBeAg9c3z97aL67FPhBC5ATk/5Vt1az6xPCteVASmUb8BDkPf7jWeOGXQg6Y523GfPk
Ps2L44ibj6KBmDvlD2+z8g7KYr7klDhYh6DAvMGSYkYQssZxhtQDYWnawA6RdhZ9S8+oAZep4YAr
6HXKqnnLOBUUhBd/LTa/2zDrGLnhk+9M8aV2yElT/ygEC1blVLtAf4YSe67Rx6hNxBnk/ifCnfJc
GcOtdmt1gEPNHlIPy24IOAtsbDa+0eIlmo+kNBJfnQPmKyAKD/mNLDJcFsjw0NsOD04+uqc69HdZ
qCAlVoQUVEvMpx0ANmIN6hv+vdeYD8ROJBu3ze3I5nRPELCdK6vFQwnebSqydwvzMa7GA0Io2p4B
x0Ds3qaQvCWCHNNwlIT9hEVUl2RWeOWDzG0MOr25JQWo4EP3MPDkiz/zAaV0BKa8OEV7SROHPfRg
M96YL7AswTdp9U+hk4LhhTKseQsz44+QSHWkXUOkFshXZr//rVt4m1O/vBQD+Xb1yGgPK3HJgDhE
G4e3zQiGLz/x9qTMfmtgD4zamO54I1sokyQyI3beB0YE1xwijQUwlq3sBgkZ8WkEAh/GJDiXbrdu
5NWw2k9Ps7V8QvE8ehLOExmGlAdND4twHbxPhG5vNWGvq1irCkoZoQP0d2lCQGbc1pfVHK8KQ37M
KniwZPLHIEMu8QaQNj1xNcvIZLRlZ8BmhuplxkZejOK1qBkX+SHKr6FDS4eJDitLuesqxsx+rKCq
6uEIqYKSH/XIduE9hp2gMq6FgFmRjUDsmPh8krXadSibTgDzUPuR7piIaS1OjWJHUsIXuQ/HZiTA
FWY0aJarNnt1nIfpLZ1mfcl6853cr0+zape9/ZlqSUZtgZukX3NA+it2JuQxxPoAJtMQBtrPoZDU
8s70gKxqG3pgTHhJ+12QTL/WqP6YXfjqTfwYwMOsQiqK0qTE5TgZUBNMx755xK1iIIKQP8P1Hz1Q
pooAUNPVd7PQP83wm2BIZStKSL0CZGbXmD4Cazul0Hq9/k2WjH+SdLFpdfjhpaxyd4m2n5Mhlm9N
L4rNKLW8Vdjy910bggwAPDblWUTrv+z9dXhUgqxmKASSEyvBwVOMMM1isCmu1EMn+4c0hrlR2u4X
JiIe6/YKV5AhxkiAAlAvi/UxdJG2ETpqkcxNcdyeRWrTEed40Mm/7LBMb3CmdAfWHAcnqfaYsfSp
J0l5NwCXKgrVH9y91Tb+s+Pa/I6SpYF5RyAWGwICEQyGTRcuhqNVJyIC5sKydLJGarEP7EfjqhdM
pb/G5yk4lSEMqkz04QOAzAyHwh4KMFQ3GpJNl7jmXduN4S73G85VPdaXZmLwlTcdiI8qfQic9tTB
Hyx0cIuhQd5h60mq4pcoZjvKk/mV7qnHUCE4bgwZURmfRR3TolGCaqzImwqtwD3yoEuvq5U7mbNK
wv+2fmHiITzVNtlZw0LiI0NL9si0AySs6DfNfmlTlz0r9FQ5Z9beD6PDYBa9MtHypGzEuKuhVdqb
Gh1XaYcW/aG1bJPcfeyOi8OAIMWPfIw/2b5lR4lmR8Ct89YtS2r2f0WjWNiBswFM1NCV0ZOwlJr2
M+azrRv/hgZxjVOdXaoEY72MW+tgZ2SLan80GVBbP449Fciy6LNG8lHsqjzHqHiYzlmXeJl/p+Zi
1AsmA+RNprnoy2gukW2HTKgmi4hVmd2cvoG6TIgcVrj471K1DHt2BCg4SIBuGGJO9aYC+nAIhjjd
joLAObpaayOTkch5okwDi71AOljQDs2B1pj4mMVCh0csGoUsyga0ysTXN/6BjufHDefXfl441pFH
CZ19xqm0DoZ41WJYT06cor1J6gs3PDc7jK8gBfPXRLQlpOlMVnhOk7l6zglsJ+qSzVsKPLRl0NFB
WswtZjCGTy9mIMYIMofVYAnqavI1IdRdjbrGh1PXJNNfWXXHjnN0Aw0Y5J1c2RHBj28iWCpDkR29
5yXo+pcZW17ihMdE+unT2n0NwzRs3aBg9iIlOB9T3WeWJuV2yv/aPZsWj5uoNxp5UCPGtxHm4M7s
10oTEsoe26YJIJAOQLfdQbU5IpsOYy2O0GQ79ACY8iH5EX3ySrETKX8Vq8ZcK06aVHDtNibhGPhI
6xj+Ad7QPD3izgMQhdizr6zDakO6YIP629RC7Vv3LP1mvIJCRbNQhngOSeXeeVlyjyeJ0lPHz3Pt
TlHAJt/NblXC/mFeA4ZMcxU1657YwJCfPv9CYnNRAwwDO3CoTxFYbQaT0Gm/mPojBNFqBlHYi+ot
LIhwqHZezzIz6yhyzADSSpM1Z9i8n4vEUQJ2sEXWm7XnkEjWVhHbZ3XjT0+buo2zhpC2xQGIZ+aH
WRqgEXJmC3OCInTwvJqv4uR7Mp0Lf8JegJW+W71RYUYeU+AoY9cWb3WvTTg4wTuBeAFKyI0/qFdH
l0TCeCnIau4IE16ZThEDCIP/J2tmaeQvSQolNyeXfWNV6PaorfdqLD8FUF3cgbiM2vDNS0AQzAQj
u3M2b5E3EaOOD+DsC5it1eA6LHv7knMDSt6c9uQblBKMNRJ3jMtwQ/i+uEcpRrz+x5hUgVF59k5u
i6bIktSDYfZc+GV/6qTzidDwtjS+OoPi3rXlfRWjvPWG+GOwUEdj9r5qzL0nAhLoeFyo8eStuS43
eqPGmp/Z8pAtvffUJpz6jMXRFqI4Z/puH4OQrKWWtKosIcW8COezm+PvF0b7bhX/qsUbQfczkK78
6qKV6PcLhFNoW79Y7h7sF6BHaLSaf1nsO5uqp8Iu6+a1IlblYIS8C51lXmbegX2Peos8HXXpkolI
hwAW1DKTliYEAnDL+lsbot1XI8HiiNRfXAi1B3LV5K6TNzPpDDagBdve1nsbuIz5I8svZq7Fc9rT
rqaifbUvpuRJKJeU5jd8rOAl5jWL2mVB8xF0yyfGcaTROThCDzBxHuN9HSrjG2XNn2JZHgm7Ky5E
oGaS3CxNo50l62Z90ekxLPH3h+rD8PPXmYA1IAao7RPnbkjUc1pKNr7YSOFaVwICIusNAWmENdxK
lPSirK6ehpbnJkDntm8WGHnV/JwQ1WSYbn2wZvKsEgYJW1PRxpJNQYbWDQdSDaB2ApHT1b9qdiOB
OutFLVMKPIyzpR8f7JgFgz1hCYqt7qYG63n0kIRMfUjHqPCPitFnuuh8wE3Hc+tWL/6E4MUQ5Wvm
LMN5jSerhqw+1iggCEJeaKuKNPLFvKCSVVBG8mB+zeGeWvqfV0n/TPjXtwsajZHK9IetY7svl9Y/
hKb11VXob+ouP6dWeE/9l19zZjSsWNFPK4KBBlc8/BfdIcLOe4z9YS/LhW3FgtJayHhPQMvGnJku
2V5qRtiRXxJyKaJOEaRQjM2Ofb7FPIwBKiaR994xjsmcYo83jG0aBMTbGV18iMlW3ajrQDlziMdA
bztwgFinie3M8uZtTbY6+ITt7dFlIE1TVrB1J6PHfVrWh8Uo/ymhbygMENFqdm2aFVFtFA+O77ak
aXk75m7fLDfb/QCAiVQiZodGbWv6lpg6zNXHsg2AyhO6sBXe8BZyRu/w+sxXs/Ac/vYd36Ot/9hp
jwqcOmPDlI3Tk/unCLht8AFmW5OUvy3T8WwzmaixKNqKYxvX3xmLyktOgzr57aORELfle5Kwu6lJ
biQA76Ye4YWoMMxoK33ufevqEiSGIwOdKYaQm4d4Dfjti1VokymXlpcmHcvN1FcPmUECY9kVZA8W
iLRYAqA0T/c4X96QlZk0i3Bb1uJiEdL9dKz5xQcoQrGa65MykOgm1DONJN5FkcbVFQiesRY96b60
N6gcc7w9HdoTfrWk3V2D8AUgHjdYY91A0gRMIPtmpxmIXCqC6loTOZKdBz8j2UJZXL5qBEyHuof4
k371TusdDHAV+RJ+Ozw5yGOgJAjRxOfE8n7b1nozw3/CZltj+eVeo+bYuAZbp9nUf/rZuKWxYcJn
8h/g+cujW3kvZc0OXq1zzDkNCcMLDN6fFGqGNLe+m5p7WwA7pmbg7nVnhBJoPTM/iCMtA/+gB1TL
fvVcarLUoQ6dia+Kd4mR3cyKb9LD97jNl8rdNuTqSNGQezhw4zYszEbSf+q6eraIlTjzu8v9mGbq
jiOwcSTh6b1U5FsGv1qrL8uUFiVX52+RoLEvgM/CcSutjbtKnQXToGUJnLPwXWs7WBLx7Ae6SZRI
FiU+sSL1IF8Hv/uRGb2K65S/WRe2Z8/HdqzJbDCrz7ECmE58mCJ4vHFOg6Rjwje+LdrIcO2UfCE9
bf0UMbaOu+dcu8d4xkNrsFYVIqAlTGyWmuRd89+jY0kKpGi12jPuqx/9cvEo0HadHfrvKCVfc9AZ
zF0RWtUUZTjBrA3dJlsaG8U8ezSkJt3XanfI82p64KfKRqd5Qvv316kBJLKgSu+RoDLslDiixHgm
QPGoA9DygeVv6sJ9roqwAAWIf5MDO+7YJwuogw9JsIAUR++COo2ctz7GB2AqZqUhpvBWzS/G4Cgo
s0G8nQCgxX33DmiAgyoQB0ALWB5U9xkbYCTge1jod9Ccq759yhHloocIgw0irfMywaZsk/GNeBb7
0oCm28+d82GXbEatRckTqNSND9Msood/KGjy2BCAyeOOugYMSgFw2/Cc1HsT97wRGXkfo199O+yL
DpPvMUJX6CaAoOG0E8QcSM3vzp4suDEbDNWsNAgQxZibXDpp1EePNMwduX1+BwZeL2his4zJk+Wx
33EQgbKNe3eypDxols19inLCZs2NjPsJHUtzc9r2L2tr+JuZ2jvVtW3Df+Q3IuAGugietDY+PSWG
3X+5H5ZrPk91c2t7rEwqr1gfSvShk7cQTel4FSeC/1NTp2/9fLRhamMUGX86dPgPpXcFTbBlYv5P
jelJmPFJMRI1iLARAYaVJu22+N39jVuWgHKK/BlFxq4yKEgZLOaRA9kj6uSY7z0NqNbVDoKijpqZ
8PpjZqKytGp8Zca+64oonp0Hghc3SqNqUB3E7Tg89wF2xFaATFuW6qKm4B1HGBtr3Lur+oSHPExf
jDJE0jPhLsil9ewR4kL0Mn9HLyDaIe0hsXgVCDDEv/U5XMaHhmC5mwjJwHFOxrDyEVY6x7RatkrW
GGiDzl6XFc8IMDDdO/SpI1qlZ5cIHPo+e6F49qEczPHXzNIQMwizEfaBDU3ULvfy+ZaYqtjFk6j+
VJCzoKfnP8vg8kihcqfxjL/7LmzuTG94CAzXPTUGcYqY7I7s5gY+m4RKg8zpHX0zK45+nUQuHrWL
qbxNHhS/k8WtawfGKyJPcZ8RL3Zw0uHqN5O7XaacEI0Vqw2u+MQgw98ApWhffbA2LSudPWZ1Vm1p
gY65rwgktHLJwp+cJ2XV49FycHmQEo9Sfhl3emIczujDejoFiNel90/CTsGrWTM8fRjD/kU2mJ97
V310JVlAo/yRLbX4F5sEqmgKXS9My3tEy63u7jKy6GadFiS7wp2yDZLZJiIj5tI+NHqglNSH2uqx
t1ESEVLVKvDG43yNy+S1G4gDvigD1HTGLR2UpSZlJ7+v2iZB8hJuSbFHiKkhMnvxR2HjZc2XQ26w
vMgHxp8QErMu/bUm+dTgDNqHpmYVybSWLDbcVjTe1yCGncAOg3gjxq3+t7LnX5JF31jr7DGa/MEu
jDGwJM+1lYx1Ka6DVXJPIkK16+bauPAxfbM7VxAhmViZJJXjgqfUn4of2cfNJa/T36DKv+l69cHM
9LlyPMw+9pUX5I8YkfWRx0wIqaOebBigvTGeBqQNAtDGtuqHJyAi4RZA5q8ISA+os9Z8rKq7OB0x
Jgl/uBmvhTcQFK3le9v6AenbfckIBAPNMiGPyezaOobdcsFJPCJzCih9RymOFpZavJX2maGqfU5j
iWqQ69E+L+lynKmgD0urrbPUg0W56fz/V+u/+++Xgk+BmGbxVi4hdlkPpG7dIQvioNBR6Sh0WXll
X0sWvJPXzQcsTqgsJ6diN06mYdk5jFuWyX0n19qK9OT7F1zmAVyMLLh4TeFD1m2PDoN4qPbnpsNv
3Nbo67w45RSzYjO7iLjJAECMbpQU8auowvhiWRreudn2p1LCA4vD7PLfP5xYq/999d8vxWK9SIOe
gGzcAg26ZgVLKQV4msdUShhm//tyiAXKhRyPhOm688k30NqWRhV1Ix/jBLLt/8g6j+XWkWyLfhEi
YBJIYEpvRcreW5pkXFfwHkiYr38LVEdXRb8JQxQpkiIJ5Mlz9l57SyVHo7q3m3PaXFxrOA/O7ByC
hUVDIAZz6iTGdNBjyAFTdKlkHXerxpDEMzs0soPIFKdgYndAyuDlcVGETNSwB5DzKMqjG8mcJn1U
kfLZVCjZ4jsa4ezQGl59qZU8FXC7QWUDHMe/iP27SyZOIil02kil3q5BWXfmrKX9ed46fboH++ke
hx5FggoLYFuFcyhi5Me2RAe8coA3rFoVGBu0bsbZWd7Nx/v6+EkrrMMREK/tsHxSj4todK5geHvE
UoAuXfQyZAmO21CB7Nu5OWJNaYcH/E/rceiDsxO2n1WGHWLqj0kRqXOV+x3FxrBpDcM41sUvHx8E
9kFKPkT2dLYT8wSQCC/arvIgq6a29QyBTR69/pdIkJTRFfgl0P/u/Xq42h2oKZcScj3M43PQ0pBj
yxDiQyKGr5iHm1Csd0GfPAdxbxAXv9jRUD3iDRProRwWslkNvJevZkIP0SxDxnRMMoc62uPoJ8ii
K8geVy0q0S5eQ086DYpSP8imehdVZPz4fB2fA0miWmoDnRpTWg04mtoDAvNaqRirZO/sJuKoSGXo
DmaRQrUir2VD1gsfednSlFEA0f1qcU/4AxNvO2RLkvW4CFpw38vR97c0ZLtFwP2RRWwUS8uuT4DQ
ymPIqMYN+4Cxb32NOkW314ds+PXTctXO75FpzUcXsu7JWS7y5Y8bOxrWrl2xg5pVd6pIwzlRDURm
ekYy+xELM1w5eZRtpWWlW0xCOgYcDpUAjshmmJnrT22HuIJgLBRwnsVbTyVlx5zOpdlbz6Qjbiev
DZ7KoHmTSCLOMnTZMxAsu9bMTv3qUjVavDVjCYcf8fIpk9dQ9Wc/U+guW6tmzO1ClSSycFUYtPPK
IPFfFZqxmtRn+s7Tjk7xLvDCscbmFH1Uk3ijaO4Ohk6dVzn6yLDK+rcpaHlXKMU57dGEinrPuc9F
skOU+G0O5/EalILFfEz7XQAgEFHqJNEeCjxmMiWTBjttskHRwDfF8ZtDYkjj+xR8PAzGvqixJHqj
v4fooOgOlMmT8RSxX/+r80NyQVDX0AILictqpuRQ4Bgx42L4SDPL3sEBeKKjT5jt7NYvbjq/FKpP
MY6L/FUv6vOQMmQf23b4Po3z905ZRJ8ndXwyyB1Z5Q1Nbl55wbhIIQxxOfFXRpHcWiU6xtCc/YW8
Moht4I6XLE6opfBuWiwIOsVVwOhdsWHWBRLw2Uo4j7o3N+2Mv9AMu/sMcsoufe7ohxzNFBgXI7wj
tLdqXSVlvuX0hOiT7oxPTMdSSs6SROoIHdxL6q35fvknLyG8rqt+WbZQLNFIDcAri1M7z/dC9tCK
y/Jn1MHV96y43qlRE6scwp7uoiQ8Opkhn10AnPTpMwuEG/CCQD3Fzm8yQd5407NLW0i9b+KpXHMQ
wk6up20eot81ZQImggyOiAKWTlwlyvSZrAl1DiEeiaZX5IQINEdhsJ/sMknXeR1NB6egd0/igzzM
5mis/NinzY1TENXlTpVQl9C6YTKF3u/9pG9mP0vbyS9TaL6UM7Bez9fJySVl9uqH9s6T+hePusU5
SlZkb/9wUfPDL6rOktqDAzvqaapcjSAtTzHD06+LevLVqYrGv30c50BYC1A+JEzWTj+tnI7ivAHp
zGAEdimLIhDmpyx29E7ng4B0tFz4kXuKbQaXMQrfnUy+T8zWjw5aJPiIhU0R/KkYUqxNcrkYCB+6
hJwWtlE+5fTQZQe+6qcC9NQyggD+6KFk67BNUmBG7uoBuvyHb9n68heLP98SVZmM/jgv2y7rKRp3
Fmu2A2Jra/fvr7WbUN1hXelxiZ6JnDPBmM758ZP4709RqJ4jbx7IvQFbHLJeJJ6D22q56MwfxpB5
pyaij1Gak4Gb0wD7t0QVRc4FehDyuRQEQLZENrgDsSuB0+18eXO8zDo3fT9eHCuaLo+fxlZh++fb
uAail2xQrzF3taiqc8iIGAdN5NxYrOme5xaxtJZeoOkMc1Q4/ihnCrIqSrEuVJ73daHt0T4aGVTh
YnJRgQTgJRLEQFoP/saKFpHACPeks9prktPaQ8RZ7Lpp+M+fi+WB4KWGrPzZtWTPc3YRAyh6Muxc
av/ADJaZWeRf/rlogLNfpvpYTEV07ZA7xblMyIbun7uaEqByfIIOW60u/1x0masuYgQKYzGv9Ozv
k9mdk3gKLqPH7jNzp59BRVaULuCW9MHMORegLJksBXB2AQg1nFFlwd3HX7QKnNbgHbWvtDkVwTbK
v0TLQ4VYdeuC1HUNefQcY4Zpwzi9CIiyCxc85fSIei86RiMTL3/5D5mcxtfHVUWwIQ0TcPLfPVKP
1rhBy31Mcx4ZDwO+wMq22VjnF1y7LU2nMfpgX1eBjq6tOyZWY5d1CJdN0fWnAIDUAfKQ82TlJGbo
NPNeFdDJlUkz0ZDZ9NdMUlsg3OSTXvVZMNOqIwxn2FUF0Gqd/KRbORL0bMfv5gjjo25IgfNqY1rb
UQyKTcXWWdDGJHsogpeign2SU2pEcJo3dNybS4WMDL41Y6JFBogM/UcO+RzsEMGVVv87qTvAwIn8
VRgc0rVRmbexbr8DZUbHVcfJs9XSdua7/04S9I61PN8SecBHOrCmuYvcTLvi0NhjevM7n5aZWx1Q
XOVnx3+ppPyMe1uvlsTN1oChlT7VhuH+PVecQhJt/jKWk3XrjtNbPqJHDkdA+HPAR1OXPr3E1Dym
bYiss4GqiDQAlgP14ZtRA2FEFtX/XqLWummxPkQgWutQfwJqkUxcKrQkJlvytvTzW2X1qDrxaWg3
RwY8O3ItQc0xmnA+SlRJHzxdyiLFzkrGUnykDp17zfu4ldpyP0x0hkztlxi55VbkGLS0lRteH39r
qvKkpzJ6SafOes+T++NOQFbiO0T1t3p5fEtl+IWgyq0fD2jl4YTqywGtvDwgI+t54zbSPDwe0HNy
Nhq95VwefzsTt1iiQHiOE75oNgEtyyNODOTvTKdeHo/ggabA0ZQYq8dVWUuxB5/Hx7y8fui+gpMB
Q+fHrQhh6eHQHb88nk7O1VUMqsEe3HQfTKQed0oG4dxd37r/5zWwFaa4kV83hjoKDwR8xF+vP4Gy
tAlpAx8eTzdrHzUPYrrL45EGaOBeUEYYWHndX68vIG47Kf2nxzXCTvMLsni2cMs9xGjmh2SwGOUu
bw4xrsm2HiZj/7hKHSIJ/gj88+O5XOnea2nbX286aI7MH9qPyA+7ZxIc0HTxCKAO9GXS6HQeV0cP
k/XjLXlcZTheboO5FV/vqy0Yxse+xja4/K1qmJZVZfv1+EaBW6cOP6o8cZ4tPpfHfexxEpBnMQM/
Xn9OXMMhK5BS92WPAEK2zsUiH21TIbhhk5b+jhtEisyj6xey9fLLPPYfj2uOKS/VAqLv/Z47RPrm
tqPclR1tGD8r7HevDu+x4wY3MwiddwgvYDd/p10sb4+bHS96zptGfF3zQvMZSqJ5cxb6JpPoFyeb
p6/bWv6tYfb7r2vgBV+hsrRf98xn+Wqz5nzdVg/jG0aJ/OtaMmXvls6TrxdggKBygb5+3eZVLYGC
U/Dk5eiicqesdlEY7QPtjDfMCOGmVlWNgZOrgm48iJdub5bjHwPk5D1Jg2e0+Cdi1tCazAExdrbx
ZBkxU/pIm4cl9+TG1LVj37FYy0wflZKVu9sxbOpbj+P/7IXG0RQLR4XT0Lp5xLaYpQ8Hxjja1get
AOsWk1C8YeClNt7C7ki8J1kwKe88BUS2xhQNKo1YluDdCBnL+2YaIAOtkYwTwFmdVDC/iFKTPMDm
mNO0f8RsNN6Yx4ujAyPUnXrxlJFucJjz5Ofj2uMiGTwCY2vUwpnpjGdRjlQWAXslwag+rErzZITu
CdeF+RS20oQsq2OS6G75gMjDweTK1pcE985gQxDg3Bn452MbGUpVSbqYnrsMaWLi0R5W+yXF2UL+
OVgTsPUyw6MeesVeM3ydcfAyimDVjYKOViANnFXTi5g4UyDEczR5ewdfKEldXCXZx3kS/o2p0XCN
UsBDaQnks8CgRIGDnQIAm/dkp8J7alJrDy4eKJOqg4MReZ/O8lK8mNiQx0+PC5e3KKcbeuyoYumf
EQulNA6uEtXP431qPK1OEYWjufwPj1+FHTPf1my6nYx5dSm03FWbMyTMSLlA3B2LtekHGQ5qLOyr
UmAqIGo1XgW2F+3iCWyS7qGlglob1rppQarLXO1aM0HHHr60dHuu/vIqH9+Fx0+pT2vNpSm/eVy1
w+EXcyv7MFqxfGIefikHsz/MFLWBCJHpYjK/2crE19rPp8RNy+PQlcxBE1xpAeSPQGBmR4RL4War
p3GMxjX5IHtSGv21LMgVY6wtUHA0/mWi0reejbTsjo6UgOhriE0EkjAebZCDPi4W8wWFBRGK+Kao
Zvo981dIaLrKkaT6f7wAEkXfs9lNIoxZWYDem5yqS96lgNQj41Dhl5g6I9raVmkg7h3dK3tbttKX
ggp23wVoP6QJe4aqj/2MT66SziAVwbEJG7Iw8BlnXf1D5+IpmhISkfMP6BOrvPegvfTBXoXmKcnD
E12RbAV36iznZywbhMEn4imk38JEbnyaiT5aIXnyOcmr/GQSRHEyCaNnCfnvdZhdxemfq6Hox5lJ
cxGkqyoZx3/flRSU4vT1y8dDtbAG0UMuD4U2DAOc7mwkwF/3+J/HffzB4wFYcymr/ufmfz/t18+i
WELd/7nbv5/B5hvSnP/9bP88/OMnC3lOc/73f/F46sdtj4uv1/i/r+ffz2w+3qd//uLxb3495eOX
//rnv57n/70PX4/2v3f+ekQTnAgBmIiBDJBXUCCO4MtCkk+S555u9vlfF2Nwj81yGVP/GZr4OtYm
Bv05/00rmtgoqweNjcUyrmrrTDWk2Lz6H9AR5Wmyb54nqzM05OrcE62oB8xKOSIrWea7bg6rs14u
StKBznkV/k1rU++8atliZsbf8bIRa3Mld4BTvymZkzecDuIcYAu0dE+ZNjnZCcEVs4bPIWKVqNo8
ho1hX9jXBuu2xhY5hD2exGXmjn76DLUIEWoWXPxMhjCb0+gcVMSd08JFBGtaCaGXYOh91yLmfrko
HEXOxlhn6wwVxDkZHEY91EAbb9luEnqFnaXAFVL58QeRSxAnUOJfzQbpCJqTnd02QPRakW0J36Pt
leynqU+wAfKqaQSc6opRcbFElleGYq2sz0pW33AZIy8e0/Fo+AbNHutn5hryNHBev83JeMBf2xIT
B39dmMW6ZZGKE41M3une2jghT7hEn5VPWJFjtIpZ970VjnmcqisSAOeAgXGbdvUrFssU4eLZRQW6
osWXfUTpraFVuhaz/8ufY3qUjZkw4cGVG7GZuwYx6qlkebXEEBjbyBYfhYtWoejNvW3bL0L6xdKB
e6/zIt+7BkNfI4Bb2/rVNjUNXO21vPghSEFF3TG60b6mXXXpbe8D81h7svvgN1Fl0I2qZaYD/n6q
kw35vvlaGA6J0c5VL/t530CaVusLs3gy0iQsn5lOGN9IN46drW33cLxgp2EQyW4JgKktoOh0RRcM
PxtTDSZ+4Pn9GH2+7t/EXKa7gEb5QhS5Nj2as8D9ZQ562EmcpT4boFPHAl4v62RGFLkzVt31nERO
dG81UgppBeUxRv4y1MHz4FnpayuRdw/YZxQ7o41GlIOrzzlmmBBV0G7N0DUPbTux4rVDgan2z9SI
dgt1D72fno9Upc49nCXtZSjpBBTuQU2+hiGRSinctndc3BhZjTXoHeuMLocGdtj9JZZfDXm1w1L+
JPINxVEZz/oDoGaANrb29ib9UWeAuoOVQ1/Jqj0XWRPebeyScoj6vU3l5PvpHYHNuC9K/kIYbOSa
kTc3cl+yBTyEA/WzaBKGXMjtyZ8Md/8c4Sr36I/OCZ3gZDwZGHFDcaOX3b/Jko01MyWsXsx9nGoh
MabuURAJd8x69OnexAdb0bZVHmj+2c6TNVkLPku7YXGoIRDNxuI4Q8w54tjAZz5y5Kdt0ONfZGjI
xMBJyNycWn8kNTE4pCFjEWMivsof4z95gQVHqXnp7uPfm9Iy2KRWfDY8cfEiEh5avNEJIZanNmtf
KwjQG493DFG9iQoTVMEi+SavkW2j0TP5adLv5OxiLgiYbftdjw0fYGonxEvs+e1eeek9qiUBi13Y
gm+jo4jO0J1Se++RE9/TySMa41iIMdv5qNUH2ZByEbro6UV3tCI3vqVL1xpnMlj9d7OmEu4whdOg
8y7Mg3ADdjjKh2bSHAcFwVyM+OkGvTUNVPGi6jGEmcDYMifaOTrji1maf3STfJIQ9A30VpaV/jqB
GbK2oNGZOO/3JDipIbg3LVrexQunMaqvKDh+dgXP1IAcOg6wPPyld+DyZs0WMUiNxUaRLAe/Si9p
lMGSNcs3xIPIgO3wZxAqijRv+lXHAipZbb2ACqgvYyuucUheGSoibHU4w/aZV/6NBad5amOy6grZ
pvumqDiVdrZAUcwzdfTH+Xov4rLEAxXjnemQuyCaBggMlrpFSf09ddDJS9fjpFI1hy4XYA+lC66E
duJW+95H0MavhLBztNg2ncNAvBQy6uBc2XQhR8SISYt5A6HklIMmCYvAvQAys3sc/JxWyAuJGgtr
X73q2sJZNULCqqrmn3b1ey6xGnfVwZ3KjtSzcadbnHeYsiXhyjTW6qmT6zbWJxNDwTbhYEB2hnFk
lMawG3tPLPP2SwpQEn0Cad6WZXfbxmruDf0GQiyJBeO9YrQp90E32mfHZU40TJ+Fnx3sqkRankv7
3PK1prMcRnR0DZD96j3IwKhM/XyJomBXZJVx7kDjrlRqsBUGy76P3eLqibv25MhCK84jXGTfQaDA
aJhcs/rqH+lPkx5AFh2xHXrrl6D/6Fsx/RMzcycX/QSBZKOXEBgMm4fN+/jb7FEKB0oavG/f+rlp
NnEYU6bHtKalnXUbnXAWRB44PDdJuzbItA7mxLwB+N3bUa7vsBZytAhzRMR9cEybcDrOHqtO42h3
26cyQQ1y0B7VuGoQZxgQoPlQh9fS64dDSstu5SvpHVvHAamPwz4d2h4VlHkB6pocPE5zorZsmPk0
aWUJkqkk0CYs7+FYVcfc7W+QWZjqk5M6eF609ZT67jX9CJbS/BGkA9qRcSBtEPxcGrXtofLJm+I0
UoaoPtpRkAQfsUsUFX22UbackHGaBPlPRIvEAheJs+7zX3iSWb/6lluQwxEdDzO7ZaYXv+iwePPT
sdz72nkbybjB/ehuaglIuKqzfJe0n8TBl2e6/BGlAOFpddL8HUqKLcc0j/mIYtEUyHGIxq3uE9u9
ozu3LZN2i0Gp4WRIRXOkapWfPnHo8sWCE1D86aKF9inGkS7R+NlLiWyrpgubiC6heJOk3hIlvK5H
8lqijA+AUHBvm8Tm0U4hapip9YFl4RNEXrjPIo6ifjg1jkr2Ehg6wPEer1aGjrIxvHUQe+8ovDMC
Xemeh3PUrJug52DvaYl1tofG2c17RITPqGIWm8iMiT7BPpik9o6mTw3qhH0O+CG4p8LddEm0pPh0
18RZ9LFGLVZgGE+OBGIVGnO8NV1CWxj5TMZWDqTJ0v/chU7oLbO+8AV96HcCTMPnTpc/zBJ7ROq8
15gEaKoaEK0Q+vgqDdd9jGBQIC9Y1wM+W8crq33FpGMEwvdW9cl7x4x57WZVijIeNyfm2VfLbWPa
puB6cjcjrJt3oNaEt2dL1ZEQPVwAgKvw4u5TKpY0nlFqTMm6BMF8QNBDd1xjFk1KR+7ErH+Eg9Pu
Rkh9uKiDfOvgGHSTeE8ywHNcw/yQor53nlOcp2JE6ksvkACO8jjSMtQ5VPTZmA+dqDgJ5r8nkpIO
du7tZ0gMYDb9EGQ3HpgkTZgN5gfafXS4VLUVvdmfvCqs9vBgnhmZeat5zv6al5rXcz7QEL3M9ohM
XEvIsQ1niC7wnry0/dTSKlHOYizzmApOmAdmeOGv46WbxmkbW/6baZXNXhmapM+5PWLbtw4utiIY
7hQSWB//BGVbY8lunsjy7l917G8Az+9SvKt/tXDQLeis9qRxPwwYPMtFbDkFKdEcTUvezpvv1lgT
vdReYVyuN/QbirAf9qMojY2gYU4cjLOJjbRAFYeMdxGqCo1RyOiMd3sIELyjKhno46uBc7hLlO2m
JMU1EJWxA633ZIf5L6VndHSeTyJR8bubxR8SQxVLUWQwvmZFiPNoW3bMddPcJpFxwFmLqmszWD0J
rD4qYdo1T0M1Iv+FLZzZhX8cB9PYcKh3LcsFg0/bYYQOg23Ek7X1+yY9E2l4dszxVrYVY0LirAr6
tAe3dk8qmV6XPfTOTIZ6Q9grBVQNI9t2LSrsqlwXxQ0F2IJh7tMN+NFLhFRmEgM+SXBL1D9zuiXB
fNqSkUm1pDhWYFjWG8NErwN+mMmu1S6zwWLx1U17VAOE6I6q2KcFXb0CMLttmUitvg+ilNsoy1+t
gKGKSVF0Ke1y7QAmHSMWEImpgiAYf7g6Qt/rRdIfNXh9RS+OfTUfLJAi28iK/PPgDa9kpSBgLJdY
G5NJNPjL1yUUxrNRVZu+fjHycFdnmdqiyB4XVD5UQC8/Ubdfddejlo16vGu6bteeG5aMM3Fh9cHW
Lor6nbMyIFfgJkKg6zC9+a6K5gpP1NkgZLoGCQVAUy1+eoEBOG4QkMviV93RRMKAj99zqG8sRW3j
/PDCJF51xFWzu8N008l5h6Lsry41FwfBH4Vc8lCFIeDvhPQYC+6HM7AE9mRKqiH6plPXuBIXwVQx
D0jqJsMD3tTHTHbISmlCS5Sj5FMp5Gc1kW3nKvjnjPYWutJsX6UC+qHf62BE06QhDPTecGTB/jPW
bDUmRco63VXsuwvtLUjz6linZAsGY34hnvWeuLN9rGbWb2/ZKdUYDJo2VChnB3NtElOKJ9T5OVgy
WwWzAuhhdzuO4G4Vi45vaIf2TGqGkZX1AxNqAHAsQDPdBuehwzkDhTp7KQB/ZJWZnOI0GTEv+fqZ
EBD0QGp4RajCd5CVh02ieumS/TgkTDZ7rFM5/zmtBhPGkb2jhdUAveFXZdjfEdhhLWtetRzLI1NL
b4sFyPn0WC/a3HfvtLVffNXnT6JVNxLvV6ExxW8FMoGVIIDoqIDJoTK2IWtiU/A/6HeZW+3RF0Fn
MV+olL4lJmyH2BnfUzLZdwLHnpP4xdFDDHGu0l3uy4luh40AV6XZ3i7yG4q+7hSN+bNu6GlYUlen
woHj6fovttZwTVTaXwb6KatYOs4W4pY8YXHJD0wjD4YSGihFwea+kMNlU0N7PDto01zwRyGmnVJh
1god46lrjAx3cL/VOpwO9uzvOosURznWx8GB7QOKzSVOIfk+qnFk+6KZeoiO7bF9shIH7gEVWRSf
0ljRgoibayb9egflg4EaIbEaaYUuK1A7MTrghM3vmCIYtJVCeEQxWDO7lc2O0f3SyR+Rc8oC+zBx
6DOPN1P4cLwB7EtACVDoFAZb9YETok3goGm9CyICdyPwu1V7Nvz50zCtihwA+Z7q8ue4KM0ahTTT
h0c5gGlbe373Usr5m1vg8HR5obiJnghv/5NCijMgsW2MOMQwPoF+Muf6RiMTf9fgvKFzAqG2dBTn
LGVIGcMrpmW+ERFrBoWe2sJKBMIDt5VNnbhycASbchJgH0AtqITYassBr4l2N+CMT9pZApSqwHVR
16yFpAWCktmlaTWsld12x3pCPo3Kio5Ha6P+QPV2tqN5xyHRXS3Yyms7pWlUFNQoM8RAe4b8y8Q+
DGYSw5ruaoCl3xhu/KfuSFIEfUUcU44Bpqhs+EohdGr4drvScH/kfn0oXTKjErsRNF90sM8VSk9r
hN3cKu97klMzosfZTLOX4HRIHHLTETXQL92aNWdc2f2FO/hOekb31i05sLmrEiqfmCVlsF4Kv9hP
af6UF357wQY/r/LWgR7re7e5t4EuI5ZKW/J9JdrYNPwcXaDMSFMLDGwb1B4WafDpU2dinc/KZWae
k3dhaeKoYVPE22HA2tKO9CEz9QdtRnngoHjOY/UOcdfZqnl+KytXI2KEqe6QQ04XAVW9rEsI1KWD
Wt5LN06fndGet+vQsH40dnOc52AkaINsCWWDP+jS8MyKLkBjWcOGXT/UHw7Bwcr34A7jJnnGUhLv
1oiMpo3ft+oZoTpHZt8xPM/rTaGxvCiiHFGV5Cdoc+aZRfgQq1BtJQm2Se/lm6lRz4bj/Kh7AAcz
Qm98CHBCoz9sXdTZhKK0Tk4EylsIkPtj3/TGzkYoHRqu3gE+bZHKz7dhVGjmm2bhKRjOppMSmmxr
fobotolbbP8KyksTIjcqZmdGqj9kxEKzGFLCAjxAQLHXYflOBYQaf2o/WQCre2dz1EPquLrk1uxa
RlgHI4RP7rh0GRvWVMHCe28R7RJWTLp52yXluvMuAQToLXHw6ToWJUW99D6ytLo6iZc8VXzqpjda
ZxOrCVzsbg81gkRhMTARgLzYAUBdRx5wt0ZifCQNGZNzL07dDP5KBilRh+6CvFD2LvJQDujIILg8
d+64rY1dNM4lusQVIQVipxZIlrAh8rWE1eLsUZC9xti+YzJhJEoYrlhwYod2yRzx7ATBkhJqo12a
Lqkt7K1CBgSnDPW7Lj0kAb4EVN/clGDvU/YhZLwcEo6AaDVIbGVlVb+nhFgje6imU27idEAXvA0S
au18AsmWaBtdhUQXTuMUSftHSMX4QY110P74EwgLJbEnDole5rl97Z+ZTc3fZE7qQJoPb6ij3Xvj
QJz09fyNYRVJMxmKise9KtLaN7aq4hOJMNM300JuChXzpbKM7DWzzMPjj0YbuVvASHv9uFf7bc7I
Ahlqr2b9nYePUuJEDzjXnezlqkZgtOqBGl5nIxw/HMO9dMLpLjmjearU5GNkIB2E6bdw9o0n2zR/
m7TxvlUSvU+UcR553MjoMdl2ykkPj1u9HD0f2d39tUPP/O5M1aoPWN8Gg1Zhr4N3RdanC2jmFSxL
8M5inoXmEb5N+TKF3sCIjK/2TCYUicnveaf9o8KLyQaVdJwQu+W2aeHJ4sIA7QPFC9gvbgiBSBIJ
gvkzGCQnlSSBNtbJG0Gd75Nq7I/EQjTZJnVB84s6g+IpXfthCm8rY91yNOel2NTEB+VVt2tdIOb+
kivtVxx6mQ8PcrLT6pcgDN5lBfuk3WeBLx1OBhOSD9PEFmA0K8DkP+IM8abbD8DkaWUnUeS85Kbx
gxWeVOMa3JLRe0+t53JuoNtLsVTb+4r1a+fKS69bc0O78hx6dbMdS/JynYAtT1lITgkNcMhHDaRT
ag/w7GS1pHrnd231CpX5ROSVefRybKjOFESHwgdd1qa18W1Mnkqr/0CDadxbuIYvc8t6roI/JvUl
c2YqQr4WNW5uTLwue45vk/tJWVZui2KQh9BPs52Oy2BPIxK9WYvsl+RXPY9srSi+Y9Ypd0TKJyu9
D2Mm6YUTHREdoFda2sCVwYmxC56CxbnqqbsZ1MwdYsXoACZhVAPa1RHtWXtQtwLT0ndHkRHfBTQa
PQfaVNfZ+Bt7SeECDrVpgYCV1RCtmsQeT423oH+tFKotma68mGmvhwg5rtbBTlALfFNFv7fsITwQ
j97uoiHFoWEm49ZAxPGt9a3vMX32BKfLYZiE99aiwds1IN+2qdGMG3xsiMFclLFBka9spP17bE/T
W+/CFlfe7JP7EmEsLmRMeNcYHDlMqzUsDubr/aWOPfTeG8TTPzKh1Q3eLaMGToxHEow+4DcQ9cF+
HqaVNz/3vv5RkRF9KurmjODTvKB8MmmRsUts9Cz2OUBInAtIrpB46kON/SARYX5tOZ75CsNDsvTB
id2ty2L+a04tQsI1ijQno9tpjIieTGMadh5Nkfe4y//2Kkv+rhpKxKAIPm0fsrv0OfILDy5NWgFY
GSIflI+e/xpQixmZYf1EsrDzG1bbblgUR5Hw3+z4NsXOZsDn+dEKo7snpuDk28HoJdsLKEAe34o6
eQ9JdHtv5rG7NahPRnf6QwESXkmk6t7I6J77s1EY9XUKOloWTnV2c0Jx4WnURWXdAihuGMVqklS5
0CmpFxhkQ4QW5TcvN4vzYNPNGSosSIldEtOz+JcgFW9G4YgrJnxoXZ0qdsKThNyluQ8ZPIAt5ZlQ
o8c7qd/F2vI1JVlM8GjX/SzgJo/Vd8w8n0iKYN67WXEc25MFZH3dstxvwgy+ZFTKI+mtU0+vLlra
0qNy7o3bM+ZL3G86pJU6Ns6S3sxWqBv6XY9qaOgZpLst26CUDgO1bHxnJpgREyfedJQtB7w/nHQg
8AlX29BtfTi124qCZl1U5bEehyudUBRCE0FOE1IKm1OxxupAzUU7pKKZ1XGOGMWUX4KIHWDNt/KA
oJ3/Vc8+kH8ob2oeXLo1ILKCwP5dJZQCrg9dJVX2DdNPD5pqAMA49OZpKTytKHDpvZA6bYyacL7y
WQNBJ4bCHY+kvrYHEynH3huA7lY5e4mA1iSJWc5WIOf2hvdBD9k+A4dAgxzhiZ89i8KjnKM4cYOO
g4r+TB4gSMqtdpOm8m+XKcNVWLyjUqD+wNLF6X5GWMTYk408emBfmsi+G/dqM6Ve48RFYl43a802
scspaEwz/RnW4aFs5vZe4xeMFAvgmOBDTkDGOewu/OfSL9vf0iduBAoOOdntVBzDWK9YUBTz3XwZ
9mAJVohmtsEU/IwbzcjaZFEzci2ekE19DP/H3nksOY5s2fZX2u4c9eAOOMSgJyRBzWBokRNYqITW
Gl/fC3Gru6vrKevxexNYREVlJJME3I+fs/faMZO4G5BmzhPTa2Mu3jAEGndzqd5HOu/OlJfQgFpG
B8hjtobVcr6Zweq65Zp9KLrYXS8vVn8MicjmKGwHSCO/aVfAoi4RGg+FOiCbWJtq4KYoHvTKgsiq
bBesmpHeirHztAYSNDSsgJipgvO45e7miCADH/bpcUjL7EDvOD9nY0Y6uuqzG+XziKdTxvNkB1sm
jpRpFp+N6Vsro9P6dZ1xQtLdkjNRQ66CZdsni6xwxN9oUnzSXG/QsCIhtytwPEjdbWQzq6z124uZ
aIcskcHapte3crOu9MZ++qJFD5W6JwkL5frveclrgl3ne1W+KMpj/IzQVLcW6VKrCuEdp7/4hToe
/jLOzFWWQILhkMtGlTDNL6dNLegIc3a48KDLneaDf2hks3eXCJMKrOkSDbONHTBN7ixBbrPpzKr3
mN49i8LNADfQ6IpLFW6oXqJ9RKWTzSlo5UL7gh5blhgaG50RKsLba9WKgtpj7GhiDpPng7WhSVYV
19pcFNlItIEjQKVxCHFYp7HreGHcrwr64seMHnfKLc4xrAeW0+jyatLPZLSt0EE1hOMBR0paa6tP
wKkBWl+xwTFJYvcA+u0RKdIyCOlgitjlb47M+GhVhgtQ59CAZui2zepDks8WihoCjwxoIWT6RFBp
PbgpXt0m945bDmQUbA0dhGICfY65A9FKVQYo0UggrSTjNVzmFrjN5R5LyRu40p7PHAizmWHvQDuv
7f6Skfq/iB0Vxj/+pfxr6Khju4YQAgGpULopDMnP/xI62oTLm+bnnPYrkrdGm9Zpa55htqQbDlbO
Fl7LtO56Z28OeHs5Y29ZR5fWHJ7/2unP/5eXYy4hp397PYj2TCmkMpWQ1hLQ+5fXU1oycTORs6GA
JgVSsnzAaLg30D8u3FP3vivVbaknCdvOlYEix9K4ZEVY4MgdjHur057B5MdHf9Se9ehoVgXbRC6u
LWzeFdoxGhya2vv1+EEMerxlhrZp4ubO9uMLVMuUZRLTa+8T4eZqza+aNnDV/ubmeG8LKK+pyp7s
brhmI6cL0eXX3OGJz2I4cb5+79fDuI018lL97g0xfwcyTsuPuW4+pirXT2lQvxitMYHabE6mQQdZ
VFda2hV3C41nG8rBWmUBAFeEvZdEPWiCM2lE521TB+pNz577oBFYH6i6jHy6dfOY1mKtDE9IOkKy
NO+J8F4PKeoCd8ggv2X5a6V1R4RuBCzg6vCwqdxPRe7ZVDtVPOlULzQt0vQ2m2cT095MG2IhpjfA
VmxCcIDSqBuS02n5jjAEEyyjjGf0PbDXdTFEz4Y/F16E+w3FSWFRfzWeE3c8miVVjLKyvVrcHIEW
/vKREJLx2HxCxLqmtj3CF6r1bW8Mnq9SyDMV26s1GXdo6g9m0HAIyVDxlMrdGMSuy8l66RFgblMj
OIRGohjjiGTLmeIhT8yDqbeggv3kl83wCK4q7LrFrIsZhwaagqhtWdVvOko9jp180+bqRhUjIyFz
ONdjSiAs+RRJppLDuOyMEOVXjHWC9f/59jb1v9/dDlJOYVquErrUOVv917sbjaIvcidk7XWwfTL+
41XU0z04sN3oN+WhS5R9qFiEU8yHu5rUTaAv3ba2w3WZ1W/4d+973T1pGm5rvexvbD04dyijmCmK
dm0PPgAa2DdUUNnKZKa7FnRccUJCCDQDRNkMp7Hn0VKb5jS6SR7HQIhN2Str0y3Ob0szz3ng2FQN
kFIpyWL0Qf5HhWFm+/NO/BkT/efC87fU6r99+/9oiDW3xP/495zo/znEOnjPv97/a+o1f+CfAdaG
+kM3LN10HMcVli6U9Y8/A6yl+weCaGlCyLYcLCoG0dbMbH8CrP8gCsQk8FoRlIDSxyVEuyl+Aqw1
8QdZEaAS+G2S7GlX/XcCrKUh+Vv+snY7gpmOJZVhOboUDtvK39LdbeY4Zhr79wiQcRsO/dLlE+e6
yL61Qg/hD0RonwD8b7LO/bTh3a8tWb5Ip1fPHOBORls+aKhk1Vy9yUCdnMm62obzMS+8u46BndAc
9LiusUL7AmfPtR8NwptJ9AHgROTTlL0PrbmfqMFTLbuTVfqYtsjvTNpaXiAXDqXzDnsg9fK6oiiV
v5NZ9mu3hrKN1FarPtMsei5zFs9Q9IQUtOIyTDGLklF+9f0hdaoPI80+HBeJiR1jM7DwI2FzHD7z
mhARtwDmxd94j8z3ztJDF4f3AsZxWv7v4l5m7jqiSFwXcrzPR9PeGsXW7NqPoqF9Hcj04ja049Gj
38VZZb4aueZl0dpBROZxaCy3yAFWBfw6L4QhwmAAKOk40q5VT0jGXpE5bWEufpMmRAzFIM60uQfy
p9P4hjDEcGPMOunePaFyutK92Cx3qg7QcEfNQbUBDOliAX9R4Wy0IG02kQh/yW7+FNV8O/Tg33TL
ecnGkq1taO86bLObsK6tFVhFNGdt8yXNOKeJ4G7ECN7YSvpHDf76SAJ5oAfNlq3G60ZiSUMnv7XN
9BqWnLNs/VvlxmtqIqII9IKkE3powF10JuoiqW/63Ce9xniYqMbycyUwFPZheWxcYL1D/z0IY7ph
lOlFWLOvTDVG/iHw6EhETufLyBh9Ldym2BN89KsK3DeeC/RmU3/Bjg/kWLq/0FSAQw9IyM2nG4uI
N/Ju1Ah6I9iGdjSsCTGnDQ3qk/Dz2d1J5R4u/dSWZIZr+EroLvsxMXWOYd46gg3XAsZkk34OajLZ
aLP+2I9NeGw78VlIG4x2ATMSpMSlstvhTFzlg5wnC1Pzv18cv9A3wsToUM/w7fUlfIdzxs6o5QtT
ukNNEc6wptR5Whz9VACC39Mm3fuLRDsycGlUSl7KUAcZWWEijyV4v/+8/Pw3f/lBNJbQgbFCrkgs
PpRNXewAp3l5kfnHkSI+C1zTm/Pse6yrDWk25RF7DuORKdlDeuCw3NDGPhoRVMufrzBDbiUz913a
WAwao7g7/nz1c8kr6OfzNCoAbMStEU6Nkz20041qpupYmWT8VaFdHaFTE6kAqYL5DclZ7hzC+J6H
+9CJgADEP9fSnjHTmvodNzuz7HRGez99yGpqTuPVxvZ81HNebRKAa9d6tMFyAIMQoKvaIIBXacSn
oLv10VkyCUaFpkUrLlHZR/sSN2LNEWzmXgc4wbESflJJQM0ompefV/pzGe2WRNafF/3zvWnTDUMX
jdVqDGhPZfOZJfm9TzJYAymSW5LIAwJUj87yGbmLQP7n28RsFKN1WkZxZsqdW9jXWjPnjdlirJ2n
rj92Jetbs1xwv8fdHXM2/9DUEPud2N6NTYvfbbn8fPVzCYROtlJJQsQ8W5+9bdPCCMOA9OVqOoL2
n45dm/wu2hABEoOkYx2U7fHnq9lS5KSBL6AeeWwS5H8lqkaEPQG91UmSXeBIeBbBtw+RxvuZnf5c
aLq1R2F40ZL9HAqjATjHhaMfw9X/+DbRjWZTFANEJb1qYBeEzVHXfeYONL3rowJ+lAiIi5TxdFEc
IwdYwOXnq59bG3BDdDS+5oRxv67uQEJDVc1qTNaJf+fPsOCBwlX7mA+Wwf57TDzjjjbsL4Iqou2k
dXRlo2I6COvJYQxG82d4LVqQE3PjwM8gPjvqYrECT3fLgAo/SMWUCB31MuJnJlqkmHfQ4KDR0EkD
KxyKbO5hHUcG0GyFUqVxo4bMEe7hn3vC0LLx0ODZx7ptwIhUxmLiNo4413OvRba+ok8FdkOCicl1
Is9Ut6uZeiVGw/Ay+7lOCxMiB3zAfIkmWK2JZs8Hh1pR9YNzDCQDNDdiF+J9LPlDOU91OHD0hZuY
qzIHl4SDJxHI6TRMJCa3IRZ5iGoc+EfA7InUsSjH1aVHgKOXIbBbJK5o50V6GZYLJFU6GiECEIPc
tbbFRiLtPkdJZlI03qo2N29sS+4gTRiHSU016r1JPxiTfjLbkk5a4hzKVkcfPrJ+Qh8ALm/5MVms
uSfUSBlQdPYmSvnwmKQjJZawIF0awAeLL6+Zsp5RM2r//C5ZTh6utC9W0cd3szB+E70SH2fIZ0wO
VprDEQnT2Q4z/bQjF6amLxAwACiFSaiv2kujdN85a5TrqThFzsB71I6ncCZxOOTAVYUa0KCCD6Yx
y+jNNzLwBigo0VVA8SNe5UL3LrSJ0xnIKGhKR9xoJrPHkZ2xJVYzhHgqUHTtGmE/GzOM7cK0SEmy
VIoslEooCcZbZBgaan/qa6YgdwUrOCoy4s7rDI6WnDBfMbGNovGQWslX7adPwODtTV0xZzMFmIp5
1oGrp8BVkoLD7KwzW0NGCM3HASPULzGj0bGFWlwIJM8NEgMvShlqE8Uh6VbQNvQ3chQeHdjK2Zqp
7FYqQss8MG8cZsCEVqG+dA15RG3ARwPZHs62theGRi4kuFuc8P1c0XNPY7p0ftCdAC7h4jyBl4BR
IdgVDfncZwatmI6uWOKCOg/6e7rX0oNSSmMx2ZsV+Y2FsSggq3ktsiSDI0EyS9aQKhTbV7uxi5N0
X9HCk6JXuJHHmH4T6xzmgGN4DIcKNE0VYcFjVG0cHw8dH3Fg9s3eccJLrVK5IRTvE+zKeGlDbteO
MkegIkBnTNAOoXm1no6r3LeZrGcobTrmgOCmL1FbZY8SoURstIesz6sblt5xo8zG2etp91XSYqLB
jlavVRCc0nGxmxnbsmfwmSs7ht3ikk2C9gwd1qbJ22TDgbU4hK2ioeIfmTTaT/oQpdtmHIGYcW/i
C5C/Iwd5CQhv5O5gkHsnxiFvO2T+EN+zZhwHgqToziYNr3XiEMFSVVjqWg0FvpH7amt17pXQd2JX
ZIzlIMBE0euo5PwpwDJWWwJfiUHc4my66zC8dxvnWzAjXJeh6teaU38mfvFthfOXDRRzO/pae4Lg
NlF/NeTgObEJ/MneswLCpDaqw1y1Fiq2t9rlGcvNktgDSpxV1EwAWnr4CVMHJgLa7UznzSqKS6wZ
T3RXExyitv6Wjs5TkgblvRz2bjBz7C+7gKTblGRDazbPwJzL9Tib5X70s9/mkihrY45hkUsvZj0R
4Js/F2E9HHj55yTxyXz1sT9IHkNTHpCs+puCDmsSAvbujWdrULRKrOQzrhemFMT1mbJ+1Qy9s+vN
RYrZEZcqxyzy+M20PHvwX4Gevak2PWtu+G03DEmZyfZeX4Vn1RqnHv6dZ9MQX+eOqDwH86TWIVx3
mdz75bGTRrUlH+Kr08PHKnrlLVBXJDQAFJzhGYUaRskqfTGbiC4LnTD6URxC+jhtLj8Xet5/fvXz
rR+7PfM24/yf/53mP0WhrAWJCuCJRKt9cLa3vT5rfk9B2t1nQzQgqtvVLZNTmTZ3lG4RjE33Ne7r
x8jF4O9X5VGKJVBcNLfjaH0McejvK6XuZbLc/YR7XZLlgnp93HZ0j1chU2L7mLkNCzpsXjAbaVrt
6gWB5QbBIlPSPpH7THizapSU7SfCNgOxXPNNcEN5raXx2jjYD5LRuKQLqF5Z+dUxnU+MI/UeQVjv
+QwIWIXNmywissUQ4xlb5GZIpLa2zQBGpBYk5wLJwCa0shN1rCcykC4FnVZwWAy7LfujNOIPIYqd
SNN7ffRfUL5fEUkVc+ne2SUCKUbvK55r+avC9bma2ApviY1PbiCucdpKYvmLfL4Yu0q03Mwhb/Vs
jsefC6ER47HU3d/s0j1WB2s4q/gxLYirUw36RDfPrU3TyMdxUS4YVf81VM6dH7f6kd/D3f4U6E1+
cq32zqnsa5hMbwP6sL0jmafUJcrRrIFyoclsl5TLSczByeogmhi14Jlo8mhy0Ofa7m1oJ/4lDhCi
dJ2z4ch6Ieu3v2Rx3p4FT7LJJsj432O6+T6ndXOT2CQG4uu+LwOfKEuCWJG466/unAB4Y//2qkYV
vEk++4S+09PhrsdYG/bhk9tgY5vIbNnkOfZCQ7xp0oFr02twXaYRFVXS1RiCONrVxMg2VzsmtNkV
KILKZFDEfjk6lpXwCOyeXFOyTY5FY3zGcQj6qvC90U19fmbyOVNrraVozJs41pAWN8mDHdTzVWLU
qRl7c3ukujcQSXuMnGwRpEdrYsbpY+UQhKfapJcJEzvtPmUx2rucE+aSZuusnLF4EoPAb1MCWme8
C0Y2Q20KIcvrHH8rpI23MAn2ljZ/mIqUjIr3sWp8iF8ssHIpJCzggC0xsKe6gmlcIAEGBQOKGwrA
vuKfd8JzuUtSVR1E5dTnyHCYYDLGyN0ayHyC+HNOz3OJoB2u9rTXRlecQD2eiC1cJyEza5r80kGQ
PDYLZtNnFaT67BARMatI7HWA5349aUzikBBCQbTQ3uBJiooj72K6aqsS2qKP21wRY4L0uFt3OPZW
keq0G5oqtzXDm1Htsc9HF6vRD4d60EcePfNQBm5zsDtVeI1kClF0E22GySQiZXS8RVG6qq15RM7k
Hio7+Eb3vA9q865D716X3FkyeMDvvE4dPT8wkswZmhpUtka0b4wa+TUrOCGqJ3h5/Qo8qb2lHgqA
Kcs7Q9q/ZkX+OomTxGRM+VYiaJgoAKfSHjmq2DdBMt0HaGADxyD6jpUdifYUgO1URCCoYCNN+rt9
PF3SGuhp2+r7icQ7E1W+NcJ8KAop13bOoXvgRwHDzZUfQjI3UqCxHG759xOoUNohOo793BF21Oeg
evIEWzq91U/XTImzghGpYZAF6jazGpCO4PGs43LzGD2pkzvhTNTUhIvMiA5ijl5tOUzv/AHKtvx+
7LLueWnsI+X7Xphm54rWGL/Uv0ntz/KQVBbgrrHCy2QiaWpRFzPeRUSs2c+tr8jciXFLKon0oIYe
WmI/CGod6aH9i/gG61j52mEqBCU864VPkpyD1Ip71lxVdYb0QmuedIuXWllkRs7tFQhPubICVrik
QtkeJYZxHELtWfTJl9YNKMhSDIz0Rg4jpRZaZkcjqrnLnmQ5UoAPZ7gYxG6xGaC7liiWkdFVshpO
mEyKTUielsZY8HcEb1gVkjyXAdo4rcnhyZq2Q1FqYG4tdYe5Hywe+SqX1Gr6fa6s8Qhpcjgq7YWz
ZrjpkCAjUNXXKHB9si0T8sZz5eUBFWFmjHSeuu7GiaGZKoQYjGMmGglDc0DrMJ56hyLTwLFymtrX
GaL7nuRcMjx7ImWAZ2PMt6ZfyopMRKbtXgyIi6n3lgEhys2uoe5iAYfw11JV9dI9CrR+mNk4qgUz
GPNiMJyVhLkO0GT2InPo0EETwEVW0M8lqMSfX6lKmbCe8VWmM0PlegDZpabynKfZ73wG+dVyQtfr
Zten7Wc7NNEpCtAM6PmxsFPPGYAj/1zsnNW8DFk+XOjIK5uzydqKk4tr4d52YoZUQdmABYPYAs5h
hUUqfZoTEjlimiM5lBaYQ4N2nVjlzplLiIOZF9MHHNGpDrcaHcGTkaKLMoeHecr3ll/EJxu55l2V
qGdVzerVj7Rm20TVsKvGVL1aLuaomro56Uuxa+opQGyc4Erog/jaYfzp4XFUZbRIhLigB351BFNm
yVQ/HM1Np/dvpuErwB1QIeqCDxwhWQ2QnPpZZvb7aMM49DsGICXLnyfasj9EMyFsUEBWyeAKr5Z2
uPFpghPLxeYzwM/zJlv2J9BQ/amxkFXnZAq5dtofcdxEdHqdMdvgyQKYL0qH7K68eZjJAUIUEzyV
eaTdpBAxAXGE6avocXCntFJ2JQM0BIaVPIRm9w6MPL+tIzU8BDI/+GGfvuoWKI15yNDauUtkJkQe
lAbkRLKQDiGD7ySpPm0CqVZ9Bb09br/s2iovdfYZhZZ2jtisqDmNOxQx1spSML0sNL3teejlTakX
9WWm2tnNVfoOgLskKzP4nRX+jZQvBfkPG6Zf+drfGtA+jzKPTk5dYLOB+c0NUtBVAJqHaHpM8AYD
FfXXSJ1rRIN3bYYVGUVm4k1hdxgcE7SJH72VQL7JBmKaCuNjPbj5Owd9Ek76F0vSwJvlsPV9bV+7
TrON0i9Hg4RIL9FfT7BYLyKu40vVRF/j6FvkC3LUbZDnCtt5dBM0mrmdZC99XN3BoNZfSTeGZQrB
dBjAYQOrCfGmYP0jHoyaOI9s9T4V5p0TfEvbcS/C2GeB9ow8OUcVmK/m2p29eSjv8aKetAExMzKJ
JNMexiK6OA0uMWo/TeSfpot1X2HgJhBj1bnadO4BTBo15P0xUreT27e3YHERb9kbc/ITuIevZtCF
m95icSajitkFI8TW1XWGoiOjYbc+xKrziqxDjmx8Cjd4IsEs2M6Jv5qUU9yFCRp+hfnEAjmySSb/
bUrix2gBFOJGx6FMh60oU4v9Pj6QrwSfJ2QODFqt4c7JAV0aLj5/0sSemCp0kRE8jwpFXJWg0x1m
mwPgDAo9jLp1GzOwTZkCb9KAdgHkvnU2FD1QFjKSS9OuD2pq1IumabRrHOcukghAdSJoGjt8KJVU
lzHGqGEry/JUb5bHcmnI/nz1c3EZGftTvTcbpu4/zBfNH68NJHhWPU0nKggOJ52t22KA1Vjwqwqp
0k3IuGo3L3nh1fxco8JPGVEcYh3p1pxvYoBqZm+96DZHM2CqDX0LkszEnie+glHxZBD0I4tsnyVL
lZ5ZN0nSFDs4Mc9R9lbCb9i7oCmOKgQwhRXNI1ftMlXQ5eiLkUytMj5uDVh0MLsbZqvrtCILWDjm
h0WX2qNtCTnbuXVoqxDwwxlxbstdLS9+lA33dLgeMhAH0ZS1u4zRGf7F4WK75cJwJ/FpYRHfDwY3
kyUKwls45xDt9sSish+TAJNcpS8q9fAeAlXhmYgzm2FkqyHPtAjJVx396DAiDcf1SFiQwvyAf3Hq
zqDZnEerYBO3CV9J8kzDE9Dwzzf98aEP1Fcgbkz+2cRI9MAHREPbxIaxM9vJrY6FpaH7mtnpLpmY
p2hYgcia3/OEE8I8W/sgd6EtjcEGOWXCwr/BPUior6Fhm0vRuetUux7+a1Lt3AopNOVVrSIbqN3I
DZ/VF6MYpitZ7yZqNNIPdDPk8UZFhQJIO9CVshSvSI6pdsjT25bRMlGD2rNqKcTu9EUu6fiLnLZ9
S9vwyyjpohOexFmB1XA74rtvzPnMpoUKPKDkicL+WffLN5yF4o7TTUO3MypRJ/Bsm/m2DiyJkEqh
OmSIoRW175VLHR6l7wL5DiR0rP1mR3OBA/tNQbnL8eBRGRkxvaQSqjhsNhLevFMKlJ692KHwZzur
kuGqGYnHc8D701R3iFFOupt0VGyaIv/EsW9/LvVEETPr1CeWpW9ajMmrkWnhCVeSuzKOdixey4Yt
Hx4nncOJ+6wddDTTKGtOZhMD0GvTBna6fBCzLG9D1F1ygWmMJcMRKHXImtOuw823b3sTkE/7S7MP
Rty88zqPGMm+O13dZo3N7MakrybNq4vsN19MlbXp/gLga3q5CLNzQamJigNwAIuIdnbnofNaMoeI
5ZF4rAQab1eyPyHjGuzeZeSpOG5P/mNpRXd6iUlOVHu3GhBUhRW89gGnI+0SwwhbusnJrmm7R4Je
BIEt5lrZOlp/PEFjixA3TvK3MJKPyIK1Z+Dog8eTCq1xHoKLlVa3TU+DApoxvSoVbDPMli1eSn9U
QIr8yKHTRW1aZzclWMi9xVgkq+oeYkJ9KRJN83KzHXa0OjeKZI4jWCgythHNJoeh0t5dnwNTbM37
UGR3mh7vCyTixwp5X0Q3CoDXUiGPMBE0q/OPE/y3Pc/+voWm6wH5P2UG1Ki0CbBitEn8atOEJQGr
/9WRPI5opSSrR6vJyu7FibSpkOoOv1Zhrwsts7yujLtrLBfuk2lOr3mXSs9V5GRFhtneEBgI0ceO
PxJWfaKoNrob4kDTSdRpZYXlQVnGNrZDyB8oS71kstKHqumJrtN8/RlyAUzqSt1VUDVf3mzyf76s
BUVh62N3C5QSPVtnakQcdrhrDfsrLuL6C5bpockZhCFivUsMwdjBt73BgdSmIhQ05F8s7s6vgNcc
6YxA+zqjjhbz0jQM+VwN88xC1Z4Ngwk0w7PixUHv3jaV/1UJ4xSZ0Xjh1EHoeC/fa4exOS4U7TQP
Lv6Olgg/hbxd60PMpWWZfc2Y2nnhpd1l65BW+W1UTaCHYFMgySrbR6dbm8sCl8R996ga16Xza9Xn
VMeH35Go4zVk+XkIl/MXUau72TGRNqbjrR5Y/RrKpzirEH7LyJ23cpoGobcRxDsVNc4B0I1zjZwl
VgfR7LXLffZsdAJDFtvfUxy++Yj9niMb/Iap9CPq8Tp2toNlPpWsjsRhzFckCfRuhZbtxQQZ2Pet
F80UxGtlONyCksfWZRQ7Y7yJ/Tq7NzLz3EhYorTynX2CsG49lfBoOtOaNlUEu4gmKTtXUx3qMcCq
7Pymi4itgL6tRSzeziADnG2REDpVhK+mG1JbL8B5s5KUcBq7Tn8I0rA5MCwbmRh8DbSZ6Qxioyl6
38NpQ5JE23+zQLTWfM74BJGzbqm4E+4B4K20MLfl8iuTsio3pjZ8xLH7TmrQTS5cfGGNdQ5q4I6W
SQIjibXsl2slArWRsfzsEUhu6Ft807a+10WHK5h/TRQmhYdZ+LkhGswiugFXDao9xk+MRziB/2Qc
TefAAGbyboYRKREDb1g4zN+cyvdTNjxbTnZncUARNvWoHXEunSiPHD4EHyDMFhfIxQqjg9aN1gZ/
MCjA0vhqhX3Gw37vZMb3aBsXQ/W/2JiwcTj+XeIyUi5r8YvXsi0U46CxaB7MnuQfLWR7rwbhr+07
hoAPcDailYTunBvkMsly/t1TNBjxa605b12gyAwOBqzVGkCU9JVUiB4ulVa5d3rXngbVbAsLrWfD
JhQkv+i/UWwwS8KnD9uXMb3tBMd0WiIPWxSxVsJgMmXxj75Qx2M1Qlu5riXOpVzepgYvQsdJYGtH
nKThOtLHhrRj6tLAdE9mYuUEP4oUS/0XzkIwGb2xnu0e1mHsfrAan2vRYnDr4FN0RXMdyTW2MeTV
jXK2jHudWGZo7Eb2Ld940OpZHPsSsjuqdgpS/a0NXJqMsXHpcLzcD378muHy/+456yds5Vc+GRp3
Nfz7DEdXNwf1vbbkEdVGSTKTcK9lFU2XPDWM/dwGT3pU7Ryr1G+4d85+5XRHeO3TDWD1nmo4IEsT
QTvZlQV8Hif+VcOmdq2MWC6lbSucb9e5NJ4HKwpxbGIYDSHvrpCGTCsbw7cZBM1a5dgxBzj7dKav
UYgGuu6IOIlAaO0yxQHeIeQAF1WxKQcTz2GLAj8Ti9A1/HBRmfMLfH2TuMMepMUC4sD07rx0NdE4
dUcIMebqaa7MUxbezlDKV1Kj4eRP/cfggxdFU5tsxYRoF2mzN7vTe4BwZjOnXpZz+0LW7/aJbz24
9AaY5DF9NJkQr6Qq/ROzhZkQkyUVtsbEZ8bDnxcHvgeNzF7t/vmDhninzaCoP1RJxmb/H//3z4/H
PJg8meHNjoCU7W1CpyerROFdmpI6RWD8dCNaqF0W/p6ZFQ6EsW+rjgmvM7mbxkEmRPIDFWKXvWml
S/JubjM7lICNO4IEpb6z3ejdceiDYaPfUgskq0z6Bp1BUrNci1Iv2MySSbudR9lZ5kAmkH4+SBon
mywhRpDk94pGBzEv+IFTk+opnL2c7ERREKoY0qgLFLAdU3wSO4cfhgVkhfINd7Z7ULRjwEqBgPHb
6sOpTSauJAzqic6KDgqPM+amGiJQLzbGX2y9K2HmX+UijOpkvs0TA9v2bN/hSwxotDf1ahJkuBOA
Q3uwY7w1Gox1nRShmJ4bHignsIyDU28BTt4CozyZmKW7UCcJr03f9dFB4kvq3NDU9yrKCXWZMCct
5A7mrMcwLSrSKUoG0oHhHjKNtO9oYJGFIY2EOBvSc6RGgBJkZgc6ah2VoM806qrYZhU5aSEjwk2a
iddxibJPxJsr8q95xC8WoUcIDVwqOd+uEmzi4C9Mx2uiEBVUXd346TUP5bOIo09D4QuddJZIbLMP
RtKNK6vq4nWV5vdDW8YsA83FV/GW4AAJpcswARVRSSoGsWH2bjjTpSzLR9Uzqo2KRuxR+axmK35n
kPJbnxlqMcyQVzyi99INvvKftA2fey3T622G8m2uGJjBP2IuGbrwJ+z0N+ClfFuGaJFC392Yatrk
ARG4/dwmp9QN6C+G+TtZRvWGBlZI9xejcGa5MPnaVZm1rqf3drarM5YhnxpbNIa/ttR4H9jtfQyl
2zamV8EZc+1maeJZOYmIfmykN3XGzvFQDPMlHuS3ns/bwWjRoEDaY95DhyiU2VMMDFaX8q13Wj6v
LrqvK0h7TekWHpzwI9Yq5zjq0dtMTsQAx9aDMK3nUXufLIRReLm38NkWRfHGGALQS+hLVkQet6v/
r6PNW+z2j1P5/a//+CQmvEUA/R1ERf5XWayNT+F/L6P10n95eE/796+i/vsf+qeUVnPsPyxXt4WL
ntZ0kauixB6+m/Zf/6G5+h+YDwxDWS4X17CxKPwpphXmHyYlHz8QBrpZQ6DA/VNMK4w/BP0X4bq6
I0ypu/8dLa2Q0vwvWlqlaPYzIxMmv1RXKH6Xn//FB2GbAAcMRFnbuPdJMEk/ipDZZfPiaBZABTJT
JlUbxLDJm3b0D73PzJTWKyFdJJ0TnUPdjKwmz1LPxV+y0v+NvTNZklVZr/SryDTnGuC0A00iiD4y
sotsJ1g2O+nBnR6evj6yjpVOSSpdq7km1+zcnTt3NOC4/2utb43EozPaxZvB5Rg30HarqQbhhK1f
Hkfb0gFM7NYIRuQySZzVBZ2Hc0qnZtIdBwe4MYZJbROC4zE4oTlwQdC6vlmIGUH47mXUoLJJ4V/x
4byVzvfMCZeQfMNJtnevy1sQlfFVGs4qQVUtMKb3LPPI5/wAww+8Bi4EbcHDsRQ/sgO0vO2M+PP3
z0wVPY0LljSUCG8h846MTFlnD/66dWlx7QZwJekinc4oEfnoQ4bjN+HcC3rK5fvcv/LcTDEvFKTe
a17j0B1NJ/tYXtbI2rcioIlTGTpQr3Cummo9xhMcaRKVVfaZGjAeXV3is4rkN6e/dx1O4XruEEAM
vFkqawhOQbCDwDgysMs+465E6yUbxBGFbSWz8bUq3h2nTjn0xZ8Em3nXIr01VX8t+PBrHX5SZc9f
YTmegQytwQPS3tda9VXJ6MUZCiJBOVvjskjftcT6+f1/lJ98adWbwme4qoT+qrhWCsw20Wzivgur
XVcs1XLNsFZdThEzqJE2vtidK7ZaWltMDdXBAoECns+Z6A/Otk6svxaslXvLf6js8sLmmYlsZ9Dp
FOl0Mbob5TsUD9fhN8ihMxGRDH0wvHMrdH+POFBhXb25ezUKdTDzoqXUcHiqobGt6/QNURTecoM4
KfzhE7VmNdDMt6LRmZ1YQcKP+DdcKFbvHJDNtjXz+gLBl3Tp0MLu3KOqajtDDAehmSP6aH6gzXoG
xgpcz5bIh5XiaTNlTAsmxhMcaKy7ej7RPQToiRHSOtGih4HGmQGADj5cGq4nhCm9kZ/5ct1nDg6a
IYFBVlUkFN3swcGNdEJaDAoSiLj/UGoUfHPC5aD0cCNwj0X+wWBwkaTyR0+R4PIqqje2a731NjUJ
kW+85YZB/2ZZmeTbQUbIvrfukL8fdXSQWoIel+mcbvLZuIPfftdOcNb4Pox1V7Nprz1nzVwInD29
S7bv3duNsjcFtygwdCaOzgvtUxwa9Ow+ld+plpAfIwpV7k09/saDWmJCmw9tk76NMcVHzCsPyTLo
1eCJGlb4ME7+F+PCbS/hRgtq9Njk8Y0jt4bcQOZcb2jAMANiINUBVA/JOoag4ZteDjTdePGjg3B2
00ikYmeI5JnvvV77Ixm1Joosrv6R/Bu2TTxjxamkDTtJKutI+dXi0koCvnWSNov/tejHa8lKhIzw
asx5hZEL3FfYF98YWfotoUrv1A1NQD1P9DS0uAG62AoKy432vd2T+rGGtbCpDXJbXGAVbFsazIC3
DTBl47R6a/uJp3rUXEdCy8dCcTXgCKmXL4T4o/tY6pAlStdeIO/jVvWPDkidQO+HlyYL312xgxx3
yxhviYSx6BIEI2hOurREf0vH98nO3/wpgqsfIciPbdAiGA8a/bPDOOcwNmgSH8Ir0N/tWJFs9bd0
67HnfBKqQRe0+k+mKX1g01NMdioytv7i++rlwfJ0tizouQzCmBjBWKf2GhWWyqkHy2M2QOGoxrlV
2Pw9f98J0wkGjVwxZQP2yhrVPXKDG3Aghs5RfOt9W6xKQ11pcOK3AUaOmx53alg+pT15eMPDlpLc
RboNAJIgSVCJosc08qd3EvBq+daackYJ4tKYSbsuTOtHa6hdoRxuiwKabLN8MZKzxaQOYGV5tCAa
hATxPz/TUhuenSQkUKySt6a035uWimRp09LVSpoA2grDGRine3Kg0NAoDF9Lv2fElutgRmiNvIMz
G650qLoAaoGEmTyhttqfqhh3+kfGy9HMTGP0D+pPMtSVMd4Qm83aWlkm+eeca5SJRDE+M5+MjgMZ
b6Nafs7sepzDxh1I1zaAqwpLUEZ3NTg8kTJ7VMsUx/F+KGZoAytno28XIKtpU1viE+tM128na3pk
EvflDPvBJBiigRnVPIR5Ly4ZpydhQI3SfLFmrDs1qLzL7HE4Nfzs1q59hu4WGFR073Mky3ARsE6x
xAjhoBVDGuUdVcd8+JbmQztoLW1AmX4mP3aIhmx6rBocXaMGur3o413XjVuytubDPA10rtCkArTX
qR6ySN9i7/WoMi94GraXSUeLXwh+cQ67WsJNSyIqop0W7E9uN4feLvJnf6QDHL8+D7SVV6tHOHkM
kHUOocI1G9CW2bvv2+W+1usfXOTVweGhDikAuu88F7wYf2P20C+UN6a7zNv0I0jF0MM3mDYnn3B4
qD/aIPq01iiPQC2pMmSRw5yz67GPrRwnOV9rJ7lAubqbCsqbk4ggThG/tfCvNrNZ7ezBMI4d459G
avdm0uwmzfmWOlDq301CYwXaOHfrUQ5YSCm6RyaB4J9cezjOlR1YyosuJQ5y0pTFaon/DyCeGryk
fWgcDYKZekMWEghhfIeccpsBOLQLJmq9neBUG8VjbjFFaHz73HIjBySUMEF3ZzskN9/X8XvGJGvd
q20PcHwPqWc7m/5mwo5/DuNyl2NMkS6FPNa6sr7GZjB2JBx0eekLvJGOkjyOHWOXpO2h4mxJURtq
DGncRgPTWgC4otaEahcIJf1LZsVzUBv+61wLmqge6kbxEB4TjLWMXQiJ0/TVDEFY+v6TnbGJ63kU
e4yQ3AGzQd+flDlhyzh6eg1FFiziOhZUH8hwqNdaFMdbVzNV0JuoGXgxscPjflt5xZvZjvQ/tEiA
MYfvtV7DE546le1GtFaaBrZ5W7k/pb53GpqC/aFRd1RDwWhh2xgkWZQGNdbAVaE5Oj46d9+FT542
jKdCZ31tqxs8icMBkBR8UbE1O+8bX1i2ijpWFRBWcrpGJZ5Ww7ZPSa//6ElI5yqgOrvEbEuk2Sal
a1y6dD5woz10MvxJq/4FbuLbDOuwSe2HEZIV2Fyw3UlufuMa3mtszhZTwSGx6z9eEp7Grm62XT5W
G2J2DFxIZEVsY/sORzG6AFxha3owezJjZHVXCQ8nSnc/fQ9rRC4S3BJWv4Hlfqrc5GXImfXoDWfZ
UHo00eYMeXj/sDIta6CiXLxbef5V69fa7/ehOXwbHtt1IkE4UCnnBur46E72XRwXVyIju55qjbWX
8B3E6BSstsV+sJ6icmzXoqBF1yjwYaY1jPeUuFyX1FwQi7EbIIts5xsSMn/87LmvoPu7AcFrrGka
V37GCMHn/E4VIGH3WJJeKapoU5r4ebUmvxSOei5y1Hd+Gv4Tc7Fb2SXoECVji9x7nEeUXS87D6G7
9/OLjKZb1zeSQ4zhpr5oXg930r30svIOqZc9UYh1wBuzAvCBgyLqrH0Z8uKj8IfT8kOtt/tKsrWq
qJvCYBGDQc11SA1OD8QMomnEo/potMoOUqM/o3J07L3V2cy77Ii16gMkenHDlxl0Tn7fFwMAc3gP
O91mcbUd+erTPLh01dOYzoUzTvwKbUdBybNsYudmFIA3Q6ei3it+a6ImDIQFn6P2zYxwUX2iwei+
d82tZmDDHPmOCWuzw6LN7YDx8BpiM2QHMtF0wLnDb9hVcY+BO+tvhnCgQmHaY609USbAdDyKISmi
JFcFEFd+yBwSxmhiYqTpsD9nibGp52WwBkrOi/RPSkL42gpuhtyJ2WpQLEf/JL6oGhAw7avrApjg
utDEFYuYt/M8J6CtTl8XC0STm+apEma5s6r2YoXVssbDjUhFv7aWzR8XPBPmlg51MeDzGxiC9NKC
vugc9TwGgNVlnyAOwQY7/W2M258HLX599J29ZdU+m6uO+KPP6sobTw3G61bM1klvvWvm4+AxFOZz
Xfkndql/vMsygoN4hjdLfdCt9fuzeOIwOi2fBLaZkQzMNtGST5iWbzS0nmScfEYRxzpH8giHRZkT
lFp8dPx4Thhz+Vk6biE9TwXPNkVzENyIi67R2OMb+lEN9pcsH/KSUFhthEzd8MEharcedIhZy6cT
vmq4Mq6p45HOPu0EY2459d0m7hsDG5I1nbp2oF+cI0FI2umh49f3+gQRT7eyIPe0O9yFxSZnwrXT
Ouw+mblumgxXVzQ/EXj07gdkocLnS8DMzdeifVhkzm6RmQMTo/mTpP4SBs9az+gUZ06yUT0kXswv
WNTY2eqR9sV5Adr5lH/+njc7+nDn5VDlmz//53N3Jro+YnTWFqTj1MKfdi2umb4DMVPT/rxyfVwg
NbQYNQ1H8nhnWZYZ59AdjZTjBUhqosczc9/qYUQjm7yadNAqBnB/tnM8AQNH97QsOO6ggqEZELur
XfNQd9wnk0E1SK6YNttwqwKk4+lSDRlnDN/JdrMTRcBwKMEciQun0asDOe7oOmfIXhoDggmfbjof
x5kFU+rewU/4cKLpHhdF54eLE/CAr/AAOxMMpYlrIU8/k2bk7o0fckYWle9fo6iiTrD5HtJvo4VF
L5fRSW+at/bgvlcFlwyHtyaY3HPcOquJcRRu3KFfS51Lp6H0YB0O4GapliQEGcF2aIOkSnxSGu6h
iLjVl8/Z03E4ZKpf2u0njC/hmJ0XpFkCWxdn2y1btKsAhL6OYu2ac/pg7HIhUpmurGEB1Ue8JsOj
lcpIPUQRLAvtc9l9hEZNHiru7iDI6iuOBwQwGFnY3fLkXu6L1OC/TDwuumdv+cw6oBDeNU2cC5Cm
Ohxvfm8H3WQd6Zr8022cg6l4giYqPSQlS1M3Sl4UfSBk6VaCoPF6eV/LZ+3xs0XsfGnQEIZa+Tsk
63nrFVaP0Tf+iuG4diE4QtcwX/QUSDo6ymWajYUyCSWnPORT+pKzcVkuzuW61E3eaRu1FIzty6jc
LgsifGAMvggP1GBs8aWXqGyswhGzI7tnsrT8KqgRN1rBPabr2Scd4RzSl5cTAlppzGVVYrwje5LS
yyaJFZaBRQmPyRsXvdNad7aAW8QpLIXNTfyMb7WeiRSz66jLdN13LNldkX9OyOirqJn3nuLMzeiW
3KQ3Q2FkLZTTa2Gg7C+fjSZY6kzrVaUFFK+cNff36wBXQZIluVoducFlYrx8EapxrsagrZ0s2qiK
8nDiZaBF3IxBsPv6OzJLScJjcOUNTcvEbB4sBlfUAxdtdxkZZadM9/OiwOONmSN98VX2Ieb6Pk9A
VpiOOe9zDz9PhQFoYw948QcLSGOL331DQa+z0rWm38zY3Vyq/HBE1/O28bVrMXGtLQvk78I9RhTy
hf2X4zIMqplpr2DZ8fX/PgJGh/yzH9nb3x+lDGup2Wzu2I7uMVm7i6o+YTse0GwaDkaVnoYgJjMV
YEqM9izn4PMN5pLLbTLG4dauYPog7ywra+CIg2KpJTyFuaeG0K6HkNdk85QRvPon6A2xgGz+HSyz
DFTh3JDFNRwdO6vjL3/+t4GqU7sN2QfLxsrNVUPx8tAVtBXNqyzc2BSwOGX7heHwYI3uJcbFuIht
2DdkeF1emVZK5o7R67IILN+t5WN9bI/VdBxLdadS+6C4CJMFKYi7bBln+hJ0zcCdb0cEGoT5gGj+
t5n2XwiNfym74q5KYCj+27/6/9U7soEtCLB0YKb+A0zE0hzfb23d3i4z4WIgYKwzGbOTz9Y1dtXY
vToZw8TBdA///b9r/lf/MDEQ12dx0Q1XLEyhv32U4Ljp/E56Pko4ClUYsSTYl2UM3KbaRmudi8Wy
vKwicvYvxvLIXxrWizn5tD2KUqT/RgX9JzFRJ2meY4BsnVlAlmVzQwzsGkfJHg8rRl33gFTwuewZ
JsVDpnIu//0bEYzr/9M14RoWvjR8j8za/8MbEaml6/GU2NvB5MZbXvlyjw/ZeI+53/HST9nXt1zz
B1o9fdBaLGGKfYczJQz22HpYrA4JLwsj5ac71tu0uixLfMYK3Almv8siNxlfs80zExTuijqsBs/b
Xxshwl8sSfy+RniPUzkzktU2y3cZc2v+vtP/wa38E5nI0PlK/9860f4jaZO/K0S/P/+XROQa/3AM
FCCXleOXqcKK8ZdE5KIDuXw9KDQsKEBUUGf+kohM/R88bYXAqGTapg8J8t8lIu8fuuG4ts4v/d/a
0v+PRvSf70IfYoshPMvQudAsZ6Gx/O0u1EXCFF6P3Q0+FSr8JuoPCVxsWi0LEjSlve1PyU6foq07
0yBWgYXCqDTb412ROc+Vsv6gqfc7xt4hxkVSwh4u6t1gQxkn+bad8+626VMWl76/9aZ5pibJ0RlZ
EMD3QrH5ffalySD+yeJiuMtX9H/flT4uQR2Wjc97E78i29/fWA3BTteK2SYs0N+UkF0Kh0LmcWZm
SojY3PTiwdC76jQX7XbkcHXX8sKNHg1gKJ1Xs5IcFIlYslGAGaP7EEQ5T3OEKvJ5rwYAcPjHdmyb
AI6HNBKOrvqT0M+KbRKamFiCxoRiDIpw2QJJm+OzX7n3mdV+FzOEgskq7t12F9mzOEgZxmtshZj9
F0HD7uVWN1NJeCR6yv18G3YgKmIP7qULx9W5jSupc44St5TLosRDs8mbjyS21jmDCopa/yQ9c+BM
7MBEbVyAVl7+zv6TKjOWQqQ+rEpNEm2BgD3YkX2TTEQdK+1WifbBxgKA7+Bi1vm9h8rS2+rE0n9J
c+3WoQ9slTjuoXEgiBnywTcAdFOf5mlEo8lIHYbxMVUejk/+rBweffw8eOzOWP4sulGwOCaNesDb
/gN3I8yqEbdM+6Vc3FPg/VaWtO/zojHZZX5jE1rDhAddJ59rvjtjzrAajNVn2xFYrrqCTWBPQ8hQ
ewG40yAyeLCanOrWbcirMksST0lm3gORPVdOeCM90payfQNY9ZDb2bnHnxfDFgEcWdBe3znJwVXG
mZESOGf3JfJCdrLCYoyhHfvWbwJnYpTRxh1j5aE1treAAbHBRpysREd6Jbuv40GsCEZ8WAlhLuws
y3n603XGU6K8zVQLzHIO3xGzzYs7aYzEXPTVnPAgOJ/w1fY+M6gwpS6Y4IxHhsVmCsfAm62vsGGC
EBs3koOIFVkvITNP9sNvpW2em1HDEWOw1U9qZzeVKFaZPVOZILakglydQ3fSkB6goxb9iGgudhj0
M2werjjiRVirkNS4oZcVfjz9m8HyV6o6kjQYf7DLsuOKjQM4HLmdHOXB3qAhJQY2X+WqCuiPQSrN
3HutHxIseRhlBwpMfJFOuF36ZG2KlrkI/ihFuRde3OJC9FbfxFUKZc5QDEVDYQe2AqSvd0uKRO6G
snN5hJIxjGT+lOcaLKSIY2FdOziKYF5cNVfpNz0S0KATlAK7YB16Mf1xBdO4zkhZnYrMZwYlRhg9
y09IzoWF8MZ9TC29m5ZQJRvnUY4aYeMZPwuThrVG0vLgjdRsZfOer9IGT8f8qrQQD9Lqg+FZv/s9
/ubawkqPAai1TBOSfHwn8J3sOg1cGhWp/M8szziHGt585dF35WySgljS7xskuo+VEqkyLDhieHhF
AmSIZEdv7TEJp2s/lMcmNhYN1HgeJonpAzlTGhQkZimHpzzad0Zd7OhhxDFCajyl6IOWBg8aRofF
8HfgAdTCD+xBXfzRrfdkZ97riEkxOt9OV5o4at6fjNqGRaVinWatwSTkcfB6pGop2sQm6D5NyY05
mNcwimFeU3yUgyne2DnVThmAFjRXz9sB4agCw62g8juQLdMQ1SRqwymYU5lB94Thasto3OA/l4GZ
IX2s+gYg3vJc29uV9ZqGioZMbIKcgP5M+ND3vc8/jgqSHjDpMsZDbNs6lU2zAG0shGSZIfcTF7vQ
/XErrWm880zJWKlYyqKsr7YttUPVxxdpg56qmuaiQh8yML+gSKd7JpvxxjM9edZ981R7hOu6SN4V
Zn/TITztCmupGZR1tPV8UvUkvwwMdpKH3E5vlbhYU/xSDHGy87XyuWwtlCPP51zijHeNx2Q0buk2
5USQqTw9xcSTsyjgecoVWEWIUTpXcpriyC5qNAUCrprFtC8f721Zp/As9C8IpMwFOh6dBbhQ6Dnm
WqRLOzXmp9pl4i2H+m5CnSt5fdtoph29iOQanblIWgM+CQMr1eQnTXgRitCyqERnP7K4Tnd4Ob+c
pR1Ic0eClpRsTsxIkxFqKAXnt0nHkSwX1MB0f7SmRlGN4EfYUm4wVb14bi2DjNx51pDsatscrO+I
4D7a1o7OisDUvLuCYSp3KanmKB723Rh1z3r3KQcRvnADwkqwtHTT6zKHVz9pL70RRhsJEhDDY/do
1FRmmaM7buYwyR6zDmmy6Q+//+GgOaiQSanvaa92oznMG3J68fzylGK3Xxlm+Z54Rcz8WbloQ5yh
/Ey7ix27fbKc9J4B187X5+xcy/jDiYGAtjP1M9QWRpRwh49m4Z1sEVvPyYK/mZcd+bXkic50EVCw
Jnr/VpkentzO3VVZmgaChgattF/YhhtBid4/sbgwFOU8C0uR+sIwADVRr81yLoL0biDbspGJ3PeK
dj2dLo9zq1J0HSouqGppS3yTyyOsH1uTSUJr0PuRQQsDhBPVYU0tLPLuaII6U0ixAge3ZnsfDBi2
VjaR6xUUT4uSf89u+XW6RzZQ1ItEW74Jw+SokXAB1DZHVN9WB3SLpcaj41dS1TdiSznbqpoPeix5
DzzxY8AvHpRalIMk21kRiVXtlhYvIAlZc8XU1lPdbX6Z0NwONr3pt9uERMY5I200WfWIVzh/Y5i5
s4YmZaCtPrFKP4tBgKaitqzriOLqkfIPHizQrE9bZIXq4tqte2DgectRKA0mFhoqFIBYVTMnnQFZ
EJ5IvZJ2sxYhU/yUxrKgRMOYudOsosUhVzKxV74faMty0Yvu1sijjyRJr31k7rKm+RZgwQvbvJu6
SVCWNR8gE7rrOiZsDOUIWnR7cXKrZn7JEKFEDZnc/IEZ+Sj3pjVtbC25GQdU1KKCkOJ/DWp6aobh
3tPlvYencBWW6tZYUNlaT3yL/M/B7O3X2PdPTNJ+yhJmOwxSZgZgi4OyeS3pecFnWB9oGSZlHw9/
xkTbTyA3vA4DfStx0WruU0eXK4oU+51Z3QxENVadF8tNwXCSzNof9O/Nu2lOz5P0BgJ69RNk9edJ
OfcarHJTQYaIsiOmxSGY1rU7Anp3aO+Yaz5W5OQq7Qnb0xzaafLBG5y9MwH24AHF6ItCPf8z90FK
FEaur+LKoaoCEdYqDYLD2iOFereanh8jm4aAmmoSixi/VxQOXqbiXRF135SZfe7QJbN8KDZJGcxW
Vq/jkeAJHT57IzZfBk9fi7y+k0l/Pw32VtrJJk+YmJkdgdq5fY2y/Eezwrc+wv2pt9qfPmkg4pkr
HHk42EV9X+O6NMRTMT7llB7YFugVLczndUz5KwGYMacJtA71L9ZncYrGKzzTLQIT4ZdRa6BRtGuw
/kuLSm6t695/LEihbzAENWuo1kFpmBQNlSsrm6mWTKZxDbICw3qyJ9i/b6biEUjUR+h6Z2IfrJhO
fkNYZqtoz/Bm0MFp+qQZ8sDB/6GNJyeAgXBlRIFQ0n6b9iT2Y5Eusu5GCj25GEB66X3SoCloG5Rl
yEaKek3DJJoj0UdzrobWsN/KuuRKHXzu/tbb0X2CgYxRCm1DFpGgHvp5SHZyaw9ziJufi9IqLRwu
rT3iOLeHNV4k7eL40w1x7Cd6VwCaV8SMUdf3FRHflZHodNqRlc47c9zVs7iXlGNgfI5j3rxw6p3X
yh/Drgtm6OVz1/CxDvsGC4gCTRakFXwuGiVD8GhlfWDVpPtHkVz2psVXh0eLtGc1s0uZt121aU07
W/dj36ymBvGzIDYX68ghmvpRct7Q5cP1QlpzVGxAmfm5/vjBoNZexZJtftaTiC6prUxH/ctWEV0p
eb3Vp+ZpFO2PKcVX5qW7RiQMjieOSGmxMQwAES3ImZWjsWsXeVee07q4Nr2br3noQO2tORDrHRYb
JkZ69Kpxuxc6Vg/Un3c2Q2Rt9xZ4LrOo92ltAJ5aSs6QWBZxs3z0ioGkSTNtWxlf9Lxv0XcFsfSM
/r4pmjwsMxU5sfYl6t+Ias9BWUWkD2iewXNicotPzsq2cBV4bsahZL6tW5+7CAm7MZrPFNVpjS8K
c6XN9lnk947hP7szwan6jV/yWOG8GFkdIg0JXF8Sbwb13EKwhXDVtTPQKFSlf3d+f3QVrU8lmptv
QHAmdcpgiTuoZXTNEGLdDIVY6qV5ag/nybVxWxeKk4EXtHXpsaPuP4YU9SebLGQ5DaM5veztqjrz
LGZ8rdwN0a4TaYxAzf5jLSKaiKQ6w7PB/tkrczNSvRxVxgt4i2Lb8T7o/yT0Nana3OhtS3JEc76i
tCjPJlfMdtHTjXDMbyJUJJVr4mDFzPJD7ryOLgzifv2JOoAPDU3NBI5CoaZubqIM631F3CDWKDlS
XOs7Lv55vwzWBDDLbQ5fFEwFwZbcf4PX56z1ceBOlNG1rLwsqE3CH15G/eXCQGgcth1zJasNHhYu
9AyYXpkwUpg9UkH9UiGd93d+GmEUzQx9ZVaMxhkKU4xJla2SozzotN10EomOCq2n1KSZoUPtgAj5
2lmdXMvlJVZJchhikB/Sn1+myPskiM90L0wfm0ihPY8kLmj/ohYjci9iuXUa2lSA5E8HPEPchdAp
qDmku5l71MRF4dHFK82NU2k/Tk4nS1Vk8w2uf8pWDAAlfKTWyn4Qbid2TWMtntj+sajd9lhi/7Ry
o7wHljsG6mliWn2rokcRiZFboNUvMWpirFEJYcZDciBwvazwIXkGcI6a80Z6rTzHpqLz1sZ/V/NX
kVKtshhvhEtSRzPjG04A3BbriC0CSyhQopKMK8UqY4b2VyrEM8/Z2aAwS1lnZ8SVNYweDyY4ywI6
ND3bzdb3rW9WqOzcbWEqeAElvUGU2B+6N384uX8mmlmchHONRDvc5PjgGNaE53hqLq4xdRsymez1
6UEbREFgNYqnNeQNbY1tYkmzMWuoZ5fgHbbawvdFgIcgPzFYYe6b3eiFX+8ix3s1fc05iio2yG7P
09rRsunQTTF+4BI/raHfNCGWQ9oEGEiH4WM/cDdlmLEJxXo0cIY6sRYBtrOrtI0MJT1EVl+fh6F9
5JCZ309wSNsQ9oJrvWCkVUSvx8CpZ/ogAAfaQDCA9BJNHXlgegvheJi5l2LObNTUIyYkhUnyuwWl
WgonPKZK3tqRBit8qvuNmXM7sXZ++PnI9SycMpjsiR2XgUdLo8fBlcn+99+wwfwEtRau6YXzDrZI
09VIJdbZsK4hEIy1p6sYkdvax42F6xoqaSvS8yjgXVXxLWcOZ20MeUAvAPCFqaBqvMsuszuSD5qo
fmlc07mlKOnGpuKZGgjhn1SxmUHI30FYcDnQafomBFaxa5zuC6olSRgc1XszmqBwSnFTlXq7jTrj
p81JsXsinbd4U9IAeFaBwtaL5GHhGktxSVv75veTwYiFsKYjIFhRbh1UjCRqecZJMrXYDNqIj6Uz
w/tcdNbabO/65QjYykThI15gCUat7+cMeV5mLUoyLUe+Y407GcuAPnv/3tUAAIZadlca4DaraRx3
o+ovpEKm157GL8ehbCUdfkPpFG2lcbVhSPJQFqH2VGKNZdow3aMwoM26gGYGneKTIjlbtVVtxjA8
EYq+ox/4oZk82pAzrioit2mgx9ZZpy6YkA+jW/a65dnry3Pi59OuxtB99up+b3sNgc+Y9r8Q86Jp
5JtYa8SuY76KsYorRwAoiJCxjh7Pg4iMW1MQpsvcwt9ZIv7sfAT3JATomYFC6hjIBBQ83M70Xe3n
Gi6ySnrzbINvtdzFYWmlXVBzvnVjxYvri3NUFMuizOEjHaZrxWYB+rb5zOMbCqSn1KYzMUWnRgM3
TBG10YabtCKOCWEebOMEsb4Gy3crcEasSmS/jEvqYUrw6aXph1RGsktm9WKUPAdNSZOg27A6c5K7
kkMs8LZ67HO1/KcTHflocj0mZSlHq23fG9jXdzFKLzfWVoD1P0pzXmFjqjB6Lnk9DSubb3LE12YN
cjNJpl0xQYpoOouWCz17q2IJczMpn/LCvEHbG042pgeNNjInnS5lj9mLS2MpsJT2qtUFyCyGVcy0
HYCM8xs4rnzL+vAzGDJcJ/gDAgtM+9poyyGw2/bPYHZP2PA4odbiJu2Mef97Nc+Q7tpa7Afh3hBQ
poSk4oIe3XIivwxzcUrO1azp98AVjINgTWZzxwYpKV6j2BbotuWz6Gv7mIruJuybiKZIUCMj8C3b
PHmsYQwwmIyrsXo0zLZ9qByIQtk8r7PRjI66pm7HLItP7Ti/2xolbhkFxVNLX2HTj+FWWU78mACh
NlwXd1ssF46it9VmmwWuc0G5Yfy3LZR0HRVYuf62Cw18aFjSdvPU8ziI8FT9PmMNj0aynrmmDyxy
A9ePHPZEh3JMhxStG2DlalgegMHqnzbGj+xYHVtPxqBnKfvw2L1ZbYbwbBjEP7OQR19+pgJBHJVp
iGNL0MTuMuexPHl55xzxmVqHjCU4hkZwj6+tPppZeFQFUbyoSrvdbJJQkIxsdv0CedDK/s9k1E9W
xZWO6avZenhQb72vsNOXHvS6uaEa6FXDRc4DX6kgFXq61qeMAU9a3YnYP859K1ZyTq2tU9jtntv4
zqhTeaxqGF6ZE4HrbY/JxLHz12li5B43PG7oHBtIy04Sj6Myj1XvRLdwUP2jUjXsBDYXMzgWPHoM
4HpOB6Gtk1xrxZFuaAv+NrMg1ac6ZM3iwnNUnQyTfsKC9zSgwE9DNJ40h82gQ3HX2ofrtrc7hiGx
RwuS9E4JtKUhdwIMG9E6IT179Dg/5G4oLhOFVpByh/tqzm9nPPSpX/C3S+HuSynfLLAVtzp2h+2o
y3LtuJ3PRRw+a8wyA/d/sXdmu3EjW5d+lX4BHjA4sy+V85yplCzbN4TtKnOeIzg9fX9UNfBbcrWF
c99VgFBGwcpMJhmxY++1vpWommy/BMgTyXtkjpcAy0rPIk9Huicz6wbQMU21HfupPgS5/Iy2idVT
5nsyHDstnPZeHl4lwzospwVYUSs+x9FT6g3NQd9PyVHVdDzCMYKm5o/aPrf7VdV00V46zb7MNPvu
BSN1QIzWZDKHx6wvwiNWj4gWRV19aUSVLTukO+BajB4CifY1wNCzcuy/uAOGVSahs0wNxn4k/KNW
bgsG30s/YhYicU4QmohiN4hHzJhLRicVaUYRuKJMXgDq2sfSGw7wvsAcTdYIE2jwN/+8bN8UWy1K
5LK2aNXx9n9YsePdjR0xTSOwBXs8ehlp9VFvETqsqYNEVay7xY06EKXU4Azr3iHlvu+f2jhrVmUS
FTvCg/0N144E64kj8NBl2dkBGhtbkXsRyozXtgQaRUpUfPYK62feolP2mhzD71DILXaac2POpwXR
bBSnL9skv23RI/BaxoLToQ+6H3EBQl7MypLqioFDsNTx0j0AsnJXWj/+8CaTNE4dL0ZS4/vvReQu
Cqgr+86HJ5EOB19jwcua7meEQIkRUV7hkqy/adA9084v1wknnbUfpx7gFOhDExvaq6ZioG+7lYZ8
NjPoHsiIF4QUI3hvvE+MXSsa6uYTkwZngeW+Xw0a3QRiHpy1nzDKy+kpoL23D7arVV8CmxCmUb6U
VbjNWz0+mQ6zME6pe5esroe2BUSivK8piMQl7EftUBXdNgtbZzmizF07wpv70q67wG6igHSKOzSl
hnzSmDQI2hWrYky77cDjMOIpl+a0Anb5jOHNXStgs90QbmL6S/PEATdEb/8EsaT2g9bstWTsIEkQ
I9t5cKA8EmUZFxTNhiUvQoxj7Un7BSlDaNNTgXxJFUAR9Yr+tDRJvSVTgYolu8Glmp57OHChp+Nx
Eml2RAWOZsWDAYPzmvpGJ3gr97+AqmpXNQogvR69o85pPxfsj0pzgZzHmAMd2gOTuc4s+nZdvDH0
0dtIX3zSkCium+inXnU/DAMpGafmcZvjFX9ww4DFtPCME8jv5S+D+n8Rv5izuuWNnse30Z8wAnBm
SY9pzEFSv4y/jdIJa7NyrBXQeh8+IFAgXD6BQ87wkI8rUeP9S2PF7pkwvOuVctZdI/deovEJpIsU
mtSbJOuZbJEfOJjDjSfFR1a/rRz0x5auvvZM4NambsBg1e8mwKKHxJMl0s7hRRHJFNr9xh7p/aKQ
YXLIvUC+ExkcRrKCRlvcg3w74MQ7+JHY//nDO+8VOI6u47DicGTqoAHsV/foLx++9Wjju9wBJMoG
nAlGd5P1c+hFtM+MIt1GHHEEubLoy9GNedFPFZzryu4gY+6MpsnWnqNtofm4xyQRaC+zjrjWwtnU
uvmNRAwSQ8h749fztzBxlSRyLUKDZd2b2qUXSvMaNM2hDnoOvky2jeDvooyjfeWFzn5Gu9Cz+JFk
0dW4NETCnGWKkywM4a2k/YQUlNC/RRuY08EdZ7n8SLalg7HiIWnK4hRKue/44znO1ReXcnLppfp3
1aTyVOdYy0Yjn07AZlAgT8k1CHXr7MifrJ5UJVYKYoZIrGENarA8mlZEjt2oHW3/52RP1z9/B3iC
392Bjs6jZ7oOhwHjXwQYkT+hSI25wnptfW9n/hdBeqvQpMqFvUO9laU4KXDGNOusqoOZFl49JFH4
HSkiG5GX/+xMgjHVOPM9q2JldR6JGGAUd/q4T+dysNUnEO00qDa9pqBTps5trLX4yR86RiBwj5dV
5dLtEO69NfoEJQghMC3a9uWoV8MxrftlVjncJb09y9PTHyKsLYQN8htDnTvhahH8on6vQT0kAcvr
l45t/NCYk680Ica1Sf2rgx3gC8m0vci9lep5IqLKZajEOMEhHvMxDO2v+WgAHUc9vkxgu8ChncgS
No0vOehzCISMzSpbHHJGtQ+KYco9YKbOeNtc8Fu8gzc4/VKznigI9lQ3qyLwHZoeg6J1TgSXr9MV
lRPRv1apgcMM7B/IucYlEzCSNqL6e5g4FqkD01ewa+ZBs1EsRq5QOyNtCKMupnJjKHqgrJcnhkAC
FcBzmPRYBItx1Sez2UrhgaLjQVO5NKqVlqSQ1mGd7WXS7dNCqC+xRbYFj7KXVnwgc7rJ2IgOmlGc
m0jtgk4460G1FLI67rs6h+Ub4vhfAgQtd693rCKEY1DyRQ7p9fUY40XimwIcs3q9K/+/0OsDoZf5
x1ite0lwfVn8r12bka/V/qr4mv/iP4Iv4fj/QbllO8LSOaK5gkX3H70X6+x/bBz/rkPICXvYHLz1
f+VeGplcBlu873rCxKxvG/+j99KE8R8GdUKneYVNwLL/KybAW62i53HSR6LI7/EtPIHCeQcEsPCk
O6ocwysacHJXBzNi2kW3yOSjLxsY839e3uZf9z/b6z8vx6bKf+jI30ydy/Tr9jpoRqx5OD2uWuZe
yrHOVorb9QMF6799JjKGhOfS77L4XG9fBHiXxmSJncIz6ePKDjpINJdTU+ndwAWp9Z8/k3i7Yv/z
oVzXsG2gWQbCvXeSOfitEP/GLL42gu54rqU0mkaMXIHr5w9sOnR8uyZcFszNCG0EsT6OxtmoRmTq
Je4pMkvu+mD5+9FNPthN3m7or+/MZytnG7EtroX37nKHtXREboj4GtOVX4eWolUErnNU/ZYtjK6H
bf2An6Vu9cufr8nvL2w7xMmR04LejqLi3VfQOkkubEqEK5sBZXkxMyKtvtv7LfK1QSHJF3gD8Y18
wl+nfSDAFfPHenuX8VFdk3+9f0uMUzCDJitL4ysHPqI3WYjvuWoOhohqVBEAW6ZGY/oKHxLMA/bQ
oDQ/uCf+5fPzTIMA0R3HRZs5//9fKimsh74sCAJlvAyip8pp0kjynDjqMDCsqAwnr/wrQ/2wKUBU
L/7ri++xYhieYzq2SW7c2xefcB2iEWuTa4TF+j4FWU8G0xTtZAp/E3rTqlOct4CdR5zvqh8fvPgc
x/f24juuz9cudJY1j8SKt68uzJbAHLtKrpmvZ+swNHCYWajSio4zJaN5+5En0lpZQuHBA0awI8B9
YIJmWD0x4a5sGA9pt8nqKDLALrfR1C/jIrE3rcY8YhBG+5T58qal6SZQtbHBmlQt+xC0CJisB8e8
A2pQBKwnBpoDUa0S0NAxwzhROcVL55zyute2euomuI05Bq3Qou9MRCyPYYXqFaB9SIVDSqaF+6ZK
y1MXJ+GBHNb4IQ5DsqF7RDn4lHBuuoG/t+s6o3uOiMHCTTNNvEWVV+7alaSk1NpzXKjqEM4/BpxC
NHC76gbCeasVVAOhjQu0bTqJ+BSONPTZRdE4+mPrjd9bWKxLlyPVym/ScwuQ+5KMKUjVobuKgmXa
2Nz1rjHuUowntyF8NBiYbVjRpcX48EAHJ9txmA6Xssq2jnQAJ2qVfijK6OigC6CzbzRMLbNla+t/
NZ33jzT8x/C/w7/L6z/f968ugtel5d1t4Onohw3bdwVbzDsbQT+YiR1NAXqX0T7k0iW6eIrrq2PT
CaNrnkJ55nw+lWl2aqy02uBkvyd4eSk7vWZfKXjEdtS460GYKdYtuAVVh1e7jbRHpKXiWFp68Ejx
dIucKbvHUTMc6248WX36ubLi5BPhrAFZtwBgSwgI9DkH4kzbv2HGqUPO2YlykrbWWI4+5kluGLsB
zZonQJppym0BMFwH2HeL1pT209j7NCTS4lpya+07zz46qkiJhUFfE9YBvcf0ovSE7Cvb3o8NKK5B
BdERQtNxhGZ2aDiLaHy75HwhS3B2sUQ/FLiIH1K0vOdu0reWbV/1jCan8sp2I8hwWNV0WhahS3NY
dheBxcgCw7rQMidAkBPS8zGZP7dR+RBDmdkIn2I58av48Ofn2fh9N3U8VxdUGkgChW2920MctKk1
5rHkCtiOPU1NNpJYdc5Em8H7TscN6INg7fhagnJGfZrcqj9FVYFcqurKxSSbEkdmMuwrTMI1yeK3
uAcdALpzSeg6J5I+xvJUgFRztKjbWhmdoZxpM8o5pLploP1Tyv4/b0zxewnC52FtxN3iOQTBzLv5
L0uz06jSD/IiucbhrZp69JTZCNdXZ36CPmY3APCgc9zsgqwxUFPrmz7AOgv3d1N6oBhhjn/+8xWe
K8B3Kyb9eeo8w5orFuG8e0dRMWL8lXpzZU7ASmZtDPI0ztiMkVdrudq5cYXSzJzOBFMSFh4TG4Up
KFX6M3oucDb+neCRDXyX4bNU/iOAZ6zt5eR9sKcJ/fdbwUNGQ5dA9ziasre9vXR97Ji0HQt5FWFz
MzEsoYkWP5TKsoPrVmLPGwUdPZ3pxIp9Bocf6k11nWzrpCF14uRUl+fXH21YpqjOEppVvoweWy3X
No23rQUSeCzjybZIan2vhdqECumW1Ub8rPqiW7ZhwEyL1pbb6tX+dbOwAsmUrCCCpS90g5jH6NKw
wK7IoKT9lxB9gF+2QkI5AkDNMHlOtfO9brRNXct07jfVO5IS+oe4qrvt6KJScGsDYb5bouD06iU6
50+F5qLfrUn/ysMUGP2LTB315KPT3zBfIk16yruniSj4hWW1F0oSVrxJB/xSwfdAyiEWRm4A2Eqt
+lTiz2T6ndzArXiLeIIXDMIXPpSd7zy4pRCOTlpPRHrR0hyehaTAAZJj55K9mU1okpIwIfth0PqD
0xEsLiU3paGXGRsdaT6ZgvfnvzSkwR/zHP1xnEDDFyTvpE5tb8yeaDFb2BX+PWI4Qk97jGdXmkZa
y4Vh2I9ysohHQcX+4NV+eNVa5lp/vt2tf7mLXI42vIpFmO9veb4G8CPcB7a8IvHIT+QhAv+YWjzj
uiFhYObdqp2yfqGpsro0VQ6UFVAP2uAZRNriCjNQu1RNU+0k7cBnHf3TItLCNWkL5hXsCUTbMBk+
KWa7TSm8hwzu8GNjsL97XXBsld5uGGx5L1hQoQAi65HhzOTOjLWtgh9OrLS9HZra3kl0uLgeeViJ
qXUPrrQIHxvKS2BEKCMzT53RQ+whM1onot89zFys9hozzD9fLjFXa283Ug9GvjUvwY6OX/fd+os2
SW9sEgGuwslBRfT2Z6dvZqijAvNYF9f23EAi2jCwA7ZR/zStWJ7EJLsPimrjbWd0Pkt4vkuqs6c7
hm4C0nz78Gs6uCvWY3X10vroSXFzyxEjQuBDsbXUT7cJu+80Pv9uQ3PnS+k8phXgqDb9AS8p+Doy
t3X43Utr8gnAQqpztEIUPtOwKhASi2Ecn0Ro+JhRqF4sp5jumjfeG99kIDxPGaO4/OATOb9Xqj4e
J4dWG6QIbsh3y1lJJrlWofi6ejIb17qTM1lpcf94HZktPFf6warCbNMoco6NoGPGHeFKqNoAIHKk
PbskzxGkVwlwXiEQDIJY0Uo4dn8sRL8lBQNrQf1XDcjzwWiN6EyM4lUvB2fR0sr+aojyMWkzGx4K
AbEoBiL0eMaw9uJIbURF6rGFDIaRfvwyoDVcGXEvLkEwkbvozgL6BN0u3Of+EwGLgeEu07C291pA
96tPTb3AYjr2PE3u7B0YDrKMUxrKjn1EzEGunUlO0NjSnxptBkBdb1+J7AyeyrYGvTL6j76V6GsN
PdA2rhAfv6ovMGRn2/pQmxY9Q9GSt0zG9gdHd/9d2PccZO/q4BF94cOagnr49i4rbZ0RqEiMa1y0
YrYx5vuBwQoLHn4FRhxQhaqRxbtyGCxvIGIAldcnhDEaMgIVU5xkuXbKK1Z03eswryY/u67sEUm7
sye9ihYF3+KG3RPIjndrh6lejUkq2LcgpULWv0No10gPWo1ZP9EIb1tIep7xDONL++ePeS6YycHb
MoFCLZU3jJ+JR5weII23DPKMbBm7DJmDIqg+d9xRdgU1fnKPZZjeled/kkX4YvbQvAPLq7ahAQMQ
3AEAebfHHKTZ0TLzGZ0rRF+QKyzoi6057Y3BUivWzWhlm/6ltTN/h7vF/tR59c+RjGTP+Rz27ecy
beovMgO2KF04ZJh0vtay+Gx2pv+IQ8pZdqYL5mfK2o3eV3hry+RTqSwyXtCbL1DA9EUz3wsIMClC
z05byAcCP4aN1ZI6rlIQGX0Y824ANvx5oXuf885hkcLMsVhzWWewVL87tqpSMU2Cm3tVmfaoscI8
MGC3tqbbVaeQqnhOuH4I47C6u4yNnscqPo4xR6aAVlKh9xxpmIU9A3WVGBCschvZaParhBxVCyfx
3pDR1iCm8oN6ci7Ofl2eX9+15+tYMn2BBezdDRvQeO57rWuZwcNVkG7FsNLp05U12R9snP/2Sh7r
lUHzD9rf7A79tXANgw5tcGy216pOPtfDTgKieqixP32w47wvkOdPRNOABqPO8mjODNNfXydTrR+k
LHJXu51TzCTCizhsPniR97vJXIBT9DJsYtghaD2+fZFcRrBcBOAG6JPNYujxTo5oFpaEOJBbKJaG
y4S98D84zLxar99+W5DYcLV7iBdM3LLv7jFKJNpe0pHXqe6QRwPm2KeBvu1r55PNk3TL2eUnxG9W
JNQxxC+6BO3yM4MtvoIP5X5wEX7b2+mP6JBYXQeTq80q8m5vzxz0Q5A+1VX20a5q42FpDprcmBpy
0MKObhZ10qKXFmM1UT00bC7HwrCICI3b2wdP3/vNkLdiQpi1WIAtw6bMf/uF+L4YoYw3/bVszLVr
zfdyn/0ABOTdci/9NvF2jjWtWicag8tUOt8bS592JB/0+6gK7naE9gBSh7s0kKFXeDtzO3oh3rC/
kksRbJsBr36QxdZ5qOvPyFitk5W0zRNuG7Tv4oO1xHx/pJo/zXxduY1pfdr+u629SQGUO2HbXwvT
6JftkAwrRi/OtphxQrwp61A7fr72a+TrUZo7GDuDWx3b/iWtUcEHSAC7AuHylDJ1yw370hCqdSEA
6rES7dd+ag3IBFiLimT8UdpgboBGZTebzA9o9lBSOrmmTrQurT9Ti6KIKOgwa7b+YLoXVMF/RRSk
m6zyG1ob09cwIeKPNsqp9o1g++cvln4f39yv97wpZte4MaN/6chQRr79ZqnSHOL6pu7KDKDf98LO
VsyUosRSx9RG9RWWS4I+FPw4LTwyCmubvD+QEeiv8j5+ZI6NVsZE60Uq9RWSXr/pk97ZazhMjxTa
l4AoNDZVzFSqv8XAaZdThOvN6rBBejaSbgZf1rHxoukITMJIhHn1iPFaRLXZr40sGG447owN17Ri
jXYvetoYDxZ9GpRNRAwBQK3XiS/kUkOVvR+YIF4swmYB85r3WDF1JqnERlToPvjKH84GzM3MJ4hk
1G20pqmzRcIH97ENUEBZ6CDGEuW5M3OUNOBcfQqQTU/VWnMr6PidgrBlH/oi0NZOHVNR+6jM6Fp4
h6k24+ck5aAdk/jcDgYzjJa0rcSrFn7WaWt7kM90EOKNwCS2wRIfXiqypEBxgmdUo2bSA9WrVV2V
8Ua2OnrjIv3iD02+HKwStHrua+tsVn0MwrpUuViEqS9xM04BeGNnqzfztxYP9VGbU86ditZFYFrA
asf60Ohlvg9TewVC5RCmefOIhaxeCJyvvl+JC333YRnTftkCMAa96IZ40PTkwFS5R2VEbtzrD+0l
T93m5FgJ3s2UmxwZYfiQDB2Iq4yO3JhsklmeSuLoiNedNmcpSOjJUBxPfG+4Y5IJspwRHj0/7ZYu
WLAhJ3murs3VYBe4lszKOzED2ZtGTWGHSDjIwfYHlkYgjgONPgQp5ZIuvhyQP1ybvi3nbO4Zj7U2
5+2dgy7SlOWo2lVftrQHWaCIXI0BxfMxsfMMQ97dQvPsuh3xW2SIbPvGeaqspHkiM4do6k6OHJqH
lS6H5trmyXOPlmRNwh/y5dLwoeY1yZIIS3aA/NHohcFJMCNcyxfotxoz2GiCrCU5/pBVIVkJQxuB
tPUzJW8MTUaHqiaFzO6S6rka6yK9OGlHFLTsEHTGRU0b2HwoXhFqwv+buDJrndf2yWqVtinEF3bD
Y+NUatclJh1PIrr09G8f8RTwunuCrJzUcwuJnddckJY7xIFnyRpSQ8GQnjTvtMVviRAxPxVojifV
u48kxchFFJT4slz7Wmeyec6M8imdCmPVpjBeFfvdesyKapmAn9mDBy0WVdDJU2xASdW0xtn2VUp4
aa42wNTU6XWQTaAD+1RvA973WmNpYCEp8q77busVrCF40GA+kQhkJIAhXCv8e9r/7BirP5S28j4j
0L1Z3fSJaPXylqos2mhlPBwIhukPYYaPzCwDzKzTSHA60G5nQABHDBzeXLVmdo+UTvtUMHK7YA55
MD1cxJX0w8eI52EVDkC/Y3wfXkiSiSC0AcEVRsHQDWBrFdFuGlAzxBFI3sQlRqWuF12R+wdo+9VT
qDL0Yg0a7tc/EjPdblgbD54IJgjf26b3oSSqisZv1P8csECueZTnxmvcbXFtFR46xMi6vQpHKjP3
yJQFw11446JwouqlkcbhFTwcEuuy7HUMT+OBvKjq+voERwU+rs5J3ROE1IcmvXYxxD3AovJS5HZx
ipGAQTOcopUhiYeXxHIvwDXqexSJpNEzUV7ApCBQp0vaE1SiizmCfmD6SKZEYcN7zMMB0qWIz5pG
jizF/V8jye5HY9pYRY3u08MOok/cGJkHwtFdRa5TEOwbK5pGPs1PM8Ec2wcAyrr2b6IPiAUN4ltm
WPHBrVE6xIlxi4LGWJZ/DZXWsfcTelZiNMX5DiMkdA02nlDtps4F+Scz+VDLhhhOmppRXlULMiDV
wU+q7mDCRT/o8HIqpbaqIYbRNDnhEjZBFysqrxSYxSNk3TNBdIeMmNWlNw07VeJqh/iFSnsXEVX8
3SOyHVug+y1OfCyzib9rVZ9/0EkQ70+tbLGM+TzBVJsxPk7wt1tslAmMIPC+r3VOayYQA3KOwtaW
UlbDl2GgQ1fF4U/D+JblyGGYT9R7DsHhBzXca8Pi3U7P7E0AjmH6rYs5R+DXyl0QG+mlfjNcg1RF
63Ew4GUx+KmCTN85MRxCoCyAvrorpEkNiznCoIZvvacLcpB27C9LkFUrJCr6bURaB72MtPv4hfhD
cLEz/SGujRyLvkuyfFZHbGrh2bGkf0bD2q/syBecvnP/nJFJvjGb7Guo+uiAd8h/SEgk+9yMAS5S
E85VtzP0DNW1jDaEc3xSle/up/qZxJ8ReCLEA1hqV4t8nxtGBxjSwiyXeRClK0+J7jRI8y+vGJZ6
8OrgAFg4iPjZwUuUcdz4b4t0vlyXjjenFFcY7m+ahdgh264M+/Eq877fBsrGoZb71Zcqe4otY87P
ukYWlzGZgfMShMgGWG9GfO4YfXDWfH8yMw2+U04JnMlMy/2tOVIItzMHM01vfSI8gDNMskmr7Zd/
rhjF+6OASbeA7CPmPbaNXsU1395Gvob8E5NOeos9VAx9H7mbMCIPepZWDxGY4q71zVWXwWpuFJOt
wQLDG9g4xiyt2itgjWtZDvkuiQkDaFl7akdZH1T4r0ejN/c64xuwBFwPUjY4SL47pSoLO5bgn9uA
D5OnjQkoriBwwb4+HokrhFxQnvFdZMy4U1a1DAiF3wb1mVxteLELt7F/1Fiz7rWJ29fFNWJDdB5J
smISHet//fmamv5vVbjBTcRhxOEfDiXvl4iBbksClMa5ji0QZ7DEudMp4AmOs3ZH9iChg/awMXe8
+AJvvJf96HosMHifthYhGfsBpsOu0Q3CIOhH0h3Pg7sqAxCETZAeCZ+GVRLUz7ipk5PmBOfX/SSN
w5c0JqloDB3Ux3gONm491kvXnDPmhknnl31jBMu0KW7grSMsXkt7ZKgOr2PRFOhELIzeHJaObJar
epiJCaNNODAWeUCx7dXPO4Uhrb2Nut5RJOZ/62XI7HIwSH+nR+jj1dx4YTWxjUYjlETwEK8uh0o9
F3llPXScXa6Nax1IZFBHi+uxlYTAPvil0xMTRuyAVlzjiXLbyYDNdMHEwlCSQmqb4ZFzqHyW/Scp
Yo5qSXyYE21XQ0TMaRsyj4+zJNrYNZnbjTetGUhjBoZ+At8QNH9tyfAMnhLsu6BFGpvm3Sm75Ib2
G/VvRMXvjHJLwpe9wfPANlYUxc6ojBN5AaQpkp25683IvtsvUVRV5yZLzH1oIcLmCVGdRHHQVSyN
2TQ9yoR0dGq5ZM/1cp+b2NgOcUq6cteKZW80+jnr0+9a6mLfxT66CKzS3/UWHBdctcF+kERuVcq1
lkHv+6dAVgbSx+ACAG9g9uMlj68/YrxYTF6PUYRRM4jcfC8IpMVHBCFp8ppHjIUwmp00PXgkSdVK
3gzPKs+vS3ZE5Pjj1PQ/TSc6d04zbty8JnPAr0gjyKG4oDhJcbW6BOSGxiWNHH1FwmC67fSph46P
ZL81e3kgMfKrw8TqoLrs3tBNv05SVGBogXFL86koTNxNcTCdxNg3h6LPrhxaP+tI5BY5Del1gWlg
S8CMh6vbE6cRqw8CVd4O6OhT4iSQhckxGSRw7boxO3IErTuzsHiJhFJB3pD4w7uY3ii/VVGSwBw3
o4fSJZVMtPmLokZ9wglx8Wysx7SJg3stYKZLuyKbgefmO2iDymqnszDGTa7BKkrwbREnWDdrS8dz
H1t6dGcHBJyp6adQxecgyuQJV329Pk9toh/gMR342vqTFncUlCBpB9sIt5SqjM/zLl+7DdEoY+zX
e4NDFqc/CLoNGBvyCbGHzrSYwm2/D3H57Kis3zgYz1dBBIrWbsn+syxkBR3UnH337IJVuLW9pOTu
nJ84YwZIOiLZyzDcF6GM9xY3S01WgNC7HfYpe8VmlmzGoTykDQgSjNvglyKeq5AG+gLTXn6oW5zp
sdTKa+uRK4x3KgogDqTaxstsd2vqMkBT3bjbKnI+8ZBRJNo92wGS3jVt4S+VonrLdRzicyXapYTa
9Il1zMZLKxq0xz62uc7UD2PvykUyELkRaiOM6tTKVhnpBPuag9Wibl158MvJ2Xlu5e84gNRytC4Q
g77VqRetaemCm9bwspVE1ByyTF9StzS3GkIpb9nj8JVb9ab2sGZNKEhqtDJ7yrdwn6JZeLAU7Ld+
0q9sT+m+zYF497Hx0JvkbTgl6dcVws+HdFD9sctMIvJUVR5mYroB8v6cscGvc4XuusdPfai6tRqn
Kz172CPtIVUaUe7x8OgOfrF3u51r+nKB86Wj/CNFcRjIZ2j0cSO7k26CHq/Rcb/4JJb2KnC+UOpU
G9BU6YaxTHEsTS1i2cSnlXBEWo8zatohTG3gu+PGxn/RVEkLe6F8pAWUryeOtUzLUKun+nhJ5wOR
JpJ1aQGK1LIBL2xhXMa289Ew69GG0G7nMrUlQM3hsZV0x9pKd468zHjwctADtRnd82CS6yiwQb+i
lpoLsRizUGZfEtioC8PTSTOHU1PodXXSzPhLGgBYrtxxHcUyJSAg1dY+nwhtNHNt6GSMvF27+R6A
wayjgtBVOikbmynM1qyIjBADc8Kc7Kj5Ac3vWaFlZGmivwqyUxeNMGIj1/3A+/Dap39bT7g0x9ib
KZ45J703foyEFqSJo5nXSZXrrAE7FySY+aWZPaNZanfSca1NBepW60IyOWCRPgIxrRn4BTjkRusI
vYDMmVoHcdvCe6qmGXuok+fqZz+cMMAM4pU29GvbYr4cOyurzacHJjtqY0wx/AAZXYvqKoJG3CdO
zTRaiMcwsY3E04vEBcKuWZ98Pz2QmkRhZV7C+YdbYA4xWmIbJnDdmXC/0Wn1liJGHD+OKbi/BL6c
QpL/54LGfT+NgIZDuxh9B8M6GzbOu36xXneS/IXCvXb6yB36Ogf1pCIdXNlAeGqw8EaBzl/ml3yE
CMH8Flh6MZuYMVwAbnLaVZEXHMAZC++trhZwFiUsM1iKaCaCs6KXBgqi4um0g5ue9MZOV0ztXl9J
FnSxus5X36Agfa6EDgfF1fEle3X8LFAyA7dYeQPyAsgZMNqio4irjlYkvTetLzUqGCvCaanWg2kW
j14ryG7UM4RfpdZfKgMiP6egY5mHYN7sHthV2F6U0fH+XMDvJCiEj7PgD5McEwQzFIdUZ+iDd2Lf
emLY4Lv2QUp55g44yjfN7tVOh5E2G2dCiCTSaPNV3SYFvl/vJbMxLoM4filikX3yArK7wJo9pqP4
9ucv7TdhLF8aejz4l1hMUGZ68zn2F+1TM6aCst10r7qjgIATS76pMvG9gVy1sEDxPWGTPvvTfP7i
KLaehNZ+cIT5bQLDW7BNDlG8ONO+3+ShUiL/SLwwvOVT+ow1VSz8Vn/GQPcVEUW+raq4ZFvUvDkW
G45IHF190rJhoQx3ztXHP18QWk584rePPfMOznYMvICJcKZ4e0UinymH7Ir0BqHfPZp6/0TelYKM
18DiANRHbagTukgqGOtspdZRiCx00C0gUjZ7s6dMYvCQaT4SwX2IRn+L/7CGc24e/pnru/gyTVJT
Fk1HKrAIYG40454QlmFHzeQ+Ee+66Cv5zTFbtY9K92QQGrr2RWriw1fmsVLRzzgvE54QB1IZYaAX
+mLdDsP5V6EpsPoj1Yc3H7HllKdfarrHUMmFeYB5Z3zyqP26zr43lSO/aAMNX0NXz43KcM/aV07a
6ouXIoJxTLzqg6hIHuhdsa38Tt34dcATNf0S17p+9SfyGWLm9g8dt8yCUB+s59lR07CMm4N/pydD
pFeYn5jePdV98xcl7zclrXALjIxYI4ADk+I+r4fJXo/dGF9bCSen1T45KZVob3iEu5OUHkdhvbWd
dFYosfuO4Mf9MhEL0LLEblMVp5cg7r27Q0JNrDEVdgh1e7Cklnzue8Yu7hgDG5v/SIDV96TkwPR/
KDuv3biRtuteEYEiWcVw2jmq1cr2CWE5FHPOV/+t1tFreWD//wAjGGOPW+omi0/Ye+28Fu7WmTQ9
1+C0O8v19CVOi5XE2byIZOaf0dq2ZP9hcwqiB5jtRJjPSbs1GmGfp4C5vNTx04ciQaJu6W/OoDBK
3A06FWjfoh+WvlfvTTv3d07gfTMseqVe4UvOGw0GacjPNYFoQs7RKYMdcO6nbrxPwZHCOX82CyCr
QVXvXLv/lqCHWlohlssPGkoR/OhSUk/CdnxzNApPVv6QOBVJIDMl0rKMIJaOfv2rsVz41pP3Yx5I
Q9BjbR+DeHxOEIBEdlAScCF+kLWn7lobgjRsKOsk/WxcTQVoQf724iJLy1wU1qPtp90dp5ncz01P
Gvtcn2+/QAlTbF1j8I/Nc5Uy/kDD2+wbyAFNKKpN5eXWEUWPfShi64z9Al6r6owXengQToBRk6Sg
Ys0BOphFXi517/DB1oIS326B3NYkHGcYsZYeI7R7R/SkMQQuS4YxBwHRg6Vw4eRAru2s9USIDYnX
MoLexB8uGULnllfAqyji/cSs1Bprug1/IibD/tZ4oNr0bWOXQDFncBXvaj16p2iEUWPNCbPKCTqr
ZyOiGoByl+FPB7fjF6NLzrVtvjSdFf1CTr7k76m+N0WE3G7Gk6ZAfWzRHc+LOTbl3jP6CBoHFkWZ
XKt+WPftPO9zJfM7PFvGChiE8ZwZSBLCeT7KIKyh77g2nWIXPohObO3SSs8u7ekywV29HUPIjXXE
+kUjz3gYAzZDhGPKTWdMP+GP+gdPws7zRre9ayNo50bWQpBQ2WMlCEFD3Nxup15eM4bbx3jsinsk
qM+IFbJX0QwhUiGJjLKPs9fSNEHdiEaiqrEf+6EQ95OuYaRWkB681s2ePPSUyA6z76zsXnHAZs+V
NEC/uTrbO3lerFWWtUeGVtktOxp80IzyF6mEeUQOwSA/mglM4X2zZy8/u6VVvc5CL/Pc0s9TosQx
ooWlHSdx8lbCf3wRSdtiQyx/YWsZNmEFFFDmQ7mNtB+fK8mC0W9cXNZxO6Ie8In4dAf/iZBj6+KR
5MMH6D+xKqfm7YkEiOYWRiPsuGPB6HOJ9HtJ+JA6DVzyVZ81ZxnC27Waam2Ifssbbr8yIYADHNqH
2aWRjhGsbGbPiCHT4dPOpfnCqdYfA8dJLw5Gn4UrQUoyR3hjUBzg6jDuWRZljxpQ2973op8oqwxS
gH45zHoKz/bu43gETRnZyD4LKFTCrYu7KLfGFecWTudMn10Vpnckcb1z5VvHZjR/Jma6m6bCfGrT
FBAZdftBuEPIxpHZCifrdwik8FcB3+07w7y3Sxsmi1mDblImslJcuexF8S9QwzoPH7/StXxiHGHe
JWFeb3hP7BV3CUl9YzbuIhMMapXXEe/dTyMO7QdNHsNynt9K4pi+tcOTrCjoql6mECYyDyytIloL
qUIwWyvTbrEp1gY23lyQKJLa91p8jxlenMvwR9maep2MdrAbrVkf5QzuqVek4QSkmUNEad6VkUMH
cMf2MEPbUvFc34vOHLal0TxM/uQwiq19kmQq6+g3WY08Pia7dbZSHnJ2hU4sK8i5hArSMuo417cv
aXfmI2Kq4gr35Mj+q5lb7aGKvNNE+tgia4hYz4wIo6rTmQuDxfCz330xDT2+EJTbLMO2oWctdbSf
xsre+X05XdKpvBSBarDo4px1CdN5zKa2Pvil/9ZWyT0RzcMPwMGPGrBWYdwNVBp7NCjWDs7usLJj
jqdGqvbcz0a10im+AhYoVzcWzTrOIAwMmes+MD8EGXY7kgA57L2u349AQKxc/wLZ82a6BMljKHif
y4GHYZ5Ze79u8jdgOJtJOsYROkd457sD9AFRkU/Udk82aBqoQ7DYccbEhNPq/jQ0zjH33GJbuwyg
tBdeP2hEkuU8hL+7YERMIXoxbHHfj7vB1yysQ+uaOjgswpxB4UC004clNp04lc3BIbyJqcoxjedq
1cVdeD8wFdvpcNw3SEYe+qq1Vq0wbnREsUVCqa6FF/gXpZDCcFITNFhlYfkFceqScV2wTxQcyZhC
eRWP+UXZeD9KTHSbdEK2P8aSipprdwreUrgMcyTCd115z65Izs1NLWzERr09lL6KH6RTvovgg04k
BUclIIgihHeX898eaBTWnByHUelHNPXRKepIFIr8YdVHrnhwRggPg+4v5ZjKq5E9NO9zWEZvjduT
PZXIq67dn5NNO/73evXPBYCHGJjtDj4BT6iPyf3/1O9YNQmlDL3sCrC5WsYGDJL/B0mbdVOEfCqK
PY9Uy5sO05LOZ8XIBK/AaIIguzYORggkos0KoQx5zlUzQKVBod4BN+JibtK1MRkSpEduLKEZtzsk
yuwNyzWqp3BFMtu86vyCDn+aub1Y1K78XI1PsC6WldmvkmZO/tGY2rcl16dv3mcx4CEXZ0Uixadd
nEJiC7ozYa8s7DWi3lOVpeZJOVBG60HWBBjE42qE3nSLbwQox5iim8vbRh8eLSHxlPzJ0G8/lHxT
+8W0yvHIJmyVNbCrzMJBGQGDGhpmRRhy439tk9Zns2C+kmH97vo9YEDQhAfp6xefCmhZEfYkh+8d
S/tLZsUPRlPVj15e/0Png9bwP35wPjWGF6wiffTi/P7/XBx2YQscVll8jUVykaqOcDJIc5MW1k30
usOQMK4MhBBrRAfBIQPdeXCnZJ/bhEH2VVPvoJNRZ0TGqWPAdapG82LNBE+ZU7HjL3pO6trcNCi3
ASQRMIZrgNTHfuU5SC1dttXE63L0WANbADSDjoQITxQWxy9qZGn66VPaGHqVac4tKRhlHJPQ3E3m
hFDBdJhQ+/qxNAEV+zLFB9CkztGW8pcbGSQPE6QJbkAekGZrAOpZthEBzoQ6RLQLLAFBAcc1YvJH
9CvmvheE7TXFCNE+eJOYaj4UvLEkGLORdgCxgxA9Qd4ij8Vxa2/spvVeZvni1MmNwjXfV7cDoiMk
TbZRc8CYhCi67InNnNlA9sc4E3JXe+ODP8of6URkg5+0zT0RExs7M41jlIZEobMEXaGMIWMqJca2
GFA2xhkwqK4hHgFvRrYjVpM9K7iPgKXIDWUn9LyO3PwhwIRzksmJJtzammlVneJpnMn7RnoMaSNb
+SaXFds5a53m/bSwAr/eOJoqUFStj9A+gkg4KqpaqubV4CYuE2af+iozu4N2kG6olNWeN3XTovAt
d9tgOSSPIOnXjLbPppdM+E9uR0yq4rVtga8fkiS/i3jWEGe+/fup9h8zAR8ZJMo1KX0phH1bSP7P
lRuqKWaC1SfXrk2rpe9bb/mtHTKRFQWl6JCYEFhlGUhJUAwgKgnUvI5tE/sf5EXb74d/fUN/TgV8
m9GWYLHIZv+PVCeg2Yq3tbrhkLwBMTzbxGDMhgXJwsMmNdiNsZkEE4ccZeh5XPre+CsKk2nViP7L
7OTpEZhRDwu+IcRxZFlFzKT/TKjFv3bT/zHR8aXF3W4xT/FNBPy/v3UoWyRewLy6mmUzL7QtplUR
FO92RdYxmDVNR0eXNjhf7aQw3jy/f6T+3lDmnQuzGkHWBPVrA2YSs5F51W5sHDNkRljOejIW4vBn
5WboLez4aLFeOxAmfG39KluZfV9uYVM8Zu5YngyGc0f0V18dWqRFgi/6AV7N0szj9BldzvPkp4/+
1BAzwbBlR9B4cB+6Kl0kWa5gMY3+nokCysL00hU2xNkGXCCPDf/rJJqfQGW8Dc6T9thNvryWUztu
GD4zUEvyxRQ7yPq6KN1MFkPavmQyMYnhpQvDo5w4aoiQbleD2YoVTJ1XfmYCG4fkVJNNWZjMBhMn
ZgOFm7IGoEsP4nsXmJOEC/Bxb/t+bUPo5kzf+oGfn01yLtXgltfQpo8LZrIt2Y6IlVFDmk60wTDU
N5tdEiHQn3Dkjkl/zA38aQ5NKDZT5exwmX2N0/TNwAKz9uaM7BuuEatT3/EkLaybfgxCdbsDcXMe
bxTtqnKsixxVBO1o7ZmQHrtE27cUBXtVCPLq/n4vfsLP0KPZFjWGY3G2OoLr6dPyn1mGTYRu11x1
QPQ5pxQiugn46tDki8FA+6A8Vex03x1H94sNPX5lkBC+quviRxTyjDWRju1iq/hSO69odC7Ac7a2
j/SvziG8Y+kNAcAGCwe92k6ns7t3YvNfnqk/bl8GjC66X8ZwTBu9z7t2w/BCLcK8v3Y0E+suYBfr
z+zGGPwuSO/eYFEy2awKtf/7m/dHecaZga9NcnKwRQD38fvNqDEJRcCM6iscrwGPSZmugaS9/f1F
/uOHIwYKbwzUHEKx1Sc5L0wwRgPZ1F2ZP8Kcw0gCmHfSW1scdHsXwzG+dBMd3N9f9Q9NCNYGfjJo
BspylPrs6ofPTAxiZfXX1vwxNyZB0XgLW5KaCBd3BTkJ9fvfX1D5nykOnMDMK/j0bhIU15Y3RcX/
PBW80iWKLpUYzZgQg9WtrVPfTfeTP9LIzemG/8sBQst8z7N20qlR1ZrdpnbrZDOxEltkJauRdPT2
CCWh91WjXMOkaBDFErjmNE57svDqlAU5P6VHao+I4PFEc+cuVZPEpK2Tww2U6Ks7VIRY1GnwMGs9
L8YKZBlZMxlCPz2dGFpP95o8dq8I7S8N4c04Wf2tKERJvFHyVI2aCYVjD6vQhyFsTcPBxMdS8ESD
wJhsctvWKGGZgcmxPkd+FD+o4BjRxkFLu46Dt+tdGxL3oMuTPXFy1imRTHCvwXN6LLUjk5mxIhzQ
OPaQg6LF3gnnnwlmBsoa99yhKMFP5KqNUFW3K3ow9p2f7uArID8QpFixc70bgklSScyPkSF+gAAL
V2HfR3vWcus4rrfMNHmElXtWJcF6NsWXJvYteAw2ZEwl1oy/F1EGzwO/7orGTwJWT+dti7g0HB0w
rnDFdgq7L1Gt4vvUhidlWi+DmMeLYxKi6sbVsnO9/uDoX/5c6xcPG+IGq11oGum2gUr5OkdUKgRp
+IS73NXjMN5HJSi9YfQDhOmDvWdCKfimWIuyGHKFY+/aFMdhazurjF4VbfSYr2jtqeOHWpCRnGxc
GLR0tbbYxpn3FbutvXTnEkhqU6klH/6RJkVVXrlum3E4uF7OMsea95FdjMcuGxdJzQjTgFNlZf27
6RXJzobFtRB5Rih8a2BXdVW/Hotum5EeumJVRP7obCwBsAfEkUbP+cQLTW7Blk7mh5iFKrB5hgzZ
/DooErsLZppdwXRbTx1bZX5K2Mv9Ev4nYGaQE5ZLYdgnCDSdUiG5AmSYNG9GtKkIBL3pzxcIUKIF
TuhsaSeE5RAhRJi2mfa3AxogxBxAaYvKdOG6843URX3YRauiQ+TgMK4vc7VUGpJX2MonXKH2RbQX
NHl6MymNBDUcruZQ+SvM4v1CxRn/4gbJMzs5WLNV7byGqG/LaL74RIohQO0vhUqiRWkMj50riucp
LA+zNFjdSTGecsW43rMOGlDCE1o+uRTWxIRo9K51m3/1fRfVfTHJVSHr9ccFRgaXjdKCxFmarZgP
zxC3koKIFPd9ZrFOrj3ILxt6XFOV+54wLtLmIP+yPbY28WwTy9Zn+jgPLsW/gQSLhDFGwPmzPTmX
Onaao9Ezf8vOPGypXXj4Y1fY4ATrXl1sELGu7L3jFxVmb97fyn0t4vLozgW9VZSeKkWwwMh975je
d5aylGLoJsPZPDlmQYGQyXeBT/7S2r98cJILJ8AD2LiiIVGimyBQOIr8+OTaYyjZBm0xPU9Wuq8N
q/mKdDdhRQoqQ4QPH49fOoF30trPBffiiqF8yZ4/ZZ1nN/mGhMxTKiy6tNidmNPp8nHSw31PDtOS
kirYzLFznKzQv4/5Hm4E3p+To8uH4Wc9lAiGxKDXnddvdOLOzwWmRhMVNQtr+9U02HTi9T2VyMkX
TCcy/BLkBHEZJIehkfdiGCLuobo66AY3dZfHwyk0YCrEydnZlLGFnXNAz57n5XPLJq20BsJERsjK
bJKbI1thqq9yONlxN29Z4K21r6azU3BaF6VBGo8sk1MLFmM1YRAIPZI12rnxF9VsvZqaDRedPBJ4
nZxQTFaEK5HRrpqyucY1rlYVQp6ucs1alriIrmcw2qTZu1GWPyHrvw8F+2AI8CUBEk/AIq8YP/qb
KivfZeg/pB8Q6ZrZd9Fk1yernNh2t87CtlzM56VGYOP3lzgZyFGamSdoJL9TGB2DBqV94nsvk+HX
Z2ukmiXukKxxYPPLMPX6Jf1qMPe3/AfL3Ix6eg07fosRNjvaZkougB6s1W2ljyarvicliCSfkdli
mtO9tmU1nAo1vJMy9lXwEkv0kCujrckMa5khfoBLg8hEXZLkmHTafBVSty3pqaClIOToYk9u/cSK
V5gD3DXROz63bpqvRWFtJhBWtApkNPS++NXPU3FGHouEF/1BPrQ/uTe8I+DmS82ufKEsIzjG6Hyv
afvV8RBSBBlx3M5wQOOmtyW2Dmy9hF5zUidJFG1iO+MDBBPr2uVrnsmA6f2gt5MqHufack9CWyRn
kNS0i3CkmOrqBiG4R03Ajl3+SlpvuOsqhoYR10dlpOzSY6K+rOIRNIADEYJpzFSRUeLpejgEQb3y
BRSe2SPPD+EgFNRibxgWM9+bK2yeqkfmEpExNIfYmLOT3ZFOFOLNmVDpvwXrWDIGSjAJ7gZd/Ui9
Ga6p0A6ARhSD+CbqU5erRQzDlzyxu1A55cLPSmft4+jfgnuvmDcbp9BJg69ZiD/MW+bz4J+IRyLG
qjrKKMjWKLf569MW0jk2DsKOih0u7LtKedyOo7NyodHedm+L2pDi1cjRxUfJKZm4NI3bpTe16hFq
gb44Je1FUE7BxrSGjxEt7lo/3BkSh0MU999VxBZPm5w8SaBPU5XhAuYZMzJSWgdeUGG6ldOCI10s
b9GUPM4Md2NYuD1oeRr6o/QjQNA9ZSbPzXJ2N0mCqqcRdAiQbiT6FUx4Wom7GNzdi9eBdkyL4q0g
KA/Dj1iTkzIt8RC82sjJ9rXlXQzATtYIzl8rKowYifnMFvggGc0drAI78piQzOHabAop8ylAbpE2
xHigNH32EsxBMoYlgJkoXU4Cj5gRMWsi4PQuK5uSy1Sbi3GS4aKXCB4UA+/Ai948iQilZGe9DQ2m
m6J47exGMKtHP2zMtH1/L3P/kAXbygb4iTkP/YeF5/33IjejlNcqNnpSBKYTVyI+EZNutIBkkqfA
wZ3hbSArg+v3X3Ziy/9jYMhr25j++MekpfgM42PqbzJgysZrXQKq7CoeXOzYlsbo7TR+3IFJPN/W
qE+g5VlAFGjeZBmQja6LS9THTMDtisduSkQsfMMMPztMH5v8MvqR5IWiWx5cMRWLmTKn1pNL69iY
HP2opiLSxDbdkMUIGfT3VA5PgTuolyBnN4KI2t6Z9GhrYEPNN7aIbazqr4Uzig159wLpbDy/6N5m
AcTvB8S/wN+2ilPQNM8M3c19irt4FVf4V+yxDc9UkyR8qTOanOiOzGhccmPZbgcDAqgVWBQyBLax
tEzig9nkrNSA7mN1I2yaFLG9OaQEqvntvR85V01vf1/Qly3j5rE24pzbDF2ToTJnO5ayPRcIMYwU
/9/t6eCnrj4aGONolwxjH3TDdAckfB1HcEwyHO771qq5aLk4SczJp9fA+KFI/jkzNUTIyfNtGNyr
Oesdbq2YDGxrfqp4G1ZcsddkrmDWs6J67RI/XqnO0WcKiX7f2O6jlL1gsnfpuHMfcPLXD31G1qQ1
kUOVm5F9lfbQ3fUpDeQY2vem7/e3yCJWtC3qi5gIoTjOooUaQriFIhgP3h7sSf3KwN69m/yKnDkO
totF+7Zg3kJ0W5Il78grF9w1JDTge9m6ZlkeS/ZDqzZGpviBy4csnq4HdVfU9Emzl0a7RLjqNXe/
anJpI5TBr9acYqv1iMyYUbP5gTh5eYcUCDRt78WXsR6MZa6bYmnqUp4kC3kawLRhKJsvgwTvtlm6
/Skxbv7VyHiRfp0vXYgZsxk37E0iYzMmOl3ZfdpuMrKkOFpLzaCz8i9t/b0LamOXuVO9ciq/On98
ic1uqWsUORB+3LvCcKHegzMS5c2oKsdkBzy3uDq3ettvs7WbCljqyvqmqh8OkoSjgQLXzM1qm9E8
M3culoDsK9RvNCdslCfSP+OFVpcpJLMn070+FYPAdZUTkoavEzmPNzPLR+rrZi5H+qCfqghkBVGh
GjXb+G4T8npSmg6JcL214CJ9j1ZNoIsHAZPkAAOrIMS020e919zpqoe6RYPrRvY+N/Ds1VVPglkg
d6A9+lXtmF/SsQxPEKdIw0hptJX7WoE4BRVn0cz4808kuIgYc/EYKQo2IzQ8Ilmc5K6HVtzBfMOM
STM1jnrj4BfdAqQiw+g2U48j89hhTjqFXrT9WPSbSO0XZoRmkZPmywe3iIRHrsZJhUhIsruxQL29
KEWKGozVzqZ104rkY77AdSnP+A1BtCQ8mz6gMX65aJy+Oo95OCKzYf04VO5Zp4TYTqy5eagNHS49
jlncECcQdNtKcUGRdep9m9EaJVn/PXOKacdieN2mNBGxR6aqwpW4aAAT7wJ7HC6xnJu1klCFvTLE
4IipdKt4ij2VNNAcl0DZwsQXT39/VvyBCwD47bP7u6lUPc9EnP/7w2Imha/3ilpdLR/oFJaOXVXW
6bqQ41OpG3YinS8IYKt3usspr7ReFgPWZnrJv38jHwP533ZsfBe3HRvqHcm/nx1CXeVMKPMSdTUK
I2IBMyCM9ok2xLYUASEMQ1QTiqKkt3L8miYdXjhOR7ePvnmIHi8I3ctNYadImgLCnj0qJWX46Kv9
e7QvrE6QkVqiLo5hxjyUcZS5qQ36VzyBKypLvelnqe4jQe2YJvp4S0djyVSdwtib9nUt7wO06YvZ
sppNFQXdXZDJ57+/A38+tpFx3AAWAkwGToRPj+25MpFp2rNzlSq7jLFr46tg+6l1xYoMwswicroX
Q3r07ln18vfX/oPEZNtMTBx5e2HXhqP7aV3Cy+YIkUvnyv4/B/1iE2YGH3CvUjhAgAymBTOOdpGP
vxKnqZbYN/N9EKTjYTLETHZvdj/imN6WxDgundtillTlre/ENRL25Cu0sWE1juYAoXFRNdjL0qZ7
oLwE8i9/mVnNCuxm+/r7D/Ufb+hNk+rCBLZvJrdPewwwjLrHgOVey1HULLA6XJtdKs+10s66BI0B
fROfUEcAyeyZ8T+mm+btzvl0QYNwUYCJXWlzPX+a3MbxrLOad/raDT2hWTwIimEAzRm/2JGYD3Ve
UThkM1s0Um8MVZwnrxoXZTGRRTaGjwJE4j8G8Xj7/vieXMUql3UuM3nekU+D3im3up59RPgw1rgI
XAMHt/OriGqi6VoDEr+ezcVHsTh0ZbvwyuhQYcsC8W5/tQvCtHuLEN20mduD6Q6Pc1H8yLtsXVup
c8YcpcmKUd3SlYW+D64BcJJHUHrvDYSetajZcrPrq691T1LjTQtmeOwgnfmSemH0AMNHPpUla98q
Xw9mV28FWmLMVy7jQqYVHEj5ngnOjIYiPFLcm+s+I4ijDXr7GXvwaojgJdHZc58YAvxKTskZ6hRX
VfgYu0w4DIvhK6ho4956HrMsPyg0jKqM7qua8Du2L2I/aJKNW6bfVjL2pxxw0cYym2+0j87GmXu2
teYwQBYIpuXIO3wflzVEv5GEmw5yxZDEAAg8/5U/ziLKMchScZvd2IzRenDQsGU1sUbcyfkSR225
Cwal1pMxrsNmPqaV8Y3JcHgh3GleyQrJ0TAUKF1KDEyF1HsII3oZ9t+6uQ8YH75X81vB1HeN1DZd
tl4b73C3NQQ7yGQDq829+BhvfJ8WTTi9ewTL0y0HduY3KES+a9wcrmLJnjElFA3l2mQj6u2wY/WV
3HH787Tpqlc3duFsuF9mbXRMqeQhrJpxQ54DXuPSeqAjShbaitiOW9Hb5Lksn9m/HOrb9s/XCWpa
zexl7p7jmM2n6VHeuQmemE7n+0ohJ8s6BLsYAqoNO3mSwQdieQQeAzTbej21BhmaN6Zt654+vmRN
BRMg8Za6sZrDkNyMdoZnbcYm5oMOMn8vR3tpWXZ2nDAOHo2arWAAckMNyVM5jObJbZsfZrxuxqZd
aNZ9e3Jr1SbrW83ow9GMoolyRymYLkqo/evaryUoQCi3tKxG6BBJUL6wlI8ugwelbpSDeVB16u5C
R0HkSIpT2oB/jdkoQIM14n2XoSRqU9CPug3lQXRUhxHxcvyvLV4ou/PYqfJk8Yp0PBIh0u5dMsac
ehz3gqH5ul/z0E1XY+rlm6p0cXrHYb8iy6FbKUnUN3uZC2etPJkGwd5h5MFNKNVKNOIyK2pQl/ne
yHahNWS7k/GM1qqujkOBKVsHpGDmRBmuo7B7q4OwOeQFfhJgQCK2Yf7/UO4kz+6QUt5Uya9KMy50
pjsxK+gMRNbslfcsk/Z+SAP/LVDlwTQy6+TUZn2FNHZP9foyEkgC/X0kq83Op400RpJ7opoI9qLA
HJYmDz3CgKMR5bd9BPGgYeWTpQsUc+02LfdsIlGiU3K1JTuH1nwQYgC663nt3qnYTCBKluuhywZg
Eqxm/Rt23nBQh7Rhfy7RMuaenxFxOfNRCucuQXcFRmVGCh2X7fHjixefW51Nx866pRAhI2MlhOxE
uT5DtaY0wQwIecC3/DBqp3kULUKxWhnyrsmdYl8lTzRGt2AS9j6m/bXWyGihfXwUolbmfPNF1x7R
0O1HxKt7O4Z0iO79gpW93QbYZWEvJIyXa25lTczp3rHwgKDs8K/gNkwzF4dhyPoN7OVvkdnKs759
+fiVn2bETU3/8C/8adW+Ic4t4eCz8nx8S5/qEDDjAKanNnqwRSi+ejkbJsJu8ScseUc4g7PcWfiT
2ocJd/kUalJWM1rPOWR927UOHoPHvnNRkYnavKu1+sdT/U95gs0TnUqVIQP2efXZVdWaHrmAHDoP
0fwlBDa2QVJvEppx0WHCzl3jQjGJwbyNYFhUpGRV/X+WFSyB+Q6IX7jZxOXHM/Z/doiqcmwLk/f4
UBi8VNc1lIVZ3C2MJFjTNX9Nes7U5rubdPM/Bjt/VBS8Mut4vji8OtuJ32t1ZXSc80U1PQRdsx+n
cj8J2Ip//+n+FM4wN0KqCivRAnJlf36ROSmDLISEjcG4vvcwqW4M8EvQ/QgqcvNdGmXXBKm7EZb3
Gk7Luu7g36GDeow0j+m/fzN/1itKYuhBcod6+aZA+1SvOIOKML2N1oM7Zs8tlCAjg4ndtxJIjndh
EzG+Uj1+92jdNZ2WpgU8hk6kWR4Ths444Tu5tAk9n/XSapSFBaQDBB7KOBF216MKUf/w/KHl+Vxi
Ke5j9D248l3WB59XzJk3xQD6E8nlwQta6yB2wyUOUv8QxsxksWGYWxFPLx9QaMelBVbVHn9dzbwj
rdb1NKMs8DOTOiezV8hYkVMZs39yOxziedcYa8PG5YcMG/qSA76iaw2ieYoo2KkoYZpFsh069yad
+6eGQHK06+k9036TBRdQ6swFWkXBsxG1Pf8g1/ONY4+pTONMm8hT8Zld3DO7f4/lrD9dGNERvMdD
Chn3+KQc6+yUmLaDPugOAJuWqh6/GkgUsAP3Z4w74KOaH3qgs8XgTVpSWlDoEkZHesYtHdqp92SN
nkAMtSvyMAkWjRqy2Qwuskm+ztY+Gu3pEBHNfRy99J59Wkj4hZmvKGKc+YgSHYueQyp1qTpvm4hu
h1O0es8mtOqZ1gwN67dExRO7ZuTFWDmM5SydDUlhDntyFgONmMbdbOgr1EzOMnIpd4X/PAqNgH1S
yY5Q9EOYDuamuj0O7aavdoClKVZJq1obxKUt04pkQmr+VUFxdEw01aLKq5bI8Uzu+mxOd6aI78Ix
OrWAhk7ebceSXOphis6TYG7RFc2/rrk/VA3KsWG2o0vlTEQi8qnTUOXUxyMR3A/FcKMhTWnMUHz6
hsu3Xn5UxDecpcrzEU/C/FBThi7/fp/+0WndvgHyVyxI5VhePys5xsKwLAgCCi1//zb13quOkGuW
Y1ws05DpieVVS0PdQbFX/zgh/rzbHJsX5uUdDIDcer8fiaVuCXbEa/Ngl9TcLgqyAG9+PWeXVu/r
SH4j8/X+7z/sH2Jg5XrE+NItc3N6wG5+f0nE1ECF6xrFdiOTnZ/6BxZalNAewZR4Rf/x1qrbof5b
G6m8G6L5ps6mdeMJ8PvLZXEeNJGLT8J0MyAbc3mWBvFxdqeJ5ixdKN5GsS896+vYVc/uJFquX7VD
rw9/ieAC6TI+yMjZ8mGBBKXvMbNCOVAWlt4yA/wVBssGBeVCpa5xdBr7EcYswMGIJNmQsaonwm8t
peVSVp6xHCJzXju1gmccteUhiMUD6IsMS21HfmEjs6tXttPFa35pOcMhJB95mTQVr1lZiND48+vA
aVmzjflPkZn+Bv83kp+AGnvWYk0e+nj60F6aGQK1Pm0Oo0y+gdJDGuu7/ygk/uuNhWykCEViX8LS
4vc31udwYaQz2Q/O5OxlKcoley7g5k197EX4Vnj/fLZatxvx82dJF+GZpqt4topPj7N2FIyPkZY8
VH5/AOujv3SVv5TAIHxd1ExIaudQZzwAGJkn/8femS3HbWVr+lVO1D2qN2Ygok9HdI7MJEVxlETd
IEiLwjxjY3r6/pJ1qkzCRiKC133jsGUbSOx5r/Wv71/VHApXgwt9nJKt9ahcOZ3+09RD/5BZEFni
VNk6oWNdBR022ebIldrPHVJgcY3pCZKHw/lx/9ep5pBV4qezp71xHz+2FzInz44SS79LI+5OmUfF
iQNd1Td++xUFSKIbbm01vjj/0r8YITHF0Nsh4EUsJpjok9kWeGneal1n3VkpNqkOaqF9mFNj6ZGJ
yasiuDXV4srqsVTuYCltqbc3114LGiYuBqKY2MVRZ9fuvIaisYWf9jcNYtoclqxTtNDBk+Rjg0Qg
PSnkY9ktxwG8qSfuc0cjnSuK+zbW5R3s5CsvCs2T8ZWPo+nwG4gVp5JAwMzI6o0w1OHe5e4XAghJ
yDLIyqt/LPzI6Sg3TMhLGoZJWGMRLp0uH7FvGUnS2eK21w3ryM+leNTBgI687arMpU2dk/o6ci/6
ag5DsSuRIO5kD2gQqeCloK7+YRyJrgD8wes7bTlop6BJl37k9GRrmCcnKZdjLSJEZMeTHUxvVSeq
bce51a3Q/SLLgOLOpjgguUwuHNymNr6k7MhAUbDyKcS8KPvKvB/trYfz7QqJzK1qFdyVgy7cVyID
ZtD2mNueUCydCA9Zhc91B3WuwmXk1mDkKJZuPUt4o4AnnEMYgyBMPAiRlRq0D8BxgzUxKUzeXdKM
Jqe5Gyz3VAhz3wiWPHlZIS9UdTTW8GuKG80ufl7VTf/qdoXx5cRKOeX9fGwBupCzZmAckqpr9lWF
WKWw9Z9dgeK/GMR4SUIaUPYQXeNe9hhQxL+vNUuuUGgiCBhICNa9n/50QnHQFBR83njMBzjiMB8v
KS9A+WooiNazsWEdCFHC1dGz63bqSxHJ20ZoWBO6FHACxFGOb3/hUPxouUV4XZHjJgHGRZrc2ar2
VO+g9MRgEQ6u2sqo/ogzCtpG5dgopcTfBzlZpqbxsUEcvy4xgFRQL+17jfyrKvOYYtGY051100dK
fqfnY3YB9T+44EzSHR2hFcfGDIgs5dY18t3kK9oPTn2BI48iRhaBWru4YpLfjQnVx6Vsvw1UaZOf
VS6VYfiildYvs9D0H4A8crkmgRBd2afSOk7fkP7DAeWdcLa9rYabQK1RRMThlWqeHJ2dX2+eGVVn
/rJM/LnfmLRR2e4jeGhrRT3iovxVHUrgSrlfH03H/qFJB5mC15DXzIqrqrTUtd6F+k61MWKEUYoY
gcDN0Q/7l/BEQYq8rDuAHHh1wy7b2i1cHUNx/Yugz5/LwqnRxf98q9pE1FRjbk6CgQrlh8QJ5Raq
frpGE4qcLj5UnvkojLxAaQMmqyPFWSjDzrVWv7DobO+TME4XjhZvZOr325HBjYoTDJsf3De0zZO1
lSCAocaInu7IXWmtFz04lDerlk74yYmfYMlemabSfYEMHR6xoLxpg7y88PrmWZPVF8myc0EsESMb
n+lakbF9wn3EEWGzajOp7vTcuREIWlZpWPiHmv8Qse/dEIb+0WJRWgdZcVeko3qw8K5b6RQcoO5J
yiV3wL8sgHwkAMXTXRY9MKv1ZJU2Kd3Kg0q5Sy00soA0+6sifRqALGxMUXkXiSLqY6p2mEw77SM9
HP4qyhgkvbvjD4dDIqnP8GKNSpcoqPHh9pqdq1H0rXkvJpXfe5vj7aW0jUMERfPQFKB7IjME9dCr
6S5Po/4CkyMsjak1RAeaUy3RVzsTFii6Lx1uLivGtsGE4di52TcclzJ/NX5XBg9dVYwMiER4Q3Ea
zobxMc+t7Rg19pNryd+yIwV7fiH+a1tRmGO6qM2JXp9W5I9t5RnjYJrcocFiWPjSu196kDCNHu1S
mWELky8dKf6SIzFsdiTCKXAybEajcdoX3sVSqgGWr6018b0YfUASVTtu7E4aV31m7wG0qUcrHKpD
7ou9VrnuVZ1cBaNvHqUp401gQF/1EKEu7OvW9IB/+lGqquHfYXAyNO3JKa2TgdU1OKTd12T2VwlH
EyybovrYUjCDks79It7S/gIRMn5nmA+puzwAUhw45ghnAdFNNOZizXqXP9q4IAy+e9mQaYTesFM9
8FcuIgO10L0N0ooTY1SvDr4ODr8mgQw5AKHtIKM9qUJMdl2wRC3K66OFmzd0ef0es3GmmZ7068Lx
80tbQdYa4QxN2DJQKVaudhUOAihk8B2q7dS4drxmO0gR3ptJdCRnr1DxmlQrDTuPNUmy6iYa7OMJ
971G3EpJDAVZrs33Wk5BzUxTbZyfvdeba3FyIyhcHaMuVz9QBGY/mGVhXMuFDvgL+vStA0DpUyRF
tQVhyI+joi0L4vxSj+/LhjB6PBi/hE3hGGW2ldlfsZr5O6MrLpQSgW1LvaUotKVB8LcjE3tV7tQa
OkwC7x9/QxeG1HlT9XhfuMqqGgo8/mpx7b+KsFMu1czaRVYJN9etNsmpAIkUBslRk78Z+xjjp36h
TaY3bKojkFNRCOKQqCVFOxmTSPKTULcU7d4W1UsvtZvczi8cB3u+dLgehuqrQkFhHlpL5ganHOn7
LYL3WiQEORuyMJyijh+bIXRPcDCigffcO0s4XDeknG5Qqdy3GuGdIgBIqxjEqgxCDU1v3pqFpB63
HVGruJzJI42iA0bu/1Tj/H/z4IeheP3vf/yBSURTDXevfphn7z2AT1Plf/2f//0vZ7rNc/P8X69Z
EzbD9XPK//Z/K//0j9nz9H/5l22wYur/hCtmE02AymgZb8vtv3yDFVv/J0dwrnX4pTAG/u0ZrKn/
PCkRTqxai5gma8A//qvOZRP89z84Iv+Tc4MBzhXJHwBZpCX//mU3/xpC9eSf35s7flx0FWY5GwAh
jtMAfLcDGLhs5pZNdLlQ4ZHZpGD8sTyeKuA0IwgXZtHHa8afL5lsM25dqYMTaYSwSRhmRfyEj2qy
8Oy5D5hcXThIjG7aGfa2kTD7hPztiHZrWdEVipaFiMXcz59MftKZ7EQgVbeeiGuKhaSxGdIq2Lwb
K//TI+974ONU/7NxJjXenPldEswEeyrNOkInPKpFegidcPe5x0/OFEoE48Ngr97Gpn8sleAPSucT
BNrjz/PP/7hC/ufnT+PtdtmVnZVwPPG11l5TNX6ro+0BYnRj1TkBySHadDX1zJ6z5Ak80x3T7Slq
tbhOPTPeEifGJh7U1h+hqyv1woCa6Q9jElbIc6OVOlnRrVNbXzCIGHDrc3ZUeWcLLzhto3+u7X+2
2GRNh7xe5iSr+P1ed1l1PVaxFa40VUwlK3WIP8y6vvaGxFoYX3Ovm8zwZNBF1xtmsGVC7FND/ebo
9rABIeICUq0foUAE2FLUYuF1M/NxeqRUuZAaRW0EW6TiZo1yzwrcHfD+GE0SAu5XhyKKJeehuXdN
5z6ROzv3tGArPHtXRcpL3ebDYYQDiNYsSxYCcHMjfDL9m6pDfaHowbb3n3195yOkyQJ1M7jRtg9R
DqjItKqll80N7slqIE0txSOB3nJLfcMZJ8PRMI8Wbp5zD5+sBSYKk7Z3aK9cQDyNu9dyVKyFUT3z
7Df7nncbSZWSafF9O9iSubUvIB/ZF/Ak5O/zq8zMpNQnR9LEVKsMsiA9HbtfAOV/TaL0Puu9hVTO
xwvYf6bkVH5XqH6ZBSOPd0ugdo3JnKxG7Gvt8EukUZoVyEVH75kx+8Y6eddOeY1QKzZiEAyxLy9L
V77aevejzQitjLXwFmbhXG9MJj0Wn9VAUWK0tZzUg6stcV1wh8fznTH3CaeXvvuEGuNlysFSPgFi
iX+RkPg3j2OgkNwoEiCqhi+xrjn/rrmOn0zxBAGKD/o92nKHveJ89MVRHtBsLUyIuadPprZaVZAK
gBJt9aY/xnn9mHXGS5X0D+d//FxDTScz6hi8nWX49niqu+DCV/7vzrEG4pvmUhZw7i2TWY2xVVLW
NSG4hByOg0Xvih05ozA1+FkYYvupT9FOi+O7Pk+arsERAj6ibLFkx4ED26wsitaQI9KLsl3skZmB
O1W/BG7cufAQHQjUDQpXSIGDSJuFj5iZ5tpka2+kbisu0Xiy3ffAhi4y/UJ36nWBH9TQp/vzLTX3
klM3vWup8oRZi7Gz2qqudRn0ZPrT+jLPqKXVwBeuq4Iyqc+96TSq371JDENqamVi7dzMaI5UsBkH
DT4HWYaIOBXFbhdJLcaL8y+b65jJpEeHDSG7Hp2t49VHsLqQdmCELXzJzDx8S9y9+5JW+rpZtVT2
anr+kobmTztEBYGU83O/fTLNWyACmpXa6CEaF0NohdrZ+uVzj55M8c53Qs/XamvnD76CrVZ/Y2Tj
4/lnz0xsbTKxVRgrHhpud5sZdwrxFhVlFdI9bRALYYaZPn1zMX/X7GZiRDIugLdq2NFaOL3JDAg+
RE81/dyp4E2t8+4NtYW60GhYmwz42Hu9RWRaO91SJH1m2EzZaVArSxVHXWsXoE+gijCwauokStPd
tCmpgM8NzmkoKoKnGCncndmCxg218jsCyxjSLTlHzqwXbxnYd01kQtBKFKu3dmot+uuq8uxNVLfq
Gssoj4wA5GJPl83D+SE1c5Z9C7u9exk4kyKpdRanpKyuqqZdW1XnnUi1LyJT78t+2CM2PA6dtTv/
vrmP0z8uUWPYSlUbFRS+Q0pSJ2g7w//SeFmYvya5rbWIByPFfYxcL5X786+cGxSTyZ40Gvk0ktpb
D+C7KEHVav1l2w0LbjUzk/ItePquBamCwlFJ8vgqbJWN0Pt4jy+vuZG4gl3jhyI+2XKTyW9gJJxF
5FO4R91kHhh0QWoPHkGq3uuj/rmhPdVgFHlrjKlCTXgl04uqgz3bOjdNE5UL03+iavzPwXrq/RyU
CYKGmheEZt0hjZKXlT7szDD56ghckIl4kD/feql5GGT+W0eFTdVD8KJH7cK2NTMaxGlgvusu09er
jLIFvlANNi2+iwFB+lN1+vnBNjMaxOnP3z3eQjJdNILvc7gJWvU3TWjUmz0mvr/wgpkleoo+rHVj
MBzJC4bMvjYrMzwp8W7P//iZyTn1hyWx2wjZ0zYWNdW5X22UMFhbwVfbI8mx0P5zv3+yAChpH+Sh
yu8P+m4lrW49UNl+/ufPda32se3jpq/LCNMQsr6avBvQQAFta+SuHbJPriVT/mJf42lhkZHbxl63
9ZvyfvRSQCfl0vyY+4TJJM80j80w6CDIw/nrw/TGMfxL6kDFQhP9/fC03xys3g3PEQ8eKyxTtl8s
TjpreLIlKe+8VVZ+t9RGc++YXM1jUcow7PmGWqarsH/M3fzK8duV4SgLX/H345QKuY8dXXh6g6xV
YZJh7tioAeo6HKqsDl84LYASTInb/fkh9fejFc3fxzclGrDQTPeYEYpyWQUZRj7KQpz077uaQsOP
jw6LUgsLUktb1bMophYry/xd4sv4uR9++qB3He0WIJPZte3teKo1di3qREUSLsX05pplMomRKEFG
9WgWtwfa29npk1KATjz/0+fGz2Qaq4k+ln3LHOtDealjqWvAl6ry8tEiqrfwjr8/9qA6/Ng8sSDq
2Fq8w+8sXLDxEpbReNVrgFXbjIlhFCuZt1dK7T6f/6i5FptMbG5gReU0vbNN4/ES66sDTJCFQpGZ
9nrzhn7X1XnpJX4xMJCE1mQAd7x2VRaDceE1cXnXj0G5MKRmBuy0HrZUVWqeWt5j+89EXFZlfOLl
L0VeJsnmf58M0C1/7BLw2kV3KpbcGt73zggkMij9HtNNquqyNWKkuAt2mTN+ccRNoi8UYs590mR6
+3aDk0LjYAVBXu2Aq0S2YUlJD9TElQuvmDnx2NOqV5SHoWJpsbvVqH1UMZnY2h7WM4DNN4r9hN/R
avRP/p0gH3Ch3QRJnG8aAhCU3S0M9pmxNy0pr7KgrWuNbb0Hbddh8himyqcOv7YzWQj0inIzP+HR
fqUXwDDVF6XzKVfTdbjsXaWsz8+emQXfmSwJiIJFn/sqh4ZAAgbr4YaEdhzCMAL0bmWWshrqzF1o
rrmXTdYGqed5TfG3va0FpXxav4rYIq0QRJQXbEhlLHzTXK9MVgQ/t+pang5CTlUbN1Vgy4M/xNr+
fItNeAL/mU72JD5nhZrWclbkKzzqheIE0dBo6D9xvTJWEg+praj1p86uEjB4yqkINeqQzGfJ2nRx
lzn/I2Y+0Z6cBAY/1gOtPV2Nyr7eqJW1pzzMWeimCRP7zy+cLBhVEQZlH/El5r1yP/4RPicP2rpc
Ddvk4N+pV9GuunAfxz0vXhONWUOnW+E1sLH32bduJ3bqWmyytbuJFlp87mMna4kZc3CLTmN07EAl
hI1r4pk5OJvzTTmptvvza09L2LtVvg3RR6mnfgvVW7wPMOHoiRn7qyYR13H51UQ5O3xvlm5JM3uK
ffrId28zc0TM6ci81lv3MR1abd9W3o9erVtUR0gIz3/UzC48RUw0VdQ1VcZbNFEiBjXTL0jhDoVO
B7riNlPB/MeQ3oZ0zD45IicLiWGQpEtHnViAZTXPlKX0TyfNZbLw+LlmmywdaQ6ekMoq8Ouhzyo+
KPUmGFFNtHb/YOD887lmm6wclLmVEa570Tau9Ssv97fWOK4giWyjJtxprbtKbIMa7t35t80sh9Zk
IeHYImOKHCnRrmMLxKp5Z/TDcy3HC9uNvjuBYi003swEmlYWmGRpm1LlRZ7m4FPf4TAisJo4/xVz
27A1WS1w0XCLseqZnkO5HnKIiQcMzTsQdg4V2QT9UdmJEWE3vueuWNnYkZx/81z7TdYFj01TxS8s
2mZSv+sN7WuQ9NcUTa/6Nj84Dn4i598zc5aZUsITEbZjlkriQ5qvb9yhiqATgwGNKQvefu4Vk1Wh
kyqGDpRhbc0k2TQFjlZpSE3A6+eern9cc+whsDvDQvauGKVcjV3ar/2see5EvAQiOe07fxVaAMD+
+AazjOo+PR0xcTQ5oqKKd71hUEA+PrpD8QN32cvEzW7Pf83MUmBNloKwreOaygZq+Yvy66g0t0IT
2BaDTUc8sORfPvdBk5Wg6cYoCDDW3fZxleKGmgJik66Bj3DlUqcZtF9QuSdryoSWIuwzS7Y5WQ0I
bY16choCcXPnOneQcYzhmdzyRsvsDbpuxP6fykWA+P7YWVjLtcIoeJMFf3GDjjz+Tn13uxRHm+mf
tzK/dzuc1KouCqBebVvDWkmYgKWDUR2Mla5fmC1zW/ZftJqVsAD2MdzU7Evq4i1HzLZg/4Tjq8aY
be2L4opiyoXXzSyfU+GeWytZgxVjvNXryLpqg0x+CQSmagsLqPn3c8eczH1X4tA5YPtJ3LEKH5Km
0IyNVLPka2up/uduslMufRq5EvyWFW1xcrlNvOi+Ape2HWMA9UOQFAsL8sykmTJ3LB38lHvapIMY
EKWl3miBh+9ajWlrU6jhLfZMYJ3EUt3DTLtN1gGrrOEONHYE7iLVnsuhSNdtLYeF2+XcKJ4sABl0
dSAASN/8Hq+23NhkvfhFCvIu8crd+YVsZlxN9Xzc9KMOWicfQLHEz1NkgVCSH2Q35x8/M66m4j1h
KeZYZuzLmY1rQAuJbtAPXhot/PqZzp6K95pWAGLUMLAGkgifl7oYvV2N44Wq/5HH3iXb8ec+49RB
75YTZMM2c52OGEz3JSmDmH03x+2uDg2zWRi4M2vv1PJgIE1XAiPBd9JovkknvwH4urEMy1onnSOB
tHhXoCnXtep+sm8mc36sYrczDYRuY2JSKSY2qqf5m97SjIVFZW5sTbb8NhoLfNckMitl52fhVVdF
C7vH3LCabPUJhZ9CzxpUh059U5vVuOXQfF0omBF/rsMn8zqTQQRehrbJMnlMUXHtq1R7qgNtKUQ5
1zaTqU1EKml9ycSIBPwMQzcOECUvzv/4mWVjqs2zoHjUniQ4IB1SfEX+XLkUvRnjNZWOS2HcmXPv
VKEXBFqahABjtko6XLney0BBKBQmjLKibdIvKT7nwoZTpR52DWqbcVHYwgDdN43zM8JGvaQKm73v
YpTeVhbjTRRzlYRaIfP++/kWnOmdqWqvKCn4IU6EujErNVKUYhdRqbYwLeaa7jSo3y0meT1YYRtz
13da/2DjbtEN6TeDWiQtUfdmuyQEnvuG05+/e42mkuKzlBIhcOD2hzazuZOg1F04AM89fTK3XSqE
XAv7dJI0Ij9Cu02v0oYaq8+1/3R+u1bVRi6+8rKkhLsN+n3jkyr43MMnc5u51medy7Kk9EOzVsLq
3umqx/PPnlmY9Mm0tnTVUxybZukhvm2NE6KtxMZrF3dw+c+/Yqblp9I8O2iGuq0Tlm01e4i0YDdg
IrgwNGdWjqkcb8zGOsOgi9puPbbWKbTnNXjtfNfgzbJyI22he2dmwFSYJzQn6DiacVs3MCaSikb1
tvZsOOWhyaMHy24+l4TTJtt2FnSYBoDU3NZK+LXWMVNLtZ0ZLdVazPXEZCInIeC7Egjt1tQVqBED
tLwcNM35bp7ritNL303fVjfTMotYgiyvGeS6t3r8PgI5QOPBAdOizMIBybrQ73NfMpnN0u2o8M+Z
bx6OtN/D0lIw25SiWXj83LdMpnPKmRuxE8OqtvXuSwlBOI1TuRvwIu5Lf2FQzZyfpqCw3B9MqKpc
+UIEmFGgXcis/IH56bekF5BS/Z0sORsO4eF8/0ygWf8J2U7letJQsPURnrsV5mVtUrWYFHurjY6u
+dqlyaozHzD3Asr8PWwp5lSRMRc4SWLZp74O+J8YeHCsmtjZlO2PBMxlUi4M+rlY2FTmF6eiK3TJ
3lg345dKNIfelhfQFDehcmiVkejU13ZUd57xEjXdNaWs33NduTvfKjPr31QAqHsii4ORRGhRmd80
3PJwUbhUrfHH+cfPLBxTBSBWi4VsRvwqsBQ5hH4HQh33hMBtxpWMg6NtYaFz/k1zHzJZOph6Y+cV
prtvyi8iu2uJhy610VzkYCoBLIPUowpUx6km+52l6qrW/zCJu7a3evK7BwlGanAoP1eoAU3m4zoy
INfnmmS4e0l9wEo1/eu8qXbnG2muOybLRpm2PlJMPkQd843btRt5QhNWT5rAR1RfGM9zL5ksHkk0
wKKB1bL3Y+MCL/vrZHA3NsVNbCCboF6yz5tZo6ZCPwrfG1nVvGYoqnVQQujo12ZxI439+baaG1CT
kwF1XyjFkXvuK12DonpX1uZqkAtXuZn1eyrskwLXRqdCRp9jYbnyDUj8WdoOC908dwqfyvrQtxul
2vvdvlXKWz0s9m29YW2powi/w5tAwZEt2wG7hgi2pIecaa6pkC8LGjtMTl9kuSLCZoX4nYvh2dpz
kHWc75GZDWMq5su00G7bVpEXfQF+DyI1IbzacbdY6m4M2X9x+TzVSxbeNjfrp9I+LesqVbMRTmX+
cB0kEFgtAhZ2CbOvy8wnFyDJ6MRXNohbSxmW6mX/RZP4m7D4VPanl7BO/Rp8pSKlKb4qYz3WEThR
EWCWRxV6do95q5Y8dW4OSFUFZ+3tGo3hc5P3Zttv6rS0rBekvU4brnylF4IwS69LCLJOn2X7AaQt
BrxJDJeVIFJTeYAzOjhMTQ9hOVmBaI6NvSLdXlyYThbcQKjBSKdx/ILK48quqge7cAY0Ea0syurB
yC0lvwB/HhYrjS3MJpuTFMI5jhRK/xz8MTXuVK1R8r1XaHgyETuG44p7ZVvfecTMuwejVrR8r5L4
U3auGLpwXA8FBdVfVaMOnCc/0iLdX7fAP4fLBLNLyGMtFq1Btu3Rbdg3lZp6EMCKXgNSZhL8uS2q
uO+uyLoYP4SrSM6sRgSfG2itZm5dE1DIWuoiVXZapRrxunCLVMUXzje0dafV3YDnpqcnTb6NW9/A
1HrkmAVRIAsKiZ9dnLvW4K3tamiNS7s34+aXDlirgK2jdpiyrvCFRrdyohuN7S9MjTlAr7oKvJF9
0+VNI+0NOHkMTuBumTW91GP75jiBsRGpBQReV4iIrkE/BM11lVt+8jUNnP5JrYTbUKVia9mhqb0j
2VrTuk5tU6nUlbBFmo1XAa4wWbbx9QQ0kJ86louzk+52F/HJbDLYjFhnPaVhedm4LRawSpaAAte1
BlNJ1w6dW7+uFecyblq7Q0TvI0MoVoCeTQjCGmbysl8PYG6a4FpP/N7zrqw4TGrtMhwMUTh3oun1
Kj6qEZ8wbIUsXMyFPdNos37fq6caFQo/sXzzd5HttWZzmelDkCkr4KMFbOpM7YN2axd6q7+A5SJ7
v5JmgLER1/q0cEzAtZigt8BOiqpPDzB1bS/bofeuYE0njRTsyDjkusadPThGMmzG0TSxDgz7BErD
gyPrBDBK1slRgVqdJb77Chsjzn2w8o0XYFjilLF6TzWjmmHznCQje4oH0hppVZYJBxdota19DsHw
JjBozrAcwGkmLkLXfNHgBQXKRgXSjbpIj6NIVa5KC/sW6FapD+BFuR4cP2nGdRxgUmZoK7/QG5z7
1AC+Ky66ij6olJljTRJiix4kSaxeWLWmGBGZtz5IrXsYzE0eM+cZZO5+iBVd/Agiw1eevSwQVX/U
kHhUw9YvUtMNdmOFu3b2yzFjcHRb0+tS9YVmUitjo+Api+UHPCyv2deu8FvuElaU+dj4MCcDaaxG
BY3Z9wEaSYn9ixZFZnDZUjmsIHCo1filFL1HjCXyzXCM78e2bo2bsMJyeuckVhzdtn5U1Cd/KVcm
d4rq1eYvJxh4JsYruhoaK03H5OuY5K6nmRtufQPyZju03YqOTrS2yy8UH6r7eJmPpNZBb/kibw4O
tYBJtquqKMVPG22rnTUXGQNZ+IcyVaz0WkhWT8qB4UzZ7q4JMJrBOXQEptOA1VLorQ1pOMc39kNC
MbcH9BWt8nUWVLZzlWi1k11pNfZjr0MZidx/TuyuK7zjwGo/Bis7w/e5uXXwTYr0bWopKkyr3I8A
r6HmsvISrIeZkcR0MjxhzQ34mnb4rY1DbMY7YYyauI9LBFm4pQqCDNqt7keBwz2jKxUziPFQDe00
ug/wa8R21DUwKmB0635PbTj2ZlkMAk0TZlqwiPix2/YrEcX4xF/7nRiqcqUDxgWPo9ZlGT7ReXXZ
b518xFF71ydNFF+j/nF0BTUMDIzkdwnFeSh3UFHtEC8VliNMX0Y8CtpdopmZ/lVThak4mz7wR93c
jS1EPuA9Be1tAHhJdQUqfpCL0kof2xjrNmMTK2EBYUftKCDJuUlpZv0wpE0RXyo5Q6fFbysqT5oF
ocdy5Xum3nobOY6uFWxg+YbB4bQhVNZaDUYTZlbRnTJRl2KMsUle2RBNGwzlAjPEXj10VeHqq7zN
DKmuM3wLfjaZ1uE5qBmxQ4FJnfeYgw5+lMTPiqtHuNW0fdWawzrOOE6gaiil1jMXk6ZKftkgQP0X
uPmawRYgAsd6NeuhBGLbZNbo9SvbEj5mWlZTD/1P0ysHhTAmgyn6hSuSpf8OWqHnP5zCYO3bwgbB
VS8w0oAtuPPYQFE62X1TFThyxhoi6R5tCN/UAxySj0XNbY+ZD+qD4mx2bBxnYcpW8pfppWKgQD8i
hwmMWPUyWF0hHCb1smy8uME/F1BfFWP3qLGMIJbNCu175Kqx/ZiqRQ9vJ/ZsySkztis1fg3isf8R
Irex1U1K4Mt+ZRM31Zbm9IL0SYTYcTSAjVkRWsD8MM2xjcCASYL9t8MufxihNjvfsiEqxcuQB/gt
GJUnSsF9JfA5KTVR55bPlK9HEe63DuWVWDVi/wevSIkUMCdoKjlOUC2hNQ4Ez0KVvfVbZVcvfiEi
FCh1IuCUcGNz19FaBwuVMuy+qkVkJt+VvsCwbpWFDl5JKy3qS8E5qBRe+twPpXQ0TgdUqDx1XaPn
t/1YRaVG4S1wRXs1ElY1Di2XoApViz8WjbLq2QFVa5soht0f/CyF8LLKRSLNnzikOcEffZmUxTfX
HE5XACxYS6r+tZ6FEBdULzKGp7FVvQ7PLb1McW/QKzv1r1MnrMaLcmBOkHYa3JQFODQd5QfHHqmG
mKdHsjg6AODDoxYi+mv2nLL0ml/Ytxh1FrCTcIE0kldBoeVr0OATu7UiLQ3uSqV2VCakoubgPUvx
U2lVzJnbsFF+SbMom6NnFYV6iDCdzC4ZLJpK7Z1gzcSH81nVkj6+4bABELWn6q/HaSTKU8w4JICQ
2Kvd4FjDKgouHexotYjv4cy18/xSGVaWFeaSsygr21evDLMKaxgcBK5EpFpQ2/JeyytYuXHoPYT4
Byneyq3YCw6NCwNwozksWBv2/NrdqDkNsDUYR9k66BlaG1W0Q32NVzzHO6yjcYz2dWFmmH0kffBY
FZD/D4QejZrAkOJFu6IbsFvLYCUoTFWQyteN6ZTqXlP1ptmF7tj8xGR5HDcafhvlTrArPYlOKlx1
sxIKX6G0yn1Wt9YvEQCLXUHzMcURXxRFXdtlZkF5UcxeXUW1rVYbzG3xkvdxZE121ZDX5oGzvNrt
dZNhc89WqPi7Qs1j86JUu8Bat/hS+WQdO9eAGdmgnbexXO3XVT+k2KPkWne6fXle2q7lyFy/67oa
Z7cAEfS9XhfKyQ+5y4e9PmCOcNNj49pdJmT/8M0Mcjz5VhWc/WajOzr+gJC3ZbvGq6rzNlFJyUe2
we0D41CO0WF2hUVbIrZjqQ/hXvNFaG8cS8KBjhO2l1Wk1j0ODXYzdo8q8eQQnH1qFiu1QMl+hNPB
v1qBNh6UbZj1rsJRMnTrC1v3g+hYSpKRTEXLU29a30vUY0F1X7H2ur73rpW6kdk6B+ebbEZFk5SY
yaK1H/O6N1KsVZ22uVLCMSvvamxHf+tCAbTSVCFnBLfzZfESlKJ+lQHMppWg3tbZg2TVtMtEzZXh
B6RJ6f7IFdFX1GA2nO9jZrB2MIs8jCF/FeZDl1qYyYJQsTCvg5/sbYbCqqFt2i6A6HsSnIEK5lw4
wXpMDBYVCzu06sbmYJmuRF57YptHlSuBdQdVg8dqoHlrd3Qi85hnafkTNwAC7U1ZYolpYPjrX/SJ
ilHxwBYLZTj9f9R9yW7luLblr1y88VNCohpKQKEGao5O6z4ctieCwxFWL6qlmt+pUQ3qK+6P1ZIz
cdPBe3RUz3iTQgKZGY4IUSK5Nzf3XnutPJ4XKjdLV0sVbl3FBRnvEbGXktOVcsGOU1fl3a82NzsL
QvIddGVCSctLkBtaqB3j/AVWPXMsc0Cj8Y63EzQfbAs+I/9Jyi6C4JeMtY84MhOkvg/qkis3ldxX
uvufpZRbaqpLfJtFjeqhRTZJ3iCWlZepnaFQkH6HSsiAa2QyKfwnvF2N7N/li/pClV8W0kycJxwH
eCj5rFFtKoE0sz9IZb/Nx9A2zO8tjVYSHR9lmnN3ZSHXVEHsJqp0I/BJsi0MPx5TSD6XToYOTBAG
UrB9q6EByaYR2sknGsReAznugT/z8r6wIreqkeLVoO4kb4rMV6LOj+TrKm9wL3sd462hvmbVbUSv
KFS7dXOlFq58II7OvbVQ0OKcFsirK4GfA+ANkUCoVuxSFCPS4KoZoWLUMjczWmgKUDuF/hGIYR2J
v2XWtuiIDS5+O1ZeTOxrCsQi7mdYY5/GEc6fHgSKFGGTX8XTpui2AANBeLZ2pIa6hn6fAmIXxvcG
RIl7/TAOPkNzAEJWcNgchiY4SARiy6G8swKIH5rqxiTv3HjOCFTYaQx6dGhGdHAVvQEX3HJ/5IXD
DXA33tOxg5oE5AuJHcdvWqx66XRjybmHvWh3IQSYMsSK6kFTjxGu2LokbxAN20VCwNTYAhoXHGSo
QYzJXRxfl+a9yd9B/QGkv+o0E8YybFnzlGo7QBOsgPocmbwhZwdoxNgzb20xQlS9CyGaS6FDXdu5
3tyhq84xm9uwAvYWjgjiyln3o6QVtGnQu9LYlXWDcNuBDW5Z9ZYb3Gmj1yDU7bK23LoC46M5+ZO0
y8Duw6EG2uku9PdsSLql8G5Gbg/jvYrqvAXttwgSYDFYYVVbsd6sFEcJx5/W0Ctb5Q9QBOrMfWlA
ED7KwYYIJiQK+Rw0wTMVJ2a9o6grqAHuoMZhGvdUvUNU6kDC2Cmye5Dt6tGJQMs9Qj2SxN8hsbyS
MF/Kpgn5TY7GbhlJVJiOLLtNdwSqAdyhNq9it4KMj3EELOFL/gA8eb+ntOFnzKpW4sDPiNnYJShX
7EkHy0CCdH0n9c4EvTzbquK1rvaPsv+/G5hhzY7pUy2ukUDfPdQjiJ/AJqHeyBKvk8QtIr2ckBMo
S5zwkGQtcXcy+5Akp7HOoDFuo5kUFVV7AEFje43whOPwSkEgDZ3HymRIN2y7MAAL/SGDSqVGTlab
4GC1Tasqt0k7Sf2EIFJBdAq6X6oMxo4MIUMjjj7KA8TPcZQa5FlJ8rFWd8NkpTVu2ZaMsnDhIjGW
VH5jFExhLlcr3J9MwPnYcGx6aPyCkA+SW3IFV6XRRkY+q50GyCcjIsfdfmVHfNQzzk3bnNH/NG1m
VKE+OrJ0h2ReXtNNP9XWz5yBZ9+LcN1jKY5BvaLbnHVN84j3l9XJNniMRgSnI72p+MFUESdQSAjh
M4a8VLiZFOReYBtoBF3zn/MOPfeac0Xg02vSBnm3kOjRDsmCG7C3+krQ2cjyuXn9IJPJH639gF75
BPeZy+fZ+YoGtGt+HzAYDdayGCJzJC3iykbCDWrwfZt6k26UjzSTuuMIjZ4Vazlf2DAsoQCU4roc
KGMd7TKuTwcEzJLR4jgrg3LHc22tpWQhvW18SFV/msW0qywWdw0UtayY2aCOcXvURnuzQn605HbZ
B8eYBVsqjxvWTis13/NVAhDY/j6TcihZcdrg28ZSMaDOpXIUCEawM8TmKgTpfG3FEJtJQfSCVAnu
0LvE0kD6y64p6NyDjvmDjui4rGxWavc1VJ5Jy5+VvkaVvu+vCvw3lMeVNVz6TtG5pkqL2y2EYjkN
GzssNMlJR4tAfCL7WhshWG9/n0o6gCMSPmkWbWp/FHrbwzWsVTwXNrzYWyohScMosqWenuSQc5ej
Y89lJBkkbJAeYenXmDvBrfr7NxCchAwZGXwDqw3EhrrSo082i1YAzEufITiKkVQ5RUIamPXS+NXx
0M/U6ynufo23crCy0EtmJPaTyk1ocanGMoCpFZhDCtp0CH5BsgZNAHOYpDq4tD+QyIK4kroKml7w
EWIPKQnqqQcbNhaoygsUN6TjxOrO7riMPqdW+1L13hDbSXk1hdZQAMxnoOBhTxq07FSrebFSeqxZ
nG0gfehf9rALNit2lHYsCfIAcbEH/bRXRYNu92od9/xlBOIyv+8xWRlGEynoGWYC6vjIZMaeorUk
71uQgNej5fR5fAsun695OJEjHoklKD3NWM6cQIWM944V3cLnrRQlF/yK2EaqKWB3Q8oCDXPQvhm0
l4LdULK5vAYL1iK2h1ZItvJB6tGKmvJ3iBc7gMtse310GYOOrJVvLw+zsNRUsHnUANVaNlHToXVz
PdW4ZUDz4fKjF6xC1DKIgop3sYoeFSiQI9EY4m4ix79cwooVg1jYSzMV9OfIA/qwGvQN0K/IYtrc
IaUlOQw+a6MwFvmgmbGcDHr0R3SYTSvBztJszT//dEqbXcawgWGCEdgKDlVKuq0Z92uhxtLT1d+f
roRh0ZQdcH0jqmy+RsbMbbSArrz70mYVDnvTTIMY+oQAyIfNoezMbV1p0EfRpnDFGs5fYQwqmHZg
WU3cDOi3UrVO8qkGfVpItD9LUvo2KSVEfKDfM2kSwnb0sK04/KUpE0520PGGjVpiQSD6zHbB2NZe
xBptxQYXni52dzY9ywPcKPF0Hm87OdtFA99fNo4F8xb7ORXWxT0tsBpcmZXHbFV+HHtvIrnTD/qK
AS69vmDbSDVDMXWWJu4Cs/1RDWAcTVFy+uIXzGb/yRZIJ0O6UDYllyZSs6FS5pmgcvRzpCyQ3W3U
DShWVlZ5YeuK3ZvVOGqxTCoQQ2QIvQu+twCft62Ifg3lBUGX378F+jYKZHkBCpYzwjwzbB8RSJgr
Lnbp7QWzjkCeDz43EMajZhxUTyARHFEBVcqxrx8bNiJKWVnvpYEEC6+nBrXNCDLMY96BaZknjyje
P5A4e7u8Z5eeLxj4qFVxFFaYpRqlfltCGQBCIsxBZ+Xt5QGWNqxgzUwDOHHq8gDyy5n6rKgoONuk
TaKVbbSAOTXE/ky17VERyeRgS2Z1HdoA+I2elL3EUb7oRodCLbxDAiuhL5ZSO7H6lsv1Np3q77UJ
Qis022uQew56ZO8GaGfF6rMRHqxU/9Pb/HfLRfi/2Cyk0PyP+cFvrBzrGFjE//n7LyFq8Ne4s/7C
b7/wPrQYbrtfs3RD02X4q38rNfy//uZfig4rQhBkpqVYVoK4/+f/Yv94YPk///c/Xouf/7ip//l/
ire4/PVZGOLjEX8qQ9A/NGPWh4PGA9VMGdTr//GPP4UhDPwOZG0s/Bydo1Bcxsb6SxwC0hAydPks
1CfBJjWrQPytDSH/ARlSBYkwSEao+JsoPpr/FXUI5QPR93cuBLhl1YJA1Sy3rMqz4KdwG0Tj4QTN
vM4uaB5DdTbbq3qCijm7qdrhm4n0bMtjDvV3UKNRPt4YSJ/YgGE9jAmVAV5VwRmsyLdIaIZeGhk+
cFz2AHF0ZEPRFhEaReGRlL9pLD9JGXBX9QS865DoDnTn1H1XmHcoWF6FUEjyxhRCn4q1ZUTW5nyR
Z/bWLXgEm6DY4fAsvGLq7woLzYXmNuX9Sx4ruZsb+xYckG4xoZoFQa8B+VzUZBJW+nIX+HoyjWio
qxTbCOl3qBmUG7DYQxFdx2uWoBIJpcSTdIaPQ1v3xoxqUPxB3LYs2OiW3MUa3pcjQlpVLkZXta5y
C2psEXQ703IERCWp3ioNBeGhSd+7rtqoxtDYdaF40BhDFhcaCWU6IVeXZr80FOiQQ7agSTxwP6xx
i9Bq5d6sqm+8TPZBD9UggySbYGLXRl7ZFpF91jM0Cxnpq16hqqmYQWSb9VxywikJxMvY21UTXgPC
43ZptcvSDuJWAFfEkorqYz/uW6AAvE/7/YyaBZRnccL8tmM0AC+wabEBTYPI4hVyTJuiNOizkaeP
I0N5vs1RpIvRDOPlmYocNentIBzfWdIObjQaTlJT1CShWuwOKcpXad62KFFKj6VkJn6eIUWPtse5
Kt06dUo0x9JS7nETJJ96JN0gv3psK7BgSKSKtjlvv2VTNU94vGMjIUDAxaPXKV3rgYqh6j0+/gQm
73tKS4is9WhHDCrVHoZuyxpFdUasUyEXEtSG2wDKeQhn5GB0UJ40XY1SsMNHyrOmGacxqy0/mdIA
tecndGNmCHaQuhtrFzp6xIG282ZGQDpTm+3ziBZ2FmOD5sjgWlAvDnKoFVeQ4wj6KnWU9pBox7GI
ccVXI2T8AHxBEZG5KHWmEGgriaMS7gZD8Cvn5TVTestmRZM4WL5d1YzcBwgqc7o5P8xhTIE+vHV5
eSim4hAB9W/U1UuHEsOYYtu0wCXZINTBg1sKjgrzZAZQuEMFXYIsRPhaIlJ0ylh9UdPxvQyTwafd
xpiIuo862HgHqMKWa+VGysno8qi7w5KgpNuNG7QoA55W/kTBxzpAmD3xLKa/BhrKja2J7KapdtCH
HsPRzeP4XeszyK2OygvgXcwtqfRSK2GHAgh2LlEKjwHCZg9pf4V3hfggr4kDYMubLMMMeg7yR9AC
Za4aK0+KAdOO0wlSqACIfOyTrgJdMkXpNDEgCdHGmeTQbLjTGuZCOh2Q7mY8mHlRb0MwvyF9nn8H
zCDfonkNMi91+4tAM87Nitmuu9KByp2y7fKO+4Ys/0SSXLchu6TaqV6artJ0d7yVDpaSBU7Y9yma
cnhto5b+YoEMbgPsVYYaCyqpBRksBGTkyeiLlcBVwGObMiUA11NIx0FuD6eGmItQAcnNQvN5yItT
mEAC2pTod9WgJ7lVXXVkpa1l0j0cRWfLPHr/MJ4Ps//vPulP8VvNGvbe/n62f5zXfx/8/z/FAzM1
6HI8cBPFWVyWcfGr+S0EmP/WnyGAQow/DJmoCjJ3YHDVZvD5nyGAohh/WGgmJxD/hUoknavdf4UA
RP7DUmd9MEMDmTzFTv5XCKD9YYBMDOe/jKPZMvCX/yvn/+++/K+WJs0QxVz6FoWuTs9BlWj0O60f
3kyatE7SGaC2SzRUv9BsE0zyj09zc+bsOHuDxGj4ms/3L7NPwjAOrPEYxAlYGlt+LGhA7AJy8fqQ
fYda9Ere9qPX5e8z6u/vEu4VMpCgYaBUwzFk2jh5rWpq91IfkxOYIsEOY0X8igWJeRjjRHliukre
FUUbj12f5DNUrJDvTFlPQ5TQUGr+yl0HXy/cRULAlvq4jsZjr6A0XaPv0iN1lm4NaAG6lyf47G0E
Qwi3kZAqVVFAs3oHwOMNBGiv5Yo/Xn70fEc+M6Nii3kUByylZsWPBLQ7b5kJ+RegxlDGysroSotA
n3t5nI9uunMDzVv10yWdhnlt0rjsjySNhideWUDApixzmrzQ50wJ3+gQLfdiM2ebshrl1wnYWTfA
CQAwUzbyqz4rpwekdozJZpGuOmbHskeis3bw5iZmgCVhcT6wQ9bD5Vc+n8JHpC9kLcALoeYqmq6O
hLTWc6CFSKuXofzQ4XVA6Z/KOnaSKVkvaJUIM7ut+97RIF/6fnn8WSzu7NrMa/ZpygKlngJdAr9p
BmgB2gBuKrV5Y/K4hWI3quWVoyXxSRuQhB2Ay7B6myJmHzLT7XCQ9pC/URTTBymIA9VOJ0PH+BTm
3kwANKlr7AFnL+KYovnnn16xVaw2zkNMkdbdVcN+lK9q6SvJCjx6NoZPjyacB700zrOv7K3wyPVD
S28uz+yCPX1QFX56dJA2qRym2PQsv4+yp1B/vfzcJWMS3JNVdGmeSg0/NnmEu/u1YWaeLCU2mGVW
nM3SCKKzCSL4gQJvrsZ30/SziWNnaN5iOVgx06WZETwNHQAXhoOFBx/vIbrsVkx1vzQ3Yrf7ANye
0Q2ReZAgfOlMUQtkVbrDbn02kuhL7Ee4gQtOJrcIGhlxyh1p0AUu4IWareUGenTbcWXrLCyA2PGu
Z3FTVmpJD6ox3mSc3AcxBepC175JJv8SrgCfIRg+VzsZOMQAczUZjs6fujwHBiX2lPqXXq9RhC3E
CEQw3SlREGUCeHNIC3MTVpaDVgU76V61oPMlNCu06v3llV/YU2T++SdrA5FTV0h6ax5oabSbKa1q
EHF0a0wHS08Xgo/W6iBVV+LpPQ0iP47Mxs3M5u3yqy+4tw/P/OnVk04l01RTekDf6h5Zx0e1rDwt
LVbimaXHC9bMe6gsSDHqKhqtQGE77sA7dyuV7Ct1FmwjwZibhoLEpdONg8b6K/RvoetzyABwKzeX
Z0e4vvwrHBMb1HH56k2rRDkN+Ai9U+wcZgGEiPGUVw+D4vNH9HavEDct7FaxHz2RKyh8TwWUmQoD
gHGaP5mAmkdBcIe86f3YgK82MuuvGbnYnS6helOgs0c/6IFVumHdvVFe3pECn9mW4crlbyFqFuVp
GnTMVGqKQSCHcygguOCwXjkqvQL5aV11FUhxfu3Q+IB1fdrFTZP0WdfPn6MmOsJgNBYGpja5aVWc
oF33fnk3LBjiR8z+aRQlLtLeBD34oYVcLhprgOgDltP92sMFK8d1qY3qCjvNgPfdDxD3A+hE6lee
vmCHinButxrKLlGCV88ArwuT2EYbll0ia3r55RfODLEjHWpQAI+je+sQtm+FQe0W2Zspempov2KI
S+8vGLplqT0pRviRWZB2S8BpaWtDXzqjHH6pq14zxMb0IpfCHs2K2K1kLHwpRPIr1sFEhDRm4tfm
lwrPGEY4wGWrVzlenR4ANfYNM7zL5HJNo3xhlsRO9KRGe24YV/QAAI7LCgB8Q0Y8RaWWf3mdlwaY
1/+TBRAAQZE9CekBl6rbPlY/NFrtrFnTVFzwgWLjeYSGzz6fJAOkKBCl6/gpMmp/GAOX6/yqBFJY
G39d/pIFWxZbzSlRkpGwwDgoBA0wPTi8bTNMvkJGjzUWbBndkcD49RDZq5seXY3l4zQAw4r+M3Tg
SWthwdJaCCYtteU4SQUFdFrWH4O6eho6/XUCN/KKTS89Xzi6kRlHHwoSPIe4PU5IEVZa42ogF7k8
/wseQxYMOmrysNR1wzhk9KeRxNd9J3v5AJKBYA2ucP79dRF6DbZhZsgc748epldCAhQ50Un3YKA3
27n8DUsjCKY8db1aTBwrwKIAbIdqEbiMD8QdcL9YGeL8EaqLAjOaJTfTlOAjsuRuNBVbyipUg3Jb
LTSXJOxLp4MuisvUQxlCdRkksLE0Kn5tBKqvhqbqW+jh3l2eq4+T5t+zI7qIJA7RmSZ1mp4dgwj3
ejr0bIPup7z0kB6JntkU9M+j3FSnDH1hAOJaCZJYYEToSrtHXujaQlfoyqssZB10EWaM1iYTeI2G
HetCnSAtH6Iho2dNOjlVSdDvqVslepQpHVJqAwgOgoa+KKRdVWrWaeCSdlMFKHCAT7vaBOAKt+kU
WSE0NLrqRlb7/MD6ElUZI6i9oKJoblFCCDuiL7hZw2icd5O6CGAu0PpcW6ZZH9tILUKnNABfR12t
k550oqLFAlwX6Aw2e7QboUSXG2zF/S+kuHQRxJzCQq1KL7JjXVebRFev1QFt1xXZIt/i0obYlmmd
OCYDff57ST210PlAjWtj1ZNf92+tNfopXElsSHdDgeZXUwcn/eUNtmSMgruKEytGT12cHUOu8H2r
VfpuUDXtmOQQqLw8xHm6KhQyBKeFC3Eqp1KZHWUrKdurPkik0IkzKu8MUN+izcLSISau9Wp7JSVR
t+2nEI1/6Gkgj2DTmE40U8i+l/iXtKc1XQRCozGm4i0rU6Ca0AIeoxnZnwKSeR3ruHf5mz/usGfs
VgREo3ld4qDRKI5RHaYvBVoTKbgTOvaLgA/mBb/V2XmnBEhwxnzDg1reaNZUAJJWq4+BjoyZpk7N
L4NlSmGPsgQeOC0DvtoOO1X/3nZlguJTmeoHYIDUWwaKjKfCqLV9hH6+xgFd1pcIijFXs4f9FLqE
ulnLmYq5yuprtc1dib9H7Mbq18LH8wGFbgqhEfhLodKi5enRrJnmGBkxTrU0liuXw6Wnz7v+89uj
pDZ1CUuPaKjVHEYzD7xpa4isGSlxbonnQT89XE/rvmwVtGTitN+ouWzHWQ7+u9qr1WvdfApAFWCh
JfvyhlqwUxFZrYUDwlGkwI+hAR6MrPIKyURvLFl5/MKBKcKpcV+nIJks4dvrbSQf2/g4aNsWvN3V
9PPyByx5AbGUWfTx0LaYr+PMDvPaT3rlc6NU9lUwSVs0yFRPGbWCozICI9uDjAV3d1M9tMqIP1cH
zC+qOn+5/C7no6g/iZQ+rVwxDpFR6VpxlNtq22nZTc6SV72wbsweeoyXxziP5EKZTwDYoIO80qF2
xI69M7jZpvLh6DaaRzeKyxwAGZzA7nfc5359wr3JXSNJPN/hinGF8ArFgUAjA47p1h09ffNDsTu/
ckKPOb+4/f14vFKd12/3vQ0koV3bxL7/+XOtjXdhk4pI7bpirWqxhB1Jrx7jAuXysktvFajCXp7T
BXMW4drBAOVAeRiSY1iU5SsBWcGmZZ224iwWdoWI1TZKOUCDD1xRaXwLyL5uI7DEAbFhqCtbYml6
BIeR4bIPKAQGQAtj4WRaR9Hoo+AGRdiaT1r6BuEKFU1gK1VrDDHD8CFi46hD7rX1Tb/GQ7c0APnd
6XETl4/GzNJjE566urHNprADojjgUHEvL/LSCEJEIstSylqCT9DlZKOAPFHBsQdZSDso1lQ6l/aR
EJCABEtujKQrjpBvuZ2ospWyfOXtFxypCKvrI4uziCC1KpmjhuZdqLiESbLvO68ErV0nBdKKcsDC
6SOisxuEasC2xMkR7GY7yGwAUcV341iDtQAlJpk5rCRer05rBLILRU9dFOAJ82iIUiVLjghRjlpD
3AntaR3oTRWQB6UGZHeizJG00I/0ZGUyP4onZ45YY94jnxw1HWkRhlY+HloXWUkv28Re7vFdc8Wv
wQ+xfUOHK7aICyUoG8XOX4WPjiYHMsQeAD5fM1oR2N0GHeTTx2I86MV4leuyl+Rgj2LSyt3gI9d6
7hPnPfrpE3OacEak+fk2ZNs9xY29uxvThpjJLrBlO/OTlTvxR7713EiCbxi7NADPCkaagelP2XO6
nwLXvAF38pv6DpagNgQGxA1/XDbjjwT8ueEET6GARCdiIYYzT/Q6vBrAM+ICQRfa3H5LriA4A003
OjiqF22HlXN9wa5FzR6weEHWnTFw/oGuQQ/5wzA231Y+Z8F5G4LPUGKWDgTJ1EPlpXdgzvYaBxxJ
DjrxHdVRPNmtnTXaygUfImLAC4XU4FrDrieDdNWW9GZMUhBMtE8GlKD6FqZ2+ZsWPklU6ElrNhqB
lY4HtQqvtar8xnl9z1VQilx+/oIn1+fv+7S1S5lNUE4xh0NuPJWQHmk7r9LVfZzU3uUBlj5AcA9p
JDeUI8VxqMdDr1V2aT4NIMe6/PAlhycK8vSQpWyyIR4PaOtvn5GwKgE0jTV6Ao0Ov4LZDhsq03RX
Bw34M6KUulVZRyvufWEri3I9I0DRTTLg0yrasfum4s2upuNaXWPp6YIrSMGSrpodHQ6pye2WQJ59
jdR86cmC1Qcq6EUn0xgOrYlyVfySa6+Xl2NprYWwAJj4QrOIMhzC6lcAPi1mvUnk/vKzlwxOsO0a
1DsQX8qsQwlyhlEtwa5xANzZ4XmLzOpKGmRhEFGHx9SbekiCcTigOd8bFei98CvdyjegCgdL+Fr6
eWkUIfpnU6viQg2bNpEysKw3MAk5Xc7dWtY90rOV+vTSKPPPP1k2b2Qwyk7YP0opgZhCz5ECbI51
Wv4sxtrLKtClXF6ZBReiCRbOm6agIefDQQObnVmW+75hGy2InXQtoF3YsKIoTwcV5EFv9OHQ1GD6
BOFKUK/sqqUbrwi25BEvyrDU8PJ+8G6BBufETo3LPeu9eTAP7H6tnP9RVj9z1Io4y7QDH2TZYKBo
1xIbPXpHujGcwoXcua349BRc6/v8p7mpNoWfr2AIljLTmmDpMPKOdDH2QInu/ioMtq00bYMx35Wg
ZsszPwTpDyGAfuX6Ti+SezV4vLwnFudVcAVZZOSyFOJzARiZNqqbbIydvAt32IE2zn5nrea44HI0
wS0opO+SdMTWAH8W0DabKg4Q4K44+KUMoQiw5CNTzaHph0On1tKMDyXUCcDte4TUb7ADfZCR4vam
xd9rXRo2nHd0N4RNt5FHzXI1vQLtbxXwkxpr5Y6yIMX/ZfqcQev9XA7ASBqpgO7keQktSZLBgNTc
JTWXcrvWS7CMXV6MD1TQmb0nygRpyKQXYM0dEL8WO/N2eApu8ytjD+I1O3IqJwL84ppeQZcBcr3p
c9vYxkbaNw/wSitv8IGnPfcGgjOa5AgozApvkNqty93IkeynbJfbzL5+8O52sf0j2xTXg+0fn19H
iAljl8j2680cvc1JGDAlefFGck1vLdJecCkfJEOfvGNKGWA7TTMc5OBY8zdSrh2uSzklEVWZp51k
NgY+Vdo23uCCxnDLEFFLzi8cVPAtrWcio5O6oJ2CFcgrW3VxhucP/fRBctGNAOfB4MC8tOm81JaO
+mx5+Gf00LbhjPgHnI0usy2b2o0HfhYbHKt2Yys2eoSQeyq37b57s16SK+MtsGx9tHUHBMLOyi6c
TfLcHhACmkgLa/RN4g1r7ADlGB7A8uxQp/Z6zEl8hFSjZyDb1WLM0I2Slfhz4XRSBRdYlTQxJbnD
Qqf7QTrEDZC12aFna3fupY0kOLpWMrQRB/dwSOpnsBaR/mZlupZeXPBsSdARaUrxYP4WPqIwYc97
SXW7q3gb+C+VDRp4j9sgmnSHd3U/L9a+PyZ2eWpWgqEP4OWZBRNRn2ZNizQw8QY6xgalmJduI1yq
Qq/dBsfgSB3wrnnWCbJc28JDq54beKan7tpN56CpZ2XbqPNEnnsLIVrqwdpJeYhotb8dvd4vr4M9
P06uAieSYQPxAyh578iO7MptYb+WDphH9+2JXZf75ppsC0e/0d2VJZl36rlXEbxYVfEhaUAfegDj
3AD/Fd5RHG1z4rbdltsUlvUivYC2KroC77xtuc1Beqi2a8N/bNlzwwuBVg31MHAAzzvC1ZynzoYC
uhs4ph/9TG7CrQ6+yCv1AGL0b8HGvG6O/FXb5C7bAHaH1VE87hFbctfWZSlVIUJQhwSiL3E0BzSx
LV23D2VhT9+NG/otRBR1bK7RlvNDWTGGpXBChKFK1mTh3MVg0zW9L26kH/mJOqU3bvQ9OWKVV9At
S1EaEXwU4VqfGcq82fblsbiprnqf+fQOE3pP/QlpEIgI2dDW8/Xd6F/eVQsORISpDonRgGYXq5rG
ldPEMmhkhxXbWXAhH0fUpzMBtOxxKcvzEqloxjQ8VX8acEEuojW6qqXIQkSpyrQuZKPGMVpv0LYw
Rg651XfVFkzJW/VQfatc8pbpG+262Vhe+yM9aXaBw7w4Rb/U58vTtwR5EHGsRpHqILDHR/LN6BS7
cmf64bbzMzfdIxPpp07j9u6A/Q9KTvip0u/XouuFlRNhrfJkTaS0CGLczJaeypv+lH4ju/E63dF9
+pzt43u+1qqxZAAiqrULeKDXTMXN1I+3/EE+JfcGwmnzydyyayTdo6/tRhHYSohsKaDuHw5BkqLF
tAAD1qrHWNiOIpS1HxOQGUd4dnQcNoavP6VbdRvuzWO8kzfVrtvpTnptrTjrhYvBh9v6tPf1DrIe
0EVCLiI+ScprbWzq6OflLfcxGWcc8ccifXr2YDZmGQ0TYorb/G6CE37PnrVv5LlidmCjxzsK7bi3
zdaWdtLu8phLe00IY5rI6AItxpCFmmza4RrecMVJLD1ZCGAsdYoZ0ZHzGEC0Omi3evbja68sBDC9
KkdJGyEbVOjck6IfcZ6toK/no//M/It41mroe7ASYCOF9RVJG7D9XzFQbnPyOiQj0EJrBr5QvxEB
rWMDBqWIyHNMre2hHYLicOJKd+Wh9tgx3yXbeJOc6K5C2PO1Hh5dxLmqHERvRQ1vltPvFTKa/Vr4
Pcco5+ZMCB6iaGokNcRqZFZjq3nhNOi+TtKbBBSJw7TWT7lUURBhrrIRSq0x+4/anZ7i1/CK7ONt
sVEO0hUYvE5sF95Ed/VVsQ9WLj5LR7YIdwXqtDdpDUMPXtDCacW28qB/z2/Zt+A57FzcH71qMxp+
cCDH8K3brkLtFryZiISlWs65EeJLoe4BYaHrYdO6vVfvVHcOkVOn3/RudFW+pzukW16tfXFHUH+Y
Y4cv+mpZ8An5ZBaFASYxQIq7pxzyBEEardyaPhr1zm0XwSuoEAaBHg2+rvIqT7dlXNgbvz81uDDW
7stDhMg72+g/mJ+eTLc4NLiz45Ju178yLzkUHv7tWTfZ6YsVPhFTi1jTyEfS4ZCHU7cNC0hAUjUO
pFlWzr3zx4UmQmpDKMOwFPS7B2iY9MNeNt+iNZnsj+Dx3+cSneMwyU/HRcYg70UT7NDOaTzpWnH1
Q7kZdtYmuR62hlviDqXsR2yO4jRu82tjW8OpXPbBS581e4NPQ8djadbVgGXsDdOW5G+59MrGlQTz
0rMFj6JO0Lwy+jm6VFQXcjd2UHKo1a5lyRcuGJoIq417EiZswrsDqvUERbJH+ZTd1wfooj3GP+nj
iC7elRjyvG/URNQsASWIMSUYqQ5iNw5LR8tQcQ1fQDNt55G1cmp95CTP7QPhckFzAkERGfvgiTgv
IIFxH15OqY27/elHvN/8YPYmtu8iF3ki6LU5lm8gGSzb7xFSYYn9fni8zZzHy9vi/JmPmoywLdQB
Ah8dDraYJXBeRuX1mvR6+dkLCTBNpOqFvkYGQTI8nHnsHYIJA7NBQz5+K+/pnfXyfzn7siY5daDL
vzIx70RIiE0P8wJV1V1F7253t/2i8AqIHQkQ/Po55S9mos01RUQ/OW5dG9CSqVTmyXOqO3UEwBbF
WPfRnKCfEqEl4oNGvIg4QCOXVm2LdYRYRJhqSG2zxwmsNZcHtnLSOEtMqkA/u0tn+FvxeYrIvr/N
TvJeHMWNxZGlRIxzRW7sXYW7YQFc19Plt65Y2RKk6k5T4LEa4VlpQ+bjORMiHOhWgLP28IV7gJrJ
AOVZTNhwsO6HGzfOHsvPwY05tQ9Yo1N2j3rpRjZpZcstQaQmaYpZuufJ4w3k+JD9zH9enqF/R2nO
kqy3haKiyYvzILKnqv7mWA8ZhAH06O5zp4R40i9vKye3Uk9xlvRKhWwGqAjgVeae3U+n5sjDGcY6
ROQeiPgfl8ezUtSGTNzf1snBiaHUhCVvmgHQoTu7dSEOISLK2JHOKBtl6bWsymteNLvLr1zbBwt/
4KLFl9c53qjS24Z9c+ktBBwvP3qlz9RZYkrnYCwhdHy+ucAuiyZU3tskfjS2hjKGE7X2dyiZRIL/
UPOGxazO38INsBGlzwGU/rGtcTeDEuEwoIdFdpELbTlpWdeQbQHt4zft0/DyIFfmb4kjtcrULuoS
Lo86SSjYa2nd1+zz5WevGM4SK1pBuQjqkFibrE5l5OT6k7KKjbza2ncv7N94EHqTxguOCa3GE3gw
UAF1cQUJnaRFwHB5ACun6xIRqjOwojHIvEId1G7e5mLSR9HU/a7gXfKjnimEFOtiK9haG9H593cB
D+08YGs5mOgCL+NvxqvVkxc4fRLaXnmmCvz/dEIP/3Ni/6+qLx/qrNLq//zvf0f+jn9eqXfvEPaU
jyQog6OvgyiBZGqR3RfNXdbnG+fY2pIvHEDStUJmdhVA9Kg4VaV5s5jcOJ3XHr2w9IlNRWNq7R95
A6gPrQJ151JWbuyntZlZ3BqIdrxugEjLMfdl1OS3vLcA6wekGq3Ll+d+BYvn+AvjHiy3cmjh8CMk
p8R1HlQoBIwFA9ik4e69qHt6lfvQwmIKuncGt5bWba8rIjWktHw/yNEBgP2IGzA1t9VsvI3jbWXk
S0wpxNVV3YAQ45gUzCCN4oKZoXscmj4am3QrgMT++kf8uISTephc8ONyfmR19VAm7hUY47dim/PW
+tezF54ACu4C3amlf0xrOhToGg28nQZ1+D20CcXRGzsbZM8VarHZhFrxAHU9zOxYoUNGBeIFqngO
FNFADv2xu8USVJqSumqhTIncygTtJIZSAxDYUAwECtvZXd5J/04iOUvQaDF7SdvmATyFGlsO2SLL
uaFyrMOS19bOQa1foP8rH071CGXjy+9c8U5LgmBQ8CQQECXBsZR2qP1fXiKiGvpZl5++4mi9hduA
Yk6OKxnlR+Fp/9B6qbomrZRXJqj7iAlmDtBrMRs+am0oC0fi5aJKhpIHx24YcUHziu4BfH1NGMia
f9CmFt5E1wmq2lYtjn3Fs8exz+uXovfQfGQ35Mmfib/htdaGsnQpPuSlFTXBUUD55QqR6rlY4rEr
aFNvQTD+KAX8w76WeFERAIAFai7/qJlFbybL6SOfSgsqSTWkptog/dVbEzkEjgmuci3Ia4mew0Nf
NNa9ZWjynFQyzUPftM7RTlWyB6M7iPbBJRppy0nxnxQ6tGhnOyQTzaF9m7MnVZkMNNGVeNKC+nFb
GevopGlzl/tZtydcUQiSJR32P7SiLMhCHyYF/aZMVtkeDDz5q9YBOeWU82vIzpIHHEvJs8mHfg/h
L/96YDybw3luNXQ1k5MyDTmpLPCOZZaTVyhWQvWU9GP7FXIjaR05Q8KfCsWmO08V8mrIS/92mlv5
4HfEfrYKC/LgBDksmZczxJAh0gp1t8BxICgorV1XjdZunNv2GvOHGq8YuuGQdY2HCzo0NB8mv0cR
hEFdcQesfQcFsTIdv4LhSiA7VzrOoTYcPFoU6s83k1/rR3RUmruxG/JDakj39iEDXIJ1TQNdZ6wQ
DlcQdJSyiMr+i4d6gHSf53zLb63s1iVit+CFrNy0w0lDvGPRoVNpMLdnEtbLY1gJENzzAfcuuFG6
lj1Hl9cRIqd7W5tjzuSGna09+jyid4/mvAXbWM79Ixqm37JB73Q5fQyE6CyxuB6ZO7cGtPxIcakQ
EtwWEIoiOciKrZfLE7NyXpyZn99/fYUgtqrcOjjavnr0bA5tb+FBZk6/zu18O1l2FnVm3thJK+GE
u/Cutj9C/NQvxFHVcojO5IchaOre0KB33eblx7r8HXfhYAvoYaoMAj5HtC3uOyoggNtfU4gBXp6x
tUEs/KpWZ9Vqv0R7uel1JJrWfQKZET1VSdu/+WpuP3YULVG7biPrmmshjmgKVxBSllAv9NEk7vgf
6llwnPOWeLdxC4jc1y3taTxKPBeimv1Nk/pmo4KxYtDOIvSS0J6Y/LnTcU68XelqyBHr9J6p6vvl
ZVgxuyU+lyQmg9Z1q2Mnt3C9s5skIkH/dPnhax+/sGkIBXRNYNttnPhvqirDoYmnccPiVkr7zhKc
m3l81Elb0XgYVXlMoBBnoikXaZS7frV3BVSDvcCafqtysu7k3M9Rhe79AiLlOn1g3uA8TDaQj5D7
S5uTHvl4sBzLBvtiOdzXHp/6CFJIRIbaGSmPOhXAX+D8tLcCspXM1BLza1HJ9Rw06E6ATDGILQYI
500HUVXX1AVhShqQnyIRX6bBv768GmvJliXgl1i8KjAtmDFo6oIvQFTPYMFsOOjOSfvEqQ9CyalH
4zvIOS0rBMAMIZvgoHQG856/YY8LNvL/Ry0GAv2/7UUXXYLcWTXHkNqeTJiozPeAn1fZtBMqcZ1Q
2t3vKWD5dy9hCkAmnzaHinfixh2n4dqeOxPaIxn2UFLvT0FjfgW8829HvzPgIrGcsPZSJ8pKqm9H
42XfTGfl33qQfd5Zvmu+gtneCbPZryZo4vYNCM4kH6NWQZ06pOduO4JFP3lCtADl0n5fEeEhvNTl
CygGypvW5gQMXjp/dUiZXw+pIiGE9cadU8hsP0gLIOCMF+VVSctXbVegVTIqPdhNY1+hG8Q9dT2E
mUGU30RlM/KrEQM/qAwaw9Msu12lNEDDtnIiot1y59S6esJdR7IQaiRAbIF25bbqOT+MFijG3VxD
gSyfGDrj6zGWIHh+ROsA3HU9j0mElBAS+E3qFlPUNGXVHFuo1yN7p7JHtLtkFfQAbJeGkB/vflze
Y2sWv/TqDbdasOTr2HcHe+fVZ27/xgUnPiUfw2w6S9i1o3PwlHRDF3dk+qqD9oQYtAozNf2W3N+4
/q0cTktMNB/soElM38Ut/QLu1xCt+gH9DVG/jcNvJVxY8s8CFa7mxvPauCogbjPA93hG+xF0uk9V
fq2r4Hlu69fLS3I+Kf5xufgPmLlPUivpQV0KMZjvAmTrRVky9ApOX0YijtSvig9O2sLbp3PliqRH
lmPO50fXA1Lb9+4z0R+EGbeYvtYGcz7G3h22yEJwnfc1jTWOwcjJqoMAy36ZdkgT9si3e3LjXFzZ
yGwR0HH0Q7QmQDK/q7rPXp5fI7o6uMVWj/Ta4+2/x4EMyShxyTAxHJ3c+aWcjxOpHejcN1tkOSsn
+x/I7Lup0jXJoP1kNBqZA/+nrKv0qSjarRzM2tMXht6UlocWDn1OPIPdvvN2VMiNTNbK3CyRxXyg
2JjBTGM3kQ+U+E+KA9DZbSXj1h6/iNc0FfPkD10X0+wbaJYiCspdSABfNrYVx7EkkQ2KtJvtqmNx
AxXx4VNT4Jrr/+jBy3j5+Sv7/z/8saU/K6gTazimVu+EAzw/cB1hPdrXTUYfrM7eqHqvrO8SwGs7
/lB1BFFtx9jO87KT1wcbIe3aGBY2zLw8rZFc1XE5JGw3MkinUIjERo1Jm32byq9BUU2Hy/O14mj/
oC7eGQEWth1qymksTftoEg19Doq7XzEDIGx55Y7Z3o+O042YdG1kC6vubJpTJ3doTOqMPPI+4WCs
Tb86fKTXwMECLtwpsrs8srUFWoZRTTbYTqppHBD7VpAC9V/1evnRaxaysO2atYHV+TBAyfr6ekyD
+ehbrXXLQf8VXX7Fykwtcbl1l4uEzhONzWhuhZqy0KbFMffMVTemT5yAS/Pyi1amaQnDReyFrVZy
EosOFOa58Msjr8kWff+KuS+BtyYV2i04rIRXzaehUbg8edkjKdNP3P0YY6OzBN1ydGoOvax6uBRP
nJSTq33GkBr+2Pyc98A7A9EWQzbT9H1cz/yY1PyGu9b+8qPX1nhh55LpqqBd28V9cVZhza+KOt1B
peaKo/ruzd8vv2XFwpdwW6mRZh66oovZ5Pyu9VTvocP+gJ7yo64BWVUGufSstja204pp/Kn9v5uu
Ps9EhcYXGteN95Wm6NnLGyD5bCfbWI+1SVuYNfGbDNmKANkEcDvU+r4Aao8gRMDFKOIk/5gL/lMc
fzeMOTcBJo4ROI97X3S7lAIyl97N7hfFmw38yMrCLHG4qSAlHuaSuM8BeXal1e4yDabiln5jMmvC
NrXQVVY4j5f3wYqhL+G4Ult1Ae7RLq6pvKkhPZp2/UZhZu3R57V6N1sJZLP6tBhpnNfzfkyBtQBq
6fJXrziQs8bM+0eDAamVM4Orrepby8l2BS1DUv6aPsaU5ywRt1UwGpZVLo0dMsVJ0H8qS/snT6eP
hWr/gddOUIFM0dQfOxrSWlP7SefpVZ8lG4ROaxO/CMLrlEH9s+51rEX7Jfftp6Lt5g1DW9ue9t8z
z6oG3LE8aOMOTPzWnER58FY6Y1ipci/Y705tpAdXPMZZX+j9CqMum5Zji4gN+efnKvdoKKR5TYJg
C1W9NkmL09p1FGTJIDYWZ315z3h51TRbqhf/fjSEDf/+9gH8ULNJOhoLZX82Qt7w3t3wDv+eFraE
vRI5MatzEQDIFgkUByRR4/cKNdyPmBUEuP7+8GZIReOrScdZhpxyOED07HosvSEuyppcp35WbriG
f+8i6EX+/SI0MUjl5xOJs9y57rw6mg34tLIqG0IpMSoQQQJomG1hGNcW5Dyb7zyRsnySklG0aKur
diU4SKd5q0ayNpLzK989GtKfFUwZ6dTaak7ARkH6wtIvgUHZkXltNNaQVdJ+s2EVKy1LkNr8+3XK
koFS6L2NjYd7u7R7pw7pYHvfoPjQ70HnAGI9gdJjgRr/zyJLyT7RQu9JCR3VuXbdvfL4/HJ5t6zN
6sIVDJoGU+Mgxz5O4s5R6tlHg/7HHr2w/gG60X2AewEg1mwAN7+ZHozdb/Z1Y7L+m9phS17WInHK
bhgaHQ/tvTu8IAW+YT8r1rkEs2rOsp60eDAhWewN5NA0413bbfEjrey1JWzV95OJzDOjsZLHCc3k
s2pQjkO1tTQ7ysHJVGzEOf8+XtmS/LQbqDN4nSFx6SaPZLJpyHyThAUNfgRgvL+8xmsvWfgAmtu8
SFmpASz2gsgvIXhlZV2yc4sRvc6qSz74noXxs3HKnM6gVDMa6+ucfJlkEGZ2ewzs7x8byMIFoFkG
52yP41YJh0RO6vC33vR5nKqm2FP1wVsTW0JYa68Aaznq8DHJWoDvBuINEZjE/Z2VG3HS3mab/L+D
abYkRXULH9d+JOvjROmwDNxjw1/bdA6l9wPH/OHyrK14jyWENR8gcGXVOOCHyp7AakS/oHBSftAQ
F4d76hSojhrF4t4nb6zpvuVmeitJ/enyt6/Y+RKaOhAgDzDzdoxs529q5+Dsnvp7kNl9sE8Dusd/
+/mycI2ZVcFixy7KG6vN2L5L+nZXkwrdTvZgrjtJ0SCfpOZYKzI+pLz0d13WlF/d3mrfgo5OJ4gq
so+t1pLhtFA17j3WxOLAT551haKP526BcVccwRLL2s1J58pxYPFk5C8l1B4s6W/tMP7wtbMRcK+9
YuED+OANOs9GFoPw6zeVCfgb4UUd8gUiJxtH1tqeWHiBzqlarL+yY+QG7rXn74NS830HDumrj226
xdHPiwoMp6x2YwgJQPiXhA2oodJ2i05mxej9xWkuFUSQCQGmyfigUIV272nKyENtg1XTqk0V5bW1
gUP8UyT/x/nrL053MGg1tkwzJ86510c2oPfHdHDsW7cFkxJ2tIiYpBVyHrl1BR3EAp2A8kXktNtp
gIseIQcMps/BgQy8hxIWfsN8SFDJAlE5vQyyrY6J2xHw0wEQzfsS5DDMr/eTo4ND444OenNKVAv9
HE3zU1FEqWe9zF1Djiqo7kal2TFryZfSJ19lA/iY74ibmWZs1+U5uS5b82tOmjkqefsylgKmzxoI
jTgCfaw2khpm8LbIqde21MKLTR00J0tNKpQiJJAXFqTzRFgbs7+8oVY88BJei3T44GXGOLE/MSRM
+ptx2OJJW/nyJaq2U0MrkI5xYuDoIP38Kym+JvMWQeGKMS8JWSGl2gejlaKxpi/3ddKGpu0P7oyS
7Wa+aiXSWkJlCSreqvSEExcAN/dKhk7jQ1zyK6Xgxyt2BHrvl9dgbSznCXx3fQgCYycBCGXjdgRv
XZUmv7RM3xrl/iTDvBEArS3GwjOVBdQ659rr4jIjv5pCyygopzuiyY/LY1jbRwvHBMRyIuZzh5hV
t0dBrOuczVtoj7VvX3ilOUd0xWbhnSBH1d8lhYCqKSvLSLBuK5e04viW5KkFsNkVgJo0bnXy2k8D
PZZdwoEP8xuovCf9Y440x8Zyrw1nYdGKtDWxgtKBuvY4vM5VQA9AloB8p3KT18ursQJXYUtUrGuX
jS4m1HoVVw0o0ap513kdebVN7e24KCpANTr7KHEy7UYPIkmaTAFgdil72viClVEuIZsJ4Und8tZB
9IU2GJW55RtF3HIf0EydXDlPn9FS8mXiXRYDWQGyfSpLflelaXdbAMr4KM1kX0+gbAE+j9kPl79q
xdKWEE/fypyJNwQlcF0McHldn+/yADdiWlcIlWqFmuPlN60N//wF72y6dbMgmWQjTgUBPbMDKC9D
It8bNx6/NpDza989nqdGtaxzCmQcSvdQKDrvC1UUj5Yu8wMvknbjErg2jIXb0DjXSGBScEHJJ3ea
I49f+4OKLs/RCsM1WyI/R9XO88SSLvaUHvd1XzvggAZ4q4dMrC1OtW+6F58Z/ruoxfTVwWbYA2nn
P6WQugu7FHyAEvR7+7blKRR1xrwBdDRr29+tqaZ70uXsl7Ad4DVGcPNHfMz1fSkyh4QKMTKJeUnd
u3TivQxZ7g9D1AZIm2ws0Io/XOJM58YA7tnxMc5M3u4gn1R8FhbwIhuPX1v/RfREmccbv2nFqbFO
gOft3OyZ5cPOQrR5eW1WHKK7cFK9D6y8BfgfVDITNEaSoDiILJGf6qKcT0Bf5ddBlkzXl1+2ssv+
gzOV4O2H+Kk4dQ17mxR5zDzvIdDWBz3uEmbKuSZODwGhE1XddUUNyGGp+tG45vny96+sxhJoWhrL
tqZ8grH71w25Ka0c4tL3tt4SNljZTEugqdc6AOjMmXWqMvoFMhD2uSS0RfS5dlYsSWCVx9KiVG4W
Q05DXAW9be9QFyQAblVd2GU0Q46xGLPPfO7AL8TUcGXh3rsDDGR8ujx/K5HWEo5qJwWScabgJ1sE
aBNCO9QOLLvfprHZ6Tm58qT7udRKfMx2luBR2oBkyBazjj36hbb3YBMFdPAFyL4Nt7a2G+y/fXMf
sKF2yGydyHyvyJvTQsNF/nKle7g8W2u7YWH7mB0/s30WnObJQxBUu/Yj0Xa2YYsrRDPsD8nCu6PF
dpJZS9vH4+FCw/RhfJm+2W3Y3mafzaP11X4L3sZn/ahvke/dWP8V+1/CEmvIBA4Q3gtOgcjQiYs2
fNcW/b7vyw0DXZmyJSax7jqaj8CknWRjvLB2xnFHePvBu8gSkSjVTMEGBzLg3s6/dR5oWrSC7Hxb
7ytWvVxe9BUTWSIRXZCx29qZ5niCcNZtpnlwkwDA+ZaB872ORtaWey8FrVgkjPK2Cupr63L+/d1W
GLiQrYUgKS7FqMdQiHyMFGQ8bmennD5dHtjKQbMUtJ8k6c4svlOco1+ZWyB5LKvECmUpvnvBnIW1
sD54aC5xibmV5bmWcNM+eWmm3zz3Iq1fUmE2HMvaUBaG7wlMGLSxh3ie5L610n1VgtYn/Z7TCU7t
1+X5WluThfWnPR+t1kwoWYKfYef2gR11nfC+IBMI9dnL71irMP2RV3q38GaccxqYwDqhjyi2lDoM
s0wjwmwo1zU7mbUQG2ahbw9XjCchTb1jlz4oq/l++f0rHnSJYmwsxsoxyRLIcP5i3k+/9SNp31fD
hjdYIcBhf3hZ3w1PCfQG9gzxABuqfdnkAIuUe6uxDk52Ipb72RevSQYOlSbO/M+SQT5TZrvA3chD
rqzgf3GOos0CEC3FBtmFHTd1ciRUy31lpnzjtr/i75ZQR6/O6OD3XR6XOCaKlN6Bh2drc6x9/vn3
d5Nn5WMzBbbs4ypvIoYmj6Tsd0O5sfRrX37+/d3Twak+Do7nI25O+l9ZZsVSiS0G6bUvX+Qo8sCy
u6n3rVPd/LRAk4F2YWJvZevXPnxh/AkkJerMd2TsJWaPROQDG9LHy+aw9t0Lk/d8KH4hm4bw2Atu
xJD9Qo/nFTPpVvJjzdwWsb4wVuADiyVOSWGfipxGrSx2cnhs6dPlAfxPafof2d4lZrGRXiVqJWRM
e48em2qC1nQgWITAMnk00n0KpomEqak+C6eFfBMBnFUVdnVl24244siU3BDVgQnVQlPaNVC8r+mU
sChl1gtSQfrIGjTCFDm5caoJrNszFLPw1wtQhkzuDpSGv1uJJLnrdI91wuqj9Io0FukU7AAvsZFA
d8/NNOxbKgv0AlfDd2dMwGoiufvGNGmgCa+LaJTMC33pFjtACus2rHSHf28TkkLn2Pb2+EtAxoJl
EHnp4NfsNRy9hRl0oeqAN5A2p6AGnDswt07cRCbl095pPYX08yQhP99lpyKrzZW0ut8l6YuwH4L0
0KlKHFymyijxUVgCiSikDVDIKKO0dwTwTiAMeCq5cp+MZVmIBgcHvE/eKG5NT0SEEqdqQ6EbvfN0
rsN0Ar0An9HoC130R1N48us8kvRh5u14NcxBHhetMqHADWbXUcWfvT6zH/IJdf3RtesQECILWldF
C0BaC8aI+05YTIc9bf03O+PqlPdNeuun/hwyy0wn5qNCneS8jJhV/q5YjQZoNjgRiHi6U5p3LGzb
c9tNwHacOXfclqdmng+V2/4GTffz0EH9TAbFq8khXDlCAxQ9gpn/VvuaRl5WgW99bLKIBjQ5aNdB
R0aef9JzwSPkv9hVGegfLioDBxA8vxD034Y0sz+5Q6B2DBCIA+8zdDX3GVjAggEUqVZOQu4k2EgG
CeXaZrj4BkhAOY38rZi+D5Iyi1y/RS++qZrIa7Nf3ENHrGj1fVv2P0deXvfjmIctm/swL5o31xp/
p0DzRW1S5/uANshTzOUs5V4z0T2QIGP+rlfJ+CXvFRAvxGP7XFf9fWG7+lFY2XStWnDFTgPz97b0
IaSWNeasBQKgFR++jFPXoZcryfdJxUkkCjmfxhxoAJpNKFx0Y+xYg3Mwuit3FVJc4HoQ5AQZvgLY
8TxD3IiyhXTr4cptrDtW1FDBmiX0xy1c/cww5+EANendXEkJ4wEXCJeyxsygmUfqMQFThYCNTcMt
JGReCi4+DZ5pI56KJEqtxg1xxf7W6+osdG3k3qv96dUn6NtGGbO/JaSz9ij31d8qms4n4viQdvCb
PLIVheSEomo3BaQ95PakP1XSvuFjotFtZj9qXVZhKUgTTlr/tGVlPwLSb+3KZIKccAqVFG35X6jm
6PhU7DUI9FdGco5hBSz0muppOtfOATWGSKmVvgVyfE7d7NUjEirTGCIeW30PWHskvehuRMHbXe/m
dmSZUiFPlaFTX1FmkSs3G9Bbgd78MY260pkgO1gnUu05pb48VI3kWArbwv4HWwBkrCc2H2fU7Nvd
RGvv1QcBxlUKYdMnlEmCmOie75sGYWkqU+Afisxj35XnV9c89YpHd0Y37r6ZWXNED749hC32716l
SuxGUyUnNGezT15v9GM/mOCun9HO3NsFu+4GXoKc2h7A2FRoRtkLnUrnkTNtFzufuikysC70nCTE
4yj2MMR6AlBBBvzJFX7zgwLXMOy8yRdRqd0fXjXLG183xRGeo0dfp90P90J03ZWANuI+9W2+z+0y
3TdFlr9Qf4BGNqnQ4eIPYNgdcXN5Nk1OXzok4b74wzQ7oQIQYJ+itKn3inXNkQmHXaVW0KNbURTz
S1AC4um0cFtlUaTOziIFeA8mO49cI2q0KvaP6HlxTh0Idw626wbRCPxIEvbAiCb7ET1bL51VFdfz
nGanlHpwf+mIUzrPvyaBunab4M6MuOyO7aT3VgYQFwpt+irTo4RyOrpWa5Oqo40eyMht/SCiXu3u
tPAaTGrzDPGrDCtg+aGc8lsxOuIK/Ako1onqM08DdkqhaRyldfnUohfyihLL2/lDhqApK14xKePn
3KrdE4Ur3Rl/ekuTGuQLPQhTMhO8AiJfhaaX5Htft+SF2+hY8Ooz506d7bSBNyASaWWDg/EwVnl5
cpF5D7OypVFgZ16EUmj7OM5D9zvIJ/xfP09u/Fl6OO/6/O3y+b4SoCwbBdAW5FRnipQ45c5LEgwg
LNX8/GHTBn38SnC17BXwKhgBDyQ/WT6FvyyOgck2YpOV4GfZIpB2JAPKBdkaVB8mfjMAx1Fkj9XH
uJrZkpq7QRI4URYXJ4pw+W5W47y3iN5qCF77+EW0zEojU1EjcZZI/QSmhFvHmm6EX71Kmm5cJVYu
tX+uiO8CciWy3PalQhUXaUeif+YDmmi/VelbDoqQy9tn7RWL0NmB8vbU8ISfZobC1Gjk3Yy+LA3k
vt1m+7Rsni+/ZyWH8icB+m4o3CKzQF1KnJz+e9elO/zh6CFEp/Shd1/G4eXya9aGswinka2sk8D1
8RpQApzsuvkkakMjJKDFPiHjcx18jF2QLdsEuoxpAZAurmK+2eWKRLL5xeTWjWaF7o8t2wJGyCyN
yTBW8ewXzi7Lst/+WMek838kdfJWVORTklRxgm7Y/qxZf3n2VnwJOc/qu0WqMl0lpC6DkxrodW4D
duiLiu/KSW+VZtbecDamd28YTELB/EkdqMSN17aX7p10uNIIPj42gPNr3z2+T93S5cnkxLgjfyNl
N4azdh9EyreEplec4bJxING9IS7YxU+l4HvPGR65NBuQ7BV/sqTeZjkCxcQ4/ORZHW5oZGoiI4t5
75YMIqZjU2yZ/NoaLEy+TqteGIbkRGuRcTe6iCotniAmS2m7/9g6LG7NBa5GTpdYwWkQ3yfa4CAH
o+hWE9DaRC1s3CaZoXkqA0StRIAIMZlPrS/YjVYtuUY8uQUo+7cvsZddBIkkGTKvjRMLMoQQIH5U
wXRbnzkMpvE4zcXh8lz9e0vZy44COzAWmKxsJwanNYtGXdavQtLg5+Wn/3uxwan5t0Uk0zyY3h4D
nFL2PSv4PRMQpvDzjYVem6OFPePoaHOd6uBkN/UPRJ5h5n0qSRp5tES3qq+uPjaK8+je2XXXVnOg
KJLhrCdl6ASkClu3BOBIBg+X3/CHWPe/WRJ7SZedMFrZFs7AmPuG3WVqbD7rwe32uq41EATzWJwE
n9prSDSAsJiOwaEQVh91qHJHRV+zY97bbmh5ZtxXuSru3dwqbhMKio9dMtrNjqBKQUITjOMXXNzt
Q96g9etKqbZOQl8begfdbuvZQR/2TcNpdxekSFxw8OiA6cOfD0p74A0w2hyctsvv7FlMn8qxhlYo
B6f9VeoTsnf68VVPuf1p6McMvQikj5NxbN/moLV4mI4BUGymqRCi1rh43NhJC8kNd8z3vW7J3hiL
n9TMzXfjTegL5MylN80MJA7IskiYWM6XwFHeNQdrwavbE+8EpRhz8nvQitepcsI+SMi+VGQ68mnM
jiOrG+QNapAB+v+Xs+vYjRzXol8kgEGkpK1UwS45tUO7uzdCu4OonOPXv1O98vCZJcCLwQCegVRi
uLy894Su3ymyxFcrjctjQ6f6OulW68riFfxfZ2eogRAs5Y0teX+1RLazV5jtGzuPK6wo2gGhwtsJ
41FwsR7t3I0OsZ2xW3cRzhYl1rQNtQLlPI488dLVO4nVhTdfvbdKJ9voSpo2oRZxSaoct+8RcSso
fyxfOVoTvb3RwzH9bi3UZtUwtEJF0Snxhm9LA33lmW0AUEyP1gJtQTvcsyApcnIYZMetgX4bef/n
8n4zDInO1BizzqNzgrgURa8QNg4ASd3F2VYiY/jlOlFjiRoR1XXlnSbo48UZrCBR4bz8wz9OZJlO
zZC9bSkKl4qT20cQMXPXFTtfhUCa/CB8ei6t8YF17evllxnSQKYLjEeRneblNLonWeVXdVekvtfD
s7Mfz+2h5hgLGSAfCeM8i/2y2bryfXzCMl18XMbYcqvEenWXARcPZt1B0RgNB9WMu2L6ZLOe6cLj
tIZLOo5wJFNF/1DT4lal8w/eD4+spD8vD6DpS7RdjTBdoUmL7jYbohW20Cryc68QPo3HP1GyZWJn
Wm7a/k7Xvs5Kr0TaycqdewbUiRiQs8ufcCYtfnAw6TyNEglaGwPRCfvmlvgjrpx+Gbc3YAbdZpR8
Fx3yN4+kX4ZqM8s1bU5t47u2BOQW4nAhFX1yPQyTPUOixmPfOj6kL5c/y5A56BSOzMma3HGB+lwK
T/rEU78nYldBQsVVas2uD5OgjTcZZkenciTQpyrTAVzlhbm7uBy+pRPyh899xfnr3iUm8KBlpXVG
CjOxTiEK0rg7LdnsLylA6B2qkr4cKrKB2zcsZp2nMTdNqRw5LmGxwBQI5cLYr3uCOn6UfuvGLXcV
gz8wc86r4t03ScJha9C1TcincQSBwqEPSTusD0xR9VXWtv0jy1x7P3mqeMjBDg7QMBrviJuWV60N
qBQ6FY7ACaosFMosFq6eBOR/mcldS+t2J1GxuoqmRtyhWDWheb0MOzsFwsKHRoG1cXQZorSuZj5X
kSqnqj1DQOc/lDS7dEgOUPQ6ls3wbLdJYKFGdnkJmJaXFmKgxsJRQY7h4uiK8Zi2orxGmbP9ffnp
pm2ihRa0FsTscPRNS1Y9xZb6bZXjY+R8TRIwg+GDvb/8mvPcfhBkdEZIJq1mXBKw2KLaDopx2ufV
k2y2mDOmj9DiCXP5DN1PYp1mG6XZvPWphTsnLVG9P60N2ciyDBOh0ymsqK0aRoFmkYPoH1RTy6OS
ff738ggZNt//MSrU6s5z6tjhHJHvc188LKV9iidR+SLbVlT+eBqkFk4EmpIlGSTgCStDgw11c9+e
vRunjXG14PNb0sIpxba7jZKDYdZ1lsXMrbxz7RpMSQa0IbSGvfYXmG8bG8Mw67oWed8UAgZtzDo1
w1svez+m1r5ICohRArZSf3Ll6urjOcnqvp8mqDLhhnTIBuE9E6uDG31ubYkDGmB5TNcgR6MzW1M0
dkI2dMkRVxMICcMh+TkXndqruG+hiay6Q9a45Y2bC3qAPIh1oM7g+IBHF0evWOlBCpdPftug6QGI
TbHH0QGLFTAftmqGptnUQgW0w6d8XJBS2w0SkPbGyu/I9Ovy6jc9W7tlpHORTuvMIzDsOS6O9Ip3
7k6I9VM9Bia1ANGvgnqWbFHottf1Vsm2uEni2N1IAg0ZlE7IaD3YC0fdXITRsqidiCL1BEqO+iVd
yo8EJ8Sjl8r2oVpr93aFMH6/sQEMIUOnYVhTLXqbiug05KCZOJDTjAjEXbvuFQreYv+pmdFpFVkD
BUlkmxBCSigMrR00lQuW/y6tLR0nwzbWtbOr0YUGpoujQawP6HY4svCn8sX2fuT2VqQwrC5x/vu7
jKMZVGmvjZWF7shEsJSdtZO2+JutkfUp3BfTlbQtyM33Ffqfp6xcX2VZPNlrdU+94enyJPyDMX5w
fupsCkdJsZJsAQIpr8iji+rqbTwpgLdprm5ACIYFxVllGVaxE5rkNYjjOWmACbEj+C+PVECKybGP
wrLIVZrm9fWgnAItMbR+EJbLoGfOOVEeXlxoj+xSBubQaDWlrxLANccS+1EIsgY5zBIAS7Tlbln7
7A7Q9eiqSiLvRzbEQLskXUG2BP1Me0oLNlJCuT+ChcFpSifIW1ggRU457QIC0mSABqh9hP7XdOqs
Vp56ckbCXB5p02rUAlHvNXmdVQqllAyydBDMXUEvBdThGo1DmTxffolp42rhSHjzIpaIeCd7fElR
lBiAjM7lXTVsweANuH+msy6W1eonldn4DLe4T+LknrZwWi+T5XuPpNundrMjbrVv+mrf2+m120RX
n/o0nY7B0WmKpxGVPhRdIJudBzz/Q3DyZ/Tl8gsMWZjOxxBZmpCOI6foUujsl1YdX83AlG4cFIbp
/z82hq2GtU0ZjEe5hcpnmMJywo1/Vusfp/jcLUunZFToHxUxndCHcWHh5VjHlapbYEb90tl4A/33
rA/ChU66iLKVpDmrotMK/fiAFny4n8YFoCh8klPC9ZfGHrubBCSjYS21vmYjpImtIY8O7bTwlwoY
8OPK++bNm1AszfjU7ovWYbshs/sbG83OYzqOQM/EEfw1yniRAJxUkd+wssOKA4iFSzkcJ2cudl5f
29cjbuNwdGgT7wr7anyu0Xk+gilJvoDZBF5YT+QfGzXnO1KnxYGOqfccrzBv86qKH5uMVjuQycaw
ZBDHaDtg43gPYniMi2Fgu6kbkGhObx0IUcdB1895ONfMBYR5sI75BN4L7yfHz+IuPUV46lGhfQR6
pHzuU2qd3BLtwTirrWBmDCgl9Mh+cogzxH6W2nA2gZXPNzadAcuKiBca5fk9LIsWPwVW9o5y0l4B
96huVimQTUPmmR+rWeZP04oi+5TWsLR2Vb6bUzq/djazv1mZ197JWOWNH1dWeeWqJQPiT473Tek1
PtTCxJ3lDdWjk/dA4NZNvz7D0mMtd1FLaGBDR/UYAYX2aC9Je2INZXcFjdjJWfI3q6kj6k+S1ncM
qLyrFC42X1lPq1tZQsDdhzvttB/GTgXOAEQ5LZr1OmdWtOsiCybNzBtuncqC1zHUlLxDF+fODWQo
iiCDWPhutmZgrmqIFQo7AeItL0C1t+YYrvUprcOOp+kuWYCtjADs2VkCy4fTHGA5kqggyhbvuh+K
GErqkNLr+7bZe0VFAzEkzZ1VRuQmrtyvSWQJ0EVdW91AxRzhXgGMWXWOe4JZidxPa43iJAxRtqqt
hsxA5wt1VZanYgQ8NileIbjut8VXZb9ejlTGIKydYbkUzYrPdk9UTM9jR38Sxa+G2f1lEZCbWWIl
u3qsr+HG9XfAJO0SZ5PoY4qS2jHmQGkdGE/qnSJWqxC8hey18kr1XKm2h9W6QrUVNjksKFwLwLAE
/lBVlObXLWVLEPeO+F7iwr6veBJtQE1MA60deRU8LZg7YKBX754ARpsT71iikX55qA0Hqk4yAjob
YrXOubkyvi41LrURg6nCG/scCIrpHCO0PeuutaV3ankLo4l8F69fV7plJm8YG51jJGIKvYMcJX8F
BLHb1DeU86/WXG2pVplG5/z3d+lv1EQzqQiSAbG+qgrAulb6DUBsMik2jk3TF5z//u4NzQhwFHUF
WuYwlifs28iID9vejZzM9PTzIn/3dN5VsbfCmzKMbd4cRZHSPdoh65W18i39UtNe/Zd4v3vHKjyH
TqjjhnYxRW8VI8V3CU+LF1hoZ9WhrlwGlMEgqicyFT+V67r7Xq2Oj9q/fLm8hg2pB9eiBQjF4EBn
8RoSgLHb8pYP5aFNbqEb4Xvun8vvMGTVuvb56KgVvqJjEqa1uKk8eEYh9q/9FPDkCyuSlxQkLbQA
5Fb52lAm1blGQuRzVpQU7RFavdluftt5RXMoamgBZjbfAVy7BGk5bhRlDetEpxYlJaSrPTvlIS5L
d0ubhyTK3yhnG2mVYYJ0ZlHjyY468EE8TTEYBcm3wgHwVuGf+N4DVuDyDJm+4fzyd+vQzofZa0h3
PjMUuAsgaSroWm2VcAzzr3OHLCvOshXKz6GVvdRlGbTZ95g9MfKQkTs63C/JFnjRcP7oMulr5CXw
uEnXkHZQs02c7m81iY1z1fRsLRzkamRtJvs0HPPxF2TyYL7Wbl3/TM/Wiu0jiUe3mc7dV9GAQaSS
5UkJa8vJ0LSCtC1eRzZVddyg21qP1zYr/+SvlbCCcm6OiYK78+UlZAj3/yzG3y2hJs2Q+xPcLgXY
lXCrgvbaI4+eGsU3CuGmF2hnOTTwiTt1Lj6DPVfyri9Bo3DRQNjqrhuGSScULXkCf22O06Sa+IGx
LPEXyNtmrAkqNO3mJvqc2wTTsc3u0E3tNGBHFwr2Mo4Ds5+VfwdLYvncVOjYZkUne+AUL+hhklRU
Pyf3Zyxu3HTLQtkwEzrAGe5DONtZnYYLTGzy3n5OhBWDIyQf4HKRHz+1nnSYczKWtGlazDAILQFB
oW6pl5+xWjDxTO4+9w5tT6+WymrbihG6cajvBVXjjQshGX+MVQOJmy7aX36PgR7KdMjz6ixT25cd
cokypScFKs4dfHDHt7In/Z1wq/jGHbLzLTAVN162xqdSdaAcZcNyEw8R+rtpo/Yyru3P1Ut04fSG
Dck6QSHjFI0/RTH5aVPsur4Mkk3ldMOJ8i/jeRcOMp556YQ+zKmH6E6+QCCjiJvjmk8PG0N6vlN8
UGzQRdNH1HxAXUNfQPVyP1TyuAx2MPflvhvRiIkgmJG6SbFL8lQexDCDJhW3w8aZbPg4HSWtZst2
gMEHY9q7i/Lr2H5c843vMhwFOkKaqThJmxh3ClX3y3MGF+ErUkfN5wrGOhSasbxNO56tYcwECzpv
va5ZEg72tNGTMA2MlvOXYNeVFTLYELfQZde0OdhmqDsFZFDr5/asrqEuXS/j4Pm4J5RI/AgIwBFd
RD5DW9D6u7G0zgfjB0tLh0MDWt+mI0tKcJ3n+zhTd2AOH6y6vldZeaiY9RwP6CzObnEd8XUJIIz5
vR36DZV1Q3DVAdNp76WoV5SApyW23/K3RXg7Zr+h+/XJAdTSgQSyXA6MrxFYe8eHlqzfCxII8Zx6
Xy+Pn+kLtCoAJL5dEMHwAt58GclveCv5PEX/xvt++fmmLaIlAp60sMg6oJ8KJsKCes/gKmwkeR//
dFiV/TcPLicFRRqFjS1J3cNK2yp2g5UDLMbRFh9cuWUPbnrP+ebyLjoOLs2F7FwH8kGTbydP0JIN
Rn47bdU9TM8/5zjvnt8uCnVYqwIOwc1tX2YzCi3NgUo2+5DB+dRCorraeo4AxZiLNMPhyq9H5se3
Yvo5bAoy/rMF+v99SL1zlHn3FVUj2vPlFw0LUcRX6P0VO7E6uMW1tljuXUnkTTbM5WOUK7lPkqI+
CKvpb+tZrP7kEnrlnrmfsdOB+oeC7K/BTpagpPXY+lkBYnRnqfRmnAW5cqqSWkFrLZhwZnftVqb0
8U2Ueucl/O4Lkk4WpYWc/gQGOGixckDvJQGyMvnekvxMf3jtSPGpahT1tEuErLvZ7WfhnIqsBd8Y
YFzX9QtYiaBhd3njmVaVFjmixobFVY9VC9OrIKuPCyDx1P0Wdxtf8PHpAR+o/45WfFZLtVLpnKAV
9ICLwx7WRztq042kxwA7pbpAO5hHyBUURgjApiBXIoitbg9La1BCv/Kl2TuQu4urb1G1ZSVu+CAd
Dtyg+4njsIfXR/mnGn9k+Yhm2N9PTYYOBh5k6tB4sMTJaVD1yuIdyW6UfIVkyue2tw4JbmvaZ0vd
N2FHGN81tZKBA0tBmKKU5Q4b63D5O0xjdF5s77ZID12YYa3WKlztstspBaptAWtuP3LgJX75Fefd
9kEc0YG/deMmTVHQKhxrVdy7Gdo2fhfR9e3y401foG3ys5IR6TJahrn9lY8P1fKUti+XH2365dqe
zvgSuWh31SEY40+D3dzxpdvIYeV51340Ktpu7urBcZwMenxeOYjvOWE4pjtLfsmKKQkAuEh3kNiQ
98JOu10L3UlUn517UM3jwJnXeWcBF7j3ZEKP6TBDIWKw0LOfWbMXo4Ap/Nl2hrd9/XMsIvwHXuI/
JC0PIlCIf1TSta9XmbWHVMgpRL8NQhbMAt2+BWAyHbM4iFbi+mRN2EmWuQisCkLMS5O5+7hruy+T
Fw97J6lr0MqUA7FFXgbQ3kRKO6zqiP/De+GWOtf7e3kFxQxL+ULgbgAVfXSZIIbR+HU7KJ8xPq8o
dFYPNm+/5MXyK5J0+oG+0Py7diidfBVZcEPhZNiDCg1YOg6Hz0EsISnx35XP3RHO9olCdFD1XWaj
y5daz5fXzccVN+pqKVJVDJKtSSpPwlvvIZRwR+biuWjQ9CfAuA61DXePRgUi27IeMhwNOu65hsaF
dCd3CfPqO6Vq156xC8st7jL+5S8yBW8d79xBSAVKHfYSlq3T72o7zQ5i6eZD0w15kCToCOczxAK8
qUhOWUfVgRZJsnFt+rg0RHWZ+r7tIC0TwwZsiOvrsYek68qLI4wzfnQ9yLG1VW7Ukg3zpmOhc/AG
gCZeAHuyyQ6mwvsauhqCX3FcPFLu7ReUZ5ctDR1DcqIjoosmKnLCnQW00pPsf/UQ5WqhFt31zy0E
Aqzk1+WZM8QwHbRsc4QHR03yRLP4rvTyV1V2W5Vl08Ro8ZG2kF1sE8tGEQBdacXg2exWYgkaa6yC
0hltSJx06dPlDzG9TAuYXi9tLy67KqS0vMEF6hF8mR8WFEc6z/1RUIiTXH6PacC0uFCUM2UEeg+n
vuqeoyjHJlafqi5Q5//iAh146g0oXLjqbiLQoYA4U73xuw3noI5UFgPKVdQFkL9n0ndLyB7N8W6G
XM/lYTGEGB2qXCzAkZV1KcG+LSJfxctfm07PaY6LB3DeGzmiYU/oUGV3EjOYkVkVDk0aAT60tkFd
iSTxE6fpruDE0wdDavEvhRdtdTEN063DlbO0pLDMWuuwtXmooL4LNZGNrzGEEx2r3FalmPouhaZv
Ovo1sjji7rrxe+0UgQ3snrqF9d/G7Bg2hw5Ydi1nIUsFjIXX55Fv2Uv7u/MSZ1dTngBfUY63UiTq
2+WlYPoubdu7ccx6sL3rUHqLumoSdSc7fuodOK4N8qpYyXM0tqhvgIR6+YXctLbZf8/qdUBUiYpi
CgVo92FN0h6qP8AhuiVQ1ND38nLoTlG6mz0LmhwK1ySfDLPz5CyUvHoEysPYEVI+TpZtH2Dx2R7t
hQ50X0EPuz/CGKf8ia6PtK6dGW4DGK/0NoInyr7IoOw0e53z3Wv74aYDEOg4uY73t7ZZ+wd4Fms/
CJBkMouPv/o4LfYN596NinICYCRxNkKf6fO1kKTcwcughIUiPO6Uy9wF8/RGIKx5eXRNT9eiEu25
NayzZ6Pq3X5RM38ZrHbPC368/HhD4NCB0kMD4cwzx+hUw4yy95u6Lm+9qfHQQq3r12xhWzK9hu/Q
kdEiKvOEzVBtzZ0Ysl3xM+TygU91PmcwRnVQNM3mXMTok6M0OE1QwrJjf7bjx8ujZNhT/weIFtzN
BwtAgNprr2o6hzZsUoqS3JQDv0OStYMy2N7Klo3QZIgXOjh66pypk3m+hgVhQQUVND5HfjRAKbCr
fY4G/eWvMk3JOei+u122bTxSF82OcMqlj7IFGtt9IO3P9c2pDpCmThVPBcnTMKr7N6umcARmwtrx
QWxpTpgWrxZ4XKelUTRZZehMT26q/CyBcukCK92UbQyRKbMW2uaWErg6V7TOSY0+uk5kOVaTX6H9
WQSWhMye7265GppmQ9/oDkQnIybFqVml67eWfVuW4IykdepshBLDYaojkKH9r4q2scswm7g/l4lP
utfLK8n05HPG8G4lAYvVA9aeLKGVC+ZnPQirsH/fmAPDwOjwYu5GU1n0hTyxxLkaePlG1/wuq5Yv
l3+76fHnxfXut0MCmXRT7BWw94Szau4Ea6kAw3Q2fr1paM6vfff4OBmEbEfbOUVLUdzi3gXyOFfW
4fKPN+wAHVXcgywO1uU5fEPL4HauyilIyVodS4jiPEairHaX32MaJP7fr2iyaM0zjgtmn/5wUD5N
z6Ay+D987unaPl6aHKaaCcp1PK4WH3mZdw//nPE+FXTeuKWapkHbx8W8SHQOpzREV9v51UcxvIu8
fuk3xsc0D9rm7TiteD7mwFJ2fQNNrf7ZyQTEjRusKvE5FR8kvv+dhFrRFKqfEs2Wqj7ggLhp4Q8i
l2FjLRnmWEdUrl1iV0VdwrEVHlh+5LnXhTffoXq0VVTDz/ygpqZjKisUJGxrhrABJe2rC93BWKmQ
NekLvIw3iuSGg1OXba95VbD2zM2WNH+Evzrr/Dm3XzJL/pIMdJjLy9Wwlv7lwe+2dJaxtZccCd/U
rHeNrPf90GykY6Y5OL/y3aO9xkuL0TvPgYRkIIVpngDonWyBX0yP17axRL0hJfR8xkwqDZIpvkud
5KYkrNzYyaYJ0HZyLCu1OJWo4ZXL0NoEvjDdjYRN4DnY8bUD2eE7Sup2C0ZrmgltVy8ea9fMc+sw
hvmZX5bVChHKfqPeZBosfU8XTkycbhzCtJdkBx4VAPUCYrdLlLLPTbcOj5zbVUwpbavQzV4ncOtq
91sHeeLLy9Tw+3VwZFm0ii2wRQgF+qgl2Lg1h1RFslXRMIQ8XVd9RDFu8jgct1Hyu7Kz6gs00BlK
3TyoI6vaiEmGCdbRkXVBJ3Q9mimM0+EeSrC37upsnPum338etndbresXAfONHI2P9htHLF28IO2h
lhT9uTz8pp+ubeWz3DWlMPEM5RIDjMGn1zqL95efbZpabR97onLnvBD2KQfOQ0XfEzXA9er18sMN
e5hpe9ij6VDnbVKFTTuxezit7gUIOEFVOVAgTsD2KGT+uYuOjouMeystUHSrQouxb+guVIcpZomP
S4l7KItwqbbAr+dE9IOzh2l7uXQWkZZTLMIRt2i0dIKGy+OQeneQI71XxXJvLfL58vAZ5kaHSloZ
pNetoocTvQXB5AElAdxHc0CuLj/esKx0gKRKcasqx7OnGqdvLXS+fDU6G0mSYUvo2MgFgrwZmEmA
/HWPCbuSjeuvzSNU4i//dNPInF/7bsfNiWiAtfVsBCQ4NhXXUAvwE/EpvgPVIZElLdEusiIZRkn+
UKCCC1A9tNhVc335x5vGRtvOEPwYi7gAIGG2f1f2Ex+8YFV/V+tzjAqqoyAhJc5LkIZlqKBFVo+/
I+BG+vLx8o83jby2pduiTeccMs9hMuaBlfLd4P7MLPbJZaOdwtBTt5MESOqQtyfggXJ612Rv7fR2
+bebFry2da0IN2AQ2QCbU+NypdbeOdRQ5Nw4BQwjo6MVEztNUsWkDJMFDy8X56xlfpLZunX/M0Qe
HbNY5iUu3e0qQzlBG3FKq9e+9249b4QDCgTRkRX/kVO9MVaG0K1DGEk7QUmUtQJel3A2hf547XF/
ZNBDd6DRY/+8PCMm7BHRNnIBq/Vhqus5bFurvR67EZ3GFEomMHdU8TH1PPVSO864PK6MrY9ZehZj
RV13tncZUgbcHm0P2JXujH0s8zoQU9ktQTvZbgXsBB2uZa+8owtt8h+FSwDLWppu+p46LmT+4QIe
VfvL32FYWTpaUsEIY8B5gNGKf67OKZNbcH/Tg7VY0YsGehccLr8EYq5LDmZr5W2EIdOjtZM/WRzp
FGNsA37pXcdV/8MavY0gYVo8WpDIumiNelG1oYqp88Wap/Zh5mVyDR2FCJ70SRLtRAVH5MuDb6qs
ES1qENb10AGHuk7tFiCQgmBFjjVSjGEEg7gifp5+lQ6DTu3W3cQQwYkWSMrVwQpsYeYNi+knCrAv
TEKTK8id0QBCir82PuvjUSQ6SjIv54xB1ApOjmO7gyR70PbF12wdYbJS/W767LAmXZjn43VVdr9m
d512wAk+16O6hs3GIeuyY7byry50Rjd+0Hll/H/qQ3Sx2cVyu87LVQkxiWwMPKrmW8v2ql21tnMw
QDobPjBZvxu5FVPfSuvxIZeuuIlrN72XaJDtWwqjav/yrzGNzvnv71IACANDEhUGMaEbt9BY+FJD
WuQcn1ykAh2kCT73Fi0+JW0Xd95Z/o3VX8vpTkAaqIkfE/KKiLu7/IqPzw2iwy/JWrIlGrIaPmoN
2odronZ56g6HmmwRaE1DpQURux+sCu48FLrZLeKm+paI5Douzx49ydEq5KeqMkRHRrZxBNU0kRE0
AXIH+aqzfhEqS3er26YHNyu2mseGLiHxtPDSJwWvRdUUoSd4de/YtjpWKeuvs1TKnYBrBzxI0uQa
tgzNs1f1y27p8gz4kb6PjkXmOrtEDPnOHUkOx6G0W654H7t+1bb897TkcE1xvGSf24o8weKZfIUn
Uf8mqVVDYBmIgZcRIriPNpTtviVpFoW5l9qvHcyJj24e0Xtr8pYDjHdA1fFUjhZpKpcZNXLX2eJd
fhx9iI7ftMcI8ALHFbAQ7oKcoqpDG9hAW7Bz20jDPj4aiI7gLMQYrWsE1YgsLn5IT70BwrbxaMNq
17GaA+jXJMlyFtIyKVBh7sVhzbs6gJFbfbi8oQzLXYdsojU8S7eNACBxxz1InV9nWYiANVYSsDm6
ds6uRp97kxaDetF5smVLjY+xACsfRmuByICbf1vjhD/kdpvvAYJTWwmgYVp0PVfYKw5F0qIkJkj5
3HJ5tQyfY6kTHbsJje+qsFcCvcWY2fscYFcIOBTZw8TL9nh5sD7ufAIApwXsHNoXKDUPIbVdN3Bk
mV5TULj2TlqzXVLbx6iP6Z57C9317fz18kv/kZE/OLPc81n27pho2dnMuVhZOJO0zfwK7aXXiq70
z8zd9aoZVn43L+V4L+DhHkRN82uFe9QutjvyxUpWe9eVPfvTzXUTWF0lnloFkyHOHaicnN1g7CmZ
b1syjXdxmZE/HhscXzodcK8kJddDO/HAggB3UEVCcAgxrRXszRYxHtY4zl4vf6JpuWvRkJUshvHr
Mp31VtM9BGime9EkFQLP/AudcYCPagtJwuWXmZaglmpZVe+SSkQ8jGU9BOtYoxtlDePT5aebloiW
VwlKAPSjcgkrF/5Iy8+6i5HgSGiIf4WK0r4FYjZHEenyywyRSMdSwuq3hu8SCOXQJwk9Ft2XafVL
OvDKuvx8w8foSEpV56Ts45qHLC6jgEJSVPhzcTaC8krokDt83CWjUoEHmiCc3uTyOeU4osMoCynz
ThR5E67rHUh7rb0+VzW7ohHfXf4ywyLQ4ZO2WmaW5yULXW9aXhYmk6tcclgNX368aWLOf3+3ZRfQ
UKoma1moeAMfM2cENr6b+L5MYAJ1+RWGI1QHS47DuFY5BMBC1TwrcpNOxZHYuc/hKP25F2hhp2pV
GTVxZofQfNy7Lo6fGqoIvXfo1y11G9MsaPu+sWxIOURKgAQ4AD8g88SXUbPRsfhXLPogbuqarlNF
JjXVKHOSHPhxuET1i1/hAgCgAjRMBkW6IHUa71FJEj/0ZwvWuE+sHZF1/+LOoxUAql89Xh5MA68X
ef1/V0SS9P3I1chDr65u6mGp4QcIRSoeNdl1Utl/rCa/g5PVH2Rwh9EVb/WMPgXAazAzzAHmoF6z
EaAMsVbHXjZ54i7loHhICvqjFs0NwHA71k8yaKrmrRFyC3FrWKA6CtPjEgo/bd+GwP/PPg7LE3Rp
n62FCRRf+o2KlWEF6SjMFIwERxKvCUcPDPaUiZ90ih8uz5np2ecPe7eJ4znN4pxnNJQIgv7C7dt+
zracbP95TH+wOnXEpVdLomLekBDKtn4OPsItkBb5ofgiXpsf0gZRZ+91uAUE9A1u8df2rrhprtmB
790rAGbX6rEcdnCqSp7KF/yrfUmmA/G3FA4M8UvHaC5xs7pOhvDIB3onGshPxd6tm5QbKY1pDWqh
pWzWmmS5mEI3WVm8d6a+f+66tP0KjmZ3M8+qPXp9WRwvz6NpIWpRxi2IQxHDmnAiCexlSxgGP1RR
5ROQHC6/4eOyJpFaSrGQqnUru2JhL+qjN4rXuiYQ2l+TsM+GX3ytf0gre7v8LtPXaIFk6AregEfU
hO341EwoFjlO0KEv7m2hNwzLXgdBFt4I/2sZL2ED45xALdFvpnAz+9Sv14GPUZvKahURCe0lhy+h
nK5cMvaA8TnPc9duAB8Mq1dHP0boJGciQzM2dV+g1A7Q7dcYgluXv8CQE+noR0KdiS45dPu7HMJ6
cHOpWGCXkPMa7qzxpSiGp2wLlG36Di2LiMWa0L6mDWSX5d+6zX5R1Z/aFZamlz/F9PzzCngX4Ool
j6Gnz1DuF0V53QG0c2j5BE+yHA6al19h2Ok67LGO58hpYouHI4HMQlxdd7ETWtYEbW+4NnT255Ih
wf77JQtFQT22JzuEOXAB0i8lPsC8X3hyJv/Ofy9/i2m4tF1eZFEUz//j7Ep6JGeV4C+yZLxguNqu
qq5y7/vMxZrVxvuC8fLrX9Sc+uO1y1KfWiqpAQOZQGZkxIhOCmiQgsPbHO0rMOVtpOzW9pVm11TJ
qknS0omqDHXY4ECdjMHPUuI301XN7/MzChlPry99ig5+tGyEzVKBztLspW1+Og4F2dq3y22vOEOd
YXXkMq9A7uqgWE2FHmR8iSuw1G/j5F71OJ/jry2HjoQsXKZQ9N23EXMrMD52gTCtw1xusUesrLbO
tCrreFDZQJ3Ia1SQpCKcz3/FF2/XOsuqBxnXzGsMZEUWYQdstlE+ErMni42wQfl8eSnWvkE3cLwR
Jo9MXhTjbtHX9Aq0V37Vu1/zHzo5ZV3HxO04Uths6nFzN5EqNLzfWTk9Xh7+ylHnaFbNwKQ32mSk
0Vykh8G+yWcgtJ5ayb44fs2gjT6rnKzx6miyFQk6PNzBLQlMUzaA8fRrn6BZNXcGb0T8dohay5jD
3Cl45HRSPvaWw67lOMufl/tZWWkdDZnXRCqwlA+Rt4zmFfwfw/GdW/u5br2N6/A/qNQnN1YdEjm1
zQQBZLzWmtB+QrVtUJ76F+8nilyO/c69nwNnl++KJ/HAvplP/IachuvsqngovlffqbXbKtEmK7ky
1B3+19mDTBp1lwbeda0kSZjMBr2PpZmAr9hjR8Gc+fdYTuY3BI9wW685Yhf+KNz4HsQNUDNWhn1r
pQtYgJRbg1J3wfHd8SUJpDNPh2ZRS+iQ7Cy+XFrLVSYS1LGYo1PtRZoyCGqMzmk2OITmszILCxtU
oRC7Tn4UUsw7wqv+IHJo2ftjzeijy61qDwQj9fG6bJ8mMEjswUgx7ZfZ8Q5CLVDPBkB5J1kl9/HQ
DEc1ifkIBR3pd2k3hB0Dq2Q9jd4tnlLV0YJtBWXGlhO0EosTxUF31c242jh5M4RFKec7s8uMP0Um
XyGsPn6bGpkcjCa2g9mtrX080vLkzBRy5FBmbq6NuZvC1FUK8nozXhYJUTvTm4ZbDyBOFTRZ7t1K
0vRPTmfDjw8Ohl+W1Q6JUaAnwIuYmN/5Yh4TA+lQc3TdA/gT83BpiwWlGS6NrxlJ/g7Akt86y+iK
cOBjH06IWO4kbXuUltkxCvkH56nKh/ohzUekH1UjhzywrZH+6BOW7IxMiec2L0BJa3dUzH4MWmgU
/aSNCTQlYNcldaZwlNQIlHRM3+F5eQ9K44yGsbP0SWh4PN/CjK5cjnVMLaQRqRhmp4nqOoWEC6CQ
qGXeONBW7ko6kjaWbOxK7o1RWf31um8KxJpCmP4sBmyGLbmEtQ/QjgQ6L/WZwqxBgXIWQY7wyNJs
d9kHrTVt/9cusYxpY/e0idphTpFMbZAxQ5j8cuMrZ4HOPtqnMMrYLDDuXD3RLJ6Aba0gsQmFBCdR
eXi5l7VP0E4EMRJU2blnbGtaWjsmZLcHy/OWnuDaN2iHAaMGn3MBKmooct1nsvzdD0z5KCQ9ZFW7
hYtf6URH0RogNiv6DLnYOZ1B0mtU+8mgfxcFiLMNLMPGBfJfEO2Tw+D/8LQDV0ZpLn1kTO2tCyL9
MVj6moDep2P2sZSW8SATOvylHZgjfIRR+hvIxpjfu7jxrgtwfx8QX8h2ILMDoTP4Qw4A/rrfEP5P
b4AMLfdNl9qnis/xnjQIpQZ9NgLlZznlN7lkZZj01hTY8IJ3JuR8g3aQEMAhYjwsydyERj3g3pmP
kCYV0BQMY0D5d1Sq6gjaTMdHRQ6K1to8OyHv2twzM81e87yzo2qckzuRSvvIBCUhsav0JJlaXmyn
ywIVW2YoY7f1mUTlG5u7/EjTpLrJMxZfFS6o+E0zz4+1DWkBiwv39SxOgmTKmOyKrGyrA+96Yzea
84SqqX6Yi4CC1vfNGTqTBTmoGLLjBNIcidvyALShTGuOKKH5SiZ438sbfOWeoOOUpbe0jFBjjJxm
eDT6Kewx1yBCeLjc/Ir96Ahl0RRVSdKhjwCD+qWs/saN2dXlple8o87YyjsshhqLEVrwqASwLfe1
M5p9XeHmVs/We9ZuCSqtfcP59w+vYgnNyW6JzyjrJGt85g7kRXlz+Xb5M9YWQHOSTakMtaRsjBqj
L17Bqi32QzdMJRQAh2UDxbDyAtMxyxkR1mx1guAy2NE9dFdxvncyDdU4k520yuGZJcrcLba5bFDR
rS2O5jdzKVFLRxSJCvuvAbSOgvlZqP0Z6A873jpf1jrR3KexLBLFy7GMhEQGc0AGaoKmJa7tiW97
9cOS1BuZg5U10kHLmU0YREIsFQ3xUzVft/HdmG1M1Ip31gHLXU8IH3kLWoWGmykAG6LYec6MyyvN
5gMwH1uq2mvfcJ7ED7u4EGM8Zrj5nZxmQeauDQmUYEGyc3kXryzF//G6kpyacmqLaGmBHhlQjFuY
w5VnJXuXssE3zeqLb0wdycyTHlxfhQuWy/Kl8546cyfG35c/4l888JMz7F+u5sMcTVBftspOTBEZ
F1v4ik7gAymIFxbFZL+7BWGhXMR0KEQHDRB3XIoAOSQEfZY4QfX8aNZ+/Or6seNbDu5oyoYS9t9s
dqyAQE5i18xtVfkuE+nOqjoWKGgM7IukmA4Wp+Zj19sSt7Bu2E3xDuzx6nZMluqQykL+hLTQEpSz
qkKzMyB7kMsFaofGMAQVitLfE+GQb4PIswcg1txrmhvOscvG/G3K4uQ6dZczr1vV0YPFahR9TecM
Hri6zWvaT9zzl54OD6VpVEcFHdg6QCoifkd+Cqm9jBl3Sx035m5jjrHdPptizd3ZClK6OYTeorMw
QWe9qPz4Vd59U+emLXEqdxW1BmA0UVWQcXmbxVAqyhHqvzz6tW2uubUuMbrGEWkC+uK/Hkv2EuXg
ce/6RfFq9P3GwbZy3vx75n7YhXHDYwrZc37ChRaFJQnbWUZTbsz/SuM6oruaZtVUhsVObVncgOrp
Z5ZPG65s5ZTRsdzzxBc8nIezYsYPLp+snj1YeOdziktLkTxUvbNxZ1n7Bs2VAQznpiMWIiLU2RdT
eSAL/Zqn17HbCBAsCR7fZpTIFMCdZOQ34LdHfTudSHh5D62N/uygPyyvYcxJ4SCqENHlCK5Tv463
grgrZ4lOPstLx+DWLJcoBR2D35huHgiwKQMVniGQRcXj5Q/4hyj4xIZ1nlkJ7aHZlWf2tVjMv4ns
eRdYyxmlnsje2gFHzL4tTs8h3NHQSfoDYFdOgHKyFJo705D79tChiN+VqbuPY285zTQbdy0f4xtI
6pgmhJDw2KpAbw5FKxsiDwPDIhd4D986RPVhYiYmbvjVfEWoYrsss5wbnG/sR+zE8Ten7eJHlk79
rgLd91EVSAAkQDBe2Wqqgsa0h1B6PaSCO7mQIphK1wtaVcfw5USOr8BIGldDl9YPRt6DziJTcWjg
gYAgT908ciVxJMjmuSl5smt6bwZ3TB2/Klt1x7rlAszIoxE2GU+v28Y0Q4ty48pt8vy3l1nDnpZQ
DJSU4wHGmgx6UWbdH1jdNFeAjM03tPGyu3ip66jJJ/vH5BUgnbPLeDkVRdrOvlN64LgYlaieLq/l
2ma0/rsZu5l0xIVaXGTaqO+nXT/5Ram+X258bT9q3pKYpAWWLG6joivyHWriO6NvT6pp3cgxrK1b
4MrFRgeuzzGQBBR9RbnyCpykati1pjMeOkvJ/eUP+TzCaHMdtt4nneyds2ubLGOv2vxgx9W1YU6n
el7eEyuFAE7xymux60Bh9JUAB/o8u9kPfqJyuKqLssgjO50CWj02HgrmYn8at2jyP504dKC50cIS
ik05oBIDqhZbD0peVR9UycbOWmv9vCk+DD/OIV6ejKBylvmLIOnVAgnznG+ljddaP//+oXUJWvZu
6XN+Kuo+eYkH6d64dpX/Tpoy3TiGPz3rMT1nk/nQBUvyuK4ZbuYxAukPYpHiqu5y8egoMJ244+Qd
vJhuYTo/tUN0pl+LvIr0qUvArj4O8uA2xryHgoE4buzftenSzJxZPXELAd5rhFyMwDMM69ZNcju0
UfUQLpn3ox2c7trtXBlWCY0BdIKsctk6VhgbsTjUEEi7yp0WqnZ02uKAXhuT5h2y0mhdy05jiGbE
oSKZn+bLzrCTDfNZm1HtcdhA9oBPFDoFVdXuR5pGMTN+X57OlZHreO8M8FsF2ht+gqznPmHVLZ5u
BzkUW6t1XpX/O19troO9B8ttSb9ACnyySbwXXO3LAouQuO95niF+xNVzXww3GQMqduyORT7dpyD7
87/2dZpbUEbeQTvAriLHfmbxY9zcTVs6jysmpYO9CWgPmgJaf1E7mj/6Agz1AJqj+ERBzqm/HhyQ
7nztGzT3AJL/UgpcR08xcUJL1T40m3BteLzc+srW0lHfXlItY4kTHwrbuFyVf9utQoK1hjUvsKSd
uTSVhTe6BRpNUapbSPlk4eVRr+3a82774M+6ou5UKwzjBPnLwQdVIbhIOeq+Hz0npVtw/k+PfGxd
zagTFEWbqrFwGGdjkOS/xED8GhfSdIu2YW0LaWZteYiY2rZNItd+pMl7kovAzPqAIZPXbFGxrMyU
jqIWIEOXMZjcIfo4Ij+ICssCybRsw3usTJGOocaBhTIbhSKvSTh33cyQws7/lAR5w2qmG5CLfzXp
n7gQHS+dykS5XYLyQWIMzpF0rdinrEu+V6JOf1YqHh6MjtDT3I0ymPKO7UDtBMwSalPNE+ITSGcB
EO87Zr+8xK2soL6Xl0dznKYNcMvKMupwa0saMTDWAE3lzb05m1AuPYB03Rfqz1Zl34ot6RS1qe1C
H29BclrmCG0WrdUEjYEI/5eMSQdbp1bM0y7BFlFLFRAQSZnOq0K1xdda1/wAFDArlxteG5VZmkWy
yuMH5HD6APxA7sbtZm0Xat6gX3rXFQuKcKvJ2bViCRKThFnrBERsmeqaGWm+AEc5SFCQXwQFink3
l2pv2RAwmO0NL7zWvOYJyCx5zBoT8oNiDAaWho313doMBX5+BOug6H5oamekeKSjGG+sf4AMgI/P
lxd3zTZ1HDShI1JbDMeHekdQr/vG31zpG6VPr23ksv3m1nyevj81Dyzxl6fLfa4Yg46KHpakNHo8
TU4Oamfu4aAX0I0CIHy59ZWV0GloPVVW/ThBIFp5V038kE9Pi/t2uem1gZ+7/HBotVBmmpKzTH0x
TXvba3aOs7UOa6M+d/mhaeIqc15sJF4Qclc7OtRJ2NdQIKHp9MVZ18wYrALt3FUeEtKusm4Ih5XV
ENLe2EdrU6NZsMsM6IyC/C8CwuObasmx4FsMm2tNa5bLpqQo+1bhak7ng02me7DzbYx67SlNNbO1
mKwroKNB9+4aD90gorxEsLl2qBNUVTX6nDbxgbZWtxvK3AqzBCjBy3uJf27TOo5Z2Cbl2cLxoPOG
tyF2Mx/VHotfjeV1wt0ToGWlb7Hp3qHQkLjc5YqX1dHNXDRp3tc9NMydX3P/0rglCuaOwt04hVbW
Scc1p248ZEk6QI8pme+411+xQe4uj3zFOnRUcwkC4IU0tndSLSi3ikYUoSkhOW02G5HWtanRLHt2
MnMYFJ6kRvbdnahPnHc8NfJk6ww9h0k+uQG55zn7YN5u2wIcwBawxPK3fJnuaDeHizMFyEkFbQLU
VL8V0F2bKs3MRyEgizXhrCgRlfBLBDWVIEczq7aYSdc2rmbpqArpierwHmTp8tyOeRPWY3M7pGKf
JIBcKZx/czU/5Vb+62uLr9m/FNMUA0HmnRa5dCdHxOQM4apDKKs7GxfAta2ruYHFKmKQNaIMbqT5
vG8gLb4zY7lFirqyuXQ4c7HQWtoznIwFhYdYDEEh62B0frjWxrm01sF5133YXcozlxz5sTnyEmv2
W9K0futOT03mALzXAkd4eSHWujlfnz90Y1RMISHRI/+wdNCn/omtEHJ8EuQswss9rGxeHdXczjhe
vXampwXw8sAxjAnUMg29HXm/1cXKUuvIZl6MxDRY0UHV3f02mPN3SIxs+Ne10WtGjkSELZweqr2j
BxRP/lyDX28mL1+bGs2uc6Vcpyrjs6Jb5VM8gpTofDb9udz62qxoRm2njll7HNTJtvdrMh8y4/Vy
u2tTotluUuBeN83QaajlI8qmZ4GMs7vhs9fa1ow28woQAnETFMnWg1n9LJpba94Y9spO/z+8MgF/
xWBazkmQZ2GWkEhE0Lt/7tlW6fJaB5rFQqu8iG1En9BB5c/J29KJkMwPQt5fnve19jVTLZJW9a0n
Z0TTb3vvvupRIci+p2xjflamXseZinbgyeJAKYrxW+6+xMkPlE5cHvnKTtRhpsIEXUprjXNkkrtq
uSmXr50i/wodPzgvOnSz0dopPTWSuhAeb/i+yKCC0SIOGF4e+nlyPznkbc1EleGUcYtq+lPexN/L
LgG82wSdoCuIL0fxJxdbTNIrtwkdbUorcyEoUq3xIrfqfTKTfl+D5+tkOmr6PQ0GVM5mTxwLxHZ+
X/60tQXX7Bj6IdSJUTQexYl37ZQz6soa6U/utNH+2qprtkw73i208tyToHPuG8nY+KKavuYodMxp
Q4tKGL3tnpa6CSbyghi3jwT0xqm49obQsaa9MZU5cH4zSu7yB2Mmx3Z48Ni7BFGplSVBwvag5mQF
3zhlVhZfx0iWiCWly9wukajHk1nP9ZWUebFrm+TWorYKlsW4McHVdbi88ivXPR0z2fd144EwAAwB
9F0Yps/qFMmtu1QVPlkgVtvUu26reHTFgHQQZVbk5WBYEN4pp5fMyhHt/F2ghrQQTyb7EhmUza3z
DvzgB1qH9xRimyoSqOo8AtNf33MXSksF99qvubB/VHwfuiAQVaY5zqZIJvOfzmn/8upLIoMYvXZO
E9cQ0pFwMcgyo3jkr8l/pRCDuLzUK0auM7yOnKnUzGAnHk2PleUde1e9onBkYyetbVzNxuMaaT/X
TedI0XZfiQa6fBX9MY0ClAc8fwAw/DCoaQNkunIA6iBJmoNgWjYGATm3ESwZqGGgwMeo7XvZz8uz
9Q/H9Ym718GS+UxAAzpPKCtb8heQ7T2z3oJ2LOmvgKiJfeCmrtLGBadsO5zmtPthE+NZ9u375e5X
POa/eN6HTabyGbJnBhgAHZDZI13pCEBB0zJ/utz8yl7QIZQ16UCR77Iy6kjnE++7xD2lNTfO4n8G
/dnUnXv9MHgQRSviIpwTgX0/20MCL0XKv8iDrh3y17xRyd9ZuH94R8kpmYC0b1lh7wwF8Eude1PA
wDF0NTeUn2LbEEgeN+xIXRRBol6f/i6TpvcVOTOksXK+d2fh7EoW5wE0fhFVUwV//tocaa4EGH+I
RYERMRp7e8crHjI7F/6QgI3scgfkc/ZOm+tMs9ViUhAdQTOinHF1yQiURSnv59AuJWiVzNkBBeOQ
7JaWdClETkDJxWZuQ8lycK+g9bwcci+13zOAKUNXlcNJkdwCJ3QpgEqpoJs4KHJllEMeZl3rQCrP
jXeJnIDA6D2x3AHFpHxnrJARtyeK0sBGBNPsdMdqAg1T6onquqcU5tvx+HkB6+5dObftFXJu8nkY
vPgRkkRNmGbM3UnupceyqflBLEaKMq5WBFRZY5D2BmQ5DfEz9iwZ8hakVUsma3/uOINgFBl3EsxP
UZEItZ+7fnjhtbHscquvTonj5fs0n4xATGp+7asq3RVFO+3rhiQHrxziI8m6+EhjLz8aSYlWEQDN
b8Fxar0NBU9+yoVlHIyALv8jc5IfHT4mB1Vi+BL8b6lfxnW6B/8JsgUeatugql28mtmCFDieB/uB
0+p66Ei6s7vcfBZdloReWroPaW/1jwnuM7tcNfyqGLvqbaD8r0GIDCwgDQKjA9l+lgCMmJZLdUVt
4gWSjyAecCo7cM2kPM6soW/gEO1+tLGZvnpMuaHKkszns3mXFpBtAU9wvi/cwboa+uxPi/q4qyId
yyuAdaZjVfYyYDar7nNLzFeiAksfML1kZ07W/AQ1Daw3mAKID5xuv3NKhFYub9o1z6EdUWlS8w7K
jzM41LgPvVrw2jI/LbauW2vNazdRWTlkdlvQ8LeC3uHC84PX7XXvuBuuac2taocUH4asG1NoFnaZ
d1+T/NlW8caBsXL+6WBXtvRFvFhVfIrNevKZU+6qOHsaS3kY5mzfWfZLZpdbZPxrt1Id/wqQ4tCr
vKmjzvob18VVKjugbMGIVYNlGOCtTqgBxT8yqLayIysroxMaJ+bi2Bx1RqdEvHf9X2Lv6+RLAgY2
15GwYzpniDz158IEsCSl9p5l3+1EBnXmhpe37cqFQScYdnD1QKzC46dZJOBhyiGXOHxr07TwFSzl
a33oBwZHqamAbPMJyrKBnbdhj6MiHic/yZ8v97C2BvZ/D9alaYvROvfgeD29Ryy4LXxhpHGgeOr+
vdzH2kxpBg6OCZ4ZKdY5rdLQma3rtLod3fE0xOLqcg9rX6HZ+Bg7cyViCX6fM8A2m0n7wnk3HxUw
Wl+7H+o4Tc7cVFVAtUaWaYV9+TqkvwnLgjjuNvbT59/AdJBmhVCpSERFIidNYx8H6X03zY8JCiqC
y5P078Xy/5copkMyk3yGrHZRdlEF3PBe3FonJwBdaQg2HCNw/G4O+tC4Qcn0PvZPT0kY35ZvdLfV
/dr3nd9wH65wohBOXjBpQyzcK56I4NlN7XAIf3agT9r4xM/fg4yfd+CHPigw1n3T5y1wI7Yv3032
vth3U1yEX0usM50ZuHVw+iLzg1r92N175KeRjgHQ5BvDX5sizdwXEzXyhZ05ECZXQe7YAalv3W4L
dHpu5bPl10w9sTq7ngZw7fdO94R64MfWHDfsb23eNQtv2tklDZsQ0UhQvdZYjL+1pjC+g6sUl5NF
8L8uybcWeW2WNGPPnAYM8wCwRVk8QxXwTz64Ph2/5KuYzrMrVZlaAlVMkWVkgQN4X5YBU07fyvJ4
2QpXRq+jLxtkZ1GOCTqZ3qyBlK3wImkDU23pfP2LUX2yyjr6srE6UoFmGUQsgROw1/EG6IzyRfr3
IFnY4cF0ZX2Tpe88mfsyNI7Gt+Gtfit/mo9T5nuhdyyCLZ7ule3GNHtHoQ4xFgObmWG5jl7lqGdK
5ngLI7nWvGbqZ0nqxTKpHbUJr2/ZQHHbhg7VxoZeW6Xz7x8cCVN1Dj5YrFI5SNQ2yLO+rbpBScUW
Q/5aB5qpQ1S2b5dSWZFXnS+loLKd/cbZiF+umKPOsDsIY5mgxOWikuZ7DbHDQSWHtPpFeLqv7Y3L
6doHaCZfgkw+sUjv/uN3qoB/Ro23n/Ktgvy15jUjZwCTF1nmgWhrtK7A7YGnVZvd2nP27bIZrm0f
7dreVqQ0rNi2ozlzf3cmPQ6iP1xuemXoOv4SyBzXGkAuHJVjduIe+4Mi/d+mx79SxGeDA+a/WzOj
jpmkFHedwowflLM8FJXxs+L0OLdN0I+gzrv8GZ/f2pin2W/CvY6TenQjlHGy1xmyVP5EVRqyuSjC
zh6q3eV+zuP+xGHpWEo5dWNLUXAaSSWPFrgK7GaMaOq8W1P72I7xG0pwNs7XFbvQQZVL4SFI4GUq
Mgcapl7qZ/N4YJ4RZOyvl/26/D2f87RigTTTLjogglJgkiMXl4Vj3soFYtYlRcDHzq5MM6PHRNLh
Ks9K66YuGhJ6dtZfWaxRKNIa7JeExHTjg1d2uacd+QNNisyKIYLi5DaUz5HRClS7xSe6ts81D8AY
zUFPh9lEXYlvxN+68q9Mt1RW1nafZv+VzDMZUwGU4VDsuvpGzWbYdb+5/XZ5lda2gmb/OWjKFnA9
Q6AEbNxZ/W70PxdHBN00+LPJD1/qRIdh0ilfyorhjqtcaA+lnqr3KJ3MD+1Myu/zZOYoaBZbAeyV
tdZxmaqkhmgmfBEYWa7TEfcwEL5t+Jy1Pa0jMKe0BUOghJGadi6D0V3kQ12m5SNQJNZNhiLB2Xez
OblB2NU7lKXH9oKK/OS1fXvTGsUCZXfkvDZ898re0AGbALlVhlGAa455w3Hw0tyny/B0zohbrtzS
Af08jcV0PtuGOmDK6EAGV0CF2s9Lb+fF6ugaNphNiutGGb0PqV/Xt0pnf3m3rH2W5jeyVpACh54V
1Zn5pFid+Ko61364GcAz7fhFJ0g1n1DjbtjLZrYi8Cnc2gv7XRaoA5Gc8D2uU1lQu/aXQFKMag7C
ZVAr9qZcRVM2hiPIHlOehJfnam2za+4BUWIlCpaiDp9NtyVo1CF1snEerTWteQarbOJR9Wi6il3q
Z8tYBS6vHr40bh3E2bPOHMbRdSAgVNxM0/IcF2rj3FlxxzpYk3EHjFUoGILgFTPCLi/59VCA2AEZ
wGnDDaw4TR2wyW0GzVdRltHCAE1IkkbtHDMHdxwIj6/sKY33tcfwuvjaXJ3t5MMdnBTCs118VsRw
UXtnzdR+W0Rsb1jbyjK752n80HoxCmRKSllFULt+I0n12DrjFg/8iiXr4E0vt1xulqiRqfI+qL1b
qL+HJr9K641Y1Jo7djUbluANGlD37ESIyt+hHvIHonjvE3DafjnACQ8xilUpefcIP0oDPHm8fOIT
6OrOgsOXF2dtt2m2XXEL5VM2fPBZPiytWr/Old+57kbzazOo2XecF1kNvi0nqhP1x6hRoDLRU3He
ZfP8Ne/kanZeDUVd2+cKG5SBXTsSBXyuuL88OZ+z48MqzofKh82V2QC/OKn0wMNQ+Yv3k5EfjbJQ
//y0yFu7/2Wy+0q8me3d1Ay+bbzRMd6YuJV10dlq6zqL49lsvMhLi7tysWPfK7MTS+wtka8Vu9Fp
apU5CXAgVG4E7tWoSkBBRpzny9O2NnbN4M1sJGMf12bU2FniU9v8k9TJbxvl1xuTQ87b55O3ho7l
TDNkVETilRHhno2CnoTcyN7jjwjdu3iJi7TcFWNa5OckqQkppL63oAjtyiCZhu6LpuOcZ/bD5og5
7116poEdZvB3wnRMqIG28unyJK6tj+YaBirHpM8Vxbb+WXovo7tBj7K2OJrBe+BGEUuLdo1hBDfQ
3gWbf5JtrPxK8ok5mr1LB7SEw1A2UVG36ndX185eNiAJaobxz2K05uCj6LtqA8A3zbuxJ5MCmGho
t1gk1z5O8wVW54ye2zEXqiZDUGLpue34Zrvx1lhZEh0cKssxF8WEBc8V1HLcxrfm35cXe+VA1ils
ew4hgKlCy3QQASFIgi/Kd+PWJ/UTxJV2l3tZG/+59w8bVo7Kmt1ylpHRVN9rlV7ntN8q1177As3m
K6eFWo7NZWR5qoE8a3msbNCaDEYcxQ24uIytm9daR+el//ARNdSJPXDLgm2t7PxWWD7ymk8WnY/l
eD3F3YaHWdlIOmi08RgSdsIeIotL87jUHb/v59SGzCJb3r62GpqBtzaiJSMDZevYkO+QWf1NhBNe
bnpt9JqNL7m3QETPHKPapCg6GIRMQWsAAT7fSzZPqLWF0Ew9Ia2dlAvpookQEVLKcz/tRwJamD4s
pvqN8HLjnbjWk2bVFTTFOnNm4A20zVOf00dK0l9gdH0fx+QOv2+c9iuzpqNFKY0V5SJFKDebblJq
3bkNlOfktEFDs9a8Fu9r5CQXOiLeR1LnDpqje1qkCB6RjVjx5zTYNtPhoQPcXSXBognwYVeHkEar
IPam0seh6JfAsWpUtnWStaEw2vo+S4cSEJ5R3DJeTDdu7iyhkaOkh1hDd0rTBPlCwcrv+I/xaIis
CMxmaX2j7WuU6zNGAtsZ5Pfcqce9sWTVzuWzSn1nJm4wwKvsTNmOGyfh2qGiI1ETlNiiDqSxotjN
+S3IneiOToMN7unCPKqkRZ2c3UNfygSFeeDVaqKB6ap0iyt9beHOv3/wOMDBIs4nIeDXtvxuMfmT
cWYKSbeMdcUr67jU2gVfvZsRK+IyLfcUTKiHrDb5/rIrWLmA65DUcTJboOdiEhkAJlq7GfrPzfQt
nbbUDddGr7uaDrt6JmkfeW5eBcjlcKySlR4vj36tdc3HNONSMjY5VtQt2X0TNz8ramxpua1uK82t
SDX0RdNDRS4FfVcEBmTvOnHH+b3M8DoNDWRCx4NXFc5Da5gogq6air9kuHBau8sft7KvdKTqyHhj
xe1AwKxE613fsHtc+gw/nophA5G1Mn06UDWm5gjmJlS3laC+LTrzLRHz38uDX/HJOgq16hqIsNUT
Bm/ez+BUQqItyKbKL9gb5JE3xm87/7Ihn9z0dThqtSjXbpYGpVWEAuQ3k+S1pYtzrFwrPyiVzf/j
6Dy649aVIPyLcA4IJnDLMEGaUbBGccNjy74ESSQSTOCvf6W38+Je2Zohge7qrq+qvuvlfdKvzefU
ot2wPlWfCxmzqtbDMubJuOCIimx80xCKz6Ha4XGP93n7AsOzO/emHx/nOEHCedCOwWMMtNBlX0F6
b0hN7tNU+avEtOGUbrE6IC2mviEubT6ybWyPCnCEcmmMK8Da57ckM82h46O91DEldxzbrlXEBEJl
AskfdC+2s0+pEQVdZwt6sqoDZM+4/goVYCz1pmTZ9t4/WT85xG4k2YQooigK7kQ0rnfL5MVp4Q6c
PjWw/SHyfHmoQ73841kTvPmZG1Dm2uDXHKwDL4a1kQmwMHLJQVeqTz8A0Sclpvlk0ZRXHilocCrU
9shUCuJFBGlvNy77FW+Baos6SfRW4LknTdU6rPpz79sca2p9EdXiZ7l6BbrVQSMymbBn0KF5uYL6
91rrdHnFZnp77Oup/dWOymCdP+pYaaPQPAeRjAu1AmWqzcsQtP8keHxHTce3oGPtg4zlPRtH3DaJ
C/PNc1lJ4uzDuiN1vna6aGtEcDfiPAssd8tlOeu5ta+43Xwl7AyUeBSGhUxcDVZqvx/SgfwhPSFV
tpuhmmNzw9owMqnG8NeepXDbJ8gut2bCMun6L3bjf8DT7C80s/0Jf+V+11BgAGfK+yPv2JVs8++4
lryY7fLCdo4EhOiVZj2Avz65jAzJeMAKwaDX2atrw0MXymPK3TOyE1DJQ3fPZcY7aNDyy25jVNQj
0isbuiHtM7Tpsc/cw5JmsFdY6k5pgLTqYOsRx7E4Mxdpa9m711t8tyBUtXCIZhs9XVBFxLpgwdbm
adunt8B4cjQye9w6Gn8BVWAPepdTWfeZvB9+NjKBqyc/nxNslplUhV6y5CjliIXcNJx0uVqBrfJm
m2YkIhCET/4UDLjPY70cuDfibt3q4Kh5sp0HMUI4lHSpRt5tJ9rsAHWJMSkc3FDAtPTDqdmsuqNw
2p9DFG/VFtXpc4fu8w1A+8Xnk2fk6NyITtSE7FTXbZ2PozUaLPTB/eIb46VSKruPteRYtmXy2vN2
eeI6+1gGMxWktyMaprH0bfgadGCJ6bW7BUNfkaC/MyJ43TYJz23f/2cUIqPDIeBIhOE/i83Jf97o
O+LqL64jRNVh1IeAIy6vTbvd9WFzaETzz6SghoAqecPBPxe8g1XBeH2KQpgxp7SuukGdqNWf0aiv
bglLL+ojGIkP2vt7oWDXGPg16ppfIsx+b0n7MlFkJgmPyevqT1ZEIMr7ba+WEFHZoxMPpJmvvjaI
KLe/qdqqTbsXxIpcdtZ8IAUZS9RpGQqCel7rO5Ads9w7epnq4LRt5hK18t46dZ7D+DxaTQGgbsox
7t+bZgP+lCVF3aCWI4L8kg25bp6deb3/CsLpMZ2St5Dxw4zFSsSIPVPhDzrt/lsX8tyG24m04WOU
khcTwr0e0Pq6wF4I4vChDpqnOWj7ck2BV8JS9FXx8K6X+mQac6i35mRUfRx3D4QkzpscjDCsYiCO
YbP13073X00ANB+gmv0un/B8V/uK/8Ww8458DUzCFkx3E5zjMSY1nuLhVvVBLcPDLNnfOHXoA1MG
HKE4eNon+UaxD5+mrkZGVTKBiO+bcuqzkvr1j6XbhUTb1ejxDqQviY2vDWvt7MZ4c3V70MK/nj5t
JC7Vrt4JdhFz3Y/viSevKiYfgbXXHz8o6UPMAOOv2uqHLg6GPJr4P4Xd6m4LbpZJAIsiPLfpxCtr
xicM4N+b2B+Ai72YeKWVa4JPgvXzIvREFgOJwUTKyhbYDE4cpDhsxS/6F1fpsYPmD8EkOcG4fGaa
PEy0fWK7fY+zXeaart+Y2OkCtpoH2IPuBfXvRvE2t3Z7kqt7CroMGJTfguPOGAb+tOrgIJg9LZ28
7Dp+6FVzSbINMVL4Lbyifc6b5FVFwzWW/BUu7yuHTyPfcUw5wMZy30fvGVuWwiT8b4qlizVlDxr9
TGl4/EKH+b9tS24NTo5WJX1heP2ZRfYCQlydJ9H6aCL+S7KfXRn9smpQCjoXH7t1wKhzfsRk+1WQ
4Ckb+GHP8Azz+gMR0Zdd9Y8JgWonqP6od0RBJ/tTsupruOvzgBs4F5uuhsgeKP5lwjj4aqfxsWbL
aWsokm7baxb7d2SWsiJr+RFcYzghhvZ7XobHQGuMnRYY9oTGMWHA1sSWefoQh+l0B2fJcIgEEDku
3IdD0tS0mEf54pYB7iikNGLw8xAIBsHc2HvW4i+L5DsSP+HCb5F7yHr3HOP18a7Xlf5jlyR85m2A
p7/v2GltODs4EJZOW5o+qB8ppk6WpvSyewv2Zb5M/eRPvkeAbjchJ0slvsMtkNpiCdM9X6IEYlrt
r3ZvX2If+TzU9F+i8OTRBlZK5JnLPE7ZIw2nF6Q9nwIyLHk4IN5cdj5363gXMzzQWVdOcVdgG/19
SewdgAtRvtsY9Fs7tkWYxkdkpQIuNeKDJrI7im5/Jsu2I9ZsetupBpFIPo6quYGH9u59d5uRl+3T
Cc6C/jDpFneb+oy1wWLRqj68Gp72lFzi0LQIGrJXs6fgSEyiKbsMoRRT0F3jZqg6UGuQvjgfN9An
+x2BST31p9XpUxbzf+kQlzjXkTrKoj7vbI/BPBX37U9St93PQ9o+tH1Q9YADH1lHIQOCLi00TiAY
3c5RraFZ7PgwAW+L4NUYCfmHYk8VtR9ebd9+wON8a0JGHmcaw+6yIT+aqPgpStUJ0aiXbMCJO4wo
/XiHyL3B7ZXGCvkd6i5c7N0rlJancYd1R6rzurWvruW6oE3wkOBhaLbg0AKdi5d0+DL7+Jr65QgC
8GkZyKddbYmaBXVgqJuKIz3pLkiHUzi4o8A2DYA4J9kk17BJuzzOxruVrfcsyG79vDwvVKHkoEJW
Zmbg2SxtmiNP91A7RDVR+Tp2w10HM8hZCLiU5UrWvyN3+tOOzWGevYJdDcoNy8hD32VHHSeHWjX3
GFi/b6ZGcNTQ18We4uUcdbYXfZKe0mZub8JRdeZWpKC2rT+pKDqsfMxxYmRdDKcSvDexXk0uKbLo
O+bSnGDfFwUIv+td8EK2GL5ZnSBb0KfsqWnc+BTYbi9qFgFl0uGZRz8P94KjWyEFiMv1OpB83dk3
wsTm0yaR/iyRV1vFsxPFPq9vNR3SnFv3ybCq3maKIe5hlGWHUWG5tQRGHKB/CtnVugzGCRUMweMV
dTuuUCsfaFTDQLXtuTAw6UiXIOm4HW3e2+zcGPO5h+tYcbj66ob/owvb8JF5VXFN9nyaGM95veLw
p9hIQcJkMaTb8yhw1GGq+x6H/dsc4pFZ8DJlTQfPWCieIC2sB6USgRd7SS9gieHJssknydRN+0UW
6A5gF5LJUxi0IYzYQfiBdgcTp8Ain2ZJ8NXN/i6W+lWYbs9lxPCbDc3nbF0FT925k64YBlMFYFzv
s6hswE8J3y+Zyira47vuapGj1qt2K8vEuRwi/qFf8a4liEhUMkAJ6cqwCQs43XOdqP/WYEfalpnv
4sUeE+/fEEJwzNj6HifwZnDiX7sluWRzeJhN8kCy4Dr3e4Gj/5iJ4Jry9jVVdVyi3rvn4YhQsRi/
jZfmiNkAssdmHHJcxSCawD6Ujwl9n2rh8vingOkn5JsmmLSEEqZkN8aVEPvjCgpv3uP7AVRHNnmw
Lu9tjQy4UP5mK6wQ9eqrGULrpwGTJTdD25Xr2iWHbR/TEvju5Fz3S/Rvc4Lku4iasx3IdPJ1YI6p
26azJ00KFxV3iLMPcffGQ6+faO2nfxuNhCw8vqMDEn2TQ8Rp89omLkb2F5nRGdp5PBE+DZc6xcr+
0hNVgj01oQPL9uNM27RECc/g88MvbXEGFhCF13xYfXdE3Ry/dKkxD5jSzkeHOKNTqohHvGeDQ3bp
DPz+jTrtw+SPwZolQzG3Jikzno23fZbNWcWcv/SbVy/N1G/FhPSNUpKZlNwBpMMNo6/xHomXOlpd
ldTafNTDnt4nq4z3QsBS8gV8YV2IifnDHk/pgZIA9iG1gB+Fxa7xllI+XcKO0WuaBrS0EAbwfgFz
Y2ExvLZsm8oFUuA1nBMBi2wf3gaU9w+odOwBWLIdJBaePOLWgVdiGRZ6DZZ2v+PzPhSOzT5fHGUF
2ml3msKZXFDPwtA4rnO+S8aLJIjYmJM5g88QdeB56dPsZcbnBVzbdjdrfK8NQLIvPpoVK7C31SMu
zk3TZcjq/rGVJjh1ujOXiU8aPRKfgkOAh+gJZUUj8jngvgiYEOc4GqYnKF3hWSDMCe42UKtvROC9
b9Et3aM3Q4MHDPvVU+EQx4mpI7jvcYPOaqnDCjtU6q5b4rrcor4/KoDvip7Z9U6uiSyBFquLsc6g
QDigwxPCkgO3hJ929EiHaPXura1bLH1nw3LLIv07Nhjd8bUlLw6pdwUW0bOnJU39BRX1Xg4mSXK3
dGEZQzr7BR6EeI2bUOYk7acjzm2ku3uzVA0HOCBlCZD3P/yxdOFIFWKK/1pGNr80ZmKonwTFR75o
7I5u7R85h6Tw0tpjoHRvShMgzu7nrUueMhqyPe+aFUVJ2lj8OIH84XkTbTEDf59HKT6GLV4QjCOM
0C5HFCsplIzDHFzx4GWVU/yB0g2AfpvNKAuENR9x6NRV4Jxwu2d4fevHLK6BAW7+DBF5a5sGUeSs
/xJKr4fEqBV5iPYBiVav4ZoeGQKYEJJS4Fs5rUjjKLbJYaaWKf1IHJawoi34UTCitYw7PGzgdJ50
vP0O8FjlZEqvKZmGY6Ln4GzseKU/NuQhjSGpj/y+ITJGqRKuv5Oxxcfk+Vgok5gHTVJWsGbfS+Y6
3IgUrAwL489o6M202e9djWOBjbSmmhNkKW7ROCIOLHUFNJUN92T3kS1yBBcGpiruf4893kyfVd6t
BnuukFzgOXjK9LaeIue+EZ/yE9WzJYfF7y1uCPkg6PbVMnRzaA2L2im8J/PUFt3S4DDVIP95Tj7V
4hFLspilaNPlgdFmKtt6BOixOVEVBGUbAMEApMljE4lyavl5wikLpMgN5d197cKyQfVQoGZ71Zgg
5noL99y19ZcL2wOygA+xlJVf1vdxJjc695/e7eiUbAzhrTVuOTlNP5LGlG5I7oedlrvY0lxH9WOS
7FOehihuQPy6zEn4EUr/u0/9aUBm+Tb0zwgte5Ye3bolP8X4UL9HYyzzZONPcT3uOafzcptVvT6O
6EuaAmkz032D3a8q5HDzZejSScOvmXH8IJNOPwQp+4suhPwBanctNUgUFzlGOwbHXh9WOG6fcf8N
dyRel7NZkvTRSjOfgK/Fq/2Te0w0A4a9rZfnRLZJiWP/ewm240zWs4hQniweyHlROEMPHVH/Vk2f
E5ocY5r0uZ531NpJdx0Jphe2zW7WiXe6yAdoEXd+H09bOAD7u8yqimnwb6XyGG3twdv+qbV8r2jH
wK9om4cAfqYS5dtVR3gUl2A40ylVZRgpiI1LR3M5TlnO+7jO6xm5QKE2wTFoHL6QYLo4VCIVTHE7
eAlonINBJsC+97RoB76W0INYgXTJLWc7CfZDFlrz6msg2FLTpBV2ht6QP5EBlZRex5R/NS3e97Ae
h3wh2jxjSy4tor6NkdMZxDlsXbSMs/VrNLDMm6Q+QHuqFO1AqrM3pDT+toAKqST7Qzcoh2aEI6Gx
9o2o4TtaRH2dVmaKKI5OsLUDuGz5AUsGz0STlyxA2tEaqcewb4o9Aw0XAy6FHMMBX8N8YiNOCCER
OWSH9gwH/ccsU1i0gZwp5sWHfzvu1zOLEkyX5jZNcjtEHEbwHmd7PIRpvm7YLsqXJTIXglbuDqmp
ExaNE/0WU2y3jY2q71vqIVTKbXrXbbiUWNm20F8mcjXASD7g+tOntA4o8gXbfoaMsiBMm668A70l
IQ7D05lGcVH3KGQ6LlBjdRavxcxgPB9Z9BZg4oktdLTgkKq4MJgZ7fFtBhqPIz2J1Q+I+NijImsi
/90pOX8q2Eb+m0nc/UaOmx4LRI6K+0E6e6v7GvbzxdalDmXy6AY5HLN6iW5xOxlQQlN5XcKOlGma
1KdwAXk5X0bE2eY/LWuaTwPdb7u38wCwOWurAOg8X2BdfmgOG+1JiaI9et1YDBGzjf1/47rKMgrT
7aOfB/kSLkCaFSgl2SPsvUgTb1rSXwyZh1fUG9AcMBrB8yGo+k1DE8CxzlT/vbezLTyU93O4jQPU
kHB4TNJuPFG3kn8a7X4xxipjuUlpc2YrGY8BFku/BBbEcmpVWGlEu77IjrgzGUM+5QOyjZZyqZsI
qnocp/TUp3LuyjYmsX9wBCFxNZ1QY2yyG19IMpxmFGFvkF2GtuzdoI4+brubZtzR3HD0d8gbWlRp
RpmUuA2jA35HWibBSC4R6ABrQdqsHwuK+gv/JLBw31KMEg4BUrEeBLHDlE+7YDpXNtqet7H3xwX+
ln+uB6RGjfYnLRN1UBkHAm+VZP6IyrSBpDnWpNi07e6VGSFbOYV2pN0m2IxRu7TNIZTYv2djpnyu
aLjfzS3IPr0J4tMa1HWRuiHAvuHYXyyuqD9m27d7Jkz06LZuq4ZY66ufxH4ixC34aid+HOU0AwKE
8dXUg2nZ46qrhi1cnsCATIqoNcE9BXm26EXCj8y57BqtxP8GdBjtTd9p1ebck/FAVGueB47ZJHZ3
lqTAzmP/vGYjbljf6+F+cJo9DYNCIC+Ou1wOmpk8qZPp3M/p+BcDEHv280heUOjtcEeh4FyV3l9R
4/OPJWzJLz8IVPEZEK7lPCleDoI0RySP07tpn/VxkPF2w8ObfThHxa+9sxaxnvgXHHq2NWneUI5F
lqDr5nvoyeSjicf0Y9nDrWwju2Lg5JjGOcrWuSJjLDCm7La/DJEz+ACF/bXyMEPzt6UAXrSo7loH
Lwk2DB5kMOqmmAHf+Ugtttj21vu7oBmG99bp8dtaiqQPBDQh30OtR2pJUmooCofVILFJoo/9Q1OP
ZC4EEPNzDQzIKV6b5SJEEAH6gIuBthRFIxrnowi37bKlsBPmnLfsNcDy8m+QIPTvGgUM/jSCGd4l
bnkBu0MdgZhJD3oaIedKoGDekQImjo4HUAeoxvqrzfZ32Yr+jgx2v/UYMQf5PLoJaJAese71GSm1
+pdBYFAAh3UH9B80ywAyTxd0r9Jbu5RryNDoOBZK1DUhwmZFZtVJMovsuigj7ANL7Sv4WXFE7scx
2qo+Vk6W9eqavyvp2k9ab+PjEPTTzQ+IRcphlPjDVDMcuOm6Kna9RHY0w05e0iEtbwl+KsQs/ZJ+
xYzQEevbymlk6j5ymFOmFwbBUnwK4EhEJSYNHXdTy0s2tBYq0o8EInvoc1smESC5jaRIoG0i8UmA
VGLJLEqT6eBcs2DCE4rfG6IUkjDuI/lTCWIQlWMGRYAfC7Zipkt654ZhVEW46gFPnszQNnXhY21x
QBSktlFTgXG/436Q6RzmIKtuf3Dq+StHG3lYshl7qMlYKmTXVfjA1pyIASnucZ86DrRz2GJ6LSCL
Et4/zYtTH124Rg9UTuSeizX8ea/YI6klSpLJIbRDweCWL3usElSsHWaOhDS/EI+3FHRCwiBep9uG
u/cU1+zv1nhsjauPAcsQZbtA38vsYIpRBsd+Mk+bwwhoCU9xulyacIdw3QIp066fy0aOvUJJVasT
DmJX7jy87ZtZoCf0D4Tb+dpbAWwNVBNsq+hnMmSqRJbSB+ZqlWvJPQBVa75Hc1uKddZFJs1XtLl/
UYSCealhHpF9tpd+rv8DnkVCAEoPXNu0Qs46evpo6qCgUtTWMlNo7IECVLbXpaYaMZ1SnvDTXc6Q
oUTH4Z5J4HnDeB+rLlmf6k2AG0cXZJIHLKiiNtvy1Ozfiw0/FgyZi96vL97idGoIee6SocM3x764
S+8D6Ldo6wikuI3+lcmCXgBIi0Lt2VeDng+tRo3DsyVNge4OV4YhdeGb4N0qCd7FEiFxXAiUwcPb
wqO7XcC30mAOVOJt/IP5m8ybDMMNxU8L6wBq4rgLGosAk32fXd6KGr06RWA3NeP3his0B06b5COO
FcheQuXTOLM87uvlBMvaa5YacaRRAyOOj86q6X8hAP4aNeyKWK4/49TrPAhQHKLLxzrtDGbNgrDQ
ZHcj8iNpcMIX3DzteJefwqaLzwGyhE8JQh9ygqC2Ygj1s2sE7AyociomSH9MBTTZKIie2i4tXSBp
0YzbWCJ3DaxB6Fp11GDxosVPiJLsm26A5WzoKcudMkB4AKONdnonfua+uE8r5zNTYACdYFrpXKkI
ZrGx0n/RmaOZX3aKodnqMeiAEO4hgsEss5SOgtQl0+SvEewR3IH5Ptm67NbUrq44HXTeR9NbOmBH
SmKboJPtt89IcugCjL2NA+Gxo7PCEN0MZ+nhNbcE81StDH+cdjmfkZJztw9ptuSmGf7hf+3zzEZg
+aAbz/ELzZXb8BkO0dwdgh7WJ8TwIsixDdIDqGmksAJUgnBauwpXOvDzLjn5nb7MvE8rOIqyq+Mh
lNi4f2zm5FX7bjpRs4Vnrbf3eiA4aa2YSww/4rJlscWVDwW2ZcFSMGADynSEXtfi7K2Czd5Y31Lo
ArLOOQAWlWiZK7UwunJs0KUMJUePPF5ThkjOHl1svtUuesaVVUatymCoSsjZMLFUmFxiygGSQI65
8aXbDUbUFE8lm1ldcFO7s0J+6P0UmjkXyH776KI9PSWi+7JivPOYbRxtaPTrYFNxSlTDMCBt4tKO
K8M2NxJCpmzLQGWyR2TtrcVm9OeAgO18CXef75nFhNKvW4UEYwhDFhxkDEa/aTsgbS9wz1y0YYU3
Sb9kO0aBiRv/4CsiuUt5AK2Gfm5wVkG2SsPChOY7gRmnHDpsmTknf7F+fvWTiWCEi4bCi9SUiUUK
Vy9mVsh6hnq+RVBCkHo4Q5msojjE5wH/VLWhGnlFJ9Qjdq4232hNL/GuP/Y1+uk5sdgf64w/IY7v
i099ZUNOTnUcTVWXWcg9DhN+TNP3clGYBrB+y6qN75+InlCXHSSCc8Oa6Q9JkWvYpQCa4DTs7mgd
ocmnMinwUOvC8e0d1bcpFgZboUnjFXeyewyQ/Yjb0DwO3S4gLP1AnneBaX1g4yOLpmtNseEZUhPg
dUKJq2yA1DFBf6P+MVdP+vmpRTtRuAC7LpCa3hTBCx4lbkLa1frXIu75wWjkCEsK4cvM2WUZxY7/
Mv1v2ZrocWlQGIWsC1EntOjLPeZTwxhSzHjwVWNFC+0BTMVlPJmx2ChEjxidJc6dnxMiadCeGboc
PdZcqj3Vf1TdJgWenC+WpdNlypBfJCGFtjDvlh2Z/0uZxZOS4MHSM1aImTvbcbkKvGi4PYapkjhQ
MKxi+k0bjJVVFIhyn5pXsUTXmXmDQPkGYnQU/VsTfb9H+Oetm76F03zgUt1rnSFwvcalD/nkVQms
xfm9J3kfx9/4KP4kEm805+i221Z9W6Da6qYvgqj/ByoihMCBvNl9dDmynTDF29jfLPBVO9m1QnKk
OPaRfYgX4LtWOh/IHD/TBuvVq1KFBB7/kGwbKxPUA/fGKIxZArzkAGf958PpP7HtlwEwqjLSfMJu
gA37DYaFNviHkfuE3pxmnciZGRmCuOtG52SNgwo/gT2a2CUHj/3SfFE1GvgdRTjJ9uZIkyYwh0B0
uFpDhx0nnB/g3eQgBXVtmfZ7cEFNae7beW4OcLZON2HUfmkbk57cGIljSmlTuSzqzkEv3O+UseVC
9xVhArGcXnwPdt1gUIihhKrDJu+HNb0b25nDIw844NcWztE/Mo/TVCYGGwIkWHGh+8F1RZxA+XIA
IxlchPDv0HX6q7NercWSRs0X3o3x4Fep6pcOGj6Ura6Vp2mL969J1xgwLLGbz1nABlmqbpyPWNfz
OYan0wF7M9+diNP7lcWqtABGX1OpEGOsHPvLu0E/Q+dyFU86rPyMofqDme56mr3ZqrHnQ5VMPjgF
0HXO7P/sExSGJdQx5BxHpsY37EKNvao6/WjIsJ0wleyLfTHNMTLTdEgRrXpcOxv+3cZlvwN8Tjzu
xM1HCBNAjE1t+LnjLvhuuRf/zWOI6cq02mpbCXBxGzenlujoZRM422mqoNxpbLTk2cAWbH3NwAgD
ZNkglyAVtuTJTjCOq4eTHtcQYw5sAfS5Ve2ADYgUf6zjtj3IH2kNvxM5pFmrrjNvRg9GnUGEj7G8
eRhJJso6bd0hgBHnc9C2Rgyay8IiG4f1iI5r/4Upsezyn8MSmhpoT8eQjOMMvPcORWpbojDH6rGC
TdFjNU6NMzJqKFA1eAhajZJHIqocUyzylRoNwCCNib9imyUo1JSJl6zFvK130X+ZUNN/eEp9DvV4
K2UDNaQeIppnLYOOK1dTaFFjWNclP6XIQg8hV/NHompRyNCthwki2y3rG31IuxA7e6LtrtnC+5cN
hfaVZ330ga47OnWjawtEuuqjXDm5eLV0RywgZAUVpgxxYYY2csgKir0vPba8HqE9EQy74yQ6Lath
b8mQYAbpRoyXrlgoyH4U803h2IGUoX5kHMSw4g2DD0W7+rxkKUQGt8sqRizgsfmhCgYQKcqV9Xh1
pl6k56Zes3OknP0mY+Qq3804KCQd3n4cG88TE+wMjtP8Fm3r9tSnkNDTBXzpuR4hZfaQ0go/2+gI
GIJBqb+IKrHDAMHth8S2zslyprjYi3oIu7+z7939EtLg0geBuym+inLDM1p13rCT2fRYOgAo82yf
Tm4xtlyTThX/4+w8liPHmXZ9Q4cRtAC5LasqykutNhtGW3rvcfXnqVn1x7+pitBuphcsEUQmEpmv
cVKgkVpWTHugRfMLVSJARMge3U2TxHSS51BuBe2A+yrlgNnU0or+BDlGmwpw07QJJTBFx0LVi2mL
+SiayaTvEIYHz0i0Wxf6F51ErUtehSPQw4zi5uhS85+moRu3cQjEKLbq8V6oUhytOTCPcd85L2YO
9XaY02YvnK7YN2HVfEua0OBY8PJ7Z47MPReU7NDTCN641pBw8vSg6gAJ4cegBTvDY1o+unV2A+8K
3QBwFN9jMuWdOXPLJtRDv6CRcbD5zUeAXS1p2B035cgx15dmAyS/88TOlfGwzQes3jEFnr51Zogr
8TQ6m4ou7i6CR4IYp0a7KXSGZpeG9uBsiFDKZ2XrpDXuGd/dOslvI482TjVHebjtuDyC5ENMwgix
yWL6czF99yL3UGVTtS3yhAtC6sUnRdTdFnWYPFudbVPI4KUXJ4PLNLnLYGTE886LJvuB603L3L/J
DzZqd189MBV+6qKCMVSKlvrYxQy2HZtLCBMi1Q/RDzpEZNpobqInLs/p/ZTnibcTMsy3UdpN+yRz
xtOU9M2WhWdZx7E40ksDyZOm/VGSr3zPLu1zH03V0ZFN+S3PmTYazTzeGjaIyI3sovghltzUdc9B
mCT1pk9zG1rVTsx5jtWxPv0WE9hMZodwr+T4YKQeVIaGzjCg1SllpmcfACJSblv9YeLiuzEzY5tO
YFBma+faDXEceE8ahcgYF9skgP9kGzS3L2Xu1FQHT0/vWzfsjkWnHesgeUq84cg22ZG1uQnUAyhR
xoBm22yyCcOhaTpLoH4qTHdWOpzDlGF11u0bHHaskd7abDIKVudgThH+1eujnmgXZHROtVqdwgGl
rtrNd1Ni3XsdmVrqGr6BMaWdzNOntIuoBmM0At30oc77BzMwCb2Ri06I8xCCa/dplT1Go741tOEl
jaqnQDHiqLrH2uKm4jTVvaddiBZxbJ+cPMx2UE/QiUi8+3w2GzyGHLEfm64/ZcyKt4EWvdHnPKZx
fJfWzrgNwMFZVnRn2rmxKfXg8zB2B91ym9000sRicLg3E+cO/G54Cuxs8BWjQA/QG3Nb60ZQ94Lz
3FZ2+cl1AOKMlmacm7AND3qKpm0L/Ir7Y+p+qqZSPovOkKcSP62nacqtT50T6Kj1DnP9q6JV5dfA
huKD1bdBy92wmiaaJoB/WZ/UfZQFvESAisaGkm3cVF3Ybzswy1tcw+WhSpnrhRrXFTRY0eEjeHaT
VXDFdjp4NAD05NGSMoP/GNrn3EYQxzSl3OZ5oB0T7Ll3ocNUUs9SzsYcJEtkMJDMkBRhDCvc6WbA
1ndLq8M+JPVU3TYJKFeLy8ztXOcjZ25q0ZJN0lezm79VTkTf6oKeA68uPgVWX724jjnd1wocQgN9
7RRTvp+HQcznNo9AUdL43hsGhfeQO/ZXJtT9KUSH42hqMvvBVP3C6Lh0Vdqka7ZNE1knA4Qb/UN7
PrS0zx5st+VluBNuQtLPJzup3H3N/RrPA2PujyrOBPWRrZi8wnTazrE5HOnvUXKKyVQ3BmbnwCq5
I22YLjTDU4ZN3y9vro2nJDYaJsoiv417E/CJGNLvWTzJ57w0e9/z8swPM9mVO7MMc2sTJ528uFxo
CD/nTWvvRBMSi7JAD7/Ww/Ic9p69n1GKYjIDq55JA+0bZz6LiHF0bOR/sFEcN0Gat997mliHQOVv
pnERAC2HR89N8bxuGXy43qDurMQhVxSiag4NgGeSf6+Atg/lWYsZJW0mNU/PdL3S4xyrDNfKuQCx
VNJFA/i/GwOSbVYwkGu9yX3gsNOjLaJJ5V0RcytozTT13dqjrzHM/TZGdyilTWWYu6jstPvCapvf
Lmc2GKA+ONpVVp0QAUnEpgdisyWW4vsmc4sDYONyM7pd8K2DmZOqQBzp43vxZiyS8RM4zeSXaap0
V8YdFAHF/De1+hBZT/mnidpn/rbkJraLb7FX5vR8M+92Zqc81HDuWAYLmMtOY/2xVZXzG42nx9iW
4zn3UA4b2r68UY1Wn1118eoULvelyA0p/ex+H6Zjtp/ScTrMQRTeIKg8Q9QuOprPXnZSbh9uQAdb
wLtUxDEOgNc0w+iVBFODC5jrk4Fz3dnr+GO5Ptf7eCyqt75o9f1ozNM5CEV50ubpTQ6ec0BOJDyW
tpnhxGC+0qwHbO9S2kI9zu/z9AL7UE7wBAh8eKjTqfgzm6C50CsS27FW466RjntETZ6EEUE2KShL
t0hNANWJQgdwP/QgK57trdLH+TKzFy8a4mNg/B0Asg7D/pb7B7LCXLfLyty0yHbel6mBIn3b1ltn
6B0anbZF30HVzNsvPqxT2Eju5UW8H+GSXC633s86rpGTdtLflLMUFY3pNKdJzMOt3VaAEujDvDAQ
BC5aNcUObFJ+o9k4G2nDGJw9J48eZaZcuDmN3A400N6ayO2fZWPrNzrCp3fVT/rE4mDiSrpxG7og
IjKt24YJ47PTh9OmqyrfaZjcFi38UVJdttesiJGG3k67Tjr8qbVM/bEEvZUa+Z1hz91Ll4wAA6rR
eA4vlbqTgLfSc0LdwRYJcOChNOtnTbVf42h+Qi77qcrFUXkTvYssO6cgpw1Vfao1sNz0je5bKXRf
Kqu8mYSu7wvDZnh0GcZy/TD2ovXOVms8Oj3s09gM/oy1d8hZJhTZ2VBSv7Q4O+vI5nvOtOjVwUM3
YDTOiR+XpF2K/r61nLvQy9W+Q9x0g0z6cGdNlDqWrW4KVwPmWDk3lIL5jqlvdGOJ7iUcpgBUI9k8
yBN3m8rpVVbW7zAvXjCv9sP5wmJhZqKY9V1SHoN81T0JwxG7PpuiGwOYPHa+CLTDIGLgGU9wLgl2
YFfmUwhS20BrzMnQ0TYrM8HyPPuqdxwvMdr/W8mEbzPHjA/ChLkV9gNB0L9ozCs3QdJFh94ycQaZ
E6YEhYsepGtYG8MKv9d919PbQIZvTIpgDz6XSThhW/desRktd9pblkYCqZgqjAO0YeEMNEtBkH3p
i67bT7EZbWhZf9WLYvZBB+fbobmM3JqoOBYp49m0dYLD4HghrUYJUgrFeK4i6EETycDzOcXuxkgb
b2QLQKGGh3XDFaG8kYX1yFkNGBmMAYvp3gVA2cGahtptHwXxIQ9dQOyMKDdxnH42u66mM2G9aW18
Y9NoPgeu+TmJQb3UxvyrNbvvjl7jjpDTqrEA+OwpYMRJVlg7VmY+PCUyfw1K8SVsYxsX6gEQKb4X
thneK23u4I6Z0T2SdsU+nWqHsT6fwYn0AYHSy1lyKclCGPsbkQCZbKiCzlXUaRswCX+CzGbngVfc
gfJU1A5JsOla8LWoB9wHEG83eQd+Sx/QC2Vorm8jgGLgImJ3Y0zNU2GHL/EY3Gua8y3q4yeV2hdG
UXBrVkgUZ+Ru3hAo6IVJ5MB4uHU7Rz5Q399XtrYtRfpFpQjs6ECcXLexD2UwtbexcDPq+REyMPhP
Mw2mG9PSQ2p1a3pgR35N+mQfzeK1jRQYEvFqNc69p8gbBCh40HT2m7k4oeRyArfxYhbyFjAJf05L
G7ZPmeWaU5vs0in5CjjtBnyjtTNHp9iV0XCftDXzAUqGg+fpNFHj8aQsZQInmAC7pQ0XHnqrplY5
246vyHyl5PLtNvvGmn7WU8A0RZ+ib8Rpe0xE/wck+GEckTKMADV5evSg2c54APCSbEyudZvcsj+x
ET65gm2W6dOLwcwqkBET5FY8a6V6BXMc7Blp7ESP1kJmuP2Ob70bPeet0Yu7oAMIXZX8iYGRRQd4
Yex5Wfy+zPe2dRoqXjTkXAwe7D5NNuPYJVvPjF7GUD+HhjhGRr8TpvbJ7IDui/IgACPYNMW2UuXf
K0wQRmXvuTeT2FI4Ol0pP0UzCP/M5cAOAOoA3ef/avchh6l28SCjrsiqR2HIxwBewtzpB73X31iW
cZsYzhdvQhfUa29gZu26yD6BgCQP6POX0ghAm+LKsB1U6FLEB3dN73GjUeWxZLh3ZrRM2dECBJbg
QXygsp8YUtKfnZ7aJv6mRDpvB0g6BH72B6dMbTfoFr3JOnsry/SBAXSw1S26kWHdwsLJojNh/qsx
huNkTJcDHZAyhxwUIBHuCgegYwYYdZ+YgiF4zaW6qkIOVdPYukCdEfCjyM1mq9kCKnCBzU10vftc
u0uSirMz5WPZ7gOg/G6TeuJzg7PFRlJJ4ntUTg/B6DCTifp2L+1WO0WuSYsh93TQIn13KPKOhJO7
3g8wMsYNMuNgrmpQ+nLOzwPGwdRkstorLCJQQ6QpHPTl2ZuZX6a0drGwoB9jzJY6tLHOOK+qfwsj
H+1N7mXBg6Zi4j2kp9FaGchoyraOkO8d7aFtaK8ZydTdwa94HvOEea3HHBDg1xvSkeW3hiHXiUl4
cW4C41vcwGDsVGDuXO4mGzOvpz0AFONXX2rgkSpmEFxC9fpAR/1zYqUHvOm4Y6g7VXHrqIEfmXJ+
sqbqt+XZO1tjg+mqqTc0/F5nzTi4AJyOM9IrZ5ou+m2hZuyxDCrSYqCRZAomJnQPrW0RzP3eAPFr
Vu0RGNZLLctTnc/IlDI3bAPqOmuCxxZr/X1uWGeNi9IeUOHvRoOw6YXha9/YP0yNVmDawSzq5TQf
zJRsomvd18hIgp3JjHyLbLgJNidOtsKF5Bk57feZiQ+C0PRd2wBPE0MvmLJPr7Tk0+0sL2z/EuQE
RSpFIci3A22HXR+pcZunWbprBCMniBUh0N2wOqPWeWLWNMOvwG7VVaY4dgylDhoEBxxFH1on/mEo
l5GnVJRrOjLdUgKy86rI+BNV46XtDfU1xCBkWyVhsw8n+LL15NJW6+kqh8wpt7ZugPssMu1pjPmP
vj2mRf84Z5N4HGH24MZq61v0/8IdzgzD0YNo8FravXW+yIjuS9NqNo6p3YbQvGYqGk2M5m6eoK6J
GhS8rIMjNfd9OWBokwp1V1rTE3bL0Vmk7Rc3G04aHivR7F0AVCcPaDJS6XsRJn5V2uFOZ4hFEtNA
KbjilVz5nHn2c6SX+D1NcNwqy/rdm86XuaqTHe31h8mw3nKaJQfGMX+KUFHE5sQ14Pu4LF+4YT2m
SG2hud1sSlLippz7Q9ikVDk0yzdm0g18nOYr3Di+QQV4yk2NrW5wmVS6ekzSks5JFd9ypbjrEPbY
tbZ5ArLzR44j/ZjyN1NVQPkDx1kdo3DuddUmL6mTjTG+AfDXbdrc8fV++EVr/UIMCm0aL+Gz1Jjc
y2r6FKJuWyblcRb2nXDYsamgwaDdKeF+lS0jacNF7zFrtU3Yg0kNNf020aenIqfc1c3ydu6ns5YO
BRNpGvGG9M5xRHlUaAxkxiChq93p21SXKLb0X4vLFzQDplNQk83ZfoozwGaj2d0YBMm2UdqLWeoP
nTReAaS8Tt7MNN6YQZ925wtAEomf2lfKvJ3VvG3C+GxV6W0xFQb0J3nT0wOC5H5niAvKPzsbeCJh
7fDWhBKcQD/6ej3QSitysGn0kuwqDTdmHb8knfoFQfK1tUuYXBjq9YH42Qrv0zQg8uqitB0KvdzK
QL9LspCOirzwZ+4baaa7+XJu5VKG29Rigm4WDKPc3jmnSgNO2Y0F6HsjiZ3nGqjEYZjs8UZLpLEp
LNG+iVRWD1WYQPMCVwXwLQTsNsuIG5GT76cMwLPdglLvwAO+Medob4VIjAcR6MUfrSn7F9Qw8gS6
8uWnp8rIbjMl00eT0/+nlqv62Rgptpwp1361Qz8cwmpkxpezweyyEHttCBiYdgWd4hZBw96C14wH
ElRqAaP94iPRn1pw3AcZW07OAF5qBzUk8VlYTV7s6VEXEbzfTXs/lReqMfUKXej4WTFyu+Czw8NQ
V9YWUuB03+qSmW1iw9lSetNBj09nh5+Y/xiYWG3pAeZIgFbG+f9VGOi6InJ6P2SW9bspAEJtACCQ
bpPfEILuk8D73gl5zal5RfTDWCiWBHEZ9wKUlm9DfDRG+eQWDED6VHsElndFb2ZNW+Ly73+polhW
oZnWONV+dsHKaLJ9qmv5MSWepfkVtG+Nu8OIzICrdkDnTgM44dqQHxOF/8/X7a8/3aWzqCXKrX0H
fEQDUcJlf2rj6/vKGCs62P9p1v319MKtssRpetvXxPxodx2nYjPsUujvmyCWP2kgAum8Zl6zom5r
LDRMSp2jo7Bmg0F77Lec4k5SU5HV0Z5hSgVfWkcFaAbxnXjW7v33W/nwSzejHk19CMF97Sd5+9nM
5GdgV9ck9VY27tK7qAOqieYD2qdSuv1x9vpXK6G1kUuwpqY3iSv6p2s/cxE1+esT1ZbVS6bD8Avj
6Fs5D/dulMNQLpiOMGN8f5lW1F2WxkWSWSATK23yAeXSmguhhfxIgT987OmLCDfo+HhaGem+1TyZ
4DQNKLVk2vcfvvaFL//+1/K4AvSajfqcb6bmuejBaOpqSq5sn7W1X8iezYXeJ1YHV7oT3137cW6n
oz4XJPwv7//xa89fCBJRFE5DwcTFr0eD7l97sBL5xVIDUpHmNU3ptQVayBIB0y6FhBPuGyNQ7EFu
s/qKIuxKPOuLeGaa2aH9rSm/omocYfCCXwYuebDmVzwHoUMwtP6YS41cGhWFRRGKtuSUMFXPdPzb
0HUcdlc+w7+3v1x6FInCrhxpzcpHDGo7wgOd0206XjkfVnRzpbcI4DDtbM1VqvL7IXZ2wHjzk6cc
hplmFDIpQYs9ajvrT9q04z2wL/0oknz0wxx4vQveBLBnPl85TP6d7uXSqojekznSiFCAw0EpJzWo
e1otoHsiV9+WbbUpp2vbbm1NF0Ffm7Ym3TjV/bHv93Kwt6UGo1lG+/cjZ+3xi7AXukm+SpBMoGZ+
hVXByKR9bcGOfezxi8DXK90BRC2UD/H1lubBY2l0Z30sX95//L9jUnqLuM/NMBUdgvY+lsy7gMFv
A+P5/Uf/Oyiltwh3NRqlqCCt+UkZn8O2Ppc4J24sD8aFYxkbzWxv3Fr7pvXTFY3Wf4tryaV5kSp6
R6qKsyMYLfRm4mM3QbPpyu+tQOnCGcTm/Rf7r0z4v+panEn/m+nBMulpbwUTdu7xC1AEBpAyvqkA
3pimc3RM/FOb7HL7/xWZmnl6/1f/naHl0tlIeHRsYgABvj6E8LlR7dvqzOthOlYepFld+5h3oFw6
F4HkYKl6Z/JVgXb2/HpBdqARsR2nnx97k8sb/nVQmokI48GEKpMgfJpERxdM106A0traxfyxsHEX
Qd/OIXW7Qy2snOfcAV9ZvylYzO+/wErIu4uQz0GoaG7oXApteuVgHwWzCo8G1Mceb/3v+sSyF/To
9dqvshnXGenqR860z3WetVcU4layr7uIejGPM/dlidQ0txy99m5s7nJF0DyPkqjJ3D+zPl/Ztmtr
tcwCLt0AmmiDXyOi1dI8doQv7Gt+X2tPXxz8yOsgCZrV+DfqFxKjuwVWi/DENfPUlXX6P15GwwBk
oy+Ur1oB09cT07FpJwMhNVd23+iwqMcK7oaxqWiw/H7/6/933fxHdlk6HFmWiplNVLNfafUMD7w5
KdACGeKKlekgkVG84T7kqz54mtz8xbKYolq1g95QaL2KXmbIU5ef3/9b1t5/UTDMAl0/KHm9n7VA
A9I+0zdjVV5afdU5BkK3Ma0A0YVp2L3/eyufc2mGNBQaM+vIq/0ofBYBqHWXLM905tP7jzcv+/tf
S3v53b8yD38yAOYgTnyiK7hzk65HPqHK4SAqSDSILcw7LcmDT6pr+2xn9czFQELGDzCNh1NTQP/o
ICZ+wWwzP5elqHeJawEKcXJKwV6v8pM1eMnzhPbpMWFkhEWxML+8/7evLc0i50SmjBw6p+45NDtm
vgkdn+qmnccrdgArp4tc5ByL2WKsLAtsT15/F5Nh3KHpWR2caXJ/hhOgjo+9xSLxJJBFSxqnht9U
3j09+wuozXlDL+XaVXil6JCLdJMgPaIbFnkfhjzt7T4c9goMzSGsPeGHyM3trDhtXt0ZZ7tNjCL2
r4+92CIR1UwPci+mo5DCrRfMKtgRsX1l3658+6WRUh5bbmhrpoHfBUjbEvq/6FBdkh9L0UvrpKor
cDTwdAOhaKcD3eL81qHkHuYk86589rWbx9JACYgoOOK6bQjsWHySio4mqJo4jNAG9LCCyVtAA0i0
7DP6CkcEOLxdmqJq0AJ42dOgGXam3V6JpP9aSv/IAmJRf5CvEya7Ru2jyiK/KRBv3qYLU3kPtBHB
DxQBi08qQl4CBbYLb8xBrdFL6fRO2pUu4NoHvfz7X3moBKOWNcJIfWGAWmoUVMYELSf0ID+4YxbZ
Alnp0i0CKlQ1RzuYLKfGnX1tkIf3d/vlMf9awUW2uKDgckcnjF3QPACQXwJHXtH7XklES9ekVrdN
6A72pTUHr82sK0BclbiZmsDZW9105Sq89iuLNGHUAsbDpQT9b7QOcNhtv4KE2+j5tX7f2ideJISo
GZFbr1H67YAuTHGFoALiZVb4sRpx6aTUVYYVGUD1z3Fywr+tyPCJKD747Es18PfuHLh8xEwG/dKA
Zwa8V8HDQxfhSjJYWRlnWVRANZi1InLPXMkAPUa7AjAKGmVXHr9yAjiL6E7JXQ2ASu8cVclz5BSw
fNzboFJfEIJBgSSmlzEAP+jK7un9YFh7n8u//7Vc0Mw6FAGq4Nxnn3PItrK+N4drb7MSaUsvJVh7
yii92T1PYXAslXGfl/bX9//utaS8tFGye8kEe+bZSWZYRzccu1OXePpRy/Ji4xmFe9dlEELRALUO
jadZOx1d4sMUDCMSQQXUASvAm+39P2btPc3/XUTkQYbSRg2UAWV3Q34ED958LNk6i1ifs9xMwn6c
/bC6DIVRyDKKbW3++Ngfvohzw7FjcrjnnW1bpc/oolWHRL/qir6Sp5ZOSmpOUy9o4hJ6XPw2TcFN
D/e2DBLwOB/sZy4tk/TcFF7Vitkfg8c+u/fsL3Fx5aRdacgszZJSByWcMgMFFWeObwbjc62S72JG
6q4JXurS/fT+J1hbpEXEjzNbp8qjGUNEO9uMaEhviqYvN12kb0XCqP79n1mJ86V7En04NVr5Zayd
mhsmy5sSPGV6dfq49vjFkY2eNSNHKwrOqRw2ijokooSs3Gsl2NrjF0e216Ac607KO+dujoKv2l/4
tqhmfGxtFuGraVWFRLtB39roH5Wajhn6L5vZFFdy7OXo+UfBYS9iWNntYKaKVCXA0Y/yViY2AHBM
Le4yPCLN6EoHcW2RFsGsK02flC3xNshliBQ7YO9myObDkKhrzZ2Vzbp0Q0IbsegRUVO+8PYIWW8s
E+RxXn0dk+Rae2olly5tkVB0iWPRoBTqKXilZvMkGu/KmbFyuFqLsxugNposOTTTMoLGLbt0Bt0Y
xAM0U0u7GfU6PYYZGwstiV9MWLUrobf2RosIFxZq+chie+diUrtQoEWJW8Y1o5K1h182w1/nt+2F
eCu6unuuKnsPcu2XROLkyh++kgGXhkjpHI9pIRz3TCMDtxc1ZDciGbRzAcMPVVVVnTIXqtP7Qbj2
cRYhPoKbNWhXJH4Zj1ayufjhfonhRBPuGmAgFIIk8uMAkDWnqH+YztxdOWHX9vQi+pNMFKE1UzCm
erzDZwDTjxdUHLeGd23IsvaNFvE/g/HshnnAz8JqIa1Yxg/PkFeaoStBby2C3m1aaHyIPvpJa4IZ
VPsIQf5a2cf3v8rK45f+SHOSAwc1qNSttEfnH00kPngztR8r1v/zNfpr9451O6KQlLAy+GtsxDD9
6NzwC97x+/f//JWVX/ojGQj/yADDB3oPM80y3eTci8Ir6WRtbZZxbffwcLLQ8tWAtHOj5XstgAaa
o9N1JQDXfuHy738tjz2nbmQhceWPwJ+HeTqghwNN4PX9xVl7+mXR/np6NMFG7RpEFpUHPR6yAoqF
4bMCBn8lpFfOvaUPUQuPs3GbePYl/LJHnM9QaUOO0AJ1obpdAg3urQkK53OcwUK4smQrOeu/5ulf
L0VXBmouEgR+gA/WIzou1QmtLufQOXBreUcPJUpaaB9bwUVgJyqzBhw8OA557oBksBWAWTGsjx3o
5iK27aCJtE6b+PwXCRl3mqZ9XlZyp1WR8/L+G6x8oqUfUTAHASpa2uxP3oM7WTD43yz8JYYE75n2
R1hcO6ZWPsvSlUjErqXw1FJ+kjjbMfOt7EWJBwQOIIr9fv9V1n7i8u9/fXmj7pKgLNIC495vYftJ
g+LaygYNpwlUdfmxhLW0Jmpgs0aWzWGBpvNXJxp+zNH4OZ/jj51FSxBfqJU4VBWZ8puBUQiwYHSA
sgk/VaYKdZxfqUdXsqKxCPwQ+Y2kwWrWz63kTLv8HE7tlYhYe/TiFG9LG/mWAdLyOAwv9UVyMuPQ
eP8Dr+SrJYSvVGWY1XrpnrU+wFe6+z6Y+ReIGleGCGv7ZxHMMaOyjOmxPI8XED8s5jh6a0HkuM5D
HH6wsbbE7kmjCJAIE/KcCfktdMe3MpYPKuD8+NAaLYF6oz6OXt65dFwglAPBRaix+i2H6Nf7j1+p
lZZYPaNPUTrUR8b41b3KipMCZWhGPhqOHwsAfRHEBeS0xkKT82ybcL20ryU8fHhQfXrlI6+9wOLM
tuKoTU07KXxUL/MMGLv5uXKNjV1fyaf/nW3/uOvpiyNbpyt1oW+4ZyAN026A17+NEyxnomDMD1gI
REdbF9kxMbXwaSiiwsfYLL4Na8gI45CgWKsZ2ZcphMCKAHS/HXTV7+fM9hA1FMVtM8bePhu04Tjo
eFdMcwSFq8Bl4P3PuxIC+iIxGEHs2qAb5Dka7Rai6nhoWqPZBmg8J2iXQeMPpiu1wdqHWCSK1EAS
tQIudu4ROOkufLMQmQB1K+SVTLSSLfRFWW92QK+hFXOyyZ8xfEZGCDPo2PcXau3hi1yBqn8YY6kG
9SBAicarAljonhXvE+uDl/klKDCLsQ51XNs+t7DIts2cGMh4w/+svG760EuIJRbQ1vXe1SZdnA38
qmSXvSXwWufhmpHfv9dILNGAyBAOAlSGhHDygrb6EHwOtQ9V3oCH/veor1ov7oFJzX7nRJD5cUYT
f/qsvrIu/z7DxBLdJ920SYcoNH3NrbtDC+8XNgPiB+9vnX9vfOEtEkRZ5FS/ScIpFllfEpeOruEh
C2LU8gazqT/v/8i/yzrhLQI5MarGziq80pE8FBCwtRsrjD7PaXI2vHLvRUKH1Drt3/+x/w7g/5vz
hLeIZV1GIH5Gt/Tpl97lqX7qk+6MxdMJIryvhIf8Yo8V6TzrByTMb1rEDnauZl3JJGv7bBHo9dg0
UoxJ44/QJaM0eAyH5i1FFfb9t/t3X0IsgYCdk3RdnkUNIvhB8jIjjb2nGncOsP03oUqmA8Jr3RnF
ZHksq8q4ggle24OL0r/rRFNJh25HazWHOrC+T1n86/0XWlmvJf6P8Vjq9ZEsEJSA6V9+i6Jx28RX
Nt7awy8b8q8iHBq1GKD55T4ucZGHshPuEZamdKSskAO+Ur+u/cgi/B3cD1NbOjVzBURABged0U4b
bxm+p7uPrZH439eYQzuxo8EDxSR+9nBUA/uXi6zqxx5+ea2/1qjrzcYurZoRokSloAzb+8wyP1Hr
O1d+YGXzLBF+sQPNCJScPGuFg6080tG4OV5Z+xX4qHAXwR5judkFitzrhVm/q+NZP8JNRhZCs+Wp
RzVi69nxdCSBBjdBZ1ZPOcCoK9XhSlpbIv9UVPRDkTRcjzRh7JLJ/ZJouBDYIj6bqfRR/rpJ9f7K
j/27GAJS8b+faWgUGn8OgldoSGzL4ZtIYTN7L0ONyEWfHd/fC5cN9Y/U6S7iPA1dl96wtM96OqOv
O6UIRyX7QWOg7IyV9rHtvEQCciVoeqVwxhIqPPezfiNQCkPa8sp+W4nHJeYv1g23nmKj9Gs7Nfe4
RNiHLmbybptW98E3WIR8j/iOJUbpnHslUYEDdjL8EFp15ekrAbNE7lW4iGWmw9PhEyDVg7TUtfvY
2tkoF8EOjxARVsxl/VjV2qOTMdBFwLgtjyLqw+OEhNyhG5rsjOhredTzot9N7UUrZXC1n6XX9h+6
9wh5efO/ck6LieaMQRRzUkc8e2H3FAfts1Dxue+v0VjWdsEiMRQ5EhtFbA/+IDGZe22Lb9HH6HVC
Lo54NNOdMo2c1KcLfW8l+S+JIgc61igJK9FDuMV7A01084P7eRH5YmxKw2q80a8xqOoAeMEI9gCO
vh/ya5ttEfIIszq6axWMg5S2s9vzhYL+/pNX0uMSaReWZlk2FwmgyOygKYSb0Lk3+z3iUZuh+xm3
L+//zErOWiLutMFhVG0L24f7fkKc41Oc2ecx13Z6p64U+CtF1xJx1yGTlnjaFJxLcvtWL4Gz9bNs
UYFAaXAnk3K60zxkKPK2RrXZzlV55eOsvdvi4EerbLQbpJj9zEVUOrc3OloQeZLt6uza8b/2E4uM
ENWitKOYFg1q4smuzQaXyQc8a5jcEs20PoLX/P6HWolIsQj6qneRWcUX++zhohZf1EZwN0asKrI+
dnqJRcjjOdkZgWSgOqPg6sZ3sdseXRqXcXStlFlbrEXk09vgtjAYHspixGBWbGIdJUP9PkyuXMfW
1mgR61GsitJ0eYVY6skmFsgIeEgAFkl6eP8jrL3BItxnM0flQdHxCyqtKrZVWQ9PKonq7xUSDext
RJSufO6V8F+i6jRTjyI8kXM/rmssnLTMfXKmsvrZ9qigYqlXPiC0a4b/n7PzWI5bybboFyECSPhp
eUMrUqKZIChdCR4J777+rbpvwosWChEctrq7QCTSntx7r41LsMLm+svNPfLy75+WlRBTR1TZdXR2
i4PUz2YeA8309j64Jq93z2XUL7zbTCtOZXeVEjG3RdxDlmqxjoYfbvUnr4ZVMi5VdObe5PLgT29S
AxPK7MbuznEixjerleGjxr52ozil83qJCPiAxdyeLDESwnu98fDR/n33Z06mgsJLB1NzyvYs3KDc
mHoIVR687gAks1d+l5WlPKlFWFmblIQdcLLKxRI2auUxIVLk3TXG4KyHx7EfxT41k/cRDNJtZSv6
3gVYBPfbqZpzmF0sHkqi2v0l25ukkVDPqSFZScXH8gtd3hGi3d9IT/X3ncidN5fwNGBDcfwcW1CE
LJeczbAQSMO6GEAt0cf3llVoHgCDkBC7Emz5O5A+okgTv3/2kNP8RNz5BoG+/kGgmp6tS8e7RK+1
3fingJp7A81JvYNO364NIlLJtFCTm8aA5sxlNj4b0cdA5LF2AmTX3qDE5+TZO0RmNkp0sMBjHeyh
/KWl8NwQcRAbLUZykFTxDxysS7RTJSGbyPjYZMp7Y8NUaqXd78CTaU+jUF68tjC26EyyPzLzoLWW
igQz7/b3jEf+czqM6dkbJObwhkYkTbgn8n9QPiCGRETaxCSzk665SV3yQUZCLLa4G4ZNioNi29Sq
s07GoHsiiOMd74l7HIRd3RpBJ+CiWOlGyZrsyKWru04GogJt4GFExVswJ/P0n8BM/A18iBr+C8lW
mj/G20qv/81QGQidQmSIWU5kp4RgHpRDWWWRJdtWxEim4+DeB4NMyL2rGhUEYkQgXqQTAdcZ5AGQ
WgT+MPkwcExudLMy2lXSQY0lBhZfY5Ib5SGQxfAS+YZN6DwseQvmFOEiotgpNYGrK0kG0G5UTfeb
YYDZWDmBUd3HChkYRll4920C5LgrcalClE3viOF7re1uOKIezn7APtB2sourbwUhIHsimLqc2Pak
/xl3AF1WZu6AKTJIixRCj7den4zvwID+QCmTD2bpwyxgw9qvQshKW8s22y1J5w714pLg6MEbd4ah
XpLiTHDAg9LbDz6ZaXdq3uZPRWZiCDeJxqAlAvMnGdw9rIOYGkWOMeYtDbFay8iGEycr7SCj8jXp
0cnVufQejE4T2X7Ug+5+gB+08fNLg/c1vaRNqpsu0sKd4hMe6ageYLqGCFpQpsm6JcOoJpdhKOO7
bozqh8BJkzfo390xNjsBkqKBhQRhBDCODJ2tHlUfllnAgoZyE6Vkamd14p48ylrbMDa0fQLEx4ET
hNNAigrQT96QRb1xI1d7ruk/GcRqwlJDEl/RnXci6TbwxL9FhVnCME/LTcMA3eT2U95oyt4tvYjC
gEwTAJDS3qmJzKn+hs9prtbdqo78PN5mbkUFwUqjtWH55GkGpf0Qy+6FNKWRbOqg8u/HNDc3LdZ1
PuZoqQSllZ5u3hhuEWyqChDhxoh9JBHX58u52XKynVFGYhjVysjOFcENCpOXdKF7Lck95359spfp
DFsUTVHhCpDNR5wFhGSTsDhkYmGvdDmp/uWkb052MoPjEUHjjsap0B+xT6xzkms8gsCGD6mmz9db
6NISf3vGZDNTk31Vjj7n/GgcHuo8gGERsau5/uNzDTTZyEQKuX8Ag+qzDnEqU55rSbK9tbAN02aa
Z6oV9oDHDJIN8JlwaeMC5NN/ZqCQkGyASbP7zv6ucULf2n6BmHEgLF455AmJyqtEKe1nQOPuhx+S
MLpKqBARgkL0rb4WkJiydTs4pFZdb4SZFp7qjfWYwdk6I3zRMIfdp7Bt9BdKvv/vLf/L55sqjvWS
g0xcp4j/YQE5Kzjq7pMEfoHRgDd7aGr8AIw+ued/qWqrsR+U1VALbIAFsWcEm9TiDXyR3twaoLiB
qql5XB1SBNJElvltRh1ecHhWTQvCqGVpHf8XYd5JDXXwinw0YqLDDjlk25TZIZZRfa5MkIN2TCaF
ncXFJh1r/UlTQtmvum4YT5YDwCB383B1MREenaJR73TPMI4dsakojLNqN1jlQF6hvk+K0nxMYw9E
QiP6F52FBBKHnt2VblQ/xz7kPq/wmWhyM3cvyGvuA2PLlJuSLMQXO4o7sE1ascoC/d4ygm+I7lmX
m+FbNZJz2Ya6sgVfEcA0hUnR5y5hirJzVoUnhw1bJu9AKwBk6oEnu0Fa7QqfIGhI6xfguD7unVgQ
sKg4xm5UCIlSTCIb0yx1N6Z0nIOCMD4bErBTSfItdJrfpi7ztekPd7WCaYKo/JbEawAMY5a9dEb0
Q+n6alOGZbHuyMbbiyR4x03prTq3eQ01zznGqQewiN06ckPIZTqSbxJFrCdiWG6I1SfnM5D9TSns
W7OAHenEnBJtKBu73NOO7aDJTUt6Fdw6Mi8z9V25gNKyASqVbcds4wwYsPKSdK069jY1LGUVEEq6
E1XxHPX+P00e/3FLeSNM61mNtGzvAH1uWv972g371AiVVWSCVtKNnkEE7DvyTGvlFaVKZuZFVxN5
u7HOM7wXCQoJ7uLGZzUkpK8zvZtMz/Q17iH4eOmWzQn5amT64JvfcrEGM0A5gsP8xxThYwqH8xKd
UUEC9ZVNUzn5ajQdwpqp6Ldm7rPDDKDH5Yf0En0WZPqpHohSJLn7oR6cdN8l2RNaxwbLCqGTqeJy
U6o2b24ko4Njy70J9FJRI2eXxcSGMqkMu6a2Donvvnd2fKvHkt1mlby6dXY2XOs9HMM3P8njXTES
XCd1Lkjsuso2Te7BIRTJXdprL8ANfqhpdKrNbisdHcCF6+0toyJLsnFIDk2yca2njb+potLa2CK1
15dE/vAChiAmkcQ8Qdw7N1Zsslv9I+7dP0lqvpkde7Us8H8mCKNy1woRYZW3dS1vvCK8LcPgfggz
a5Um/THP+nPb6t+q0D0jQfvdl8lPAcn5qOdFviJk7ptDSH5iRPfCSP7BrPdmuuoNbXiSLswIOzDA
akX6eGzID3bjlrhRf4jZTno3Zi4/LGnf6SPZnTKUv6LO0Q5Ea/L1HDc7pDpRcm3ivUiLDklcakl6
Xm0T3kuqXe4SKp+JUxSPLXw9NH1E0xGUmNsHAWTMa8x6q/jip5paT2XcE18a3FaNdSdc/caLvOxX
2nbq1spT8gv17lcZZpw5sPSCWyOyzlfY7wSkJope51maaq3IcHxOMwUmSxi95QkdCf+nWI1eqW/C
umIxCO2N2+rvBD4/uw3ksKrfeZFDtq+dEJVruls2ud0xMWS4dcl1pWcTMU+Sfr/xU5NNZkdwdwQy
23mpDEW+pEqmA5QGqewY7ndzdEdGrhd9NMCh2fcLdd+2EXOrpHeTXBpvNVd1yCLWWCqFvzVc7SzN
Lllh4hT0iCoGv+v/aAwiq8fM+g2F/aFLAKcYXgogKWFvjRL5frB7Y6PE6UueVrdNnwarkcybNfEH
383A+JVqTbZJPVesdd+2dxpOJCIzCQLt2oTQ6+5oBiVGYo9TgWGZB1K2n+tLnjQAMfdBY1u7JcT2
Phq6DzWFjuiW5M8iGyL/dqRCSYHnVANYZgp8sqNI23J4kFxOcKBjumdp8pNtnMYNh0tBQiK5heR2
5iSHX7IMRjLpk7Z+VZTyB5TJb7HVPOQgpVeZm5dsdKNo3adoou2owP1fmHvV1n/l/fDDp6hAryTd
X4TORjHrdyx8G5wyxsbkemsFkf2p5mq0rJryjKjnRjeaW8Izv8WZJKWS2qfX4Yen1PZmNP1LNug0
R67j2nOatVtrhCWLZMX2mGUqMp8Hz33Piu6dpN2jAS5iVSvweN1QvIWeku/7oXsffS3fsiGvtj1Q
+SO86c1QoZ3IirU/tltyEKlNkNPqDZxEanBhK2la99R47gmoL9ZWQAYkfMv7OuXnVTM+AvxyYAID
KBt0EikHwrtliyEn9LNui9jzt+Pm+Va0siJCE+eA6finIa/fufjsYISFf1hwMm7Wu3MLXZCwt1Zd
925BjKoDd/12yBtvU9VkgZaOGPdF35yRE4Mtr84Kiy1EPkKUFVIybceMV75odqMX/zERFJXNkG4y
9AgybcI1nRy+YnWGsvNsUYNl2yFOLAw3WVkShKvL14Hg/h2pGDHHHjvbWqUpD+qgJGuyZBQyB+Ji
H6RZtFYUoEt1zxoOrrhejwoA9kRtt1V1UU33hokMy8pX+dj7a49MrJ1uqo9o89UNfGN75WbWo5cB
3CzVcsOGyN8T7qvTr6kAs1CH78bYsW6VXQ8yw3xK6pRwYivteVx86RhgXO/6rm4e9FwlqK+m9SkL
xPdgn5gjquoQRdUdB8qAbhH2z1DcbxWCm1epCXd1bMSfuvK+GT4EzCDMbwkxui/GVMLrqY8mllMW
2Bo0lWf9JBOzPwpTy2/57yFjjLoNodW22BANFRrxEF+OprE2i6rZuZ0hHvPKie5JjYy3olO9dW5J
+dKUMJdYwPxN0Z46SRyqkWwyJSSvjijhTQ2FiPHwvaj/pGmytQuC+rN6hM6YH1oremykuVLtipBm
KNEnCjd7tPYs5rp8j5u2gjzKJ63FZoyrx0T3niszWcdUOsii/qfhMB7G/V2WF9tC7feirLUVOAa5
xuO15v73LozDDcxqAtajZ7+86diiJirAYiWz1mgCzxzn95km4SJpP0cjOySjtq/q6EGv4hMg2m2O
QG5A/OaVylYT3U1Sl/vIqFeq7q3HwnlFtn0DYOE91ovLYBqI0hhwPdoEsKjMuSxXAUQWDrL26LCJ
829JEt/5jr/mNPCSddHOkP6BDQoIR++B89XGDPstmRdvYWc9ps6viinM1sIH6J1ru89VlBzxbes3
N6MwqXR48dpsrEcJc8YeWJb1pl/Bp/zeNMLdmpAwLCgWxyQJN7mfw7B1N4Oiv2NHJVIyrHR2mb8D
H/aimbFFFeo5xEGt6Nz4gAYgiFCuyGB6L9nrpixN+DbCXNSbRilAEls7P0wPRuHB17TZAZlFe+7y
gWxa4sFdb3wOQDB0Feo8YlRqNlemrj8iO/NWpiNZkQwACUpaQjBl+W1hHRjti1m+iFa9MS4RuWBC
tnXCjRB2VcyFiZcQbWVq3D0W5q6IimSXF669cQpx7BtQkFahOvumqrS9W5HKD+zvjwct9Da19OQk
W1KJ3Aj8W2T7O9xz464FK2sJUvfGtjiUiVdtgrE1uIpqO/SDmqJtvbqvtlmefC/tFm+aYFzI7CN2
u2NbwZQLI+cW7ci2MwJwhTUtB8n51DDf575KkainjqKTFeylgoqcBPoZlhsJZG7tG3rBdEODCaPQ
doO+lVQYS1cvj6bth4+YKHABEx+8DoioYVFnEi50o9yKSsqNGtTGKqco/63KDf/NkV31XOgDobIm
fF0w7PVHpmTxvaoK5yf9Uh5zh1fiVtc/Bk063utxFt1Eiq7ehFEQ7X3XqZhSx0JfxUGtQyXsc//R
DdjR9sRD78wo4POWVu7rB427523gx1Dc/Q5+00rPiG0/Nn2Vf8R5z12nqLLortKGbNcUAkw6S1h4
EyfqWD/EtS1bUDMEMRyuH3JnTvrGpBbuuykC8WjwTlHVjhtIdf56sPzfdiqMzdeecHnyp2q7Dukm
D5sRTg1RGq2hrwLtvYY+df3XZy4LjMvh/dOvEy9JH8sy7kGhDWhyfB/S3iKfr/nlJQCcrj9krpEm
9aJehaEE7qg8ZXVEbGmpyw0xJ+GmsaFcXn/E3HtMSkay01KDiwBOPQkRBtRtq/xxILQrK5auVeZe
YlIwisugttKkqM9l3+8l3mZPfYnt9IvFkknFaBgIlvJcS56NTn827PRxTMTX9AxTI+qoN2VoRwqR
LKJ4S7vA2TuJe4sCgayVvsgXSjIzzTP1otp+VIVJZY/n3gEFR5m3jBKOQEtW15ma19SPmiLr1h2j
kuckKiW0tt5/dpBW3RV1FR6zXKu2eWz2C/XHuXeZDOp6LKVZO4h0ylyi+mg4mlu3Slct9NWZwph+
eeynMVcLSzXSVvLzhOxzk92+VU288Bnm2mkyngPN0Cwz0tl2SmpQqYTQ2XjP7JyOtScfrSDpFl5i
ro0mY9ouQQkHjUGC11A/2Z5/U+TUH/wl88Hcz0/GM2GuvmIjoDtnvQnsVVOeQga3ZM29Pl/M/f5k
NOetljQEU+qn3Al++D6sqbAhb63zm4Vp2/l7fVmfDOjOHcpqTPWCWJh+bbJyJlayxta1jpSW2kXP
2DO+Nr1Ojac+JZc2ilP1LNsPzXL3LL0cqPSFmWmmpaa+UzIwdcUa9fzMyn3wHe+Zc8Wp1fPX6x9i
psNObaeceLxw8E0KuaCCTf9nbXDTl9UbVtKVgU/0a0+ZjOimsTORi74+hwTaGaAyV4qvn4CfpEg8
Woofqvq1uUNcmvHT4Pa8iqtq9trs6/9RqPsMRNy63Fl+7T0mw1tIq68aEMznFEpMGisEz41suBIY
0BDItIX875kJampG5VwDsqKhhFjFHOoGEKMAVxZM2HMqv/9xnXLBQFGg0U5Z2n6DhASgsd8OlqYc
mt6GoBq2BLfIvN4lbcuZL9TFgz7azga6R7kwSc4kL1JE/O9HirRU4bREyHb5qr8Wd+NzfOoiIuFX
zWv/Ud2f3DdKNupC0NVcD5/MBHGUp4WeY2kfI04KLZFIR1X63otVhXJXgWHc4n8ST1/qIFOT6pAk
hULmGCPUu3e7cRNm9zZVthYwWpMsDNkZxdnUoNoUGpa/snZPyb8HEtCwQ3dw9Xc4Tf0FRA5Jtcm6
hb44E+XIxcB/vxUIPQ97UiVOfcuuiJ3Ma8oRahtewPGKlubwfKD6rFotDw+kMg+nrB3gDUcIefp+
DKnBDf2+ZnVyVkS162djTCgT6T5igmAs6iNFZedMwU1+NL5i3AiNOtf1bzGzJ50aYCW11cyACnfu
wpeUGplwzA15W6uSgvnXnjCZbDSvzrgHJDPaFMUxLqis6DHscioOSFiXdGUzC8DUAhtrqqiI0mzO
WQksxRj8V/xi58oVS28x158mWwmhjl5CpdM5ma40dl0edqdwrBqKGOT68DXvbT/fhYhTKBZkyfF6
083Mcf9OT5/m6WjMAVwZMcsaMF0jM06Dp/zztZ+ezC6+TCJufzX11DZoZJy8/Fm43sLl79yfPZlM
qDBg2s+rmo+RfVdtn/jLeimvbaa/Tg2xcWTAvKkIvC/gSTthCQqwEveFbVOTCpbc7XMPueyXPrX7
EOmhB56rPitKD6lSuYmN5ikylXehFB/X23+mw06NsZrfaKaKIO0k/BaJUL81W0yZsthe//m5N7j8
+6c3MIFHKXZRqafQgCdXJFG24paj3o1mU6+xdy2twnPPmQxu8rpB7lSddjLL6tkd+60iBsiT9k2N
SO36q/y74P3lGn3qYvV8hG3OiGPe4b4Yu62MTrJK+mgroJvfwjeNEqS9LioBo3KSkgo3ovXCAdri
2bJGxlZGSoxyIrZ/5AZl4s0QWePFcRAn3WqsRfRY12XeboBhwQbNmzG+qHWGhbVhZjCok4nDkWEf
EkVkn1K9OYaWfvCEWOhDc40v/vuRncJyKYyYePKoxudxsNU6b8MueJW2v6+3/cy2QJ3MEh2h5VLx
uWjUam2dlc9WoZCZj5XegPLaVgtbnbkmmswXbpQ5mjPmxoma7JPUw31sLJlW/13H/rfzmFNTrCe4
U2YzQMxQCOVtZStp9hIKZ/xIdS5RN1XmFD9l5/bIBpreSNaGHqGFG4nuL1eBDpVTxrb4HQvN2Jrx
oL04TdWiKx7Vpb3m3ycCc2qrvQhuNZ3AKly7Xfm9ktTtVXewjk1g6ofrX/Hv7WtO7bWiciwvSsvx
JJz2ZETxwey7hXnm7x3EnHpryYNxqtgANG6oOgpQZV9J60dRN4c4V9e1L5fi7v7e1c2pyzZDXZL1
XaqdVMlluRL78EfjxjpwJ1c9oNsJHq431dz7XJrw07zJ/XLZR5ahn8wWGttvwrLIq3qHNclNdLcw
of27z/1bn5xMCW3PhQQKKAB15KmjQUzKQ+dk4qGs4GnbDiREFTjTDxfmNyaCOszAvop+p9lecvRY
tx/T2qi3epJ7m84eB6KK1HRn2yGK0lqIY+YtphPPNftkhilqrWlMQIGnNDbPcQdzvXqgwrVTlGh9
vcH/3ZD/rTEmU8xI6rmXCwHKsouOXWdvM66NTfODQYGkFvVJep847BUh9MQjtw+2ve3Fj6CHxooe
sgN7rL8rqliYiua+/2QqykthCaQU/Yl95K4zla2NT4FwVplG20pZOJtcthF/eeWpYzcrWafs0ArP
mSD2uRh2VJK8Vd/mt9nI/dhgRIg19XFhiM5MMFNUh0FtNcubkAgR07hJhNusXOjqY2/+uf4F537/
0pSfhkzYQLPhElw9dQnkU7u6C9rurEmqVdd/f+aTOJe++en3ayUQVsYV6Vl6/mPfFjcyIl4CTfL3
LA3x3UGHWBiYc0+6vOGnJ6lKEVpZNvYnpBlpcVM2v22kDW74j+t8LQGMwIfJI5D3VRVe5DOAq5di
VA5SEYciEAsz/dy3mMwsQgWlmLVGd/LGUT05kRj2nta32wty+kv7GfN/PLtW1IWIcvrT6Gk34eXS
MBELk+/MbDN16Na+34EalSwmnq1sAfW89oJL/24UWy1Q9l/rTpMRXsSXEDYEk4ixdeOspmjb0Z9X
B6UC1wsibdyaxvC1DCJzatRt3KQoMo8epSkfFoKIIH/SjFeJyqpIxoUXmnFwm1O7Lvpm3U98uznn
QbcJo7S+kf5grN3Y3SEYOHL2urPC5k900fBpSSi21xtypq/Zl1H0ebSAa3ZqqfWnss6+5zA60Rnd
ek6+0M9mBuPUw5slICs0ELNnVTw65hO8NrQgaCJAf/h1u/AOMz1u6ubFLROi9IqLs8sJ6c7qg/os
0lG5qbz+USTIVq831cyEP3Xrtl4cFHFTs8G1RftE90P+hm/0Xoc5gYDAB6gaZGqIXMJaOBrMfZzJ
RNBZzVAoiWmd9D7Z+r7+K3GSdxOcyMKkPPf7k42BIDR9bPXG4Lb0VbfwPCO6QUyx8Otz3366J/CH
VnfLXj3HKWKAXms3rdAe6sj+PuTjH99ZCkufqfOa9nQycEPLTvNBnjU73nAfrmxb9L3rwUXjggHJ
ob/1gXFfpZG3FalnrYRapdtyNIx9UsO5WVh4ZlpzavRFGEouq6rLs6Xa6449Jw6kdSv9zfXuN/fz
l275aaSagQO1yWnwnyBViQd1xT3MCvvUF//6yUSQDq6a93alngv1XavOkfretwvXwnN/+WTtF46H
GNrPQWSaxVnzXW5Dmp0aRLvrDTMD3zCty3M/tQx3Utj5g8EiXq0g8WJv2HJV2fm6LatLMW/lVpRu
A/shSVFoVfFCEsXMrDP18ZaD6yqD6mpcXQwNOPOiXZuR+1Bp8qkV1VLFcu4pkymA8ZkbtlKo516q
KJJ+qu3TSBKei/r8euvNHCuncAx+qGs7K4d83RZiq5IGuTJtTVu4g5mZA6zJHFAQPpBa2D1QRL97
vn7M4tsBtrkyPCKPXqivznWvyfDPhUouQEJ0Ti2rtZm8su1Y19mSXGLm16f+3VZT8G6oMPLcC0k6
kZsBn1kfiYXmn/m+5mRU58rICqkAraxJbxZNj/75vtJz2IL11wb21KTbhXGiG2pQnAegD2euJ9Pb
tgjGp4Fz4cLKOPcSl3//NAD1OjfxwnJXWJTjus3GTcGViAn0KS63X+ql5mSIB2FpmyOqU4AYzHi+
Fu85VX/72m9PdvMAuVGmC+7PUboh/m/wN3ztHDqlYZiZLEJXcF2OuwP9Id6HOMr2sc1gi6Nz39Rf
KtWbUxeb17ppV9Vs2lxyAu9gO4z7qMX6e7195ram5mQQe9zyDGrP7VLYNS9IZgMsi9XHIEMUd/a6
wCikxdm9Vvv7QFWX2m5u3E1GNaJlTzMdV5xUS42PQ55ntx7gvLWbyWqh2WY2dFN3W+OT6tM7pTgV
6m2RPgSWdoztbc0lJs7bTZt/Tc9lTu1pAO/wo5URF0Bltu/GoF1bmfiFnmjh2nduAZxa1CSxsVKv
sceWmXro++E4qvY3M7XWiV9uXbdaY+JbeaV6q5k9qnJ9SW03s3ZMJYnA7jSKrmF+7gPXOIZOUNzZ
vRo9Xu93M2vHFI7hmk6VO22CUFeom96ogpUpagcTmHqUpVGstAg5xfVHzXS2qTYR+LjjyVjnoiUZ
b1UJi14d7j1lSTI4106TRTwnI1K2Q6SeZKf/KErk+oHItM3X/nbx38m30ihrNyN3gKKz1w7mzET1
N42+xDef+9sng99tfKvPB0M7RWzeROM/m4n9xTqKMRnjrl5Epul08jwWzSkmUdNWrWPLRfv1lhGX
3/lLiW6qRxx6q20dLXZOnpU/Y0b0VmgrzVut8PXfrqLGL6Pqlvea57l4Ft1i20QKTie3cAnDpjaC
jlfdFYZsHlQ7trUVJ8vxQGaD9QiYp8dko2QvKIuXzg8z09FU19jCsKotQc6r62BJDI5x+e6pBwRL
K3HJaVSz3fVmmVmtpwJHP7basJDIt4UABav9qtL+JDXiDIYlsvzMcNIn+4GiHWScpI59Gthu7GKz
ig6alUXfcXbIhbl7ZnKYKhvNMvBAV0pGbJ0QVd+eGsc6u52zq3r/CNXh+/W2mnvMZVR82tmooSOg
VvneqXTvs9xZGVG974MedwMQq2qpgDH3lMn84PUtSYkEZZ6N+E8RvHbWg1M/ZyQjLJ0i5rrWZI4o
Qq8c05Ttk22G0dYbc5bwMf5DTMazUrUnpc2jldoRrnS91WbmDH0yZ6h+Ujpdj1ikiHCQaO0xFv7X
tppTsWNtF5aHSN9DfV1iiMB8spKF22+dslDIULHT/fVXmNv0TKWOudWApq1046QXGFjwkK6IoAW7
19u7Uh1xsrUoOrU23xRZc9Pa5tcOM1MNJNCKEkZQSSBBDMKxSg3l1ortegdbLlyYFmfG/1QHaaRD
3NYjsrgch4eqk8LMbdUpD9R/JEyO68030wPEZAbQ4pB4UdQX51iOL7opfwxC213/6ZnJZSp7zFG7
pk6jkFEtgjvP6e6dIdj2vb/w4WfGopiMeH3gqqx31PFsR981u15p/S99fB8jXCHBUmjDXOtMxrus
nXEcMDidBoOBV7TRt8Rwt9ebZ+7rToa6n+uprP1OPcUavqwqOLpReAgr+F+m/nD9EXNNNBnesRxU
X4yWduoH62J1ct8CVxL/4O1b9rhJ731tGvl3Wf80+QrKOanVcamYaIqEjx1lt35Up1+bSab6RctX
WVorvOhqDvakMHap8tvR0kMcLRGGZnrqVL1IHERgOyntlHRxsCJH4pjn8V3QLwVuz9AWzalgsfRb
2NyC/C3D1I8ytfZZo6xTy3rLzPpGLZw1eX3bCA2gkkUfXTfuzbTedf0/17vB3OtNxnieuQr3+UCu
aq+9b53qVY8GoBijtbD/n/v9y79//vwD3saRuLwT5yd0Kj4+sN8FgUvX//qZJXGqNSz8JPFJllFP
eeO+1QTKSNmQHFVAXUzJFk+4H/fqYUn+NDNk/v2Cn97Fb/NKyRS2Kz2uO408Uy16raJ8HTTvjlia
2OceMhn6hGu1RJRBtHPbJ8nlp29tTKy7A6E8KdKY6+0291Umgx83faQEgzaeojrclz55Vw2pU4qy
UGyYmb7+XY4/NVRopUo9EGV8Vo1ypxLJYDtEONl/PAIHrr/AzBOm2kOymDxZOpz1yNlaOeWd6Ip1
bzwqw+v1359poCmNIynyHDV+oJ6RIKxc8yCCDEzEwrb37wJWcyo4xDYZiVJTqzPSQFC3qm5QJ1Rx
Px7CzI52Qx7Ee11xga0mOnlT26Lqm4XhOLNoqZPh7ro9+pVKwRAQ9MV77bTiDpc1wpWvNdtktI+j
HeeN8DVQmKncuGFa42Mu462tOPXm+iNmxsdUgmjpQVQKYvbOYV5uiiDftVXC+i7xqP4Olqj3M/PK
VCmoFGVhK33Qni1nU6yabjuO23Eb3sdfE4WaU4RG1EgjDp0QNjAR8SoGnKoe1i7xFWmzsL7PjZDJ
EI+1QISI1rUTa2S6IRm3/dVc5nn8cNXOioxsf/17zI2UyfHfaYPCq2KunPTW5Ubr2GPSjuyF65m/
/7gxlQziAjVtW8U15gYfBLrU2AWcJVrE3G9fvv2nSUod3LIYVJMNkO5UmLq9HzVh4b7ZLwnl5h5w
6cGfH4ClvI8cXz13WnuqfG2f5eQNFpa/+0rLE6Lz39+3s6jBC8VYtkoSDYPU+GGSPxKYRNhdf8Df
h5oxVfoNamFljoM5UIH5vE/dwNy4ulacjdrsj5YVhM+KZ7kL/XXuYZcZ61NrWZltubFpCwJvo/xb
UoSEzQijXhOd1N0WrFGbwK+bp+tv9vfxjRf0vw/TBHkWTa8WZ8KCH7KmewstKkChH70OirtBnQUu
WC6Rx+b6gfjvw7xcy9SkVlIqx/I0WA6cykpLVkT2LIySv0/qJN389wHkNVVjz5XKOS3aWzDHJ47W
C31srqGmo9tMDM0rLOKNIvMjAgBApO9jmpOuXOvpjbDrn2luLRw33X+H9f+W+oz/UeMZKHx7k6uW
hpTwbRQW9SPBApghxjaw36Tt9GSV6HU67jIt73cBtLKEzCWrx8giDZWsr9pWV1GWiXCV/x9nZ7Ik
p85t4ScigkZ0UyDJviqrL3tC2GUXEiBAAiTg6e/KM/LPNZURnh2fQWYlqN17rW/BpV7FXtMOMRP1
riBlufEC+TSL0Yu0XRrHumiGg1uBSO1RD0geP+gj7Ug7YeEsN0NJLzrM3NgPYGNhfvl7AFtw04Yh
P4GH1IK8ViMhqu+ewZZ97IXxbQBwOM1EewEI5xdIRggLHeQM5KM5x4MGXGsMfBgATPfdznwoTICG
Q90hS2p7OnhdqCJ3BIinJzOYoiM/U0GfC2q9Ir4AiDHiqIhCQlTS0owd1/uVQ5QRmSU7E5tAWTTM
fcQpxlYDVFc0DA1cRNODF1ZswwxgG+oyAK8CzSvPqh4LAkQmygf7DNaQWGTqA1o7EGfU9GiJcUaQ
J4ryehpVSh0d7EkppnMAtAmKWVOWePPoJJqIfG9qKsA6IttZyksz+ICfVTmW0vxjKMJPPQ85+B78
u7RKuWW+D9+kNcudxRsvkrpRaVXBjNKRksd2O0wbkO54jF7qwSL9cQiUB1ZSTnaido51m1+AZABJ
ZwKQHOGgsGRNpQuWmgFGXNl80Fa/D9fqc88avWEV/qvWAThknpP49fSbWyE5c1YcTU+dM9e4Ao7p
mIInYcAqyBkYESYKtpiZUTNURiJ6BIMh1VskVZfROBybpzIrUkQ0I6SmRh1ZGHgRCOSb0BIcwcUp
WxfQroBfyW5lail7ukJu3zu3/WXNCDJ0ejzMGezT4g48qTdLgYbTu2IPIs7jONlg6pnqM5cQxsNb
geFbeE+m6n+GajoNFQI2iyD4PpH+Abz+e3tk9bHIqjxuhiu4oyv8CHtjOhjQTbQOS0qmH53c/QRm
6DBxc++V9BEZaCrWZD7XU/MUavWuhg6nJp5PmxBC67hl/NXTeDAASCRTPuwt2/spWfFAlLlzYe2M
PNe2NgLnuWgujXevwjUuVLm5ZwD5AmRkFYnTTnYK1PrenMOXKu8ApWMNXC5Odz/gl1+TvKBMmK0+
om5+bxvhyez8mBStvzHBsWkrpKdbcIBEFrVeBiaPwjDApFF43n5gPHGELRxMZg8RqR2Ql+0ZlLFe
tbEJPicmmpECyVzsy4qpbeW0zbOPGxtwaaB6cNtsd3kz2uic1WHstU1zlTeXSZ4DCRvULfTMReYD
tpQXG0D9RlCf+p+gRn5AWM8iu6nqTdO7R8LCb1PT78yg96MM8OIkIC5AcG6zIa462KJ8o/70UBfZ
IUfAW8Q4v8dxtdm4fhfGAZ32APzsimZ+RLjwiQT6m/UfAijITl3nydhWxT0wtOcMFhXQNW1gXoch
ncDZTPtRwpPYCz8y1DCmeJ7I4xwvjsYBOAs8c9vQ7jVjGqDtcbB31aB3holHzbsSCCWtU2x4MOQ1
5j3gePvZGnwAoWA5NirwbwKkckUBKI9I0C4oFBi+E0GAfy/HXAL5iUXBG6ctNDEsBn3uHFhWFyOP
CAxkYaod9CGvGIrddm79qy8ARc/QMtMsA4u4Y7mIp8LIIx0Q2DIDmCZpVcVSzM2dMbvFO/JZdm05
wipO8GrNHNl4xIL+q+rdTUDotmzUHFWSHFUQGAl3O/2M5OR96JuX3uueAqNFjBgb9j5BZzEf8rds
tIGDn4OXyQoeQ3sGvC5vEMSbz/eVbZXgzrhn7njfLW6DCln/Gg16qv1yb+Qdsi+g6AfFzvvZ8rLa
YK3DkNPBsHeL7N30TREPoFzv7Fb5WDMcOwYMNtiFHi7QnWDAJWsEwHSyu7MpIEmENj9B3paR0ZdP
5YxR6sOdDJxh8YnoKRJhtD0V1dCkyEXLI0hsXx0uX/yKoFcU+N/A93kfEFYLvaW89zttRoMcPzmg
cHERst8jtf2UT4RFjTepe8gF5qgAsWPTWmittmh32AE9MrS4Nt0I4HXNGHIxgtpNZoNDwjAUaeYB
8AYZ1MHtXLIbUIqFLmDcZ4yeCqt5BWXu3szNISq96XfZjb8Non7OY/fkmr1MrB6sxqD4OTKQ3CwK
TrPOgo095xOYxs7F0NUPVfLvrZf/EIZEGCFAVnUnNqywf6m5vwMX/a3nw7OFnjqwy+PRMQcQ3Gan
jy0wHDAeAXJE3FU0oMmfKOW/joXLYiTGHVwGbxA1xjrB9hsmpG7eaYC1wu2wzEDafQdlvdrIrmbb
imJbBTvw4Fgjmj5Wq+KaDWixAr4cFbn37OXkoWnMOW1YSROoH7xomrPpXE7Yzdy5eAR3/UXYXgGL
aT7gjFDICLP+wH0GnMX8ygQUsdqzX8qRoGwzP2jLfxpzD3TKhruxAPI4sUsTZDDUdMFckrAfCwMH
Wmt0Yw8BCe1oWLGXI8OAZqAdjeIRUEeVYryAzsBm0AeD6hfCqqt4DPAvkdegxlZQOox+rs5m6Iyx
CWg1sGcwRAksChtA/Iwj1dgrQZRVSCtpcPII6gtYdXVcgpcJXGp9tAoTGyane4aPkZo/+BnQsR1E
8BsaokYLmJCKxtr7wKb85lj84jMjSPSI3ZcydDTr8a3L5hc6lE6iQH1NfGU/zAZwCfZcXizdfkym
rreN1dRAeeGGOyAH4IiYXwcqOFRUfEDHL7yS/U7hBAGWvWNeSlkgfCRoWrTCszCSvTxj/TIjnGvv
7Fw/slK8EFRIDoYLFmLmwIobYGomOZitCcTwBAJ1DqpZ671mQaBBMa4s82hSmV+k3zb7kWTThQER
GvmtrKESGaaHKkRkDzeZG5UmRfRqTYaPsjZ2dTd2J1o0Nk4qrUq7fq5+1z4JC3SNC5JKmw1xM/fN
B5zHfYygdXk2um56Q5gWEtTy0rpvtQFiusrDN88yXpWh54uXKTeLlWeLrTk0096hE3ZPr30F3mhn
+sOU1iP04sVo23cNqOApA78Z4HFzPoWhLTeZUZtp0w12TEcXNHwLgkgBzWoyIx3sGmX9gOgDgDXt
7nVsQNHDMWfa20VzJakxa0d7MAlrPxg2BYTP4AIiKaPBuXhse3K2atfaaRX8LgIkdSDZ6odk2o36
sMJZTHR57MCGlPpF/+KZbYGB1Gapl3lsQ+A0vv5RSEYwtLenczBH2WDCLoXTc5oFvZvWwgJmncn+
0FARpsYseyD7czfJmryMAeTPksl33W2hJ+x6ysPsbVEz7gyQnzpqyR1Kr9b3VujwhAY7gJtGY8c+
9Pan2tPWi4ue8Y5QoOsr13IhYeEsQhwzTQS0wz94FZb9tpRD+2YJNOMJAQ5StCr8rGGP3UjiTZjX
1mfl1LAxlRlUWAi3j3qed9ALtiz2GC8SyydZGkCWHjNtjXHmVyg5CTvOa5IfisD7SUo94+zCxcZz
J+uXU5vOPfHLD2T7smhsJseNMgy7Jp2k7LAMKm8jEPEDvi4ImKwaYTi0YAosWFYmYTMC1E9qYI6n
cd9VPrYaR9nJOFVGTCrXSZq8EOew8Mo4sAnfjRMWtbCYdVRCKBupbALPlxhio7i0YujEsSqbLphs
jVekc9e9uyF7aDnwqhqjK64rhdsVDuJp02NMUKJ/+ADnJfk8XiTuOhHv+wsRmAFYoIBBkFYEPuRT
P+QUGyrnm6pqBpgexFNp4jKTN0a3AeqNnRxXdBHChR6hoGrO+Thh+7HdD1KAl2f0/pjUQU5BzsNR
RLcamQeZ8W5y+TGF+Is9RZ6hEQrAMeW48UFjkoIma0ZVHoxXYiFuayr73VBwFb0BJEOvsqa0m3Da
HhBWsUH7EmtV2X2DCK2Juy7/5GpwU/yUAhqkao9iGDiafV5EpTBoQqvOeijgS0FEMA6v3PZLJDAH
PQyUJqvhVh6bKDNtHFJhuY0CeywewkyjqVFOHoYr64/TXDDwNwNxLz3NYGTu+RngSDN2QxSvGii8
Nv0s3B0JwLqybCIvWK6zqOr0WQ5YqEKPTNiUxCu8SZkCjLQoN6IxzbQEAzZFvMzJzIdy4zYI+WRq
/KxRPMZVkvYb6XmY2IN8w4lFbr0w52kzteEduEs1krbJELGe/2rrptoBR+pEuQeucKb6p1Fo0KGJ
CQgXFGDfDZAT7pVr4XI74ybg4ge+Dap6EsTxowIA2gRR2/gmMNoiL+SgYVd6b0xQKtbu+FRAfJxU
Du0is5hRRWmJTojuFaB9Nex7dQ5FhOrsC82xLcF7d3FtrMk+rqn2iBSlwSlx1Gf9KxAID3rOntCO
GmNdF8++7/5AX0FHvrI0zv9m81jPNr5UT0D5CtASWat+hlXTxGjKhlipGgQnVaEfYxBDkBQ69FI4
BlpFpSfisiywZQ/GpxjEd5fO07b3cTnX1Dx3veSprOXnaA5nZlaAjiKfUljwABRA0f7yQx8GdTxx
JE2U/A6YoDmGJxHvVfZooOL0Hxum2ae2mysQLQmJDYn8EkXAcq8lzg9+Rq1UDW13f1WtRvlkfx9k
KxI61g0QzQ6JIbS/DqLi1ewCYKeZFg6NTOoCOVKhD2wDN97JzI5AtGcbYx7h9fUcfXZAXAYYch4x
Hq1X23OCN1nq4onMnrnzwFDdhEEAZDvOolsjxzG0Au39zNGhxcEeG5iFHSttHbN7qb0cxPVQlmCo
WxLk3ZaDNW762blBMeW7A0i3xEEmDGLktWSnsaXjT6IH9eJWoY4BA8dm7ua0ifTYjO9SGnZq4zE+
WV1dJ+WourQ2KXvPuwKoRVN6j8JgwbGTctqa2ew+Fpmkp8o1yx36Ye2nrAc2xz3kg1dmLj/4SMOL
6yIgidX1eC2or+2CLmy3wh6CDUD/ElhcVC9UztvDUDJ1BPkZQsqp8Z0dHcYwtjoXMG3a1WGkwDQQ
SHEL8haxItmMNGjwz270W1Zqf0vHJyWVLPLKQz8yMMCskkPx6LdBfc2q0TcKp2tfsSgzd6QH+/Ya
KAI9b7E3wpKmtjAGnBl1u/u6XLpSm136PrE52ar2bDQ+FWTQbYhd5tBkXYrhiLCjf3xU19/3RwEY
dPqMzT7MsVUxqFRW1U8PAGJcBfNbYZp/b4mQYFFiHuWsKtxFggMt5ctI+BbHxX3AOtTc/qk5hTX8
f39DDqYhZqc3HgA0wjb6q53KpPDaJECIga/U9uvXsSJrIkvjp48SKNU13kcP1R/HdY0j+acqXMjZ
8uYOht+YttZxZEjeIeV4q9m+9vgWZea5gDWcmnZ4gJJRxFkV5qc5D6wN1E7TtmztfwtuJcGi5szq
zNSG6UBxUXjfpOnmO4iSj2AxdamyJv9Gc2Olsr30gxqinZygceYjy+5aEqYKwV2+/xyGU9Jj3alv
xYOuTM+lJXSuJM7rvHIOMGftkITWxEafnTvOnr8eDCvFf38x/WEvtFzPVPYBIS7lvZfjUNXRgt1w
fa2886X1c3JLIxcus1HM4iydtXqmqkORxZefzWx8fP0TVpaXpfWzl4NJigrEd59IXNWMaUjKjNrf
4JEcd4Ucxr3fIr3g6y/7T2L2lybD0gGKoBXe44TQH8k227Ld+NQc+nt9tnZwNMV+rOI5ttPp5KXV
Th7Evbmrt8PO23g3vn9tPCyWCKNS3GtQ9ToO2ZtEwax7tOgN2eHakF40mgRC4AicQi4mjv/QZvXe
QhMbF7L86BDyUROkw9nmDQ3D2sBYLAYVCODoSOJn1Nqbo0FdYdK2eA6gK4uQKXRjb1v7lsVSwDUi
vxourGNevdnD99GnW7e2IyVvxWyuzJ6l3bNTID+ZOGMdfVadQMF+G69UtK9H2sofvwxzZVYPUH6X
AYsI+ZPZ4W7u7e2ZbGx5i9ixMnGWWa6W0roRnuUdtBfu28rfhl5iabbxnWpPvRub/9ojuv68P/bl
utYig09rOjqO7+C0eOWSSre+MWbXfsJ1mvzx6WqsasD/r+WSUFwY7p2OVUBYNWaPQkHGj8P2jbex
EoNFllbPYaxJRW0IFVgV+XRTDZvhJd8gECThuK3+wmtv75rLeAeT9v18Y/yuTPZliqsXUpS7Qwub
jEalHHQMZxygU7plNlh7eIsJ33RNXpV+A4VBwxBp+D1QyIMInijY7T1p0q+H8YozmyztnzY6pBWZ
rjKAGeDvXFl0B7959TD5DrkPCiWfUBBwz61vM1yjfeo/j41tviKxoLqgyV7f2IpW/47FYiB1FVhz
JZC5a3/MFtIwnP45m8od5e8881G8D7dhlaGwz1Cm6DekGG9Ys1be4tI9ajMEG8rWbY4U4V97j7Pg
ZDkIcTFQi4q/fsh/l4SRpYN0oooW6GziK0zl3nHai6MhpncUSdttAPEOqtwh8gM6nm/BLKI3hANr
P+w6rv6YfKWTKemFMjw4YfjsmdkLQdhAlBN9Y+isjE93sXRkuWdobrrOQVGozKKxRNKYX1fl4+Tx
JlaVGq/pKOqfjJpkaS/1fbCLdI9vQ3zmZUCInO5KyCx8b0haE7MadeAba8mKJ4m417XyjwenBUro
FYGXajiQbXsqWYwyk3vydzzON/XOvi/32T2qsfKuScczvx9uSCTWHuji8CBHJy+cHhjqwXfQTkFy
lypAKCqrT5PbW8QS3wIJrH3RYmVBU9qBIg2LpVsjpwBJOIjsCVB2G6aCI2ylKjeS+8ONx7lyblla
U+cx4/AZjBJpHKy63vxoEkweOtKhBN+ONQbCENEdQxwV23w93dYG/mIp8fLMdwnDwtnmP9CTRe5U
iUCrWxv/2kq19KTOXsncSZT2AeLje+GgOp2hnp3g9FWgCMG85xw4OwRPuO3PnFEIARxfRh005gLl
3xsryspPXPpVHT2jvTeCzjm6j1r8qJrfY/nx9dNbOREsnapB6aGeHyJjRnfih6b1D0DfbonmrkvD
X07nSzcq+lbAVxRgSYMhzhH80wHvwQIRBSL8PoXqlkJ57Sdcn9ofE5hlnmWXHEojoxse2sB8QF2p
uzGcV3DRZGlE7WpEeRotzw56cn+L1kgL4x4AdKiuYy9AxOZY7KUINnlnQpdJdmZZn/sS68i1Q9Hz
5OuXtLKjkMVSUVh92PUN1nZCmIfAQKeH9VbP4QH5noVGoPRLiZu1aVrALZIyvLEGr0xlslg38mFs
a95BWNcjeSoJK8RUF80DKDvJUEGXWON+gk7efGM5XHuLi0sIsZDz0KB9fiTS+M4s+6N3gxv3m7WP
XqwQ4xzaoqfo/WtB7+Z+esx7fWNmrji9ydLRmlXwqZpObh9oV1zKItsZg0g8gsgCQC/RsdNtu5sq
OzUFsp/cfyziLZ2pNLRzcMQRDIO1L66sNwvBArbRRxn9OQf1jd+28ticxYnCwbVdKdrNB5dnUMOo
RkdGiASmr8f0yq60tKRSNGJw9eghnEemtu71A2nss53Lfa7pt4FDRPD196ysnUtfKtryndTIUz2W
sj91tfPGgC6Nw7xSNw5GK6ucc318fyw/dui2QpVjd1QsvJsFgnT9skAnIDzM9q1z+9p3LBYAtHMm
VulmOiDtDP0MHlP1qjt7T/iNgu3au17MdbeEG7USoA1mbf+BGNh7SGJuHEzX/vbFxAaHfUAPRaG6
0N4jP2I7WQiTH+QmyPLNv73ixfy2clycfWt2DlgSjW+0N9WxdD0IJWl5i9i7MoqW5tO6JKw1kVJ5
KDOQnifaIPAO9n7Imq1bVI+VCbE0miqO5N9W4RX0HXksAvVrYv7PQpto74YPNutvXL3WfsliVoMm
B61Fy6GOlxDKWlb1hq7dFoyKf3sZS6OpwR3Dp40PtILdPSBhCgGtVZ6aA//29ctee0zX3/XHdJO1
Xed81MjEai8lcvZgyN2Y1ilHCGTmWv/4IxZz2mXObOoMcxq80lMYmHeBV+xGV96YEmvvYDGds75y
0WQs/YOnvqsBmBYIXb0dGun/eLewF9O5YWo2oY+Ux6yCKtLvw03buk+1DJ/omFHIgIp/cwmRZZwG
xzbUITrbOgTCOLTV+B4Ufmr3842C1crisXSc5vgZNnohGiCd7yMQcmS6CE1j+KJvbHIrr2JpOp20
j0w8CECBQmvEWY9T+QwLTHZUrVfe+A1rX3E9X/0xYlk3okE7jRw7UPHUm/5JFfpJureoLGsfv5jQ
Vp6XdWVguRuvqcZGAS1UExOIY7+eb7Z7XUb/coxfZllA2wE8xzD1R8HJDlm1OAqeBpunAHpCoIag
8hoyrVMtvjlsk1Uf7QyQN3IkMSCQbCt2TbYjSEav+TMkJVk4bZ3guSyqLR/fStZsxqCF3uytUPQQ
0m7nkG0n3ZNWTxkUTR7wgTD0yOoHFYfWg9Q827YmhAxQbdA+JSq/ZEh5qzmkqb2IsmvSq3OcrTtF
dgxmr2vZ0cmh0EPS44icZfkG+UWc4T+zVw+iD5I04rMw77C246MfejPqOE9npJvXh9Gedxp2N3eX
AVUXqGedf7rN/ICdJnYhki7z3Zx70YxwSRy5MwSxKv3ZBqk16rRAZqRJfjUEEhUo8xEwY1ZVEk5B
4kLpKF4416815ZH2k3H8BmA6tP9MTBEJk1Zncd5uYNLRFfzc13P2qznvSvZcIh9X59/EK2TueMZ5
m6BQ36B2YEiZeJ4RXyPCkRQJde+wMzL4TBFQ66kth1tgENFMzBgY1sF8quwqnrI+Qsi9cJIW5EKR
pRZ/ypH1Orknk59r+8m2nl2cKK9aX9/YMi3TXpyzpj1KHwrd8YddWGmZi8hocefqZQQ5LC98vLUU
1WoULXMdOfZWQpQo8iPz9g2rwZROQOFmTYJuZlL1KAk3EfJf0dq0wWBq8sukkKCK0gRoQhvpoERR
8ViQDaU6KtCZsH527hnamNTIy4jPZaKZmwyIqqedmeLcCCnPS9s+tyg1cBfiV1ol1lzHAtWAwUdG
KaJ9oCo3NgQtXAm/qTgJMEK5PmXjd6NBvGL9CORegzo1mdMRVD9dvWh69N0nLEIRq3XEzTsBaVON
k3YqYYIwxu+BvrgwHMFcEwc4EdiOjgDzjSDShYfg3EPSX53bX6TaVmVE350Boc6frfHbYr9RQdDu
MRMqKaiz+Xq6rhzk/rvH/rHYeKYRshkQKAT0XAL/NQOX+usPXlmJl/Zs2U9IfYYD5+gW0xOY1Ped
badUVJ91cMs+v/YVi23RmgrGJR0V2LQKN6d6PEGZ+ko1s5KsU7fYLmvr5WJvHGlFZwf91eMwUMC3
JMlQlnUHDrcVuQUAW7mw/3db/OMtyNKBqK/TCIzMmyKF/mZMeks533KHNXd9H7KDwB2URszkPYD4
mfH49Utae/uLk3ANLF8pWN7jniBgmW8CE7aBudl//enO9RH9ZSdYOrUDp9dtMan+mLVZQaDP7jhm
1ZDHna3dmPoIAVF17ycacjR4h2rWbXMq8g3WiSKhdmvtwhwcalyZZpDnw2wzyd49QLqVPYvB1Vi7
4UEqTRv6KZvn+4BW/m9gKa8JvS2HvN0J93Pm+mfTxDvrKofdD1BHRRSyK5xpgIWhbvj769+6MhaX
pnHOyn6AUaQ/NmUYd/IVRYTtaN27tPq3g8fSON4E4P43Q6+QujAcpCfSJuOXohtvvKuVUW5ef9ef
I7AKzKkLMqRXI183K9XZZ+2rYd+qz699/PX///HxZWXxulZSHS3pX8wJ8jzhiYNyIcX8+vmvjOSl
NdyfVAlDBsDRTm/vuJRn87aZdyW9hCwt4eXcQo1cN/0xhBwwpjYcnKUR0h0SgvdSm1vfaF711P/y
kf9ZoxxVwEjqBPk9Un+gKIUIL5yeZNP+26Rd+sctIXWrurw/tuAH91iSrOLX1w9xbRAvrt5iUAKh
TgUkc8odTrVNNwYap5vWhnvMmW/loKzUCc3FouN4qu9NE2PBp4+C9zAGlslQzshZuw8CmdTs1ln9
71+EPtb/DroOut2xtjBlsOQMsYbmHdYkhlQLcmGOa8XE0z9a3/j8+uH9Bxj6/6uds4yQscsqH5Gg
iriqnUqnONuaGxrzjbODbFafYdVO5vikT+1df1ft6gf7rbzP01vLA4x4f11snWW8TBl4M/IpaXXE
Emo68QjVuUJonR0VpRpU5FhW8Ew9+ECQ5Jvh4NchyiWCR8W4Kzwt3uFdcZEyXxbTvQUU+4k3zEfU
t2dAZ1v2o6ZJ1hrTQeHfiJhoobAPdIhYYG5kv1xLa7iTehtONxytFfOCtPR6dzteic0MyRcJ98M2
5oUwN7NlhccAuJlDLULzjltZAMG5UV8Ar/Y/nZpOR6la530KAJgmTkUuOfHp0XXgDSty5UTVFNIH
08aRr8slwRkLeOqdJKPxApP9sIcogqbw3biJEVTVvWfV9BOwvz6PmDHxLS1c2H8mnI87p4Fofjb7
Eo5d2HS4Jek+KBAjHsnO1ZfSdYwfmSH9ky1wzsxdnie2bfevc1fzjcYV/xeriRG5dq1ekLSp7oqR
wlXUXT1EDtrDcJCWTwjmodjasAlaFTbaUk3XdCtPFomvq2ZnQSMAoWvbnwwyZ+0mH/NsCwe8ehSN
Adq5aLz7AY/tbM4wXZgetR+JduURFywTBM2RVe8T5HiR6KYSphTL2BZdBfsPN3OYMXv7aKLzBLeI
Ee6ZAaeR4C7aaXU/kM1sNOA1zFxmb3TIZ+AJ4PXYwdcIb82AIyqk7cE0bjLe6LNhO+VzCwlxcbVU
VkenE29ZgVp12/bhTzPMJ1jcKwJGrpoVbAPauNVH/vvC7ixJB5W06yYoMKt6zV55boKQmd+o8/+9
NOQsGQe04J7vUl6AinkawduEpwmeWGNX2OW2mHj69brwXyvzb+vC9Zf9sfdRwx8ZCK/IdkQA9TMk
6+zUZtzat5hQuyAUYNE5Fu7jQ2DZB0QL24+z1YWgC1ljMhGJOCFXFHFRZv29koWEKRn+jzzP+BZh
oMBdzSZQ+aLyUksYc9zyqXmmjBgwZmu272nupy0Luq2SYQ/HEo5Nldd0myFkQQr5MFwZQ91HtS7t
va2yYluqqj4zwvqHTmORbjMKi5IgsMzCZXPn+MI9gAgYJJjaGpkdnZFOtoBzOYRMT4sG9kgTPTUG
p8jGhJspsULctL9+lCviV2fJbkBKHBxTWJIORTmzPJk9FcKNkPVZNDNm7ua6mX8Qxynf6WAbCZwI
EhcswYN/OoM54fWc+8eb9Fs+13TGOaCQD4w9wRsUGc0/7erOEuQw1AW8oiPSGkd55vTVnj6+fmZr
82ex2wb1HDiVnNtjQAhu8O0GcpbN1x+9sr8ukQ0igwNkHpvuoCxibtpAv2fD9NiH/eOkjZ1rAKjP
Zrf/t4e/lNNPCDkRPg4nh0HCLZR12feclu8tJN1f/5q/38GcYFkXw5oLDyLrD0E/67u+Luilb2Yf
U8aeThh1Ylt7rfx0eiKfMxgBd19/7cq2vdTX89G3BCQW8mDKAQGaRO3hNjnWgGCkBc3L5N++ZXH+
ZkVrUeUP6uAB/7Mpp97fCstFiWRGP5hWmfHy9fesjLb/J7N3PG56A2DAFU4T6Dz5wIpbnP5Tz9dZ
SuwdmnvDbNrykGOS3/cKPdNgrtobM2WlN+sspfXUQ7MD8ApxIBX5oG0Wa2GmWtWpM0B1lrXwp88t
qndQ4EeC2/2mwD3zxgta2YuCxdGbywkuxSwTB+q1dCtQcXiySlXsUJWf48nGKZ87o/r29VtaG3OL
NUHhFIHUWXM4+B0wGrMXWey+GL1EWv8Wae8sFfYwBA8D7DnywAz4yBpeXv1f5CLq5uAQ9jP0WJmU
ofqny6uz1NkXoaqszjLlAQllU4gqHGEJlzoHmcMpb8mirlPlL9v4Umxvlo41VRZ+ku+Er66291WW
o1TsejdGwNrnX1/WH5uLMSlI4EOFz1e4HPio/umifnSZ9/n1S18ZYUulfTFBPwbXkzz0PjrzZh1c
jNC6WJZ36hWoC528lWW99kOua8MfP0R2fuHDrCgPldyL+QWZsJHT3ponax/u/O+HhwHGFR+5OjTh
AMcnUR0KIn2ZeLgW39hoVrY1f7HL67q1AiNvsVbaaNv6lQ9a0HxXDcbbaDgvxQwgBdYC48aZZu0H
LSa+M+UZZcL092AFpf1spcgH3nJo979+62sfv5jq2hvLqvdnf2+KVKif7GoQzJ++/uyVxX4poBds
apDDZPl7ZM8hneC+oG9ff/DKUF2q5yfT0oTbLeYzoOlbApTBxvT+j7Mza45TV7vwL1IVCIHELfTc
nh3bSW5U8U7CIGYBQvz6b3WucviCu8o3Z9dxVaARaHzXWs9kXkAWz2+STrITjCKf3GAshfQoPaWI
68g7WAK77EFRobZDBYb85x5l0as5T4w3GRdXR6L6e13Z/l42ZkC0Rd5v0rANXkWN0JUrH9PKwL4E
KQWjdlLTGX70vafWvYd4bhMmjzM0qh8/zcrXtNTRsyJQknuWH7uB/mhs8SK7DoN5ckVrsJKH6y01
80qwqupEq07t2Pgeknf8xo81N8leBMhl3FHOxy6GjaZBrqg/QYVa48Q8Q/EoUL9UivIbgT73MAVD
w6488lqTLkaDSXVzUEk0qbL2EPTNjZN6j34jt4G5lue/svJciuyxi8mzrODqlCIX7EZ2EynjCYWN
N8cZ5g1srfq3Mm6ButQ8D3AeW/H48etcbe/F6OADegzlSOMfp7C9y/Nqg3zNrcr62Ctb6HDrYwJ1
GKnhhq+9h6TzRESVu7GlvLL4XRlBlup64ms+GHSAY4Wwom0iA7PXRudX+t7K17oU1vMkg9BgNuUJ
bNsxcoM239dDMiJaBnkOV1rw8hn8Y1XgX4awvya7qqBMKK3KU9524ylRbN5zZETF5TzKexxbZPdj
XfsnZH6KgxnH6axJ2EHTRHFGhUi7Kz9j7UkXo0zWGx74s1OcygCM9bpzRHQ599qNIShqHz/p2qu6
3PqvB2VlMhcFGChoTIpAqMRxcPaD9KPPXf1y17+u3o0ekxWCtE6iaLytZEB1sbyaP/kheP97dY9p
nOXZrDoJR22RSXWcvfyocez88Y9fma78xRDhN6hGOwle/5h7jzbgL81UN4ehK6YoU/Y7Q9zb7uM7
rb3nxWJh6jVoVL3TAp4wJjhAzEXceZMX+Wl4ZQheu8NiRKi6sdbgKmIfwlCdI6Pzs/Nc6JYLdeU7
WlldLfXxtki55xZYHbZanGHAvpMmLON6DHeZkx5bNT334PJ+3Fwr3+xSB5+nOanmGRu6bki/8Vwd
MZNcI3KsXXvR8V0ztTX1/O4UzsMhHwRKMS52Uh//8LWDrqUUvkUMEVa6WIP2yubRgCImMO7TT6br
MxHejo7aP0wzOXm++K/3qtePb7vy8pfAJktnHCP63XCSPNy2Mmlx+IuDgrnwrjzX2stfdHMztCpD
jt8A87o4djiNimuEAkWNLJ6k77xPfviEVLorvX6lWy5V8C1F2pOtWIPaucMO1uuyfSVt/d4Utv8K
xkKP4bG55olda7rFGJCFFmc4QVCcbEU7KOYMTY/Qp4s7Qdr+yue8do9F71dpOiP6hBanxAbZnvcU
5/xMDvsgofxK71xrs0X3B9OzdHXJ65Oe+N3sJb9dV6abXuWIIdWKxzDM2v3HH9vKwmqphEe5qUbw
b5WfHOHfezYtol6GdTTUDY8mb5qvDM4r/XQpfbca9E0ejOVJ1LLamoB325yTa5r3FWcpbLD/O7WM
Vjkzyk78WBYA7CFTJ8je27CmBxN0wSPyMvUjEA9YHvgNwrlK7uSXmC56TkqGvOzarxAvJLna5aYr
9qPqgpsKR49Qqfrminh05ZUuhfPOiFxW5NTkONf0brSbfk8zqM1GnT5NSM9DOqL4nLbTW0rnW99N
GEIiqpPu+/TBDoNz4jllx1bP9spJz9rbXAwgdshzAQ4S1HYuKiijbLsTKoTVlW9lZSHuLdYJJvdG
hCsN+tywX5Cp7rvc35TSRgNKIIh0iwPkNln35XPf/2LEGNq0n0AwBHuvu/f8+4z6EOZNcVd+Dnzq
LSFOOrvwjxyvOc/ZU8sfTFJGzrWE+ZWhyFuME6MnifU5BM8pXE59Hdn0bPIvHzfMyltYaucvCxCR
WFw7MdZGVSsB2+xukOH67ObhqUmaOgoDuUsQH/fxDVdmpaWSPmtbnlUTE7CqZi8mufRL+qDbAQZS
QQ81Y/BNiM/1xiW7ySpvqoMaed0Fh0dK3adq3mDWjbX7zri88kArb2epqa+EAuPT4NPqTL4zsMbM
KVSe8/PHzbV29cvf/1qrS9ijMoQ5tWdAu+NM+nufIJEPyo3PXZ797+XHwbo14UgFCODyidoWiSBu
kSOkrCzSK1PPypBIF/0c3rGM1KxsITSI7W1H4yzfzNOBf04y6C3l9Ik7hj3PZHue6I0hrzgsaIbv
H7fO2spwKaBH6CEPRwlULC/DO5mCfsTvCEJ+IVx4qMzPJLQgs4+vVX5lTXhp9n9scJeKegsjoWEM
zwJRm4/y9fT74wdZ+YqWQnq3KLxg7gl44uzGEiRw3gnz8+NLr/zkJbZpnjULJ6LkSer8Zpb9m3DI
148vvbJoWQKbkFvpqVok3Xk0WEzYxzqf0AV0xK6RKdZucPn7X53LDS/KmBGgha6FgsU03dEXtd3Y
sTXIXQWt9+PnWGv9RR+GBWDuRV+353bKdpnMIA4JztxcU36uXX7Rh2c9JpUMgKz2vfwuCPVe6fxL
IKaHj3/92gte9N8xLKaQt0l7viTcZQG59el85QWv/fLFrFyP0LxIj1xIjnO+nT3hRg3tFBId1TWH
xNqvXyzjoQxK627A6Fylzn1Ku31J1ZUdwsrA9mfQ+OvrKYfeya2Dga2Vzwi23DDEY+ZPDCmq1TXJ
8MoHutT0jki7hBkSIaluxndVEm4kJjLFsDBq3z5+uyseam+ppQ39YShpUMijdV12QIYlwi1ZUXpP
jpsWsExC/4H0ChK3bTUfSd0aFEiDcVcX7fTadZAWbh0QC94ynJ6+gMNCNx//rpXGXSpwh3ma0/my
nuL1fQO5EIHC6kSDHwzSqY/vsPLxLUW4SndjOs9uc66bOxJ4EQtoxK5ZElc+O2fR5SvEked0xkCe
pg9u8PXqB7H2oy/3++ubE8hFweYt7bCOTeKhwGynY45Izo+bZK3RF109nSZ/MGGAjCB30yOrMQse
SPbmlF982H0+vsVawyy7PAJrejaG7dn65ISF0y0Lm93Hl15rm0VX5xn3lVO7IdIAyq0mGiGgvxBL
+fHFV5atSx2tCbIMAAMfCS7w4ZQti23A4JKZIkp/j657AFL+ymP8u8/TpZDW90vfGgU8ed7iKHDM
NgkiSz3ubDh9/vhZ/t1QdKmdBUUjTXIfWZnhmL1Jv5q2NfW/ebb4HHSLLtWxCZLXEPWrunPYV4jF
GC5x7lFYqg1Stz/1HdGlUlHMSZIhtL8949wkmmu5SUV6ZehZa57L3//qY2mHzbYGmOXc0hA8h1Sf
S2ORBnwtTOrfXYCGiz6M4x1CUGLCfO0WbgRWgoF22F45UnbdP0Pk/19E0qVurxtaA1ajlUdFCP0K
vJ27BQCEHPNpTPZJA7iUQYDuFtWnZuf0HBQbEfr9sa7acucYDUWwG9o7ErKxjZFkTB9Vh3R6M07z
efTD/KGE+mNHXNVD4D1n2zFI+DcfjIM7f5hgfi+Jc5tCRfo0UejMg9GrYyS0mBP1MyS59xSWuKq4
Vwg437AL1cVv7AwFqEwP2oZFDLYoh/fsIn5VBlncAL4y91cZKvvfgNTSXRci4K2f+zS2Wd/eNyUs
ioBnwWxcqHmAWa+axy8IgaEPxO3gF0XoHIKOWY3SgJyCe5yFDnyTZEUF5x/np2xq7Y++ZCpGfcV5
B9DIQZcGMkd6E//lIF5/H9qgcGKkJjeHkPcJEBSdu6MFLY8OKlJxb9MyZo2eaTSA33tn0rDaWhwx
PYs+HDaOZW08a15j8kQM4QDiyV2Qz/ydWYT3tnM/7FqkHW/FTIZNFZAWG8jRA2ka0tWfJEjzrQqM
Qvp4M39jHCoPQRBuHIG34Nz0lEsXv7TPkyjt4BSvh659SFvsbaHkHYYNl4m8S20WooHd/MkWnrPR
GjkliKjm+T3H8d93DWzsLfeL7nvrNV3shsocwksADPeNRmJFOv5Hw6LcU9DgNy34V1/sJbvTnbEc
6eegvZ2Aa3m4nJfGaP9yH4bGe0mhgtx2Tg/wt1/ihyEQBXCSDIhod4MEU4i7Bi63E5EJdOpijrWA
Dlq4mAtagh+BbEDnxbMeAFKgcd/JCpbOziUBJO9uGDtOWX3NgzCLaUf4a4qPCmHtQ3Y3Ca+rN5CM
jXvD+g7iRTbcidGbgNoFA2Qy3NnbPqHnvnLtxpf1EImedgc9hTCtegEjcoOxPf0xOAi2rtQgvjbg
IEaZ1mLvh8i/QF5FhST5/LUKHfo6Vfhnohq+TDQrH5jMK1ye9wgBB0mqA3fmVlXlvEW/uIiJQbAB
fh0h1WoekYmetDeN2yWPYVdOm7kPvxsmHkI1vKMV+pMpu+Ty7XiHknpkZ9qSvPq0n+5rbkXUhZWM
OPryC75A2HuhZ8qjURGEffHMOBWcAlrFGQq+WNaU/nMzmfAuQ93vrBOVnFkwIge+Qz6fpKBZ6LEM
AQcHkKt2hnQL+3AV57jFa264d56CEEbXhBLzvRJDeYN8k+FNtmF4tEktsOrN8p2QxnvrGx3ejZ4n
47zMknttKqTzm2FA/XLAXDME1R6Uk/TGCSjbhED27Sdlwc2AIxLr2YrfF8rLC7g2m/LVTRPyzAm0
gbEDvF+x8z0R3BuotiJPD9NXAipKzHnn3SEefzxBrwrEFz6vM4wWNexmbr1jA0vjoUYijtBTEJNp
VDvU/vW2GAckULsSDCxsabJ9bfx+b1tht4M19D5JyxLOCLCoAETzkceK5+t68CnNJKodVVO6zYXR
93OKTQprcVppCcLjgsa1W+GrLg4r1+yZVxXbElH0O8fHgKakcADnbJu4IoF/BH+h382TIzawIJC9
h0NbFBgN2U9zmx7m3uneKYTxiO8v7TeNU4FvRuTDk5MweK51Xt2EzjiB+6HUKTO12qaImbn4Tx54
qKe9JEyCP1RZZ9N7SXZuAN+KmDvKWNJexHPnwmJdiN+dsuKHC24UXOmwcaAICVKIV4R7xO0fTMjO
zPHhkvS6+X4CxWfPfcCC0qEFy4PVYp+2utuTCYlaAi8yyoPqLSUVjLrJCAsKGdGhS1lFqJJPPxMG
4T1+xgCvL+U3wM4NLoRqwr7MzBY/kErhbKznQGLatmxDkLC9gwA4O3Zz1yJqm+kDTkUQaQ83TdvC
MRIANySV+FV7vomBNKc/nFqRfVWYeQMnCdsl3lwdeeWNUdZ17l61xRzLTDhfVFe3cCNpnR8YacCG
AdcBwwrzQXbx5cGUiFCXOOb+2vcjMGRN738bDGXbZuzHF5VK+VqNbn2UKZohh5d05w8u1prNUGPM
qfp49DW8RyPUpG7m5RtqMJe21K3jeZ7cPdRJJeAHiPXPqU42hmUzpkPwI5SqbuSFTzqn7n2el9Uh
GXWNyS/19rV2MVDlOJ9Nq+Q/ClvcpmSm2VoNAUnnhNnZdQj+5TAYZIa4zgP6DWhpvl/EHsxDz8lg
A/TT8q0T6VdKRHYA163cVz32ES5eZdR5xN1MyHz82dnS7Hsn0VFe8J9Ic0jgkK6nuHG1c6m3tDcg
CMEqnYOjZh1w4WSmMITXE5zTaeY+0Zr9N+rpAWvWwzAjzh+kzHzj+NhUpiNABJ2w9CiwrtoTxx83
XT1WQISpZGtrWiGw1a3hdOoQs++MoJkN9QxIWtE95dAF7VjiwAJPA7NJFFAAWKVodKQEoYNVsJ9C
6twGgNjECNTbB7bxzgNXzyFgPnedDskW/pMcghoF0BBmibgm/VdTDiXC7vuHVDplpGpeAHoovsDs
0SDA3/sRjuVrXnd71rL3akqyCGMYZl54o7BEmAGoCdqIEfGWWzgrsZlsoqAHSy+ddb8tsYLfTZiq
j57q31Wf/vTHCZ511IR2bkYp9Dfeb+WZRwSvwsAe8gMrOOKVKIhfFLMQDChnJP/B+1jNrxeNyUEW
rXuoQ7QQ6DQVNn+FBXLlospWl3R4nBO/FJS8taToI5sg6qhD/TVWgZ7jdIZlG7Dui0lNfze9/Sq7
xot7TJLboAe5IQ+y+4QEX2kWfJtG8TbR5qsbAO8u/dFus9JiCLRzhkCA1vnVBjrdBF7wRdYYxUIM
vcj1nsIfKqBki+PkZsfHAOSfAp2LtU9BIL+q1Gs2LFGYjgjM/jlGqZ1koAx0xn8PfafeKy5+ooiV
YS3fgGqk9X1IketY5SPc+jz8Cfcx1jitLiOJsR8LOoOnrCZQnhSC1aZpmCKpQGwTOvMjv/IfsjL7
hSyPKiJc6cPUTu4GxgxQJPJh4xF4LP1OTFEFO02UpVl9RI9AgYA07t5VoA2Fbvq7sPK3ALcKoQAu
JrXRABPSAf/oePwFsfAHoI9KhBHINwZqR8Cwcpxgjz76mH1i0M/aLT65H81QgOTIx3mLfNqn1NXF
xrgSzAc9gIIZDr9aeEbiPy5pmNCCOGsCRHNMiAYYG8M2UwdHW1qPrw1zzNYdNMxJGZYsBLbBA8YL
rIVz+tsHSfMk8fLKKQHBZGpm1AimGsc58rV0wErkppu2hCQv1sG9BxxdRQHps3gUF0+o45jNGEhw
d+g4xC6WgsFAnUs1aAYOht8mxTSgXirGLX4wx88BYQXnoz8mTz7UJWie3Tw9g1ryTjrhR4yD0QdG
p7sTdqhB1cG0MhVQPyOC9NR0wHMVWdhHQQYWogkpDrPqiSC9bH4nczlsXeNCpIDcLiyvM3CCOtQl
wDWrKfFxeyojOs55HGAkiRqrpy2HZw7mpDCPcoldrO8AbWkx9VmMN9tJYweROdbfSbetfyGyINkS
pKvcYAw2B4qJY9e4Od+EOX3W/thusmHONgPtza/aUCwTABMcAU7CBZKy0F9M1t3UDcwJXdk5G1SU
Z5ishzeRzXc5HIdR1mbqth08IBQRtPRsiCLPWuBDB3wI8BlXPHNG0zuYBcvN7Npsl2pynBOf3kjP
g325znaNAVx0KKp558mg2Jmwx7ODN5LNnheBx/ne4kRzU7T9M9CVwZa5+eNMqYCKsL9NSix32kv4
WMJHHctxfG0L142mfPyejRYIwkG7+LcyPGMrnse+7b4LhgDXun9Qtbqf89nDtqvH8O8nj1Wlh80Q
TuVRGfkuUo6kUDcADDyBraXBTilWmrwIWj1ThWzPekD/GxDKtAX7zI+QPKvwP/ody5wCCekTMCim
eG8afTeVBCtK6aRbh3TVLuslsmsIACNE1M+6VudpnBC2EoLJlPoGnACrsUTsyE2WCrklufPdyyTZ
NcAmWq2GmEiYxP1K60PYuslOY6kXAV6D4baa8rhjThP7fXnbjSOAtrN7HjwvPfoKcoDETwYkjpQ/
w7lJ4x7r+bhWOcWo6Fagmshgg+1MFRnAV6KmUQDa4XAJOQqAuHKGaZ9Q56YJ4VCdRDltAd1sjlxK
UOXlkIEzE2AgmcGP0Zn3FRwuEyVAkuEDDJHbUsERHLRYvpSizSOs5bAfZvLHJKsHkM4QmAU56I56
9j5nhsYEKbEgcRWAgxqSPdDRR/gM98Qh6XNMTMb/Dm7AcM4DbeN+cMd9M+IHlWPKT6DAzTtfl21c
lIPYW1DFIhde3w0h/Bv8y17s5+XXvp5C6EEohgPsVYeUwVDstxCjdvWEHBhswHRZi9hlbrLnMHrH
CHC/HRCNFc0B6H2hClH1TDFoqsrbIRS4iAdhQJUGGSjWIesQIai/QVAMGE89ZN8KYL72vqxYnKq6
fMCZxRhLry6e6xEAJeRcy2isSbeh7eRtYbOcN4ULHY5tODuOuQKFg5phC3TTtB2EDbeBhdfC0c+l
6jC2+tU3OduHogcdrR/gIQDgMzxyZ/wKefuzmMBuMGPnPJQNwnG0B7Mv0DldBFrmBOdlDj9d1YxP
XooUoEYTTJICbtUCaUZg7uLcg+mZ7G2NE9Kg0eYbNJoAxZkM8xZW8+hsZR45PgDJ9dz0e8/1AUOU
dtdbY880T34CSWO2/eX1wk2pbnNEor4y1IiODfZfCBjImq3JJyBdC3B9YR87hyzINgAov5qa0QiW
tfaRIOzj2TFcxA1Cg+xscljGsfj2FAHHCFDCiwEbUIc0BxrVcuhwG0yMVTYjdchV7/mUfwuAMUIy
k8tfxs48dB2y85rJc7foba/l4DIscnAYAb8zLNx5jQv2TB6RtPo2iwZ19BQRKQ7PgHAigt64xuER
mG5Ae9VJlcQmk0l9KIRPGABVBZLmmgy64LnUIkGEknCx12TuM5B73oPx7HxTNBO9zx3T3wYpUH9A
dKLqjf0px0fn9DVLT9ApOeNmmMj0ko08++oEtjzkFSxj5exmd04HKVjVbPt8nxHnjTtwjwWqgttY
FF5cIU5/LzxsW6wiJoZ+SN2HCW1uqknLHfHn+uzSHjlAmE2ABFTBPhN+vQ9TU+89h/pbEKIucEve
3YUh3ATJBCUMrO0FitkMDnyXJN5mCAxGOiwidqK7TGxGhJd4lJTvG+gXH03veJsg11B5dw2k0cVM
8zMpK+9e9xcAj8PF6cIsPBaOdGA/p5e5mPSbsezVgZMEW8tgxjZGw/+d20a9kUJJ9P2s2oERH+xg
lOzAjBfzBhnq6aEsvWbv22HejXMx7lmY4mANkCREawk2xjQpQJdGwAnyrZzmSaQdptC6F9XrxKsM
5zDZfCPcQtzNWBptYdFRcZvr9IQ6UPgkeuudSFG32N4m9RvmHxPDpgXi99yl6Y+JIoMIKuz8Xoat
2U+WZqexAgwxaowG7U+X9NB6WX8M/NbCsc/H9nauiuqRVWENTrcInlws7G4y/5K4MQTwUQvtqzsK
azz+f96fxgHbY+sn7i9UROrHnODAKhCXwxaAAHY+uuU2c0KErIcZyXZBn4tvMpN2j4G83BCFwyrW
COCmNcLErJcBkzvmDP6HcuzlhtXgLn3urH1R77D1WFsNB+AJNdoiSia95ZN3W3jzfx9ffyUCm/4/
KzMJFOlGKDjgy0ZQwr5TMdIVXoJvELFGnr8J7JXE4bW6xEKFlCD4XEysaM9FXT2MrXsaMMFgav2K
fe3jxw/z7/oTXXqcG/jj8oQAgtOEwJUnXyZkCxKArPMcm0EqP/dKlt5mFtiJ14zT0+VMo8xz7FGD
PRb2nysfLK3N9MJ6VcVwoZHgNM4DgbtDUAA4gB+30b8LUegJ/1udkNVcJa6U7glL8WPmBXdDQr5g
j3mDQSNuTHCbWvI5uxwVi0qIgVW5cFlIT0VmIeV/RnE4so248iQrdZClfdn0DdNkcOmpU87eOOl/
WeFdSyhaqeEszctwmbVTk8NY5vM8qqrHwft1Ybt//ArWfviiT+daImrL2Bmq+u45aDH5NdekIiud
bOlMRoEDsSmhT0+OK/udSrEFD0s63oNA42/LTGJl8fEzrDXQojdzShCt2eIZCui+fOzzQMyNEELz
ucsvLckK1lGTjXi3gJ1GKGXgFPAdyTRXrr7SSksL8tQTj1uX0pNGpmSTfwOxWPCfg/fj47ZZeb9L
83EiGmkZECinSv4oTYA17LUOtXblRefNEWaDMI0AX05Q3qNS8CSI2n78o1de6NJx7Lu2rkM70FNP
p6gzQeTgv4Rfq9uvXf7yRH8VRTPjI8eTtvRkILweyCtLfkx18cn3udAdJKhjjbxL3ZMP/DYFBQc7
ifKnJfyQh/kn24f+7wMMgx1DbF6RBZ8V+2QoNoLc01Z9SipN+UJ7EE6cgpRT0JPFrhNLp6hPrxTr
V+ZEvuioumywyMPhD/KzexzMQ/UOqnmJIgfDrmVsPvfJL93F4JiJZMhAVe8dUDIkbJ15b799/GWu
PMHSYNxbNsHQJgHOE/12ZgVCU7+PiOnqhv+svZZYvzIkLI3FzuAVCXPwALz8rhk2q+4vC9CEYdeU
siu5dDRY9F2rLSqyYhaYdJHpG2cBzoRIkSBoCxkCsa96qLTKavo6TNYBm7qUw08EnyG0xnYW8alp
fYsDY7FBJiI8RjDSbrVPrlmF157+0mv/6p0tpU1oqXBP0Kj0x843OLxzAhAjs0mehPU/OQosLcmz
ncNmsMV8mrGYFbKJEQXcmWtNvDLG/D9DMk80CfIcRKbkCUUERDEh8mH63KovWPT/BDhmiAKy9mzI
Wz5MGwa+TnYt92ftly+6P2/BxchC6ITdEueztdpzhOy65NfHHWjt7S6GANXzQHcuDjCceXb2LKgz
FJw7COGgf6EvFgzuK3rMP3rgf0hHlhbhChRvAxKyPOaIqMgRFOgmh8ljdRfhGBCycNQYOQJ1RS9w
JIaTTsT1jDgcDM2TxSZ4xkEdT1HBKsmZpWTeimCofuLAyEYd5zhs7wMHziYjr0wbK62+tBwrwJt7
mPT8UzWhEIOy+GWD6RfX1mLs0r7/ao3LgPZXr9JeNYwd0/zYEAVmKRu9U5rI6QaBYcUDKvv0EXlm
iKsGFDg7VHVZbAKa2ZtRtwbcaWvYvcONjqaUuAe3q92jKqvwDFmF2uCUdLrxq2B6RmA+ApBwaPLL
NIVQUR2a8q5KLvVt2QTNrddQs6OC5JtmbODHx5kCqmJTo8TBl/mwTfqeYYdEfZTTK9RcwbtOsPXO
vCPS+NNx5xajOoYFwwkMymDyypey8kn6i8EQemMvby+oula+CfPEc4DnnedMPX78xa+92cvf/2r5
C0k6wxdPQRiDrRcimxmrjkRfS7damZH8xWLGCxOurBzYKXR9nFoW7fe5HL/UU3A2ElIa5GBcu9PK
gs9frGw4MrJ91OXpibvuZiA4j9Ae+fm5RlqMaLIi4JOHGjtB6JW2RAc/fFReYcDj+49vsJJYQP+E
7P31GpKk4MJyaRF1nt8l2b2+uNH1rLaV9HesY1tQt48unW8pRJF06FDP+uE018zLax/BYtjjcwj1
iINVIeKSfUgIIfFCjeNR1uzKicbKDZbu6GRsGpwI1s4pF97Zk+Y5DZMTo+WXK823Mn4sHdGjYKrT
6JmnGpWQUSb6OyQGyQ3hJihQzkiqp9AnejMXeedvQ1WmTyZA+f3ju/9B3Pxj9FrCw5wap8k5Knin
bq5UDIUGR6Gl9aB14HJGqDnBYEz7YXqysP1cbj9swmEkX2aiyx3c1RJHjqiGzyx3NunMUhsjYhxK
NzZ3+4vh4JWL2r2t+5Qd684PfgdtpQ5Zqt1bUib2tuwIXKZeSfr7Pi+C90A6/MWFIflHA5nWFKtc
hC9G8HFf0yz8L0EI1yf3tks/N3yLY6V8Mp88RAVspkTgY0W0NTYTur7Suiv9emneFknVM4Rk01MI
7V7EO//erUC7//jVrX2Xl5v+1e0wTaowTbHkF3k1bGssuLZpSE5BkX/KuUCXZu2grEzFm3k6kSq9
GVNAHGY/e4LcvkDIqfNLN9d4NiuHVUtKWV8OqJ8ia+nEjN01qKYYgzWj+9yyYKucZ+ld2X6tTEds
sf4yGtIXgRDMkyfeR6AHKJIH5q6DMCW80mRr72QxGIUuxbpIJeYkhD6U0H4HPbttwmuw7D92qX/0
1qVBGzWJoiB+PZ5EotVtYUsFUoEdg51NzfB79Np609Oqf6oU0nrlHNg3P++C7cRGhYNYLg6gk4+7
1AnZFh4dFfMU9fGEEwXTUeldmXFWXufS3q1H3vhJLgg8x5n5LmwT7v1AmHcw74bHYYLC1E8JoofH
pk+vLDT+WO3+1TCXOfyvzqDaQRIVdvLYc+ReBqiYPnlTQ5tIIqrPZu02gyTjjEBikHkrv/gtJY4/
/OAw2PmBIdhXh+4B5ObgBcJE5wtnOE42hVO+9Dbs7rISdsGqyecr6uvLj/rXj10si8qJJaYVyNLq
G6gEtb/HSLQPM7Yt7JPbQZT18QCx9h4uH+lfbeLasiW1w9sTACMqLjOcggV+cjtr+1rM/BtC027K
vLsS3Lsy1P2ZX/66WdkVfqCJaE9eQjqoMUMT64Q+fPwkaw22WB9JURYScgwNGSO7VNPJfQF0SERc
ZGJz/w5kgStW4H/7nOkfasJfTyHUKA0iR9sTwnvhzkVJH+GjmumfmIce/LBHJsD4u03Y68fPtTJc
LO3gfoKpNETF7gTgzBFV+x1pfztE7D6++tr7XwxGQyKAald4/z2oHFUEUg95sLYhvzPqzenGd5Xz
MNWklruqrbrfH9905VUtneK6aUIyu7TF0XR5qn31IMvshY3dEYHle1fW4ZWPe6XplgZxh2roF2pE
M/Zh95pw70dS5o8lRBWfm12XpvCmKAT0l7LD4fFjG7yF7rey+PK5Jlp0/8BI4Io93Z1Y0o7Qw5DX
kZc7Nhse5RBKTPoaNHOtjRYDQG9ajxta9CeSwzOBnVH1f5ydWY+cPLeFfxGSjcE2t0XN1fOUTm5Q
0kmwAYMZzPTrz6r3Kh8n1SXlKlIrKqoA29vbaz1r2ESpRyGlavwrM+/5S/9lLvuPvP/HiFHI9mgi
1xgYN8y9N8r2puESqKvBfE+70bsyAVz6JYsJgEy+NWMnxEHXQKDzY1T9Lq+RVy999mKDxLBdDkg9
2+M8QMwyuBzCN4g0x/xqevMFg7i/NIgHsutFClXAgTXjzwb+uRUZhrvc6B9QcH0n47zNc9hR5uhn
5gXDlRFyYUZeusS7uS9NEgCDxtPBrlXixhtE5vwbwsRfesX7zpcYgKk5pnNNn1mIJJiQ23HT1FkB
hS1EaLUb+tfPR8yFR7R0j0dz6pdirDCpyAA5rHYOdyrs8tjP1LVD5UuXWBQQkDSOBFp6ceAW4VyP
EXp/UBddmYkvDJL/msV/DBJ8c6ccw/MvShnD1pQgbMqTEALPT/92g86/6o8L9AniGESeFEc1hOC+
I5kGLMZwA9PU+vMLXJjWl9FRXAScs7HLEAmJZDOkjxUv/rmSnhR+AwLxykcItxHE9fnVLj2MxXCf
uOpM0YXZ0cBVdT9WA/vdh7Q9CWhfruzqL4yO/4QSf9yxIZHUtFkXHkTt61j7Xrmx6JBcqfAuffpi
p4E3Z0bF4lUwmUJZPkqVIOVN2dfPb8+lh7FY2EH8w3pumT1G0wzXXtLLB4OAECiJSG0hEuwM2ZsA
dPTPL/ffQ/7LHL/0l7dD7wdTzgGVNXI7ag+qSTTIC7NJkA04qeOsxodGyxiYvVbnT0Myb7V7dsW1
jIELw2dpPm+9ECaVNnTHHLaHFxP1dj1b37ubavjsuB6uUQAuFExLNzmk3nNeDEN/HJMcVqZ3Tb0Y
/3TpV8HJZoyiK4Ppwuu99JRX46RpgGwWpAtnD0J1t7A0QmDc/vz8eV14PZau8l5ZTULnNUcFVcNU
FisdhCvWG/TlX2hy7aT0witOzn//YwBRUmtDHGpXPqnyjlmunsC7lFcmtEuPfDkDFF3bdCGYh67X
cXJWn8PjhTQiaCA/v0mXvr7/v18/6wBqRAQa3H9Ewy8xP8xF9evzj770eBeD31rCXQDTHoD7Ld2r
aIJhJEvbtWi03nx+if8OLP82JBdTgEd0WvtN0AB2wMp9WQ9yX8++1DEbG5dvJ4iB2QbvGYSfc9J/
0F4j4F4lw03HbfWN1F50zNMKOuEyy/yfMpTksZasjEcfgvdhDNhjAKbXSeZe9YFVZERHWliikUfD
IFSe29FBy5pqWKQQibPKJE9SRHza5paJYEIwFS33OfURad7QrN0PLdG/EHxfnHQVZO+V0hnCiXAQ
XqzQd6BrAW3rfiK83emkwTkFR736QvNh+oDvmFF4rvh8UpLyA8eWAhpF6hVQirbDq4FlDH7YTmx6
aaGktxSuIgJnfzRYb81T08S5GPKYwXl7LMH9g5Q5G7D3SeQKQT0hDGlNa185eKHQ69I27gQlp4Dy
4J86QnTp03c44M26AHv9Cb20XWamYAM/Pd1CTJheWcr+PlaAo/nfV5lBZt4j6gwjkRfh/Si86d1S
z3xUdd7t4fOkV9aBvw8ZuvTru97nIUxFNSRr9X2l85eGX0ta+fuURaPzT/tjMkm7oWdlC1Rj1stq
m05Z/jGhTUPiyIdvkWdyRCJsd63p/fcBSpchQ5MJTE8zhnyPvP6Oc7fbCiT2Cra3K+XLf9Cq/z86
6dK7D9aUqhhCek7J2RkVo0Ru1WZA6uZvWc9miBPelb+7SaZilWY0/4reuwAMrrIvDt7NPVdU7jpI
w+GrmGB1hGI6aH7pTru9RHLM46Cj4dYPsvarPxl4wmUdfDguZjxxDgvI51PMpZu0mIFrZpq2Rnb5
cU7nb0Wewf9fk52XILb28wtcem0XM3CAbC/LKxwOtu1H49/5ApprWC3SK3qSS99/MQuToak9Ysvk
4AVPlN8S+9KFV7pEl775YvKFWx6dS3iMDkiBKtZk7u/mErvqgkaPnnLX7s+FXSNd6lxr2EES3znv
UPVQIWAScSuERdxGUXlQA84T4Bi6ncaSrIoIFiSAYq/x1S/cuqX0Ved+xQAC8A6ugIr/0U9u6/HX
5w/9wmEhXepex8CbVaur5GDyAuzysou8xwZaxgy+e2kf2ioJDirg4ktVygGeU5rzE58JRAYy+mKE
z5+DOuyvzGgXKlu6lMnyEpw8SN+TA0kaCEoGxm58Da+2LyALXRkNg1g6BNmHMwM8QYVRmwnhcYda
efXjfBZbalglkDUZ2Csbh783IOlSS6sBdkOspfUO0jTvygf/wah6PRAzw7nUrT0wHnE6AllUZP8x
RQXpdv87+YpIGS7BjzrYBnqUchzh2GpgF/Jc+k9NIrrU2aZVlMNQidvMA6R2FHAyFOStlDjUU82/
TVfLoKDClN08C7xX2eA9EtV/K5rwERCHf5tNlopbAD2EnovUOzBId9ApQKdOr/JIXJkLL4245YzS
j3Xf80oeErh/1QwXGeI7ZuizPh91Fz5+qbNNZOj6wMj0CNt6uEqH9nECjxBpU9WVC1x4bZdSW5+K
1qauz455NZVqBfQJOSE1QDwXKUterYPepUBD+K3LE3QKWmmunDqcS5y/LLRLDa7M4WEq4QA+QqO5
SuFpKhoa6+Chmh8qgnhMeKQ+v4P/cSL/dqVFhVKdmVrw5jMEbU4AEJAkwORFHcySOKyv9xJsnrgC
5OImmZLyYIDruNUiDfdI2mpfc4JsZQ8hXMeKFO5h7Mtx7ZeIeR952sctqgEcaugftkvyrWGZOk1D
92+KX7pU/Ga2NlFKtHdodHjI5wYn3dFjpKPD5zfmQlEoFpMHrFLBPPsck0eEXIycniZunj7/6AtF
oVhUIBr07rBq8dEFA6IDLrRx+AjLX2kOO7X/+vk1Lizly2ChGZbdM20G54ZQRMq2xpw7B3GpwRUK
kv5aY+HSTVrUIlFRE4Aycnh4E39HMriEaXRlYrr00YuZY5q5hvarxf0n5d2EWDeoAa482guzxlLt
Owpb8anEvfGrqXgZQw8cEtaYL8mMX/L57b8wfpei35zqWeeBwLzX3GAGOVsD18jDWkVkjAPjrRu4
/D+/0oUHvVT+hqmM+BSE8mBHfvS9aTcYyEfH6DFsyfbzS1x4FEvpb1APIquxrTsiAxddapcFt8j/
aP5JmUqXOUKakz7sCqKOEUhRpnqam5+FuAYbu/SoF6M4ijxmJ5hrIKL6OXc0pu6HoFn8+X25EOJH
l4pdhu6xq0p8OimN3KuuZXduGr2TM6kF9QMXiqJ8jpknprVQif1SVNEYj6Fsrszel14z/38rHDkm
wPMkiYJsCzB3DYxH0NXfaFp9IDDuYaTqzpnp8fNfe+lWLsa6toAFwWGojjwb11HjdrQHmMRe2etf
+vTFcC+DsgLPqEqPWfteGLoyeXtTjOL58+9+4T4thb0Jo83gBtRpftSHK+gfXwkLv7tB/ZiB36YC
fMc8sg+fX+zCT1nqcpE3jhSe8/Tet+Wt1EMag2ny2Bfgln5+gQtDfpkDNJdhF+JkGNu0YogRmr7K
44nWcTUMV17sCwN+KW9FjDxiNWdcoHT+ASXWRmfBldF+Ye0Lzzftj4YI85syk2kaHYxKu72RGRzB
HES44rnFO7Uq+b8h7+lS5NrTfMzyCC+UlM+qeh8Bmiv5M0uKzecP4dJTXiziWcKkrSnWp0TDFo/U
M4hFV1pPVx7BpY9fjOyAzIJEFI/AzH5Mynk1owiUWEE+//aXnvByMAcBZlx+3ukz/8mgxRaS4sre
89I3X4xkDpLRCGudPPBe76P2i4yCmBfXjhguvPtL0Sp1htVihh4qcN4OOLqVQ1FcDACu0CtL94Xv
v5StFkE/G/h6UZ0ZvwHoZp6/pCF86KtM6Oj757f/0q84j44/RoEeulkncI0fIAD148zPXrIW2aUe
Sw+gG1z5IRee8f/TgTZdVM45RkDlKxWHss8+Uj7wt89/wqXbdP77Hz+hk5LUPpCBB+OaZzQQ3sIa
U2szjR+ff/6lW7RYuftAzbIJgPGs+i5fdWUChNM8I8EJc/asrlzkwmy0VIIWFe1DhijcgyJd7GUO
W0jkoSC3MkDwQ5npfxvMSx2oyEdeoQ2LhlfKv9UhwkTFhJj1psKh5r/drcV47goQs+aAJAjRA6uz
+R4B05Gj95i9fP75l96lxaBO63REJdHzg4uiezvpU1XXV5bLCC/MXzagS+knmsdJycH9wxQEHK+x
2aaVAyKItXdKmXxKbQmOlsDkF9DN5z/mwqu71HFW6CsbDi8/ZLnBg5XdzQC0pdP16+cff+HNXcb0
SOjOU68U6XFKvF3K02Tl3PiDkPHONQAdfn6RCw9kmbRjXednyP5Jj7kc9F6owFunAbC2n3/6hXHB
znfuj8FdC6/Qft+nR3A+Ytr3G0q+dyCpIVt5E3X9lZf2QlW2lFY2hgKjMXJ9bBlIJEDSqRXYhcFZ
upyvOwLbMVFwfDpSXK3Y2QVgBF3m7gg4kfI2nNmRemH0FSS26QmaJf0EoA6fYxLm5kNQnjYrvw7A
XZBFI1E1QpAXZ1gV3NZDfCQIgk1Xv1ZdCbaBotm8ZqOaH9ETQsy5Yll4A4lofkhdbm/kKCk6rkgZ
dCuTivZZA9/orYwQ5gMw/m4zFqIANyTl/n6s+mQHuOD8w3TW3BsAR7NVSwE4CSKrcIYXzdWa1Yka
1tHgjW3c++ytA79nY0o/fR1Y2mOs9MguDRHwW7fcj8tSdTsQNPtYSJ/seMHECl62Zjs3vvwpakc2
0mMlWCLe0K+YSPRN2xbzKRIIve2KIQWkbmoYMDtIofaDsH+ZrTG7vEwzEBfLJpZowh01jlg/GmUN
EnNn8i0kOb/RTSqeXNLyX0nA01ONLtpvAw/XXkgEukpt6WaOeoQKZrBxldYMNBZ1VW+YSjgMpFGb
3Pt5mWQxOGApWwEG5G6R12ofOBe5iutuiH4F8NjfSeX9rmogtQA6xWFtIL21n3H0YifexLPte+BV
Z8RQSy74l0Rm7MNJOoK35Bfjg4SF7xdwGPLoimg6NKwGvkmNUb/qUtXsGq9FtloQqrvcpsN6IhUI
cXkYWiB+psk8JkJCrQXz0ZMGB/gxZ6X9FoRVCd5aKt4huuuKNXK4gC2tS9B6kjb/EYEkhmIiDVC8
6ByCsjXNoWDOu5AgediCqMwGUwNIYM2jz8s+BoOzXAOCXLaxbVSLP05W7yjpIYaaktm9etjcvFYl
3ooGFPMD3tLWrTStWL0yCArctE09PSLpC4zeQKmfOufkQGC0w0qRVEOMcQcqGhxyqo9nvNPvesqG
OJ1yHC97JeX3tEjGQ0er9gi/fnEXApcGzKMr8cIIpfHMjYaHgnVVaVcGm23Uwl3lvrdtX+3AF41q
5KG2FMCfqc3uq3TQLwA05sABIz93JRXuKcSigHLHchAtTkaLAPuAZrhNIhWCs9khTmDjvMQgrHNU
w7QZqWHYU8kAcwOC4vbo57gXKFzGH3acgcBJu+ZXMxCAy8oGt20VVWG6F1nFVl0IIig2S0C0wiHc
J4gjAYc5ddVwUnOYQYIjxU2aF81DxiPegvlVNnqL7pP93lnE4WBb2rnfSC2EYgBHQGQb5jw4Bmg+
byJqk2efzOkhT9Lym06HHnQm+hW8o/K+602/z70ifJwqL3hokMN930we2UM3CTkDGgcH2xbVFoDT
bF122GAHOQv3fQV2dGBb/14bRQA01+AWmU7tCtpPQBaW/G7sw10/eAXZJqaEYpz0zU+ZlwN4pmHy
DOP8hH61n2x8Oc87fE/5dU50deah6Vvj19NqLmUVB06tMa+vgQYFqTiojrTqoHEIXNTtEtaXp4Qj
GiNWQMtFa9YP0S2JnN30BF4WC/xmkWT5VmoxbKUxwzqZukDENvGnfNV01tuQDLSycwDnqLX7VeF4
aA/41O864myTTq0Z9kkNLwNIWuxQjwGUGqIMgT7qS/monPTvDPWC33Uy5jscs42HuvFrF0+twNoN
mvGvCK7SNzkxB+NtZk4a7h7geuts00UDYqmLKT8C1gTaFRnoLRRmBV5vHMJbGoHM3yH64r5Mcrv1
Ml7tQw66Lgsm8hKEjOxhlAa7t7OdefeSCjV64oDeG4p5Q1LUJdskiUAZIhJISNAkV3DUoYfB/OCk
TettHBwjwCQ3SAHejkODem/C7P+V6oK8RuOY3yrtq90o++QLEHjlrVJAWODAvL6z0ySPc01aJHLW
3lq6Kd12KbEbY1R+Z72yjutWwINIJv1uJUxGE2dum6AZfzOHKdisONrmcScbvQYXA1Bea4ubtGv1
rWMEcw9JKHvs/QhJ07mqd2CtwyFnBVJOEMG4dpC3gKPKqu+4pqjBgYvy21IV4bdIefljGKQCr800
TpuG1tlLULRg3AJd1sYuq72jLGv3XGW0PijRpFuTkHwbgpQfV0EbvaU4tHmqMW08emCP7zx8+Fbw
0budfGhzIH8BRU6pDIAxIbovQMtmOJvSADbSQLQfE+gtRxpm8ktvUujLXZZ+GYYCB60hCTZjOma3
LbToJ1gEqv1AgCIecZT9GhVwFqed4pDLVPWvhFl95weV/opaPz96/eBjFU0pDutDeigGBaFv0HV7
DrXxnVPZ9L0M63GLbB50cgfwgyUQvt9YnSHb04OQqAbJnyS3HaJUvylQ3HdyyDyQOdNE/Mq0aPaa
zVFsCprdjXkJVpuFSOCRjl1011TQHlBbpW9EKurtG4D7nsbRjifYWcJvDjvSt8HkmEaB64+N4tGb
D+nbvEaK7TCsdS2yYwoz7LvoIJtMQgXHNGBxG4AZ203eax+cSS88OI+pXaK8VAEyHpBtxJEHN0j/
Z9brOm4MDgEbiQBbPrfeR9JguRsEyHrQ7esciFxntki5tmtedrgDHrh0rbKY9m0FX9tc+M+zVzGk
9IwdDstSu0Xhrr4EOAs/GmK6gyrB6ENCZr0NBXKIAgb5k/RNvc2qbN5YVDP3M1Itt3JwTQx/eHU7
AN/gQAiF10KHvl0D0VEBda6ANlZNjZK0n71VwXqUCDXgnjNQczCARyqhN4h1azcD3JYnPGFs5RIH
kS2UPVhnUU1M97T1MEMyPsSjGNMneCS7deIiihvTROgp9HTaW5eT26nLhw8oweYTEOHNyU8Z7kcD
X3qnU+CeCUrI0PeTh27OIoCzOdijH0a3805mdtzx1nLoSGt+HxCwRJUH8xwYzQAdT0GB6SXt9xWn
AOs1oqc/XZq394YUGJv+EESwNE8lFnPt3usQFuohDfNi0/YWcDxKILJShIstCo7sSfTKFJtxbKpg
W+eiXQM4V218guzNOcHKY0aGE9EqVOMJezdAJ6Ep64Z1Fw72vQ8AAl0lmLwAogsRvd5OKDLDsMEE
Ow8dFk1dV/PPxNXpnVFgB4oORn2QRTKsrC2S4DZFofVdpFVuNzKhZocSqzFnxwcwuZ03DREiLlXs
OR3X0A6vO1WHcdHCwF/YMj2jgpVvQHxGTsE2AWgn3VqLqgokZERhgmxr/DjJBZiiY6/v0ppH37VP
kp9mAmBZIONjjYQA94jNL9nLic7baiYWBF02+fdVSPUtA3h5M4us/+J3HcXjozOEi+DGkTuNFwaE
fcz672U2yGdKmuhY+kXzkmYdktDCMFM7OIf1unNB/YAvLU4OJ14lkiW0eCO+N1cbW/b6/dzOIWse
ehDo5bYDmBvUeFnM9lfgcDiwyqmlv4Di5HdT0lfn3++8G8oyVOhNFlDwG9o2xDqqAD7OxIzEiAnH
CnXvsQ0LSrKLiCpPIprAl8R0uO5Mro6ohTuDZjZ4wT48UPecj2MVZxRY61UbDDhwL9TMflngE28K
qNoilgbrKqX0HiYdwOTRwAxRM7vgNVUDYsEINnqoAAsXrAnzzT18yt6uarCTUAH1G+CGRQa7oQxe
u4bGdemOapJkX3de9A7Ps81Xts7mx3S04r2o+RgTKtiu6YsytlWpnwTCO08kUuNXnIzM1UoYA1pv
oMevYGeAJqnHaf6JygicdILdwLcgH8qvo5dlfMWwCt97BVQspKPTk0G4AowS1H8CQZ4clQmzep1z
OPUV0khwMzXnyNTIEdaW1Nkdg/ZuA1runoVqJ1hb3XnUkwBZ5u3OcwEUnhhz7CnrRLpGU7SDa9Kr
bkXRz1/wMgSbFONkyzzd7WcEy8AI2PM1auoyhtWx3SJcYty02LDdOLA018E4ibehd8CvSvjQdBD0
hyIaUvB+dLj2yryKsdX0j57Q6V3lg5phSIR4D2wnYmT5WrDyiglIT4R/rUTEg32KSf61GYoUvprZ
POVpEK39MZhOSQR4LyZeta1LBEnM6AC9wTHon/CyJ6ecu+gdG+n0GCHraI3qosYJW9Y8sqIfdhV4
18csqhA24I0uLup6Pqh2hiBcee1zXZZwo0eMmT0iThBPAvXpLgob+kMom4LNGfmdiGVbNS+9LocT
Uil7BEcEPFoxxRFtECDKMSYDdqIFZ3XcA14sVwT8h2w9qpzncW5dv1O6MfdlVtAbz6KbGGezofcS
+tYNwfh5C0cVwDg4tB9dydIfDnhihVbKVL1ZqdMj8TJwMZkahdvgpVA3I2mqez1m5Z4pD0L3hoIl
skmgEB6wrz9vb2lfq51p8RboqB+nNRnTLi5reAgbytyPDHGvb0B/W1Rs0qGYK6luzonopfI2SGMc
fpqCjE+BKYts1woz1yhsKvaG928GNTSsshWLmjGJcZCFs0zsc5O49jqQ7HtPIShFNQckrTjMvoNF
cgT+o+8g116By1wduRXToS7TAROAibybdoLHZZKVH0eQ5X0xtvRXvqgbtkoCclbdIj4d8OCs+t6f
EdcSUzqgTMjK8wUPkW7UNe2q425+KIKZPhQkYrEzmdg6v0S2zaT7+zHT5wxgVlYbrKfzd+TBZLei
y4I90RLwFkrl9xaz588JNc1dMfSdjV0yVNtINSAhnon4/kYaDztYQxkSWHxoPlH0EZxF5U54P5jO
x2oLXrM6oGmBFdnXMw5JBKjUAPhH4/yNF3Kc4Lpo+m0IFmke92i3kBXhfVOvfF7BYaJFPMwgaPdp
Ha4cwhKOA1Nk11eZ2ds8mL5XCjgebNeMv5rYXMSByACg7Quzd2U7fbCRATsyIurnlDa0ACA1T9fj
LOtt42i0Y5gEtkq0yAQAvPiAeRKA2DQC1bDo8GIhfBbqRH92fE/SmWOJzMDmR9FaxYpTfy3QTogd
LEoPJXcAqgJ26vkxaxP2XeEtjVHVVuegAci3AlEfCq8GkjkjubopkqLfg7Vf7Aviuyc21bDvD3ny
Us8FMiUglys3pOLvclTVTsDSs2WDgKI88tkOoVcg8hPPtAelGmSkdXkeIEYByR5l3WtwldPmwS8r
vSO60G9ZaIKTzfNsX6Wpe4sCh8wKgVm6mtB/6vqzyHwYpqMlY4HWdxjoNbaH+ia1vtxiy12vDQxF
8cA6+zsSvgaWSiV6mzucq67oOV1mTJMcHYI+HVHWTuw2aDV5HG3P7jR6n22siqn+ivK5f0Q6OIOg
vkNoVKP74tYWrl8b7Ucbh237IcLieNRdmULV0+ZrLfsghpQ22KLvXP1wYGqD/qYz8VInIXs4qwpf
Qegv0RIIMYe2VYoALgRpl4GbfwVJCSousaa5MdJL9yiv/G3kvHyP0T2u7dj2J50z90XlmgPuyQxq
pIyJNQ6YkJrTieqku1HdZS3I79BZiGfQehF9wmf5BfSz+o7naXqkrtGPnIrqm5cO9MscCr4fTY/L
9zVwZ03ghSu03uatK8+1rwL1nTmg9rFnntI30RiEAniZeVU5yCvNENgfs/DHg+jHfD8jmmFTZ0F4
crOgT2Exh+tikM2hrMF+JhmAvT2yZG5YGAZ3TcnVmnVO3dO0nk++GTFpRXWBrNsRdUNVpMU3DOnk
bvIpuOacAKJX8wbb8UjkJ8NmgfFTtNskVXaTwyeIRt3str1F1ViE1S9ui2QFirt/l5Yj2wW5QAKg
r+uvEfbSW6+p2t95iHW3brx6e04WwqZdumOWTcU9yxqkdTjtfniRco9FI+SJcDntFUlQjM1TgN5J
GCHZAuOFPEWlk/es8PSxoZNokffUqC1EiuINKfJmP4mJP9WA7MdmMIFd4fAG2jwzzhWJVeaS5wrb
qt9alebJM3XxgC23ioc8sG9ihCkGHUo/HgztNzn6b9uk79qdqbOEroCPCI+BbnJEBiibnIKi6hHz
ZLD/0WB/3fKUZjtRc72H4RQ3bpTRczkauzYpxjoEadj1FeU59CftONT9IXlFSF9DMTOiyRULw+QD
o3l5DzoNPRlC2ZEQNsTY5XkHhceyZdRGezs2OA0pQmxX6YRnPPOmPHA99rdTIjhqnjHtV5jGCQJk
IPA3tpYb2OS826aW5tAPJFsNnJGv1WSTONT1sC6K1PysK0DBkR2XB6+y5nKDdCDsAdqufCinOX1A
E4rku4LY9AgPugedD09W54YrkopGB3hp5iNdiIQZXQ8qE18SV9lbOmbeDseZnQemeBqsaAoDvu9H
ajrbpREpii5IAW2xJDv4qs5Y/gGLb+3JCbB1iBgxEueVjxjib4xn5ZdhRFk8Ii7xW2KUe9FDlKIT
59lb5+h5ek8T2GE4vbVZ756xuins9EVxGNCKuRHYHDeIsalLJJCpsURhVvr7LqzsYRhS7Nx9dL0j
hFptQ0mx+xvz5gfpCxQ/Dvk1SWk0dNJ59JQIq555D0D9Svq5ey6nZiR3rLH1rov87OgSjmTAgNPq
6xiI8mX0MK6rrjbAhZcpYGwheQjdqF48HNHcWy+IDqEAhHsMWQ+GbYi2d5mXeCTg8s65HXZ1KxXE
w4hesdFAnxo0cd8QvkZiaXz3xXgzHrnHgnkH0mL+C4ZO/YQ9r9yjV9PetCXqK+EUewVHf3pElxoi
Ch8NnDnJE/jvZr3zoeHcFk3gAMdO/B+5TOadcw2arpO0h7FtkjV2XNlT1tfpTeqhLGWwUa2xeHtv
GaDmD1p75XbE81Y7Jg1COaIAeZzS2Qolq8VG7zYkeGOzhmq+QYErfsgqcQVCJxwiWYgQ5CFAFJaJ
Sx+BLBTBaIi1DfJ3dGAmpFeW2IfsCiyAfMuwzryHCL6zGMg9hAMUqSvvNMn5C2CSDYm7sch+oOMY
fsfjS18lKRUimlQh7v3IuT3ei+A1o0GAwwCr2BsJxv5k6was/pKRt2SGWTC3fMVhFntjvZXVvs16
hWxnMt+qvPS2zOb+YUp889sVhJ/KPCj02kfs9qGdWZeuMI7ZHmmM/KWS4fhcIYj2iFfJ+9I7UFXA
FBbID4al+FFyBAmCtZ3/TElvhpWdJfLTvdbH7qaKXAGkfKMfIju4r0Hl5/tcD/Q3wBkAybNQbD8/
x7t00rlQkcwogGuY0fQR+VVHNw6PRLe/eD/vP//4S8eEi1Nn20J9PctEHxFwH0fiA3MS8qtqHIjA
siuuZZ1eusri7FkC6FMgdBta6Ea85GV2XySwCLgZAKKQPWt1jdZ04WYtCR8lqip0HYHqVy3WGLiO
0YuNkSd25bTzws9Ygj1Gqid811ofh7Bfpdi5w5a9CvFKBVjVvSy68kwuHAwv+R4C+XJ6knjkvRzn
Zze3WFQRs0auiEou+Vz886n3H0fDtsfqSRupj0mDu1N8ywr/RiKEBqGHq4Tl30z34kMsU44W0aBu
4wXuxIt/g5dQf3EubTu4NGXD9BGV3Z5W89aQcK2m9IoU4dK9O//9j9/Wd02CYyOo7luucWxittCX
X9G9XTI9/Wep++OzmxAkTezE8XbBlopeUYRDVZyVxJTRrUrNLaryF2UcULlfPx+cl17nxdgXtNPI
BJIZ9kusQeZECq8VCLzlmuW1fv/8Gpd8RksAyKyA4kEEmD46v91UoUXBy3+K/+PsTJoj1bEo/IsU
ISHGLZBz2k7bVWW7NoRrYkZITIJf3ydrVY82SYQXval+YRKQLtLVOd9xreghl/apG+RTaiAyCx25
M2LWX3kb4aPJf5kR9tXSm15u/4ylW51VCKZVL3BUnB6t+o0j9o9hD9c5a3KRpVc3R4KQzIgbg+bV
Ma2yH4TT+6G2HgwczbeWLHHm6r4JLwqNERGRiPG9fUsLQ3FOBkmwQ8/7zCiOloXjOgRTRd8nIcsV
/dlCLWLXf/9nMFagruZDkkAB00J25khX7ipz9EItNcwlTqRCFfNxd/tWFt7OHBKC4Bjgry2d4WJG
/wiK2hudCD/kgpsrn7kFxQ2blQUHOz0X3qUcmw3MJpzBxoFHnfahELw9tLlOV66zOBJmBaI0I3D2
3Kw4Vl0KDQJDQ2HHSie6IOc2C13GC4BA82w8TtxJf9gj7R4Umikrb23x8vy/r82IOywfcDR1RA8Q
xznRL8rcClFBzpm5RqBNgR2dld2XqQYAO28eP/f+ZoWkqJ3B4jbWOUN0D31+Se+Rgn37Ty+9uPkC
IkmsWNVOfZTYAvvZgC9hOyLTyrLr98hd44UtzaVZeRgtRKlNSVQifc+ld1l/DbiKV8n6C/cwh4iU
OIjwsJSMj5Y8SHlK1EvWI1nY+n77ES3MnjkjpLYVjpU7HCozyA/yxAnQS0rpmpR86XM+R4Ngxd6k
kMCJoxZG/ypiNGOt7Kp0QL48FMetAQsXHBr2EQcUwz2hqgopMpa2IGJUjy5h4zPO2oeVj+TSvV4f
8T9lCeFkLkNjAkcbZZPu4PzugXrWdbo1mbbrz63D5hQRcEstz2muziiP3TvjL5Mg4TLuN3RIsS/4
c/utLQy5OUSEerl0+4oXR8iALpUxvfdJv/KQ/tbNDwSTdFYFJttEQzhO4mPNY/u3Cx3PWXkuTvgz
BWPXFEGwZltjiqOVaIThyPGC1EKuGUmRqViVpgUqENqO6FVPY/fkJU1/6OG0WvH5Ls2GWbHQOEsD
bLtDhaQxCC1ozvbb2LbRQ9bsnFnYP99+wEvXmVWOtMlsJ1WDOKaSobNC4zyISd6HcD4ZfoJjvs9d
ZlY6OouPvZU18bGDvqxC0JgFyrN5buyV2/hY/Ap65H9HPKNT2kS5VR2tLIo3/ViyjbIUAaPTKrGr
buV9D8MEFEoOVlFDm3kriuSPxyedozVU62B1MaBdoXOo9dCCh1jqM08MGWP/vSNSVwMiiyOYxYiE
HykfJ/WCcFhrBwpJdYaiJxk2t6+0sPikc7hGx2Q8QDJUHaEDgt4FO27ncdIIZUeGahdSmkp/zLne
eKLTuxhHsH4jcWgMo5wMrb5NLqO2pqD3su5Tg5/O+RupovUIdgiO3Bxkg01fep3s2Pg1Zj9u3/HH
yzZ0I//7bOvMjqvGk/HRFr/QhQ6JV+ypu+PotVb5yif54xqMY6H/XqNnMBXpESPDY7+L6NET39iq
92fp98+KAwfYARvfpDwqF4fkQdS60Pv1dWX9slOJ7N9SuVtJo3hXocMDX4Sn85846hjR1Wepe5cS
QnY5kDu+KbjYX7XCe1Vz9WKpDKKJulLFySXoB8bF2G8cVxbf88Iuzi2qPTpsbs5ezCFB2HgBtE/e
Vu7W04wfJM/GkCMDfOvgv9ukFZI6a4gXn4VLkwklbMTkELay4HIl5TFLG/5g2m3zw3FyZGAWiqqD
A3QZjjY5jrXFoMoQc1iHhVb0O4JIOaYBDjYuTtd5216cRQ64P2K/XCSlstEqQpzf6iDLXdNvR23s
cjvFeaEjqshPhVV8a+GtDkTV96eeg92I/zo6dVVZPdQ52ntdE1Vo+HoZgUhnMJ+UR5xdZpTkC8TV
YzBBh3vg8dQhgBpheIIgQ6tFhT7RShk/b4/Lj4sxfEn/HTM2YaWG6bA4jhCbRd4rRZMekqkQ+asr
VWWpTs7qMCKpdEQHDp2WoV6i2DxkNb1z5fgKUcw3NIgOpJx+guOSrNTHhTuaI0rqqSCjGLHQp6a4
x+HWXeWNL1BqIPu1WSlfS5dw//vQcCqdlw4fYM+J9NfYaI17NcIBzqcUx6wo+uHtd7NQ6edcEo5c
1qzTJYwCNEbOMwvs9HMrKTqHjKD/j5BSD75gA9M6jOnw0mmMq0jthZtscbK3dqGFmjSHh3CExMdE
4h4anPMMTYX5/5ZUK0V1YQkM0uZ/XwSkYbTVFYH6beDdUeMs/NgnRvGgRKUhomfttijdYhPZHkH4
rErCDHGwONFO6v2IQzzftsq15t3CDo/OgSI1tPgUCq/0WCe5d0wmWFTRyQAXsEdqx11EqbWpkzHD
sSuxsh40Wgk2pTNl9uH2aFl60rMKbWYkZ0mD9U5p1O8AjyEAd4je1GCsRSgtjfpZqYBeHF+wAptJ
r+ZBM33FenSHownfgRri9i0slAp3VioQ35yNLUcTb4QCq4QB54WVr400fXhy/IGcAZpaKUrs+qP/
fyWOlfR/R44NLDPljpUePeOXx3LoYSHoq+owheJMSyicnHRT4HjeJPQHn9TKKmPhHc2ZJBYs9BS9
anQStbmFSQH/s4LOXgMKLBSMOXrEKYnTwe+bgqNn3oOXFMBRssKXWvrl10Hxz/6OuLzJHHyzjrVx
ucp5Lej/NRXb2y9+YWjNgSBl44DkNupr91Yd7OS3rnCgpJGmDe3C564wqxQ1xKbIfVb4/Yh1hOLd
xIkUSW1f1OSTV+D/fULIcXOBQG1wD2b7i08/Ekic/ev5DV3b0SysweZgEHDfSWnLGi10l0Pp0J9F
CwZTjUhxoeCzoh1b6Q0vvezZTE8HrQ2iQFE1POqXzL5329cM55u3X8XSbcxmeZ5rxTsdp0e76xuo
iT33a6Mz6FsLxmEvcTTyI6pq7WoLc2JODIEXwe6FC9ZMl1vqkEY8CiqnWNvLLjypOSxksEWJrFmd
HOvye5xWe1lA90ZXOI0L5XDOB5najiMfHNKmHEtdFlNylUsAggHbisffIPDdq3HYGdB83H4xS49q
Nse9bMo9OTEgYSq0Pn0QwrMHQNfWWrALk3xOC7GnOvbGBt9fYffDk21KGPkgr099r0yMsKCgfN6+
j4UBNs/6M6osGTLICo9NtjegjemmK13zawTtlPSS3e2LLN3NbLpHiH6XAgLPI5104KUcfiu03qc3
EhcrBWXpNmYf9HqMLT4MkhwYskSR/N3VjySHHcYlLsLSx7J7jkebrjyzpbE2m/JeyjhoxiQ5Oqrp
AptO9pnodDyODStHHzCt9A2ad/urMpzS9kmeRunKp3hpCs3KweBABhd1Iwol0MBwpe8LibZbvXJf
C2N6jg8Zor6UDk5kjlS/t+plgCnn9vtf+sPurNxbxK6R+IhvbQmQdoYlkYWyufLqFwbXHBMSF2lR
Zw4qfRfV56SoDvBCvfMEDhINL8ntG7j+0A9WQNZstsfU6MF/x5k5Gzr4nE1x5nZ1aMoR52RpE2iY
lojnfHIwW9e3/8/6oSK6ReqewmAeTnn+O1VWYHM48fLMp3Cv3b6lpXdy/fd/LiJkhlNayNCPojR/
xEWLsySvutz+2wuzcZ6Hh/zU2IJAEFQPE7Qma+DiEcYjuY+FGe8HqFv9QvZrqVALc8KaTf0m0bZy
DBwXVCZkg215laZDr8NXatfSn59N9saz+whLUXAychfVpcyDKUErzivebz+rpb8/m9JO70LsJ8Ds
wRmDhEZ/Kg4Jebr9txemxpwiYjCIvvvSjQ5O7N7FVbc1c8T6EeE9kxJ+4dsXWbiBOUhkQHDLhFxq
XEQ/e+ixevJXutYJXKi083S7UnCiIhdbbwB1nlJsT69W8Ec6qgs1sncYBS5wKr3j2GRtoi89sdlE
xz7TKpTA29ZqP0X4HNbfefmCb/DnitU8Ua7WEfyn0P0emwgelHYP1M19g/jgrjYPt1/Hwrw2Z/Pa
Mkp4x4yBHMwk/81i/ZrSYq3pvfSqZ9/xLKnGdEhRmIro2Iq72ISA1OxXHs1f6sIHRdacTWQtYFru
NEenSJWI3HPTPwaxaqi86xrhl1frmuns4PiP4fuCvgMV+R02Y7lRVQU00VA/EOpAZ+I9jck0BKqL
mW9BQZs26lynxUYY/Nio+pBoZfqmA7GIWVpPuZu9WhMC2RJHBzI1zzJLfwObEY6s2o09h+N5QtCz
21rlyn3+1TZ8dJ+zimITJ2HQ3/GjCx/9w9iNOQh9FixtEM48gJhDDg2E7QGcG2U46YLj8zJCTCDh
T0c2BPzKjOR8r42xPcXCoIfBhsw4R1Zs4WdeYq9svxdq+N+43H++DzU4lhmLUMMTiEOTOC4RRQB3
4pCC8ZFC0BvJfnt7xC7MuTkZJVZoxlvIbTuM6ocCRgGAeoNdBFpCt//+wsd7zkG5AqZgXsIHAtYA
ASF/+QUuvDs9ZSfWJ08VAolggtvcvtbCDJlDUUzIJVxqOSiGPPue2dHPgcMIi+Tkz/35WXmCE6pV
aQ2eVVWkB7ugAl5kmJmk98mff72tf166KDqXCA2+Tk8msLyF2z/LTMAk0+m1LJ2lJzSrTzm6eLAY
gUCJBNs8FCypwxbqPZ+NqbNyFwtDd84+ibs6zUl79fkaf+K+883ih7IAPEJSPHSDKxdZuo9ZteIl
NNYciu8DQyxUBpcwbBX9ajFcGrOzGpGlqWVVNcZsq7L7hKufedE+gAdxx0m1M6LhJedqpR4tfGP5
bAFCPFKLhKHbY+Re+Qw3eWZBwVw0DVrBY3qZEqINX1WFfPG4U/7miFVc0zkuvKi5FFUxh8pW4Wyg
hYHP7wsExmIpfYb99g7a7CbkUDSv3OXSpWZbkKRSuVc51y2I95xaz6UQB97BYvtDCb7/1OScS1K1
JBZavASovPZHAYOrkA90+vm5vz2b+HVnst7MsE03QVnNYheuxC9dPq48nIWxPNeb6ngcWztDLHI0
QFLfu4jl0zAU7dA+4SsKgIUiP8+Zy0sGVbwBJn2JQJghjcKk/SFT4ZNs5QktXYD/t3RpzMUktnCB
qE59pLT7Q/9cN18rtbb4WbrAbMIDB0tpLeFgqWj5A3ohFxyjVj2kkZ1/jybhhJ9707OZ79YwG2cc
uQeluLeKLwV7dIa323966Q5mM91zJ2a7HRjryvjtOE/GNT0lfjD0p9imdK4f7WqGrMgJh5Re791b
hBRBkZenhqi1ObwwTOdiUQkRncGHHmKYNNqQWm16CybY0lh58gs1d64WNVRUZiDzVMcil9GTV3Zw
4WQNO+WdJrvRKabWl0R7h8kV/crmb+GNzDWjkHlDQ6IgqqMWbJtno2+QdhvjbP3b7Te+IKKic8lo
T7uWmUTWRy4a/TA1mNo+zXp4Q6ze0LCjROVzkbDufpCWBcthL+5SBJ/8IknnOkFDLTrtsjgtHlsi
hnfEt0J/NQCzUq1UnqUHMFsNoGln5z2BlKSIcIoBN3NC9UGQB1xjZfW3UPj/Hof+s6QZyyJH1iCA
B/EQVSdpubvOLENYzSq/1hQ9WwTcrzzs6zz6YGE/z6RzLQdk/NF2Qe8w+rNlZwTGskRvIHwywgS+
wGdzsmG36gnZOKIdYXyt5MrHZ+lI9e/h3T/32YDEUI1ebQCmE31pPRPbmyHdVF3T+0M03gOc+A3g
EoANo3JDZLMywBaCm+nfn/PPZREa3LGysuXpumRI4JhFTwzO7OpbVvTWSWgHZnnijeYUTO6vuKXy
ZzKVYZXWzdnk4MxlmUshp+/d59o15HcrrdMMULASB84WLGhhB+cdeE20xJFH3Wxvv6mFQjLXsnLa
jmY51giKKtFHdRu5gefuDVaelZdxHb0fDIS5mNUyIKdAtAw9YbcKUo99scQar3/pp1+H+T/PuyI4
K9fFxI4yAtNJDM3TxLIDcKFrM3LpAteZ+s8FsqQeYNE1jGORjJtmAETGyxTeq7My4xfm41yX6lWm
F6vMqMAtqnIdpgRcmA6RoJvErfSFXXPPDMAe1wjAS5ebF5iqIKxjEBlQBj+87fgNyBSG/QeeS99k
3ScH1Gzx0TROY0iQBI71pBxI8rLsyW2HKJSICV+Jylh6L7PlhwR5po8n6R0Nzc3QY25zACKtCNLB
XpPqLD2r2dKjVDD0QW9Bj1Vpfc0K8TBBA5pP9XfG7bupnn7fnn3G9Sd/ND1m6xBLukLiMF+d4i7u
k1AKxTaAZPIW7Y0clAqcNUd/hK3d300CeUGtIaWrhiF5stDpKSD5H4Zt1MBbYXodOw7CpF+Q7zNI
X0959d1xuvwh9iKc8o42MUFmyUGL0L3z5/bP//BFGN5cy5obOkHuc0VPHSL8zjY8PrvBKcbQiw22
0nv5cEuGS1xXKP/MQcsdceLXw8toIDbdj+LyPvWquzjrtpMJmnhDHmXTx75lrLUtPnzzuOD13/+5
IMtNGNv5qI9pcsen6KFiOwEUTpn0OBBcOwX8sCriIrPKAvmcK6a8S0+MxNupdU/K+FS+NP709V39
8/tBX7ABf4a1WYg/pUB+Imhr41pTZOnhzEqIIFR7dsT0MaqMk4o4DwxNLb8tXbRfSp5uy6Rdi0Vf
evOzQjLR1sXitklP+QR5Y98x9cSJrB5rzJQTvNPplhjCCAVAYAelvTz83JieFRerGcs2xTw7Rb0J
DZa5Y00BlFW88ueX3vyssHhRxjSkpsPJA6YRoOMOqN3bP3zpec1KCVx3iBmhMjkVoJIUbXR0eX4Z
EFWP8MRHSAI3Vax2MrJX1usLNzLXS7Ya+Udx3g6nAmgCTr/2cbpyI0t/eTblazBCm0hWGMHR1aDv
fHHN+nD7GX28NDTA9vzv7ACuosydxBqAOUbXm2f9zqv4n8kpYapi1X1LoceMa8hXUJm3JCErkozr
T/+/Mo/LzuY7BLrgo7ZIe4/MOjBjGYxg41Q9WJxpEuDYFDbNTzXjcKnZ/B9h1rX5FOO41OmGL0Ui
SQe9Is6+/CotupXnuFAH5gLKFOHFXGqjO0WD+aMc+a6sE+G7DEliogClY8Sm/fYbcz4Wa+KGZnUg
yQVMl40ZHW2gMZCgSRW59I0X7VvIfS4DFjES/Ksk34JeJv8UA+nooSGe/gX8JaCvjunhSAy/tf7N
h1G/JlXTNnuQQ0xwnsY2fR2BmPl+/XKedOXm4H5k2JhkYFWGpO7g27Ys0Gp7Rc0LzYizHYVh7B0p
643NlXGOp1ZfKhARLq3L0lNBEuNrzXO9bXIeXxzTjbcDcqRgzaHk1bGoeM97Vfh2C5wqnhWMzDjU
yTZ9r9tvSQGmmK8rMyt8EBibey+3ICUcnXKXMjVuvCQhW9MCuC1lafYGwby9AaQ92kZ1r4VfELva
pcZ0VXnkI1h0ORBeZCx+IyGcPEgQDi+0Qe550aVqw2XhIWEiIqdqNM1HRjqQfUTWl0eBgF98k+Rw
n9ECULCkVNOWDVG5tcFGfCBlZ2yG2CzP9tgBiNECfElBKP1jjI1x5oX6BqJDv2uS8WDkzV0/Ar5E
EL4ZZmSqw4ZmgJchDiRgHsOZjnDvY6c5g2IF3SmdXg1t2WEh22dRd3XQS5GC56mx6Hat/siMXGzR
n0M3BUqTrRWLc1GOpa/ics+S6QBCz76wukNpQbzaTdMvMVh3iZZfG1WkW3518mRJB/JgFMGnVGni
O8p4Lnnb+qTn1Fe5CVhY4l1KT4Dp4Hivtln+RCeh2lZNbSI11EgCwFcfSeFwn1XlGGRx9U1lLVCw
pjxRNIwDE7pxkDTM1LccgG4EcL8+QgMBAq3Hnwy8mMlQv9vYerNjeXHievTx1g9oIVk+idODYZhG
aHu0C4yevLfgveM8T04hsM0DApBtHkysmHxiXjcMiXywyskMY1LTBwtyGGDYsGkQqbUdtXiAi0Gd
qVv8BBnkSs+5VLKOwq7Q+L8z4x0WxjP2wV/MxhRPGbXe4VEAcVQWwLdZFcVMa+l2rLjzhyoAfew4
9bmB3UhKFQNRtSZ4ximaCY6Jdn9CgmisUGp6WG1E1z3LCXB3ROgdOLy/+6HoHSwTvD96RNKgGYsn
pyLfhW3ooIZT3Lbid88qnjSvA+ggvyZu/C3vrF+t1xQ+AtPPrHJ+aRpnvgVgY5CkLf4aNQEE7kA4
70DYqlxAQS2zOEcCDEkGndMGKXEgntjsZz6CyAUXoG+VAOWAa3mP09uDZeZPZAAqNi+Ala2Bmu0g
rJXeXVlMFzrWb3D43jUm0b6I+2PF8ZJdMz9zENh8cP6MDfz7KuydmIcoeSrkiXmPtfwP17KetG18
qeFZaCznAiMGoigpv4N6AmGLCArzYVk7dKMDUrJ4MCr5ZLTTnQ1xYQ2QJvb64z6dXMRP6y9S8lNb
eZuoVXduNn41MjMG38q44uXjI4Bhj3Gj9ySZtk5kbosp/9XShgZWI7ZGLQHXb7AfaOmfJmOvSjcl
HkfOA1hKMHz7/E45Qu2pIzERrCHy4xK9YqmyPugM44HGXoAUwOmsIq/b2tDghRCrhqZjP5euE8KN
AmMcxhNqGttANDNtMlr+gtfnbET0HkO18sehdILJNF/iMgqBTd56eSx9weodYLP+ZBgXd1Sv8GrJ
0AX0I2xqHjpmnKBcu5vRFL+wdHlXid7lCuagJo3DwoJAP5roflI2OOEIVKXjxso8z2/bYfBpUW4M
2CUvpkUjACrqxypO7LDCIjVwsnFfW+Kn5MWPqW37YKi7JMhN9Q6o2dcMICw/VYyAFa7fcdwLmw/g
/dclQrx1nKnyXRrVAY3HB48lB/BNdwBPWwEwimxfROjRRCK6S8FygmJ4OuihHO+cCn7IwmgvUT2C
wOkh75Ta32qCAVRW3nCRo+WPxngh9ErX9vDUx00Vtc8tN77nkvDnpkj1e1lxvJ80pn5jIMrUHORJ
9slPneunyDZ2md0GNdanh05Frx0GiJ+O8k6jQOJLov8QWgBiZXwdGFOBZUS70WMCqBaQwmzrVEc2
4Ia63ALkBoeBLb6mMCT6uZyo38qiBJuXvTFF7rqUnUQOhD5oRltbKO9sQECzYSnqNgJFN/WElTI4
vg+SIZfRKuND3AAoFIvmVEoMRNimUHw7fP0m7+hO5K1T7Nyb7i8IVS96Mg8oOD9yWWOMyeKH26lv
XoeDftOSGzPqdomZfUXw6rGqJmNnugCdNjDaW/k13zWzDrxm+c5S477F19mvpOp3TlHlPrSWeAEj
vzea5DR5sFglV+qhOTxLCm0klGUHpZqLJ6ThR2nzagyyxVsAnJOX9is0NQcsKeDL6umZeih6Nu0o
jF45chKy4jek7W5g10MLAh3uDlav30zBapDb5A5W1V3uTmcXlv2MjFhA0AaL/cx97q3kMZ+SR4Wu
mB8DYKpqBYciUHRBlhb8hOh5L7hykcOpiB5ijBacTMQcAMfkh9UDczQ1+MKPLri8ePgmznemR8hW
K7/vqldAorMvBB29QCTDQ12aEHQAcm70B4FxpQ1gzSJQl64JExjVtcfCnuZZkBqV65dT9NIqfFxh
1QPfGWwjw1P38SDuCrjlUiWekrrYsN7bAycKmHU67bPEcvZ5CaINsex3J7W+OEg2L0t0exvQgoGD
4aDdQloHNhPbsDJ6Kj37OGACByZNGZg44r61Cwm26gQ6jqJDwFkjNsgzEAjkMQDGjEDearx62mLw
aL8f4xfQt05m22zq3qNB5IjHEYuLWpq/7F4/FYAxwtpK2itvtMLrVl8mhJC6CpMPS1SESvTmGUxE
LGvATPVb2EUk7BW+mPi3OmE/hGmf6kY8Vz2GDwCBgIZ1eyO3927h7bRGeifIdNJPgfYKYkY2A7h/
6EpMJwrCIwB/5u+kQVpK3PG7WHQx4mORG8Hyrtz0tdB3I7GL+1SOzE9hhdw0loUWXwcvZyR/GqOX
bjpUY0BgS1CELUhBQomgmgxjvE6fI8DMnMHGfrRt/GpI7y3H2YIf88IT+1UWUBCk03TXt8NL3RnP
iE+vwF+NnhjScoPeHL66rveW8RSR7bQIBXDpIIE3eFFZSfBdV51Ppfc+6eauwqE2BO/nzLYBYGqx
2Ejhp4hs097aaHD3flRblY31TyUfq4jlJzuvMDjg4N/Bs1U/GEhTGfykQblsc7BjAeSFF6cF1e1n
xd2kDDNZgkCmKjz3ZIQnElxLU+CAuG8LREOr7MVjGvI/MbDpBNefSYOmS+kU2FgFACKJJf6LC3u0
Bn05x/oAHV+xG4GSfSysvkSaPE+f4PWM73LJxXMiTYSXECt9MlnKPB9NQjDyYHkBLdXMqXcpQAZ9
6Y24PlOeNa3PsWDZgXHaXTLTG34B+ejVYSKMTgYJVmJ7IEDUoZAE2DXKpsg+OdjRg/ZFI+eBTyg0
cVEXxWFi42A98wb26EDg4/kNh0leICeXa7+YSM/8VmFM4PAXID/gK23gMNwo6n+yZuruIzlpfD9L
e7hM+KUvlmy9n7d3VNc950d70VmDw4ZN38lBBj8ZWL6U3feius9yrC3rNRXydaf50QVmLQ4MVljJ
QAU8ZVXSv0ust54h1Ck2spmS7e17WGoRzHodtFZMxDhiPXVtchmSsgqqHiujT/3xucfLIFhCxb1K
TrSwmy10cugxE2l/xhFleHMvF+9MM22k0EdVWN9Ao8T6tkrftF3U4e2f/9f99MHzn9u54CQuPCNt
k5PScQGFB5J2sPhB6ATFhNiXWI9uG5ZIIIZS67dLIWeqtRPvvByjQDGLfGnMXu3jsmZ7qhr5YEiJ
LAXmupesa7WLdB63u3h90jHfAzq09yX8YumWieuibcwd33YtpF7YeRdmgASHQ5znl7gzpo2j4N+2
KOeoKbw3dsXo5mcg2fOt5+bO0dQD2PMdYgdMuD5OBofjtwSvFKQ5mQ8b1x4OE1DlrkNCpC2V9xlh
8Qn41XTvTjoPu3RC4gzLhv1ogP7YlW22AaIy94u80TC32+IC8p+5NXWBvKS0f8uKCblOPBKvEVr8
O1CG8Q2uuIl2IqAn5VCVSNjiAvkotA8perY+QOCu3+oufkjiQm1M6TZoQIKdQnRUg1iLYMjbL/Gv
WeejlzjrGOFEzgFSe6RHGTvK3iCHBGkHkZcjY2UaHhowVP9YSVPBnWzpXYYfuEc4kXUuhk5/GUnp
BQWiAI82GsTY5HZtWAGCsscCLn4fKNAgU0XYIaPUeGzQS9hKRLbgE6dR/poKqL2o6/lj7FhJ0OIE
apdPBduyKyISHwGyaTmzQ6NgzmVQkbERrsyApkw3SC36OSae3lqFG18QO6CxZfJsFQX412wHn0P5
GqNhvMsMLL9lW2AlOkkN6mo/xC/UbbC0kFiTdF2BDY0coxAgyTFkk7B3XiTtp6rlzotBbfBMOL7C
chh4kLaZRDSSm22clCETuXB7iGKnBmt1Dx9o3g7tHaE1h5U2WjveXqhwc99hSxODEMdAhbPlY56m
+7zlD1EdXW6//KU/f616/7Twi9hE3iW4XKeBmu8DEPUDNvHwO+BQ+fYF/uqwPhpds55aDaYuabEL
P9HH+vAg6uCB0/Bgi+CB7ROsY04lsjz9pvOPY+IH7Pez/fKcPz9nu2hz+xcsfITmnsRU222vxqY6
mbXzp0pSUGzy7kLAPfJlVP7+3EVmHyIkFKWDMVKcVqQqBF/eB1QJxH3Qh+1m97lLzD5E6TTawAiT
/miUgxPEkTQQ19Qfe09/dWO9Vg0W2q3/b0akA7jhpTwJtBgzw0TYxPCEzt+DB1QpUUh/uH03C23q
uS3RFA6U1FZZnzLGAuwTRgBwIMgHoZTyaTtx94T1yO1LLYzxuUnRhLSLgnouTgqo2OKSgjTfTHpl
dP2V0n0wvuf55UnRe0DR4q/bj+qc7hvfDraNf8jC6A2OGxnyx+noHMmu2jwnxz2+VvmLXjmc/ljT
bnhzv6Kn4X7iXVWf8DULWaYuQkN8EkPP6ZhYV0/3stQhoBY4ku2OA451A4Qo+dq1gpxwP8/iAIwI
X2GrRh2+sl5amG5za2MiRg41Q435nkvxx3XQdm3jtH0wBTYrZUemzy2d5vHo1dCINCa6Rl5PvDcr
Y1sh2eL2gFm6hdmy1U0MgxWiEOjSv/UeuefYBXX592GUL7cvwJZm2axctE7f10AHggGv+wjQTlUi
rojio48Nxr3jJMjM8WwSqkK74dhmCEPKyLbLZbzxbDHuyd991STKQLvCO+dlYd6bidmsLOsWlrz2
rNKYA0F4s0nqEyglW7TZgQP/lM7F8OZmx9iMB7Pppu5UITIwwMnM17EE1iYp146/Fn77PB+94cqc
QLcsT4O8n9BHxQrwcxVr7nikzIzBk6i7E1ppcfsuThaOVRCs58MJarUrj36hLM4tjylCSmrNxu7k
VTifiXA72OAnP0uvD6s6xX7YNO/yKv1yexwuXe1aMf/5+tNc5FaCY4OjqPtT5RnvA4IZwbo3H9Fr
CpGilIdGy+gnH+D1lf1zNeS+66SHkv5UJMZ2AH9IoB2gkB6tBTuI6Tz13Sef4nzNwbvJsLusPlVI
Q56QluCeJY6Aiug5RwtN/4+z62iSk9eiv4gqMtKWjtNM8CSnDTX22EgEIZIQ/Pp32qt5+oamqjeu
8iygkXSlq3tPSNegsedf/sneHxgbhQU9fXeoQ5EATg9frHZG/6n015QlP3eTRbAYu0TNBi5zu5UJ
JW8Df5T8S0jGWzfPYsd29hBtv+eyPNXAU6nwl+3xFRzMwvYXGOFPmShBywJWjLgvE0oVRXFUgDxB
lHFl6154gUmQhPEU9IkEH09NzWIavHqpH5djuXH9+bqlZrIjSz1yB1rxIwom/g2D1G1cu9mTXXUw
aSxeBYqsZWut4fgXVoFJl8xQ5Citqp5OUT2heNVHe1iGrgFpF5IX02ddRag1S3tA7Ta09iMrEwo/
XZj7XXfUmcxIB2bFtj+mGhw9cvJQZWvdAO3A+hQgIK/aZExqpDfA0Q43LNh8ls3TqIoHv7C+Ynp2
VVsANgtFCrt5uvyqhWPVN+KeKZhkcOiznWgrwco7RSW8JWWGzvVv3qbHyy9ZWr1G0A+wcfAj2Dcn
JCr2uQsrKKbjqsBZkD1ffsPSnBtxP4yAA2oYlsEiJCh3rssfsbAg5z6pw3UvMCK8gIUiFZDrOqGf
vBdBhFZzD4mTznq//PyFc8XkFqKrMVQO4FunEuY6HeoCqfut8J88ePYBUAkFzbX62cJImSTDyW28
sRlmFI/F9FLN4o+rnCLOmnQlw16Y6/8QC+3BQuF3DKEp5Gz88r3rJ1SQYf68MlALC9Y0Wncyz/UZ
xfM5+w6bnO6nQBNelknXr9x9FvYm02u980KLwYqaA8ZBH1p4ZUDKYHd5kpfG5vzKD8f54HYZkO9a
nxqdvXYRSxopnyFMda998Xj5FUvTa8Szy1oiIXM1nkb/BeVuKLE+0JyvnEJLDzfiuMAZRKXQAuZV
/K8GZAaWLs9u2G4v//alGDCCOIsap7BQLDzBoxFlIkFFPHIozGnH+YlGw2mCvmAdqBXs0tJkGBGd
hZoRQFAYUJ4WnG0BJ4ItMsAbM8AWp7APx1+Xv8pZGDWTPDiRCgZTmYeUB6SDfcNJcWrY2McVys/g
XXiwGYGrNcDlOXfhJgcRZx2PE5RAty1877/1OvVvPK92kgB76HfX91Fcu/zTFmLJtMAQZGaMOqjz
lH2wtaV8BxgEzJZSvbuAHKHVGL5cftFCTJmMQxikz5UP9YPT6NiPqvcPVb6q2bI0vOf5/RBUEl2e
SA9YlB7aDu+0KNk3D6AUHk9sJCtr5R855ZO01SQeokbO+y5EyWIYPKsApMem4IIKsYNY0LSFMGkD
KTvh3QLuzDaQkGEPgxTiveqDciXF/ByM7lKTmIjmJLQw0LNP3J/9d70PT3t9MxwcgPzi/lf44j+H
D9kX+zZN3ONzecde+cr6XYgT0yjD6YHOq3Ujk57e5RpYM38zBbd1sKZvt/R8Y1NxoOYCSBrtEyXa
R1ehGA4U2mbMxFMJicXL649+fuswbTFSzJ0Pv0BUffx+B6u6DRQN7kcYitAAoA7VP07DiLrjSvr2
j5H82WoxthaLw+25F5NMQHkZtkUOvxXKPC8JBYfB42A5t30NYSxIGHmnqIm8YzECHEfyIrux7Y7s
Gtr2BwBt5101ZtYvNtguPBADfuePw9kfq+qfbQEvKgUz1qPnRMAqRakNZ4UU6hEh3N+aHHbTAYvk
fkZJP241D5+CyL7ykDEJlCTUUd6mWBIhcJi9Ox79qdmeuzqXZ2shok36pM6pIBDiDk5jz156rp5s
zt59la7teufz5JPp+Vdi+rBj2K2NtjbF8wtFhqMO0PRWClbNtQ+SoRpxK+yAvjvQsSyPxUABaOxC
B7Q8r/lpM+49wfcIYslWb59CnQJf5ETiAQ5j0VFXOn/oNWS2PeD47tH/RpN9gJawlafzQw1xqZu2
CAG6gm3rETiZDOTN1j6m0VQ/jBA1vfV1G6HWHpDY6sL0jlaOv6ONLm6VVu1+lsO4J5zQ1zDU1Wbo
qNrBs3k88KwNYgAeg13HRb/pRliRtrx2xSZT3EedLGKQXyYdiAGO/wzLS1Qq+DQcrRBQMb+BZw/4
jVD178chyS1IX00hlRAJAPSRZsDxUXaGpoyNeMUVFHq/oxNBV9NmW0VDuQ+cWW9dEPn2QhdkOw8Z
9Hs0WIOXV8PC/mBST3MiOKCtTZfwunMTAd2bGmbHefgahaL+G0W6WEnxFzaJf+f3h2XR92VTgEwK
8ZVAu/OGioAA3srEtmj9+kBl5+3gkOmfINbu/ZaVdeXV4p+c+of3+oB+DNPg9MlcKL0J4QtwU0+R
2qbNEKwk5UsRZWSFEu7wZ58mHF/zlMZRWt2QHpBa0gbZSlAtzZKxi3PSwYu3HutksqcEtPmbbiLv
bqDfHGjXXF4ISx9hpId2qWuO3q8NCEd1Y5NsWyMCqWOvJLdLX2Bs2hUbxeB7g3diHAjJGZ6zWwdq
N0dfWXoP18h0ZZkt5EImp7MfXRTihwCweGBNwvxnSldS/4X1+x8yp+X3fk4ILE84fEgjtM1/QU4y
9gdI7brtHlqfW+VcJWMNxdBzSvlh0Xakb/pOdXWSA84UAjwFV5+VC9hCVmqfJ+jDo7OpmStmK+8k
a/DHUPFw4Q9aFfmbFtNXG5ISVy0nk985wxOUTpLMSdp7sXTvz3aqClfty09fmuXz3z98xAgvw352
kJW2HEbxhbO3pFqppizEgek3UugK/pllZydtAEtptLlxXKTFyk6xEAW2Ecce8G5dE+k2SbnYpxxI
Px4NX9Ax/R300QrfZukDjEAOqVfDi9XTSdbNcaD9QzAOuyHk2+uG3ghkOxjgfo2d/OT3cDkrcChW
7kpm9/noEJNSmQ/MLrQboO5XWkcNxIs/CLaxogrYzmBNxvrzpUNMUqXuBAw3fZC+mTv3tz3l+Z3H
LGtldBZIVsSkUE5o1NnCUXZiMf6qvZLfwoXjD1g8O5WpI0xzoVhR3lCkB5y7K3ve5zd7oEr+PxrY
MOeZOws072x32/bVpoMztaPO8orjHg7lcVeSlcD7fPcgJsOS2l2A5G4CB0L7QMTA4HVTumgrwyAW
yfEw5PfonK8xLj9fycQ0AGHlHDqzQCjCeNGZn0T3uxtWdsGlRxtHdtdOXPuz1yQ9onzSR8CG4qK/
im3uEmqEuWadl4a8ck79COh6ZcETPC+C59bpbquqkDsOnPflaFz6DiPYSatBSRrBv6n5+DcM1QPK
mZsxWrnYueeg/m8uT6gR7IM9SGqJ0Tl5FMJvFsCpMB4JdBzAe22ourgpQlyi+N7uinhSBRT6ofVJ
UXt5cGV9IgOiDIhuLHgGeHK1BtVY2CdM+iXty2wsm8pGNmRvR2BZaTQAIPbM+bQSxktvOEfah/Ml
S7MAcvOdc8KNYZ5gHB66X8OoIPCwBAguzEBl3F01gSYpM8KXEMoi5wQz8Q7YdI1+CnlE131NK3jp
U4zNYYyC2sbFGAR5Dqc5sGSaoXwACecBNulr6crCKjR5l5Chby0f8QQ/Gvh8wuQp21eiHLap3Vb7
68bpvJ1/mJEBBF5W2CU6BBbBDaqDPEhOcXEXAWMr6NSFbdQkW4qmoIXuLHjVqERLf3rzRam+p+Os
k6YGg8EpmVbxdFYzuu6bjG3CHkhlSaLIKbJmeOzMeTzL/osM5c/rnm9sDoXXSbuKApFobW0rjwG+
KfRrHaUr28PStBu7g9f7AwVbDfuzLuafkz2CcooemthMpMm+Xf6Gz6WLXGIikludc3A4tH2KqBLH
oKzCrVfpZg+Usr8LtZ/f14GeYsjThTes88sbN63KQ62cJra1Jbd+aYH2qUR1d6axfe3Klrxc/mkL
n2+imRtFMhewfPuk5jLbTBoi/Mirv9vzvLI3fH7lICaYmbjlDJ+02k4oSqDPXdoJa+PIKvzHRBpv
WptMz4K03bxp9DgXcSfZmhrgwq4RGbuGzaxSZVXfJr3b7iA2n6TOc3PmRYLxet3onUf1Q0AXvYZv
eTDhSuvLpyEcf4yVBJtvXLmuLX2AsV9MYD61YwF5DhJ0p74Q0D4uQHIrmpvRC96v+wQjibCKHjdY
6Mue0LB+j+D3FkjQCSWYo5efv5BsmUBRPbmsHr3MPdkudL+ZDznEfHq0Gr5vGyR7xP9x+T1LC9nY
J8CNh5YKfLZOhe99c/sRICUuwMF0vl73fGOfqLMJsCEW6FMpf6Sz3BBrigF/XElJF2baBIjmfkBc
R3r6lDuq2zOb98fGCb1dlsthA5cxtiJduDBKJkBU8GrIp9zXp8hztnAQQXMJ96rJv+rCTExQaFDC
NA3aBYAplv3Wy59gNL1v9J/LM7CwkkxMaMaDHCpHgUwa+pxxHvMz0AlIMW7fqnJNb3VpgM5//xDR
E/SWnY4KfXLrYptnt9JSG1HWu8ufcA7cT1JRE8Yp83700RMaEj/XPwarPdjeGq5p4eA3kZuT5fSl
GGWTIFEHOS6NZbOZS7WrWBGDepDl481132Ac+Ck0uYWrmyFx7fF+Cr0TSCArUbA0PEYM276far/p
oEqRya+p54JYupZ6Ld1pTfil2/tCFXY7JLXX/W5nnrCevwaMsJgQctf006OX9S/gtO39urjKBc0l
JjCz400NVzo49w39k9RZ7NY/Kv/t8jwsrFQTkznlbVdBvl+fBu0+dd7wnbRpgszi7+XHL6wnE5hJ
XHesGXNk4qT1cQztmGZfRsf7kk5yV86QJJ2qlUN0Ye8z0ZmDBN1MZMBbO00RvFkqso8Bx3eAA5Vv
XRT6rlu4phUFGbwZQuBEJCBKDSCjq3I7zWs+F0sfYRzVQ0hL9MMjmcjmpcx/VFA6hqoCmPXX7aym
DQU4bbDKysYqUbb/NwTuEtWK6B0yf0+Xp3sh9EzQZWiNxI46p0ysGRyz1gOOr+HQ27j89KW1agR2
kCpwrjmRSZqDYdV2YozRCKtgAxKs4WCXXmGczyVYRa6uEN+sBkLKsbdAd+/GVm8vf8FCGmuiK8GQ
8usqZfBKhFxhiypFgNqBjj3wxkeH7bPyTtbuylwvzIWJsyx0KSgRrEog5HIMBP0RdFD/ufwdC8Nk
wiotr4PKFEff2QHBczfgvohbR/Hk2tOaKOLSG84R8uEEFQ0EfmoF+O4ZpBJFJynuK3/N/HxpaM4v
/fBwVxPZoykikGA0D+CjPmc9JJKvG5rzOz88G0WMbGhSTyb2LJ+gKgX/gvyUEv+6CDNhlFAvaLsW
2ixJI/QjqnaQ35ker/vl7v//8jToyjlgs0iCxj5afgSWf4susXLba8fdCGBd9lIVCtvb1KTxPNGN
3azdoRbSOt8IXB7B3RG/HY3HYnQeXegeQgvZ8n6LqgtOKArjuiiabiW0FrZpE0OZtzYjaF+P0FAK
xgcVzcAvF8W01Y5FXtHwv0p/2SUmhNKvYNuhYM+AYpKMSY3dqHrzfWvj0dugP3EksZdn3vuXSnyS
UppgSiyqplC10yZtPlTPrReG92OaNyBJpdP0NFdqVDFEALxD1zgDYLWQWd0L16U/wNt0n3t05iWE
Alp16gdqP9Rn7v1Im9TfOsXkvWWhXcvt4M/QiGPobPgbmpXqODaN+1oHhS02xCHN/Tg386YXrYZM
uT/1W6oybIzUlX23kZ3Nws1QqeFYyiYENr0K1JMHiZFHSSOxySN0nKFdMIGpQyAv0W175qBS28A1
eo/cgO0tX0iIrPn2Tyxz8pPTofqqRNB9K/Hl7ymV9dcWHKiv7eyVaB1o2CQoGCQADHEurdqj3rEM
LtBeYDW3RGMR21Me3Eez9G95PVYkdt0h19sKupogQIMEG8NnmfbbIKCev2lGAG5QVx+m300AO+Mu
qMuNmFR3q6rIhsKFAJIj5rTu8dbWeyUps5/4wKaXMnKdrdsSfqSEfvciKGGUvFB/BIwi7urepweo
4ugvVTE/R2X4Dc5yCveylMb6rHYhGLRX7MyzAJsZbmyKPH6YU3ebAiK0STEQ+G9pQe6HhXFLPW9f
UF5u6CzUvsrr+9IOgIScM+jNWI+zK9pdCOsOm0UAS1Y2lCiy3LvD+YuSIK1vogYeqDCmxaVQQyyb
KYdsIZB8JlClP8OwdLdN7vBdWoLhRgrSo3hZ1TuoyLWxNUkM8Ox9g1lrHWdWf8fC2bq1FMRwe9+7
n30yHUTO07iq2mabQUZno6FIEnfYo+DJCHE2OxuHLbjg435o0FxCdfQd0Kgg1kPw7wOtP3MPHqNj
gYA3Un5C2yOCHBIL4rwL+riOGC5pKmjreGqB6huhunbvssi7CTn5AnuuHvRrKz2EcNDbMe68p2jH
/cwjBktbOK4dZKWzcdO0mjxwy5mf3Q5To+vQuuVYpvez8Ouj4L462Hb2J698+5D1cEJJ/YdKos5Q
U+uR9aDNcz8D52/y4WqRQU+qD7LikDUg/YZRFR26zlYxEVg3xA2AGHLoSHgM5zJ1koNd7nyKfAIG
009eF95hOrpNTab6bm5liOXlZ99qx3qG+hP6PJXVfYlQSI4py/yTVQ+y3cDp5HcBw2XohQJcVKA8
8aZs/b2zmLyZSuK+ggUFUj80jwAD0nQH/T+I/SH4/E0+OBIAnqZ9tAIIpNhtP2z6UNFtp0o4nQ90
PjLfsuKSwiRpcMCIm/x+vum0DmKXhd9EUYKYyZUXz2r+6tUZVJG8KXuaKqgUebCWPHkh/H+8rCoO
LT2jVKG5tG2C8lsHpZeDC2ZMzHhdPufYgjaVCvEPYT2MzzobFBb+p4aGvUXr7uhKwjdDmQdxNJEO
+Jus3jiB/DqlzY+waMJj2jpDrAGD3LRuB3B/IKO7aUohYlZoCG9Njd61LYxywzBq7EM/V80GGn3R
JsiD7lY3jv/Va+YGAklDCdEpq3qsMygUw6x+hrBTBO5DNQHD5Dgo2UP5rw+7vIkriS2kqH11Xv1Q
Gygaxe9I3eYQGCT+rxECiPHUKHgNOw6DbkLd7rJ5EncDtFzehIQ0jiiL8sQilE7i0nfnO2eq8sfO
1wNADWEZaig0OQNi3vUOYhroFjeZ5mhF41+mc3dju/hmAAOrDbbxCHyf0dkT1ZCbVrXW74nQ8gEQ
sGI3tWl+GkFOgMadhgjSJp/gHuKPbYmSdErUPS8nKAHVkF0E1KzPn7XjShDXaFEfeE/SrSdn9rXX
VrRjddlvJoUtD7tRf+h9zKcXautPpyyn3sB4k6GvJl2Il80ujy3U/o4qiKy3LmQaCk2T671UbQDp
foWWC9sIgEWOHtqvcsdIB/VEp7bEbd2FNgx7Ayo2FNBg/JOpL14fQvzHi8Io29RuLnM0zcYJQY+q
TQuZjMx7gHou/WlHes25bSHpNPkEk7BK/Ajk/lgb5Bk1KBfyjvCeWOlALCRAJptg7vQMlbZcJC6t
NqLud55dP7aefLHd/mny09+XU4WFvNwz0ttRhJKibyuSrPd2Tmcfo3OzgXsrjaelx3v/n4PCgxHa
ZcyrktD3DkPf7HLlvpKoP17+9UtzYKS4Q6lgL1fSKuElZIPEuNM44y4/euFq5xm5bcEdHTI4ASUD
pIX240y2qRzjRqsS4qCAF6nIOhQpq3esaNe6v0ujZSS9MOSoVDXDE3O2XlzK4pndFED2X/6ghYeb
bAImFK7b84yxkvPGBed08v6U2VoNc6EwZDICfFBrXDhqgUwb9jsnlFta+juGc3Io5CnvybcBClAr
X7IQGiYpoIjKyosgWJqI6HeXg3Hv4qAJ8n06IeytNcLp0hcZN1YiRAa3qwy2DMF7B8U/DwZOxfAr
JEhinGPhZvvr5uU8Xx8umFbOctrBcScZomkbSuBPCnljh9MKLmshREz0P8RaSz0QNibMB2pwaCCx
93T5hy/cmkx8f5pFRIq8bRINhDq3+a1LrdumQGYespWLzNKPN+Ib0i7QqekBhJOK3Xjc2bGu/nb5
1y9NrxHfXR1EOUjZqCoXJXqsGfRrg24DEcEfURcmQeEgc9PO2+WXLa1YI7DzkQP06HkoQ0FFWYM2
J2GymyJ5YmdFWE1X7rELIW7C67UMqgnWi1XiwgqindNjm7I7aTXXrVQTXu8Q3mgBpnQyyV9lePCz
QxWt7U4L260Jrc+on/bzyEcQ836l8MUcvJfWp7gSTA+tVFtiQ5CyW+s+LywrExnuDGk5TaBSJTnE
RbMwj13v9fJEL8SECQUfeEX7hnEMUTtEh2q0xpeGU7mDViA78npYm4qlLzj//cOmQYO0yCcnLZNx
6m9Z2r/Asen98icsPdo4si24n6IIcH60DfGsqps2Cne+lRW6ND5GQLOxyFC3gRQNyB+/vcL/OsoW
1GH1fWZriiILsfaPifVhaHKo7zpzV4zJmPWbSFdbxtpYOD9TF1qR/srusRRpRkCzOm0orSDHTjV0
sFxPTLvKLu39WNjZdRu3CfeWLqRBuZf2SQch9lFGW8X1yipdmGIT8B1FuPdUPZQv1JTvqwEXcY99
v7x6FuLYhHeTOreQ8nkl8kn6MAb9j9LL/rbsfGXzoWidFTddY93VZfp4+X1LHTwT9N3LzE2Ja3UJ
dLKbGwG+x2Ei4bzJc9UdnHmw9s40s63r+MDmDzOurxxyxysvXxrI8/L4uNbKFqpAQYQ58oZm1zvE
/q7Bx76fIPy4tUAt3/VT7m0bL4h20OwH4S9Nra04l7ZC4FpetZNzKH/WxUrSuvR7zn//8HvqFnIP
Q5j1SUO+Txl8ZtK/l790Yb2b0HErxfW6yyKVzOE7OlpxysptkLKVcVx6urErgLRGtQdP+AQMKL6B
mt0IdR5oFY818q7rPsA47gtptyyDAmISwPUlbMnBtVNYO69xApYG3tgPLBg+lILwPimm9G12+IMf
zCs50OdbZmRCxzncUcY2y1XCNJwxIej/xfVtWOSEautkwe7y8PxLB/9bMI5M7HhhwaZunNsukTjB
7oLGmu4cX5X2RqGG+U3zyN4Mw6O2uSy2E/o4Z80H0j5kTR8UsY2SrbOxRBaixgQf10MmIMqscXNy
YXw2Fm8czasHZUOEDIrJYc02uTcj+wmbkJ/8qqsi1HiDNZ2Nz7egyMSplxTmuyxzVeIwOwN2dzr4
zgjpII8/tH4D/Z0CeDKK+gnEq69r9EYmTr0D7y2cilAlHod+Ohba93lM35TqdtYqTvTzNQar7P8P
bm7VMDxvRnzXnO9ssCBq+K5dnv6lR5///mHf6LQD10msqCTI7iNxYvn7dc81comZh6XjRZNKCkic
i/4vOGorC/bzLSMycegudJbl1AQqaXr4EFZxqpPQW8nWl0bD2CtytFoldMgg0zQ10EL91ltfrxsO
Y5do2mzKtTeoRFp3eV1sGJRJr3qyiRsnygmyxsFAj80f7f7oohVk2MLmQ863pw8LA/bFLRF92yZQ
mq1lHIlpkhC5lj706HFPOlWybvfXfcI5n/vwKlKA7A/9HdC53S9oiO66djhcfvLnV73ItOnhg9Nx
F12nRDvdc5/bcCpRT102H2Y0IiwnOpEgu+6ciUy8OFC7WI3VrKBlnu3QDtlnkRtLL1g5xpY+xQjU
IAX7Npzy9FTN+QHuHGlst91Jq+Z2hoh+LLT241EXPy4P3EIgmLBxRwC46vMsT8ounY+2N7qnQkLC
/vLTF0KYGKd+B7eVyZlEmXA6Z0dmcVT/LWb/gjOqs1YqWlq/RihD+4ChDI3xElwcWnvauI79wHLI
20OV/fJnOP75YZ+cncQI66pxM/jL4dKXSshLWzJLb720Zc+9zgKcA5CRFyCI36DzU31Fv9L/KmBP
8IuUEUyiIQAn4V+aV2UPea5suEs9EFTHLExvm6Yfdw3TeutXTXGIpo4kAy3QvOxYdrCj2VEx+jvk
VvXthP5G1skvIUryu7xvmt85dgO5sWw13uiU8J0dtQTy/5a+zfvJuhVT6+0ziBN9cXR7ljGooi/z
ENg/BVrtatvwKCqgn2KRbdDX0w9W0/YLQBXgxDXw7mWuE1loq9XkG0hYBA42kP+d5xECI1bHoDI9
ZlBO04RWO79z9X0Dlcoj07V+Y6k9PHc5o4mAqdkX4NXYdqxmjVwswDpLM/GQTj1BJwUKfFY3pXew
6Us3WaPANLLhWoPSCZpqQuTFoWoCvmFT+yYy2T1ykHlgOkvkm6+aZpfmHgSxkYrtYNWRHkRd0C+A
iViJJk1/rIPOv4EastxgvLtNaTswmupn/xtrGDxroCNw02YwuoTWtg+8lkz3neLwkhnTdj+1uBij
JVZvHWhX7zPu5CBft+ML9wq5qduZbuDXgfkcXQqwkTtPu3SEVK0byWCXp7J8tmVVQQvDZpsMTUC8
2Mpv4L6N8lPdthtVufyVpU69UxRoR8ojFz4wUKcEUQSWLJaU6AWo7zlV9cGrvXqrKyb3goXdF1tX
+SnXLH8YnYruCAjPMGgp4MOSDz9HMvYQGUg7mAHV3jtp6/I7lB+ad2mPzU6W0+ChrTNcmRKZ7AZX
1OM8uxZ2XYgyZDFkqMWulsFwyjDnz9Ugg8fLAbiwS5lkBdq22vIgPJz4zfjcKix1t73qDh6ZNAWP
uaS1Azx66n9r55HolURgwf0sMkkIagqnkNt2n8jRLoLYtyDeAeUSeaLzGB2cCrrN7aCAICODuI8c
lX9xAUuBXDaYzS14u/AVqoeVH7OwR5qy1+gdQu67wZGlOvfZtcH1yC16x1h3rybydnmOlt5hnFtO
y1rmg+afiLMqL9YYjC4yzbZkjX68tAiMTFNEDsdNQIyJ3dxX2V+POCsn7sIpZTIVpEOb3HWwBEAY
TA8RkkPwFcqzl/hMB7F2Ti39fOOcShWbbaij1EkPR0fktccqoM/XDb1xOg1WBoVZimtDN6MXncM0
ZlJN4s76LRvWJLEWfr5JVGh79NDDDq6RNnsO7T+UrYEeF9bNf5gJtA88AvuOJCACLi+0e+5k9wKC
/E7pNffIpR9vJJ4w4YJNg4MfXzVP/vBCcWxeHvmlB58/6kNG60cZBWQW6X6h36R676ZuZU3+K+h/
knGYYtTcoyJU2CASpxqioyLVcICOeLGbbeeMN8o0idF0HXe8cEpo6bXNXk6KbwO/kjeOMwM+48Kk
dIamc+wLe4JJH2RJNkxbBOrUoX8P7b3p5rpBOA/Oh0GgPE3TgSN+BudBOq+pPa0MwtLSMCK+9Bqa
drnXJ37hfk2daEu1fYMq38Et6ErpZSH2QyNDbS2P8MyDwEoTii3xg7hgZxDZ2uI+L7DPZtEIeuY1
QpWz6JORjtss/9urv6N89FwQrbw11caldxjRHzLaoQqCu2zNAQeyGustYMLdOOmtAwc1qAF/vTzN
C+8xOQ1VLnqAQHGgTSJM42b22R3tWvhTBgIOkxlATC4Dv/Hyy5aOT5PlEBWeRWdPUQBXYvaOxuyU
bYo/3Q8YDpT3xQ+v3qRVvKZjthDGJuehBsZPuLClOlH5Q+cAR367/BULC9hkOIypDw9KQGYS3R4J
9ENaVMca/a2E9d3lFyz98POy/hB6JCPTlOUNDvaAxSlKdnz8c/nJC4ERGEENp7gWIkoQfSJ9dE/Y
dAzq9mfRZsfLj1/64UZo95JZ0cBRwSvHZts7P+z01+UHL/1uI6CBHHMUMvUaQkMegKHWG+HDd171
u+sebwQ03BTkCECaSqgFIeehRVUBSkbDTdq0KwO/FGZGOJcT1XAGxQfk5c9hqjZFCfNHZm9y2HbC
EXfl4FpYmSatoRlxYviMQCW1nE8KXqRJ3+jub0DK4S7AZWN71XCZjIZpbFWaARcHCdbbAe6Jou9h
/rImpLMw1yanIZW0FCEj9NTKfNsTKx5TtYVOxZU//jx2H4ILrCG/VBwS9Tnl9rapYW9Zlt69nfJw
ZRYW5trUi/ZdZwrhD1Qmdir8TW8HzzC4S1K3eLY4uxcdAM2X52HpRUY0C59ZI4hKKgE8+tShJqmc
MmbjW1cGW5Wu0fiWNm2T6lDn8NCFk5pK2gK+mlGjYNTn0W+eXT6HEpueqqMfDuIyo9Exm907XjFA
XJne2LVekQ1Y2Fh8I/5rOsy2nWoEqIvrOp1ua0e9XB7Eha7Dv+LQh/UA20GY2s42VDZtWD57NGnS
9L5w4EwLut93Nhevnp+/uwoWD5dfuLS+ja3A5UWWRwR5vczaRyegBynYS1OG1+1lJidCKKCIaQdH
ex+KO4rdOgB9BsX7Vb/dJEIwDmNHOreYh4GmsACtImBKOuuouBvsL79iYQ8zGRBeGaAJ5avzavvp
ou4GNWkeHVT1dPnxC9Ntoj9HoAkKF/bvKIzDJeCPXbvwFX/O1BjD437j2PAfX2MgLYSniQQd3aBz
AthDJh0w/aX1CyjorYSl18h/oTSxspqWXmLsAUMZgJ3hIJsmcL5s60dhDdu6mGNevpCqX9nRFpas
Z5zr8LDnaoiaPmlDzR+zWkUJAt0FxFKSldThX/b0SVLtGSEOGTvYqYQ4VCw9QjPVL/zdzIFfGc9K
yEjgPVTrVOGwzZD2Yt/PdbSHejL/xYGZuoGWHzsILQewKILyOZMp3VpQCzhWIm037aiyRz0H46uT
z/1uDFV/V0N9HeW+TG/hkO3d9BFWsZw8eQ9kV/sANzXvK8z0mN4y7fyPui9rrhy30vwrHfVON7gB
4ETbD1zupn1NqV4YSmUmdwIgwfXXz3fT1W0lLd47kzEvE+GwXVKJG4CDg3O+pf7htjq+aS2a77QY
+qtqhuqwb3ED8PWGyTBuKIXhXmb7bqpDq/qSE2/wwkT34GIUltrYs91eQpNm2PcwxM78srYpwC1k
rp7z3E5vyiGttzDJbHxOSy+qkgSMgl60t0kGY10eZ+r3Gt7QBfh1+8saG8WWEvm+reUOdIUXN67O
OUqsROmf6rgfQimKtnPBkgaJceI0kYYN/W1tK/uMFNvKTF/iYHPAYDU8JjEJm/rarFoRDKCW+HNT
C5+ayaGiIjwdI9budGzifHgPh/EcDtLo3PMq3cLUeDtDcd6AvA81Hmfry+mbrKypJRgW4wpHsgSQ
D9Y8pvEMCPoUNKI+8worQ2EtspzWUYoDe4kTcAdP9VSROISlJTuzWNeufnynDx8ISxJ+f9JD1xLa
FpcxGBoQ1R3OVUnWPv/xrh+uLtJmsmOjwhSFxfUVM49iyjN0lDUrmqAARCfK57Z8Oz0MKzgktkTD
osvhEXfCpHWUFUewUX7tOr1vUJlPTbY3uzmKiyE0oJxWGfWZ8vTa2C9i3cSnRED3CNbb1p22nzR7
gbv46fdZ2T6XwtduqngmnBybTofmEQR94wc3Sc3NMBmvJmnPnZh+4sM/Cdc/5dk+DJI9Faqdeo37
RPOm2ff77EIcIHg9XJVQXHrioQpBB4nafX89PYxP/ZPzlWhffk9ujH0cPT+fftuVibgEzgoQBU1L
Y6pYzmvnwjJ9js9seSt5whIzWzbanIe2QLQputaXur+Hq8Ieoms7uyAicHXL/KRRt2UtziWGay9z
XA8fPqmaKHrQBLdkU9liY2mqfWJl6ZmJcQxenwzYEjuL8k6Fcxv215SQiwrgmixTu0paejvBQCfM
CT2oYTwTq1cm+BJOm4FQX3plijxRvqoB6sablp85CqxdehEdhnQG4MxA8a22BCzj72CWC7Xtb6fn
09rFF4mOZVmTk9nH+cQfqHE9uF+9c6zulYX508Dqw+hSBxCM2I67i7GDyEDe+E4GBqoZ0LEPTz/8
T8z1Z0O82Nshejm1FuNgNjldGrhQPglz1gKAr1TqE7eXG7OFTLz2dPKoWRdvYd9b37JstCLbddgu
NpF5lYNVBbPpzFHfpcMmM5L665nnO4a3z55vcfJhbsLRUPfaC7erYAbP5oOo4PjLpPC1yr+NmbcR
nhcYVbVJS2fbM2/24Yl+ji2+MrhLYC6dXHeELdFxBFL4B4+7VnZh5b2efruV1bvE5sIp3rWhieEd
quZWNrAq7nh0+so/dcE/+W5LbG5DKpVD16u7gAjkCK/0bkDd0dOXtd22e/SP+4Ap+FQ2WQJ7EXSr
bwhUrWF/TFQ4gWoVES7cR+U51ZnYuPYhF8lFMljFpHC6uEhh4jDW7DBrF+LT1bkteSUBWAo1g/zY
TpZGphdT0DXJCAN2mDvJqLeK+mABrXDZek0LEsNcgQRKAUSwqL3JST0GaLx3vm3T4UvBZ3L0/LS3
2tXWzZhU05nsZ+31FxGo08aInv2cXNhp8wolMfg41xBw8dTj6fFeiRT/htkdp4zHFg7ZhUdexCjv
QWyd/Kb2qlAO3cvpm6y9xCIFsTCVGBj03oHOIF06oo1Ewb7OLT3zkVbcSxhZBCNHT6aXa0NfQJwn
kvviPrnoH82wDstNuul9GkIHeO8d2kfnkl802zo4V51cW4iLKNNahMxAFiChKw/NENLit2Y9XeJ5
4U7kyVyBRTODJp9LMyxKqK4n56oFn486XQJ52QSd5moEbYBCnQneF4HZ2KFVs40i3eb0mH+eAtAl
wLbhurKMDl+mD4saRhIhuwI5V9ehyM98o8+/PbCzv6YwDN6YXtriJRhvfat9Ufrh9KN/HhLoEkOr
BJSGdI6QQ5r5K1DQjx1AVqBgZ2/91NxlpnEm9vxM+/891tKlwHNlNWU8johr6aV9w7d6727kBkkt
qN7X2ZW8aDfIym6Hy/yijqyL9BBH3qP4rbYlVNF//XpuMgqOJod9UHmFitFcfIUbPEqpLduf/oor
hx26RN/2SaqF7WF8QAWA8XZS+MUQGWMkNpT7LnCi307f6PPoQr3F4ofNsIRuB2ZanQNZ5RhRYhgB
KX8rdtGlBHRZWGmf5kV+wVBk4Qmcc+wmitU5ZbEVy2i6BOVijUPwwavyC9u028GfgPUrQqpdjpow
TeqHFrnU7MOrxnajnszuW2UfzaFU48NN9ws0GXe2wZKvGSlMCEHDda91imHXlVYbmFyP/ulvvLLW
lhBfzXM0LwycwDKzvc4atU+JF52+9MrwLRWgcwGE0yhK75By9o0YzZ3Tk6fJc88kgmuXX0QJAax9
PLSNfXA8oEjz2rG03875ZPvMsc/p0K3d5PjzD/m2ATKRyymmuuNdqy6kSVSfa2Ovffnjzz9cepCu
Vn2Nwu4MWu5k3FXnfJBW9oAlbtfJnZjJBHwab7qGf6YPIB5kPRkYHM+nB3btyRe7/lCpqUgpbtBn
cdA6rW+bZ0LL2pUXKz6f0koCcYHtPjH3pp4fOazLzsz0tc+y2NGlySF/AyzXBbxXObsl9KuK94V9
5slXJsoS75g4WWV5sSUvDKid5+1Dhf+ps2+nP/jKoy8xjqPpZcJoanXIIHcRVa2G7kXfWI+OR62n
mZnqDN7f+5mGfLJxLSGPuSIMoKIhuVDziN2q80Q9bSWltgtrNeBf9qKvegSnrvJ8CExBGoQVcf1i
T4O+zQXtr5IaX9hQ0HkVqeVuBYiGewvWt89HePGPrMWmKz1ZPotEgYhDR2LVvmum3rPhFhN2yo4U
dzX3WvCkzeJaMNSeQM8Wr6PFdBfFUjjbsi0glBI/Gs6ba4lL2ddoHnphNv5ZVU6QyPkAzPfebIcI
BUYYI1oQa0V1DFo1qO3W/fcxUVuRHBrPDI6s/mZKIDtkX3GJ21mBkVZ+jRUJ/WmYp717th0W3QuD
aKAxZlsGXYOZm6Gw9LNU+bRNCgeNAvFeAAyYV1/73PGn/CbO93H/as2wqmX4RHkBBNuPwq12BE1V
atMAwltROiS+a70TS0R07iAyxZWf5QwExmbvjQlIglY2+93xUKL5jTW8EtsAPcI8+oABn+xFLG2e
WnvasiF7opa9rxrjwKAZEhuDX8XTY1GRB84gxUN8RtCCeMlLeWWwdJNVfKPTBC86yAfY2W8gd+YX
tqg2ffHK8hjSN6+QiDm4Eyv9rpzfZ2HfsXkI9DhAsMs9sKy89ZR1D6H0fJOhG1LP46brnz1ThEYH
5ZtsbHzVJz4l+dap30gJaE6tfDMuAmZcC+tOtbWv8FMt4aoHJZ2jFZDzlkD/kVjwQZO70bqwCgst
m0NdGtFsXzdTHZDxtoNiUUNfiaf8YqIQvp78ftyI4Rrq9SnfjsrzuWL7uSRAmjpBefxExYaBBDoU
D2JkYZx6CLfzpWJq1/RWlFdJ6Jh9IGi8kSQJYO4WpEO2zegM0a0UxntoqrDMiBpYQ9s/MpsATvOs
5JvML6HfGmj044qLWtxYxTUrzavpK6S/zC/j4PmE+Nm1rX3nYF2ZO2k/TxeWi0f2Z3R9gh4iN+Y3
c8h/mJCojOdHAfWh2AgyTFOI3fnlwcvgCb5Ns8hQoHx9AcUDntHxc5Ndg1sq4526QcPHlJeoAfdG
IB9pvavus/yikSFsxHF5vJ5p+WzvqOsxD+E+LI0HnR6o2ua93+hgfjDSaKzvoN0ERTE/ZoFQ1wCI
qeEOBUnZhoDtRp3K/ZiU+xnGqu0z+8I8Y4eFktXHwhDfOFv0v55Z5ydOes3g6mq+dPjv1L1JbzOx
496zBXmqg+uEeecC5hSUzpfph5GML6Qd/9SwWy5L8MMqNULjAZJyMBLfFNWhNu4yVOqnEXpCAH+6
GisSAmXUN+tnMjyk81V8Y1Llz7UZ6SKP8nLYUrhAvrYUDdgpMN9T5ZeF3MGsdGNTmL8JFmERtTPE
mPyK7Stxz+CSDFyUkYawdkE4cTp8Jp/w65rcduNeJfBLvJydjcck3GAeY/sa2PJseGDVrhM3GqXx
CiSLCjY011qFog0o2ZbVy1heCmhANdkdFPOr0fIx43LjBvMJcAZ4NJdJOGVbYmzmHUQO0h54zK0N
YPQU6Xs4J5XiEojA8gDZYbCVctVtjfFr329NvOS3XIb2g+sEbbEjb+m8AyegfhsFAIRBQ33nrfkR
IyQ2oZGBrhXgVTz2Dc9WjJsJ1rHGre4OhL4kxnVHIk7vxs5Hf7d/Tjn8LC+b7lKPQZpsch7wdm/Q
LzTdmGhZ9c49BLhi52o+uoTMV023E/N+ALWedrcJinzyQKoQzpE+PKB86KDC6wj1psjJ4Nni14+2
9E1d+zkOpDU8DGDlzbLrsQQRFNQAfcntMehpNMNQd7bCwogY0KsW4ncXZNBKTKcvMv9TUbiHNCFy
mwO6oYHRCt+lxY0k1p4Te5dW0IyDQFoNrbypupiq70bzKORbyxxfx/flCCUy6zuprtLuGxlNf0yz
QJl24FWZD/fVG8OGmwL7IodyWyAvH3MQSL8PAjRk3oS99TraO1hy+JX1Baz8aChscK+gNZeg31bp
kA+3LmjdPH3SkHw159cyA+1CXtWgdZTmE+PPGqS5vlaXnXM/aPAynOemfs7UXkM5zqVBrsbAFdcN
eIGqj1EdgPpaVfnedOM0zIcWPE5yiV8C2kvrwj9K5XnG1zLZG+U3GEIjQQjQlgnQm4N+jC80uCUN
Cd3ssYPwmzY4KC/Sj/HgjnEZu5h7JJjnLGDpAO0zHdLunvWXFSki9ClCMWRwOAkKqoPU1YEYb2oC
XWSsQs94ow2ypjjdxPXW1pimsCaGutdRf8vN78upCEW5yzweSi+J4NuAXnYd1VnU08nv+tZ3RnJl
wl6uMe17O88Drm/HdAgHMKOCFMc82JAGQNrXCRrzbnKYKYZ5nhqfOGrbeg9OPF1MlggcBj9KN2gU
ATvN2uqkv9OUwi4CorhDccn64Upg27MqEnoQdtEAyIBGZftNjtYLhrGf+geatsNRHOy+jKfQaH/A
TjOCBFNYOy8ZxKApgogN6xI4HgZWy7e0cyLkPfgkAGuSl5mo/YQpXDoiEORPDjA19viMv6Ql6Fku
xKIgaNnfud7XIzqvg5Qu1EWjznjSA+DZfQK9gBx/WCDosqhldwRbUwIfXlJd2gKuxJULpzCc9ZrY
/kHMKkpiwBLa57LeuzDebHj/PI/GXezEZTDKm7K+9Jo8TBDf0MhuqtsceRKyB9RxgxGqaWYcQMcx
5s+gSaAuBHH/woyOIowwGfC1ZxN/Hq29kyO54oHVvya50/t509yDLvZAchgOIPNMfc0sYNEMflmy
OJrbbhsXUIHsnDtmYZQb56qqB+EXlbxzzS8GlkBq2n7X/OgKfgspMKi2yiAprtrhzjKLqEEPg80K
Cwj0JGjWwOj64KXNbTyK20I6LzVHg6PR2W3GqkttaUjkAWHc629FK1863YSUN9ccWiUNGaO5tL4V
pNhRAXtsN0bAb1LzJcn6q7xOtoypsG7jHx0MUYOMNweviYGZlN7OTaf3ruzwtepbW5nXZoxtMwfb
q8aFmcP3pNJ2mJfQt3QTR/pFLJNNyedXyM+lYVzTH4kLHZy5660NT/F1TYC6N5Kyd/xhuoXdubvJ
Zd1u+Tx112Wcz37sYQlLaAr6movJz4kCMsmu4Cub6F2RAdkx/LC7CP5GRjAlJjlC/LE9mDHMz8z+
trTZN4rSte/gUcKszsK6RAvoCFcJyrz51lg/nXcqIyoUtoWiOXpaNeCqoeX1A248V4UL7eW6FbvM
AdyvqNor25Zkj9t9H4cE4oHFhKpO5sYBSQp5kSL9DAkcQXDyaO2wLYxnYtYtQj+/s2I8qEM9TGPo
n+jGu/Mc+QQtgUsm6EuK7G1uWB4OsC0GxvOdpPO2qtwHysUjByvAha2orOLSn3TOUYDnhe/k2BDr
si4DYaNdKk0WcS/utzZl9hXm37NwRBJJVY0HYdrf02SQfgO60lPTJDBNFnBnMgqkkAkt45eqty2/
ZymB02HP/GLs320zuR7HFqDxYkBa0UD/xx0JJGn7tIVsGd6S5wD1zDmEcd28vRgrc587SBkmNqa+
goc1BDVv3DLboUGA/aCCcebUO5sJ3zrknZkhp4cALZ+jHCFNqTnUHvRQXBv1HIBGfWWaddCpdpMN
KqhqYHtys7qDFuR9b8Wbzi0vh3zcjR2cAuFCxC6AWsYZPrdYF8wCAbOw3ATApfxgM6i/QgwCVr/D
MW+IUR5XmQpaaDWGWYPTW+xRZG+FVdwN0huCXrnNLeR57+0m3iSGWwYZDI136MB3O88AyM81JeZe
OrnlrnFhydvNSbt35op9cbVZ7RrQ1C6bsZFbUF75XjdVcpGPEuckTasUorKSNXcet1u4h0AR48Io
uXOQMAHblq5IX4GKTB6LgdhPisOS3BdHNSA/70a60VCHqf0mKUr0GwEzsI2aXoE0q1tfqApxq06N
r6inynfDgPxpQh197WoC76ch77DxlX2YGu7wNum2jmI3swJm5u5XqdrsKlMW2amyHV9TeADfYG+b
b8FMnbaNsNprq0vEtfI4eyj7NrkfizGu3gCZknBfguw0JqGk57A6a6f4488/FHwwvJZlWmhIJT0S
DKMUj2acPMq22AwDDp2nSwUr1fklnW+YraHXsFG+sMGmD/N2KqDDZ32bU8u+TPrE/WbD8StiTWWf
qRms1NTZooxltzqbUGTGWxlDs+Ha68LOa+RBlEkdOjnKmDlwMeHpt1ursixq2xY8qFNMOJS26By2
09ZuoPVaPp+++Nr4LMpalkFnswI9+EJOOC9umikc0qjKN6evvlY1Z4vaFkqThkKpBv3IAQDOcIak
GRxwN+2lbjcivUzOuUKsDciizpWYkH7TBu6TePxGJuW+wAG3H6sbJEe3ZcvO9FJWSnVL0p8cIJA5
tHZ+MZT2FBXlbCPb788p0qyMxZL5F8PPCj7qdnahZ/pQtvYPR/Bd2qBzUphnXmBlLi19iXqEF+g5
o9YIk2NdI6+WSXDWVHnt4sf3+rDWEzInhAELfoHcivle1xnI89w+dGR2pse0dofjzz/cwUngFZkp
9LKGHAWsCjXeGWbnND2DvfFwmU8KgUtXIgtGmK0clDiMlUwOZWLIvc5csvXq1gzTHJUVJ6ntgPRC
HKg9n9NdXXurxQIXJYR7JVQb4H8sd1nrQgZ52M71uWm1dvnFEnehXd3DSKM9OprAtuA+MWGUqs40
3n4iVD/7ZosVnlJiQzagTi44fDRTFLHk9J1XNH2EVTQRfg2cykXatv3GzOP02oDlbAZZwwyZXtUa
h5nXbFsonAhYoqp3MkIJIWzRQX5jENzfMWD9Zh8S7yil2HP2RUPR9a2UlXwtoR+e+MqosivXRvgV
hjACJIn9U5trnLMHF20dpzGzM42ztZW/CDDpWKGSLnh7UcCDJKDdsa5hFrvTYXIlei2ZhDlJTFzV
9PZFM9RfGuUZ4UQy/tD2HMeoaiLFUUqI1b+ls4xezq+rCBrUY8Ot3Drk4NfT2d7Ax2Lb1novSunD
yOrMbVbC2ZJE6BA4lWZ1S/fFMO0yu/s6Kv3s2dWD0/TR6Q+3MiruIuJAPd9QHWmTA1LKS4/GX+0M
FZ/T114blEWssZQNlwMHdpND4sJ+Eip7cu+knRrBbiHVrujhSmcqaX85fbu1r3V8xQ+hTZiW19Qw
N9oX7nifTvoF2qObVB/rHijXnb7HT0bAJ4t1aZ5Uu1Y2paZGpbivQi/+iqzbT+Zkn1LqJwOySIDd
zB+uNIMhNQLLezPzIcDJm7B6O6OKORkXWXPFvQdLbSsULlT3HKNAUO9hbug77k0OfIeqH2X5hcVQ
yGcMBZwzC/CnmOVnz74IYymnwnDkwPbNBLkInGAK246sQm9zeduU7zq5E32Hcqt4V6o4k+etDcoi
uHXa7SFqNDFU/fRdA86CPf45eeZl2Z7Z0FZ2HHcRVizeil610B8fXcp3xuAwCF5QB84fqYkamlPs
E3tQL3HZONiKZPd+eiKsfUzn+DwfZlue0Skjrkn31oi6om+plL7bPUHZHvTZEdGUugGR0M9v5g4G
hnamHqDOaac+s1I0ac48xTHgfDKkSzZkBh0aCHsUzp5aUqHk2ZTC2PCc57AIgJnbFJW0NgE0THW5
d8ckuxU8Nc2Nl3QFOP8WTioE/UcZSlB3fLMFnzLB+QrmA3WJ2lbjbrqpTZ5PP+zKLrrkVjIHwudT
lsZA5FJoVaNZlvT2d8nd7enrr4QbZxHKckgdEZenfJ8LlF+yhwkWH1pOfpU8u/3vwQ8Biv512Keq
d5XuOdv3Gj60ZV4ca7koBTvJj9NvsbJgnEUUM3lRjlXnsr3k5uWxItHBxkYUKXI0fiZJW4n5S05l
zNsu7lLH3hejfE4Jx5blnjN/WxuERYwZcfxOE46uoqMt9MTsF9h7wOMmd28NqECjfgvTkNMfaoUa
SpfkSdoRklkNSgo5LDDQsuO6AYB4ynddouE/TCkKutCpgBcNMTdml9ENSbW9UZmJY3TcFqHDqf3t
9MOsfdJFFILhlx5iAG/2aFzf9FBxE9bv6UnQJacy72odDx23Ma1RHSYUTagrqLOHpx98ZbotSZUx
XJQhNgl/m1yh1D+Y7TuUu0wQeUcPWWN+d/ouK7NiyaukgPrXqDbae1NYGzJmgRe/Ut5tlTEErnw6
fZO1kLykVyooYnFlGPZ+aCynjKYcvn2BS7W6wRYw1r4J1/QbD15gR/QB8FQGEwI9Prd+sLK4ik4/
xUqUWxIv4evQjG7r2fuEE9gj9VEW4//y3xyu4/z7sOskJDVh8RGjaT+6d41Ht7k1bWLFtlAFOfMC
azNicZZyDFc5BmfOnsOkbZPGEMVQk3YCTJI5xDnkTBBa+06LQDH0ds2T3HD2YiT6AZYzxqbTeR32
gMP8FluD2ovcQ7QZbUszdffwibpDdwC+Yqgb+kY+3p4e69UZt1z2IHA1MClLL6TsdlWOnnSLYArJ
Em2bkZ2z67zytuW0L5MfiXXOv2Ttrksy4qSbIm3GKYUaHvWtGZspqIhgHyEylAdMkYBL9A3QHmvZ
DQRozr3syiJeunWQTqEnUGAnGlntwUqvSs14h/kHg0yRGupL1rkKsnwVycIim+FZpEvqvCaeOXxL
WpQU4beFUs8uI8ZwENo0XmHsBD8t1dPhmmfj+M/M7D/fx/+VfBe3/8x+2n/8F/75XcgJBINUL/7x
H4+iwn/+6/g3//Pv/PoX/9h+F9dv1fd2+S/98je47l/3Dd/02y//ENUgA0x33fdmuv/edqX+eX08
4fHf/D/95X98/3mVx0l+//sf7wIh/Xi1JBP1H3/9av/t73+Yx2zjPz9e/69fHl/g739cZt/fU/0d
2L/v2b//3fe3Vv/9D+9v1LZM7jGXUGbaP221h+///I3DGDfRfrKY4+EEi9AC+phO//6Hw/6GzNRF
T8Cj3KImw1ptRffXr4jrcoAZTbiiEhB1/vjv5/tlhP41Yv9Rd9WtyGrd4mmOK/JfaSxw+tSkhHDH
47iP4yxPVx0Z0HtoFPWlVTUhREtbGJzYG8fCjiHqu547ORQ5dLeZpN1GDknCyq0AlHCbztcOHLla
iBOFMLJCH4XBuimYPB7kA1iBRDJvbwN1Xtg6zHIcR4WYyGYWrbMt5j6wNDCzcK/yuj7iVdLA+yq7
hGEXTKuoe+NB5zpEC8/PdXHZz8BjY13tEsgJhWNGD3VVfRldwBPyHrp8zTxC8ZRJ7J/DlaFqMN7I
AHUKFw23Fg0cEyY9ybG9knOUD0tmhoZ2+AaFGX6fVOIHj50N9LY83+7bW6cuFbaREojJ2UAAg9cI
JCiNr6okj9CQz+4LC6liDkUXylzqw4QPfvKiDe1i2HJeOjeTOnp4FwAHmWK89Q6GAZc8ToZjZxB+
jrYNMXmBLgiqjRBcjGcPNnx5THxp7FxDXGZQh72CS1xQJuNfpeb/1yv0KntvRCt+6OUS/WVV/3+0
jo906/VlfDW91dVb83HhH//gn+vXJObfTAZUnkdMtC7NI/D6r/Vr4RcWd2xAC00sxGNl/a/1a/G/
YWFyyvF7CjuzI4Hhr/WLeECw5jxGCLUsrGT6f7N+j9nHv5avYZkOOtsWrvhrVjLP9djYqpO7BgqT
l7Moqhdp10DxfPgOf4WLj+Hhs1ThePnjzz8kPYDxA/VJgMlyklxeQnZmGIJyKj0R9rUH7brTd/ls
ezveZZFapZZgvWyZ3LmWUrgBfORe0kq4RSBby+p2nXJn91aDk3iO1LP22RaZljXmrqBqFpAx9mLY
UVqwSE/Lrp7D02/0aaJwfKVFjqU0RFOdchK7sWi8fqc7k8IF2pnlq9EbOj7ACmD4bptW8miUg36x
ZwqIDZcA1OyJYzXPpx9j7TUXaZhROobjOJ3a9bIDMNLNhSojlk/VOSmitfmxyMLSXrtNqZnY2Ynd
P9QDN3/kpeIO4EWGOMd4+Pwm7pKBNcocwlA0lTuV1a7jy7TkNyg2l/BVbIZ58zufyl3ysLTu+Oim
Qu1ibfY3XMkjPqy2znQa1l7hOPM/rCOI+WmoPhsAVzaZ81RM1Vxt8xqpPkAKs2ltf+8dFsGAJBDy
pDwWu9LQ/WZWbhWSss7uf+/qi1iQ50YN0dZc7gQCzp0ypRrClDW0iU5f/ydL/N9jmbvkYAFqNDqT
IeSOFpBMuQGeZSL7xkhiO9JAbaT7aZACMiA59FIQhyHcZRlpSkEnYRm5QEvGOXrbwoTMr+dKwm/T
0NwM4HcMEsjpR/ys4sktGAf/OowTjIYFZwhU8cwNOGAK0qZR4SQOdOMLeJv+OaVwt4wAsJf2JWW6
GCMIslvzmbP8cRw/+0CLoAKkxdDzIlGATDX8MEyxczfzXPhyoqAx1J339fRrfh423CWNC/hxWeRD
rnaJSOr7yuAw/EhNIX9HjOb4GRdRI4GjYWEKT+5Kt5SlH5t19cSqlJ+JeiuLbcnj0gPtRjtP1W5o
OiMoejcHaLrJ34dJVWeixdotFl2ozkyakrAC/q3e1DpQecKVQVEcgC9NGfu95bykY5UAYnl1yqHX
k1kZ7O1cG13DohLGOcnvtbdYxAtstnOcxtgeHGGYEPQATwg24RUsOsEHIPmX07Np7S7Hn3+IfeDl
OlPJXAjKK7eFpr3RmRzaWENfXo8oh54j0n5Wj8ek4sfJ/OE2nTdpFmtSQ1hgGAHNRf9BPzBzHNlV
PXnGFMTWWDcbA80qcteX03zOv2bt/RZBoU8JUMkyRtjqs/qRZaZjB0wfaQ2Vl5ytua6sfb5Y+3Yz
Dnq0B7EDwK9ORh/mu8KIBnhgy7AqzQzWJybV05n6zUoE4IvEoYfhvRWPSu26VnIgtGTrAD7apfXT
6Tmxdv1FBBglI7YjLKStBRLrMJet+OaUBEIGv3X9JbkLdSZp1OqISPA8UAY4RXmElmV0+uor28CS
3SXGFmdkkovdYOKTwPY6MbMxsuC8wp7K2ZkpMKEtQMwYfckvCiU5UJPQ9D63D6zMuCXnq7bgdGqa
GB0DMrcvcWVb3wYyg9lSQTfzzF6zMkJLxXtqGIwqINJ2MGQfkiCfB+cwAPn84/c+4fHVPqzWuuwL
wuxKQdFiKlp0zFrHi5LSaGM/ERmgkHaboasWx9xM/K6YwHKCKsT76ZuvrKUlAi4dwUFSDhINEptW
FTq0TdNdXpjTeJdJYzAeGPjS4v70zdY+5CI8SAOaC6wuMRWdav6a40T1RJrxrGDRMYP8JCc4Fog+
fkiqLKC2R612upwMoMbIl2oCAwDGq2GtxFNJszO70dqkW4SEypNpNx03be72BeytQfRmARVKWH5m
kvl3AIMI42wRGSa3UhQYC3wu0mbowqsnzQFYBQMxPD0eK++xhMHZAHS3SmHwoYcDnjYl5hj7ttdD
820edPH19F1WhmUJh4M/gyvgHyp3g1tW9ZOZ2n0aJaLiNtD4Vcw28BsDx2asHYBiT99yZaIt4XEV
zywBtUTM6twEZDgv0X0mvV39jo4ORoYusgVPaqgKEZxh5JQ0hQ9RRjZEHPbwYMe149li99prLCJD
UtoSBjCm3Nm94IHX0jqAWeM5jf+10T/e9UPcEVVTSbDP5a4GRw2G1I0I5f/m7EqW5FaV6BcpQgIE
YltDSz24PU93Q9j32polNCLp698pr9q8phRRy+4FlCAzSZKT54DS/VML8c7b7nrccnjFx7z0I1xX
eZOCPxAon3M4mo/ekI93t+205fNZwPDYRkDkqBdIaPeC+Xd9lwY7o7uWyHL0GR5dz2mPDYAE8iNB
NKmqLTvSFp1Dt/1+y8czj3Sy9mCpeZl1P2rfg9BF7eXNl5uGtxFpUdcOuPUuyJvrtX3bht567iTZ
zcQcrm0j0PjmBZrggpnkq/m9qQKNis1wqvIFzcGjegMpxR26wFcByPA4G4S2NmUlRdtgn5vi3Uby
b5Fa7yBx8w5yueiirh90Rn7jEEWLbpBlh9tWj//tIQVgjKi3SFSuivxBFt7PTZUfrg/tsKzQcu2R
gU51qRBBMsGmcyrxLBhoLzgAnOQdr09x+ZWvHIc20z26hSpFgqlNhsnEYT6imYMCxUeIPGnOuu/X
Z3HEKPuxZGy9ucp9rFGUgd1wW0BBmLd1d7o+uusbLPcWcgZdq0aq33b5Y+Hx4rSOpDhhsyGSIDd1
f30a125Yft5wdDUsqLck6bp12bFmRr/tcMMADULgo5fm+iyupbJ83ZvDagjWsE2CqEeH6NSA+U6L
23bbRoJ1VEciGwj2IYVYCXTbwCUSBHgrInu08Y6fb6O8smZks+RGJ3WEBkigti9s5E3Ne5NcXx9H
pfjyjPfXiRSFXQHYdt8mXr15IHMjExjwfYL2avQFLhWpPlAisrfRACKDQANc39NRnsJpWL5e/wWu
T7QcPlzWMACZLlwGkC0E/Xb4MK3+HizdES1t1FYglmluKxgzobX3Ni0mtAjlTbtBn3aW0F/Lx5Z9
hx4d2kBv+5zLZ7444ddswttgBvw1KYNuPW7LUGi0LMNb765P4PAbG8MV9iLdgkuIkXz0DoUK23Ob
j8FTWEQmvj6Fa0usCJA1A/SJFZ4n8IzMTmsP7o5hbNIdx3dtieX4Y6hLaJKhUoKenOJjvYo7BUqE
KkDferM2P8te7FGbOiIZs5xfg6TTN+j7Tki2IhwbEFLkgpqnMWXpZzAN7SF/HLUfG6jVMj+TlVmw
XmjZSqB/2qN/t/0GpYSHcJTvN6BokhLSxzse47AAG7lVDzPNZjCbJCDGLwQYDwJ0dzdLZD6ji0cN
txmBjdzavLmcixSLt3gLdJ50ClwQwsdO3HGYmI3YGgeW+XUJE4Pvizut2+lejqq8zUdsKJbfqxma
VwjM6VS1p6npwxNuRFkiomUviXRtguXnxAMzJg0QWEDdGjxxvA+8a7WEfgOoeYPTTX5IrVQeDDZF
QFdZJWijBdgc19wzEDjDziIF/sUPXslW/kDdX8QqjZdDcJ0MTUIqCYwFZG2TAW2sSe1H2xMppyGe
0DoCGuwJcPWmgux2M6B9chH5j8XLxgCVrUbkp0700CMqe8oDCHNT9mHIOuCJ2yJCJy8uU+bTvPXB
QwG0cgyR+/JBbHr6jG5zDpqQeXnMKwZBKzGQfyfwc32ee3QNHFZGCQezGfLy4ywLH6QvkKY86sqb
3+QkC/1DpTcwCNfpDDWnCAnRQzNBIulQ4rXrYaKQoiEqat8GbKiO9Qrhnq0RVXqE5Fn9Dc3A9G1m
FHoCK+79hm6Q6oCdqvn7lQARcWa6rNDDJLYv86XxYtqWlpzDlPC36FSuPqdr+E9fLP7PtszXB8xd
/FOvWfQVnNDgmxtCyNO2qEuEkAZAw9OCJDCUKo5m4ycZYIIxHpj8x5b75T1498FKMHprA7L+jXwQ
GYv+6wOuP/OCgLEmhyzBhXV1mo6K4yn3sNX0QuIL7clPOS/CA7CuaKsHadGY6uMgRv4bqrLigdTF
RCD+Gc0AkxSKvzPoh7u7tNW+TxUaMQ4rAORfak679d7LZBsexrlWv9oxz/bqAY4qpY3B08NCAWKu
m0SjC//T2JD8GQW9H6Dk2A4FSOrSgwZkjByY7uSz6jW/RVMZ1xZbD2DFVRrNM2mb8KL2Y4EHq7s2
BzdDXVTDTvRyOL+NwwsbYypT5m2yDWMnjiIl64ni5e97BOAp28kkXJNcTpsX3jn0kHhMadkkeQTu
A1LR8b9U1s3jJr1o79XCNcfljH4xxzIwFm1M18kIcMDJawQ7TRciDuqBHOR6EHNlmLYoQCNLD5zm
fpWkOfVABTVGZX7cNlF1sQ9oEV4wAYKi92RivYqLSPXpqd08syTZ2i4ILBS98XTnxziOHXJZhxff
WwVl6M2ACCcbQOTkOFIx+UcxRfq2mxmxToWx3fKZpWuVMD8qY59FI+iexr27scOlbNGAVc3GiJWU
iVThV0XAxTAaCcmzKK2PpAKdEN4woGJ8+bMqQG12fQNda2Zlg9BHyUdw0leJ9mcw/YD5NA4byXdO
IUc2aCsHTGaD/EowAZ0CYuXlCN2I8T8wHQTvs46yGCwUjB+6qebmRq+yckJPdUtFyTYkbCn94ljp
DgxFDMQGEu/p9V5ruGPNbIWAIMxNyVAFT8q2Dh9VJap3gYz0z+s74shrbZWArGJLCJqEMdFhyulh
vnRwg7oK1BXlVIDFqdVFP+3svqsKFFghogl5OE1F5cV+QdqDpBrPcQonc5X9AOPf52Fc7pa81fcT
sl3DxvfXP9G1gJdPf+GoWzABw98uIPZZqwXse54Xd6Bh2fkoR9izhQLQhwqh0Yb0ie8vA0iT6igN
z5GqJcDutVLtzjTOtbPDgdaiklDSBG0Xnx7NXHfdDzBBZfox8oVQD+ZSAb6riCxBUJ1fGnOWbsuK
d1O29NvOj3CtJP17JT3kkD7g8FmSdh37BC1vcNPIPTt3WaIdGyA+hKtVlyXdwsWxbNV4WiOag0Rk
/Jh78ut1Y3Btl3VjDNHyHIqepkm5wfaPFCH1e9XVhp1aVbOdfkXXJFZgiMYJZJ8dunkZlEyOtKvo
sSoXdhA121P4cWyFLQUQmHqtu5HJeFHN/IVT6r1RixQ7Z49jL2wpgKVWRDCvVLESQfhtbgEAQg5O
xvJk2rab7yiKnXts547FsrUBZMfnMvL8CN0nOT+taEU8eN5GQYBJ57vrm+44GGxoaUABKxi1SZPF
B0PLLzHjIfsBKKDGxJ7faLQPoKo+3YNrf/zvthkvH/si5gx1WhadnFWce11wbIYQJGp6mPGCP1OC
88GvSvANUclBxnV9RpdBXP7/YsZ5ibIqCwsvHkqAa45jNI/6CDX3YU+O3DWB5fxoFlH+UiJ49o0f
UdwbxrI81Uu3K77lMgQrABRkIxDM9BRab9l4V8pSJmk2LY9RAZLN2xbJ8v4O9EjFAiB6PHRtcxzm
FTj/iOyBKRy1mz934xdboHlTT8AttEkDuqJ/8u3CAyq6LD13oNRLajp255Lz8a7As9dtX8RsRGnI
cjA0SK9JoqX6Os8FDjhump32qte3HA0Vf9vUNi+5IWxtEs9fp7fhauTdUINm7JbNALTx79FLvPbw
UqFk4Imif5ylL5NxDIIdf3BgMHEq/j28TKs69FVN4inl9Tdw8LIj0UDyyhJo7KxDLghWLWAbL5R8
XAfksd3AFy6KGRJ5Ud4n+VKCYFTOX/t03TG/y9T/XyRhtgYAmAx8mjZRnaB8KBEQhDI/R5Kn78ug
5L+gxFDuKbi+7kvMBqBG1WqgMIIijIYoGFg1VfQGjTPsHiKx6qbHYWYjSJvUkx5gNCjxMAnxEN8b
nyrjk09pug2/r1uI6yusiICiDMAGiNYJMyjEjBB+BhS48pN1knuKEi4TtyKCIsaP0PBQJKYBDASU
LwsDf5toUrJj5a49t3KBukdDm14wgT+ICT3knCYe4sFR92X4tmrbPVCL40NsqGiRbwSBTS3xWPbg
nAtbAgVr7k+b2DFex2bYbP0tUesE2soimTfO/ysznz1N6DtCJbdu+M5iueawQgLqW+D7rlSeQLyw
uZt8Bu5Pz6zhemxbzn/cZFXoVvnrpBR9KlDSU9iRoM2Ay+BNkZ+IWPP6SNOIitP1aVwbcvnGF6cB
6wAxIf4C6r1JszMzU3E0PjiLr4/uWqnLrC9GLzmr0nbpiwSaDtHTOG8tyIHL4H1VdPzb9SlcH2Ad
+GSWS2kaTLH05EeXoVCUdmyHlMY1tuXZ4I8aORF1kTTDoN9FSwQCXUj43BaabMynWYBcHHqeI3/o
xHbMWnbhsV09VRwkuvb2qoOuj7Bcu0jZ1mnt5QkHJwCAxlGUpsfGA53G6foOOGLH/2E/FyMyMHNk
iUrZDzlsw6Eviye2LM9mXsjOpe71ShBavP62JC2yKFrRlIKvoM9bYH6ZholjoKZTFwVfB49AJrD4
yLzt0/WPcliuDfnU5YzLa0bzZJo5IPPZFNBHn6XjP/463wbLZzbkU0Bsoeo9vNIsIA4/bmoDVU0f
bffXv8Cx7zbP4QLOpiUwaZ6QNvCSoMFtEg/PdGd9XPtxmfWFZ6eeCMAfmuKFaetkBXJ6PrKHPJvY
zzEAxPi5Zln+vlsy+c9aBz740dcIxfrk+qe5Nsfy+bH0jEYrdZrMAVnuST9778d5zh8bKH5/vj7F
xa5eSYJsmGdA+zksAS0CdGY895H41SxQW0/X8YdkYJNbC1Tv2QqmhevTuTbLOuA5hzxAiKJMgpcQ
KAUFZvoq13IXq+8a3ooBbeVRX1SwAI8V8jFMQW8wQiF5Bzf1+sX1TzvmS1tYVBemnW7TpC6Dd/1S
vwshWXpIfQpZd4grDGxnHse22xhPDUEVNmaovYBxqD0NYz8efIXay2JAZH99H1xTWEd7Pa1jHvk+
SgoNEBoHLmv1nHUeWGlVOw30xlmss71HY/qs+wHlHd/vErBqD+W5AFsH1EghSbqTQDj2nF8+8YWH
mm3UM+WrF4d0XIEY7Z6oAV/ebet0mfTF4ALP2bloJi/GA0cNSff8bVWz4lSsasf/XL/ecvFuRtwt
IkxAhjaD+oTf3w/L0sXXf75rdOtg7ytt5qDwJJQjuvyJLpt/33nNHnDXNbrlzPWSVhuat2Q8jTW/
E+HKAfiAVOVtv93y5RxN+ngZa9KEjmigb6v2CMaC22qnzIZykmJGg5U3eHHDqyzWKm8gjDLnOzd1
h3fZSE7a9UEzoe8+7gfqAXElpqWD5POFL37MRH3bmxezYZx4DN0MumhQPwFDRDLPBhxFg5luSwpt
GsEJPb1UFq2MRVEUZzXKNDY1aW4qyjIbshlEy7iNSiEAgdmxOYZzAb0JEXUzqB8aHAs76ZRrJy6m
+8J/040QqJYjzvFV/E7nGjzZOnijA2/v5c7hAzZiEzs74B06T5O+gIpRMBr0QavotkY6Flr+mzfF
3HkajyU9D8y3Eho75z4E8+GW0fHdTW4WWk4stjGq8oKq2GiDmvisvw4rVKWuD+5afsuHWx2iNW7D
4F2Qfg4i/chq9YUB+3vT8DZMU00tgEyyShMNLPH9AEzjI3KwLVnmdQ8r7fgCG6cp13bcRENUTKft
fbY2D/7a3Ve63aM8c9iPjdIco77kNM9lLE1RPrW6BuE+7T1oqF5fItf41hHc0XRGWwpOx65cwi+g
6A4/gLTTnG8b/bJqL9yrYczIJeM4X/otfRL12iUZ1B1O10d3XLhs3rw6Ws26LDgbvcZAJqHy8BCl
xXIs9EOTBu1OJHKtkHUCk4YwE+RQGulAYwDkO0RZIXmwLv6NO2D5MCmzBmiZHid8U+b34LN+Y7Y8
v7ttiSzvzResNlE4AoKcGoh4gQhtVfz9jIgEWuZip/bgcgLLjYmOCq9AfwKMyB+/tzqohjdDnZHo
KcTVR+0EC8dG2GBLSJLR2Uy5iitEi6MJpxClUrHsbLMjebexlVxC6gQ9P1ipcGT3YdPT913uNccu
Ks5NHZWfuyBSOwm841JlIyzDmhG5CoBesiLPT9oroTICiMy9QBX8zIPG3IPxZYVQVUN3HNHhKjbq
cm0QCtlYK6i48A9g6AXsq0rv/LF7B6HAPdSta4MsbwcLjV/KGu+QJMq7cw6Fi1MVTnvleNfol/+/
iCUQ8eRVwTIvnscVMiuDFCdajXQnJXONbnl5a1RHZ4AO47nXIlYcjV9zRavn627oGt3ycQBceh11
eO6jTRouMSrKDSTyhBLFTpHDAThgNuguBQlFJhRMikJOcGrl11Fu3Vl62yP4MRNWN91JG/JpXYsH
Xy2/r3+Wy2csv+/A+i63THkx+rbaHhBVtO08jCn01E9FnYHYfIXgjX/M1xCSQdendIQaG4A3Si8c
m9x4cUbm8Z2Us0l85nUfghpqU9encPiKTXpHx5xuKEHKGHIVWqK3itTmWKuBf0fbKH02zdbvrJ/r
1etC+vTSprtIIT5vyB5av+PZh24lfXkGxr9e32m/q98pkDcH923Z6A0kSEJDQI5wkGlHORr/47TG
G9h5LRt//pBOOZT5Kp7l/gk4k13UlMNybQxfP6yoN6YMWwzs/D/9WKLpyxdj++X6WjvKZzYsDyqQ
aQCSMgldLv/MNvazFx5q/MWnYqsV5D7V+7FZ9bOXz7cVm22cHtMVEn7WqXigzcctW5657J5NBym0
6x/kWi8rjlA8f9e6HmWcSrTqQM+0ij1PDjuju6zfiiMd8NlDCmB4vEAMK5+j97yCslfe7NXIXeNb
6QJIr0KzilnGqqs+TEF9783NXai6HXt3DW/FC5OPQIlHJVIdNfFDNLcFeIIg7bV0+jZgBbPxd9zM
EG5v8QUReG1zAkPi/U6G4Pj1NvhunGnoTxOc1VMRPYuuVcnMmuacrzLdsU5H6LEhd+0MSjflN7jP
mUx8Co0P7SjhyXcQlf3JS6jB3mSkwWX6F0epGtfRtAJKd0069oc6gBIjEvS9LmHXOl3+/2L0BWSl
IZACqG7Q6ckDU6qfTw/rnO7UHRyHTnDxvBfD01ZVQ6OBQEqhAHFeuhlcR93cHikEk86kQEcnSae9
c9Xhzn+IqF9MFmWZ6livUTzUWfCdUFH/7HIldpIO10pZ7lyoAe90IGOPQ7RSQzht2Y6oJbbxxqu9
xM/1AZZHS5E2wKyrKNaM609McfLWR1Uovm5Irr2wHBqEno1pPLhEv3Ug69BTI5Ml7QdUcdP5VIIf
EzJmKwSVr0/n+BgbRld7ZCrrGfEj5RyyXItG+Iaq4vn66H8c+ZW3DhtHl894BDZphcPIb4dfoVmq
8J75+fJrK/FmcAfW93fE12e+Bvk7STuR3pNMrd5xkSvJYjS1/SsmWfZPhW7DJ+kFPAKTKIMUwLb1
4ad8GCK281MdhmOj8IpqCScNdZUYz6T5V9MV8iOgrBDA5MPS3Pa4ZMPwlsWb6jIXKq5zNt1JBkne
hYFyuvN2MUWuz7j8/4V3VRRKeAZCsTEEivJjKtPn3ojfJC120m5HOLX5HcuI6S1cA9x6+vQ8V5k5
oICyHcp5fj+BkOF03W5cVmkd+eUMHuaoQJFDBB6UA8OlPft52N0Wq21Cx3kURRDUoYpR6kAiVKf+
RwWdvw/Xf7vDgX07PICxQyg9ybhk4E33ejQepVwcFgGJ2hwXoSHYk4JwrZIVKkSU0rxeELYFKE5/
+Hk63hGdqY/Xv+P10akNrJtYazyQoeI70uhLGOrl7aSi7NP1wV83I2oD6/TMSr8OkFPwjDyujXmi
lDxO6Dszim03hTZqw+sGDimmaEXe6KHP406A/urNsk3h5+tf4Foe68AHBwwhfoG8UYLeGCI0mT5o
iICer4/+uhtTGyi3bLMXMj0BPqvm8SsF3+QPsk3eY9d73V4d3TXH5ctehAovbyHwayRk26u+um9r
KFwtYTudW2z2jqe5prD9uFZr0zZhhFoZBO1Zc2ZB9V1Am/r6Krn2wDrsDQtCbUYNcviNi8e0gjyL
0qV/06WV2tSJEVpBOl4icxRFyR4WMKK+MWBouq+DFWAXFJLkzpHvWiXLj02BZ1ThgeM+S4cftam/
eb7/hGaXPeDy6zdCaiPjpgowLB6UiKZaN+1xCwGZh3hUCDGlRpdSHtFemIf32B+/hwxCxwaIJ2nU
Gq7vksPXbdwc5LBwJe8NjiQvhdT8IHBPWSBIHvLl04IS3fVZHLZgMyx6kL0PlLdF0IfS/Q8zrlvi
b/O6c1FxfYPl7fUSLLkAgXvMvOoeykTZkQsvkRW6eFKW3QaVpNHFQF545Dp7pGYlXiZI2rztjfws
6+5ZK/IJGsnFjku61sn2+ozPkvQo+bJadue2UzzuZd/vpAeu0S2H31rIePYKgt1Bly54Rq7JOeP5
l9u22HJ3NN4YXpNRxLOph/K41nlVADwBkssdS3X9euvoTs0MZSI2RXE2L+qc5UMXZ3U5frrt51tu
rr2qnzeoqMZQgyJPYbk1Zz4HtzGMUhsqhwrhkpYCyACTtfldkc/V2QzLnmCTY2VsjNym+mGSHPsa
9n0Z80GT+MKRulO8d3iXjYgbGjB491EaxZAPf0erYD4MvXzDBITgVy6/37T8NiSuZgNO7Ooi8qKG
4ivUlul7M2l9U2pPbUhcT1G80AXn6Ef3lvdQJ+tPHrCEj6Bf6neOCdceXP7/IjoQH8IO2s8Q4Qbo
PB/qdsm+8DoHhPC2BbJ81x9w/xoY5XFklik9L32fmwMwhP2O/TuOORv3RlUWCJaiTthEU/h9Yy1L
1jJK7/Wype+vf4JrCsuBx3TsoJiV46jB+fVxYrk6o12rOGWz3kNvunbB8uIWsh95RJF0K9JCGtwM
AwTY9F6hxzG6zWjI1cbCYMlE3BJUYqCU7T3VWvXvri+Pa/TL49kLC+qUpGWRQdvv0rFw6lKPnjav
DHZcwDX65UL0YvS5QVQeLqcXTSEbL+Q/JPT3JPocEcImLGR0hcbmgpuzqccpPfSSZPd5ME9xu4zH
YIF0/M7x6LAgG9o2Q9Jv8zU+AhX6ZF3EedXdd1nTn7ftwGXtXqxRqSBCMpYbrp4gDv1SN1FR3I0R
6audPOWyk/9fb6E2YeGwQbIXwiNRzAU5eR57MtHyb7dV3/FmnVTRGncyuNGYrNM4KNIesFIuUDSk
ZX2gXl9Vh7XJfP/GrbCcWXgKHQkt7ifdAqGZOavjNYjOi+K3HQjc8mS20MZMq4AnL6jHnDI5AhUF
gl92mzIFtRFvU9lH1dhHSBrF3Bw67YtjJqc9ciyHpdqINyjwbKgAIBDhsTs7TlH5bfXDrwKt4zvr
7/A5G+s20KnQ3YK8nQr2YWkgndyAob8dOb33Vv+2oGFD3rpyBI8EpCDjcfPQRNWjSc1XEJ247m5/
yu+v+IONeVNm5VWtDB4eS5mloMcLwem0pGLVB2gx8eExCqC1AtCyAPN7E4Fdoukq/kVr6fW/0d5A
vqVGg/pVsUjfF0DC/MtYL4NzJE291yfj2kgrJnT1ROd6W6K4adFLehL4fugwhQ2fDp2AIsdtx7sN
m4OY7ragJQrXfUhWf1aUzN/rzfCd3Nz1EVY0iHrUTtOUwNa77BlLjoIXBOSzfPxwfScdh4uNmRvW
1eN6aKLYr1YOzgxefxlATLUTNl2jW6EggnhL4ANvE2e0Y/IoZZGaIzR+N7ljiI4JbNhcPnFSaZDz
xCjfyF9ICtdPUUPnz9cXx7H4NmKuKoTZwMsoY71G+gFCvf55LmrA81TEb7te26A5BVoe4PszlLtU
mY5oiAGw+dCVeRjdZp7sEoVenIwrwYOcRJ993IJRJBYLlBGaOt9jj3Ct0OX/L0ZPOyFLNQGU2pbj
sUwpLhjzBRi8s72v13ypDZuTfkUm4TdhHLTbPVdSH7OKxKLvHrJ6SE+ZNrcluDZhIc2aJZ2VF8Zo
dTdx7eHxoGTMfzuEW3ejMVmeXJvC2/Kqx7FoqvlzOHsBpL/zDopmCCDet+sWK1/PU2zV2WrYIOKc
GRET3YT3ZqXsFxn7wT/qWZw9OaIX2XxEZ5Q6mLYu7q5P6nJCy8tB6mDGCFI6ceSZ7UHWLFoOZjFm
r5HMMb6NpltLxreeFiHq8SWq2JG/ht+nKqj9802/38bTQcMBWJQIi+aLBY+ztBuP1NN7b/GOLbER
dB3r2EIuULMx+KKqDdRYYyIzlLZndga1+UngWt4HuxhNh0fa8LlqJZCabjEdY1B4OMyjAaWo14sa
bKmC7ZxKrh2x3H6bemjsLGjGYG013+XR0CehJuaf6/sRXFzileziIvb4MqpEeAZmcxTxuF2nwxT6
d6upj0P1Y60gC66GQzSxx5Ho+60fDm3aP+FZ6zaYOrXpDOsNV1BTiMvUa4BXAiohOzyBxGro1W3u
YjMaQpm90n3EeAxCfY0yJ/1PlfI21iCI7f29dPlIu5aOAYunuurOYMUcjv2sqgMOxZ37icueLW/X
SwtNWTAuxTRUhy6t7hT19aENC6it+tDeWZ7lFp1yulc+cVmDjaND4jj2WY96KmpvJY+r0m/aczHl
Wh/o5i3FMSelpw6lLuQGsv2+XY6r2tAvx/26/WxKUqDpzPhq3UF1OIzfBt1VKFTU6LRHuZQD3FcU
IIbG1XOPs9M1unXbD9FyAZRcxuPO9Hc4qL+UbNgpB7qGtlIBtBXLeQtR5634sp5BsDQfh8Hs4bf/
sKG94rU2QI77TbeyDakketii6RytZZ1+B8chSGMisP92hyn3gnc8zXvvoART6h5iQMIc/Kz3xcHj
nu8dodUVhKd8G0hw12cS/HRlTsLxod/W5adPI3HyCH8XqnFLDxuy7PZoQDHJdw4CR+y0EXd9DjSc
l0dh3PZdEqjqC3R/s0NLwj1bdu0AtbyzFT6XBbtMMP0bYJuh/Jrf1iBEiZVglJcyY7rxENxKA/gY
o3/rLf0og+jf61HZ9dutyFKJkfqyx7V+jsIBfbu9OXmVv9dYfbHB14zHiiqoYJJA9D2PIQsxvkVx
qMwOCyhlTy0o1s5rncrboq+NugvzoRBbKJDpzYz87PD66B9LmsImry/Tn4Fe+RIbe4c+UWBiQWUR
pwQSl2cvbKbqGACO+ikAW8pzvVQre6zqsRm/en1epOdqI81zwRG5TlANAbVKCJDOCsWkNfKOYzr1
zQF6kXMBW8nqCFSpSOlP0FYaOARGVrPX4OTYARvQ52UkzZkKw3gc8y8X47+Yj0jn7pAV8233QRvN
t6Rq2/KGiLhEY9AGvSdOpiMj3rinbeAwUps0r6WzBOoUtfZhZCDyRcZzX2WE7hx9rtEv/39x25Hl
nELExQ/jDaVF8C7J5gF8u8Xeg65reCs6rOD2w1F3uS37Rfqv0T1qWqiD+3usD47w9ueAffHzBUxp
nM0S4sxi4mC6C36gEvIQKP/G96w//KovpgC5NPqN+MhjlSEPORiwEn3PtCpvewb901LwYvhVQHmv
HEZsQJ129zQLx6PgY7MDaXWsv43Z09BU8pdxCNHARseHbRmrBBt+G/YKaeTfxgPluaoBKJrFOmDZ
SXkyPEWbf+NF3IbZRQM0acYGtkNBEZiBqbqo0wNpmzx9KMOJ/74e3BwW9H9Au3Xc0HGHt76JdPNH
lgr/gyBr/i/I9dJm5xB2lNr/T0+5noBELxGg+178QDJXgTHUb8GNvNUlQ2aXhb8mmebfJmGCeWdO
185bjg0wHCACOJtjI7OsO9YBGMCRMvfs1/V1c8RW3/Jsb+4a1CrwignNwy469NMQ0iPbNvkfFy37
tAJg8eX6TK4dspIAtNXirpT1uCuX+ficI6P5hwNJ+0GVvLnNCW0gXhlyoTpN8J7p8ek+RE0Sz4JB
ufMa6/oAKxFoIj2stU/wAaYJ+2M2G/UMcrPonwi5/s4Z/bqJERuCh/aTnEM1NMR2FwKN7Dzdfmct
YewQbnoV9+mWVuqN6fFDDhugSXtS0K+bAbHReVVUUBjWivCVsrdct89jJU4bDkXkw0V6vG4Br9sy
seF5kAeMZN4Y1Mx4IN/SemJ3ugr34Lyu0S+f9iICS8ZqWDIy2G0KsqeIpUEyZWG544ev1/uIDc/L
hnqZmyag8dqI6TiB2/SBMxncQT57OvejVHcyUsVNrkJsKjvKeLE24PsG7EVX6zHL8nY5gfs0B8Eu
ICV7UkWvGzSx6ezAMjaBvD6lcQRnvPBufKRlVR3zJbrJH4m0XL5iabgV6UzjPszXe13k+hxotsfO
5tpwK+1XlVqCKWhY7LelvitngMiF8bu724zV8nYNSndo9VYsvrRMdgeSz8GnBWLHe11Ijl9vQ/RK
DYJZL8X4Gf3ANlE/sy1qb6oDEBt/BwTHEGRpgTSznzlQU+zXcBE6vmlhbNgdCvZgAOqR6Zh8Kx6D
Ms/RS9/ynZ/u8DObqW5ulyVoZtTV/aGtt2Ohyi0C8q7d4AyMreGd8Ef5NZvJ+PP65zgaFogNwVOK
59MWRDQup7yNgGufwMyAIqs3Hy71qjdTG9WQWyCQaBxOmk6QwAATLOSCTm0+sfnAoL4wnEmGu9JB
GsLXY8FBWI7EoIeUrCp8MD2ha5Q+RPWY/br+o13Gc/n/i1iXFeBCgqIqjY3AU+Jh0U05HnhbrLcl
/CSy0oKhwkNY7RuEhrHoT10wsKPXNMvptp9vxQVSMK/dQmzpZsicoMOpfh/W5W3yNcSmwqtMJMDs
5JMY7DPdCcoM40Oz4YGmrIo9OjTHMR1ZwcFoXMu7lhEU2sq368QAYSP5G94Pn1QDhGLNZnKnd1/M
HXHaBvrRCSAnLhoag/KG3pvJI8dFsTqJ8FU7uY3j/LfRfnOBt5kenO6AB8taHFlT6q/SV213pE0B
ij/m82Hv2HHNdXH9F8Y7gORmmGoaxE1YTafIr8OjX5P1DYVQwc9opuuOlbmW7TL/i3n4/zj7suY6
dajLX6QqEIjhleGMtuMhdpy8ULGTgEBIICFA+vW93E/d/jqdqvt0q+6Ucw5oa++119AuTb83KT0a
7xcsGeD9sRRZbrqonBZh1v9WDz/zABHpvqzm43XbsEQ+IR2jqTqwP/7xJT5O9P/EbOjntOPRBpBI
mSg4kjHLyi5O0grP5r9Rg2n66ZgTriUg0RCf/cOZzjUBq8Q4/8s66W8P+tMxF2ZvTQIKwhHxVxKG
Iu7BBOtWIS0Ci95/Gc//7Qf61AUIIlKDWB+KwXuPn6HeV2XaROr5P1Wq/xFonHVDPKogPCa6X5+n
WPS3wz7+KynuL5fdZ+7fKrNh98qExyzXvPDTApRxMaSxBTFt8DXo5nWFQJ00/5BK/uW3+ux5xyPK
XL9u+PO2DZSK2I4l1uTLPwgDf3ncnyOMNxYjhbJfwuOwcFHHSXydBTtsrHNFmoK++p+eyGdeoFva
LBP7FB5n0s5PDrnGX5jZ/oWR/qVmfCYDapVibBnxHZxw/HbnJLsGKnRjAVXRv9g/f3sKH3///6hL
HqqLHak2FG13Gz+2ehG3U0Lpz//2+3w60p3N1gl9S3BERLs4jMC6qrAb/pXB8Lff59ORjtAShGmS
BcfdSH8QeS5MsWrXXBA2AoHHf/sKn4+0y+BNFtrguImwqRLkp119vP637Dz6mQSYMt0asBtCKA3j
6VtLvHyGXO+fUOlffqHPFMBsU0ytqsEZY5tGNhkz1YYwOIgA++AfY9X/e89JP/MAU9ZjsJUbHjGZ
0meFnrTc17ktErKtV8Ijici1YLiYaR2ebeT+xTT92zf7dG+nRLQTH1ELObJDaKHnmb3lLly6ckd4
3V7//x/+X6rIZ3pgFxvSwv4LF56L3DkMN14TKG8Om291LdfF/gPw/0vt/cwT9LwPMU6Q4BgOiGg8
+RFBtxCOSzvUjU3lXMNUoacwBP5ogP//X+0vB/9zvPEAZ7x1kjI4ciRqAjqCm9diO334b//3Twff
p+maBe2H+f9u2i/KkPBFOLf9453722f/dPAtH1v4wHF6DFOr65l1b4jl9P/4Yf72zD8deDbP1ED/
izOj0um4ByQ/jXLw0CWm2R1MpP6bYTzI6P935Z0lVBR0bOlRjzHws9mpDyv0fwHdEfvf49H/o1v7
TPojmQxG+PjS4x617Z8g3hgw1WxxvbBw6hBm+MJnwAlntg/rXuzaOYy4M+H+qZFGrJXrGh18YVua
09JpOa41PFx30BMxETcl7FyQGtEbNptvOXSbQZG4Pl6rgNi+2GGtsHRdUMYZdBBb/91od23SZrxu
edQ8ZJF1D8hSMqXU6VqqtdsLnc0DLrYpLEg2bQXkRJedm+/hHOyFzNuhHLp1LhPm3qeBIEJRx9sl
8bkCJV/dAtfZqxxrrKoZmtMW264gA5mLZFQN4tRSWsscKY7KiVKBjbsa+U2xgByGYfq1RtsOq/sB
mkTSPvDN/5Zz8xEEGL4wp38j5fIbW4LnhW5JOVDrizVYtjIM4qRUy3YjDYUNWxiPBwIBNKPIvwXN
V5Ztzy6rIvdJF+lKrsk9EleXQvf6zs7h4xCyZzHBKIVRNKFiSlip0xlhzEmwla1yb77d5wsJ9tcM
Esk6zRHWuYTyORPDS5cPX1b88xpxq7ra6b4ep0Xm5SxcJIvBWQTVkUEVEd/cS7sYemxj3Ch9a2/3
hj01fCfnDl7GwPCjAlfSQ59bUcCk+1kiCrVUPmuxVZ3nKksZKcyqyUG17l1ZuEPzOFCFDZIFDJb2
YvOdFzyFQZyJ3nrWbLB3p79VEz8E8cjuiLIXdEgczmQRyB88+h1QMsMgRojjsubXZtovwuYXJHu/
M+F/EROf9TBGxz1esoInAgnfjafVjsa0gC5L4SuqtdTd8FP3WVjZNXbF3MClDllJ/XlM4ZsOYJ+d
EMgyXrrddFXI+V5H0fA95d2NkSYrkiVkBWOI4Yhp92fr4qHoqWgfbDs9whyqB4eSjcWwpHOhsIQu
0n7+BYcmVy2TWOtUBM9Tuu4lHtuOoM3BFi5X+2k3tsGC0GRVZIWoQgyOxdIvL5TZp7nRXxgJQUle
gNHiHGXY5YIwYbPuqUWmJdbTZqiYhyd2AHPgY+uXpxC2YoXScKtTnZ+LKQ2Xm9jpWxyq3+kUnNI2
zUr9IfFfERVVBFFOa2LkWlC5fBXxiOksnN4tYz+hOwMsZJkqYYYKv2GKp2jb7PsqR1PLYAjrCQBI
yeNOFfE2/JhpjrxYYoHjzL4w4bjg0MnfscIUCRb0nY7Dh1VkyHJc/dm1qyzzdLhhcX6A081w9Zq2
JYuATDYrubpO+JP25stgukdP4kef4Nhg8S+PiqDgBbP8FbY2AuVZ6oMyGXpbxUqWLvmBJJ2tQtL7
chNgL01TS8pE+PeFrkNBPgzzEX5yv8zBM0/zh4m6pR6Rs1l0KE+lDUAa2QzY66Zd4kPSqF9Gbz04
txrcmIkzBAPFayngclJ4K9uSOqiRMuroKZp4VykXd4fFWVeGiBg4z2GikXTqgpKM8d2YdF0hkvRd
ueRlmRuoT2DUjTfF2mKFucwxjGEKm2c7fwJYxS6TJYYXOoB0ZIry4FsI9u833fQIxAybEP4jetb8
IUfqY1yyydBXzkRvwJZakltnMn3hNuoPBlSSRz2j2thgGdcyjYFhlykcn7tiJUl7wPFvXRkFK3np
V8Rxp22kWzwGqo8i3OPTBGfZSzCr4GQQVXJYoz7GjZPgUzTe+suwf2TFNyEK6A4KxTmJ4+WJuUHr
Mm+gk6OgSALXm5y6CSYNrJG3jMdFtIGjVMCdNr8LrBz++K5j12UCZ6MwKlVHhYDJKsYfywubRN2V
WcpP60JTW4QYye9JFIffx241V+gOxj95N7cPOpvYU9hmvUcWdhg+tLlxdzJCN1tmbBof4qwlv2K3
rV9buaV4uhn5wjwfjhtiWFrccay/GgcKeiEn6W5TPRh1OyEEDFE8LBlJsdAousnTZTuZiO/i0BIT
nXK/uBO1xn9ds9w+L4g/viEOovgCoY99Uozt3lSafmRZTI75sdY0m3+ncDq3Rcf3Cd75DiaDu22e
yId2FxXirtvY+7yAgjLOZixDkffFtEzvrpm3x2HaIQmJjC1oEOj7CflxF/gE3UIl6oqI7scsod8a
ET1leIEKmP9pXF74Tkhnk9Vk5xdCOa1gcQPM2+D9Y5l89R1593iRrnFrHmwvwZyCqfPXIWjwkiQp
vyCDoykQhUPrKQiDYnQQe6CMP7IhvTSMvkA1ag/ZCLdk7qS7cJNOxbyxvjQzklvFjJ08hOg7yi7X
9+B/xxUDx7XElffT9PzLQIBaJzqdShCFw6uLNSI/s8SXEVMPvUKg5ahmkPglllXtHNyxhCrc5Tis
M3IuzyoVdwtiSaFFab7uCxsRWE3rGBB/tdiJ4QJfdUk9dwU18t20OaS6LulL69YVRX1ccP9jCBHE
HMdI8VIlMykQpHon/NKWzSBIiZU5KXwOfdqoomcunCl9gPZC2X08q27+ic0wAqlaLDxHdCeFi5bj
lqDxnzPjS85YVm4IXavAV/46Oejie+FhehaInxlfERmtlrae+vAFJrBD0YWhALdYxtXGNgkoNl/L
kegfSxP+ghyyLczgXJVrckrYlCFpfuirpQcTEL6ELyO8kQol6GMQRuoCYQjoowtzt8koMty0Ue9g
FiS/teky4qvp9NDt0XaY1DQ8xeC3Fn7Zj2Mrg8OK+w0ck+Z2BSv19755XeCSD04gJnQHQqfkMGvB
Tk1HCbA3aHLyJBtFmZkpPbTBghxIJOm0FTK2eY8q7/rpQQ0E52LmG1Z0I7IEhlumIqlPGTT3B+4/
jgvmwo+kc9ey+2gP5gmaB7hJlmww6SNesrWi1GRn+F58jO5c/lr93J+TTvoTmKiudlurfwZJN5Wp
yux9tsbRhTY8Oznu1XnOmX8KIhp/MXRXjw1yevuCLoy8Ndyoxz2Mmzv4ciYHks/dq4TO94Q4uOYR
qbtLtQDv+NLknfwNn4auHrvZ32Z5tFxhudjCUWjGulk241Q2QZ+LQtMNFWLK/JOKYtjQZXK8rm7d
DK5lxIhvPsivQdsERxj7bPUG8+UH5/hW2Vz4GJVxtrd41+mraQfztZ3Q30yiRyfeRxukeW7CEU66
lz7U/dPiBa3H1WVQ9kaixFNB39dLoGLaqOiaEc8Oy8BCvLJuv23N1FQ2SuTzGvLsIhTreJGxDhoc
3OQ3quUTP/hIDVXbt1kZpQ0tIdDsK3iItQeYQTGsvKmtqR+i85jTqebd8nNqSPMu7b6/i63F79RG
tE4QTvuWJ1v+JQciiDfDDs8L8moe9TjoQ5Y3qh5y2R35MkzVx3O+lYjwQmeRShBEG3IyezefxGyh
Yos1bHaiZLtAfS3Q7HhQWLEkrzvk95VoefZKT2P8EgU+ua44u1VmInU3rctccbJs2HKM4f0Cpn5p
Ptz07LCl4AkmtLJpQh7ylCUnsQA9LrzMUTLbpqEvhi/5fIIhD1Lfl2TZaoT6Co701HQairwzwbdk
gZtR4SEgve37lFzGoBdQHU7BVtBmbe97v7EHbJDtr3hfgpctZNFV7GHzc6dN+I3yIA9fOGsVAF8n
KBIAjOPkRzrgxzzMoWtkSYhZ6I8+D4Wr+J53b12o1umWh9M01cpBJQhnYlgSlrxj5BU5ho3AfNIO
33g0EOggWoA2l3BlRNS8tbIp0KxHcRUNrd0veM3FfIkyBJ6WVMuOBcUUNf2fGOQclHIyQHEoupS7
EyIvg7gwOdNdZRzcAtCn0mmutzCHAmJQXVva2M70hPQCeIxYZDrL33RA1vvVrK5vTqJZQ1Lwla8/
UmSsfhnShUHnPq99cm1jl/iD3knYFxx9X1doF0/rw+pjar8vwMb3EowS9ElKmqU/Z1LlYbGRdDSg
alLcWRIhagi35B/CwzlLB0hk2hYjEqLMp6Bye7Pj9RvwCB4JriE41HYa6QqQ9OfyGJou/SVgqL6V
EFOG6saBW9JUTdzl4yW2QyYviizZVMiRhEuZT372d3ETRgPknyq/UeGMxpDv2sYPsYigZEXKD0YG
n7MFt2a68GCsiTY9lrGC+Kd8liNyEliEvXYWxd4eOInC+LAm+/4IuwESvYGVipU0ZTPysJE/Gff1
iPZdHaZ4J8NDT2ZsaeTeN02ldJhwpKjP/VyudE30UYVTpN6C3i4BOkxoGDB6eB7YR5jmRf1l0BPH
8miGu80ls2GINm6Dse2TG8SeXTRpw/E4OzPjIfQj7/ezzEUcnhsxLdkdYICUh4UwG83LLd+IKWyE
x1aAR5QgqNH1qsP4Oepf3ZQ6eesYW/wdTSQixAsfdJ17i2TUd2VDMhQEInWYXYZW2qzImUXULrb+
/QyNP8p7TfcFk0EAC4+hGEgnTjNtWhDT0SYg5nEbLWoXnIebWlAC1ihuQpzKlq+4h9cNe8Un30YB
ef2IyY4OloZopoOhjzD2uim+t42N4I+M9UXBNpI1t5GLqag6ibpxUsZva4Gl+Djgbe83vFS8zZPa
6d4QoB1MqnMGKnLw1iDm5ZYNY2CQUo+MpyLI2NLhO03wI/IizN0hQCoUxdAfSo7X2+fzWiSzzTec
3gk+Iaj863Qw4bL8MZytb4uGk3K1wW+3OfUStPC7RBGaXSiFu18JNv++Fmjjov0G+V8+rIiZOnnL
15EtcL/IxHiWSzOGtd3XSCJETU/2Je1dGD1TE6GG4TbfXLmaNgsQpSnS9pKwCPbGMcFf6gbm5/Sm
7QL1YIYcW1OMm4054FbG3BdFduhve+JIerFouHpYGgxIAscRTNczVH72a2NE8o3wdu2A1FDDyjVo
sIwokeHRmgMm6cm9+7WL4jusZrvpN4JCQvsbpuv4eAq5aTXNSM7fqRfyZ8gwH1YQQi1RwXbn17s5
gH7sy7iD7VeaJMvIPSKHtamyhluOliqQWMVDMOdwGdAY9wLY30CYdtVDY7QZ2VYOvQxKgeUdv4e3
x6Bf2wAGNBcu2+lt73POH2JJZ6QYMr2MtZJSLGXmGuUuPluGEA9KDwJCVe6iwtEt8ne+mTZ3XEfp
yEUkbvg2t3xpH9ZNr1Fh7bZNZ7w70VQ4z/OuQp4J2+vQb2o70nkI/0RTF/w2a4Z/bwzRJB4x25n0
RqcmFJi+N9QiP1rLbucVOo2zZYsKLlPkd3+O9aDXQxA3RN7ijQnZI1YOFtgVtOJxaVmyxXVCZ26r
YQswy0c46j+QNGvc7yAA3fdrB1KTLwAfD/Exi5IcnoiphVP7KkQSgOgUGJgvD92or/EiM1+F4ZLy
Otn2ydywxHpeRklMsrOgYxLAFk9l9DiFK4aBHOANJg9iNn/oEOv3KzFiU1U8KR3jDrKduMEGfYku
Zp8WnGGP+6qyRAysblLf5fWyKGWPAOYsSn3DBrz1sHvtim4ye1xnvc73mqt0xpAAUwdSYKMQ6MIK
wLBXdAZxd9MOGCnKXm+rrwJL4rgGCZHcrbPg/Ji3kKMUivsOm0rQEE1hZJD0V3TN03LCWBib4xqp
zlUCFR+TWLq3/Mpl7IeK8J16oGWy+RNEhGx10s9UVlwN4rtgffsCsbEKy84p+iftwFArxtX2SzV3
aTRXnd2iB2gY5t8ffxN9L/Il25p1HRmqJFbtawpn2bDwScK+L3Ew6PNOu2SqtJtX1N5OkHAqmTDR
H6j6N1av2MFpjPENUDUadeiOgAu28rrDpmA8pIvt+6MxbOIX+EMleCiIG7W0tI1a+EGleZf4oscx
6urVwGTo8SOnozvrFs5PKLlJqx9sjvCmEkuhMLn1u4KqqHVmJ6BU7EEEAcUyipVeMAiztNIpvu/B
wM4WLXg2asxPHK5ReAERjwIf7Nm/TGvfISAeE39SEB7v7IceoHS8j2BFuB9iWOwMT+CohmkLqAze
B6Xmi31MewUaEmPwXfoqetbrk2ghharXXIj+rGc4WP4KWZuFlxwOyRA+hePQvyJeW4wH1OcEkKOW
FFb0OJCqJm0fxFW/WdV+wQWGqOqekEzJAnaq8JVHA4KF/00D2upWOsRa4GDkfT6/SxUl6uT3lO8Q
tiivrjBR3KOPSui6sUxwfekCl/rEixzdJi7uXvXbA8ZNin/Q9FjOHEaAiV/Q0an2oAExLYVdduWq
OQE//tyhWwwvMZHpfFFAVuPLSHl4Qua1uRGwopVnJSRqj6WRx/g5Q8lZRzJEsNA8sQhLB8UaeVq0
GVLwoRV72pyf0KcLNSQAWNgCuGNYm6boezosVRLGDFDrJrT+tTAbkAq/Jm8ekFwHqFCqmD0pWAoo
XCFAOWuwONrwgMXpgqoI7VhfwTuNm8uWTc0rx3Xa3Q5ItI0xnPI5LeCQ7PM7lvMZ5G8XTraY8myt
opZuV+RpbGOxqE2dZpOHv4CIB/cAt9NXOjqV4PLc5nof5hVu9mL2Dx9NripcJ0GD4glQ6VQu+UM3
u00VzZQCPObxgGBS1j3mLIlg8BK491Rm7SuulfXaIxPva0PCAC0ul/Nx8n5GP9kb32CAho1hP4bt
gZIurRN4eN0Gm2qWAlUJpzdGzUdi2UKuOtz64AN/HLpai6Z/6+cNGMnglvSmU3B8KbklDPBhswf1
2ATW4I7NgxoCaPsyhlRaDEWavQgD7KJZQfqse92TOl2Mvgx4rlg+ZDrAy9Pk2NibHhm0MJJNDzPb
N8zWCOmB5snYLy6i83MzjP7AgFHIy9C0cJkPrQWyFBP6mrfWy4OZR4HNQ2cyiqFgBy5MM2odOp7M
nRKPUexhisf5wsIGc7EK+q9ENUgeIby/b+RCzjuheA3zTN62w8YQFpJkkDSaLV1R8yS9izk2CO0a
Bj+RCmWP2wrJ9UfJfu77nVUey+8r86q/ofhzUWum7imd9+gBWSPNj0CrP3LKunLd4t0WOUztT7Nb
g6jABbgB/91yFAmSwkE5wiWFHdrz4GPsiLsgsbAom9cb39P0TScaBWeY2CFvY/MmFml+2Fm2lyXu
ll8izYDE7xldoGTFBFTsmdxvUwwpP2GkS1Ez902LgzMjdMiwFG2jkqbL5KrWQ6aFpnW2ceFWRn0x
u7DrzpZnIqulbvbtrJpg3w4Y5997z597HusaOrvoLky8yMoQWqx6ArEenSDmtUM6qSWoPSSQaYHz
RoEPu+0p8+3wukeRqPIFFlRttnZP8IyWfybsYN4zv9BfUng0r7sIBlxJTFfBbARmJLHqc7cFj0tG
sOTl0TvFRX0Lahp2zjx236KB6zLQuYGvQ2wrEUUTUpfGvAw30jxHKf9Ivx2cr7WzcDzsYEeFrdFa
eAJkKRXJdBIiygEsIHoXHzc+7BjU6lw2P6bANVgGbtlhDzwHeMTFAffv8goxEvoXcPrvWt+c0p0F
dbAjU4ERPxTraCHOF+n6IxhacrPiZxuWYLuKwG0na6W2NRQDBJsipOH9/iAgvlGYitcGksLaGGSa
LZlih4SQYC6YzNJ3qIWTHNmjWh1QY+Jak9jeWITnnOdU5YeFz2COyDQusYfEf92I4TLwhFwSm5kz
tm/hyY2w4trRacFlZ08qKrLmOZlye86DMMGxZBjKE5a/I0NbpgXuXv86kMgjGQ7RHPiP/a9IoliF
EsNLigVHkcPCusAK0qNjWEjl0U0cgw7D6RJN5j4J4v5srDcIgNlxGskQf5EIlhLYs2XTEQFiezHC
FXQEEUL5R7TwrJL4xLXd1q7D1E7IvZzn9ZrlbfRqO2uvHYasch9JX2zDggGa9nJ/95nfThK5NTeE
krcx7NOXdW32r9K0D1kcWIj6sfpSfOeYgZAFxfGZngLB2rNj01xmepwP0zxPr0D3s3vHOvWKpY+J
q2xluFcQoFkleknGemarCb6qfsS7FKxaHLM0ymrYh3QVKNwSjqMs0zWaqbheyRw9LoLlFaSb8tL1
1qPnzHnRyzSEQ84HntGYGauceK8mT6O7ZWptNYptuAMoKY9dKMMqzPefLbqCWyTXd/d+WKMKOgN7
6jTd61FitJEhyct07t4aF911ZsYMEw5ROah9KAWCoz5MudtjTJux0ks/WKSWp0CKZQNgEZi6w2Yj
oDkGOrLhMVZx3LH3bSbdbS4GelmaZKOAnT9A/402BwricsWxkMNH401Srlb3v3TS+SKJluFl0xR1
CRumc5Quze+uD80VZg7TZe4+NnBQfMQvqdsj7IlWjPJlOrXwZG620N/uHwm+bBfgjWDsfAxkFL8y
lk4WsyQk+2UaITZj5/Rr2KunkaFpLjOgRQC5+bwiOKrH3iXdUV6KScJCr2gjmHkV4TRbWGII2D87
2+pfyJnwV7r2QzXvKrHY9BnE0AN4OessapBc7emhW8U5C+zyRJIgfwlda954j13bjPa0ymD5dNz8
SCDs4/pWWRxGqBTldYxJeh5t3+ElWbDgGADJPMV5JPAJCXIuBf7X4HjouW5EgvVepkzd0vYJvlL5
YSN77LAIzNKL7PIcYATpozqDde0PFYfwPUM4V8mAVMKiIiV3OOi6SAHlv/uYBE+zjJJTTFAI9bbl
lxU5EIcFg/zVRyS9BexnbpUzWDLR4YTA1raEbZv/CXSuqwO79vdBJJ7HMRSXvZ8H7MrN9kPP4gE6
eWy5Jo2wLHBtjkqS9YyOzPVFG/rk0Pv4WaEuFH00NydtUbBsvtLvnRjDZzdsBIbt0/CaxL04ShGG
6Iyx1QABzf1sgiD6EyTZ7wXWzdhczHNafXgrYKuTY7ee9+PBysDcipBtB4aMqjJnY3RnUeFxO6k2
OPW9ERUIM5A7iTyZjtlH6IYMenX18HM7gyLS/sgBcj2sPIFP82yHH3u0rEe5MveUbcl08eFC6l7y
6Us+GVI5FUCoPOTVYLivU8VBM8r7V2QNNQWIHrzKCA4r5TuA4Q59NY369Asohvuh6bb2VjT5W5pE
8iFVHyBTTuftSto0uQ52wOIPuM1DzKftsPYrMH4eRGOp0HLXXTvhySaCwWc2Rh0ERgdEDaIrU8Pa
wPyCJorekTwnB5twUfX5DkI0OuJLzsIEwQSpfwmxncM012c3HSzbX6YuU0jjJXWE9LNqpPl4Q0O4
HeAPidp3mWUeUvHo59pP8k5t4mEMXPylpwjW0cCabrAuYLUet+4Us4a9IGMp/8G8ae7cgOXkyGd1
horS3yKyuruAeRnWQSBrUEzS+x69YE2IWo+hxO1YUA0pcCCxVlG2+T6mOcDDdVe/lAbQssc9MBc5
aECJa1f7WIb1prH+k91iD5iLmxtMnOnJAGE84Fzg7gcQdZ67zf3eZwvzRO3ZdRuxxu4l7vOgjUEK
mG1yZsJJbEz4YZ2dOOhRR4cYpK1XbhYAT332EidDfoLsaL8DTz+v/KD7Yrbg3YClgK0NXDGzwwrG
IfpGt94CiFR3Q9SbE8na4QqcoiuMFRPG6EngPMANToHNXJp8xcYh8W01IvLs+6yxGtFciYo2aIBg
SBCWmwOm0OF2uUnC/FnA2xsEHKNvCBYJT+2K0M4CUKC9oV3e3+yT/5nqjsDQpfmTurBWOhKPYRR6
WIZh10FowIrRh+MB7A+g9B59WNeZw86b/aST9ec85TPgPENL7Ky2o/dTcgcNBwEONqzi5FVMau2T
dxyaHj7K+3STm8CeMH9taCUGcQS6HD8RrKPOUMJjfSDS14Eh5rOBdh2jA6IUVwrNsQucPofiY7Hh
sDbZ900C02C2aDDqfx1HaooErek5xxhbWmAHb8COsC5GFsJrOmTDi/vQpncB7FiawZArRo7szNAT
P2xrG541CtMB2Zxg0xAMmrfrkvcPAnLX13S3/F5wZGDqD8ZV087yjHW4uOV6/hLmK/ROs/82oxGo
gXC25agZOS1NfmcSlx9AlXm3PN2qoBXdC0HX8b84O7PeuJFsz3+VRr2zh/tycbsfSOaqTO2SLb0Q
si1zJ4N7kJ9+ftndM+PKWykNDBQK5ZKVC8mIOOe/nZuceLZ13sJlSqcY9xKKYJsm5tdYY+lH3TDq
xMDkZQjpLULXNTiHkr54R3jVbhILjkpx+347KxPHBIbGOKLARTCw/BjqwjaIPsicfep6lT8tWfa+
CDgwrU6q1WQSpGbrfbHWoDOpRLKM3Z3OAL9fvFMNFFAFQExGE5tUN5NtAE3H9hig3urA6QwnSLVK
HKrIag9tVkS7WY5yo44u2fFVgscOh/ABo53wXZMp9pqty2CMFW1DJ6LeLi4DhCbLtoXvACJ8nTLo
aKeolFAm1Zdl1vPvjioJxfFGM75Sm8kFG+nuULU4vl1EaehE1rshiVKydWfZdHEqw6xnmyvcgqK0
6rv1osp2bUbei3BRJLWZNwUKvRZQlhhuhtM3lWn1xU1rde0SAHXvlpF37Ba7Dey+h3BLF2vvzeqL
RasENtoBMETlTsX/HHRKek1+JBWmJvrQKCeAURJcqc6qr6VLOTss7WML5hjKCRQL8f4SRlVavpGB
WN+4Io78xR3lc5YT6KsZRrrPZ6XeFW7+rttjTOFtP2Wepa8cQxpoUNwmNARITqfX6koXKPEqYm8O
Mhq2CsnhdxVT6ELypDOOLJbapMYzEg42k3EkYMZOPIOvQ5sBu5oHthiTrZfrGqeLnh8MRQKzaJzj
qqoRu2Zl752mjIGVufG9prJ/EliFti6SzrBe8H+EXd3CkTKjLlyQJu1KdAwBUKvtV0VZ77tT4lQn
JHo+OBcfpLnaVVMxbKqM6RFdK7DxVOS7JGpyT56cgm6kaq+kZaqHXo7xq657/OrYALe1BKFXZhyt
p9yOnocSL04UJQS0WX1/N3CM72OlfG08uN2+X/BdpAUra1GLUDSWDQHjFleFon+zpfXFsGF7ZGxp
vqajTEVwsPK8CMka8mfOCkWQy1Rp4141DfsG97xzHK1cPzIQPgnSXr3rMnvcmagMw9Tz6nBuzeqq
VwEqzEFmPqbSgXH3IzhHjBbdzEudc7KwfQ8aDYGEWu3AdlEKaUQkGhotaux040o1URVUTAq1p+o1
ytAhoHVT/RjpiR+jkPBH7BGBgv+dQrKMj106eIeMQ/Ams3Nrm8ho+qrWxBTBdmj1zWkKrD+05Wiz
OZUAmcIalidHTenQ4lFfgYKo7QHhnXeLeAwRhqa3BB5G03Zhee8h8OZbkjQSlJPqGi1De6zi6OeY
afEjUhwrdAYOw1HXsquEsUsQjeTMxb1s71NiK4NOkAreJ4pcg21GB0hLzTcteLVUU77FHYDfONV0
9TKuaiKJKlkilyJdFSHGt4Evew+N1uySIU4DK+nv0pYblqnlUz715iZLUcmzFRSnXMA3+IsssG3l
yi3ppqD/sdqbeLbka3qSbgz22G+SJikCrloB7WuZiD6zbyfGNWDUvMFRb7+6U/PNhGu9du2spAAV
V7ajXQ8t6UyWkH6Ri6fZWO4WsshCfULiYrjt2lH6L52jPjXqSCaXpMyYF+VWzAvGpaKCyPaq4ZpH
yoAZMIzAqu33qm3STesqWmAaAOEMdez9ClnkJuuSYynTL85Ea7SMovEd067fVaYwHqh9mYOJDuPa
cJuS5hdR71cXk+tjJYteRenq0Z7lGPtHzrQvWtd3G7cZm61VpN4KRsXaytZzg1xBhIFgE0l5sORL
+qNOBZnJSzIpgQnfuFF6INKljQftWu1hS1s6np/Q6uLYlFQFlWrYuR8pkwi9f8nFDNRVST+2TEXM
Wygn0w6RjengH1YMpiqc/tVTXfjgfqA9mKvxXkVF+Ea+XfHWxu3pqB/tqzYGdUMAGCn7uS4NipsZ
beaodea7x+SRn3VcM/urRhXMAWaPz1qJAYNNRmEYvdINuhqy19fryItMaP2RmAVDqeTbyEirrcvM
MHLjnHlnJiM6HXvp5F0v7AaifmrWk5nnm2iJ1YC6sjgAderHTE7pdp7akhI771A1E69erTUjsn+i
cEh3fQ7RldmifRq9dNhmioMMpWJrbXPPuKsp5feywz86dfUUmks5PtqTOgNR8l6ha7FUFVT9z601
Jz9gF4kCyUpPBcgk4P4LlE31xIRM8awmlrcyBjMLh1qZrlRVFb1fT/nii1h0P0ZvEa1v9+qsrY05
RTLGQNhlWXWoVAkey9Om9OMqcrZ4O7rvTAwBteV25jTRNGNUEsmR1ky5UhhieQCTLBCsZb2OrHvx
9LfZIwETuWo2EeKUpzeRDaXIqSOQWVBwXidur29Kcojv46ZTndAiGhlEKQPnoNvVfTepimfUSE0F
N+/0NOMzcXeHealVLwDiqT3kGnk1bSHS6jcZq8Vz7anDMUVpQHO3II0lVRI0NYCGRI9tN6UzrUpr
9qBCLKe5MsuergXyTot9tekTWJ1E9YpVkhVxHzRlY87P6kTN63tSi51gBrRZ5XNJUZiw1PrAFLkB
qGtl5lrTp3GgOcnr7yhbneYU26zTBghnSAJ1mgYGEsW9XYd51aerhToQ6Kfo6RQoiodtYw71bdRZ
zgqm0biuSzisXbQ4nhMIhAn2cVABpilNCflb13alen7befneq2IeYGnACqzsagQMMxhJmFEwT/DW
LFjlJQMALO/zKAE1bStuStCB+4xhUwirDrEtju56YvLpsD5VeredVpveqmmN9hahu7fru9ipw0q2
SxmgfFG8MNMUKGJ9TAuDcrJP30yGuli+oACvVnPhyglxyzJjIcjszts5aWo7RJRii+WCFCJqIra3
1jO+Iy3t87sUeGz2kfHo5tXs1rYeIDEzxxVT2aIyGJ0MfKuv+2yA5WtL5G9Av8t1OuR1u0ViX0gf
QI3rFLGPy9C2ayN66mu9ix5k5c71S5KVo1EiUpiKbG1XsIZf4VjlsHFSiqGeyfNzk22qJdfdMBqr
9DmLi+a2JtbnMa0Sp/AVUPvrVkn5lOyrlEqWmzhlWGo1sLbRyPYZnshIQ1DPdtmNTEIRQTn3ydcu
0/QoaJhPM+6bKWnnUC2lA7XtTV32HZrXNO8czVHFjRGpUbGZ0IERQd8pBfyBbSPZZKjkiSiZSFrY
R5E8yblnqnamZYrlyZSz+m2q83STKI0Zanqjk57b3+dlwjeJ1WwbeVUZErPTPzrIQ8Nea+5ouOWV
TcTLqjVlR8HR3WV5HSFMd2OJMcCq1nLIVL9C6xoy3RgUlg8agB/X14vUKCjycmbaH1NTb6QltNmn
YgNzhjdewWjLF2se7zgQ822qj8ZjZ1pyb46xe9MxTAHzXoOiaYmaTSwsttzB6J8WIDYIafk6qAjA
4hxhcpVMSehCvyLLlIqfuHq2yQluOtWIZL7ldf0AD0W5aY75ndQUEaJHGNeukyyhLGrlOJkCpYaF
1XsasVMqEtkJ1US9VrMsYmKtY1K7Oq0+X/f0Fzex10/Tymsc7QWqUmWHraGx9Eg0X/tsHncCNQjB
kErTHNBJKm1QoazWAwr0OsyGzl0pLh0BThg2O79oovgViWd7SHO6PhRF2nTtmXOD8F4O7XuqAplr
KCu1YPDcVMPsUmAoKNJWIuLRJMeE101ro7P0Gw82A5ySBwp+dnyIra5fjTXzdvDNmGj/i+xRH5p4
19pzuWtnYf3Ia52iUK/ETTUn4hChxXqwLdW+0pORU2PSi45DjYbF10ZTJOs6NQWJevq4Zto3DRsy
OoZVky1M+Q8P9yodPaetcuvlqpXj8mq2QFq+Nc+e9AnmjMIMGm/HYdit6FWeLd2OmrC1B0bUMXPv
W5sjyRGi1x5MKk/6o8EJNWmRV+ugpLZi1X12QOU3esoAurlP7yNPeSX+JIeSy5M1WbrXZU39scyL
szMJtV2zM+4cZG8hcY7RSgW5pMuruXn1jdNmB2Os1FWmIiDMqgkBm5r2V3QS2CI0x6JjNd7qNEXW
X+vFph474Wdmd+uZ9RAuIstCexwIvBnc41JRMTdeXOwz17GDprfnUOk7BxOPuHYH/YhwaCUKo9ou
fb5tkynMHIR/ddsZ1+SU3FYVYmqGkD0XSWkS1FtrXxi39jbD9fvmKNxAGRMUUo71CM85rRQCNVfM
Xn9DWHS0u2VjDZWzsxRx6C37yUXYSuqSbKF6kiPP+wwGXeElamPdnyOt3RpgTNEwxKFrZCtrKh4H
Jf/WJirVGYQIE1jAS5OdbiWHqENwhRftCP/s+HGjqTtXzMxJY6vrfThCJySXxIS4MleRkfaUesrt
SYeK7p0lhi/ZaJrdIJLkMbXra2Pph4BBuHmgGXFGfVLfRRKzVx0n8KHceV+CtUKPdEnpZ42ZrswG
WV/DCQetFRvrrjvtPlaupkcqnLfSTMHNOFVWsHcjKrTOAYmmTzNyoXBaAb+b0bivWvMo6unN1VIR
xt784qESTCBO4aZjY5d6Cyjf5FjrKmkxcDQC3MJMm2CGFd5BwhurxU3K1dBjxjIm4fzwKogtR+L9
IbbXuCLtStwxKKF/tOMMtGuUaUj+yxAmkzmjUvWOWT0vLHYz9p4Hz3oWRsFQCZqmYY165jCqmnhS
nOLozmUcoLHyGDRtqy+zPYlviRtPVGWVdoS+LrID3gn2Qijpg1NbIMMKpeIczdlajxD399gA5q74
0nmNvMX3A3mMdiGQdmztpTFqW8Mz5teJ3f8REi0Oswbc3kv1mwFXFTTYpPq96TTQ0qmOwFLgIGqS
NwpsjGBxl6T3raJqONKQ/HeVk8hgqpA1XwEpwBa2w7cezeLexM7Xj6a7jjIdgVU73GVILzjm3Cdq
V+QiCkL0ImWtOzD9sT0PW3Nquh9Vqy9bocc7fG5Hk75lq+lJcZ0hKEEP9pLV+ZMaiZe8jq8qJEIb
D1XxkXTmIQSPHkN3qOcXLp62WSioQ6XsT34d0Sv7Jh/qwVdnSz/W5D8FSc4qdcoZAR+ah+SAX5wl
2TdYG3sTUbZj6OFceNY2Vybr0LhOfYDZpspPhv67I9R4p3R2/XOxeD5s3bWvHXakAMuUtkZ6nQT5
qJjgkYM4FNOwvKdOl7XEYAPnQVLaSBy8KNm7Zpa+jhWZE9XAyKmyMuqvZcaGaDs5rJn1E+9CfDU7
Uv8J9S/3dRIV24puEdkkmd0GYYjbXiZ5YDEm5rqDnuQtXWuXKtgWMWbEhd8xrPPgjBHNjpqW5uuo
L9QcCWNfN1HfudmxxMVSBAxSV3+WiwPaZpZTM9zLvNUQjmSe9yzLznpyGN6b+k0t5mOtlOPWg2lM
N3kDHgR9rqa3uulV33hw4uLKqQ3nPnZiaaM0tDDSReS0DfaEZeOUznIVycY+EEKm3ako9+ugKqUk
mChVp9DyqgYDga18q23G60oMFDP9VmzlZDcZ5W1alMlrT0+9Hcdxee+WqTnkXp4NIR27+2VMF6Fu
smSeARkyNLGj6tzqPLSdP2UD+NiINYF6WDMfUYB5VlBXi4YsDfqPWi1pLPCCtrnWUdk95grAi9GJ
4oBPoduB1aAewzt1bCJdOS4502faJG0izG5tJddalNihUJWu5Zo7+j1Fpy0J2vfSFwvl9FVhqt0u
rax5o5N0jTKnd40jIt7yzhjcKnSbCXNDXxtHpXW0AyUquoSUkATUK4hjJryS2PO97rGiwA0T7YTq
qaorbgV6xTyYxGiH3dAXwaLrkAt9CmFvzS+mTv/XyaZ/ThNXWVtzdvJNTe5dRudLi2NAlkzY5ddV
IX9mdpPeFR7mXSjFSLxnmqCa6FDTU82TjRGrzVHTzXRvJYXcW01rEVpk4qqLank09EVZ84zkK8t2
kSkvixH2xNk8Z8XMJErO/xuI6AdL69ItSt4FWU7aadtcNUfcq8DwqLK/q2YFyJLQji1WMQXuCKbX
YMTwtcJ+UDHv+2Js8PtNoC+NocePCHusXR4v+gOBLeOqa1DAa9PYB2OhQR4lJv4EyiHcyWJeoZUz
aNa4Di3wwkmpAJzX8M3oyukf2K4fR0Mtw6RmCGkfo2SnNq8peex4p0GxsmkAqJIare8YBQyQYM99
ECFWvW01S84+QhPtB8eQXHcF0y+soQXEVGjSma4t6SuKWzBfd01jRuY+HBDawQnRhWcf0g7QrUkS
7zsz806oWCQPXpuMvqNHMLNMUl6Ts0KVbkN9J8twXS5zipjXpnggOChk4k9GX+5BsKZadINeYwq4
88lmSNRDnLU3EM4ZcCgKrKzrKPlt13gwT4ReUaY/R9obv5I5geZjorEcu3Qzj6Xhq5hWgl5F2oRS
WlvFGBD5V2Rfi1ovkUx6zvWUa0+eNzpBjcrqduLyvaL9+GmcLCpVTGunpertaFXJ2nGQ+oELAX3S
sfhaQ2p0N47xKkO0ScPgKiAlznxjk4hZZwsaWoyZzcms0WnT4jMp2fJblcfeLMDmimw8Uk+UfhtP
RPBOW1siRYst5Hla421bmfNrBo2oaZ2G1EvzyDSnNBAjRk+zITo0MgXHh3B+shEw2KmU5XtpuePG
XOwf1MPtTWOkXM4FoAW3RX81xrib21y9ZdSMu+1rt9mlaZT7rqgb2l2946hH7uUaSG+wO1EQweJU
ShHxeFmddl2gAdxk6HmDXM4weKf55OlESpJcxNd8KE+jPyghy8p87GkBeUDsbDN5qQeBgw53oUXe
M03uKwmFXsDhdgUEPfDN4ypEnFCuHI0JONj/Sgp+AxKf6VHXGaLHt2RQnJQqpbeuDGdq7oloVG44
mudt2g4tHW7To2KMLTaDCflWhTC4p1ff4N27c9ELXSmWW4DUFybFb0r7B/K6K6exupfIq4ZYteiS
2CO8HkR2WEwjsPFC+NRHKelfFvIEfHQbx00UVq+nGl9sdS4DuA5WelVL2HpsA0KoFRDc4ryO3pxv
JyYpXS8Ilu9lMQ6hwqSSa1s61ZqEWeaq0qgBJRQd/yntEa9VibY7SuaAgR35tVRlTOGWVaHuyoXM
lN7YkmD0MCydFqrSO+UT1NbRxDAXoGgGN9bxsdHWJ/smLY9op26sXBTrtIvjTRFpN3nZHBXUbIGh
4YxzZc3BCDiz61TkXXPq9l90rHEQDWWHHKzMttJMHX90ovkmi+oM12dFWTgNfoqCk51NHVfs2sep
OoH/KGu7FuFMVebOVb84+mOf0DYUIwOJ+1RADc0nw3ReA223FYBypgwbUKp+06LKuq1sEk4ysx/9
TBtuUBd/USZFXXVFpPhI0bqjwXUPHbPc10byBdV7F6gS9bWwKEfaub8GdFseOtcRh46MR6F3r9L2
mnWOuRfYjREusgP9jE1mxUc61UfEpmEt6MTwhdxLttBAzeQTYzm/WSmnuJ1IsUb2Mq6qvBw3RpEc
I9M0VoNrPVjxMNJ5eFs7N4vVknvqWo3rmNvRPJkOPxcOfEVZfWlzVJmTpc+rFqzAcjDMNYwVWBmo
UrbOnKdobPNyF3VJ9+SMxtelXXL0DHAPldkjvhy9HxqznSnltCowHR68ecnxt+PvxR1esEV4sdgK
0wMPS9MHQ8r2LTOrva2n8xtGrfwqyvV4r+mZG+ImJMe2bt+Elus0blYL2zobN8yVGL+1ss7XCy3m
S1YY41WF52FdY0x8KFocc1aLKDtWVFQyhqXjxjBvyAmA4vZg/iDhfYM+jZMKt6A5aIFuGzf0FiW5
C6CEIwOv8SZt7ci8JfaUekduhKrfxUq/ZmfcIwt/brvkoGWccWjn0qATyI4drjrSun6Fv/17LKuc
Q7Q8nVSj72p5F3KuXmPNRXWqZtc6YRc0cmysIlIxyUrlGC1jKOJ+5SUjTpNBuWZyubUaxg5Qttcx
T8Ybe8lQ4hXDT5sTmCAOR65mas1Qsu59xsProedmP3BO0dgXxNFiOyQfpMi1eqX1c36bpv2hKF2e
AJOnKla4EHhVX5tFf2IvfLVgUtfR4OHhSxQz7OwBJRbtLZLTMl1zji/wnXm8imPPzzphXHtGAhGo
xU+YLVgkxbBcubn9YIh52sTzfKehtCPQoUbVs8A5Lnle0LJjPxeNVl1RuzUne01RAzlG43M6MDig
0xERaPqCals2L27a/SROBJ8sEkxXGVA4FFF8WCIMoKiTlgDzI96fhom9DnN8t2Zly2CISxUqkAKm
LDCmaEuNvAmhkG/Uagq31T0l8ZKB5C3XtGGn0mnMgggt+srCOe2rnXEo+rj1kxwO054VEVQYIXxQ
68e6NjS/j/RbBrEjPSnAHHPLxIUDRBfEZfISw76nINq5RKveKEFK37Vyc9ddI1CvAqss36N6eV48
u1gzTORE+BQ3Zqo3CEIFUrscHWtqYSL1ogYaV1/WmrnIGy+f7SChbHpujWUIhDJGrK45Do0Gutdp
c3dNBoq4glnTfXz49lq0GOghebEQevrVHLfOFcqCCaIsSdcqukB2pelbM00RRjNZbAyzfx7z4rYB
TvRHQLGTGz/d6nrzVrvqU5IMWBKnZAmI/Cx4qqGyZ/WUm9E9ub3TrhxzxOpzEuoLnb66LCmSyuXZ
nQiAoMNjCkSkwNBbartZUFoxUjMDYjbHkhqtFYu5KcoODTD+QM8IlZlqwZf5wiJRtCK9SRyVm5gY
dvEd12X3CpJVtVDuVkxw6uxc4RliB8QfqX1P2dPHsDXMttwoQ6No4Qw+VW/0RkX2E48KiTNu6/Vw
V1aVRbspTgaiZPPUSdDoyIb7qBitt7GsofauzSm25JWmtePzFPH4Pub2iNxEL6Le9mvbiIY1PHna
wTh4C0sN/NwGb1YRfaH+SD/L/L4QrXQ+yy8aLM3QHZprW2mQiXueOn9z8VH9/DgX6kJsl3kW2zUr
i5RStfBKa0uJPkqOB3A7phIl9Rx8/BbaKQXqr3KPTsFOv0TaxYU+4ttF5ZaqpqptKaozjacOkCuY
EfAR21OnLTMEKzt9o9gX39u+mW0wvUgvj4s2lGJDXIu8+/jjXIiTMk9X4pdPw2gHljTY0yaqa+ov
r+Fgs6bvpT2+LMb8Sc7ehfww83Q3f3kThZIid6HhN01llpSPUfSsA9akfhGbeHNFlrPGtQbt+cdf
6tJTchbvFSeNkyNFXTbY3AAvlGIJB7PVH37v1c/ivTTVmKBn22VTDY0d0vKYW1Wt00/yvS49gmf5
XlQDaqxnNtdqhCBDc6riJwLsdJzos3z2S5fnLNqraL1adRGWbGrNK5ldhg9FpybMkk9yqS88U+eT
/pRKqzDE4VVMmrtEH7a5KcKZcmxSPptIeuGBOp/1B4lSkM9VLuS3Gd+bCE5Qu1aeDX3dpG39ew/R
+cQ/5MsDOgiGQre5DQYxW8pKhxXYfvwQXfoGZ7uAJJvDEmq2UJydqG6rqzczQRUbFBNzaLVaRLRI
Iz7JCbz0ZmeLPEcvmVo9N6QbLSYYqnhdBpIR9nMcp2tXlBXQ1Rj/O/3uf32X/xW/17f/3sq6f/43
f/4O5tamcdKf/fGfx/R7W3f1z/6/T7/2f//an3/pn491yT/nf+VPv8EL/+eNw7f+7U9/WME+9/Pd
8N7O9+8gwP2/Xp2PePqb/78//Nv7v17lcRbv//iDrLCqP70ae1/1x39+tPvxjz/wAv5yd0+v/58f
Xr+V/N5z+t5Xb+X/+I33t67/xx8cf383bU+zTMPihMLW8cffpvd//0T/u2aiYrJsjyAGGPI//lbV
bZ/wjsbfycZyTBXskoxy5xR939XD6Ufu302QLs8zdcfxLFNT9T/+zzf/0835fzfrb9VQ3tYpur9/
/PFXe4HjGeezGnjPuSaRR+5bx4O3Rw0xG5884n+1k51e+vSWv+z6MrU10p+Kaa/ZgHaugask/640
8SfzJS+9/NkmL0AWohrBy75nFJifklrXuGQGdubvDJE8ff6zfd7D8lPIIpv26mysCo0YMFmXN0Ue
GetfnpL/3Itfr/1f7ZOnNzjf6hlN7k56Mu0tZzgQvJEHvdExrKh5oPL45D0uXaWzvd7FDQ31wZcY
kCYhx9ZpYVuDEKSx+p1pXXyN0yP6p/t8yg5o9G7co1Ry/CzHKdWgkPhkG77wBc7nM5BBQsIp3ds+
rU2xcnHjIwxy1LUiJ++TI/fCGjif0gBvlWJOsYf9rOKsd8uVyUzUj2/xX+28p2tzuvW/rIEpT/FC
5/O4x1Ci6mBAaddtBk11jFsHxSxunNIeZIBoscp/89ucLuQvb4kRJ4O+lMOe+eVYEczbxtN/fvxt
/irK//Rtzla0rpeCbtoY9pqXxD/QoOEUxR+/Yd54hydhcuMwzTqCtwYvXX4jh/v0nmfLHHMzU3V6
MeyxiR6RVvlD5nz9+OtcerTOFrhGbjKOMGfYN45DhdVPanOnJ721yuz5d+b4nD7+2RqfBSaLuWuG
fStU5y4jamfrwsN8sjgu7CDnsxUYicLwhlOOpdPZD2g/Dg0LpfZEH0CkfbLPXrjp5xMVhFhivBV8
Ayc2ycZ2hUQsJ/voeSQNA60uClNyKeBvDS1/+/jGXFiQ5xMWEmfCWaRGPXlCC1mljHdEPMHhnP3G
iDhuinNarb8sEXdATlJ6ybA3GrXfeD3uKG0gYPLjT3/hsXLO1jxJj63OU9vvG5jeSjFuRt0Y/WL4
bFaDdnr0zzvI08c/W+FI/wlpisx+PxBwFDoJ+W1oPPeKhn9objdI1G6NVrx1xRBUjvK0TOglADGV
7LOpIZceibN9QORAqSke8z3WouPENra1M2MNSH/KofrZIpckEOmzGPVLb3a2AaQoEKsoV/s97KVY
CX3qyGs0DjhtD6Q+WRiIYL/t6pMN+6/ywk/X9mxPgLYyMG10/V5neinMzrCXqvZ9TrwrzxVvk6Lt
8PU8mCes7uOn5dKzfrZBAN0vAPNGvycdRpQbw/LKWwBNMhR/7/XPCgCcT9HUqVy+1K6sVT2RFIqc
/7PZNxee9fOpDIVCuio6z36vll4DH6TZYS5m5WWYenf98Re49Ban5+KXxdp7pwwc0Pj9Ihxkxv2P
BtcXEkXr4ePXv3ADzkcx6MRZigknwj5OoxmfYmVOyZoQsfzHx69/YY8+H8KA47HpXJMDzBHVFxFP
X6oc9szFr2Aw2/vj97j0Hc52BKhGxB6CHUGU06NbiX022797i0/v+cv1n8jHboVw+703JogClrDR
FeZkxZ8suEu392x5q55d8fqsM/Nk4aAQepmG7Lq1689mzlx6g7MVnTjeqYZkgXl52h0nDVK+weN8
FeufZrJfuvxna3hA8ij7LO72XruZkYbpdR58fGMvffiz1WvpmWTr09t9QypLfp/DgUTpZ8M1LjyZ
5+MXENMZelIpLTqKbkP+/U4HqFna5BFH0e63Pv/5+AVJN6xkYmn39UkeUKjmS4/fQkTGl49f/9JX
ODvJ1URnvGPbQxEOyk2a1YfMLTeZrT8PbfH0e29xeutfnn8zjmMmiM3tvhQ/Kr1aL4zxWJanuZHh
773B6d7/8gYEquomQYftflC7lRLFK1TZcG3lIa6qT27DhQfUOlvDtUB4aKR8B8dbiMyHuSc8++NP
f+EJtc7Wr5WIfI4srd/XiPvE1NySt8pp8BnSd+mTn61elNaEfSM03mu5FQBBYQn77PG/9MnPVm1K
MNyi2RWPf53flHX5PI/knljmJ3XzpU9+tnRFO0uljk/sdWI6K0TvDVIYJmZ8fNkvvPr59ASh63bS
SK4LLQeGdgDuTN9+/NIX1tQ5xzK6OrEcaIP2S2LcECSxbjPN9buScGjPWX5+/CaXPv/ZwmX6bNEb
Nhsbzs9XAsxIX/5suMeF+2qeLdh6imqbRF0edoLTcyjNwb5PlU9ah0svfvr/vyxWYbhWR3J6u1cw
dJASGcdIk3Ex/t5VOV2tX17d7ZyYfEC2Mz76j6ZCwuHO1vffe+2zhTpPss0Go273WU8N6Er7GyLR
8OPXvnRVzlapS1QzPrKs2zuzvumJJmCwx9WyjJ+cgqeH4i8aHvNspdodw7Zts+CyOAZhytZhIvq1
FvIhaeXG1sQnvMWlb3G+YrEnytMoAw6TulF9ogwLLRD16GVrM3Pb35gOQ4fxP9gRXaRd0VrtnsDB
n6M6f5mKl4/vwoWFe86KMIWE1MmOu9AJG7m9qE8u0Ow+rcabtM0/WQAXFu45LRJ3tdrLXmMBVMmV
ahUP89j93o5pnC3cafHMzCN/fG8n2s9WtkiHS5QOH1+cC22kcbZw60yS7hspzT5Vbst02/Rorccn
WTw38jU3+k9Ow0tX52wBl3iV4iXlTJHxwojTEWJTEfrzx1/h0oufrWAK2QEpChvbjHtEd7cW9qzf
e+Wz9dt5i5J7OFP3aP1Dixiuwrr7+JW1Sx/6bO2KpppRxEfN3q2mQFrpio70Fl0IgTqJ6wsFd5yz
TolpNx7EYKzRIK9Mh9gOzBYff4L/zdmVLMmpa8EvIgKBBGhbM9Xttrvbbvt6Q3i4FxCjGMTw9S/x
qqzXKiJYeOFeCNWRUsNRnkwDql0N1Tb4tLE3Du019+l4dMC77b9D/Y9Xb2AT+F/uf8QAPWdJJ9ws
3LyRne9BHvQ6NzWkigmAR3Z2bEEkOloZI8PvcLR7cNHaAWhbXF6heIgXwh5krgF5n7U8hKl5bUOG
BQVyYXCMuNry3666suGLiv/dFhwN11BKb+0KesRX2haPEuKJbgBPnAxFKfnGFL6z/Kqb+NNegOBb
+c21k9Tf9RPvdrJpjvf7b5jCzvL3m8aREBiqFu/NV5vDhAEq/CDSyVSd77duCryGaqTKUcDNl8CD
/+ZFoLx/z6D9er9xU9c1YFuOgvVLhdDbqKqmeXXq4N+2rWkN2JlAfTNICfLawYEaYvFPLJuu95s2
hUSDbNa6i/KvJ69I0cML4h/Won6x+HS/cUNIiAZVMsS9n0BN5Apx8YNym3PpOCt7jGEV+GObfTNR
HN+FEniKkKTqi0Q9EoUw8cjBYe9XPmAIDNFAakOd2a9dJlFZG++5hLCR/ABt7W2b1/JAfTvPJS3z
rJswWbiEe1OcPcI2atsFlCw/6CYyqRhkKTwXHYdk2osPEWd43/TjSuumsGgAJdk0+E5AsTRS8jSJ
4Di59ueWDyvT0XD8/JOHv+m8D6euOe6R5HRHBbFaiNc6P6cRpP0dHX3+254bcFwzWUMibdsU1VDb
zBAM70vopXbeUjHc/pSQKFppe5nm75yliQ7bSKKsFzIPVzhnvJVd0UButP6SS/XZHaLvJG2/Q+/X
2qOs6Ljtx2hglj2xvCZIIe/a1NdYpdd8NU4GvNkalFGPjIdU1EheSWyjojy/QPfmgTY2RDq9ledH
w9Sy9V23QcFKnxFA2kFFHr3A9W0XFdbpfmxMrWt4RhK490WMu0A35KhO9vyu+Ag7Ani1Ccei2xYN
W4M1iONDNHatvKp0IZNx9QzR9ldUhMmVKWVYUe3l193gI22ozSyeYRjmxbMrBcfbB938sC1GGrgb
4svILWp59UgGvyOUIGFPQ2lv0a8MgmkWaRsw7UH69BOgTXJ1dSCz51fkSYgu3lkyX/kRphBpiEa6
JnMUlEuucixsFEtBMi2FgEM9OCtjYJpJGqzhWedQUWCQcUFbLAh2MqdQW329Pwam7msYtqLWB+Ue
QJs5tONT8hFVqitr9/vRd7iG4aivBSrzBHaG0T1H8dWvngJcvh0SHe/3/f3IwFLl79kJygAfRIfZ
2Vr2Acmb49C6UEKrNjavQRjlTbAUhBPJdWAt6s18mkE/p25gyDW16b/3f8L74Xe4hmA48cG9Mp/q
6zTl8Wd4xqmHdg7YxtaXwN3AN3AiXkDiUV7rzPsF0e9ny3O27WSOzgGb5s5zegLvn9TjP+s0eIR0
77Qy5U1R0XCbQiS5Ghgm5TB6/2ZQ5KgdaDhsi7iGV1v1XgVV0OZaQ3iqOKLYLUqPjkva+fn+B5bg
/v827OjcL9kFQ+lwrGrOWF76oP4KFZozjIi/3m/eFBsNsBCdyydSAVV4MXqaGbtCPn8lAWQArE73
qlwJnxkS40JfFA9scg4V9OCaOLj2au3W8v6BC0oxf8/IxEX1dVQ3zZXbJJNPKPWy5WWA0iIkAx0Q
pM95HAfOIR6FNa78KkPAdA4YJOcgZJNXmKiD/G/gVXsQjTts2oFRiv/377GEaDrVLq94PqTPZQF9
6IqGrovarvvDbRoTHcLcQnEL6gSuhZzeQP15qBuOWqLhZ6W6TWlLnKb//g0Cjo+FqpE/i2BOJKB/
msJDAmXWK7cyAx50mpea28kFTQoX1YzuBW5/O9+rzqis27SDwQXg7+6juiKS0LGS16lNPlmygcIr
lDfuR980d7S9F1ZsSVKiBvcaBN7FyWLoo7grx09T0xqOvRFd7vDScw2gz9Vh0sBb6WVTr3VeVwfd
yTqbS5gyxBCFwn+f+LDtAu/oBK5yEdqymhlnNtTUJt53Uf6Xbw23zt5q6zgXUKHBhl4W35CZOVIR
vd2PiQFHOnWL93BAsMiAu4o7hm4APyi/YNeuka/z1B/vf8MwpDp7CxJvIwiNi+uKE39KywG6/NnK
A8afS9w7u4qvgTSnkKZRKVDUt9HBcqawbxNMmxyuDckXuAm9DqS+qpq8DixCXsJd4wj+SUK+92Ft
L8YBiJbzkjpIvTFUMBNBHSr8YmAbCLWDEiJFSL5fSqeA3twYPIEkf+ICYhYoaYS+BQqwGQxsUv4d
xZoHF05uMKjFE1h7yGd47VQttLHnf4LJvzhQZKh4Ao269gw/+AeP8NP9UVm2lvd+gLY+QJiMQT8T
WSEBOcmYQC7YeyTDP47fQjDHgm3myr5v+o62VqSozGvIcpLmfr5nkXtoSwuiq8GHrIEYRiY8mJij
Wnrbj9JWD0pglqdcHDKQ6YZjuQxOKRSJZoUjQYfacWp/7aExff9bhmmtM8Ek7OV7t7HhCi+ThyaR
HxWE/O43bdgbPO040EN9tIx9ND3ZNpRioVdA7E8Q+du2EOoEsDxolIc0fX0Nsv6N5+QZKnArTRvW
E537BRVpOKFFWKo4SiCatPlcCPrF6oMDhOVXxtj0CW3rh8AxrCn6ZcmKoP0wJDwUUMHuufOpy9eS
IKaxXf5+c0NooeNBeIMlqxvTM6jSYd7L8/2xNTWtLRwQYAn8sUOq15uzI2TynhSTK1u+adpokB5n
WHgKkuHWpBj84Hn6cYDaYiLiFSibuq5BuQvwmsVndJ0ib+CS/gjXpP39qJi6rgHXggUwBLsB3EY2
nxoIm/J6eIKvyEpC09BznfgV1HB1ml1sE26PimaITs9etnJMNExHnfBVcfgqzaqor3kUfFc5FNMS
9hSMAhXj9G1TcJh24+5GZxDZsknDRu7spo3cQRUQhfX+yrwx/YTl7zeznbFKFiJrkM7CdnRi1dh9
j9oB7g/QunoOoPq2u/87TKOgIZdEjPq0wZaTtGUIKdYnj9YrtxnD/NH5XoUr5w51RPUV7uqPQSz3
scO+uBH9uK3nGmgVG5ULuTqAltUxPOcZKqRjKNfdb91w+2MabiGK43UqWfzAaqghVfKoOlgGpvI8
Wj3bZXRa2bFMQdLwi3MScVPosV+9vnydgvhjVruovrdX2Aym5jUMJ/1QQfQLqQ+ohfwuivYxhgRe
u0ju3w+TYZrqDDC/hzRIPGCaQvYN1uDjy6CGN9xujtAsPt7/hGGG6kww38oVjGsxztaYHNsMnvQB
WRnkJb33znlLr7QXqK2b4FWMFc5qoKqpxkfBnDcrsZ5hhnsmFbnEdXqA6/XX+z/FFK3l7zegHqJu
gCLkhIQIct9wAHuuCth+B85RSig13v+G4Wyn19KXLcp4oxjLqmDsknvWRaj0uw9hwHiYv3EL5p42
NHfvf8swu/SSeg+2l7PdY/StsoUPZ/rCocoBo/aVbdmAQaojPMtKqHzj4AKx/gNc1L51ODDOsvsQ
u9YzdPS3YYRqUIfFjudBFwARg8nzjsSw54NY9a/BR1n6/TiZprAG8jS3IARUtfU1aiJISbLvbCDF
xrY1hA92BG3ABFzAuakU21m2B6NL7sTjWh7MMGl1qhgfHQrvYlpfW+hTZeDONJ37AsXGi5iblZ3C
MGd1ztgAHxUPixOSv0N6bmc4+hXQgILM6SEYeLCDeN+jTMi2bIbOHYPxnz9H2Jyudu5+gGfEFcZN
KycmU6g0fIN/41p5HiBUSZ7uXBhkOHl25E39ATpwycp6aACdziGLRgoRdH+sr36TH3027wmkHKd4
7Q5qan6ZwzdrVEkhNttBfvCK0rcTXJN/464TLK4HKwcbAxZcDdSzrzpYzyJGfckerKJ4SkVxuQ8z
U9c1IOP5wGKl5Ehnp+SbG/P/nEQ9TlBn2gY1V4Pxos6KIhQs3x5nyX6GSjr0dRJvZfKYAqMBGSpm
sK6yRXNVZLziMeqTY1s/7gfG0LRODHOn3nKlhz0hrhZbId5Cyx5khZWOG8Kuc8JyXs4qw1M9XP7G
42hHRzFGL8pnX7Z1ftkdbiZkC+i4jmfhBjVMX0gUn8F6etvWtI5XKFiWIDk3VyROd5kD20QVHLc1
vQTrptciwIvxTPHgl+Hp5snvXLnD71ija5kGdPn7Tevcqjl4wQNA5Fhn1Ob821n+yhnFNJoaPscG
alKFheVFdAS+cuneya1j5q7MRMMK6WgQzTs5w2M+BkTJ9NaWOSTd7Ac8XX7Eq9bKoJp+gIZSYlfZ
2EHd/YpX0d+ZCx2pLnnMHO+0bWB1mOLtP4JFFLIpboFX6PglDtjKjfhdVSafOzorzJFwVgehcrmM
ZdnPAOYNR64GWATPDRgyNjQLVQZxf143T5FQ5JBPAlWhcjyxnvYrhy5T+lbnjxFcM6GCjZR8qcpz
M1g/vJ684JHzQcDuoUH+M6/s75JWHxbqFGzkvt2Pq2Fm6KwyyDc4tFC4qcTOcxJ9htEltDGflb2W
zTAcJnVemU+hhi0UNoe4VD+gUt+deJS9eBT2ZK745UuoD93/IYb5p7PMeEwgGVlj/nFYhaqUQ3bY
249kLVdlal6Dvh+j2ox7mH8sOnl4FY7q4GUgcgX9plHQ0J+UbQO2JphGNgzvvcr+JFx49PTyAU4d
L/fjY/qEtgQEQRJJWFLVSG7Dt8LpXfeM14h6nw+Q6Z4mWqwA1RQobR2IYThQ8RKvVsjUPLbtcIR/
aFhb/cozh2EJJto6kHK4T7jwurlCxnE/+sVp8ujKOcbQtM4ogwSl8GHThQeU0dlPrdj7kDe4H3xD
UHQmGQ4BpTOPmD25P1/8xeUEeokZW7lJmTq+YO9mWyocFpe1tQwtT6udXVjDPk/pNhULR6eQcYIF
sS6xQqBgbt94zgMIWSsrr2FO6uQx5FBheNjgrX+W3KPfCx+OHQ7UjtQbzXGQmWzqNhtHQMNvBKtE
SFYgRrwWn7rBD/ncnDI3Wpk7f5aZd3Iato5gDhV+eC0ioeTAazAQIfP9x4JGjxMkNVUyPTu2e8ii
AfLtxb5L5teEpQ90jp8iqALnIni+P9FMU0FDeQRxagee8rilQOU3Y/0j9BNWmjYNlgZsbFB9VLX4
hXA2PkJg7yEhznUk5M3PmsO23mvg9ru0z1mDQQr8Re7UnV47PF5u2iCITjaLIW8+DAmtrrWd7HOo
1L0oV3hfI8i03u/9+1sd0clmKIyC7+/o11fLLd2dM7UQoo0fI7s8Mzze46nmeP87AWD9/1ONLIph
t3BH2iSdJuhqQYHDgaupTbpnAo3KeAedqhpWNa4HH8yWJlBbbGi0gp/3Rx/yxX9/NI0a0ObUQkOD
1ZCfiAtOwmCi+x/8vtuUWSa6HFnXl3XMoYx3hQkSSAkuRh6OAGxl+N9HBtHZaNDVTKO2xTtWCSvX
/xKYN4GMPPTbEvqEa/gnLmrWfLwcXIUKii/wkcpfKzBjNwGD6HJkowU70VnhFRT+GckDNE+tA9SI
25XQmCaujmw3GZyG4VozIi9q1UkIheLBgy87nA+cItuUcidcAzdylGLwCNKKvd/JL1BOhhs89WyY
6XAYQt6HBvlzo3kHHDpDrWSw9SlTXl2bWc3nvK/ztxmP7ocyg3EDZEfp0c8XYzJYfohH0E7ro5VQ
9tOy/AjpYA6tnhaOo37E22OdVPMeen7FPnPyYgdjGdwGCu4ch7FyD6PtygNV6t+CJtk5h41KCHFT
F/5Dc/+GPFF8LPIR7gFW0o0HPAaP8NuKkoMflOkFPnf5w9w7MzxrO3ipxjasuYsUIvZTWsHZBUwx
i0BrGF4a/QmecXIPHXq+m/Nm2nUsi+HvxK0Q6m7wPaYwIYBiDAz2cHuBowH8woI0/hUH8I6Flkx3
9hsr2cMFDNrRqrDhCp6kh3nuS5ii1d8ayAZeGC2aJ/jcwJC6H7s9SpqT/VhDaxjPJNMOm5pzLNwo
fy6bYXpwmN/CA15WRwi196eMJ28wF4QmtUNdDCgc5FpRv5YF6vnsljYnm+JT1OnzA2RuYX7Hh+p3
EECmnyVNfIDDZQkfH+afJ6F+2iqYXyInUge8IkJSxmfu0ZX0dxwEeEJvePo01qR9KVqafqthXHke
48r5IJndXsocX/bhmAwR/TR7QN0rP4uAfnYm9V8khb8fXKd7cDmkUUZp1acKbkeoQFTwnvGRfrah
yPbFc3FcbXg+7+AJEe3g4AIB7s6PjzC/amHb5IiVafr+cZDoHMdStnCfJHN5HVCGVMJoxrLtR+hr
r5yR/xSnvAcCbYdohxkGw7nMrhW8ql8h62xfA9dy4EhW5ohZwx+KCkRB0vvOP03uuA8i9qd/CGws
f0yJXx8aBH3lp77/1kN0+mM6DooOmLzhpCooqhfXuSIHGJXsklHsp7TYSZfDcmUtKWa4y5NgCfnN
WTjnVdnAKZ2HsIuyvvZPQb4rX2HPUu3kP9bVhbL5ymO3aQyXfebmQ1Dzg01Fgw/VMOlu2MfWTfZ4
+1kJm2G3+j9KZERSD5cnHtoiCZ4LVjovSFKwf+4vk4bNXCdElhWKJGOoxodD/6NR3+ziR8fhgJf+
vt+8qfP6fhJnDfwjaphxpj9aqJdX8ZrmnSno2h4Ch+gaxgoVD8v2ODgPkFHdQctyW8x1UqSTeLYz
tkvjDqwDYGk7S7py0TH0W+dEQvqdyb5C0wR6Am47H7hr7aZViRfDBq6zIpM6pagOxFxsRucbrcnz
BOWdXez78IW335glhpUQmT6knQIZyhpiqOHzME1GkPXyf7Nc/Iigg2+x/lsv/ZdNE0inSYqon0vP
x2eoBbtEBj/tcuUHmAZCQy2xaQr+OgYCLiY5Vh4WyB0T25YEXzsDshlsiJyUPKy8ekfgsLpY8Q4r
mDWAShenE7BoDlRbeaGPsyV8p5GfINDGW4mLqXUNsrSL4ONQCD+k0m7hYweRuDkZ821HP1+Dbdqr
KLZ444VWyvpjnETxC9QxyCWpq2zledGwpOkUxJHBZiX3ay8s4JsGJ8quuJQWBBGFTGGQEdFtolZE
5yNyaTkUmUUWisVvELrgfWTtJXw17s98w/zU+YiwnxN1MisWNqV3dKrvXnSGw9NKksIwyDojMeVB
MLSk88K5XZTff3rDf9t6vfyam72QRr3tQgfNCzvsI4fMyz7RmuUHn7UryDKNrgZb30LurLQowwSK
zgV8P+AC9dAO7WsvVu63ptho2IXRvYCvNmNh77S4ksAcfAcfVrJxWJ2/A7T4OVA2DyyMhuFUR/UD
Q2lO07KX+/E3hUdDL8zhAmZnaL6vh5NQD3ShSPeo/9lEFCCeht9BiRpeeCULkwl6o9mEq0lA/d81
9AT4EJ24gg1hlCdrNRUGEOgURZimClLCpTSEznN/QFkdjJCHFgoinbVWGGiImE5VbCfhtqoAzmBp
1NEveZyFRL7MZbNtxdN5isMA9i8rexaW7m8JN9zI4vuUfrk/3Ia5ypYfdQM3mGEJMsOUIJwIBKth
hW4fOaFrd2hT6xqYYRiNF5oerWcz/Oe72Qn2Ns5zK0gwtb78/abvFpLsrTNgqo4Je6x68bWa6UrM
TU1rEO5oQpO2wCJRVaX8YU2xUvuhFVZ72hZ2DcRZN8h2VAT+puC5nlielqdhMQq637rp0rbYDdxG
Zk4CGFglFnaW7HuVzEAV2aUu1O2xFLnZVyGbXZGVvwLu7DwYv/VetpeZtbJ9mmKnITzIFUg0Dj7u
kBTegQqukV6Q8ZXfZmhdpyty6VWC4K4GnyERJLsC5trQkQbl67/7sTO1v2RKbyYVirh9VHE3NCwD
PA6DUBCvqpsZFgqdqwgjbFQkV7kdVkN8xKFlNxaQuJ99eIul2+aVrlk3obphQD2WjXmFqONaPDr8
uC0wOpZJNuYl7gChjMSXWdqvslibMUsT7+QYdBJiUSZ5VidqDtO+xto5oPJ55oeCl2vrkOkDGpw9
V9WdPwdTmKgA9lwoJpuK/nubBitnClP7OpyLRs2ySOawW9760zKN8QUJkzKw1sW2Q7suXldmYnRc
4Y+h13sfPNhkttxeado0MTXETkkNw/FxHkOk1fYdLExlksILO9gFsj5vmj06BXGGSzZtohG9h+zy
bpj4Z2/cRhojOvewRFI2iJHjDEdWJ8dElrAbpHi3yAYrOGzrvpYFQ5U1TywYIoS9DVmoLj+WSbQC
WUPwdbU6jw8EHs3BECLve3QG+kPw+Dzb/lM0ld+29V6DbgWOS2ynHJ8gzWOQj+eq36Y8QtxlGb1Z
LiOnxgNka/UhHnUOfpuEAZsPMSy67vfcACydaoiUe9+mKlEhGb8uxn7U2Vns07a2NdBWkOAcfRL1
4QxJWBvscdIPp3lrCkinGgo6IekPUg+mzDC8SJSFn9sm6LbdMXQ1urxyi9FN7D4cGtj6OkGWHd1h
TUvbsAfqZMO8x/6dCtWHLctOliwe4oGsHKwMA6ozDT1BxzSoYhWCQXJGaUmY+B5W5W4FTKbmNZwq
2DdSJisVyqLNYZj4C89/14LIt/tTxhSYBcM3s10Oo8ynHq7OuEicu44e/CF+ud+0YRnQlecCroI6
SjEbR1qB4Jl4E9IBb1nzGTyMYCX4pu5rYGWjIF1jkz4sGKshJZzDsJYH4+H+LzC1rm2yhRTQhrbH
Htbw1ssshlOaeT+3Na1B1Yfkyshs0YdqhstK7V+DOV8ZUtOM0Y7KE0VVIkzNMKSJ/wmSVYd0FC8q
WvOBMDWvba2sLlWPi0ofdrg7jCw+tT1KH/M1PTRD8zrdsBXJNA4Wek8bibc7S14g8fJjxBvg/cCb
2tdOwyQXMOkkdR9ylkJUMNi7sAIt4+P91g1zXicMll3esQAvf6HlXcDRKeHHmS5Wu2KttsnUfQ2v
TpnDA70fsMSnjmrgL1PDT1ukLh4K8byovNf7v8Mw83W+4AjHH7vifR+KGXLFjXvKyzWlPlPTy99v
VhzRU57MRdSFPKv3ePQ8wah7t63XGl6jGbbCTkW7sPG98g12Jd4DHXF83da6BlnPkz62KKsLJ0jR
H+yAQghhrKaVc4EpLBpq/USJXrAUm6sg+zxwT1mcPm/ruIZY16bB4A4Iy9B5Z5e3jxDLPd1v2jAd
dVZgRYtFn99qQzub9xJGPtTtjnXPVsBqCIrODJwzFRF3SLrQ+x6oo1ttbFbbU31cIzmMH7uQKGvP
fBGOffTlfkCWZeSdi9//8QF94acesiph5n+bC/Bs2+6jkDOeD+dD1Ho7WKis/AhT6Je/3+DIpaOy
kxyxiTtWH6IxrUNbWeRSq61rsa1BtRg9+Fflfhs2gn2hsvnQJcN3SN2sXWK5IVgaXmGBKKGTPXUh
qkEvUim1gxnugRNwHazs1caD434asrO0YQ59f3hMQdMw7LSDyyGO2IZj4YRZnz35bnPy4RN/v3kD
Tx1Wln8PSpL4IlVx0YUyYPtSNihS+OxVzt5G2oXw19q2d/nYHFie7Wy7XPvqAuT3Jp0GcGt04dKT
iC6kfXRoYe09SolUTHNp5+6YMDfs03kXBfKxjOTKN98PpK3zBb0uaAKRd20YB2pXu+nehubItE3A
zNbJggwqCk7UYZjghL6Hy+wRIl3H+0Nk6riG/WGaoEHniRaPtA7sia08Osim6A7wRZ4P9z+xNPX/
wwGfnr8nAYfNb+9DcAZyicK9DqD4/yjbIE9wzVbSOboiUt7OlXgtWJnV7y86ts4NtKdqQIlGjXDN
wVdouWe7gnd76YlnmchzYDWPI7U38RBtnSlYQEbaClTehqU116de9t7eFmKbnoatEwUzqxsLr8G0
ghGAvWNeMByDtF9zTDTFSUN/AuGIxGmbJgxGa8fADz26tN3nU/55ZjSFKXtwCLI13a5ltN+bBdpS
AFIK7DAc2YQ8ujLkdYcqRt3+Z6j7vNyfZqYPaKiPR9lR1M81oZupXdVNXyv6KXKSg039FaqU4Qs6
XbBL0rEpkVoPi4keJPHLXQb5t7quf6fDGtTf3wNsne0FFtrUCT9owhxWS1blh5BBPyVeU+6EO/wW
HFvATEBQq6N+BS3vHypsXdBuyEmVzlCgDgOvebBq8TiptVyAqWkN+fDoDCBXUaHpKTjksENyYJV3
f7QN65ZO3UKKFxsvqIihO3wjM91H4OrNyZoekqnjy99vDhP2GMA9wQ5kqAg/RN54aBN52NZxbZP3
cFFJLOjXhU1W7npo+UbtZzr+ut+4qd8aoqeiWrxIZhkWVRx/c+w8gbhPbv+837op5hqEOXwYIvht
ypC5/8VFtqtkjZfcNbqQqe8afr3Wa6NUoHXlN9Whi1BX0wX22huroXWdr1X1lQVlcbQuiQABN7/E
41o5h6lp7QotmiSOeZxD8L9wugOt4vFIINd2uB90wxkKSvl/z8V6KSR1ZzCGK5BsRxe15D6KEeiu
js4Rv+YwIpY/R5Ke6NRuyiLZurhdOhQsjexRgD1E8K4YlfnwVrRzseYDbXi9tHXKFhacKGrB6Qx9
+U10VujEzkNe15fWAc2zKF4HGVwguv8NelsfWN/vejyjucG4benQte9oErgwXrHYheavSFA+dBPU
+yJn5UBlmg0avpO0mBtFU/+iqh6uUlXUX9zIKl7uzwZT6zrAoZjUw7/RuzDX240p34n0v20ta+C2
u5RKsKHVpZ1yfoLcGzmgrrVciYphW9NJXeC/Nn7MYnUZaYc8NjQwSLSj3mPk5Tvitdc0/9itVf0Z
limd3VUFLYG/KOKelxBjYlKcUMnx7DDx+X6kTO1reM+HoXXA6FWXtJk+F457qgf/pbZ4vG1+/h+t
y4KDS90iVizqOZwDsqe+RnEhZHUu236Avi3DRpMOI8fEnHt1qKz2xcnhg9LI/Pn+BwwHJW+J3M32
WUSJsvLR7y9dx55S5yOKDB8okftoWGEgmIZggcfNB5qiLtupdNXFyus9EclhectEVex+W/81DJNE
ThbKXPoLRyWGnYcoa9z1+WPtr3TfgGJPQ3HfkEJRb1IXG4/HeSvCyh5W2FempjUYsxyqu0k1AGiB
fCAlOULr5HA/Kn/KZt85wuvMrhqPpE6SSHVxi/KTZO0XmbXHtljQHFdyX1Hnx0iK5FAvBHGZb3tZ
hv/M34PNKUpy2r5Sl2QeTwGpP0oyryynhnmkM7tUkSE3hUoGTFTywYnjfJ9QcJNZ8+1+yAzLns7s
wl1BIVOs1MXzptOo6n0/fVcMCQ/Lug5edwS5GBMrWSGOG8Zep3r5pZ1WMsnUZWjnfYxjdyejTfwH
m2mIbhsbqkIZhr6M+2NSuVDikvNRNt5aWZlpJJbfdINoSwm40tu5utB0sI6TKK5TNntHmKf8vj8U
pg9omIbBkYICQ6Euc2IdRuubKn+5ibMCDVPkNUDbQVfhJQKN95aAqUIGags53u+3IXuiM72ihkzS
z9C0Xf+GLvVuRl3UUmsk+S/erp2ODQs2087eTS9hiAJtqotA2mxXWOWHCBSIxmY/GmKv7DqGGOm8
Lol6TdaMJaaQsPd9LQ9OMq2s18vO+87CpMvPCWbHiuDfhbsJSlqb14qqvbIeoe59iWl5nNVaaskw
i3SGV0o5XoA6QMyd6amy4T2ds/hr3a09zBsGQqd3lcXUQjQ9wSyNnafWG3atfO59F+ejtWIh0xeW
X3YDNFlW3GmrZRgm/yBwnchYu/O5vYvlGnXBFKRlBtx8wu5dUYkBw1EgmzyN7oV07UM/rtFxTc1r
SK4o0uMEFIDLaGUo+Jh3qv3lkbXHEFPrGpQbwpWVFQJbwvxUqvlA7WY3oorxPppNrWvbc+6oylGW
1V8sz9vPrrvz2LhTQ7ECBMNiQTUc27KZYFmOVbSWbNxLy39FpeRpIvNzUtRhSYJf93+G4Ts62YvH
wstIjJ/BefPTD6wXPswfHC4fYVO0Z329ck4yzFWd9+XnMNCqcnwGMvkkePYdtZP+hzH49/6vMDWv
3axzksyeDaWqC3WrnWIfc/YtVddSrBzFDGOt8766OPFYN2ImBUW0a9NmUSDZx+0aygzrqa4xZ9de
0rRl0F+ixa8myKd2X2R07Rpr6ryG4STIPEiF4o4Qe16FKo3qsz/zjy3l6cpUNXVfQ/GSWvCHBt1H
4ft5nK3zgCPk/XE19V2DMPEdZ/Q9D9cPR/7T0OTQ9ckIIvGa5qWpfQ3Ebu92UAdx+0tt+fYpDmrn
A0wfJcqryZp3ikEixNbpX7ybAxChUass234ZhWiW9cek5n20Z0Tl0WsuiAguddYMydkLHIly7sqS
9inx7Tg5RZAXGQ+FV2fdNbMyPwEbk4/RrssSunZkM4ygTiKLFPNUWY7txSvlMc6yCT1bNSoxNb5s
9Td7SKDsoBG8bS+Ew/pqYFaYQYXjcH+CmBrXgJ8WMYPF2dBeMrs/DgEenua4CVZmn+HM7yyrzU3P
vdjtkyJqMHJlcp7LCEuLVz42qJPYizh6DGZWQRCKPuW2vU271NapZVDWsAtQv/6cSuBKkFZV90OK
bFv1MjS+/v5FQhRJRuyyvcQY7zAVMnmMJ0ysKlJDeH9EDJBytNWg5wMkXaHxjmfvL2kS73hcn7N+
40qsK9qxHCc2NeQtTm35r34kL0mLbA1MbH9u6722IKjMYlEBP+rLXBf/zNR9ZCVEA+aNb7SOtqur
yqWJ72TtRcgcCd/6J9TzPgxBetzUe51iNs+FzAJUw1yEF3QwBoh/ZVQc6WCvHakMcNPV6io7TscZ
hpGXUcHrmtK5xkNQvHbmMbWugblXsmo7ieAPnjOi+KVku56wbSVIti5J1+NxGnaX6HvEkm92N4Ru
Y53vx93U8QULNwuFctI5UTRqLr0THyiOyXD6WIGTqenl7zdNc1zlCOkwY5T1nIo+33OGl8P73TZc
tv4k9W/atoc6ZynW4gsjzo+8fy1ZGyI/eYozdQpSF8yHtSonw6LwR7bh5ksKAwoxj7y/CE7LBw7X
wn/h7RIMu5K0a4Y0pkhp0CVIkdidzdpLUEJCdyjbX5Gq12oTlyn4zr1U159zU5iw57UDwRFR7Jn3
JgbI3eYHSKkk1Y/7o2GIkc44wynBKmeJT0Tcf0sc7zfMiN58Cmf2be1r+3Dc1aQuZ7RPxvHKqv4M
leGr028jzNm2Bl5vzKqKQSngEhOs+nVvwfEszn6WsIbYNl11BlrhUaexB7e9pENW7CgTvxyU8VBH
njPR7v2SV6jM9jaOhgbpzh3mJq1pC/8hcDaWY5GyDgTs3fuDYZisOgEtkhDz8qHCegniNMXBOYGV
YS83nuf+T5WucSvorSBSZW/BRG8+FHVz2dZx7UTuVZZAqT06ztP8HHklZEO9laSnCQAagO1qTL2p
m9sLHb5nqHTs1C5JNz7F2NrOy0bwlKC9015yiNAU/+Psy5Yjx5Vkf2Ws33mGIAkSHJueBy6ZKSm1
1ibVC62qpOKCjQtIAvj663nm3DtzNN1T17qtH0omiUmRQCDCw8NdnSE7lNlf3PgfvkyWv6eMDWHH
xzTDtacwpXcK01LIzqNfnQB/GHpw9Xf7dshXFsbRupzmNOBjIYTeoAMxLudscMMV6bvmFoOQ3V8i
keDj3u3jCFLKbFzMclri4cja6DaOfzWv/ocvGJd+l0/ndJxcP6HM8ELqMjH6rmHuQUKJ6Bch7s9e
xLtNO80Z/EwNSg2emKPZtqpV0fEvrHvc++Uj/9sJFhCBqUSBS8MB4Fr0cSWt/AUZ6c/u+l3G3ECX
x2/xhice5N1tE6b9IRZB+osb/8MiBjf+bsNehgIgoRwqVEjBXdtOz3AJ/tKuwFE3Rq4jnX5ZFH+W
zLC/uBvebWMvk3wm06ROEEMLo2JlK6eFpCn/1Qr9s2X0fisHTg1UjOoURcO1WqLnbN4P3eA+/u9v
+k/223tumDTRPDV8Wk5O1skUFGAD3hAnS3xqwbZfQZ9/z8n/R0bBoMHxzwuqG5Z8mYicTm0A2T3x
arv5qR1hhjyaUrv8tiU3IgnBefvUso+cqBqyw1Uj1iobvzvJzyxIqgG8dPdL65c/ea7v6WMOaKmZ
4Ul+WkZyxFjpYWzJYzqYv7bM30uC+TigMx+9PfUNY1VEyHiwOvwVEPCHCCAe57utD2r6Am6ds6cI
Q2o92e5WO1QY5/ms6F/yi8VHvAsBDYcVDokmd+qWWB3CCa2CKWC/cnf5kyjwXvoLOnoz+uCNPcnM
GVmQQEWiZF2Svv7vy/rPrv8uDnRK95sAcnQKeFyu+1Cn069YQH+2Y97teM3J2qMgtCcU5iMvgtgM
QTVwT6HCn8zSl3rpiPlIWSN+xUf/s7X6LgZ4G44OrQ4L8tc36poimD9b+6tK8U8u/p5h5pVsExCP
7Uk3OG/7l3kaoL/4l/iOLH8vCha4BN4TDE/LbOEN2fUJFlePCVwx/9J7fk8yy5wPpOmJPcFNpEep
kvJin/O3v3bxdyd4mzQ6As/YnsJlHD4xYJDgyCs4APziAGd/7CqKp/NuHw9ywug5z8eTggxA8nEm
WXfNrKDmDEyjGT/sGYmGj0vL+z4uwmh2YigUaDyCFJSmWG0F8pVlNkUDnwN1lXQiRNiOmc6eZNfs
+cXhbe2vF2cvtMdFbMNXSGqs7CgYptVr6ElSTOgRadhZL5MyBx7CHaQm+xROP9E7hzptmJhBw6cU
4aDyEzxQyk1Ang4z7Eu+HTs7ivi+XcZgOeaR9erKjJ6nt/vIktJTZ22NRvD1JqPk86j9+j3rWHLb
PeG8MaErbAjS+8FpFf7ou0Bb9GDWOD3F8JOCStcs1xZrfcUAobZz3FZ+RFsIpqs60R/IEG0/vYUU
YtHvg8eMYbis7npPlkm/xiFpDS7TXUDLNe7H/gYjd4LdSDjQuA/rtrf6Azwu3HqCAAhT59VNYivT
TaBq7yY4mTyMfGzah8YPC6+5xmxqydtcpaWM8yY8YIDM0WvfdLyr7MKZL1A0j/4IP9jxIckwDPMG
LcosLnMEubZMOJ++LJI0zTNs0beXHjYm4VVk2NRUfQfY49iPg0gLo9Nt/TltGAR8GDDvpR92OFKz
K9lsUFrmRilRZqtmYWl36lmRmlSpgxrSFBYKc2N8JZopoQWZEmhCasEhXupdn6iyj2wAarw1A16d
j6GJH+6GEEASe8ZOTKThfJRStfTYkXxJqxyPtik6FG2uHkQzNBVdU6/LEGzOO71tTNUraI8IGRvc
itvrBTNG7LA604ByNMZMVRj+mLdympw5U7rTqJhMP2ZFO5P+ewiheFDEhsyfBw3mR9VEMiIfolUE
4tTsvV6LJFdixKhFAJJ0v9KMfMmszkI81nHry2BQOf7YJRuSg1NzxwokktA5ptb7ptRKYwya8myJ
akr7NCqVZDF2QLrbpty22bvS+q7tCpNRjC3OKscaW2LO04qFPN8+Op91WdFbcAsxnEnzGUKDtEvq
MV2NP42hm6JSyqgbHtSKIbQCPhbTdszUjqMm5/OqPgbpJIwoQBENxcmTUOh74vLOQtwW8yT6Levz
Oa8M6L2u7vECMVhkMZQP6fauIyDot+sHwhRPSzZpm1XSpelwgGiUDwszt47e026H/WTJ4UHkayig
76suxKx2caXamGWHAKpV7FrJALIZTR6mENlRPf7tBIYprxaX8vAQcjV+gZP1h3QitW/iHFBGmEw3
mdhk98kw0X4ke9J996EZ+bMZmRRjPRgrNK/3ZUvEY582Qv1ER5KkNRSVIrYWGBeP02trYmiwFmpr
aadKDseXEXrhJtxzCNcMKzmPaZhsR76nlJ6ZNFzAlZhjPgjK36v/tIhAbvctBLnbYy+5bH5GLcyr
JzyOWLavC4yBpsoDyrMl75YNPFxJQD8QoJFv142h8E2G3MxGDxKLvXvxfObTGYc0G8qEYql+0DPH
qYSmfOuegzxt+6eUq0bVrsOo6a3Mhpwf5TpH/EDNxndeGhMLDP84uiSAGCiHzDCkCve46pHDTEeM
n0gJTxMCtRI5dtlexNmsxBnYdwvxPJa1cR3BHSytJk/z9HYIgv1bqpiarjT3VQy7+b7Yoc7myt4+
RRBpdtjgClhJUnSNK3w83/sWgs398siDOff1AM/jlx6CK7RMVZqaBxtr+rqn4QIlEOc7Dt0yZYZT
Gzno81c0GcoY80yfebKFc5mSNCrUBEvdLO8hzt8gydYZ4/Bt7mV8xOBwLq7omsF7CafO99X2t/me
9stV55P8Kkomis1tZbwUOZPqxdJciEOfcIJNMgTiOY/wgAu3hf09HZZX3AP/Tlzc/YjGcFSPmrMU
crU+hVUUVN3CrA48lMuvTc9WX6JuJq4y42D5o4h5ON65tvdraUhK5qJpxARPD83S9lZaGh/gUXuZ
SQhvYWiBBCyzqd/OCQxmZ8RVt6iu4CYw+wF2du10q/RM8PR2HJalHzbOi0mTKS5yKE+tRceXJi+V
H/uwkB4zpoVK9dKUU+vAHpvXtZXXY+JmdxNzs41F6LMVHt8Y+s0Pe6y5OuZSBK6MaE/zsgsYRnky
4Az2OtQxuXUxtyBnQFMoLXcUphQWkCQy9QQRLwDEfZiuN4ttId4eJbvGVTo4DPk5X7uijb2TxZA1
cXQlW47omDfoaVXTsrSsTEHgZ7e9DCasFe/wQJJ08EmRtjqdX0a/Tv1z5jpNCwQ7OhxGMsukytc9
0tXiBeGlinMxP4nWh9PZtyma/wE8dCMM72M8+jyEvrkYGDdsqKdAj0MRi6ztq9XzNb7qMd0Ht3NM
KtwHYdeQkiZR5I5B1LOm7EYVDMcJ8u6k0Jh+Cb8kLN1eKCL5CF3scbKl3hVJKkcRQB62Tmpd915p
cq2pbOjRR2IEu3FP9hLQEyFVF7GMFMxETpS2GwN5An/UDVMB2dZV3oZuX7dSrhv499sMo3MImu/m
uR8xjH0OTNvTWzKyfIXDA14wuA3QAv22ZQsNugpsuC1+bFMgIAU8g/L4aK2np2VFkvRiRLw0BdRh
ZQjnGpn20NlQ6mjnJrF38PuCHiFT4xpXipEZmRIE+PYH18DhqGhNjidKG4g6PgbKquE+9lDjxVKT
YnVlR/ZdlNs4W3PU0D3trucM6m5VijMfZ+8wOlshnvXuWYCxHZQhAbm0xGqScPhoN4wlqykVzQn2
DAjBaJqLuAIfq6VXcpbzXkwswX7LerM3t3RDvnAZYca41oy9hMprjiLzjY+W+QcJ+be0wi7tZmgf
SOMgFL+O4w3K9SCq52gGewm7XHzGkCy0vCgSQX6V5KZZzyKJnXzwOJWDn6FZQNKikg4XpyeBIYxp
kokqiEnQAfRBsJHrZCFLDqbVgpFw3I3/uaoY/WzSN1GPd5wxf0jHRfQ18bAlvM8kafmBa6wY4O5k
bMs+gJEGBBuDfah6zHvQYmvo9hUs6yGsBhL22UH0W+qeIO8SJ5V3im8l2SykRRTUwfuyz2H+eFiz
uRdF5/clqEXGV3pjMTMXwb4+yWnFdT7lhesiTcp9XSNb7VOON4pES6YXIpeeD2tAk8dVutjeTrpd
2qNIBrUex9F4rHnlGlMTHOOy8FEf0mJs0f07cmlFUjXcuPYZaESUFU4beEVlXoZfKBi45tBndNc1
rHU64OYZnxScY3ejb7IWAv6JHOgNuj5LfMxBoGqv3KBk8ilyra222N9bgweiI5ilr01i7vYe/Ccc
r16+xnCng5ee6kdYYG420suNgU9LcmgQIu7iVOip8ERE4SlI4NF5QN+Kr9f9Bqm1ahChoRVOMv7B
L2TLb6I02mWRRyYnlXGDH2obbRMpkRJ0cB5APiXruEehcAc3B5EdmaHoYg9jovtj7xrhvgpY5UKa
25uA3sO02G3Q6M9tC+tcs0dX056pGdamUpsDi+MhuQ+idIfF/LK7t0ltMTQDe5+eUKgsiLiWZDjz
hjzQcxGpuD/HtA1xAyFJDnLzEM2DZzprMCUyyrTmkD1pSpw0pqnNiFO4gHMRiw770jEEWJ9kb1GX
kQ4Gx6YJ625ElCgW8MhkGWadCWvqBgjmySVPXoScg+/NhNyxcEOmg9LmEM29aTht8mqn63xGKhoe
4aKBNe5XbmpuMmhMZw0HTYmZHo5b4RSSIiddZotk7qDvP67WRteqWbOP3QJzuFtmO8lLwsSU37VI
uQQ5djhOgqdmRJ0HK95pe0iTrLsQ20n8pV+5AEmSS3VPRZCYH6vPbFswnqRpJRGlwxM6iQn0/jCt
gSRBkL4em20YYArnERpmQD84lbFlugK88GgqA7SpURdKJRAKNzAIrvw6xKLkOTKlgiE9ehqY0BG8
IDj/RpFIP7OO7/lJUTmLUohxT46Ni/bbZd3mB71zHRwR3Re4eGeXdbaJbc+ObZaGKK7Y0LVHpvW4
Iya1E73jbbgtdzlN8uxA9tW5x3yeefJNtd3yarFHfgLbg+HEjlUIcxVn272cXMzGamkgq3UcZ5A8
z9OapfwY4/bzexo6epfYMUZQ7Nf4KdTN/s343qrjtmSJLWgHABMzxWNHKgXIXR34uKr2IFKLWoR6
DznJsA8yUjqW+/1q8jNTZdb3I/mk5t6T23i1EERH3QSib5ePdCzbYccKx7mpLiICKSRIKi2gL1uE
+9qqQ8JlslTzLHNxyGK19He61Q2voIeXjnVKBtKcQrgzytvFkMuxBWXI+EbOUew+xhjqcVegezny
MWqnaXnt3OKmT73gS1bDoyndj6gjovQeaYzKf849xV1iYofErhic9el9Gq1AHHbR+fHDEPLxO4HV
ZPTVTqmJb4JuyvIX7YzekSeioC2pGMK8zlvdJdfZHuJkFRqOpqUOwh3a48oTSCcGqiXJQ5AH4TcU
lCjt1TTxvB4WFU43cDRYw+MALiY/2CFJ/UVYeZ1O4Ur6Ga6fcDFC4a/IXAYYxB8giebT5JZMmMc7
+cjq5W60qPBRU1I5Hpzn+wp4I80MHH7TlVcwWOXBlTSth9i66bov3k+TrcY4x6zJasDrLqN0IeMd
Q5SMqiZOMvpkVRiMJc4Os8PYXKr1IVuHqcY/IMq2xankh4b1JP+JSo3utcoEnU5ByMDam/aNiCeL
CnVHyWCb7moTJKMcgI0LzCGG+Gz+HCOg9rwAuoREjWWzjIpOuPhthJH3fDXpIPJXEoEIwimByntX
ZIlctrNP1XiZFeeT29+GnUBRMLbD+GTgYvJNER8DDOls54uFJt3r1g1MnpK0DT/xIcmjMtjCBjJD
xKEu1iviCDqEmQcPBR8lKm3DLasXWK6wz+MMjeIrMVKIOIcm7tgx40GEnK1pVfKZwdk8KkZU/0M1
uLDL+mKJwDRfEFaUTb4GpuP0O/MTwAO3TSsqY+PRKF95ZPsaQAzRhRWSul9IGlx6CX/QY3g/H4n7
40PfaIxjwmX0lGVyqiZg4+WSRRTaUNH4oLRPjyyPf+XJ/Cco83st/JmMRIdyHk8WVVcFYW3Ic1jz
j772v/6w/9a+6Yf/vPXlP/4dX//Qo5v7tjPvvvyPj1ri/3+//M7/+5l//o3/OL7pu2/ybXn/Q//0
O7juPz63+ma+/dMXtTK9cY/r2+ye3pZVmL9fH3d4+cn/32/+y9vfr/LRjW+///ZDr8pcrtb2Wv32
j29dvf7+G7nQPf71v1//H9+8/AG//3ZC7Pw2u//xG2/fFvP7b1H0N5anNAujEMIRkOAGML+/Xb5D
0r8RKOxe/kP0Z+FlygHFnOl+/y1hf6OgQ9A8jDKonKSXG1j0+vdv0b9lSZySMGZRyEDlYL/93zv7
p3fzX+/qX+AX9KB7ZZbff4v/c8z4v9Yf7ivJY5rmOYRtkojG76c62mEZhkRlUyk2bgs3xuNNCIp2
kka3MPy5V3vSXIluKFfmDBARCWPjSSNPXW8CEOQO/Ri0Fcrxa4gyNTgZ5FhtK20rqLY+4GRCuh+u
UKu+mxQ5DhZD2yprEWLWsERV3BY+HaIiaRus+3Cqmd6GInF0LsMUkzEag43VhB/AkfGZ4IyplixT
VWSGYt/GoaZGoZ6H5RIwv2yopg18HCMdhlN8NF21HlCmpuRkNawTZpegBnSbqSgpCOPNld3qia7B
53FJYEAGBKrvprrLk6/9EmynJuZzse09g0AHcugcxDQYVrkNSfz2obefmmStwrZt6y3OP4WtKQcI
exDeUMDOI6ysJgTHrFMXuOI6EQp+niOBQTGfTBUqh1qg7b/2e3bmqttv4jaEu+X3PM3JdYrx/MIE
+8nCYfZaQw73ZNf9hfnHOdia887iWif5WsRR2NVNJmnhuHoRfj8hbXkTZv8Y724stFu/ZUCZSigg
0gpYQCDtG8u0RtbedSU332QzBhUYaz8bou+wDE3RaneVg3teceR9cLnJi6xtabnYdahGGr749IeA
jkzdyO4YN1Rda2CJPsDbduombFhaAC0VpbT5UGLcjozAfyYg3rm7iHikY18A9H6EBtYBpk+2RF5G
Sw0NbT2Y7Mqy7Krfe8A0eh5LztaKrAoViOzCso3bFflZ9hivSD92t32JU9UUsKg8tykFLsIWAA4t
+n2R9g0gHl3hUBKlcft3Ncc/E5ojh52BEYromTQvQBewpsSPITZBgZ0B9TDGatdEpqQFCwN5nZtj
REd7SNfAVFsOKV8Cze/BhBMWRfo5D/ZPfZA/AGf8CMhMl84CkpWrPmY2/opZClt26IYUKpzrKOXZ
xVK7h3nbHNWrGM75uiEJ78ALSSJ3YzG+WBn7pVdsu4JJ1p2duzfGCK/8/QbR2UODhkTRYDS/hBR4
jDcKq7OFfhoTLs7zBp0vzF7zh2j9Ptj5tVumsASDSVZJGxUymwA2Z3FydOl2y5OXKITrGJHz9Rhq
WJrZoI6FIkVL9x35/VJYns4H35IvQreqBu98RpZokLvOGKtwZjr121qOdv8OyuBDxPa0IoOqNpPT
UkaqLbqpPdLgNW8mfzMsEFLyM/rIaztdmr3yIAlUiGzmg0PU6WqebIg0s4+gFhn4gkROnZCAl5fB
3WIxI6zlLxZso2dvggenyTSg9eWgYsU5j3CC+b0SGXrVrs3z0ufpd/jWfWjgjHBIwxACFBfUjzkY
Mi5sLDdoD5ep67brMK+iOP6cKMWvzMKg+EPhILdA/UXJ8NFY9RJ2Q6383mMpoSsiuMPCWNDHyFn3
OUkTUo9KfQP6/7K3gGi7DFh+ZzNAErJah+7L6JSu9QqtxzlL7hu6D0W3ykPOg6nq1Koq2hNZID//
Ii7L23r4b/lxOiwCkDGxdxDqbEtkXsEpHgAbz90BchpZx0S1bUqjp8Z7pKNKl0DkEM3gbDORECgg
LOe2fUqLze1XST9/jRuSlJAnHGsUYJjcDrLKrWivAOFICs6XudqD9BN6wjfAwku7Yayyb8hUQLKo
gnLQiYX9s1Pwe/Q9ylMq2RGdO4+3qV3ZAABIQUe6MXY721Cshd54Vm/uwWSNO/PtEwcx8zAFhqL8
+w5x4KHol5wW8A15Rdlczyp7oKF4yboAo9/Au9mUQMLWxSXqbjynLU+PNMbGTVjcYmC1+7TCZaGQ
eZMdHAD4+nGNBmA2Nsd64CQo9bYU22Y/Qja5KdBFV5AIQ7feRY+TCO6gvufKsY/gyhf0n2I5HeHQ
q2DMN9sSasVfiFBH1N9Fu1eeRc9bdI4JZKZEBi84m/1oWDYcDNQMVXYKTDqh6YyRNVjUhcWg2Rvq
qGKP6OsaLLdwIZuKJVvuILIaRHQuYkqnkocCosvb3WjWpJCNRmkQmaRwPYw7CLvJ0Ts9ztQC9kn7
Rx5PQBtYie3yzNLV10GLXe1a8aAjxAVgBIAwaPTMBSBZtvlaMa+LYM84EBf2aI2+mtyW1musdCXD
7ihs+sGNSQtkrb0mk73BOfmcqAZ9pPXVNjKsdvYiAr/VjKCKj8ax7IZ1Lk0DaC/GuuENWmAExXyp
sj4suXhuOvIBRhdttUE5tVjUguWY9pdwIiBuNj5FDjiLXcv4soVFyEvP8cQQDrBirfzMUvPaUraU
eSZBJsx+uEtl0DTgNa8ugi9kA4b50h4gKFN0bKDFvkI/CzhLKWyLdAF+njALpKdp3E/o+k5lYl1f
putyS3Jc0Jn+lYQMKEk61xAW3S5rGLMhQNFT2jy3vq+dREU78scIr7IYp+2stPq09UNeYdRGFZ2b
r2fTxFA/yDB7L/QhIpDhmdh2jdOpw1Q5+sopYix6+SeMlNKKpqssItK0hc4xbNgqD+tXmLGwzpyh
hvIBAPVbng0P6DgVSI1u0S96TtgYoFeOlchz8wQbxKcoHCtK5/sdeQJ2gTjkXd8jIyhjlqtq96Yp
RXKb0mSqQR2bCg5KUGnZ1zmFS2IL14gyF933Ps7vM+AolbcWTZ9+u9o4WnfogHYDkN0ZrsTVPgKD
tmp+QTgo962vZRpeoYyFSXtjAEfN5mlpAdAnAZwE2lEWDfSmlx6bJs4+Z8BHCx2mR91Bjyd2nlbd
3O9FOs7lujyhZ70duh36I5LYKx0JV/IVAoEjmqWGBg+BAegxz+R6gMdsEeXJddg3Q+1SLBrVP0mX
+3JYbidYShboSmel6mrR2AmF9lYrVPMlEBFfGMxoTX7FdeMErZY1uYl3W/MmgO8EMJ3LcwRU8yUP
5ICTCFgY2x+dHoDeDRXy4RAqCvM5aPyTy8wBzYvo0r39odH3nABM82YAvNWw24nBxTuXXyMx3JNF
YABiomfIMWylUflQzZs9aIpGVoopO4WYXpqUX7MErRyAZTdJ84TBj6nM/DZCbcyUWxstZaBBoA1k
cJv76CprsEq9e1bhaIrQRUGVXJ7E7kub2OacpXiysl2WcnBir1gEbbJB82KGpkWeIlua4zKNPSkX
2RUJ+QgKM7vFUNQpdt1+74OvCSJVydr2M1vl1TgBsDB2lVUObC/3+my3sovXoIg295q2C9bv8pST
UkUd0gjavPF4gQMTYkg+sZIGB7s1Ly7EPbsxuNZBP5bJdrHxtFkEJc3xA5ri1QgBQqkdGtV+qy5p
zZAOd7CoOM4cI9FjPMBtTwC3RdsZTVdkDrv5iTZcjdEubDcelnDYvaEm/Y4UDFlrt1xDPr2FAxfB
02QWZoP52TYfUzHIYk34Nx8PBxtGpyVzX8KQ6gp0AABvILD287xAKQMC74Kqj/obug1vMGvw4Eln
puoMThw0Q5G7H4Ym/ZCNa182Jmwqpdmp550Hj9qbInMDZneCs1nm9NSF+jnmSwm2GS+2Efu+1cOP
PBprJ7qvfFxitLrRUM6EKmLrgC6uy8dYyxcxAsANAJOh3omqNc5q6kd+9PEOICJ9Dje0sDZoKYbj
Bogmyn5wdTkzxwpmJ0u5LeRbwuFUbnQLbU3/OryEIusBIzfHEEBpOY2Dxv7qTdHJtStduNzCZv1m
WS4y7ou8hutbVk4RZ0VjekCM9M1Kac8xFtDVsuNYhO5BmiLnF5hXHwVCQ6B/sDZ8pagp626AmZWE
uQUwe2CVzQoJLvgULL24Y1z1B/TFTmCjhOUuO1ET2JmxMcRjRCsngbsfT6DRO8oJpxAU1GrwRsrI
QfLNeDRjtQBnJYxI4dplqHJhujKuHOlJmQYSPZWsO+s8209wlgH6ZPGY1iQ49usibzp702RbfITQ
6g060jkeK7XHZIBtdfRxwORDDfwRRI9l00cBe6AqYR7MNI3sekK+OKq9HEJSTTv7EiPzpX37sAe0
lqPbiih9JJb+lHL+EASyEFF+DSRKoh7AHqUyiIt5EPcL3kIB6kQGEFLuBd9gKcb21yZIgH7KBsRh
PlTwyzpIODJeNeg4VxrGwcnkIakHA2Sp4J0w2QarxpwdmpB7T6NyY7mredTbMkZx2fXD46AhpiUQ
C2I9yCoz2QcIQj90k/wExJocCNDcS6MaT/1sfQ7XoNZg8B0TSkJu5z4fz5Fsb4aE3g5j8HHJ1D26
Sl8jfE6BGYcGkBjpZHCQY3OSPB2qBQ4GJe3786UHV9BX2bdoIaXydUEuUbLMf0CHA5BodoCMdDWn
+w8UvojTaBB4FpNDypvv8559BxyfFhHPPu1/b25rg7Lt4meNqtvmwAPWpuUnAcW+0gw3dFrOOyXd
KYfeRwE2EATM0K4tg1AvZefXFebMBt3CPDp52hTK99Mhx99XjJiUPQxRK5HpikM8b6AwOFhlzZLi
1IvPbFyzQ7LosF5sDzfl7cG08908jxRa5imtoYeGOCNz2A8jEQmYLHoawqIZvTLCcxwEywzLFXlU
Gw6eoBsFaMcgPayK3CfRAGbw0H5do6mtwatBUYEmX7esaKe77SVS+ff2SxxDFlyBvVvpZnqGbC7O
o3R/JLPaygz0mly67coCy0aG78MyCWNZgk150xLgI5unCqMLFDptCitCDdtj5BNR++6pFzgzYkAT
l2b6/6HuPHbkxrY1/So97B7sA9pN7ilNMExGeiPlhEilJHrv+fT3i8IBuu8F7qCBnjQKUKlKylSI
3Gat3y1D+n3+gwV/1bLk3TLXI1mmDwMxSOV8MU0zSovy2uMCn9ke6bMRlw3Sq+xQV7zvMVh7C8qr
8Tn/ns3tAcKNkRuBRYsxrCGZE6Es1bFf7eP1ZBUuqLjUwK/j06CLx07MIVlXT4t+S51+QWB37VL3
mtjTXzkRqZo8lwVguALd9aSenfYlPfTN2dUAdGTTnloXbZWUw7VP1GvF5AO1psFgcq9WDbbAtfkV
E13XNIXGFC5AAkEvVOQ3Ka5Qv7rJNSM9PuXG+rDUtMOGx64MNSggLSnDbh8vajU+RyZaeLQCT5O5
XsrEuTS5/Ktu8q69Crt1uqxu9VRPxVm05Xle5lPBdWhSE+5qfOw35W/xM/PYfnST+TCVwx+qwHvb
qS+J4z7KGOypL6p3uSfXbLkqcz4ZZkyHm0ZCE09dezG5Bx3l3HHGbV7b2tx92v5g49H38Mh9W2o/
rjuFXdtfijw5dVz8QbkOh8TyLG26zFX1jNjxYicdmShr8lU1zodupU8N5ElP/cu8iGPLeG8CEufN
21yheZIeudpufPGlrZNLSZFQ9JdUjxxDgQA3blSZE4ylRXlkCFdHVJUxOlyaXio0SdVRCa/X4kNj
1TCuGSykrXOoD7dgTX5GSZ1f9HjJj81aPFdXjvw+2JztzlqezR203qEBd5rxrKTzlie6yc3DfPSV
a8trsiz2ipZl1FfiF5zU78XgPpVoL/2RI2+Xv6fBvEua9S5d1EHgxAj6qbpbaiPotMT0XSP52VrG
2Y6Nz5WH39QO/a4xcQtvh7R0DkY3/nFm97SX9WUerQNB6V6Xxr9mVf3dNQAc0i58aBPCojrkKpbp
2c+1XuR85/iFUu3SjqPLY9HfZXHREASRleRe5SB4VlRQpJYy/LJV4Syyp7Jwvqutv9drqBt9PsSS
lOq5sX5q0BL2pE7l7sNLva3WxCB6LBeOYJZ6PUZbuj/qrn5crAyGguCkfPhIiPHzUm05Crel95lz
uG3zWog/ewk/+VyYMpwN58NRhBUzWT0Qe4O6x5CuP2cZR5DmvhgtyCTqkFTZ8bUzujB3p/dVJneb
fKzm9i5JKfkzWRbn0iYbAs3D6FbvjJhqfROCi5ce0ERXQcW8ilTvG9+ky9K2NnLNzkNd+mQU4n0e
AnuOuq19dKuEAI7GNI4jgFJmaX/VJDmLO/sD54ITVh2ILhg8PQpAUB+Dwrjrj4luWHcHuvJyzT2t
Jwsx2YbKTxVtFAbv46Sr/pDs1J/0iYci3yy/4GAbdFV4BBzHTSejgbUmCXGHtkEW2+z2aV/1k0Fx
4Kne8V0sPKFhdvei1XnA9HN+mX3Izj6ulARBMyzPbTUdGh24aGi2+bOIvxo5Jr6hnKcBLp4BXgiR
ZvqToaQaA9Ypx9x3wCOV2YRGadRBPn8VKykzsSoIvx79zCwnBGYz8ECPfoCipoL2Mt6GSt3XE81n
bP8FQrloVQXcO4zfOMi8PtkTL7GoJttGTr5aqynkHnMCGLw1iIU9Bs1WkzuxkpgXT8kviaYhyrMG
kIjXbyiNj8aoRb+u29960X/mQLdHbo5w6jdOMI74x1IMSZDV+Rdqn0cp6QEK85UgG7pQrI5Eat24
vNz5SOptuTJgwSPjZvOyhHHqTV9fbtmrrUEvb6NkzO4lvGsxNpk/T+1ytd3GDbSCj0JIa3UkOSW5
vY77inRFu6xcnyBBkOUUiRDT7f1lnHs0g3YR4KPeHvTOVsdBW39nYHIJRNyhR5vj9/b4y1zAUOfM
Bkoa2u9ymMwoi5EM7d15oNh+bGc271Rqn0af/Wpu02hRzTSBkavfVWcfOj2A+a192XNmCElT54IT
LWXc3wuL6rmaFi83qGsHtH+bpr8OAydXLOW5qd0i0OSceGUxFh6TGP0xY4PsFQ1GmXOH2AOBH6Xk
odr9JENGUBZeHSf+2JhdUKBS87o41lGvhLHMr1Rof/P51kKTu4YFDiAvjpc9yKvN8TMYzMAs4yoE
r+Yd0dYWABRRh3TLa4uFEijrg5boTX8pQP9XbQN8NMwyVLDgfuxS5JrzW0P6yJNggbd7d7G25F44
MbxwT83uYDTzAVb9WgIMCVCZaDG5I7p2jsQoSr8bEY27VeWliBcPZSK/EjuLZhVvB6JjvwwHPFHj
z9o3c/ayzPozSXzc7Z7sHOYpxEdjDEQ+7KHdZq/NXpfHZmoREc8z4mJDCxv0vP4g08AcWJFTOYVW
kXx3eYrmRY4H1dHIDrGzBxnDa4gy/yULpLZGUsCPT9rEwFZE6nOBFhMpqgfXPYWdlTy4VRZpbW4c
2F4szg2MzO4H1y/EtiGYG2yake23qhOH6k2eSiPWacTpCgunOAEt36cQAAAePQ6ZIu2prrIygCiu
0+m3LuW16NKHpaPQXKb6JLl97/apPQ8tGXSiHLugJNrIafb+frBmdhQQXzhJ964z0zs31x6KmMJv
6Iv7ytY6P3c8y9UXfxnY1EA/EQ/IIF3bM44kS8cHSUPoiZEHsIokPoxd+Wh2y33Tzn7S49dzOeHp
ZEUczKl2B6oS9Gv7kXXTGYV3sGmJdqu11bHVn+IHDYXqI6zZhDm1baGj2leJujyAJoct2a27xi6+
k8l1j4uK6qzcPKmesm6YPVPLfoqC6uWWdRLjV3G63sfp0JztbEe0jNYcsdoUjKU+nzupFcdCmMkD
4rdnI9cz2rOh8QCT9NPgZE+jQg7JgkGNVANZpp8I4O5vcvK7Rr8Ubu3eJzkQtWLrjxtcCsBC7+sE
mtson5BrNfeCnCdPNXMZGrdS1XVvIrpM3mBX03dGaghEjNE01QotC+1xnxgIOyeYo1kGBO29YMeF
Cdu28wpW2oKqYmG+6mPV+aZlh02mF1eX26vQCnnZ2HvdQhuddaDeiDtcf6eMtgUDAsDOHoe0uBus
cuHLDi5WDz0uIq3uGYjcb+SkDt0a5WJPGUPOPp1S8WSb7NW5NkwKXHGYVV/49gyZiujga8Kbcq72
eeIv9JWYoPCgRZjNtP44G9rsxyh+vG3lI5nVDyU2XFxE48/7BzMsCr9KegPE1jlawoQoYBF73Vo+
VO1ocEUZXbAaXzud3K01+FOMSISZP5HiFnC+NNnT8ajpsbTm2iuXZvIRUd0IieI3spC3Nrud5BSB
BbFUfs79u/aIgVbVH/ucUtwe25+cKALIIFGhzJCB60h/naGF5y0Q1eXFchgtZ7rOUxXqNiRJmQXJ
eh7btfOswvpR9GYb7buuvN3BAlJtmrfm/YNqYB+yIf1dmJmIRjqwvsr/dEYdn+Oe0aaFYJM7NHkW
5Me+tconJ+0+r/rEh1xto8VN3xKnBQCcTXwerRZum/W8SRRfeV8p2nDjEKe35owpAJCG7mehDzR3
MUup2VLNi53iLtXi9gAlCebbXydBcJ9lVXSkdOxoUNJLtuO2AErwbQIjCR1Ck6lDfyfkUrOfeZSL
G7ZgXcnc/tAltwHeRK8xaSKnURvOeT9+1yOoSQXICXAzvBEHDiajJ423W2vvTfOKdphCC8YYnnKW
twmCMBSM5Au3esRU5U62ZxIV67FmfSaDshZaupsEYN7un0zdAOnofqqlHN97Mb26aUJLH1eHbKJ4
SjNLBGZ9Y6vZvcd4is+suhFIspbcriisY06DqYWS0MohQpdq+aoSpaek0A9w0nAHGr1qUcbuAfHa
S0/cqmx0edVa60+b4aPoHNPxSkYH5ln94iaDPHaG+4kPxCANgjGdeJawOvajX+DvAFRyfg4UsIvb
vJK99WDrdEWL+2bkkJTW9qas6QFJ7LOTKsq6Q2Usc8gjCLU5VlBRN61Qg9q3VPt93AWqlc+J82tz
bWxnZBN5IsueCwrOqgM+gUrhvFgelQqznkovFZUdbs7OWB6Dy9mZvpvBYbR981a47rtgHoUHA/zW
jvMFCfkFx/nzXDXXqskPSqXHbqivhlGGSVZ9t3L+2wz9703vUGATBib3FwPU3kuQGPloxRD6ALnO
iV5eExNosLUtzANN7Odo6cLO0Gnc6DKoCcgf7TjNdSi0tLTADfsMQWaZv+dx/VRoyfu6t0dC5C5L
v/UQAYv0Bv05R6gGELzaPHr1x+G9Ghs9KOOMUnJwMCV3WjR398CqL5OxacdKUoOvK3LpBoU28wbM
PZxHuUC03CxRVUvjKItj5kx3wsXe5auibsBklsbTc+mcUhNBgVGaRphq80oGX5q9Dp0RzdAuZ7Oa
VWg6kOcVyNSDXkP2NqJ1/WzdxgtqMQ/d5HgfD1Sacuvdo9XO4F1OkYUIj37kBVNenNJ61ZqiOlZc
fX5vteIwbhl6Ug2Dm0vvg17mXi6dX43jcq5hJaNx2l7L3UIoqbeRKfP6hBOi9mwVx4dM3Rg4d1rD
qtoHZnu3B7PWEHublOKOWeEeyPo9wstwYwM1eXW0N5Silb5F6DM/nI06aXBiKwDPfYYl2g+YRtHK
7xYZba1HUTocVEVxsad9tE7zpcwYyIEb7LlI6eMXZ3lGbDkFtd1jWkAvuOdS88ehlIdpioYYIhD4
Hp5qAW7Z1ExmOFjBRO+wspyQfAqv7cVX7khYWjP9aVAc4eroQdrZPSM8YUpt6bayxY5omcG8UqES
Jo0UgZ0ZlNS/2BCUFRrW8NHHYqb3B97LigRBSY8NOHGnH6qgCLxxU/qY1Y/YHkGQ6pdJy07dYHIz
a3EZrcSVXTCJ7V61ZtiiSx5Yyk2C6c9WkYzHAO507suDzIzkNUnGD6UbSZQvVhHE7vzERJQEsGh9
hZQBhoFAwEJ2qNLp5tZo7KMss7uFpE1Sg+R2MbrVBdVuUbkm1XuT/BFy3c8TUvip27tIXwiC4Vsj
I2iXmRZ6B4JVaTiDD/jdwsTbnpkdHDdMrdZctJruVp7Wvgp7buwTYRoHjANOYAvHR8JoH25SfaZX
dET+ULL2k/nclu0BheR4t1iW9FqHXOMMARdwOqoi6Tgx8Xwwe/3aPcR5pXvdsO335tSsnupi44JE
l8Ux6UywkHpk5isIwZrcuQkDZxb4NLFrUdpE6A2dm0TIwLYgQF16wNmmWtbLyhwfbQCNsoHfzmhS
fXxgKKi2EuSMqS9iSQUimTQ/lPupME1xaut3O17flli9mZNF8cShriemIstA5/I2YtsnHhtEa5ww
I1viOlE7lDl+ysQh7T2hSj4WMrsHxp6jNa1rdOD0znkCl9T2aXuwcS92N5tZZeQXQ68wODGG4mjB
shLigl2SKLsBUEUTMI/Ffp4bbv/MWu9aDAGhjCdgqQHGnEztm5K4csNSW35UE/hjno87krRHZnBy
AA5DHyJFfVt6CIi4G18M84/s8ULlU9r4CoX7cYin0sPTEpSWeC+EA43cgyuu8fazqMo4ZF9NB/Jy
32VClSz2TLsrO3qyimsfvPaoWG1H/UM47jvDzPIjaK9g+4NQT0Z2wjbqIoTSgTBAfTa4Z5Gju+/Z
/hT+MmpTxLJlx1h0fbEfbSTR+KlERMqSBYgSxPFsBJsxTb6sHjggcn4bH1zEtuNrHfB0Z1PAMi7V
r/C8QEnpF6erJ9DU8l6TsdfNoxPumjyNZDd5UNRUFu4GoCwQ62nNo9Npd/FSEww/oDuWpxWWYbPE
cXOd4di4dyYVIeKr4QujGHqD1PxKdG7mbhah3rnn1aDgvlWGucg/HPtDKgeUyr5bk2I9m62FcL6r
DnlCBapushPDHrQAqfwvI6WBrMsk0qrpzaKjxJkAeJQ8umLdQ31hv+rDk9a7ocRlkLULMppyCFQW
WXo6MWfP6A6lPednkpae07o14QP7+kCF8DbkrTfiP8Gsak6gfq4KSlh8rREqgp06zgwqL50fOSdD
lyVcIzxCVk3Q7Ojw0zytTooOahdo/4zMrvx8xlck3Q0GOf2hKi4vw4KVIDvWDYqc6GGoxijdlihG
4uanmZgC2Wzh0oNzWY2PqX0JRqH/pOpv/SU2/2pl7SL7Lx7SFYCn3vbklGNnC21wF6C4Ws/JB5UF
nigjQrGzHeKaFaplwHp7izRsTpS/agL4CzF2Rj6gN+Ub9GmRT+ekuGNmnP0SF9t9vy1HWi+KmPwB
4U0S9I32YGpIcHTTPhdmBU49FmEfD4/QRBSLrW1DSo0RAcugK4oYklX8KiEwkP7wAabtbrNijbrN
7QJLr/+OhAjNdYKQi6khLcKJYNiSu5RhFYdpLCJD6+oTZlJ0mhwPqfzQ7XJ4TzUw0qJhU2irRTlh
nGVvR46VU4jWDENI3fuhL7NrCdMbzNp+XWc43moY42OXhULFfuYWJ9MqDR/3jOS9OiLqLedDOawC
G++hrHPmpaWpfSzG9FxkEMYYUJGktG2FLSJ91JLG9XZqv91FgIKJ/VJJwziTcFMHDTAq5enQIXjq
s8OUCWQwUCPuXF+qtjnzVUVDd66bBZ35Jp5SKgoc9euZmJ736la3TsjPfaeYv5SiappI5ihQ8XlG
lX64WCkjrVfQfWLIkEPMHQo2fEf6g0id+bSgHDQ59S4deAmFR3tLPKHp8IlPKM9rkX+5ZY5cIafR
NRuTsNksf69UkR2dcWWZcQRolUXKrCvvY4XWQa+AWwyr50aXN5Mz5MfNy4pYACFAN+64J9NLZ6S/
tdbJ0BDi0DfeSye+6ilWBogtE/VD94y/9aHkRD3ATZ9NYClcMGIIHe0cT9IIRk0RX6W5VFXQbgFL
6zcpEmVIh/+Fm+NHn5l2SLE4QSxQKmWDoweWSaEnlBHmOxIyBQureqMJd8UlrpCPR2Vslt5CX41e
474FKUTQAJbbKui1CoSg1pIniYE5qntjCLAVv2GTSD4yt37WDJhiI/UJQGBg72g2kZJTC8DIa6cT
D+2Vo8lN6/iyE59M+YM7qZTLz6Lv8K2Umu3z8ks6JHsJNipCf27YZQ1JvVGq5rBSTA7CV3cXk3it
majg6CkvlCpk88/GFKhlxirSzhf8tBVTQ4N2266jRQCjgrEg2USjKgfg1hMZrYvChaAht4EmKKYx
MPD3ea0OTd3EqR1aRCUAIcZs452bYmnt+8qZyoAIvtzXzBIqY63uKaTboBwxQJX5D/0mNB6QTEl7
Ou5zfBVotfGOJQ+qahlQJyka2xhVXZGvdqBbzVct4s3PI9gFXW/Cqnehmjj+FimeLYfELcc2X4od
xRjemRRAcZZHUTUXPe1h/zhp41ZeZJb+3OKuDdZ4+Sz3LMMAgch0TX2w+cznMHiyknvtNoCzXtUT
9p4O4MBArUaWh0XsBco3lR9EMkZt/F6nVXfnZCAk5lw+FFOj+ZkOuQZikhXWYzu6pKxaV9h3hAGG
7QayR4O7FcihiLKLoOaLaNtL1GUkGOSViVevee3B2FEx1UCkrCWvnDQkD1vyOuHOCzc9sZDCTLBI
eh81Sn+0phXOIdmyi1VN+XMi26fWRD2cZEVUinz05lG09402GrALwBJZUn/aDoVEpkgtVA7YgcAI
mlznMT9t7fbD1qevAbDfW930DIT2NXSbdW767JV/MxOuW3/W6V/VIWMoS+en2dzyNgaXpaqGhRJ3
et1RPepIHqzCiEaNdAvsmoQYS/TJPHjUmZh+WuEnHVBwYWoBgBerjzc0I7jzVt2Oapke3HX307Q+
9vtN0NSLv4ZZwLdR8BjlVWHk9+y95/ZzPzdbQ9LSBI6+/h7lwGplILBlun8pX3/GbomADrzbNun+
UiIhNfdMdO9xM8VziXaFgyBufMbSo+JhCs2CVThVJTRSFb/UNed3LowA/cVvMVcHKwHh0nJ21q2t
11vr1FddaK4K9fAcdx6YSkVPoI6NgV2gQSjdWKY4b1n9I8VnzsSqJLTT6U2UO3I1PS/RRqRpgFlR
PmHL9cR64zmc8WF3Qie18lc4eIWoOqEP3on3QE/Pmx9HIigYPztsVBnVOLGjUp7N4BpztBh4v3Ff
4XSUj9kEKJ0kVXnAIH216lEhtRVvsuwOkxQchNsc7As6UNAPA1lL7TPYoQzkyknII9J7ZDKm0Q7Y
I5AMuh1HeGJ3d42T/HW1lvktSvshhHZwLQpqfF+/CQA6FM6y+YPufO7Nl2jt3w4jlPlrwuks2n40
lwTkN+0fKzl/Nr39MDpokJ25eR6s2/tV7iG/KUQ2JAJ9Wech8ObYlNZxqt7GWeMaTz2FTR+s9EZn
5ihrh236Tno7QWM471Fn/SnXgqeMdpv/QYYAN4y1A/6pbqHCxC5JzLLDVDWcWhxPTBr4S3DGfSzb
7WjsK/VBMT1aWWOe3MlBepC07zfEZ1jKgAxrv+j245Kie43n4mXYRQv3Zn7GfMdFmW+LS0jFmkN8
KKZLebXOLVkwV6pTVhZaGEmJm7BPBX0Ef1WKHHd1X+O8D7U9vSZ09UuDIl9vM+pJ0zmWdECadWLl
tkjj9tJvZf+1NXA++zqeTB29PnQjMzL05FMsuCHQAEB0mb/iYv2c0QjkTavhCjcvedf/jpth8CYe
HfSPfslL/Q2xARbgtnxLiRUIbbGe0QBkB8JXak/EEuqy3M6WvX+MepEcGI9y7HvNvnfX7SRLQXNH
UodrT+8KXVZQCAVWMGeEbg8TNnOUiv0m8IgXsKiFyKQ/qe1hhJszhTRRMQJRF6tAB8Fu71L5ZJSN
hqlNdUecrY4Xpwb6egvlYptWa9CwoZsBUSEaU+1I6ApyWSanakP+0zH0+xasxrMq+csaGeMh2uyP
5db4AjM7GiqKL3fp6CH210x30ysaUbDG1rrOznHRxWvVQFXH2rNY+jQkPuKQ5BQwbYKpZqBtXQHZ
oAgv/dB2kLxgQrMWJUZ7GlGBbjOS840IBtz5x7i6X5v6dR3d79aQ6ixZLIyRPdqkxWMR3W/ttnYZ
B0Blw/wkaUPiB1cfQtvzA34gLjN4JzsT97wBJOnmHlGdd5Ak25djzcQBrJ8KqAgND3pQ22amqC3v
EoGcOq2cL2Obz5ZwjLOGU9frBJFr2aL9wtxNFbmp5JBudmQJld+N8aeR2vshVvtHtmVAdQUWZT3Z
Thjigl1cd5CwJWbjumZKt7fs57TNtUMtHLzF0ECHuO8eG9t5/sdb9v/aXnfNvvtmaP6O/9Vf958s
ef8fmfAsXIz/vQePjKSk+R//M3j2/9f/6cO7fdGff2x4pv4vk5lmOkETmuWY0iTI8982PONfhiYl
dwZNhW44il/5tw3P/pfp4r1Trm6DnGEC4Zf+bcMTuvkvi9Ay9BXKxEHHL/7f+PD4FM4t5O9/G/Fc
/mjD0rHg8Y9hm472X2Lz0iVf0R8jaahGyntmF3BLOXEW9FWKFLPHUIagKjuJEU+w6MzzmlFMD2Wz
HVQ2+eu6QRa4xrcSpL/rstfOuYMgnAAxxAmiq8/61hD0guEdkX2zHgnNhskbYZZYsmOglHiAV4+m
faPgsRyUSVoB7jhzSgeJlRQU/ijiDG3ZDnYWv9mla5+nqt+DgtlrXkfqzfmfHzbMG2e1JQ8tqSbw
18MIk7g9FbmpHahJvhJu8rAx9j9k7FDCgymcl9uXSLIjcPX3cwC+Gh+Zehs049QCyNt/OQeNLqvP
+MXK3U6AJER3xpf37x+YM0qkTcww0Js7fd2mOhzGPQRkXY72DnQ0FUWK6YBIJG9bdnxrKH0GjEDk
BnBsptA3ol3oFJKKgC5LyHvr9nAU9Eibuqd//iPP6Br/+VnaFw/DXuiHRujNucNdEYyOq1Oy6fNJ
TC9jP1fHvRgPoFrr2Vmrn1rVxJirFjIwCM4yKTuMRL7rza30T75QdG/+RLCpr9PIIQ5D5ZhDlHKl
tTT90LwUWx/LEO/R7Apqr/55I6st3Cs9pCM9ZabePWpj1K3ojjD0krGxJZGwpwd3HNHtmVZzTIbd
uTOdlfyvv8Q1gFY71GyRVMYjJQsRZEK/GeHQfI29Ks8Z5su9RqrX2JNx3obxx1Y5Tztgx2O+g6M6
96qKNFzieDtQrSwaABAanyhn8hKfrwi6Sv/piNqOMPaE1dI5kT5bt2LrT7yXuZ9I4gWKl2PvzNZ7
K0kOkhMSZ4f56+FCZle7Dr/NwmBgSLPY0VwlP7CQP84jpSNploh+RMxM5C7GLp/UtELBLK2NSHN7
vDiiuTd1Ramsp2mEyqj0BZLMySleyPcYYDtHPHgpPodu7NAOmLgdU/iXQW2vRd+aUGjb71ZhWM8X
xDjUiutH6Ty5G8zYmupfhCHgb2BUzG1a7lQP5g1t1XPuBYZphJrW/uhn+7tmqrtH/tdPe7iFYSXL
aWk2yFzio+Z9AjbIK4IEb7OEzBapQvchE2tFF6E1wTZM90IQdUPb5xdzCy9WrliU4n8UJlXp5/0F
P8i+72sAKfnOLlB0lnI/2CuxRQsM5mDi+Fr9cS82HAQmpX4ug9QhbqSf7vPbh4AyvhvVhkWf6Adq
Y/t9kYN5XEbzHA9k6W5F3IQC1ybipe0oByypAxpxxKvzjHbEfiH08X7jdbhNIo7aXHeHYm08q7Q/
2z57ypM3IuSsIJsmTPZ2ccSeNCCaMuILPtJfaSx+M359/0Gizuins3UXtzPpukr02HlTM5Jt/AmQ
MXlVW4hrgknfG/IaUcjSWwfNSpsTvV4RJvm7ytI3o4jrS71NJmi29QAn6htZB/ykb1dGi2Gxsnjv
yl2Lu67U44gpS4cptdRjqjgo8c3qJsKGmjQJRBH9h0bCK6CW60Rlw0rUUsThLgdpv+NEayZgVefF
QEp8QODFuWd/O5B9xCJilESLFpW5dQcx6R4np35ztzyPRoFkgVQlVOkYjDnM09BN1XVw5zTQe+t0
86Ygd2n+9AkOwJ2GY23b4sSBDEU52i+2akKejPLcEuVEZa5B77Y4tWdYrhmIlSts5Wo4ExamH3NB
GCdaeU9TDiqGrfXs5lw7RnmHYNYITW34q63YnQA40ELgDqT7BPnToaP6wXwbEOTMrRqPi83mXswk
jInoLQrd9Q/truEjzFyejqs5l3LQHtSOSFHLc3lYpK/XtjyqqrpWk/vtFksVMJoHBcicvO4mEDdl
ILO0cUoT1YReLJ0+i9H8TvZozADmOM0/yASDnjTrF2UaCgTVmiLhYEYwuHyawQrp3kYkGhgyeb3I
YVJodXLeNCvai8qJYJLeiZN7rOcMnx4I554U22UX+TMa1te63HU8W/Vh7+hTSD2yA80lSj1rCaBo
cuuDOwWyR+sPOTqhsKPBE2aJ6k6fN18jUsrL5g6NDuWxjwe9xJ3nYPViAuj+q9T/TM33PrufZoJP
z53p83fMglO5vGQ480KrfdbyLDAJEImtDsYii1/6DD+B1prfzgoPgp1788kYzM5lPTwLw4t17Bxb
g85unYoaE6T+SfgVgs+Fw2L+E8cF7J/SsV3G9HCzUaQ+cLPjNVtmHW43YGXiN1cdIk7bwKo+zqcc
SZy+V5h1Rk0ErXzgT3ZDop/oKEVy6FxQAbWg/yfbc10yw79pLNMmozpfnO/VnL9pBd6NQjcPw9QH
t4+yrMU7k526kz5cMe40IQQdhhsnPyFxAQ/Ot0BIndA8YhuDFf/h7s4/ndn5PeeJdmwHoLWif0TW
Ru9jE8Mp22k7G8sziZXDBUFBhi8eoCfmAjVIRL3CZZsaySuW/l115gazjOQxk5V1NFGzEtP0M8Or
dMfb5x0rbH06CXuE6uX0oBvCPFpwz8inbwwDv3CdM+mOJMPwgiELfMnUCGlkj+oJpCKG+GfRACnk
ZZ3iCtN/zHGLusNC0cmRT8ZLf2hXgd2/+jULhAzNAi1a/QdTZ7YcJ9M22ysignk47W56nqSWJVkn
hC3JjMVUQAFXvxd6/4hvnyhsy0O7G4qqJzNX2pyO+vPQN9EaBGQTSpcJnXA0tQqC+mrMdbT2reqt
B0NGArzZe4QltgX2MmsYu3uMg2+WVUc4F7+zqdncyLZGHKbFFI4jDJ5VZVzN2kDLL8sXYrA+4Xi/
2Noq6tal9pIxKFnSpfrWcMk19G6J1U7DQYSb3WoMPk5f8twAvbSG7Povy5OwzQdtO5nO0yTjKYw0
SWYagOu6Se2dPrREkwvfDn+usmWNJyeLTAxi17RvNYNxvYa+lerxMzvN6lDV5efQdv4Wue8RTZq+
htCyqioew2m2SFyy1hnDeP9EWporV2KaqYXRhQbGmiaujH2lE6jmZvNZVJBEe1RZJmeVY73kEzu3
xrw1GD9OaKBA91jUV2mtMTaOKfdxh0Gs2zT4LjwyZV3a71VZQa4sX7je22VzsjOj+Z1Zkdrit8Sh
aawshSikQ37syCXOeo5o0PP/GSb0Q6xukExld3dTQ5G5HZ3tlFnVBQTvW46hLxmHeFtzDJykUa/r
4jkgJLkxsJmvdTGAXcPZllX2h+E4FI0u9oXgBF69xIi1Qd5MkRo4FHMzI216MHPSg0yOCZ/YPrPQ
U93iL4n0RBZcpBGzdQDJ76rBTNEjY0snxoQ6IcMVrQ+x1+1LGnHle4fwtY48g1SuMdPZmUl9wQYy
+nXcE1xQNmuTS+5+UqEfMVc2Rm4STZkh2WELWF2B8/rTKnHoGtS5bowmEUeT6aL/QgB2FZUM+o2x
STeG9kQfbMJ1B8ui7UocG/1WAtxc9RogvYZ9VDm9j4KxOCa/73Y60EOIubXFfpriScscjJmRizeF
MXaOAoFmFeENF61NcpA4MTrgqrQ1cyeyMG5bYp3D33mct/PMCUmx7Vz7ZeaTjUhIZ8CSLri7lQan
ZBgFJrDOzcJiaD+5kkdefeNtkrzvITPddaBqnJbGfrsM58fB/cMANIytpNt2so42+kS63Fl1/dC/
uzrKeO7Yl4bR8Xmq5S5xmWUgiOlsMuuXBHIcvgma7dq4QAjOUXl8Wgu3nvOBe+PUaU9588tQZn+s
Zq2EEdJvTeU/odcZePqdYqsgpKQgQ09pNp4F1sh928A59ufWwGYjnyWCBUaK8TLq6pNMlbhhof/b
d2a9koFu/Ip0xtJatRmH3L0GmBkZ4Jr1VgvyHDhIazGER8RvPKdde+TeF7f0wTczH/tCFF0KpZqt
25Aft/ruQDSg4u7IzgmucGgT8Di65N0BDXUbXGCYCXg7yK9SHFKOD2yiIbU1dLiu7MESu6klXTW7
kohImX8OXoa8Vf/SjGz82wXZe8KHiO0RC1i1SD9oe2+JMThPcScOuH4iwzLIDQScGKBPEc6K0ucY
O8+Oe5wTmL8em0C/2iRtNpwxCKfmyW+AM1BlQWpYgx02Qpy8klmj1JLFd5iKm4f2e0KbepEpaq9o
+6/YTNtbPxSX0vW/IQ43VyvYRbM73wDwfyea8QkNOTiTGWC47/YgkhujQ9Dy2JfS0bTQBSqiFd82
FvhN48S4Y5IWzb4t97bNxg2G5/Q0FVcFR/Khyr90h/ARYYBnTWfwVKOh+iODQAW89SjS7wbPMHEY
whFO7bpnw8TEtBmhn3PwhM7x84s/X6zl25MK0BlzP7XP+u5/3/vvT8lJuWfg1N55mNFKJqXKDfkj
vIE/v/jz7f/9mc6Ig5OrvyAstP/3O2rfaYJt0thsDwqiqf/fH/7vH26JbJ1GrVr/9zt//rIRuynz
OM/B5Z4O+NaX1/nz5ecV//zov78IQEV9jLzgv9+i//y7P9/+v5fvlzNzSwxP/3ul/3vh/71Mc2rH
w5jNh/9ez8+3//vTboZHmPEujpTlBfzvvfj5qatl3qaRDszcvEgenfY7i5MorGf5ZjXee9Sr6Wrz
/XXd8fg2TD896s50SQwYPEapSP9E/pWURBbSJpTuqqzFqV/oL5ja6jC2hwnIBYYRdCO0hiC5jaX7
1CM8/vGICOjzr3m0zBuKSXmlQGnh2tdPotc/ZEKcJo4Tji16Ezz9fInsGHvNSHS/MoMnayB6btjG
4ed7Wq+h6IBDYC30OfoHqPWe24lH5qrsWdXPjj2vLdWiV5vGYXCq4BFL/WPIi7/YYeu9NWTOr6gk
bzvjOfrvp1NZ7mEKc4bXNQS7WGtfBvwH+2g6Ck6O5CEG8RpbubaTbudttMgAcBJxiIrpmTqVLZGd
GbvgsyquQFqsp15VbG6b2dzFyWg9ZbBWoaVOYaPET2wH6SaobmwjTjbglTsU+nYz2HZAzFrqr07j
ExWo/OFsMQQnW+VVO7uy/2hDC29D9tq26oXxmuNGhgrviyP+P72MojdXH4jdu0ez9oIbmTcZMtRD
oK6sHXzAAX837wj57Y7FQwHdwYl4J2c5X0D99Exbojv22/S1z1E79WT+p0r9SZbEnmwbV5SnFU/Z
qMx/gc6mIFEL88nQDmjO7xysVkldGX/SEd1qLErt2GdKOzIQ+qfj8UYMHZvPrsXRXLvwi4fR2/JW
Y1euYVywAYFh2ff5J5JvVQXpb1HJUNlk7CePnQ7xjhaYfqbtiDMZT4txae3WtjqUnmeETqRfoVUM
3y5aq6WbHz4nO0z/WLv0miQoXs+VaCb/qZR2vWeiDrAftZ4drz288a5sJlczP4ymJZWBOf9QpMnw
OjZo43rQPEVx+lnPGHXShHlLVlqwgMozPXLVTWiYa8zOZvWrzephYQBmSoeRDDz5XyW0l7pL832S
ZZwWe3arAO+f/Cg9VLZnQmMBEDx7lnWqfaaOoncQNJvRPOcabnC/7bclVL6jrtKvfKY3FsofaXhC
1RxFfnaApLemjdItRmWECza1ZmKryJR/9Zcvc+DBLeWzaLti3jiJxrtcBNXZkO4YSgNXdenU5Smj
6Hc9yppxy1S8Z9x2P6nek1l502nJ99KD6DFKoIeib1jrc5v/d1Ka34K00l73rORq6F1y1fvhaLBf
BKNennXn0dg6GR9t7c54lEGGcTqOTEgGAwc6iel747BuNF0ykocw1NOI95U4zoiPl6sq0TSO9T07
9cTI2jOEwLccD+tpksSkssS4dm3i8bjv1hGW9249Swn3CRVcTBUVFk78MFzZHqwYd6JIp0/wOPVp
dJvk2WqJzTRenu1yrITnVjX3lh6IezYMJE1m+Z4zryIVTTJF2Vm1nwjM3U2m3puCuFmIESZFsB98
ApmudVe2F6x9P2U7VyUMaVV5nRc3xCoD23odZj+0BEPavswAMC9lp04X1WeOvdoWHM4bivl4pFsB
64SIjV01ifo4asawx131NmgxwtqE4aeO+oDSiyHgVoe4Goxl9OAoegg87BS5DsVKGznbaRLJFufI
dKmSt55ACLxPusXbZnRDL+ZwWMS0iMRNusWb1RznSXuoLI93Q8lvALOPfcJCdDeDSoPD082n0vPF
bjTn52CGbUHBlHb8+VGiQE8ajdWDlPG0Y6l/DRSYrPTCr1BUM/fSi0pteDhAmhLE/mgIcXcG51qd
OSjXX84x1DLuPaqtazGID6bAPI7Rbw+SdmgkQXaJcuvTgWKzLhAV7x7VBRFjSJj4zXMOXxXPLcI1
HH4YzwqCK8vBXlKItcrKcbzqE/qUlYlfhZz++dVf7AfGpZDVho6JJGzy7ovTnbqScCg3UT/AwBy1
4NzbBl9wcO4BcT4ltTsfs+WLsFyXoVOUrQYmuWbreluLiqITnqjiNFEjfOTzo4hiNk+Aq9JdmQy/
hVuPl+UHemvYy0Z5R6eGPFvW38kx1IWrEc+3J64eG6sQop8N18uBRPDeS8c/1oEcAOyUv3tZ7oPG
/fS7+oDjRayDYAkOWYTXyBTcI6oImXb0wSpph63K0ltr8Vblv6DJEecQ3MyJudW1iCVZXipv6MKu
GbAT5JxTHPGi0+CxglAVr3Wn+Zgz/Vhwvpk883MGRxeqQceQz+SR+ZSzz3ALNs1wqbXhkCz9Hg7Z
KH1lV8S9UqGYQcckB5ss/RJ+/oswAJveoD/VHMEG4wOz9tytXHOqwRB2t4CpPceKZGvVzkH5trEy
5wFWAwKJnMTBExQb99WjNMMysP85HoD67NVPhpYp8Hgv8vkOG/gw61hpONp6KdaOFoczYfYCJByO
6ly9L/96DncX5yI5MylIpyXrMm85IafXbgru0qusjUanDo5x/JI85yVr28YB97g2PP+oZ/o94ETD
5InHsxupsJ1pYgjkyTLSd9eSPD8GXax7nkx655onY4gOphMhrxTsdiYdKcWiEM2o40M3jzdnkA83
az44JjziwTiBb4Bgj+6AkcM5mKbyNlbWHEzgkptB8j5p2apd9pQcyCOkHOb8xVA+eW4Z6kyWr5HX
n6rlqRvbCOCVY78yW2xxyry4lHQwDe7PVLKTQbBstqX2N7iufB0XhJIoiMAFgmCxasi7AB8MXhi+
ybASDxEJE6+K+S+V6ji2GotzeQAnnXPBZq+OTYnyi2u4wW0gqYNhlm7NcXqenPJiYUzwcY5giGP6
1BD5mzP4YJN1KYqngHj3mCtgKiaYEE8oGtbH6o2Qrhva0Uz+OxZPeVKpvfKJhzIZYVVWqPrziW21
Wi+dYxvuNy22xvNQNdO5b3yTndMHfjnY7ipmWje2z0Xe7mOfJAUQkWynueWtczoS0Ip3MoY9nGoc
ygxgLalv2yvst7HFaiQbrl8LEi8WA0YZ+mfDIxpLLIG8YT7zald9T22OVGzMezy5CJJMmCoHOBT+
OY2HMuL7+FIOO1Le3rGJMTOUzms2xxQDJEwaisB8wvmkjeObTbf53mC6zqDG/tt09gMi5EaDoSVc
90DCiivQGHAj1qokKMFQk/sKasCS1iew9LloUaF4BnktdhHPEuIoTGv8AdIKou+KM/pc1mej8oqN
2UUMyQZglXb8wOefhF6tOKcC4oG7AionjxFEybKw97aObeYHb5ljbOS4nDU1UCzwiMu3xIGcSQ3e
cBSw8FaZpdkHWOzkxcduk4+kWciwQ4yxY3xx1Rgf4Nd9anna37l0zIOM7G9kPWJKJQ1BJiOt51m3
/mkpT6lUZ3ClYQ8YavNUmwHx4zZl7MCe8tRZbbYitp/vXVgRRophJcpNfCXeoC5xw6G/yOZuyeWo
K+vufPFc212nVRJt63xOd84C/3PaC2VuXEeGQU6FKhfchpiO2C3AeU5BN/DI8NWEATaQHhyT8iSF
8Uww9yOG0TX/LiL1Zae2A0jAO7Zx+9ul1/fc9qa2EnbbQetJzl1MOsLEGISoQQ4MnKHHXWbicZdN
gw0mh85Vp/u+GLq3gVCg0RxcO4joHAC7KChgKt3mACQIsD6WmCAGHhZEAfexhZYsJ8RTX6sxUU4N
sxCPjpzONlvUK58ryAJMBQ84vcUKYJzliBESDYUD9TLiZNVGilwV4Kk3NN1ZWLLuwLeBw+jEavzZ
gkKUQfITGoAfti8RCvomiaS5Jl1HtIGHGIbOMd5QpfXVJdVzQSXKDXQ1/WCt8093sz+dS9qvksbe
HXgnm7p+sf0Jo634I53g3dTEucl8RoBVxhAsyrdW019idyDNXpTPHmBp+rX6cWFfPLgoEM2cvL6Y
WfpZJearVtww6l5z4NArxCo/9H03WVdL/xREAWzm8JZW+hhcIqP8imbrN+0aYCKsdwbacMBJuK5a
T1X4YWDn2ChTR7DnTNtG/2AKVZwnLvh1ow/1hl18vrJ7DSxF33GipUSBl9o1R12LD8pxelBJ9aMa
umcIbWBo/PIouuKPaCkwIFQe6uZwGvX+TnaCQomA2FGlc0qgVycsHEy7QhpgsmZ8he6QBOuilviF
UjbauRHQp2OV68Est10EA9G0y6+5QmPrMCLgMk02QEQEjFOQMlDj1zPTxqC1X7Wu+auWNl3XQJo0
pHbAIB0iOy3AHD4zv7M/E2fCNC4xGlb5MQNIUzhsrCXjsirP2fIfRvKloUm5FKROUvat6B9WiSHK
L1NxplFB24LZrCeeGgIfs5iQFjyqtoASOvh+M2vjB+mf2NJ3MNF3lpkcei+G2DHEvN9+9RvDdbvJ
cVGs9CkCKTUVZOJFtmWSyF4q+QdABaIq+0JGqIhiKUw/8rx2+4vpIpHfBlt9QAwWGFyeX1ULMq1d
fsSqBhJOwrqN8TJg1V5+0Q9MrvYCUMbPb/z58vMNerEp3e7gCohijk5qAlfiD2QYgWCyc8yCB1aY
fl+WpHNg5GAew1UdTH+cPMtDuI1hl0hMelHhbLRp+GtpC65OGgP+/TufqA36eVUGcAW7lomvYUVv
wXQa8pFISaAIwUWkQ1IMDUL9NSGmr0dBi0hQMcjvbbgJOmmlCJrW2k36YjfQLsOPXKa2gidsFIV2
ScDfimP+UdV8cgIh05Um7K1SUpsVONRTqTuvadZXt6yM4x1HRHz0+Fal+NDYTQImmMgJ5CIPrdkd
1jWsrSvjyuHYu9Y5r3X96jftrjTSX1miWfui5figTdrNwlAMTqPHS0ni6Lk2CJxAqV8h0pdraVvJ
LWMsLcTkf6tWvNNUMz93vn2p5zTAZ2eBg2XHrup0jeGCwpjIetjQkFdBZsKunl7KKg62fs8WmrBx
01fyxtq0RQSPTlMUnN0s+FtWZrZV0LX6oq3uhvuVN4u8U6NVo1mfnIiKQNxMbOisia1dn5yyWnwK
pDCOp3dpylfV+sO6j4BHTnX6hcKygTfxS3bN+6izaW9a0MydFSQo+se84SSXjf49HsWHLeE1u8bW
jjpm41gpJEN+w1357RmoyHuCSJXUI6bsoF43mv/bzN5pd7qZmflPWExYIwH2weVmxNL90PCuw8fM
EkmYbzDlSlXyoVKEEmLF2863PvJMiDWPS7ZbVhfOzfSBBMFExvnWqvIZe+y5rq0vgeKCMjBSRDZk
B2UnV+EaOd7nFEkUEvDQpL+SCieIO6Rbim6eXDW9TraFr2+GGz+lK9sryzD7Sqx+a2f62YtguRCk
JauC+5MAPc9BtgXMTzpDf3W9ugprB0CVTBRAg+i5ABaYcc9tesf+dGk827TAMidCWT6Vljy8zbuQ
7jkj87WqbXHNs+CPPc9/Zcci29TlCJdEbavFuwjihk4qz6y2ZDErcsFntRuL6bv1Aci4oxGRHcIc
M1EMYYGSnXX6Udpawg1SB1PFh0KN5rZe/ko+vhuDnvd0MNH+TXQi8nsFlFcgzQZJ887/1yxNIpHL
PIBwPqjFvmBMArzXNdle6T1oMVfmwT7H9UimxT6nUSueJ3axQKmI8AtFFFXMm8g2QLRGLkxjLEIx
3OO9VnsGMrNxKwSjepV5v1zR+FvBcmUeU115a9HX2ms6Zb8r0N/f00KGXYxCNMFMt1RCL9MZ598M
mCyH1CqZSvTkSg0c/ysccIR+4sQ8k+oGesapR6uq+Yugy1M0zOWbr3lzaPJQDJO2sqA65vIcGEDJ
5eT1L7aHa04Cj1JG9zLBld9OlusdDK/o77T+waGVev1FEmKyxZdHyHRdCMwQNG9iRM6sEJiHdsKu
6qPzO39EDQN0suV4QUs9OZ4TfcmxfWCrqt4yo5Ahd2937qbEOQe4bFpFYKgdh/HkRmxCYxReN5ms
L0+xW9WdInvExTHz82XSggWns/0n30OiVuow4IX7kkP0Zc+u80ImklFJG7sHy/b7e6P4sKzaqL8W
HJ4+viFIPEmfLV6VS+N1imbGobrgHGPYcWg5Mr7DMLC3jg3Iy6kcgF9jBYwVoyrtUDurF3/xEaMr
sYJex04jQTChooCjmN81gzN/n/T9DfXFDUdfwkpqRnWU+lpwfmu0tr4qq+6hCiVyqyEffPg9uJ4+
z96FjL19aTHepArk1LeUj2gpXjgCo/t4yaG3YzESPeYUMgleW1qTdGsyeWwbopd6/qQtBuGIlOTY
aDArskM6X9nRnaCLZ0ez6zeV3akdniAttIf2UlLZuWUcBAymlfDyxbXFF6mi1F9Ol4S3e876BNso
P423HSjabujZmRbN3WTedrFprjrHXqtCM0+5XlPzJQelP3VeejJqkMwxzQALVSEabGPnC/nSgeHO
aLo5FxApq0lZOBKr3eiCkE6bek+G6Fi4MWax6GXEfr0evSG4+ETxOX2an5UB9BvZ+6Wf+5QNJp0v
mRVr5zGDtlJTWIe/OBHnYI7sUNoB3n9ZLM6oXYkV7tZIe1XCJBh05z6487cRm8d5rP/M82Ewmo9+
sI+CYmFMSTutkGA0GTetiC9gHhiSLTxF/teB/RgsHBAOc/1QLrOcnklqyNMSuiz7y5XhSQWmynpn
iLrUiHXKy044UeuVog4HnBEbEG32SMuV/v3ni98Jd0uJLVjCqj7Zrd08zZShz5AJ/XRQeErR0mbb
3GEznI74y0mdCuag8EKKdGyurvUCfRjbvJNR1IqYrPWCx1AJIWCa/xSmkZxoDo9CT7jEe0fnjXCu
eQ5sfDxBeonSFNtghn0+NlvjyYjq39TIvVJVyC5jyTYoac/nCU5b69ZbGxESehUtEaJLvqbuN5T6
NjSQJ9fPbteT0ecywP5vXCqQO2OhHdycfEdJRMJ0tMOQql86AWjcdqXBXZE6YZt60y3xVXupKDRA
bfdO+A6JJyh947slJGJqw8PAbIFdKbwalUPVKd6BdmMRHq8wLSQluNLZZf6GXaOMpbZfZJe+9VcF
G1Kc9YY8+rtaF8WdOXtK+AeUbTV4a7s2ZvDtV6KKXwS2pgeAf2KnqLybIerCtGmSNT7C4CWY+jP7
aSR5w5kZ7FhSYUdLD3VCfRjGGofVcgzh/z9ENVShz1M/1yivNyKrPTi+u/cBX2ABe/OMKgUB22KW
Q0TrX2NFGDx2XUzCtNcgLjTr3m6mfWYaAMlKsFI8LV4Agux7ElRAZVhqDVa6G1VVcsts6QbU4gWO
yHaQmPdaSIgHLoDatvqj5cobdQLdkbx/0y3ukeDc+OOwexkwhaxbSXDaxvKRy5eotN5B/kfnvpWQ
NecigKwTh0pNHKHQCirBEYPhO+cM3HKox1Q79Gzjoo7GA2OMNibkZH60CZLqS2sj5wzz/SSmnjc6
H5yDKAkJEBxmbLsA/CJiOgmTo6NtYtAwLaJ3BXVivtrFLCpLGu1S9u5d5daWOP24n5c6VGanaxiJ
5lF2+XcSY+osx1qFis1cSQ4Q+6BLKQDi3uV/X8xRRlthM0JpNdaGEcDENu6i+ObClqmBtJxcY/7M
Oq3Bm6hqQFrWapjVoxNLg+1Ye4DtwlF4/6rFBliUWDGausEBQinyqur1bq2kd5xoGWXkIPlZicPS
Vr8jZkIkddiygV1l1ScJgmeREA/tjDFaF8dX3vsMoc8a+Wfhvvt7bxw2+JkR56v0OUvzLziSbTgM
ApxUlD3pxEl2MYBiYnTtDYL3IilxifWpuzezv65RHGoJ2aVME8rB/YSIM4mkwLgIHugLk3bHmzit
2gaQJrx3jTRnY4Zu2gK3ayQWBSarbXeKJqdaj2kGVrUMHhkjua0IJnhk9Uq4jNz1ijowPXpVvk68
eDb5SAc2e83zMgyQDO6JVDlbp6iKtZNU7w27HRLa+E1mnLyJ2/+2o5iu6UZsfGAYIVbNGJt0sY71
smeU9J7Ns3MU6GxewDUqEfkvo4oOKfOM1cRGZNNTSEJcM2UaC1DFsTFYKeoWYN0tnitsVVqHHWSm
FNlOPf8MxOAvrrEvPUmCVcwwFGN+e2cb04RO72mr3n81JZ4CYJLIDbjntLK8sHMnkdk/ZYN/SSh3
3ZE6fSX1QBvs1Lx6elne0uQ7R+pMdMGumrjmhXna39pJrYeQKU20GRKFEVN7EOvnIGZQbSVaDR39
mzIaQrQKKsyyR+1Hq8KZhm+2rcSbCKhvrIPfDvWnmMIowMCi++zUvVxzbpXYZMicMo0xtRHiiclG
0yk55goOpHGSBhxfxNp2GoC+jMmYQwkohNYvN1HvOYCAbYM9RyNTBvtCOy5cqtbZG5HzEF73Cynp
q0jsdG8x+sE0UoeM3xl8ygplRT7VQ76APnJ0FeNexN0pSYiUqsAm2pf6Rwiu/SrLYmhZ2FeYhjZY
bmkjsUbjPc2HBhWCg5bCUl6b9a+G8lRGLOa4powN4JIYb6Nb4D+J0WTGwLeWPd9+HDjhEsld81TJ
VoRM2SFhDYd+leMFHQ18Av5ey7Ktl7XOIciJsQ68I3YDsWKwIkofTQIYrd3uyO893Bg7+Jg881Sw
NnVhfAS4Ab3Gf3Vo4N0MmflEtUm74Pg27Ief82ZsNxSfHWqLbphP6j9Okg61PaTvCXv7boiAgceO
e3VangcYPRG93ABHSdrtmLr/4UmFk9Ft/o0m1M12hMGYCy5aomxs53YYux4cc1+91ApBCNRrJkIo
5eVljAHS6FbWr8wEDCkUwZ00aJv8ZWORxCHxzUY4nJ0nsgi4n5j0U8fRQyxi15QU8zHVLA4/Qu6p
xySfgWqMU7OOtqaPqQox+zVqnVdPpcOzNfQ8aZhBjf+4TnWYz2iiGHFsFGiHk1VF17XbvfqzA19N
XxaAmNxkq+Q1NsRfA2wNJhtWS2EtTX7YW4XJK6Kh56lp7X8GAvy6ZrKKgZ+HgmneKsV+inYoTPVN
+W4rn1XDrqhRJ8GBSQ1muTPhvKWLQ63ZqVar1oWhDfEQJ5z7Q5dKqaSZo5n83WTdNZuRQtnY7POH
L4Ds7gKv6jbTTPpAaeU1dgk30jfycEr4mX2sWeha87allHSl+xWxNvhnFH+CxZgw7fu1umtuzaMt
LV8zu1zMK3mYwWRcp958oPCPzyELLmxcsHCDV7XjZy2i32FU5U8nL17JAijyLP03aZu0jJmAXrQM
0lK1GfwIqaYSd2ZXWQi5N+JDCVsAf+sGt9savEO09koADpQ2tjx9gf+w01thzKaIAD91vozeUv7G
OHFfJ1hfIQ1BsCpLkzXLwQENU5fjZufeotG86hkGR98dqB4OIPmOnr0z4z3UlgieUXtx8+oo4o6D
tkTBKJkbryw//oCgiSe7bY5tBJ96gHRhgAtZVeQ2d3lxlQ1rbGlyPudEeHA0/XeVB59wCcYNJZhA
Rts9THX8coHOqL8Rb2SZSX87OshJc1N2w3tjeKDvQCv3L+T6IayZ2bGZpvef/13q2FCy0hwHvVe8
U+ZLNJBQfN4xouqMjc9Ms5z5P1p6B39mdrca079wqKytoU2f8LMxoLbHitnTOaC2Bwqj9rDaaMmM
sxoGaXf0HOjqTAqrvY9CCN47vTTs1S6dGkxafy6tIizJ3bPqSohpmY0pkYnTM7DIZ1ZLPugOqqbo
HBrCgovW4DkzKTQg5CCIdRceGo2YPyObDjiE4Q8OGNA0vPGpJuW6bSLYfHdYZcyptPLczdXraPWH
dOCOwSi/5zRE3Fh3qGVpzWcMAH903GczKh+ljBdFT++6doZTUNxLcNML+JypiwsEpTa1UzWMu5GB
wEonsXGjAn09mfOG0QBaeg0XL/1lFhQgzcP7GATiNPJPtdK84WYmA6AZHjqGuR81+xQYTBMbe75P
SGmhrTNlqsvQ8o9kwAObvpPZtN75ZYH7JXK3qd6CyNE+qXRjsr/1sXiGgUDokbhQ1pYL/BPJBDYy
TjAtfR3gf29jGqVXJjGhVW08TRF0LGV9pgQIMOjaK1T8c+FaB0XLCvVpOL7jh+bBdCtSQu+mhuIw
69RGUSMwaQdr6u2NFo8P26QTAC5r7LBXsLP5ISsgVzhx8KFb2j4W1pdtz9BHkP1XZXLOKuahJgFv
S5b2Jknsmwi6V7J/967FHWZUvdwMGnihlE6E5fP3PSdbj9jFbLrOzbG/UkH73pTTNWtkvy2iGoAW
lW0UpROTsl6AuIFnDF7ox/t26jrEkQnkCNjJDEFoZXcYP4ptQ5ctJTv8QtMbJ0cwLhoRJteB3mJg
p++k5VC9bwv9piZjz8CAkEXgf3IUBR9qXsfaD9mjvc7Z9DoYLKNTgM1dI10Hw8Su4c9GFZwVGWUn
0l/UXTMnXZGmYebIKh+xLjM6MWl4Hw7SYaVIdO0b17q761wi2d1nkvhbOWKeB0BgdCA5liK7JZ90
VXdkkY6iAYXJyADKgVJsKP81wtXcD/TRTNxQB1vM17zKn/Ugx68OSQN/Z6Rv670bJDQWQYU2qoRo
hP4ASuhin2WUGEu1oU3pOzJ52tDdyD3tBjQQLsfQyaeIrkMWqT28Z74dv6fusEsdq+GcgqnQD/S9
ZMiGBi45nmCyI6I+la5a0VFyoRztGhTatKcCrQc29vMGOMK6JZG3kpxxdoGFtSEexoMXc/8kmbU3
yp4bAHdz4ULU8LM7Bn6imEFyYIZLtKXi9+c8IxzDFqs2Ne9qIKjj9xGipSQt2lZn713Ew7veqOo4
dzVvbVOfMZxcA0SsVTCQbuMxuLPs2t4PQs47TP4y4W2ZFyD2NJObNkR59Nge7OpagIoYjwadpqTu
FLycPsDl5rIywI5iZRY0RWCKInBqP9EuO4ZGkT9EBlCEkMGuXJwRnlMuGBiFsQDD+tSVn6Tj36XL
ukoV+f8j6byWmzfSIPpEqBrEAW6Zg0hFSvp1g1JEzjNIT78H3ot1rb1rWyKBCf11n35zBlLXGjjv
ylbFFfdDtx7N7F+fDZ8D2e5jjbYq8uCzyodHNlu5psnaXZk8IagJb5mPAJx49j9hO8+pQ1sucOnn
0HwflGRNaMf7QBgk7aWCp1AEJ4esBuEzbhSWwrU/pXx66QRVujch+mVz94RYE9K6PMMyo9IuS9g2
fTjGTD4hWCjxbZBUW3Wd/uNA8s2lDh1sPKXVUNxH4x7VepvJlC2VAC/wHSM76BRwta0mdZgHk1FD
PQIiMvzo3sFp1KQYKRvufNwYibr/lYamwisCBGDIwjmntNNHtbSPcwEsYqZkgfzPyLzD1+dBW3tz
Tsy7GArY0qqNXrGuVOVevFbcZhwjJDYMwRIcHJp0PEyliwtWBt9uUAOmsae/KZXfQdl+UEpCVNnq
L5VIWeFR3tZGMtINQvVhQPgF8XbVmGV47MdPWMAAfMFor0aXpBRIMCTF8TlxEv7fUMHi8FxU7PIK
GC0mgOF5nInKYhplxIQrpk6fZB3d3Kk+TREH7aj5V5msjy4t2firy+NUiIfBrF5G7ewjTjkMGPWz
7gWQyjnbdKZ+Z+fl8k27W1Dch4H/5DnRV9eVxibBlAA3rTGTO0yin5LNvyv4JQwjv6VyelcNpT/p
+C011TUAhAdedbI+v2AotyiEgKhZv4jFAISjSsJtTowNH3EmHvqq2jghn4Tf8eEi2zpOz/D2Yk37
yOXbDHrwenIPqg6jk07/1a14I8z5pLhCcyveOUH0o3kIo2TZnRFnKNCr+X2dOnyRLptnTH0RVWcT
JZ2Z1O9ZAzDIqg4e7+gKgezcuSlhGQHpagy+fRz+mJkxyixtT+2c/KTp9DAbbFcRk0sxPpuWDfs3
ZqSnMjgm87oNq1dH578zQJw2pxGsaecHmTKogsMLHjrlPjfeTaLZc6J7kmJYmzkxWaSSVdR6FTX2
pAwUaeZpZn3jQkmtW7kB4XUJ3f4h5b7mhKlY4XeCzAtbzC4OZKu3ltEhLQ7lcZbwIVXgHXVvXEIp
7jBSHHxZ8JWhMC6LsJ99dfWEDUbCD/Zpa10qgojTxzxW5NlzyNa8dWHt/8JDf6KPFTt1SbkTxhog
2E9loD6Y0tw5aqGImM+aK2xmoTKnGQxDR723IWAeNcurEbsR3Wv+J6VHm9ZkVWeQGW9Cl/y2F3Tf
9a7roqe5OHtSXHC4QJE6IFS+6xBEmQEXT/O20m+xJl0M77/uTrbi9UCQguEB+GL2NAODSGxdf8FZ
RvFtLDjNtJg1Q7c+OR+TLz6G15AMHouDs+FZO7lu9BMN1TFj0uhF/sXVVGJC7D/bTveBXYZwC0c+
Uwq639ylWLPFSETLnwzFXQPQOmW01ETuKw7cZ0gB0F6FXEVWs8fytCtt7zY7xX3eSK4ZREhch38O
ROt7OeM2siIkEmW9g46DuyVm0FMfxcTr0aO1Q65RP2q8ryP524MD2ImQQzyX5HWbz28TS/R6OeC1
VnYbPeecGYCAXJ73ONvWOXYYj7W8pPNxNejqSHXzKc/Db9miihrqbLjvI1lp5RbHjpAI/EQfbD52
4cUpY3yLgglhJxhl5hGlhF59T8n3Mgxj1wpzgsPBZe6N/aQEIBIsbLE6+1F/ZnhLaDskTDNam6FM
X01RvJCeoRzTfpZ9ej/nxYcqQqhAyH9h7n+zHwIh5DVhn2HR+oWA916REETwsPdjj/MaZXVALYv7
4c5MjU8rcCkEaJKvwEWZAYbM2b85OajZWTK/FTNwlc6BmcSSfhiz4NWey31j2dtahyQdwuCxAJQW
WeVbkyzo1ipGHSv/Yrc7My3Dbcpsnrg2ThkWpENXd//couUAx2moqamnG+ulh2fouCgzsj03Ynow
sLeSs3htLBZdWgbrfTFPrzHLgjklqF5UD2s67BytnzEunOIMomQr8ovqXoG/Hn0fSkUzyntuxhe7
jRZQ0vgcavMVgzAAS1G+UhtNuB7f8lTtp64m6RRcoj48QBGMaWBqDrln9Btkb/Z0gDpTsiX+/t7A
oE2iUKHEDQ9dVt0PilBWfi1tl2N3FH4Ls39oyvCjzSALeHxDRhO8+m51cLR6t+L42Q6giy67RZu+
DBPOC2cqbiUw9HT4oUDmSvMwNqLsx8nDYF3kPDKBQbh87Jbo1ys3b/aTid0/R0bJ1oJTYBaIP+2I
DHYE8IQgJnfo2696IBwzUjRwwPB8kTxIhiJRa2TjwxTKx3oAmMTZdG599uyxuPne4DKVg+LUuCCH
JAudZ+idYQeP2Oue3A5RNlLDGXMB1pjKfp1JmZFcznY8RP99TUYNx8wSfGFVjEGfZQ2su/dKaPrX
FWwOBudoHfSPNLDtBpVfrTT/i1tUtJfOn/+yvDdWzTA+qz9cdOYpjodnu7vRcv0CypetNGkfwuDT
m9jQRZEgdvuk1uuDFAxMdF+4+HCxqyEgr5dVjdrZBB1geYkoPrxOo1Q8Qts8Zh2mVjFjFA8R4cjg
kkV9rxY1RBVZfqwQWQQsOEGAsNS7tq1R+23/zQILViXjxjf58vuZSGdqs9QCBXmm5Msk8le+ZXG3
74jy4edfu2HNz9lJ7lHNUQWMtfnMSwcFWyd7M9U/DrEfPLWd3vIUbMHQUpPwYzgVie8dc7gCvdq4
GPSpjSnWKCvh+89BrHl29tTF5SlvCGkME6fuAn9LAMrKUBDoNVStJsPawYWzMNhqeArjOfyi9hJr
nsWnGzDvnOUzj9c+E9CzCJtfQXM95xFvHV0PCMn5i6dibB+2wiF8NyXdPvIHluu++KiL9GvwwpcA
MG0DAGHt3LqYV6TKx9NcKnDWWGKdlpx3EXPUMecgxEJpvETYj+KxOFia10+Db+VlXaN5AFWYKeud
JKsno7tc3DTHq30rk6eWa/CAvWexLTJDxwto1WInLX7ENE0+ClrNhjSHC27KJ9ean/NC3pLgVlb4
IZ3OetcQNvZpb54SGuktWX0oX1Q7M5kvoeUxFvGWcXTHNjiHW0y8V4T9xyZJvpQTXg1+9qrnC1Ic
gEpObbSy4HdUNdtCWyb8F38bgvi0+mg5qY6cgJ5LRuiX1OWbhjx3P6EFhGi/anS/ayGpYkjxuqLW
2qSzYXSSA8S1ZGnAh8Hz7DGxnDzssZ6q7sndMb9Q+KYNjPeWfexYyKKICwaxg1VOnXHcjb+uYdzp
0vium/Q+6+zfjti712RnzMApLkUOsA0pcgNbR/QfgraDcmsFN2YyFZzH5YoRdurCL3lJtQgw1EaX
dVqpR3tgMRZpjym5ZX8tvBZT1/RgK6bXKTl49E2+wkKoq+MbTwGnJTuVFSYCvROCKLQ19sgiM2Iz
BwE6Ce1bNZv0Ow+m3JUOBp6ic4+OrKgpSVCjC8ioUTAV51RijUJkR6nRyU6Y8WfnddXR8uhELJ2/
yRqsXU9Zz8pOuDXyt+DhyYy7oc5/vPgDpWURRcZffA2Jmt4jE3SbEs9Mw58HPNRTDe22oznB6l+Y
fTB397MMpr2g8zPCB5fifglzdOPxIuyS8Clf4+wIvAONucdPKriYhO99ng8nFwHHnAlOF+oo4QZs
KPkAmDnZv96MJOx5Ci4j/a58rzlYZ5s79gp1NAO4Z67FkF1lXoVk2jq5J3B5cDrInWPX/jlJtqIl
gr52aH31f8PMAdWz7naOoi87N713epVG3Do7uiq862D+4fUo0S1x1GQZxTeOsAdcP+B8e58CR0Wg
I8B9mmc36eHxEDThIdAka5NUzybCoU5/+2stZY2FnI6oUoersK0+5qcSrzPmLt69KYdCEOb63a4M
fr9s2EQDB3PA7x7/anQ/Gj9yVLUux7qUDMvI/ZecxYleieXAbt85MDsFWEiStTfyvTCdqcDwgEaN
sn5pMr501Ht7lZF2XAGdwwG46J4jttOV6hDqnBfoxujvAGGTER7BPq6D+8QL9N5cFg+GbNjYrW9T
lR9ezix1UjsC/a8u7Mp9SWUqv4EaViBxKOhj8hZVyz7kX62ck4/2N8hA5ZZpgLkCGLwWDVJRqpuH
qRkeNCpREZvBNXfsJ6ex0Mv6BPdAWBzt7DFyv4SvAtJBAR88ki4FuCdnTJ0L/bitZzwOdvLrlvWW
imuODEuyJ6sNWNqEFRiSmY3k7FlY1kOmuq8kI5Y14T4kHoQvlcYAN6XnEGozRl8IFvxWNrozIl+X
goPFYHQGZkJIgDCEZ9kxsSJExtH7QG1C/4ybcp+Qk7xJHd9qKaitkdmvX6hnbJNU1MBvjAouhdw/
4po1NVgME9GcYm5Kv/zIBWgByLDi1Ojm3nsFrRSvR/ApZrhVIHfo1LUfKsOmjm7aKUHNWJNaLJWa
qFmWNmyKLdNWsMigeaAi4H0jQm+ZXXksuczEIe7ozKn3mBgusP/w06ng1TEZxyIcZ3nxykwGLUFZ
smRmrZHPU2/bGJJiTjybh1JW54Gn6MHqw71dBY8ReScARGJeOy3eriopHo3Yf2gciT3VX7qy7BDT
xbiLtXwdcrc5qPGpVjMDDz4sCEV3uDm5hxBAXJsxLEscHWhjsLUJMCao/bceiifQA4L0SWfc12hK
ERgHVUNwETHTmdRg5tI2T0M2UfgWAjiYOzjB6QQfILHvwNHnK34OUgYDAwHHxPqQMaO3EK0dN3hF
ruYFMCXFJBGNWhGib1K/zKFvsohQ2Tplwc1qHP+aShKk7NErYMn9JraH5woZhwRvtlAOa+IHfEjS
xYAliATjbkifnTn5zHV9hudw0ZpTRRiqkwtAd1OOWGgUG5Do023SHeoB0rf7NKAdera9XKLH/GhI
fJWIR769yAvAottQAUNDArV8DPLDUsLhGOd65lBJoT1PV4paYd0lrn7uPfAGSMVnOwcMblDYWXAY
kFNGxxWEjiNxxnjjkB1kR0ifhp7QUD4NXARa/LM+e88+xec6NPq5dWNz5/a3hozHQ2YObyVCY8JU
c22V+N5m1NaII9MT9VkowlWn9rJ7MsOg3E7s1muqSolnkrNbRyTiYZ7TeuGxf9A6RpY16uxN1iZ/
Oo4PMY0aW7uhCVWNHUGoFvqVRzTBg65itgWdc3G5GuLMPsGyXbdBP6DYKXfbQ+Ekb0iAO5zIhGPt
JnTDBtSAG4YYegCL126puoNGSoZm7v+ZRrAVMeGnTIkIHWTZgbS3jlz5MMb2BmDjmnSMAjRUgnQp
KYLw02M64iPu6qDZEUN+miOnQFampbZYJvADMGPGOdWeu9Kl4FRbwXNZp3UXomQkv4nXOTtqoWgf
6C/Iu1TfUgedIXhaGChXY2au4Wg6OBjd5kykZAcGvAjGHzOq3UOvx/fSwPnKW7PB/eGfUxc9Jkm9
YFv79a5tIL6PtYfHI94aGc3WHD/pNW4edR9gNAXnfJBzPWEEtXFeccyJMUht27fZr939UOh250WA
c5Kf3uiHo6uTAG+SjUPOIj7cyPQNIPwfrpQXd6Ssg3/CyA1kpDSW99fBTqWrYB3C9t9qppA0hwZP
SiiQpfXdRPnWgX6YYhE9qyz66YL9kkNwzapdF5AzLhMHY9uar1XHb2144pmW4U8Kjd5Lqp3Xropc
UrD7/5/gPdp6yd5yVzF5v4Xbbjr7s2vxe2QT4oBKhmcTQz/Hr5Ag9yfJ8OGIo29epeb0o2hNapE+
KJcBoMTSvoLukNK+wzSy1O+5UbzjGpmouTh2A0tpvyTJXGgwg7Pxk8X8yh2gGHme2+zWM6s4jIMw
1xVVUrQFbmLHxElacdUVTXKaa9UfbI9zOJWBN6OwL1pWOT9mqQ4eS+SOsNnV7eJ8kwJWhmjUcBwP
956UDswrhv/UfXDKcmjtRnbZUaYHwpWu6g41HuWZi5HRX1qH6NqoI3xIkas3g8kLPTKC20K23MR5
pDlyLGdoDfyUbNhfq/PXaTEMt0UoN3VNbwVurn9yfqxrLA5DOnNrqztIPeqsJ/np5dO7z96yMv8C
CK9gs+OvaeLT6zvKbyyoCU20lNp7kaSrzP+NxvQlxolI5d2w82PU+HhACSTzWwn5G0Gm3lfcJdiN
ebNo2Fpj9VsgzWc5xSa5A9reKrQ/AIgOkQ2jpzfb9DHj+L6+s/wOCZhwKj9MNXLiiYsQfETcnMb4
UUjOhHWBx23updq22NzXvZR/jRt9e7J99Qr8S8kymjKGR4M02doDc90OLZPLnjKgzEYBouI9C0fU
hrJWW5p3l49lnqilGupNp3N54ci6S5vpls5kUg0SykPVbsup5fM++T0SZ0Y6gPCkj9o4zxki7qfP
2aeuo53lWgcVocHpFii7DKbXsR/yXa5nqogZLQcoyww4IRSa5zhB7KTiumf9g6nDCIV6tpq/jVjx
1epask2Nf84HPZ9F/ZH5BtCuxuZtKnzjLs8C5qgDQZC++3JDm6IqYMfb3i0kdL9xXkVTA8/NwPEU
tP8kDlIjwJCOg31eJ9RzQj7YOF5V3AzcjDhaIkLo2TTWJ0E8ddtpXgOLIgZmJTYgSho8Av/fOMCx
8WhRspmPrXtMaZR79NUpY12k8aVam2n3Xtow9EMkprjk+pC2Nj/14CLDsSYsmk3mDTcgNO1p8Lvf
2k/CnT1473XYGZdYSXyASbCy2ve4i2CgQ0izeutQM2assadwqp6plUCo27MvTKAiDGx4EJZ1V+1j
+imYqHLp78r5MAm9twRoRFE3H5icrqHtQAxQTPiVw7oplkDsIJie4XcdtKCtyPQ/GFFTL1rS5Qmb
45Z447sdw212JutuiA7CG7/iAQHDK8u3dEi/WhwpQswD2GAUTwuopzfCAg1oeVP8Y8PB2UWDlR7m
0P0NuXrTSb7RseHsA0cwtSQGb7ok7og+gtmRarwSMc4Okwm+Gt+tWkn7nqO8OkSE5ukHgCuR5/km
o7EJu/54j9o1YDDKv4TIiajcgu5qhuLT4PW9I+W371O/YBHxF9uLOKlOfMHEZBSRwlumjZTLFZZB
CAmUMDjI5BknG1Rj4RkRulbaMM8HoQmr4SFtzWdgZsu8sTz2HeBMbnN2hro/Fxak7VtEK9oKFqu5
m6f4Q3RgmHTkGxvL5/VaZkbci9rVnJFYoPPtFavwiZFTsHeYX6xtbgil8UMU/7tz3nTakd3O5qe6
6siyOJXiu57XpdkASnL0OVnqIfwcbA7kGkAq9E6Zla/3rvDuySgvQJgKyFfhvGYtU/ZFC2/Pxtw8
2Uzn9sJ91ByqPR4T4SEcEQSp135eHeOxjE9VGF0E5xo4YXxTnWE/Tn380y4k+kYvU6qEiuMAEyBr
BzfF2gq/gOBRDxxoLlX49RiN8+Br65WJN+pf8oAFncx/RfQFItHaj9gDcymwStkTJQOZc5gk55Ke
IA3+nejLlnyejpGb2wGnoXR9zMlLKUmxiFyNqPcd5wtAFPEvaImIRrXwnDcGUiS9xJ7PZGNMloFb
P7t3SMOKfg9V3NFn+Q5JAJanFf8hiJwCKJHbXnCo8rhTFQ5h8VYLm8Mw9NosJP2TVHdpxH2UdAXD
lAlvO4GmwyjFp5U2z02S3uIIk9nooVax7zkbrteVeBylX1I9Ogbr8uwkdJ5qf3idcsSYxH0Qtglf
GzALmnmy6QO8dLBkKQSo9KaOcA0H0jm6PaFmnkCMzGPBSa+90gNNNF7y61gj7hgOMTG6FjkgD+HU
Fj5yPmQvlaX5RvIIjIM06OZDoWyDoT8MeT7v6RELttrTfzGlpoecbXftSArkIkvz9OER3mQLzW62
yw8Z5REOdvr2EkvsCRdxyU4JzGdOf0iaiDoFc2f2DTOaNHnqm3o8F1yEKuYF3OJOIeqk/QVR3bl2
dXt0osDbId5FZBdw5vtZuo1NXrk67b8dY/zidG5+GJW3bkbz5KWTy04zDTAxqyc2smRle2QN05qC
M3sy3vO0uW+40G/yPnlKKDlS2C1B+fN9CcxZIVMQbY7Voe/6l97uoJ3aQ7mPGvMcYbk8ycgjOFDG
R/RpyW2k1dh8AB9TcoamsJpJm3BP5k5ZRj/JYMwHt2o3zcR4IJrZk4pKb+MwoN/NiGn8c+9VSntJ
aTvpvuhpAI9B0zEYyOqtDHkosBCObJPpn11vVDl1JzeeamzG5biLQgbKfCZl3L6MTpE99ZSCoIy3
1wFkKoGcHKnez591YI97F95Nnx0kwxNczlm8HwdzZuDjcNEN4k1v2v7BAbsIfz+ZV26WvCP0xntC
FhrSLaQ/Szvjhqp5krdzLDf5wPc3+z6BDCIlDmnZogMr0HgjqZ1yApeSXBeSwWrimMqMZKD0gFA7
tml3mw/NDJ1t/moiQJfmntt2srUd2Ac+laWVRdpB5J+5Yz52qYDfKVparKyfRGNZrG2fFiJi6aZ6
mtFxd0WblHeGi3WoAvSnx+ISkgcHstU/48qmeWtsXljJtoJOiR2o1FML+XFD+xpeKBpnYaNxyhXN
hfOwxDkj46Nz77WxWKx5RHlwkq0DkmAJezOFPJVgIkyKenLuIvOap8sSmFpXG3bFPnOzftOrO2mo
XY/5ZU+t2q0k7bSyBn5B/io5YmohElC3XUa5CbXlV43La8q7klugkW5BdeIlvsWBODpWycdQc5w1
1YiJOzNzxFjM+f0nxj11INpNWTnT/W0rx3YnsulZY8xm/KGom1euuRUOfeyjQs5yrAq/wPAa9LlD
18/OkoXal0snfFu07xhdSFq2eGnFgG9q8eYk3F4BQF5Hpr27lKnxWhqZeaqphfFRsFguOJkhY7Mu
vKe6/uQGba9SN6esNUZgS6t5TY70tUQQC8uBDvIxt7b1VSFgHLGrtWWbXUw/elzOnXwNwr+3jAuV
g83BxlGQt3xmggDgCVb7uyRUhJaI/TLCYktImON0mTnFuo8oLaEY6EIGlNDPD0Yn+y41P7Sf9see
klW0ot9hwrLfia68pyzmZ5xRk0rE74mJv04iMJsNPhF7eunr4Vr3MkbmT4Y9YZ5HhwTZXscYGTox
gvM6OQraeaudn7BrjrUegUj7RkcgkCDGjDk7FMyDKg6QMsUsHU8zx9b6AUIWUz+cUevW10fRT95W
69A5iqCs14Bio47nt0rAAttIxfnUPVpSjihcwada8HfMNkylqbRtjXZDzapeo33dlUNl8einzKgH
Khy0bPZLNoZbctMROFf3NdjVzWg89pqsfANCkXHUmIPEiRTJq9+INFfa+sxqbr7lwBMYxlfDtdKN
pvtjjSrAXjqb09Z3b3FGaatBjh+LvcH8Lpn84xy/d/TrHcwq89HYx0fo78E+oSxXNO0r1bX+PskV
qZzB3iWpOBQmKbmZkx5zxPSuA56+aiigWOfW2GxzLYEz6/ieLs3mECW1x/84A1+VEC1aXMdVYU1n
c6p3Y9b+yZ6ttm4l7GjoREx2tk4LZgHaBjR80QEpYKpG/mIhdM4/qBXhsdVLYfzUUMllOgSLksLZ
4QXQOVq69Ob+zi3mbDeZAVJOrdlxe4txWpptVJDRj5Pd21I0R2BCiw+HnbaolThoUEv0NnLlz8+w
d9yL21LMU6bOkRFt2EFEIMYWrasiuk6ZASTUrDd4nJY6nWfo+thoxPBiz/0Vtx5LYNWcfQnxAq+c
s6GJBpKx2NYGRh/UC3rHC9qYIPR029AP/JW0QusyhY8OzeQkvjjBjOq772PjmOr877//gNU6SUb9
WJv1JXOIHw0VL45f2Du2ZvyjXggTpgnKdZiXn/GAKgDzxjOJlfiR19zcRZ6rUqgsUsHB6WIuzo0g
M0k5Fp7zHEhQdymgjKPfgWUmp/XOCQP6F8f5IpbfMrXOjo1+j4X1AZczuk3ePgady92wnowdboJt
E88PTQ373yMjxmkFs6loP2DRq2OVuH+8b9Q7qnRYN315gVT/1RglMTTrac4KmA8Ju3aMbYEkN6VJ
E83a4ThRlbhrfPRHjsWEPvBg+5iQKeu6MzxSYSSuOQ+YxZ1ls+Th3rGon94qQ/xWoxUtNUHf4aJP
V9KjYWdwg6sFdJOjCkJKhVtt7Xk5c8kCpKXN7VaXDl7TGaNx1tgTCrTt7xlFYhUHooBKxwWjwquZ
scRv03x8sIqYam9qxQgHT+46yOkYBN/yruus2hLGv2UdLI9lGB7J8INwyy6ikoZ7h+R7AGEgxoI4
yeiTFA9B4THwWnwd7cafaVEYnf4xKeL7jCMNo+JDJpO3BLM7hgfsvUFAh2JxpIXrThX11YqRfsOB
3xljNpjzkJgCPTnJYas8NANrAA6W5kxaTN1dUjP4UihkvL7EjWsPD5xO+4egZwspe/7hItbVoZOM
r7W5t3xIr8gmERQDdaLTrjxmQTVyw04fBx96uDfzQgyuW5z++0PhRGfJIH1vtw2BmV7v4ogu36qA
Dq2ZwGBTpLiA5dJ1g+9O5T0nIcZElhHep5Mo9wFARjR5BrODeIH+sEpa7sCspn7s9Tve0RKbF0Dp
Yez+qC75M+38glErPNW+fbUysScATs+PW9GBZJKwB2xXcIudSGUgY2zI6pB9Mzy1sVtz35X5UaVK
nwtNrXarECkbcrot8EpKLehlTspz15kVtjTxXZIKPxRsP8s9Bd+MK66cfQs6P5aooUw3UxwVO1J2
dJXo/FHSU8ayVKHJ1+NP05HbFCWzDI9z0dqNhnjXm/lDweCGzCNQlooLWmHnCJCA1qWHw8KnaC6F
hsTya/zD77rxpJFs8ILeV3RCU90MAkwWMSVeARrJ6DHArklTgp+7w9Fsr/LBfXQ513NtqKg/469Y
qF676J8aZ+5RbfTW2hUjHlftM98d7ovG2FZNBPtsYVZ7frUdpYeXhpJF30Ysq+p853eDeAhR3daV
MTaMVEExFDCXQj/hyYR/SxkTeYyMPUdazSGQFU8o6hOm4H3TG2/GKecZenEt4wTfZm2P6i6Km/yu
bMBg+V2UbKlmmoD3pP0dU4PHGLYQKSAaPSwZ/FPOdKAMOBIsxpYh6k27tAJjiKRicHKIJ4zrPGY4
3stuotPOpM0q1/46tayKyXUfYtcmV997IKw1OSIW9gWRFfaPBGaTdTDLN0ZvODRsSKfZAp9mEey4
54AZhbXGgrY8d4S4DDhVhBsZ70mIkYVJRUHIxGuFx6okM1J8K5Q5I++fwaLS9dZVOIcb72hp+rVS
pgLEY/CtW3N6bayN6+HSQiEmu0z9Wg1xTnitOHVeswuMtD4OXK/j1JIP7tRz76R+1a7dx1hilMTe
FKXOq5k0xpfoHNoFYzhS9UIwUcRi6m4yAarKo3aKvzb0yXlm94QYkoPyqBBZAIF22vGHOTRhqzfc
UBp9llX9A6bGIGhLAjWLrG/UL3eTtDRcMvopzkp4OJ3qGmvQci4TYJv515F8g7p2mc360609xhfB
aHy22vioByALk2TA1PjiNZrp0EzoSO/D4Vu45AiMcbgmnKLwohfbXCb9U+R/J6VHgVrYxofIUmTD
MQNBi6iqx/kTYw0ddxUJkWVwNgjHwk1m4T4hbcx9Ge3Xm727APqpkaX+s6fn5sVXYmBYj98tblyX
Fy5wmd6xj5g0dRIkwmkbBRxrqGuo7sYO8l+vpnMwDzvLCbtjZprUozZP9SgaUh7VwS4wu9UO1DFU
/e6CnEVF5lIkUAVufpSmJCjkrekLmnB1Rqz5PiRlV8t9lCxARh9imGPUDgruzHIv4kvRcxAzwBtZ
njcjh3UHP231qRBmfRGpE5yKyaJSW+f3xLrKbcLYM3WLxc/DvCusktdS2vo6jw2qEm8Ld56A1AEw
HnToR41MRv1jNu0rm0sHKidc76IntK7qlzHTP12dZCcKDbs9IHzORV35BwWAyReDpTAazItE54Ul
wSS1DThFd7aJNQD6PjMTLh3odvrPCe8jYaa/xAmhwz86JMZTu37KvUreix5D3MyqUuNzjuqJV4LC
QPr0vv4b6lvZBA8CLha908MqyV35gp+kQHoZIRDF/YxZQ1zrnBhO63ofkxMvobayvy2SBKecZWxf
cj0qPRjfRkDmGOxHUqCvcsC8H+oo+8Db+4w1JTqmCiqG75sLjsFzkPQ0Q4wW6d/BkZDmeX0Gc4ho
DbZ2vG9a67ONeSdgZg5r4S72SpLflPmJ1xEk5FF3RUL+WKRHdl/qlgIUT4AGA5dkNKusJKFEwOFW
aa/c07mNrlR54mRacwZTjzESWhGn5ajahDY0Hhk6DyQ18r2Dzrk4Iot9W/36iQeScpjpjZpJBebi
mOejfi5KsfJDFW/qqlYvmTd6q9Bxpw2EZZ5jO5s3KaDyS2BhLq7RmHdGRQFvXdv1ERRmsClFO+LZ
TyQ0x9C/RU4CEcTXi82OWapvq+gdqtGuac1L7JB28gyAJU2cH804QXkcMJqoIeluKlcMouCPotPw
p7Y5FFsGo8k+qvvuRoUEoXJCsj0o9F0K0PxG3GrcVj5f7X9/KqiV4qaae/v//pTkHNmT8BbPWXJk
1XXhse6smZ9Gh7izDJyLdSnXo8Vhy0N0faQX89rNXLobT2XneW6tXSSt6TibXJZzv9bYzyPYNGIo
Ponx7+dWZ38Y7AiuuduAXPlHPBLSk42ad/6wnNw4dWzsyW6eedVyyHwFTuKRQBi1U7hFqcf+FJ1/
SCz75ILeefUnE8FsJB7g86FsDJz7TwCMr8UxhurzPOgQ84vB5Dcqk7dUTRQgczbgdiKSN7vb9UXW
Q0QGRLEQncKha3fL1fqkBm5SboGLCZtmfGc0nbVpc8yRZW73p3r5AzEtfxXOWKWnmcyVIegZhjDc
7339P67OrCduJtrav6gk2+XycNtzmwYaOhDCjQUklOd5/vXnMa++c6TvxmpQQkK3XbVr77We1ZT0
T3MmApmzPPxcyqRGcJJbcE98phJo8P+lNAqJCLi1rd1ffy69TgYSwNOMIXAGglL4grRCXZ3R/uwR
V4VbO7Yi6in4aP7SPS1+/V2FFskSJDdYpAzf0eYyPIgnWnfoqCpIVQq+BgQ85+zmxSGiv0/yTHxO
ICDS45fpxSj1Q97ndtA49amWZEj+XOhY3cKRX8bCWYRivsyw/cXzntUQsmFJJYX45b6XeJIy4byy
pDJzyjKSYtdVsvNzffILyhBzaC0QjtW9Bhx3LHCrH8Fa/ioqc3rE2Erto7DxoMZncMexGuueXR/7
Rq+ChrILkoT3qlrkSZYK2mmengdPPzDXGZ8wsr60JhOJKWXk38ePdBMfa5bZYOBoEXf6flHNbYGp
/lhN2X2SJ+PB9envdL7wg8mxGFLr9tkyovkFWCdmUmobcGnlA54Q5E2hvZz9haqRErEkn2hvpBRf
EjUCRfvGUiMmfdm0d7Q+q8dWOjdSkgOHJAu9WTN9qeRAlUzGcsm4nyjBfH3Gt/I75hi+TUZV7dmR
vOelgS3bfmHgdlAHr5d6PGYzOsXecR4YECa/7HY6cfZNmS8i87PtMAoml62fJRh6nR3fdbF+RYc3
3njISqRGz6I3qxNmQ/PRz/wbluGezXQlg1LAwn4tqGOKX4YDc0hE2XeXYcPUGFM2bPPGTnT+J7cB
ra6iJJ2kAxBVjzfbIM0jsTIrkHTGlNT9Q6spfOVoqQOh2/klbWt0HapnurMMx6ghENtxY3tL3KEA
peefcFy8kxoXniare+6HVp0sw7yUeTo+p2Et73U0P2iy87Ym2pydnY8jtvNlJksiof/ngM9I0YM2
Yj7bhTJvsmyODni6AmZwkBfhL6PojDtQDed6xknSIy4/Qke5GLDYdhAr/grff5wtPshZwaYq6hC1
1Sz3oKLyOzEArqxxiByRCOQGoD9bd/duYbJv4OEW5gxBWRhPlsmUdWqJkuMf+UyyMFszqyOWzHDY
+3DP9rqW4JtFo+6nDF1FVxn88uBQEjN68Bj3K9Qnd3HHIIou0z/pcVbErE6g59i99YX1MVizOFlg
x2iwQNBM8RsTpBVV8tcCrvjsRtXaV0/HkwkKeNOGuJCgux/pPuARwJDm1KOLggbp6rjEjNQzfs2y
cn7bM3bXHpRvy24YVI710qHZpv1DP8ApmH6UFUfyMnFAS5eABskC48w2ZXdRMTXbCUfkM0iq09zk
cjUnIn8Vgj5iMhlQv5iAex2ihmZ57ELOxhgWzL1P4glACEoNulThtrbkLoxYX/08+oWBJKcUEfrP
uBuJFdr6Up4bjKZHstlZrO2sIyZFPAzakIdR++8F5Lx9A7QswQn3i1ikezcLylGL+9gZ4dpMTXby
e07r8LeY23cnZt13YUfzPCcoQ7Ki7MrOOrs/nzpRIKtQDsf8AFqrbX+puG6CtMRu165C9SiG1RyX
NMW8rlh167mEykYXI6RsxEWG061YDc+R+Qft9i0VkXtufI8m5DQyUiypv4uIrj5PS1prcXW8c255
YttbCGo5e2T7OCIPlsYq8LziUUhi6KG/XzTYzj1cjkYUKZP01NmAWd/F9mITxGal65t03+Tljacp
ZyTrLfhtnCB2kWNkDcd4exAu1m9ORn2/VHc9kBoZmsdJZB5pRFiJfd0/NhVyQUqSdyMccCiV2tmD
4nyzFGnOaY4wmcwu3yCpOQLSpWoN9Mg8zzGs4QL5WDMQYVyP1dNsW04g4ePbdewyMvTfOsOEIyNr
SrK141MU2U3GxfPgLsEyYAOdezwGrbkD19icIfNEd/kJB027l4BUEfT61xVpdG0tz2US5AJFlSGW
UkngURhxm8z9G7QPLVwcis4XpiXcWfOnMaTWyR7JTh+lT0QBQBuDQGFl6QENNtsW1vJXchjgOJSa
nCdVc44CalZpBqxOI07NZJHOmKvjbC4ofCqJm9nzPtIZnp1nIpIKnyQHXdSN5p4cuLsFN1QyYHRY
TY7HaPDf//OpzP5J2N6eYI9xV8eMcUV9LcpoORlxezYNIpCSHCS27YNIMwVFs/Ent98G7x/DMQoP
Ex95zmkXM3BhRjjvzfF5+JzDLrtn3UaL3eq3ts2mB1f734lCFU+tgVBTAJ+W7Vx+WnUIr4HpP+Kv
B1UwnKwX73eo/Sv7NtNzIZad7Hm8G8P9JOQK31g67ceqChibs0QoUkqZn3olUiE9QjrHLbNBMSDZ
OO/72gg4W2E648S769LwhK18dUSB1iy0GjhSD/U+AXEipWkcNKZwAHrRlebzwe08ur09oaZQRG5r
LRZOLMDpSBVsWXEwVlS8U9gGJDpgb0yN8Orl1g1uLiWxSJ9KEp/XrHr7wkBQUAI1f5OYtGOnIcpb
WU8iIaqGJRaZRvriz+FhMYPR71ivmnIKRJ5+TA3jKyuy/9UkVO3GKUhX/bBFVtrRg5RzaMBBG338
4kB9YUkrPhQYmG2FCIxI5W6LXuyPTGfcaEnoHReBiSJq8zeqGvO7Ty8xNdF/wnVbtd+WgjqSsFod
K0afe51BNwLUZO4WrEhbzQg2880r3Zx2l5c2oWJ2/O64JPZUXv2cRMlqrCOaqoINvTEaNR07tFhj
H1fEggO4sBE6REkJIcavmRc0A2hjiPxIp6rykLbnsuasF5n1qVswgYmJR2gZ05e0Xg3x3TvV7rFd
ChT9DVRdzn34+9RB2vVNWeWAQFXjh9D9KVG0K3qr/uxmVPnMmHZJb+CVBBG+jeLxPjPM6cX28YxV
vxsvIagHoU4gA8iRH6yuFHnz8rfOClAwnOdpxQ/XUHI7o+AbFu4kL9l2xILBV2yCmEB7mEnpr9qE
2ZcR1RCRcDI031VGkD3I82jriAwajRrfUBfJex8RvKi/QEwXLBSoYGM6QCO+xQthWk9LNZzp1MLY
6WjGNqb4Z0X71vjO7eVUUxBPuE23tvQ+1lhPSFuMKqKmZuYkJp6WFdtkTlfHYNSGdTLCOFj95ola
i3d6VkCK83PYKcjxqnX3fnFcyjgjbNXmwGg2tLS7chvGzYuKrYpIXfy6tKnPmBNoPbpkqmadhTNz
oCRKRLzsqzUos4qJ7OV8Rx+H90oJi5GC7zzoHEXv1IwcHefXFl8c3ZnpCHWCw/LinHNIMGPZJVBQ
LR4pk4c2IUVsdF4bJfZpO/FA8dUGmsA/2cX4T4b54g9VkIeoFHL1ADuge/YdLAWpBGJQdP3Rb9ub
Gf9xa4AkTec85U7x16zVi1bpa1w+DJ1LRzx/NLKu2hVuc4yX8uy6CJjppw0hwV5AdM6TsOnZgwNR
EGx980K39Q+2NMhJIHCf6Fky20ZYtrMTNNBG5rymQVjCw6A4ePKa5GNxwi+mWVezd+4nOsY8qOx0
i5yubRR9GiGeU+wxrfOqE+yyTfIiVPwMv+01bjNI3H+WIf820u5NF+0TOTiIU0HKRDSbCVVOn+DT
AR5T463qojOG28BCqORh46CTal4aE/uIMK6WdGil+Lt8LMGNSg73TOJJGHigPKBIIEqHgKFTo7Hg
jF/2Et1Ui4hEDEW3lRKjjh3/nVKQOabBMpyNxEGY8JFw5dKeIbt4o9M7o0OTEps46xxBrKPJENQi
EHDjlkZ71SOqIR0zrPRkdrESBKxxY+otfeSAsSGSCDc9r/JWdr9qU1v8k2VHB3HkGM204H2W5XvV
SWcfFk/AAm+ezv4SB79JvOUN5QmD1fIoZuJAM3zVO2B6sgvLozn6W37rO5y8Nr0SYryXYvFJTsme
Itl9mmiAHA0scCQGIXbeSzPHYKZXUJaO3w0WQ4CKiLbVgz9qlHzzpsUb4cOvtxsDQQlbRb6rSAo9
kFHBZsB83Gvre2eVpMF2o5iVxZ46dduYOf3bRNwtWXhRIXm09ezvlzJoeqTHWKXQPhV89pzavFU1
2WbGa+vOl2Fy7gvBei/DvyOyH9K8HyeJJQwJNqZmlx2LucaVLNyrMy5nCmjwijlaZ1SQ0JHeJLaJ
uhY3CIofYk5fib8EsBuxaCweHuQRowIewPh7mI2DsZoIU1gIoVMHmUpfPGk+kGnX7edoBmxBzx9x
zTn3eeh58J+K3Mt3hZMeQp8DBYclPveGkhmFJTs57pusDT+6Aglv2Eiwgs5C/yTVwDxYxxsDYUVO
eIA0KMuJpRqYQcnPuCCzNh1obIkKSBct/QelEBYg3/dAHennvPd/sddam5coYvTvSjT++iLcdmcN
THWbxHjjnmXqViGBge89OC5I9hhDNMVKUEG5OCiRERuJCW4gjk/ViCjLmHWJrYm0JMzHukZilkhs
txKD0DCi9Rpj4zXtYQE5alfORJQDWqDbey1krHYqY1iaq+h1nMzPPl0YPjdtvsVqenXM9Z1Gau8i
xmCWOFP0AMpdg4MnWNC65CclCIjvfawY22ivFgmH0Gsa/jf0Wgwy2SncqdfJVGEbR4rHZG3nIEuA
dD+QpmoLvKSAyq4abMycQi4E5J1BQ22tPanWrEFTSMoooluqeC8mRh7JObLC9eXPpR0bMDXr5f++
99+rUMlN0euIseKa7e5wBgic7peQCKxFBCRO4eIOnAo8n7dexlGM+7ws/pFyFN15YZKuZRiO5AWS
FGlSDCbMJE4O02RzxLQMzisZeLYalcam8xBEOHk7b8tKzncls1g1zmoPsu29bknNlSle07gnByMa
15auw+GfsIn2kEvD2mfU/NvZduU9yzftfiFfBlS9f2BNObvBjotj0Q8PhQeXdvRcqCfrK3Sp9nHW
yb7EN/DQpYBtCcHLv6aKcb+TvXgkY/+RHZURHvFHnGNgpIv0HMnSf2cOq+4ajAdVsnyYzcS5Icrj
Qyg93va0KK5YoYicdzrj8PNl6tkf3Vw2sOtgiKG1+FW34aVe9PSG0KbB1WWb1oZBnSCszQu4g2nv
0Fng/FMYJzAqNMEkZg6KhLfBMsPfyxD/DmVGozNn4uHyl2XkccdaC31Vtw2ES1ZMofu7DLbF/YR8
E0iDuQ+b1l7zvVDZ5Kp5WGlkm0wkYHI1b43s2qtJms4hksivi3i6G1SKxpytsNCJdV8Kgt3kEliI
z3Y4+SCZzz2vYogSs2WcEtdj7l4Xp9mLT8SKfNsrrhg/G4aCiKRVBL1bhVeZNAt/PiIv3JPu8yyL
Th1FNx1Cu2UskSzEuagk/EVQXwrHl2CuOduvtXa8eA5SUupJPTfDjlnRlpjCL4Rp40lav2ntLU81
dspb3aTByOYCXqV2D07X6IMG8Qc3/uB4qbsxKNJ3uek2aDSvLmUwrTHeoR4zzyambRuwDeuzkzh4
EzRZSCVFEzFVOPfXlFzdN9jBW7RxFfSWe2VOJ9F45m5cAIEV+qNaHLRki/U1QL7cFRElgVJeBWiM
Cy1NLgXcgLFmOJVqjiY/33MzCxU+yWl0P9LePtRl7e3bzKav6j/U+ZBs6mIhNdui/+RrYP8TDLUd
CNrXMbL0sewjk7gQhC/0u3d1Wx1mgoZQ3oSQNXB3cGL58qLKwojiue9I4o9zYxV/BpYbS9rqIS5J
XwvzB1ACG+VGq+04DLza94PSp2OK/IV2Tggs4itlhLRDhfeau91fOXMsTjirHSoLL5FmoGtQv9xM
ry+DiXCSLBo/xTxfLd1dukEX+wjW8KWYbNBMzQiCQXvMLIWmNhsFbIjMOkP6uBCGAemq8QiTG/ry
7ufLrj9jaqPYL53nWapVZ8Ydb65YwHl87TnoHMtuCh8y3Av/XZxOf6CBEXtsgZt4dqtnB5Il7GDL
3ilaIgDb4JgcmnzKr5oOMiX0si9lNRzaPHsuEpIrNpxfGNQa/rzXHc+7QRLIhmnODB+2zu96Uk08
WVDtDUVgtq1IqUf4+ueSTUa+T1eOvskTEiu68TLBTYcXqwyG9fLz6v8uP98DK4iZeQgRdholGWjT
mECNEig7ajiIAbQ6L8BLDiI7IcM+lxG8yTZy6yCyErRO7qontdGtClTO54TAh9mXeFur9QP9uTjZ
EAbw2s+zY4tjgiXq3HOr65YW38ZnaHBJrdpA/syUgvKH3nNfM5hIA9ClCpcYto9kmlg2EFvgQVZN
0JkjRgNdNgGOQkw3qIt9AuruFnjGZFoPqkC8YT1A8YajNFvDNsf5uI0wBaAoZs7WdoUBJ1mgTqhR
qs+MlO6gM9b/XWBTW6jXOQ0Pkf2NPb/bp8pdpbYLjfEpXQITns+RKPCLsqcUOaH4M0/4/haFPGcU
25p0Umxn7yObAE1SVKeMyZgnINJ3jI5vNcXdvJjfmU88K8q0DMw7WZQJlY1cgcTZzP8EHS88Zxom
yOru5ygC2uw8GbUYD3X3XQERe2yV+Tag3xVJDxAoOizWbzNxQVwtvK8NQqGt9OpbvOQoa8hRTGV3
zlLzIFEw0SrYdqUVJD3CeUmBoGTQ1gjQigkzQ3MgOJIev/9vHil5Fl2+jBJyRUMflKEk2NkQdntx
V9d8NHnp0wI4jUOPaKoJmXtS3fskC6UMhOME/Dc1+G2q7CvCmeOM6sudCtrnFjng9nQ2RvXo6/zT
CqN32ZK4M4eoI8qTm/C+dT5ZbMKRgFCnoyXpLVIBv4DQQT9HQyRjahHiW9FzRCv4LvchllY6/EfE
1sXzuiDF3Ny7PXS8Fb246BemcJiNx2VvGwZC0yFQcr5OPzCM6jElTnYT9clLnEzfZgl+rcF36lRK
4DELT43hfRmpQpwafhUmdhujHWHTaP+kB+Sp9hUV9FEjC3Id7IR29UhG4dJkh8mqvl23OcAhDk9R
x1uYVA8SgUM0UAj2lcvgggiOaTae6vAwOtFwghfwPhoQk6z4hfuEEHoySFJX/YKzwq5UW9fCJRWV
fezoh8UnjlbmCzDUlTRfKhSmoAMqRGlUcDAV9MZGqRW5SZBV0bOXN6xwU3gw/toGb51a3+b1vYqT
joBr5i0O/2ft1r/H8UH46tnnTLph8z81eZzBLjiSLMQNbfIxADbk2GC9t8DeYqdLDsL1/1VT+hw3
4ZOW7onFgH2s5pYcR07l2irfQRK81bN8t9J36tw7lD601hW28AST2G6MKqTFwFdVJmmSZMYVAwru
C3KBonz4MGNujnqQuCSSb+YXrw7H1Hnkbgc7/ku1QmNV5CwgY/TNgCvq3mGQqzmSd0/UNQ9o/4M6
E7dEmPrgJIKOaVXfoZM4ysLkblN8qnxAuCTh5fEc4Q+puscE5dCYiYvi1t+YprpPq8RkLk+ROZv2
wrEU3zWdJ04Q5O1xZig7glLyR6cMb8I32MKMnsZlaBxDWSF4zgmho3ZxNT2NODIACPEG5aQH9x03
oJIAC0IsnfQz+TQwAq/dp/BhNEBb+ibOHZN+q4yQJtfER2OZA2gWbkTPv8/sYqXVYrk1AHnd5l9p
EXfbF3QOMFn9yyCg9U0Ab1jg36XVv4m2PpLPTfOm8zcmuJth9p5RDexKR2HoFtGnW4ljK8hZtMwD
qIvT3GKLqa3SwrzKf5bA0YPVVHtpYUrMyQdw7ejqp/XJwxCAfwQmsEfGIr5iMtDdZ/9aA5PckrFD
s2Z5cvLlW9fiDFkO1SHyOmV54NJA46fDc+fYEQkwxsWASyVbi+Dm8NIs3kcM3mG2vkSO98qoP1nV
esT84e86Qds0jTjxq/Wkj04jUCUD6JDBHaGDG6GQHpO5ywIwMIJOli+3BMQkzx76140OzT+kYHnW
pQA7zhYGQnQl7aWM5XPX++fk1dsQvs2aP8u4PNoRcbpmbpAq2Zr8rtYLkDygggL9ZcIG7EsU4kZj
kX4zn5YB10TU0IERyc7rsT7r4dpSmFND85AKmxaxU62qwinaS9TMg8XfnlwaR6F7AyPLceiRFOMv
SyMenGSdnPLU4ZeY7LsSGpkcjTEI7endK7lbJqp9Au28gzP3YIBsZNPd8JivQB4WLNSe3wv9cxQU
EWmQ7IA2KzH9xu6g8uoylc53jkGPN0RsZkX72i6Kdw+v0bFk8fNn7yttTB+MDGPH7tkjJA9zGUi5
FGscHUv8yW7EP0pCyci4BMdzmG+XuCVsto6cfZs6X+udR6TDMaLXBmpoeO+xMaPrMtl6WLCd1LyO
af0Ye0xMCwTV1owpmXlGZ6/RlVioN8WR5sen6PW1yFYZhDejfeZDakuBKJI0BSCdn07OG2qjnZ0V
FOJmGd4HdQN4+SYkJWfCwreFoUfFvf5EaQ9XtNd04xt98nrcOklndlvPdDhihZxypkNyksKDCbbK
izkSPGbAG/x6XPknzi4UxG/KCVB27/nHru86Sm2Wx0jJjxyyCxu04WXp6revmQYsN4GtFaBnwSoD
T0zCfEnsFOCDg2I5eyzu1eQzY7FoitX+JeZwmBBAP0sqOmupA9nXxzYsCbixA4Zju77DgefkCu8n
4OZ9a14rxjXbZrGwQZvlHR2NFe00tjt6LdXwVHvvglu97tDie79mvEZCwYwlcnGFypVByDx4M8x4
I5wBN1j67Nb6WWKaiJMeeje93cx/dZcanZeHkkZ1j5bfsccDBqRSehqAiBT+AGnFeY19ckzD8dY4
xr7T828E/XIfRnhfkOdWPQF9NRQ5+qqkiZW0/oqcSFQtPxMv+qtMm74YyfcJiG2xau6oIC8+qah4
2RkiiaNO7RsQXSdkhfNd8CuJC+FvufW0aAUmiyz6rBKwATJlsqesY83kKndKHCnluRD2pSlyIFKA
izd9Pl0aJz/5mjtqJvN1ZUHMsEeOvfHws6wskHWVdIMk/ud7NGyK0XxtooHcSOvDy9pDVsP1SbX/
Oi3GE1SsJH1H3k7PTfinZEr+JugBsgmpkRoFyYDhv4xw3fFvFVLo1Y7T0tHB/r5Y//QM/anADt8Q
yuBmZ4gxBYRxDmWAycQYIDBoGORNFqbRmUfHN4EEpGUR1Kl1bW8zcqlRceivp7+A+ylv6+JlaX2Q
NQqAl+VD5ziv9XClmeF2ozy1fvUSj+rTEnV9rqXGBrLA2hxz76lwaIMpeNlWYv4pGnACoz3gjBpW
GL9yzpV2/kVRNmM+R+ns2sqg0WZMzMTr42jg6fJMtmdIYAnMFPo7CC53TuLBXidoNZhN899im/7R
N4cnZ5qcQ2VHTM2skKy7mc/JkaDBqi5YeugnKAU+RZreEb/hBnnsEcEIfIR8aMTmEva43SJr8D3z
fpDirO1EnMk+u8YhpyjH0NWev7+xVgOv/5gpKCJt1LY0QSkFfBNuce8MZ5cTaTokx66Y4mPlLcmB
An9Fdj4iTPCDMQqLwzBMn5h+oYSrGnSdr156t4m2nYosaJzjzqQQ7gT9x8RlKA/6NdpXnEigoudI
yqaowkcCgu5g6Snf6yjcMaQYXpbQ+NNAv9r1DV76PBHbeGYcjSYSvxLnGgSjYCRVPLqXLivoESiD
dkMaW3cIn4sdxXy8bZv8QtheTLAp5/UaPI+osK8MzlBuKRh3nrJ/10ZY0dMTCGTZrrz0RkBoCnpA
UydG2b1bAUyYNHVMCQBIF8PfcUAVYTpgehNQV5RkTG0G4NETjykbWeQhNskihLBwNc2l2+YolUG0
P9tDessNdKjt4h3iCvBpnXevsvpx+icfvPlIXytEAkXeXDOfiPAFqhTJr9tiLolgPcWemcYXx6Pp
MBXHLlOXJGrcY7UgWljPzV49fOPLTTmckXsn2xvU29U+4P+jzRftrKKg8THYVWC6TGx+Lsv/vvr5
8v/7I3WmYYQ2bMtx6eHP4Dcuzz1z/6RlR+8rBtKptQBwREPXZc+NABLuUjAgywe1a++HiDdRWcwf
emOazhF6qsTjsNlA/EqPcdFQmNJ96VLLPGKZFldg2sl5xUDN7h9GZz4trO5OpfahjWiKx1V5DYWx
jxg2EuXEQmX5zr2XTQXD/G7YTT3JIG5/HGVE/HVcIDrsx6fSkxY2WBsIIomCLvs6twpWFnJDwDj1
Me6sCht9SdkRq1fMEi96su6T2r63reFGXQ+D3CS7CJVdUZjUDBpiRgeAQiA83ymjfOxFfWu5oxro
5Hbjc6LGFei04b1Fa3QbCpTDmPuNbVQwPsIdVUt5MvAh4y5N/8butWdrPZSdC9RZqhuI3i+Mtr+y
ChjAYo3/KmPQINf8r7AEHdOdrdiCPD496yExz75uGaKvl6YP6QGV4Z9lOmD/42AKjGuLtP3Rs/QZ
a2EAKflBxIBBqo6YBIQgdckiPGBUwL6XwDuJ7k2zANHpJwGa6och6r6zcbSPYh1h+496Rn45sZDt
ywWhii/GO+3NQQ+rB4HSMwIqRotex0IPrBq/D/ZIC9gQY8m4I6VRx7+MXj1TZyBGmZK3jPBPmD/X
eUXgtsyUCMZISbbvL6giHkej7a/hgqE5LKc/fspkwF+mIxr1uzA1mD2VgBtkfbI861y2MNMWmuqN
qs/mGhqyYn9to/jbN85limcmae1j2iWvU7+crFpdy/DBw7kHjKC8ATp4dbQ58Px8p33CiEwiIG9z
g/F1w4zjHZoGmohlqHY6oYQZ1pkdPFyTYjZMqk/g1AcsDbQ9cmjNlmqgSZX1JvLjneczcSsm68b8
HieapkFHBG9xbykXpRtuLbXupyOL78YIExHQ/C53lf/pRdhcCr8HQhMOfKcDwxaWWG2a2HgOE/uj
msOCgNdJnoFdgMiMsbWFydFJ/RWZjEIpNPwmEMqkrfPzUsUZ8NimhwoW+u4xM9W5X1upnaiL4Kep
+vPq53v+adSeD6sFn0ZpudOdqtS95VXx0QEfy/O6Npsie3pQwvk7MiglhpkeVP+/jahJ1KAt54YG
8//7viat5BiO45FUwmy8U+1cB2ZiB32TFkfXhFsE7betnTfcXPBmrJ3lmS8U1kh3ETUh1QYh2Cjg
NmBbdklSPKtqfpOZ+csiOIL1lpEcMaspJojNz8+2UsH5ryC+BaIdO2YcNftJAd0uy1yRXhxXfzzC
1klEqBSfUEc4nfZQgdegRzlUAt0eHbJofCYraz4zNeh0KKMJAz5upjXDvIX20U97BPbsoTYprEtD
h7jg521NFscWOf1cijMRz9FpilJnx0zpQg7SaCTLVfrdi9k47XnNot84Y0KmkqiB1fOEnSZQe1Nq
r7Bq3Jt4Qzl9aXLjUf2tkjaM+RxN3FAco9hl8jRwUE9QL9AXAcQW6cuCtC4WHlxcEKD1JKuDqidW
p6mcTvRN7sNQewz5SQVfcehIWMw9Md1VUHRdRyaIH8fHzmNeS/Ea/Fz4gdV/r+z1z/kY3bbQ7oHo
rV/+XP7vz/18abSTw4dfHiuUUQGVvd7UIsTAuxBkUru3KLdxW/9vm7YmXTho18vP936+/HmF+hNU
6Dydf76SbAD//TH50+ftwWrFuYVEKlm9OeulxkgWlOvl58sC0zbRfsCMSmd04blNwMY6vE1lG+EH
a6B7DQsNi9kc//sh9ro9+utPMjxZHnTv30ZdMeka29wMmFsb/11cbb7E8KDXNsVaJ2zMwoFMQXw5
/BJ89piPDOhN828xtl/ZIspD6HG4Xeb4ME+c8S0ythqYhYsmeGpcbosJn4nBCz0e7O4OYHMb6gyB
iUAMaXz+iiZ5JBYIzeEudqw+qKmZTBZd4seW31VSPuFfNmR9iCbP3UdLzujpG5g134y8N5+gPu24
93UbX3lvXg3NUbmZ9nFW3y8p8UNi5i+4Kr/EqbEcHPufPeO1U8PylZamtzMXfc3ogdq9Hx/7iYxJ
r7KO3ZitaLrg5/dwu+o8lN2JufVXV01XGULpsy0VJOF8EAJzpVZ/E8ktLuVCWhjO653ETU//cWbz
NodtF71NHTEOdDk+EDzS1XMps2o8Q5RJjHszRGGu4tYm+/NQEYjyFHo8b/WDPwsf3AHZC718kqDg
2B1k14E5SL2PJm/ZiwBvjGXzNFv0STEuLNy9DUEU9UfRtE808ttdwoe5iZbhCFUgCBtk9aYXvclX
3I5nmgdjCibZiN1mr93vHhTQA3Bhby8Wy9oskbpNcFwPzJZfyU9JA9HgrIn97IvdG933E6jID28y
ftc9CMbemt7LKPewh/UPzVS12L2t6CnKkyP+nS/Y+gBcmxrbekMMnif/Rg6EDCKK+mPtPYnlzXIb
aGTLMmxlmd016kZJB2RaceC1jdw92p5L0zeV58LgLE6wdHRCinbI4YkdgctkexJvtswjSDVJbQ6Q
S9xcKv2NgWhnOhY3hhzfizWOMW9eSh9XA+ZbQjETecq95U/SiLtO44svSgrNsUXoFDs9RgEKxJ9B
tg4hN0aMNdFOrtksKWmZ8Yq3t1GWWf46Pu/uEJsQ971EZ39eLkyne0aUQDn9xMIeRaKyj4y2xTUF
44YyyY4HzkoV8VcuNWiGcH/wiYFgkk30j/3WRfSbOgt9UuPilTNFKA/dfdV5uAwnCBNz+7sWgkNb
jt+horU4k1mJKmqttuEKjVgRN7AGaPSayO/T0s53vl0ei7b/K+tmPrM5M3GAZuYrZrwSGts0JKis
Rr84pPCDq/GAL46xk589265PnSKsz47muFlFD446LWsYe6nzP9FgGEffmX9NtcgIlSPEPMtPA3HX
R2DqclOBR6Emm+e9T8NOG/WBmT0PGcS8Xe4WwFXLkFxsWPEYOXE3RVW9HzVwvc49sR7TiomT+CQH
HmYMvNWpTjxm/wVhW7ZHm9hLOaGoJ2HzAFpmfV8MidoNEb4Dj8PZBkVpDLiEDAg7PliTwuqi+UFO
+yLpZzB5oFdqUsYeOhkfssTRd//D2Jntxq2kW/pVNnzdUYdTcGicqoucB6VSs2TfEJrMeR4iyKfv
j67q06gDdKOBqo1tSPaWM5Nk/P9a61tzSl3rUPEQBKJEFiYnPJoP301wyLNFwePvSwDCOBnVHF3t
IoPg7N3VDVObTjBlR731mdjt50gHH5AAVKQk2xkWJZHQpXtinFCf7g1H8YmFkLzGunz0aZiAwhVv
jfroWjOLRArlqKht8oCpp2fnEIuY7lIVDocwqWwewcmxWkDBVItYZHfQCqlUQCIqbBPXlFxuyq7F
ju0K3508rPytGAdOcwTSBJLaNXaocJp8fXF8slTa18F2vKUjjy2M7LZeN7ymvvnLqjs+FBPLiJat
b6nkbx8nThIEryOC8Fpl7KFUYD94+ZevKaViIhoZZEnZ6fZeJgHGJJZDtgdeZygXrqhi3ojn6D7M
L3gw2hUrKzr6QnJX8bnvADnrAXc3d2FKyDoDRrRhg+VTHrzM1w7/B40/7o6z8z1r250yrccyKMlp
29FLZUYI2uaUocmtY8ckOEmr1sq0a+5Ilpy2Glut7F5TlwoPT7wlgci3Qk1fMqf6e5qXqXvvJlO6
s5bjRQkgwYRLK1QQkQLRP0080TgaAJzZa+F5d2Gdv9sp2FYaoB/hju4Hs/oYbe+1aV1qgyq2XQah
yeHJcTwsVZ3zEhT1b2XDEdJBt9FOB1SOLe+KOlE4N/kJGz5nLat9GI3sCuzvQeJ7wF4ZGAi9hYde
Vb2XVJs4WrKdBWeDQiHotVFrWdBoA/gM02Tnpbt0bDaFzH7Hk3w2x5KMy4i/RNQzHRimBE2g9i2O
WlwWPmVMw41teI+AOPOzk1r3Y19f3c5xD8rsq61nVXdlM75hc6GHCAWFPDjCcG1uEEh5gIPf2XOi
vwalKXalTzq/VTBDC1q0fUwM0kKmJzST7Tjr7j0UR9+2n+VAvSmX2yRiNJTYOxkD3Ksu7Zl9ftHQ
cGJ9Hm6liTiEVwL3qaTWsJ65adU9153WS/YNhuRo0tgnhdlv8l8qmQz8lFAuU6Xq1bBwGWcLQKco
1V08LRjhYTwB5qTGR6LMVNrjQ3LiA1fHDK5dYF+miFv+7Jpom1GDhF/gL0pPmubhkKUw2VlvvMnz
8Vdp74pdUZf9tpaMzy6UxM6Zh2PRmyydy40FJGf5c+ibr3sAVzAk1xhtM1/Ve/C4yXpWsK8KZM19
UrFfYbo12B2BXowc8clVLg6ZeTtU4YtlmMnGJp/BRY0v0qABKtcjjrmt09MiVuRBtW1wAQFc22cu
aN+p+FVOPNWFnzwq2zq0tL3ymPAOqtAwTzXxsMgD5uh4eK0pe4K1Wxt3IgkPfkeooM9yvbWGYWJ6
RAlDIHhLY8iTTpZirMMEfq6os8Daxray7r5GjvLnlkYvI2Fc9XPwUGFpPEWOYp5C40BvqPrNPObn
3lpwEV56q5Mu2hQ1apcU1XNAg+exVB0E10q+zDwa2asLSm/gD8LdvoYdFFz2+jhL5ookslOQVLbK
jZMZD8Bi9aOTQUSK5/6lxA20k4jZPX9iKDgGp3WzsfG9Q5qilJOo3T5Mm6/W7ne+NKeV6cOzgXOL
Cqjvm4pgfEe7Nbua4GR36Bh2lqXIvpyKvcmyUQ4ALBAZoK8CmMsQNt+tKn+GMvucsjFirVc9jWEQ
3aj8p+GD/ahwXrEwC+I1M8W4H8LFGQiVcaiyvYHYt2OhSP5b+/mmN6izFSy0Vs7k040k/WNtFutB
IOwRi4mJSLTVnYzZNzXBlw7aGQMAD0lqfTa0bHMqh/s8I04CxvI2UxU/zUYSnLOuv1Hw/HZgTq1D
gc96Vg4XVIR1Lsy9G4+tZ6Hkm4spa4cFfc30Oh4BjBc45OB3EaNBpGn0afDi9kpjueKM0EzavoGR
xFLQs9CwfDi2nh8xkJE7IizwRXh13rZLN3cZsjE2WbD1psQoblCOl2IL96vfnLWveVTe+4oHWomP
gDAsr+7MdbNtbQsUw8AT2LIYjbwPr6vqvTe0BHm68DHkn6vhNS94mOMVjmjRMfUJwl1E4cyNDoqf
sDSi/dTpGzYIj74zXfuCmnjws5rLxb+djFqyXDYe+t4Jdh3nohNbH+5jOcCEFtC+X7G1T63yrBz3
IXQiSQkBvdnVZPNKe9F56vihg1qSIASWAaQOEhFk2pkmLbIYglue44K7X26gBXqLMkBeBhbG92xi
fo0qeumf4GZEB5smc3SuEptEXnPrBAvU6JKYchLxkvLEBoU1HXLX/4IPkZ6FzZ7TtfBq5LhPkIzk
2sI2iOXKWI6QnL47Fzb9OENlk529qz3nuWb1ZdeTWFsemog1yI+A8kO6sNuj6Ix1qXMUNxZ/K7Xm
uoAyE1iXHA/DjgNAWw3ppW7rhDwOjAwH8XbnSo36TTY9pTL4iVKzdel8WYFdvDkVhTVuxo9RZ/5R
kMsci5+ucIBD4AYbjBaAu7jrCv9nWvTBo2VaxMnT9m702vFU+G11VT6yDgtzKrjyD4/qztW81EAV
6AOsvCCbiiAr9snEPaJKi+YwYECkGlvkj67QazWB1wSSw7+VYB+9PPmppmi4A6dNR8ABowjEm5hw
WExIphgt79TrZUHQG4A0BPRkY+pguyQLbPTBJ3C1oAdzXuHsNRc8FQK6sPeWPHsYm2HA2cahvlFZ
QKyhUygAmFNXiUMzJJWv5W4aXQdrl7qHoWlQjxATZ/X86VDBMWxyC8qRJvsWyUWlgRCwWeJKbp0R
RHeqAtLUQD80HkI6rDntC6jhQYo85RAs9Vw1MY9wRJd+gCeLdhVHjDfdwJRpdPDQaanOVgUhbiyn
D3wPpwLHfaVvh2pGkn5Vq5GCQh6dy4AdgqFa1fnCInDgNMOlXFcEWTdd/80YX4OyTtfF3El6rQuC
1UDjJR+TfV4QZPRAXfdxIMCrY03oVb+rwo62hGpYB7ywEI2opQzjS+2mJ+pzCTsnDt0QikzlmJ3a
JgDoCeOUHw+jRZfTOOCOY8BdJR8PaMx4IbL8oFukTMkMXE60npkkAFZxJsTBA5UZ+MVtNJoHDlzG
XhSghhqjOI2kwPyZnnonWTN9zEdpx2choKgxA8BhDsMDCMIbWrHv4R5/1G6T0o8E7a5v6jNK0mS5
8tghTRZ1eI9LPdmZBk6TIeBdCzuM0TpvDyWr4V2YCG6HQf7cdcawNhOXxWOmeGRWCznHJuFEHJCk
58EYfbaFEn6cGdEJAIqQ81+LCzi41wRpNskwfphBCR3XdWwCOtmc7YO2fqmaPti13ihXFsJUgJPS
s66Fk7AuTdoAPnz0GbTqrUPGHeHOcnoJX4aJ8EDkGk+jAdph0HoBYeppb8LsEClLPGu5ddPN+TKl
D5RDIaSyfGAhgPcu6K/s9MkZ9CYetbm81yxRzoP5FM1xReOIYiFvPoNOaTfJQvMWpskKkyJ1OHD+
S+SQJ+1nfeXgnq3rEX6dgkZcGtOxE84hqZuXONRfLgGFPBYAvwm3Tw7rTaUBF2XZ+6hMOuUMuott
o6GVLYS2nBOrSPAxUEhGmD1tvKPXSay5OeKKwPsXOfdzgZZdoUsFsEcQdLgNAOr4pe3v0AedkURP
aVK/BT2vRJkZV2teujt5FznD1I/SL1A2cfKvtIi+Kfq6qq05WdORAqBgh1f5uS3N7MB6OIa64e8q
jA9byB/bsMAVZwD53VUw+wkTHGE6zDuisb8aM7tHQt54iSfXvuYKMwtJmKLy79qR+isqNm7qCU1U
exOMTG4EfFlv6kSQE8SttaXpBecq8xDEQG4J3oLkwVNk2ejp+e+ppcHR9pa5fcTQOEa7qsDsrwJK
0JqSkzd/CR4X5ZYdhr2mcuxFKHZ4Ii1AYiEg6dEdTg7SFr1TUMLl8mRKioSkWnpHaJXWQR0+FE16
1E3BuRcbccv1kvUKhL9ZBAsqOcSQ6uw569Yxsu4cbSALtnvsvB8l+MNtJW68yiFOFk0mhR4YKovg
1k77CBShTDYtcgd3BJuKVClWsVVEW1z+lDpF3CSmTO0mFmRKGilJMTTvom3VYY458zF/zAMXqguh
HHvxGffeZZBxtglKNGgbo3Rr0dhJuepFV5cmEcMmKnluuC4ogK5bxP7pdhD5F4w6QAHY1R1xX1vj
L5rQxW7keUpdUvPHidMldAKMVKd1UdFs4vpmMRlG3EOVD4HNzdzXzI0+gh7jVNh47/gS4YQ7SHBZ
bAarjvmVqR11j3ksyWZKlbk5zJynhepv8Kotbmui5unyYfWYn+qAggMT/XgEiFItuuoku2hXjsGF
Ntv+IHRGYnf+ifcO+g9IP/YCEQHIIdp1oS7OUZxdsEVScmY3w3asgzcOKu5BhwkdltZbiOKcciTc
NQ5lTFrz7KTgacK5rA0o0IPkEziV1LgJVnMJZx1d8sh1mIBIf38S4ybWKjCMBdyAmFVD3OE8/xz9
OZd5tCNcBvoghB/IRAJ5sIAttGzzs9K6c4IWrwvr9D0ImQ3xFoQopJdVp/po1ebRgyx0ek2ZCmM5
weHX81ux7Meckf6EEo/6QnfhOqcJ/tDX7m0zqQucAXMtMDIkvod2bi/4ghCfORwz9G+xJdTKCCgR
mWxyltQcwffKIRsY1Ka3pN3JWGXEHItpHxNWnYrtPFAa0y1FTpU1xZSV15TFsNoEeuRDartoHPer
YhigVAE433RQZmt3Yag0T8UMbMXq89+tbF9Jth9Tl21Jm8ZiDVt6m2ttYIScXpXN/ct37CPkoI8Y
aGeQYH4j3ppLBe2TQsaUtdwtn7rnYXC/OqJRGxaRWyUBpOdmwVrHt8x1rXjyMehHBt7sVMIPtCPN
RJ37CdYGOE/Mu8/4/+BXykXi8YKNI4r8WNi/gA/fVRx2dlEdvr8FrgQmU8bNjSaRVi0A8DpNTjkW
JBwU91bjPyeZfotHzI6k7uSqrRUeBsleMZXywbQVqyexSOfsApqKsTZjIbIWhYfhScloryQWRytt
5J6OmCcuPI62FC3UIQaTNCmutn12l7oEKQZrr6OZW2i2sXNqgzUyHCxcH6fD0O2rOb9naUr8B2vD
H4c6fj4OHxJERW4KTuOWFZ31pOU6UlQRWJ26MQo5HNlIhboZd1PMQdOz1iOE6y2rxUucMW4oBEMv
YVHUssg9xEWPVVTYPzn5zue8/tXly3FzLsetk91HFZuoVN/T0ObzcZN4NYx3gshfhJBfi4RtC/M6
jqUpeR2ACx4ibzxQtxCtQ392TywcV73dHgxt5rf0uu1MXzN+OfVdFDGGK8KwG2iw7rawinqTjJO3
MaV35v/dIbQGfZgbkpZBTEfWWD5MCzDfiYUAxYnHBMPRPiLosoptbvFdNH7kJefDngqvIiLmaDuu
XFwDJ9/BuQe/FQHZ2CStqHej1F8W9K0mZgVHK94EzIOz/dzhpqVCLj2O1AKRuNi0Dgnw3FcB1ytb
wADHtE18eUQzWqvfhWDqHsAL21wfTFzBplMFH0uBdNadOigifI4pBPCN+iVHteSBNLrbhYHBLWcx
NuYJjMIPifn6yc9AWEjnuSu74mAb8ndmkI6XZPy1SRCRHrwjdeR2FLHyicMXWkfRkEic4zE7pkNr
rVMBXsr0zenI/pEuJX10HebcEHLJ1psgvHeAl4UfuIfcCBCrWVSmBn4it8P7JnI8ehU6EaGlcEco
4Dn2jJ9B4X1qw7+0jX1nzurdzTOQ+sTiGArNb9PiUAfDAIXXIfLT3GoPaGndQ1ATNYmPmit0TMEU
NuQCgSCfOh5VOxfMxMrgSVBmOfu1LAn3QIreYsN5iDqYcIaOdiPSkBzAc5gh8CMWxv7W7IhYhlfq
ZJFAHAzxndFeosT7ZYPohsEir3RAfZFru6HU+t5AC97VE+qer6zzwKcEOWWuVlPOjnRiNnUaIv5O
i2pF1JpG4SNkuGRVBZxyMFt5DiJwZXGCKzvF/ojDZCDa8EDvEjDj8L31aSLyJv2NjajZ4llbG2N3
tKysoo1sqFexlvyAhHX3Q1Sn1yg2P6aCi1RW83tsolaGeX80J+Rdk1U6+fZpJODCv/35R8G55oQV
CBd9yV0Mj7qRa4gwGCE9vRdGTnAaMWozesFuYldzKZIrOwV/79esycwadZzasGmdN43eh2K6jjV3
TRpKvEPSGh8mj6W9UUGE6Lr2isk7pVXbsneeapEKI5aB7lD4S2GYc4hqF8PvyB0kruDt8ywglzXF
V7zRd5I6ZbwPsPEa39+VM/kuqXW1x5X6nrmGva9wuFpkJuOBV3XqvT2C97sZYBNKfUUTgQuMSTbT
lzkUQGtK+yvV+ZUR9Czwh668NtVnaiyao7KLV9HO5slweLzgPnrGPBms2QnD7ozb5DYj+tL0IEOk
nqYH8bNy7GgjjMk66IRX7+zAfdz0BbXFSV9fEt6vXdPMxbYJCog5hK3iorxN831sA7kMakZD03LE
VgbyaPTJQyAGajeWUBQICKaNufodp/y0ZaXXpTtm27a8kiV/0KkfbmrrVVYThMCovo0CbBbShmE6
VtZXkbfmOvZpLLe56sQQyE3Tc+9ordxcZea0p9zQtwmnArgh18LGtmmiX5bnfKEgwtYpOErXIt03
Ma9bsBACTBvnnWWZd5akg7OwXFo2+k9ovfN2Ij+lFCYCy2ge6BjRjPBYNictPkB4JIg7KazQxkpv
aoldCJ7NFqGTErTcEGtebw4flOghX5lI2G4S34Brw9YN6H1OCWOPA8CP0WUPTU4SZIERHbI+uW0H
77GrwwU7BJbER/tJ2mpX9uZPXzfQcwFaEVrxV4hsxT6oYgoLIj50w9SwIizSQ9fE1pUEcDJK97oU
HUCmcw+2zUkoK46TH94YZSn51HH5GUYK/sR3rhI7M+c87BRH9k+gL70ZTj0G0zVeuoduQL9b3jJY
/DON24xKWAXAP6b6ljDlXLGc5hDZsQJzAqrhkBX7dEMUA5n6T1dr+Fq05iGbmrcU0WPGNIPLNd/K
Fi6IctD3sT+s2OyzVBZMG7r0jx7saLfCGCWV2o69MV9Z1y/5iqF+xpj8q03sYwIe/8Fx7EvTlm94
peJ1yDIY8yxFnA0z8VZidLP02zD3/oGsG9DBFINypTluRpQ9W+KBKivjbuKwEkhZ7wjQfdhWBjkQ
4MYJwqKzxltEziE2r7BTfo+3ht0lW5RLLh3iC2AoDRxvAF6AHcFR40UjqoGZnwutkRRQt+5eFhZW
NpR5HlmPvu2Qejc3bkDkNDRzDJtzlu5l23o7AIE4mMoK2V413sVafP/26EB9G8OSz1DyrUARMAA4
lMWVyUT1E+2gJNHxr9uCvR2Ccd8Gh4piBiY3cezdmI7Oq7u40HlZrF7/sUuDyQlAe8gyP3WRwwOs
0Oe2MhfXXrY2Y5gPRtcf4O3qDRw6WjZSELuWDQbVb9yHEYBahz35QNEb3iIqUAjRM5HRrEC/G3fY
Kmm5IdjDTrt2zMBnr/FGfdkuUQZklHbv2pSXKfeXlXTFbgZGsrEa85aNVbBNdqon6ESBOTgvtwai
jIMYcs3N0COlRlT6bQgz/MSYzn9sGqjSXdiZ3K/9pqC+RWub5dEeLB64LJ5vB1GGHIj76RDx7u5b
JKZKz/s+LsM9hbWHeAhxIrlzs8H6cCDG8cg+dWIAA1FOAoEkgGJ6QNxYqR55lmv2ntbNgoIBFhbK
Ta+tn1nrjipklg7sw+hBlbvIsUkMNDwHHZbzJJV+EUOFSV9Uv2IMmpycdgp1nX3Eb9dNIPkp99Ew
hm8tGZErjdtKPLDrhO1Wxy9wWDizlt7bBK9wMy8yp5c1HJU5i+zsmkT+jCy6N2iioGj6zPRVHgPl
3iwVBJxsXPho/taYAusUEtZe2XV1yxmIQhUSYGtjKN6thmx761HFqSx1Mkv1al3AY4x78NGIfBnW
bccDHh/oS046bQtkQpBmoNO0zim0w4xjgwJez7gzOf7DW5rn8sGQTrif1kbhJptBc3gGc+Kd1Exa
jWbpXSq/NPgN4BrkY4wQgws687ro1MnrWHtL6XrsJw2sxaQtSCUIO0qfytx6mojDUx+fHUUWcglZ
xmc22RidD7qfLilVCesyXeyFAYuqAkCZ7bIjqYlJDDUctNzQ37S10G6CdBBxdGHdMCtYEIba5gOX
ZWRaq5yJVZRM6bOZi40nFGYCbiZmRgbV3o1Oeplzrnbs5zxo6vnFpCe0VBnwblud2oxbhWc5L9zf
onXcGVuvDIFllo8N2ios6xZTdOsAw+Q+PgX5m4J/ucmiS2C6n4EBHtCppo2U45WBv6EVh4/nPHqb
IqheLEl/ni8MFAGLZXvcw9BrqRV0rG4TBTjquPE9tG2AWR4uXMWiIEuolCJuwXDmy+sw8rere5ZW
Td+iwJa3KiR/w0gDnAdg1JDSsuxWW4PFDg4+g8KKLXgPqmih0PS4NtooxTDsY6BsEx7u4+K1dTnp
2+JLNiIBkT58cWDcTD3Z8Ill/Qbe/8E6LX/PPLcg4eQvNszQVbDg34sYv3LWvuKkZLaukk8Lx5LZ
VZ/kGnawBSLaXOKboQvlZgbN0przTTe28ojgPCv6zCgUtiaK30koHCvCszZukV3c8Iqw8nwEXmlu
EwV/xI+6qxb2pw2SGLZL/mnmABcSt3xbrKqB43A1dpK1P7ZKy1H4BdqBorOQNEUAbnIXSRYECV3H
8M656cSZ4W76EdePMPOPMkV9UaEnuKEiy6mACQn+FLOWF5DTr/C//fjrP/7xn//xqf9n9F2ByZ6i
quz+8Z/8+rOqpzaJ4v6//fIfl+QT60v1u//z2/7r2/79N/3jqSr43//zW/6vf9Dy4/zXn8t//l8/
3ua9f/+3X2zLnjva/fDdTg/fkOT7Pz8Df5HlO/9/v/jX958/5Wmqv//+47Mayn7506KkKn/860vH
r7//8IM/L9Q/X6flj//X127fC37bPn4v3//7t3+/d/3ff5h/swzfkUHg2bYtLdc1f/ylvpevCPtv
liS1EQQuN3/2PNL/8Rf4/D7md5l/Mz3b4nf5gQP6zuR3ddWwfMn5m+e4Jl9ixrMcA/TAj//91/63
9+//vJ9/ldSdV/QIdX//Yfmu++Ov+p9v9PIXk54L/kP6/Cgm52Hb8w2+/vn+AEaG7zf/R0fWDoTg
ewnH+skwo1MTBv4NwNVyHzemPJcFt7bBT44RM98+5j8Ei1NHNiV7JJ/3Db1K+YwfbwGSHU2rDG4A
AO9FS92PJq62o5QDuY2d/E3l91fV+aBWO8T4YqssCujZ1tYrP066mzG2QLUa1n7wg4tbT9NtalX5
GpBGvWFVxrqr6/0NrYlUKgA0qweuzIUj4jHrFJnf3AwpOPNsBZHV5xRB8y3EkO5kNewvu88/P5kV
OdG9crg3+lYMkasek3NCmSo+voNX6Q68VYnbem4oHkdHXxftYqPXoUvf0SQuU5Jf7CnKTk1Zdkdb
uB+VO5Q78NGw/Cq/+8IlRuzOxBNqNkl+qII5IeOekdVqymyHCyVfg1gYj4AAeLZZptxnFloA3Ebc
XXwHnWo/KVLHVxB5LtG+LhVnzx8E3zbtSWVQNJmO8l4t/BwTz/ucGuNjX9n9yQ54ULYZFYgpgaC4
3dS0kj4W6J2rXAp1C1s507vE4lhISio/awqWzmmf/7RdT6yVDG+B2MozkKWHDM8fs/3k9tuZlwqh
HOM2tvvbAS3zrYzGe7uh0g+P5FWE0KnIMfKI9DrEknSBOrEOMFvcumNH/RQ3aVugUduWERxl0r6I
mnuXbsrwRBLD4zhk/4yTFqGPSQWn33yIGb+X7hEywRPqnlpgJDWWNF745NoJM77mkOBBz0laVC1j
3qjEqqDB+2fg4+7ONi1oaXxQ6DarX9puzDfsDgPeL3R5HUTzje9RKISpaMSNruYnE9+YCzB4a1al
3NBLpi91ncPK6YxxB8vWPMHZfhZ2GuwF2vqqmzje/PlHHhvbJkzjE1LWPgvzBA9MOT4avYkbu+N8
EVfiSqJMnAwvl1f+42dVlA3puBh2wlA+8TN4SN90BpPxup2zEVEVSsnWcvHbD4xhu4T+C6ZK/9XI
lb9hpOy+lqcrfTV1PFv3cgaR3QpxyYzsuTDt7s310GQddAZLD5dC5fWR8A9TeqTGi51RCTjpd6ep
h4vr8QAEoeUcgiuw1C+B7LH/c+mX1hJPG4fiBtchHS4QhzxwcHdYMaYFuV6wOU7KCzxRSsqJmyH3
/PNFsWvXvRlYRHijw0h7NjyrO3sQc84JfsLNnMx4Tv0MQiuU3mPs692fX6kM69FoO1h6STMOgEiO
eR20SBVze1OBlfsn+aeYcZkWkWb/Q/hU7jqjemZDgNjhGCcqUija9juQlmHfnmux+/NG5kLJMxVg
W8fMw3tZtC9+XnPcRIB/ao3mSGFfsRehz2y2jB9cFNM6cQClcapCxwMiQM59ggwBG8e6Drl6802O
Ox2VWmcahFFdJ/QbUbSfHk3ge2ErXI5+GL2ES9fEn1XBWHAsLjTEGTwxmiMY03zqRNbzOarjN9lU
+SVwMuAPznw1SlBZjYdqVEI0PTP71CDn7SMNqvfoH9O2ksF3WzEJQ/3BtBt9wZU5esKbDl6YXQLW
gnBWCyyznbH0NRbggJFbtnw+k1XTmc6madiNlBnB586kg7kzupe8SZ7yMfsMXGr4Gpd3m1aPsR/p
Vlp2kE257bTDKwjYb81uad72OJEcq3fvm86dzqLC5e13aNOJ5FyK1oa9y85LVtAgA3B5fAfau0xp
UX7gu+WdZsVT3tH1ewoXux8jWgVIjWzJNLt6Tb5mLZ0I2x1CxL7J+m+jwWq5mPSihtj+MIDPo9wx
xGol2PKM2QdSSbQeRf4eC8adNB6KvSzdE1gj544g87GZK9q3sKam58ZoQPoqD9TLhMNeZgbrIdKV
NbnGfZzBj2GAxgZXuMRiC/y6NDqw9RmAYzAsA5rPiDdRVUC/7XpSyqd/adhog0nH9DTs4Gfcej4U
ym0piKLFvz0nZzBLua5ml9Mdkz7+AtDlihNaU0X3qTzgBecytFnqMEpyZZfupqSCMm3DxxjoCgQY
gNh89NfCdwkN6erZSoLXPAeBbUX2hMGL6kw+knIesm3XdidQ+/KAkfSObKLpZUzZXrF1e3/EXk0J
ToL7rW2nJ1HbYJoLGkYx9j6YcffWj7PC98JcbgWC5GmxN6u3kkz30A8PIki4Ic6PeTE/gAB+CLRm
+ZiHa77vuXFJzjbIsmbvX2Sdf8B7BxXLQ9W4mZIyOE8x+Ep2iBvK0u8SKoSFVZ/yWb05eQSUsokq
YhCkOZymge9RIB02Ftqulzq/htz9Fnqi8iwTBwCwmL28Cr4cAwAAt7XdO/0CtjjAN3EYB4Iekxpj
sxcDgbFTkt55YOxbKjVU2v4Crw9nICrfbbsNdjIGfT1n+Lr7eMA452YJzVId1ZgOar5f+Ls5j6+8
AR8pjTQb9sgPOHtD4moExys+GKaEIQzxk4+NQyuVcPiUssx1KkEwmzgagmMIo1zz3vZ1scHSTZol
BTDPYI0RSHdb3tRgN7QNa+TGAzgm/fGSERWqslieUDjkiYFvO+BxWA2+lic/b6alYkIvFhOyfBk7
BFXP+Gl7WjZD9dvXiJZGG9CEWKHXe2zo12HT3RR66gm01PQ/nj3lz5dhzD9tTOLclVubn4rsZRtu
JEPathuxLXrVTQdhFE8WEMKWjw5g8eyhifnUJEn9DurshbsI8cU2Qrmt7sFM9ivl761vVgnQsqOZ
8SrMfnlK8qvRPyVOw8eQJy+MQ047Ic+pymt86pyg2gn/U9fq2R4QUXkn/Vvp04RlDPFpVBP7HwN/
UdjN7b4gMMeWh6gYOXmjQTqk0jJyg2DjN6a76qf5rqmBo4SskZshognGI9DDTvWUTmxRfK+UexYo
9Wkai1Meaj7sLgk8Wo84DfbWKiQU6gBngn82v09m/0Sg9tnzZ7zAU+ZvvI63veOswCmGx9CybPKI
cYtcn/OEFTK24M8gRLqtk/EpWkzKlbWQipoPEkNym3kAMiE6BQ0gYto80q1XBAITGJFPLnp/KaUb
VfveUDlSCkX3bkgVkpGQo4htBHMQ9P5t1gXQldq73sd8zp1h06iOBfGko31WuBsNNhBjfnjyqu5B
Bo1zrNrqeXbHr8bsYFM50WE0XXNP85y3hDaAyPIMzNX8W5bGeJAGSW3R2ncDDUm4aXA+Ztne0bF1
Ty3wuhfjq8aOLlz1RNHsqzIL7PM125aM1iQdYpoKO4r/BJQCbsr3hh0dq574SCBj1igE53L0gJiI
1w5lgETvvIg7OqEBMHA2sA24qlLX2MD1bVYj+UuSBZTqtXmyjbmkvccxQ+EaMlnsF1QmdPPmODnO
/VAs7xlbrlHxUTVmlop2P98ptz3VaMA+xlTu3+S825pLuSG+DBYjebLN+GjJ8CXGcqfr8TwHvkPR
Tv2GOgbGVXJTbxzYBvB8IwqjGiRMVgIj8NKU0+6Uvgj0eIC9/VYEvr+KUZfYkYXHqBbEUFGdNiN6
CtzJ4ZpE6fvErUlSkLTu1bjBFjTuvLhrTl1ewRAl+BM82L6C7BLPj4kitYkqyjGp/umFwX147eoZ
DVvZN6CaySRmL1UVRZgI3CtOOXLo2VdQIajgE3jXNdSovp+mlTcQNC61p9Zmm/xSjCu8XfBIsNC/
+I5ob1ooylPl/ZyL4r3nIbJueUG2VLAe0gosECZCC95iAbqptI5ZHswbdKI1Swq1BgID3RZ7AQ/L
5i3mcdEE6cdI+miNZ3k4h1XH1m/Dd12tcHkAeuhFM7s+NhP2U4STryioxINsl8ZuQBSEsxw9Bjc5
4xRNPZohCjJU2ZkfwuAMO4QGXIG056Qwnt3JvwvEPQfBpcjbe6EN8zXhkz8t4SrLxG4llqO+Kuoz
l8e8TW3/fzF3JsuRI1mW/SKkKKAYN72weSSNM+kbCAd3KOZRMX19HXhVd2bVokWyVy2S4hkR6elB
Gs2g+u6799yLDNKji79vX/bTo2fXLlGA4skb7S2Dsbmf1bClNJwWwQYu9Jz/Ij/8ZFrpkz45ZvwS
MYHOQfbKVXY911lCtMifV3BkApPCFNuZr2Z+xTB9SV16w4dJ/kAAPlVu9aGDKboZRfOpQsPfNAE6
VzZwbpWab4+VOy7fwV3NJiSewgkwgsGkkRA+ds0cf/Z1PF94LoQUouwTDoqY4zEzZ1I+r2J0H/FW
MwJZXOuMLLbvuEIi6DqvONzIHhnmmUovbcdPeDryo5anvqiQ/WvjTpu23rO+qFHBxubi0FPd2gJ3
TeSBk1EcDAaADzfylrgUVkYytvXIJ7us76aqBf7cZbdC6eEJ++Wn01Ts8OgoDswJw+PEwzH0BD+o
6k8pLcZ6nzme1xCnNVu5EXdnE/Oo94SzEVBcwR5S10IN5q5mFRFSe7Hn5hbiDDOXQ+S9ErDZ6OnY
u1lFydi4tKoD4GLmPFhjBvWn8n7YI2JSMCYI7xQAC9d+77X5VDbptbAafsvk73VD3o5vn8zcOZIG
gZPSgngt78u0RfM/eiU/mcBHIwUAvZFJeHFDehqdkhu/67zZ9SGL0fcczGKW4Gk/YDEAd1IchOJK
OXTcuSmp4t6zJK4xjh9EZYY7y+jgA4JRn7OO1H6xy2vACEWZNTt/Dl5wkz5bmt5SxmjiE7h0qaXm
dGhKuo+5g3gud/epGX76bg5XeeBfiXDddAlvxswoMGrLA3jeJ+U7T7yuxMXBOqca6FZbz6zp+XA2
lvcd5PLdEe7XZEEE5RN6I1CN8j/jGc6LfW9TeoE1EIITuwAzdHmHxclN2nwQe8wME9arXpykxeje
mvkvmlx/CUfeqkjS0GDoXyouNyMbTGrpwEvxomiuAnnYP6gw/OotdgpZQNrerjm9xdTdInoQmcEO
QkQvPQL8yvG7X1OqTqycTpkfCsKrNrZFUBRzq244LHZmneISxJixqsJ0E4Hs3Q65+KLqxrvaxgVT
KmY3FCqcJ6RleD/GRvAd9wDFY84wZTlPRVx/Q5zmPmWFL2VXfDi5vJ/TD9zQ75EJkElH/W9IDxHd
KuvZb+49gmnbCrQpYpX4Bdwb8A07sulJYRbZVp16NVXW8oEGeRhNz9FiNqkLeZAm6nrUz++Jpd5w
mZIn8aMTHLn6mBnZQRPWMiv3lnTWk21Hz/h6d0PPYhSUvaCbrGnoRTR97mRKJFtJf9bKDF6kuXAJ
KYXYUgbjga7k09YE8NwhmHoRtqiJrFM5F0ddRZciipKLGL5GyV2LHk8jpdt1SigMb5ar0tKmphAW
8G2uEjeBA1SAxI5JDIXIcpXCQUem8cTiAupe3W4dh8uHa5rhphh5ntgh8aMwd7bmwTXR032I5Kmb
4hwST+aYM9bbJtZn19o5IKRwPPGeVjWsHvs8pdNjNjkbm6aEQhWPA2P/zqo13SixRsrmvLZF+2O0
tMZHs7cTspQbd4yRF6coJ3eiqMpzrfuUAxXCt5pnb61t6jaLmzVRd1UaxCr4aK3tjJx1JOKLsegw
5ghSPaHFQLtUe2HfxcBKAXbWD6veImXfb6hlXV6mwtyiC3nZZJ2iGJvSnBUPoBzwFIx4voP4O2Kv
Fno1qzCveqFOno0FhYRUtz9mg7EZgxLaTqwBFBk9zG+1jW2GcO7Y93LgRiOkbNeaJRtxHRbzMiGX
8VC8YbW7gNrsWZZkmLPNdRI1W9SPB5Hbt+WjwSKvwq7rk9Tu3rlBHoLU2KS+s7cGXDz2UB1sc/ol
5upAZp0cITUneJPVm6/YyzCz3du8yQAUszbnXXDxPPXWyT6/9DQzmOwbyCrZl8LDNe8DEsVxYAEX
2hQ1tCDZ1Qf+bI20gV42kUwQL7rxGFqV/DFy49PoMmgFueKzavwBn7htjXaf9eZ9Zas7J2n2tKGg
0ZhUX08JoLDQ/8iJthmm/wR37qsUkTqYJlZKu0O6Gp8rDasOfBttGEX+3VTiQKH9uygHJNq8OAqc
A6W8JhaNraYKXhN2k4R6iHk1Mz0JeAe2oabixM0QVdMFEYNNwqm+7LJ9iXmy7EaWuf7g8mTheT2T
KN5kU+eDDaPPi64bbjwJlRxcluxwXE39iCY3J85WLQ1Bslwawvk5FKSRaZaqSKsnxj6n7KF2wuc4
iABT5NzkSv7EPgEGYBnjl8h0vCkSyHoLxGY2inczobIHkh9uzYzoWOrZx4qYADdONu51R6SMA9N2
dqTmn3rwchvquXAIj09CE3aGg9dyoSaFQERt5ISEZyBDyASEiLBRv7eB9TIJhk1bOu8ox29Yi3+X
rNJmlm0471CsZ96nCfWBZgpni648P4uITve8jGAkH8vMkLvUre8V53wY9Ihy9aNXGMVd5X97Mdmc
PjxDdK+2VMjiFx7AayLn4dQwB2apnspagiArHAApRzJDlh9YlMVpgK9e+ESLnOWWN2Ctr1LAwi+p
FsSee+mLfjpw21ljs7BP1NDZpyaHrukVCYWeNWGJJYdlin5TioliOrpimSNZErd+fOq4FyFVjttO
D97O6amUmlhlDos1tJXqtZmz4ZSxNY5iHqxslAcYCcljPHDyWa60d07WrZuUfmOBp9pPHrxcs8sf
q/MUoUsFhvseS+yu0m5+4qrYdQnly2bT4qdwsTP0tP262tYHQ4AalJjXoHg/m0Wq9pLxD88MFkko
E0AD4W0FuNJv3fSIho8l3zF5uGYZ+SXVVatK2fu0Gs/TgE+hvDiKNXoJJyHwnujHomKD8alpf5yO
zZ8RLdtakwE+Us0NExMpt8A8NCkIXjnfeRTScDmW7jonF9bjDGOhId+l3zwNNpV9Fq0FAw/n0RM7
mxLkIq9ebCjdRuvcAs/Fg0pMJso/23ImDL4Ab5iTVxThcHkkaz4NIJTpaGJgKc1X1egPYwwhQjTW
PlDhRdXZndliXaxbnN0dOJxIV/56Qqrbmtp8SHmh+gzMYlJPOwbdgZU7MT62sVFz6iLQ/5xrOyLh
+Jp69e3V0P47uo3ZkDOztuO07VPsgdkSq7cDyt48ZgmzTrC688ZALfnQNZEk+D6eh2G/DEDTVeYv
7CXXxHZQTNPx1mWdxLTq865tin2NkXDr6tJBpcUrQRMGBJfotfb+2NAFN2xQSkqkkYTxaQ1nQ/tP
sMi/JXGVs8XASJooCsFDOvsoXDz6/sHGhkkz45Zo3EmMcG0zez7bPo9iv52P2kTehp3NWI8rb1bd
MbYA/5UKDQ2cEABaTEzAmnTzK838Z1B5ZEkmnjvt+MsqhqMQPJIziPXlcNa+vOHN50S0+nu/5lFc
vbkwM8kYRdughjdUjER2SezRxqsybi+A3scM0EA/8QKaVXMPnTsB049/+mAbDikBx3nDYyfXZSv3
pnKpBNBYTKlsBeM0AgWSSw6/TU5WOjxyMbNOQsiHslG/uWiRl+RJBw1gndPNhycDDJ8LEnQEqngY
RvltJoLGRKvbUGq3MO5dk0BL7h8KIE49vhEmpKTexj5uCKa56GC6H5LqRJIf88ljyXEGr/dbD6j+
E8MDRzJM77kdpmPRcPkSXfmHXd/JdylirphAFotwTNHxM0BKwEoChKvdXSwnp6ibgpALTYIvlV10
uwpe5Ekz3gJ15+EzVMmfgK95NdUNpZn47Z0WBTujucVXSw/7Q4yLE8N+3Ee/LTE0myItQBBUfQ2O
jaQAYvcvaiLN/QSxfu2x1YMvqEMeMd43oTsM7LTsrGrPeSMnDouydK7NQsdBh4eT47X3xTS9TtH0
CWtUCnLYkRTTWiX6qy0lkdOM7uW8L57brv0BU0I1Y1uKPb+HZL6nNr0DaQ9GaXdLbHjPZuSRXFOk
LxO19/js00NbvWEPIszhkMwk172uo6rDSILsAjoQwsnEWAzhb1Eu8vesBT5I9KQ++QuqP45YdQoH
BI2B9YTIMQUEaX8uQqoq0oUsyPLC7mivSYLCP2Fn8E80XV46N3rQKuHfkLlX0kh4ikO6D2wr1xsj
ssoTfPXln46VvOvl1B76rqbSvLg5CQEHMwuGLRuHvZUq7nhBhKcWkEMINIKev0+YdruYve1Gptlz
rEZuxSSvmyqgD7cbcJcM4Y2Sy5nuatikPDBpAWvYwbqVtfUFaiNoeFapbGE3Jtjw7ai8V13VH9AH
jC3ra2rGll+cbN961D9mDT6IuDzXofEG4wT7VRXtna69A/LY7VVYIWO4YtwmDlcHcsW7Cld2EraS
HXHkqz0ALjq6crlnfrovAzxwZbZDho42xYztXhXAkGg+2bHlZU/uIxMOS3HQbNdvMf7VfVXE6hQJ
6OyAAXS+k6r+zGlaYlZQv1UpLm0o3rqlU151yZMm/bAh/byQAlH620K99Dn+ZGJpH3mTf9g2A3RF
VAUOIexUFr8BhgXC+2mzN81mwxDwzPoQqddMHgPkzAkJYT1HEkqwX65LiJTrvOR8LPE7lcM8YnVM
4l0yPGY67bZlg3akWc3sddmwvEisPyZ8VgkD6x4LWLUVORQ8F5doYKafNi1sRL/h7ZiaQ0AYF0aQ
ty5h2B6j8cWXi5Cl/G+w/WDD8uwDBxaLmah696lC4UZHUJyTaDuI8UrEQT2UowuqPqOLIjvgo3ul
WyRbeQ2yKPg8Yev0vbFx11WYu3hgtNS6zFgAYTyMFOU8sz5pAcC526qxPsBdBwwNtEWMQKFXE0tf
VjTUu2W+xHzM5R6zJlwJ6FFhj3rcFNnaaOmqSDCxbeggukExgLvXQ5lUA8kgW1bUrgmQA558Zsiu
yFvnF7exfkKaig52wmZEo8CWE/Ng1mG3tY1j6JrX0LW+LHeaV40/bFWIUi7TwyAp8OYjRp5nUneD
ghOc9+l0yoqnUBtPRd8dHJ8+oz7ibKvcAzU1JfK99A8ZVIwtL/HvSMdcP/TQ72P43sItSOVjT8pY
dOJ/xp0+j1fy8kAhfMV2xPMfe95Vs+H81IV5nYB3uG5BcV7KtAkg/RiVY7BPQBDDJE73jVnvMdx9
xEvwcyjda4tI0A3jcO4yedcOyFhOiKk4SAxgKpVxLlluYnCAaWBm3AW1AtUs+th8KU177aSvOnWz
Iwt3hsi5oazD1zvC+4/uLGgh7sOefdN87bjT2jEvBsbEO+XKrzjMXh2//JSY47daqDdvguo5BADt
PR9YF9OAM+4JeyerbJEIGv2VOna7ptaYluOmyg90DzVg3cz16CjeXI+ZIKDXV+fYK8NzargNtJKY
YHzcLoZgROoMQ2UiHUQmM34egP5sQg+vjOvxDiopcdZIFQ0sAiKt/Rm/zmFMwHN4sviphR3tLUzz
IJHUi4fQfMt7bgplQJ4vsiHalF37BrqYMqOWVbhJ8AM/LkqRhvHWcOgHY3r2e+wxBg2R3PsWL72/
pHEktnSZxqQK2p8mBjuOWW/5Cdtn343D49z11wrnn6dJRFEEtoQY5/WocAtJnf42sBNuHeOVwpzw
QfCcXOXufE4GHAZJ3e29mtx+1QNowtDEfqfkm/BZe2Du3offS/TVHwnQ1x0Hrs1HDh828bma1oB1
45kvmF13SYLU7Pcazgl7KCgBto8PNd1xM30nlI603B5BxxPvBNVIv1qNNFPtgEyUxCOYMbgW8cN5
rY2A3UUihk1bm+O+pzPannuxiZjS103AHsUNYz7XUt/lNu8Zu2bOaRb3tEIRnKrxwAM0ufqAadjs
wUjd5qbpbd3aui2quTk1PhvRAEczM0MztCggMdpEh6PAFWTCA2X8NJa/J8qAzbRIiGssSmtY2Hyu
nEe7JaIxdOTi+E28z3t1yvqKqZbHBc2Pa9TFH+EC8Ax8DxMC87JRMwYwpg/sHvDlmJAExa9RKVjS
zkdv2d/YTVFgEnvYkWb1d8Js35OEHoDBqM6W6/3y+i45iziEyayRNuTSB5BJGuhGNzkaJfi4MfEQ
CUfNoYbfdrLCgzOntzj3xBrB7NEf+FwW2fgiuBGtYSv5DLACP6NxDb0h53yqfi/oiSki3A5ZB1W4
R/QWgF34xLsoyHQeld/4UJt9oqLvXqj7buzXWY3IZBdUeRmTxyTeAj7dDQUfniIDpo1bX0Z5sMHO
ti9bR/G15tsphqM2uYg9ssc+1dkNeelFDEpjRMLll6JqvStswdeCgTbiZpOBS0tiGuoa2fsbgvQH
UXvdtaExhQH1OgmfgIZRTJtGj8eZC9sVbg/dRUNprjT7Y0NIGBD0OG4hUVNWF8ExyAzw6VGykW71
R9UhXUlhto4TEZw4vz3igqxtqEB7cAk3b6zEf8y6qDzHs75RqQ2HoW3PoYOaxDG1Jl302BCMwKrj
0UXvFOVrWt6XFxfU0hqBjtoIp7u3q87aytY8ury4ZuOuBFCFGefeuqKi4RRRVygSLOUTtQD2AF1M
L/XuyQ8iPPwhl/VE0dFyxTPrRmBob0EzgHyFUpgiELf1PeTZeNuRMPE0haNR+ms0xhcioyGrOFZ5
tGP9dsIuuSVEaXF2gzmE476Z/0xUrNlpO9xFAzVFOuaTu+yDY0FBrmPX+nFaJOY2aBDz57A+x1rQ
r0hsAtIRRRiNgOOfk3JUFvOIiT3PbesdnmXBYEY1QSsCnl8OXGwQQpeypfO54IMNAiUkae5DScCX
skma6rcTq2cCC9EqCNkIePF8YiyvcFuxdc/tC58NYtsld/OoU/cNW7S5WkyMMW+8ftJvQZs6D7Wm
vIeC8R0/O5aZ1fgwhR4nH8ZHtDhvqfONJbPDnPFSxSgKQS+fxxTSmay7A6Dxz97PjHNb9sb57185
ds9yTtj5l+/ZIS3V/LS4p1nTU2pnwd5r/vR4LU6Wwb5gBN99cDTrf0FudmsJACU+TACnhRXVRB2c
bgJnl9l0qks6BtUhGeY7oaENAn7euGnJNojKmZlN0d2C2lx5qaePUcumhizz7zG00k8DdkkWSPMR
ZYAExQA1Jp5d+6lvsxuPGKLNkOxO3PW2BH/si0prtupcyMcuDeDCteN94MI16MZ91nnsEzp1mjoc
VTKs9JvTi2ZrlGaE0TJVB1H4+Q5v384p/4TC+waMVALukvQjBOo8GXRmAZuQ71w6py3Hkz5Eo7De
lTft/bHsn2F3OzjEvO8MIzrb+PTI4FMdw4l1SO1inSqfcu2Ip3TZjtnL13VTgprkJKYXekRBIHYA
dNx79QALrePZvFgSicrYBa5LI4Tu4cdnoXf2n0Yb4dYbwb56VULSnZi9TSiNB1xOAhCfWp2qLwPA
GP03V4q3HqCspNuImrnNkPj3jNIRHVhjdE4gtqxSDLhbc87rvd8AqKriMIdhV+b3cTfn95aPlIXZ
6Sld/u7vPzJncuy6c5ksR1ovemhikL+adVvJU8EE2PZL+Uef/rCORm2bFnOW0NxQCBqflOA+JH1B
w3VjUyxV1Cf8RDhELJzhA+kExiecTRJuR9pZD8Nk6pekY4zrhzgADkKnAhdx93Uoo/usWliyk9YI
91hPB7SBq8saGTu9zreOB38FQy+DGZYkp4zNaxSS+icbxz4Fa3yCb+cWCo5D0+6AeE3urnX0tCVe
UO6d0LrzeFpO9pjtsUgm18TvPou0L58lDwHyft4OXnBxUu2fvLHqs0quVIcjsgUBITyrHM9W2mIC
ihW6LhBgEBzNKXfEo2Hx5UAYfwXtFYIEW9c2wYbOiWHHIdYSlm+2CTv0ldOb0dEGvXEdIzO7toFL
4SveINZoG/z7qDve0O+w8T516dnpUHQleUMQnywxklauPR51fQA5wk3lR+ZEB8NSRzzVoFKwP6Ss
g05FdW0r/80M4rckYYQteT+NRQkIO7HFJlzP3nZM0/HkSbgvOFjAH/VwjwfBNm78QAteVzVA0Hbi
c6o4CtBi/E2ZMX2bJNdX7lCfiqDGdkRZQZQZn2l5JOoA5q9uym0jxvYwBeNnMegvHI8V44G6NFb0
LgIyO9jUB9pXl9nc0Vfi3/pqjH6z42KYrTmRtlGLaTBSBLhqz4sAXdhUtaN2F9b7KFW6l1McbNkw
/GkwuAC/ZoXvJzhyBnlXeAPOGSy8YZ8SKqN0ipEKk+gvAxjNtq4x4nqUXA8Z8xrEFCLuHsOxmriE
RvORhl0q6b7GOefNPsUvgSDPz9rzHJrpRowFN3vNz0sDLS8dO6XCo93GXY5t2du4PS2MdkpOn/7V
9TBatzDi/eC1NshGCnIjxcNZb1wsh6uJXrYEUoIRl+MmnKxbaaT3UUSeRTJ5p06IU82fNrr3Xjud
HcGg0LcMbxYAsptdbaUfgip98/FrbhreXMHj3zY7YcSIcro5R01/roDM/Z0rcc49jaz8pFCPySCv
dgGunNzWQykxrLjFgcgONGCySBFRaMhlAX40WENQbXAfWhuzpAvcrNVjXbJYFvh8ET2p6PWvpeV/
TihyayJ7GD/0K80I785433ovQe7SfoCb+9S62ZfXx1uu9qRVuKwRrTAoGEK5Mmh7cQo+S4KtBR8P
BOjqdxeEiFUoA65DeRyEtVeWEtG+xjmR6N5A5JrpOKmfsoRZT4fdGeRGvfU9QiqQVHe9hVPXWRbj
5VsZsU1POge7WmPIbYrxY8tqvyZU2IDJmVxKl8EorIMoOcwR1d91r2HYoA4VhGSsxKYbaTAIzZkY
puduX9MmkDrBPU5VHkq1yRmeqBn1y/Ex0Q4UXI8c2PnY3f39xXNCdSylfHU4UP/zH+VUS6zmbvZx
eZbeNQGSeQ4imliXvwMX7F3//pWKg//6KzvAY4cZGU1nQrB3qrLbO4lhE5NKaci0fO+SeqG8y+wI
J3nP+xMS6h05unE3ScUqfPnbf/5Cm+adTUj1RAuVIEmrp52aVHln+y27wqoqtoOm/vzvLz3ud496
TJyOSF9O43gPoTknN4dnuhvPjwYPxQdON+swW6GxprVAcfTwSEokll4Etzxxug1zoX1NiNh5Q/JW
DlPz0EJ1c7TKj70v6lOgvklyFjdsw9s4pXE3jvzrHIzVh9Lpcz1P3V31NyNCz92x95aWsqG9dy37
8O+HjcgQ8Z//txjRv6aI/tf+d7lkddr/+Uf9f5g1wjf6fwsbsYr/Kfv/Fjf6+//4z7yRFP8wXdBJ
gjiR8E3hOP87b2S5/2B94hEb8iwuxezf/0/cyPb/wbvWJIdkOabt2r79z7iR8w/b9S03YBNv2rYj
zX8nbmTytZCc+pe8EZ4e0+cPFJbr8y8ScklW/WveaB7GCGKZzQE6LHDkhK5kq+sB+RldvsEtMaIa
J/WuZbtGeJ+aa0FGBQ0I2bqrl0KoLqCFS1Pm6jU89Iuxlzsmln5lYY06uZMJT4hlPt9RvjO94TEQ
rPTQ2ECJGOQeFEsaEiubenTIBE4dZA7LuzXSOHTQVPaiAJxYBYyA7wFy/SmarA3IlXCDNYIiOLaF
vl/QS8Mh1PbjkSMMFL3jYfMJo30TUUhZev6b8TQrxE8nBZ8loX5v6x76BMtIGrIoI84UGwR+TseA
9Sj1LPWxg6dEv42+C/3ut+0Uxs4IaUgzix8OePZFY3WgmeSaem7KVz58VPUMJoAvbe6e3S54cM3u
Nab6waS1FGooHQQCnP88vfN6wm43GsyedfySFC2Z5uwJRu9EkTeRGMgfBzAru54OBGzXdFlnDTZF
SAbTShgpHQKNfct0xN20JeXoYgWjvRN7cb8vk+IdhueHn2DcoxYNszr0M2tu6SIW/XtfNZRqDTh+
o4x5K3CRQgXMP55Pa7O3t6W2ToX32/a3sNkIGERU3sGKMf3mNU/wIimLFRLAvXVhsVcxevGMDJ8d
Kqr58p4CCjpsBfenhso5TlOj+IOre6mPmL5qLo9TO/1Ak9JbrehIEuauCdEbmOexWbd9ulHkA1ao
TiWwmcXSBbOunAhOxruAB/EqFOTlIwzlq8QAhkuFswBy1suFuUbSC2mMPLbIzwpwy040PTcE6N94
Lehmb+PjLKAOloV7zaQFt7lllZeJPifHNdIkO8ujmkCZJibu7jEFmYCTk68rbJ0t1LN0NXgVRily
vwdy9VSWJHN051U4kwL/0IHA2AxlFaCmeDd36XPrcDERncI6hWhpLN4ax0JEMvi21t1c7GLDf4M+
9wVSs+FQKMAXFaPcKOSGtW1V0yZO0N4dBV2ocXS86xx7pAuqOeSZ6F6WJE58pjYd4zp4Q9L43RvK
/jcymnGf5zNBF3tcQG8WStKcNY92qH/ZVBbPY/LJHgf3O9vi3AjaTVcwOIFBI9hE/0QT6OY97/L3
2azXtTDJNwBLA/+RvzU5/d0NCoRg8bYpBILWQx3hQbMV2jw00vmxYtQjuyvWINGLY96L5E721sMS
pqYT69EchlcrZTfUx3I7W1xrGErLXRqCZ1IjsFu3lBez6i9Nza5w0E+OA0V5jt2I1PZCOHQHLl6i
pd+UpZVDr1YcOyeDoPhRaMrBZ+8IByG+8xeJf3Se6fElcIhTqEz1mq6bhvt42xED4RH1t6Hkb1fJ
31+6Dte1NyFbhnbjLyuog1WUL+RqXjWAslAQrZzkH8063ozi31kIMpTYH6OEnIi1Eaj3wVOtUwG5
LV+yDXmY/erK6ASewl0RKPS2aXDQBEx3aKTMA8isvOfZ2jZgXsBmZC7Gt8p9CrDZgOWLKE8u2HzP
oHHzwnA3Knd/tZQoOf6ykoo+DfDoKCmoC6Ah6Dj91NzZZ8OutjUJJLarWMEpBeMe5cAFuwOOzHjq
vIa6+WLx9Kpj5JtJpyfg0NEJIYSdIA5bnh6yM7+smSGKO2hnqfFUqeyejeOuijCslY7HaGMQJeFo
Wvs+GnWYpOY6JMeSZXKhfoYIny3f2lylF8/vj7zlKAwtKC/QMGrp3SNwiu7CPZcbv2NqGAGxOjsj
PUCdkz8rK/4lCeB0ZQfSHLFYeemxaTbm4KAzwkLdKLnAtLqrFUUPcea/ciBhFHTxw2Z8lky+fi1J
nsjke04CTQmegn9dBPbatMUfqybFjcJ1seyU2X0DR9HfAX08R1MX7nMdfPjk0RGyO0iruddix1js
XH10gzSH5Cfx8FaJpdd2xGUe5wozpF0O28ZN3luW0piUWaLnADoKCHtA+7+7oFPPC5I6GMtjGGEp
sv3kHmsakjRNwuCD4F5KfOSh4fpbq8v/jLH1HMqDG4zRo48LmvLILxvGyIYV6oW4HVsZ4qJ2vdg3
GT8PrZcdplw/GBZMBENnl5w4KUokLLPBW7ROv3sre8VsVFiE9CrvtepJ0pIdRGuvywez5CFN5hRK
quEf67K86d/RUIHTzgZva2g2KU5PJNWNkTAnq/swenri+nq5eDrfXgXosyzbX6M7ocok1JHEcbep
anxjyI5lPuDHz7wKw558n0yqolsrYRdXPXS6eXEDHsrLbSHs7usRqD+YorVvs2xgE0C9gxL0lvK/
2wMfQR86KIr3W2YejK67DXzDfDb7C3mAbxYaB5dv/oDnBEzWMs0EzVek1TlVZ89KWqxXn1Rckd3M
xVtb2x8Vmvi6Dx7dvOtBSQbdliCnbxxh5Hz5jb2XicEaBAs1LNmQTq6Jc1fdnM6KaTd74tGf38Oy
XNuCQqGBEYqSqnJDWXhwqCR6L55gAg4LycBST+x38Twq70FZ870jwzfSr6yRquepAcGA9yxc6wB9
HE4lkNaOblG5MP6Eh3W+8NGUesNe142dX2QZAwnLh+c8GRwWNPEurm9St+roxi7cCIyXDFsrApw3
o6/uErunvPvOaWKajgaApG5PNzhbIgDNPHslrqNYASyJyiEBixGuXTgDx3bSB181D123nLCRgloU
f3VBSjEAnN8oDDZx19CMyNGTq6X6Sg6HPlPAIqz5IXLhHqQmtIXEcihxlDlbQnQ222nuQHMBuWZZ
PrRtzb3NfDYa1tdtn28V4kDhV4DWIWnFLGXm+pL6/Q1j2o9s4hMRWrGp2SYHWDfpmH4sHQBppCYo
JRL7tCYpnGZuB2i8uqHgbJKwO5gd1WWZAhnYa+vgeCwWejhlvLQoU+G40PtIk9DmqyJYu9LEXu80
xAAGj6ewdMnd+ITE2uQyey9GhETb+wrzCU6F2S3ZZrrRRxX2m1wkv2ePy6XvG2zJBv0YTQn3nhgv
GKYFfzvYBD1jSq9vPjjWVegPIevjGIK6hHNJCTclv8chcHZuWPNudbgJGkPyfO+0iDujaV/iHP18
iO459BqONMiZXjTZe13gl0it5IfWcY2GD+vSaVjfdJ2LHGUMB1bE5toqF3F1+ChidqZ1VWJchvDB
McDdykJS7wFoTJQ5lvQvT6gSevJ3CbFqmdewSF8jy4dan6Ssd+iA2OTAqGvsXCD4X5C1iaIN3h8S
W48ENdRu9DAkdR4o/CJazwTHoeTzLqlkCwjqXr/ouHpunfKjTd/GjAuPM1ZPbJbvw9r6IHgOLTQb
ftOxplz06kyTaE6ob3e8UUG5pqHUSPiA1HRKrKJkeq9S2RyT8nscbWp9TLjXgvfvehrbS0Z0tKi4
xLQafEA5oUZ66BqSQt4gUju7Z93bisIksvAQWk21SQRp8RFIKm72NzDZ/Dd90kDJ6me8l3hqCvbu
wTrzlzPJLeG+MR/MqTY3ARb9VVBotCr3hCt3ZbFvJb2nPwXG+7oC4dJzMvi6OLgAwPvQCVaOPSGv
+fgUIu2cffbRwI6Svc/3sBYipq7TG2B8As1yoyHe1jr8Ni2ZnyfpSf6tWKuGUVGekTxN0MGTmofC
pGEmNlbCDzEtOd2j+t2Y23TneskLqt7FiVpcGkJ8T/ZtaIpyPbYjiJh2eEuY0nje2u42HeojmtRb
FPmg01DbvEAeaR/sV2glRKteTIf8RZT016bl/KQvaGmWow3L7f1jqaNH6Of5FqM/18v4P0g6j+XG
sS0IfhEi4M2WIAF6T4rUBiHTgvceX/8S83bTEd0aiQLuPaYqK+yWPrvbhdcUy1Qef1D9T4tSF50e
lvEKvhkDb4/fWZmqPcl9xkasM1LS+/EegJIH89fvewxCJwGBR6l0aI2gHzVCO2wnTdqoRYYVw4BS
GeEtlgU8n0HGPzMDhvJZR6nUhoMDRe6vtc6qNX6PPO9wP+9tRXRFbeiM95L8Kcoee2vWZcuy1ZD2
oXytAIMy4CzuUUHmmFUQrauZ1SOomeFTZlW2pQIahWzbZAMiceWW1VwOMZIbsDlY7kaBV5Vhrd+C
a+jrjV/Bm1daRL5wFPDHocCpqHa6yfrqxFcU40dDEoBiJSXMJ4TIKTYpLjJ4WQtZ655dGZx7nc2E
SfDvQk+p2Xs8F+mk7LSoWU9pDUOAQJlFvv/vb0hV/0+0tFXRuyz0rpM5Pj2fKGJLfo3zl5kUqH6i
xUqAXLGlobQ+Tk1fcrG2VU4KAlRFSCFGBgB7McaAOv6DSYcLp9BSm9HAIi1yIIC+j147wHM/5q2b
+uwW5FwAJidiDuBpW2ZJfLIEmJKmjg8Qc7dmizqnoKKd8HAgsp9JOE1m/XSmdC3Jol/2/EJR91Gv
C9WmIPyMpqKRcAdZrJonbZ3khMAkDYagJu8eI4PlhWpWh8ZA8DJmLbkqwC37YNwOTbNVTRw7E3b6
GOu8TMWG7IgY2Q7qeeQBdFVS/0scsY2R1YM8itWxwn+iM6II8lSUIIP6aNvoNVoIAUS4o8HsoQuD
Wfnkl3s9+vPj9h/O8tvYYKEbUtR4cXBvdOMConI99qD6AExbifc7yHdjrI+EtTLoV/YxoQ2cuQkm
OU2j7TNJmSCJgiJNpuzkhI6ECPzDQizlakEOyEdCrGHVhppTSuEsShn9TdlE/xhIcLjkT4/hzswM
DiKJgJ4a/5ZWvWlG4Yj3yZUEqK9YFUAd6LCSK167oFOdOkldL/Ufgyn9GwOIWgHxm/aUNyvRyn9i
1tqtdDC9FGS/Cq/L7KqXXrOUq6MUb4wAI9ewQMshTEBQfif7/KHrOtDt4i0h7k5D0VvDPOw3Zqe7
OcEGaYw9g0UOOXtUDMQSLNO2OZdR1m/7qP1N0xA7GGVywBMA9AD5OMIHGAzIanLyBiVi/SpNlJZZ
Dx7d54wqa8itTcxZN8y5cDqZG5wlyXbw7iUHOdzoONj4pueYsfcDSJX9x+SDgY333YSEObqnPUJl
LkdkoqA59Kh6NegEVMmc43mli6Co79xgGzUVboMdgsEKyx127iKxZ0TnRAYLH0PDpjx4T6VpCEsa
KMeNoTynQgGCqyuiVRLshFQmQ9cgOUKQ46UmI+MSg72vKDdBoWWSAaatlB0NO5lOY/THjPdG+gcj
3h4Zgpgb5NqttYGFLiyMq0GvaBqolHk/Ba89CWNwoDtmQH0IhA8PeUIn1lv8ioeUzSMv7oFR2N7q
UdR5NRQeTWzuQYdofAoPQcXYu7PQXlXMMCIky0iM0Gibp0oADC+IhGBM6FkIaUzTlSkBcWbCLhvp
mkXCRan90e2E2nT8cHSGehcEqPKQsEGpLcp/Lel7aIoeCrtlh2xB3DOmQv1/bzJKx97Ct1EUygN5
qopRdIGDDLFHfWNSozlIScNl74Gf7hlkYUttZduLxx8/zrYjMndN4uSrEqL21Fdk9ZBn2VKsIj5M
OLC/Qc2+30pm10p006dYXIkQwJF1ik6h0UuPIzpALYP3Rr44QMQixbWbsKDMnk2kiC5iS2YnNPHW
iDu6xnFARY94OMFObSZsncnQnVFeGp72DIVXZ0wox1gmdrq8aWr9kI7Z39CNJUqJ8aBUw1+QwKDv
ymEfw7fAm48EUfrxivzLUsSvQp9+pIKY7rSJ771arP0JTZghJqg1Rd6YNuY1YBFQQGFcIo5bGbn2
QxhoZAvhiKEkR0bQblndnRtylSMKRL/oCN5EnshnGGwDXJRu7ek/oUd1OtJBAwxCCJT3CFc423mD
sMv717ZX75qRviIT0InE2RB6cIe8XVMaT1TaPRtB1hm5qboe+kZuQ3rflE0H6+BVjIpxYTbVBUbI
Oh/pEKvRW2H7pzKUyW6nSftLZayd2AY3xKER4OelE1nKPvZ13droueAKlUVglvSrhMMdjVVC6k7/
CofypLEYAq0iPXVueuwcQHHTuPuLw2h21j96sb1VmR6QjILMiCnei8FTBvpm6jZGSmTtPFWwUkxB
vmycMizOLbFHzE2I4x7KAXgHjyL9Oz9Skr3AzMTzQBpiTek5RksJLFYsVAdCOsDPCKdOoszC9baB
3UCEBlpTOw4DF2OZhG/ChFmXs9muSirf2SajSs1+GhXZrRUmgqk8B6zp4WpQaVlqq1e4chgbxghg
Leay2LYLSuyMpARPvLYFOPyGl3WBm2JD0iZtj4WWbK6Ih4ojOZHaa2lw+4P1JaX5YMIq28aafBED
BOBkMWUrjSEOiJB8pw+oh0IAJJ3HsFOUmZ4xSLdhOfuzaa7cAPs7ddDSkwipjsxWt2Mb7VgjNhbq
cY84ce+kt8I7xWGJKCcPySSZrn1N7tvQipeKH341piJZMYb/Kj38FRFTyNVGSaGgMRffSLm39kWs
NQaKIHoiFfYQG07GNkq2wwrI7CmzdHci6XjD8G0mhvFXmAy7Vs3LEAv9W9eJNNUDfW9GhrlXK/Ts
RekDY1ZHauoB83EzELsNhhR8CbRTFXuZ3cJ1dDKQBEuQChhSBINj2y8qvDPwUBJSSeb3lIDmdicE
p9SIiAO00Mv1jbSvBMT4ROKeZQvhe8gLVBYQxzzQIFGqZhv4QIhep0xe4uyY8ZhWWpZH9OLH3EwY
vVhcLJIlnDDP3Ysx6ZY1HMogTa4CggqBW0vqACLW/vSHal50Ko3PIykAZ9dpjKnASkyoWYQrCGO/
CVVYNrhAXWlAK9G38/UgpZdQ0bAxIBOQhfxV6U4pRncra8pl12JOyASBzofFM1OqimlWcmWdiV66
L3eMKtAhtTU75BTFTGCt5IRJc18VV+hv106TdyJuWY6jbE5ee+5NvC5cplqIrZFiKghAGmWimTny
PHqY8lgA98/tKKo/WJexvFbqn6Tk41qHEI7VJFkNQsV+pvXVRYxdfA8ScgfC9tYFUN8jE6tanlqI
qrwx3LDA2kppcJWYjpMw7tkUUaXKfigHT2SpZDiMgbVRfFHGNINMMhYAX1U851k2rGuwe1h9KTUF
oftqA5KnRf9djoxwSIXH9lhBbCckYOEpaN71/KQXUMBSPER9gTDGUvwZHqOktq/r5yr39kabqVQw
cJkTQ9oN8sXKyGcaFMlfcmUyK2QcHodNuIWuW8hEf+vRtGgJX3PKyfqnhCBv2ha8dIQi1vGY2wot
WL2qgRCbQ6kXsOu2ozYXISrBcaFFK0HWB1rwY6+0FG2juckKBj+1MbjIf89FyyGtWONWCZvWoWvE
pcXg05IARpsNdaiYEqBpBQ5y5QChD1tnWYKfQKb6UkNa4bXlOZrc2CAToFY46bUm35iCnrpipKF/
V6N6OWHHsBsVVyycNJQf7aCsRd90PLFUaJuSxAE2ncknaZT/NJ/fUm5kNAWDoeJQyA48/yxvsvaf
iH1plURI76gNcPUGmF1YZ4UOBGheWAkLmiwXyDOa9BCnCMxDS1+hDYPkiUh28hOS0Jg4twSBYzDg
993DcKXTrZ+jzpCsDcWzmOvRuokmh00qleJcPVr04EX4UrQyWQ46YolJ+Rl4vr24ZEXifaWy+kB1
eoXd7+FkwqjApc7gGT7npG8nSXuVjeyMBSM0UBQLUxpfTao86wxYStFA6FFycHGgFG5BALfZZMRj
J+nXEPzk1Q1xEvJPU/yeyMDsTnF8UlUAqwVzGPNtyTdE/Hgkz7581+OtAiGm2/fpMWZSauxacS0Q
Dlce4/XUbTH+Z9I1oWNFKKPdUAEawd5gNYBXp5dd/i1vAd49qEdX07yN+Bas9iPIHxIfc8GmIuHW
mcjlCmcsi0YnC/V+YPdVMin9tsorGv+JfOz8gs94wXaBgcjbJApGhmIQP8VeJ/cc2M0I0NV7TN6m
DyRbBWo4escsvNYMQfvbmB2T8rOjHE/Hn0wlgmp6Kf09U2/muG/Vhzf9eepTM15hdZ9Vhtb0iSpq
4elXwdjFaOuRGg3OZO31ZudZIGVDLDrmfpihl7sppE3ZWRUmkKsIXUkvyb8sLNQjq9GDdl+DkacX
+wj60rGUf0X8iEwEgfG+Yd5TnEV9J5c/Yv40pH8Zw6McDpieHsf6r20euXiZSEYo/iL1mWGuk3lF
JunYZJ+B/90AQMDpjSq6RBcMSYL104j2p+eR9qEUfIveXZa/PUZAnvqQpavi5Y7MsBKvIz90hxMi
ZqslxXieNDvkkArTaR2bPGaaaQ8ZY3iJD5YtgQWXjAZXAKxT9iMXwKdUW4smfKSztDHmLaMcH/Tf
THjkyUYjFgZxt0TH3+7idB2BOWmuZbMfrbOX84AfTPkR8rjhHfcdk7iYLclHfJid8tH0B51TO4YV
ZAWw1xwDASXZx/4mU4/8y1jbGsZpMk8dEyIGAbjH8cVO1Tosy7WPCbDoIZowWOn7z5ZOVJKIYohA
uyOn8kqW2cKnxukuMvy3CO3zuaBVxtf0fgvZ13eNGTgyHH+JAdIEIaRm5mTQe8ggQjUWZqSPN/oX
agkqUh7p8g36D1I8KT2UUoGBglcoVvOw3UJYN7BxZvkNFw3DHS8fL4E5Ij2CA4LBJZrOAZmlDP/n
5ZkzSa8GnSrFxon82yQ+J9WnLwbugBE23zR4HVFSU6GNCtqpUxTtupBEoE0v3RP/mmq8pCEeoR+r
k5YeWMR8HwwXbbjze9ZKltq3tVZBz5ZfYgUGjalEAGhQlq++tShhkwC0FqutF5+yi48bFFD7Ykq/
eUWkaJeWN6n4NKPbIP6lyZ8k/8as84zosyJDxmfYkCh/IpvJhqgu5TL2X0MJnx86t8SFHjKETbmL
gbhwcUrWthy/CWQhTIDRAjG3syhJ1z/H/mwyUCdqqCA3jod1/BuopTG9LFX6FfnK/bboxZ+MHXaO
m4jTbPa126GCHxF6IdYyO4/mIIUHcirzHspffdms+BjZEy/5KEQRfcU2ZpY4RU+lTak7yJ/EFRv2
/9CTrMLh1+wI+BngixaoKP/joTvzU17wS5rfy5ozp+HPpQUhG6OpTBzBQGk2Ewi6X5haRvUwyj/N
fJniR14fkvJZjKdCukfZ0R8+VHJD+CwCJtSD9VH08g7EF1GqfOFl6FNK5TjPsguPO8M6u5W+hXdd
ocTDWu9b8IIeBjsnI5pHoIQAi8Zapl/PULFOAKaqFBc4fa3eoQzteIq/+uaLHfyK2Rbxlol6BR+7
KJh2YxNn1wNYNvuZQ5W7yhXh9eBhwSis7GqkFMH0YWa88zz1+AhiNpEUWwtiThm1f4XNX8JOJJF4
eMrvrlo3TIE1GcobZ4+pETaOyW7EsBUAMijHaxOtYroXr+5the8143Afo57dJmVupAJiMJdayOfr
WYsg/FeiB2G9nCur7tgxok/xSOSFSGo6yw2uZlyja61WVjlv06yuFvTCTtB5Rhm6fbYp2KqR6BRU
MkB/6RoDMnty6DclERsJHx/J2Dm1EDrJMUCkANpu8AaHxw6ViLBqgfnEUbohtMxujG6pA4Lo7VKb
mQnBShQfZONtTZgFBqVTzr5fhWvaCRBXdfIXlI84b8hU5j1n2sCyaKWjtiaDB3FChb+OUbzJRBdQ
GfMJ/LpvdCUPtctWJiil3McGVa4ivmBFzyMggWXkX1xIS+d2DMGgzdyBDE+1Frth0KN0es/+X2Tt
eAZG0uyQkMRPrad1vgr1J1Aj6hKuIom4eQ3py62n7tI9oL58czJRjvKwH336b3aAaftrhTvD2IvR
qdc+Fd7jvPsd2SDQqdkCUpOJignHhTNO71HF9UOAirIRpmDNNG/Jw+/H0qIp2pWFByu33gqZyTlN
z4xzETlAixpbkM+8qf6WA1tHDyoyaCVXY4WJmYVWtZAAKcw1QhIlSyup+TugzgvLbpDzg2F1ehM2
EBOajilgFfKiGMeaT2SwrvP/x0xeCiIO3pT5420g+yFUXDetgd6H0SyFcd5xnczwRPngD2e1usVU
rxGllPVbtW8TrpQJ1iVnNS53ADtN9EExjxaeTotHSmMd2Cm/RQFS1rh74reoftXpPih4fnSfR8L7
S5E3KRzNHmPkltuB8RxlKKlePOAhXQyka7dBLc8umn186qCs3psIT3HNgPZsL2JcQ5iYLgJXBSsS
hjoJiMlypUIOopzdI6i69f5wBKTGtu8lw/AIuXFoRhgSP7VwK9bCQeNOrZFF4P2y+xIhScIw0ldB
B1pbPyrIE+sPra6dWwtT6JiajyiPuYPmd052GkNzGwBagYz6DTPoIPACS9jZEUCIPu4iwiriQrfV
HJ1YFx4EI9vDHD4CWtmKqbf2Orar0quWvycfkQRTN1ktXAtEnyeJ9zjMt3nPUzTO7jkUUoxrdB/y
R1BuC0TdWnGFbsxSCfSABH2qcAfC5QJtgjEVu0TKuj4eWEFWD2ZqXaCEALrqf/sWjmyBKYAbG6sD
mRyQfxoTyteNTv1ohv3JRONFQKbrsZ+EAewaXXyNu+Igg86BrH8mHQvUC8vhTtyoNb5PS3INrT42
cn1cyYV0AIVsp2rkNPXotF20bFn/gU+e6SnrUcxWai1hNxv3UmSCiJlHapDruGb0FJ1BmD8Kr782
YkLVTq7qlEqPQGxfpWywLU0PWV3v/dJH92ysFJVch4B5r6l8lJL4FmPrWNXqDV3kEYiumyefJIZ8
a9PaMupjWWxqEg3Ale+Igd/JAYN3CtNETHviuKenrFrnJBP/hpitCE0ArCvpLLAWTaR6nWybqvys
hOiv1Mxj1vt3Eq/1orqWuvGvBnib+j1TsAgrBmmgEhKRUi+/EospMsdHwhgQlRrGRB5zhbflXWJo
kKUviZFvirxSUvg9b8o4X+flt8gePSaNJiH93KOL6f5V0c7DqTaRDuGkaKwsBpbmNiMKPLiM1qaG
jQrHkJxOEz/QNZLvOaVEva/iW6j+hJgKy7wgmWvfaa+K1yVFg48/nmw+Yu0Tm7GPWXzinGZd8Omr
xzp8Zhh38XGTls3QloGaYLOFY6oyUCzwh0omaOYgbReSK8lv5jPLFAO5F1y77B94Ojti4Z6CyZFH
a/GgWiFlpttm4ilSLuxWbT1wUzw3DvsGnRCXaxf8YfEqem4pHNUrUXlE9SdvNQfxQVngPBQd+RBx
aUv4MCflaIVnfcVkyvXrI6+SO1E1qT2LcgSlaD7xRqBoksEJUyqY6JYUtBiK/6jBbRj3hAM4leJF
qzzkaisxII2JuXN7mLolQn/qo72uwfIdPgtJ3ODbtqP8D+RhFaLtXOXmGtnBFG2C8slduciwWupg
QA44k8mKtgubeLxyCwyFu/3A6WJaLmcaPBSnQlkn/SSMTuaADIKd90yclGwVrSC69ZsIWI+xDAHt
f3N5LYXg2DDA8wAYFgcFaafU3Qprq7OxltF8hCN2AcOObMY15Iw1S+EXWrgOlLomGXn8VroLJHaA
mZ9Yx4rwMo8MWp4KEf728OgnbBoY/0/BCpWifqbiN/U7RJI0eA/yTe2e5UQfeE+Fd6g/6Y/IaG9E
PC2PgnIezznh6PyAtDNrNvtkGF/5zp1AAx93kJGkRtvBae1Q35FA0KjXosBorE5OPZ5Eu1mK2NuJ
DRlOZeF24q7vnvyzWNmM2ikzz+S4abWjjafW3EAnXRJqn1Cnp9topdmT7CQuD062IWELh7VSwGPK
ftLpn6Ddyt5J7MeICOsfeX+1dA3CP4r13nKV4IJBatSuIMmih6/+kk6ZWw/qcBy9b1066rorDHcO
Y9G8GEuB5/4XlNxKNI7RpnGE7GSUB5/vxWboltz4mnZDlGL+L+T+k/K3zmB8cIA3IAwz2QIzaebK
boufXn2Nzb8KRBJeAPWoDVsh2k2lA0/f5jFv00Pb7kTvktkPkPogGPpVU38WZBZ3mwLUUvvTUagZ
zRX3PDBesBTdLVIPcrmOrS8+/5UhoYS+DBIp8Gsi450e4XJ0D0Y3ieft0M5cJS4J41ghbLITYSLF
XEcfnaMtzew8UbBiSaMO5nMwlhii7TD3FpX+L+sgI519ikV4HxIo4a671HS58oAcE0mSQA/p6gCd
gK9oFgvlNXscqDzPBtIodaIeo9rjrnWLP08KFyWLo4D5SNh9eLWbMpVAubwwLjHwwEQ8Scl6zlRj
HaenHVWZvhhkwOFM/6bq6dWHIfjI6q/5ScsGzFxhsGSaQOXOgsuec2gJWC0/5WpHShizsYW2+EVV
TmPyytTzNP/GDr16KnIQFuPF6k+1fw4g8RjCaiV7X351oCWibyJBdlzW5aaoj0EDVAhb5j6H9mFd
G8giQD5BErARztdpvxmFPwMtRiUwbQ9/e+Ff6MZuYrxHKsxWOTf5z/wDvs+i/KxIsdSQWA71tcjO
Zbkx2La75FGYFktLCOF3ogFhsVsv1NidxfGyqYVnsOTAXcowqm2MfuERI7cdt5d6qS4n6Z17B7l6
IblB77fAIrWgcuEoOgYgD3HpmA9vwXhLefr1IWJ6wOdlYwan07+O1YY5m5PQFpfeJhCOfArB+PXf
fpqdnkwuwZcp7xW28VFy85U/kj67awsOGrP6K2fWysyq2WFZFOth4ZHiZYCzSMKzp23DeSlDT02V
jB2KvdJ49SBzdZeA80Xn3msRsFFwU+zl+jbEw60tUzTXkbpjPq3QC6IozfVN036Dci7brQW7ZtqN
iy+xXCFtoDnZmvUuZfE2pq8udr0VRytyc6dmQbXElR7TWQIWq1fkkAYF+dECymzWrjVLT/k4Idsd
94J2JLJdT2l5tiVdZK/+0ivhDvM4DeCvm75biOhgWR7ujGQneftce8L5sKb1gJ3OOmrBR0C0IpoP
YoAckPdR7qL5l7pTwhMaaB9xNa+vt9lwsPjgc2En1juBvjmKfvzpZ46YFtSPWTlOg2IDOKUX/+B0
ji+KR3D8cpaj8gMMS9WlvLO1PY6sxGqx7wLNJSIwq7nBJRgnNE7zp6k8KND9cNUXJ4Xtbjc8IOuG
lvulMxOnanOtTeHq43LkPNfd3we/u8LfdMifiytWPQ3MZf+QOc39Hkm12xVnEhQMwkt893jmp/Zt
LvSGSE0nQ4VZsPveFgDKuOg8zSWOw1wJyxzFsrAGDl/HOHyfpbaxqmPKSNlaUOcsggsDPlAiGkHU
nyxo2BYXS5Jrs3ufb3lxG1ZB2raND0PoKmSg/iCkWmCBcCZzMSy+zaXK0vVEGV1jk9WM09CuO4Ux
+kawnrHlJMk54sohQjd16r25wKfnoOrwWActGdbRW0VzMdGeJWNvcRCjwOKTyHMgywxrT4PBFCSH
HKd9QNptu6NCwWN86AoVkoWZC1j+u2koZ5m1uwhO/j8NqakSze7ZAqAN6aimvIWCMI+siDer3DA+
KeaKYzG5G1RUa58EN3BidM/rQiObko5j6TsVirOzxGkQ7/TmRrorDTtNDHLuYzJcjOLRIO1CUEUr
8e3xkdcKhMYvKfCOJlO4VtuK4d0crxzwPW51XnJlU5lPFIwDJ0a2b8Izbybq+lTp6dmf8lULdp5o
mxN3G68HaTxzqdEab2Ha5as83UzGXouOBd/aGHE67wYuCo8Di6C85BDy+prsbRF82vGc6aadpuFu
BJhZgVt9NE/qmFVlrXikF5m5zyBFsBkGeNfcWEwzBVTsFLw+vFu62W2rbxGYl8U2C9YzqgKTQnoU
eGE0XhAW8QqlryDuAvmWUu/IGaAdnP2MTaH1uDyMceqgN+nynTkce2sLBYshgIsogIcz5JM1Ol5Q
8CH+8GsMW8vY+3C2fA+Luu+wU7Ebjz/qs04PkxAUtRQhMoxK3Oq0s8kh/0CCbhE/U7oxK1FQs3wR
b60Xrjj8ZIm4lNnviN4u7RzCXP2lEbV22eyUhvQ1tjOoMGparHLl2ZX5T/F+BhlmFY13aG7RArKO
uqbDqXE01NgVviuUVXK6Qz5S8TMk7xR+oZ5vS5Zcq2Al+L9c5brm1r2TlY4arupwqUOMCrovs/8Q
KVeVeVDG5kRVr7wydu9jet8AQ6UrXxviYfgbOM2Dr3q4CdPBiD5w1y619DYXcdOnX1/MgBWMAyBn
ERGFupXTgyzNuKQT6Wkcl5q6nV943XuLLeMP/XN+odoG/4GtIbONapM8Dxb5Oi+Lx7Cr+7CCfSJs
xPGqap9dPNeQpXgcxXMmbzX/oJsnzFPKuCa9ZLLZL3sH2gRoqizzGyQMH+SMcO2ByHSZeJrcZtl0
iohdDOQDYkPKdMAMy7FyqQbBux89jhFSnZUPgm5tjSVOG57m3spg/E6TEPkNle9HPx7M4kYiEhO/
gznszfasRLtWXTOhatGfpE7Dm9X0aJZKllgo2/jZLBpo72/swM9xtnlrudxol0o4x+KxSNbzB6h6
DkYLoCtUSW+ru2gb3kY52xodrzn+5br9N49OhfYdTz+tyjZ4eLNgsvX2SNujyo9CuCJXwKPEU7lM
bCpo7Ejz5aAo10G96tou1l+qfAcDsuiyd1O9yv4zEjZTy4EJICw61f2RA5caV6FFkZcBm/nRbkc8
2NfAulm46UY7W4CY9s4dXby0pxmsvS3Q4oURfIgsTJdMcBm0Z6cJdIrbNTA+Nsyg7VzBTZEuZ0YB
B9AYnvrkvwpZbh0eUD9B7c8n0P5F1Htrdqkyu2yNquKJx79JdqK+moQjdnoQLncYkyuOF52atBVe
NLz0yqPNlhU9hbA1rWOCr6+8FMqvyg4gYU8wSoz4ED7L1o28ezkfF1FPptF3oZ5joHFco+jo+5VE
vGzGWG8Tmt+VyKP7HKJt+YMnHtfOBjChlO1qjVIJV4Ko/GOU2IsD5V5Lginchfxfqv3L/aNFQkJh
06zhBOIqt/x/RvCrq+sB3xne4oJB/iWsLmW8f8xb0oPfrCvlouGoiRMSnhkRj/uwO1rBL0oA8Rtk
LJsnx8rYyDDM4JJQazqJZWu+AUhSSe5ZJdYJMouTXrvDTNdMPlR/Jwvfdc3VxZGZXykfSqtgjoLA
Id/L1U0RX1xRmU45OqxV+L86UGOeLuE63zJoBuqU9C/XZHnw6FRcOGjCRUbZwnAUxH0PBhi9bMRk
cGCpU6hXdQAcmPwrrXPc/1TpVTcpEw6eRUKay3CZo/xLIe9bXJE+T+OzBJ1MYUp65heRxKrCN0k+
PTC2BYQefcmhIU+glg4YvFZQ17rgNvgEP7iCfvYo4WSmsyYPksgUFW8XG4lHQQKo4eikbYY7plUN
YVozUROdOnpeXUQUYDNHUztGJ+9piZhEiVmbXkjmXSjW3Uu+4/LRNp9m47S6E/k7Rfnrsz+0Sh3L
RepYTfmdGzZwd8KiWxIHm9SHPt2q3rEC/0KYfPmq22cvPfiFKD7kFTeo9pJCyNKsKQlsmnt2B6p4
DtEmlM+sxbQ0PsLmQgvk54xNenGlpc+02EzFvidsSf5SFiGmHlSj+2pJkab8wEtcRdEDhB23BWeG
cgEgaZfgaFka230F5KP+J3d7vJ4s/P/6dEdj3OpUp8SWWxVCrf43rMzVjIuK+1+6K2JY+UQWv4L+
HBxU7vJzYArir3XXsjZyeFFRneT+DaOp7dOe2MFS5B8M1nJg9qOeOt5Y7hPWYvHXwCR2/jb4dUjB
KpmY1hnfU/72hXMvXTRpX46cWZT52HEXM7hYmlzI+rY3i26Sc6A4Uo8C/1s3g/nnRpj1Heu8Dx/T
wIQqzldBfo3R8MzNmiJzsgatnTeqmy7+pH4LkyzzeMWObfc0eTpyPQXvAyAGtUf2EFhbJHuaAmRw
XMuXUT/R5lMkL0ePxoivWLINLMM7PntrHRUHg+EiZTCCCx2RKUuZiLFWeaCCmSFxwy/vZTbcBQZ0
9NeacR6VpfBnTk78TkN3LNa1tklqglKYQrT7Uj4Sbzf9QUtlE1EpB94ESd5W4sb0TpwBnAojBg24
LXP3VWg8s+WP3O8M89YGV7M49Pq6KtyEK9FQX8Q+ixoaHlo5Abx/pr1MNll9fvKGHV+s8x1fX4/0
ciUlqP/XMpcOO3OlW8jKjAMDmxKo826k6ScgkJGktCn8C4JnZLISw9N3UZ91BSfQwrD98mARFETu
hSuMzPZZea2qav/fF8fwNRA2fI/GQ5D+lBCj+GiB7aKpJmEZpduQP8DFxayAwcZbXDAk6dpzlc+W
HLxGY7j9uG6obSoOmQVTD+gTZBwDMeWc5WMStmrqhuYxlKhy101F+jNylg8VqG7n1tbja7LT8sSJ
EqwavIYXushl4a/7+DWxlMs4K43ku1/r2oktZq6v0CUr8Sa+64kzf+YsLELzipkFaD/ZM5g1x3Xm
3/TuX8P3yr1hy6jZGAIEOpdogff9g2REQs34aPqHGG9a1jLjQv9sDdtskMy8ZPGbkr2Dj92Syo7E
ecNmDs/2Zn6aBXlXbbun8MlpriXrRjopNUWm4qKe5kh2mxwd4H4eaxoy4kXHrDdTcgukN7WCNK7l
cDfm+6w9o1tidfsAeW9L1Xer/RBdv07ZlcwLDNSLA3AP5TL/j0X2B9H05jcj5DfD2rMvHlmBKpeB
dBfL5RNh5DKfso2DYhnZ1acxY+6bT67Bwdil1safnID9z1eCFWuTozOgVF12rOuW0WiHXCypeFXV
U1Q8GCjnBsrS4YzZMBRO48g8zh3TfeEip/KWuXmZR0hl/GJYpyuHwjrk0lvK3t4hZ3JQXZLAIDAC
F+r0GbGPlaq7GX8I1sloXHk8VN1OxMlBhdyj8fkfS+e12zqypeEnIsAcbiVKVI62ZfmGkO1t5pz5
9OerxgFmgEGjx21LZNVafyRBPTMC8aqk4TEufyc94hP80IBK0ua7wsrpgNaS82Qu+qXJjfXFLYVS
8cHXTrST2PHS07ChZqp6iM15BG9jNgjBGtGSYSZUt+jKOFZ3lHUj9f9qYhqUUT2nrzh/+cQvlRhz
OvZga9ctCL2hoGm8cl3zw8TNWa/NVW+9s+zg/9WJ72XzIUY+kM/ieDTaTVhcSwqNqcewnPeEFkH/
QkxMom5MbNb9eorWJRLJ5N+UZHTZHQTqYoS7TpAB/jGLnk23gDSTmXWkV80/TqqnnX0hToaO3BfV
OQu/TRRWY3zMAWis4K1B4U7yliRv6bc0ofZCeBQmFbk5yuotcl8jlCX+umVTPRp/3y0t1w/OfbIW
d4I5bzOwobkT/S3fs/bPNz4j/2F27465rdRNm363AdMR4b/fc/clSYh/ucjD/7DskWFN/jLoxsNw
LtCBRHmIVV7T70G1q4M7UDMV3Hv2QzrCkam+kIAt7KRhoGSukLl4uG2zIXLH8Q4uX2T7Dgyi8vyg
WBgV9DzPjehuOdFUssWHSmAKNRE1pdo4q3smXZFTbJHHpqp/glPoRsZB512eHqZMn0Z8qBHbcMxV
34S5L6Lyfet0l7bcqSFqm/RN4nVFtLvE/kipa1ujzvyX0Plg+iqpO7w3pEr4/kz/A48nP14KjoMB
rkQW2dqsSItdzETvLMBqMUexcojnbdK/1PKeNaci/3UodenY3LLkLstPAz+fb1x50EZEP2rAL5zf
2uSS3OP5ao1c4eCctPUUuHfID2LnQcKAxi0Azec/X6qwIcAkyNY598Yf1MzQqsCbCBfL2NOV904A
RTKa6f6Bsoux4GyFt0jGSbjFA7GiOyN0v1Mfg4gEMYsFgCM+XdXyyULxNI4pwW4Bbl5naeg0g+qr
xCbIczmGF4AhtlzToWQA9YLJOD5gKCSYYzoqGmcNf9e4D4qneBML+SQ7QHjsmgT9k3f/qDn2muBE
pJ5YucWSwDXBg8idD5BDRjVKSMxGC195OtV2ltYxOeXiD1BBRU3o5kGIwqf32Nn00x2pMrX153ni
0EDiu2UvyDIvj1cEf5b2QWQPB2gTyu5sclUV6reW/ADbW+qeVpXM2IQYHWW1d8Xd0NNqOIbbSbmN
4A32KvfYDnNlnRK2/9WsuqXa3JDuUnKPXgVHTsaLzoRmmRtz2pbme09GUs/Hn2RXrf3QTEyS67Q8
2eqf+CQIDtaG9zz4rF8UCZMoyhUtqmFPnFSSsoX3UR+JtAec/PgbI2xe18kvFtJAZKTF4hH8Btqm
xvOapJ9zfuBzi2GOOhUGYEErTX6whs9KJ5yIaghIHQZrTxlOdn3C94iKz1rge4PdR6uYnGpMvu16
lHbTbiKEvyupjseMnmAU0qMrX6+Chk9EF8LFz4gvc/kzcK5+fYdkcE2Uy/2mJ7XgaB+dZtV0h9b6
zaLP8a2qLhjx7WlDLDykU4kyobGv+n58pypT/JSeGYo9hUnJUZnICFSqvzL6Gqc3nxEuHtEcMLzm
7M5etRk42MX3jrhQYHuFRc57901dAJGGV8v4kO29Hv0Vy+98YPGdgBdGXMrHSt4awq93DFnkaztf
0txFpIsYzM++6dn7fiJVcaJz4iVpz878Q5VPmKzqf2slrpAF6J/xUOeb2X8IPsf3P4GHNRPmDUnK
qrhH/S4e3bb6LfEYIXHnBq11RAL2sXWQ1nNU6YLMo02rdrmbRedCtO4Y4P29H19R3AnOx0rWhr+b
VqaH3k0mUkV/G6nqjP40qGG0/w5PiAJ/M8OCJDWvOct3HapEdBg3JGbLWjkQU487aaJ0guj8NdHV
6VtBaIWlzStCEpfyXDNafeXlUxyuZvtSuGCGq9ryZuWIDTAPdw3J+xwZTn6zDZBoedHG6GY7hiUk
0InEsbCUXMv/bdfcEcmfhYV1purEDtiSzY09nkP1t7LIK4X2OTo9xMFrppQk5eiiZMztc15U/6mQ
n2CUEkrDdOkAWGr0m9bvgX9lZJhteAwcU9hxKU+DmS76hVT+1eGbMxz5vaH4AJbBE+/0rbljEu2E
46XHJJrxcnQktQS7pN0nqOkS+8iZKONrnwYDwuBHRd5TmBxd5amxqB30vTHZSlCSmtsi8MRyDfNJ
ZQk+Rkt7dDARkdCrgLojuuB/IMWsGNAO2FTWEJvMN/IxfNis3nDrcZuS9pETGLRTlKvO2qn7X1L1
Xc9ckwd6t9ZxdyAN3uX+jtZcKMZ/uwz4l0F4TB6fkv4iBNo+9bRyua3Mj16ZwW3DpT4+Uv8x9ezw
f470KaWfeUXIF7KLzSiTbuoxMm8wvjaIl6at4XVrCfk5YgzsG7wCjxeHrvEPFSCceUpqP8CWsFFN
uL96rgokSXr90OlsQ71nTJ9iL8SZ6NRnsXdW9Xfzl3CCGEBaM1qhujhrNTskDwtlwjelInGZNNkT
WFQhaofPuri6xV1r09+EiaGybtBvSnWzEfGuMLECPwBU0TEHJvmjVpRnBf1aGenZRI8/CDsfoqVW
Q/LX//jyy3b2oaZgcvvOzROfDDtMxFmLA9gV8h9Qv3heqc47Qb/wgxYy7ZOh7gg5cXGwqI8sWuva
ueyOIkKbkGqa3x8RHvq8L4gBYByXucVCJkB6MuIC6+x00M2dpu5tIvQTD1Gcjl4WpztIopbdzehd
G1jtzB8YKmIj/r2jR7U+nf4VGb9DhezP+O2YsUiDIVaR+wvm3lhK7MjeREwgpTKenkK3rkAoGa6I
DSLHmOTTxZGYwsotwdgsOB2/J82vumNnaq3D1K+h6RWseujPuvlkhje+U3uGkmM0oqvBbdpjSvt6
9SThnsmPZD0CUavpn4kihlDiRdVdarb+DumdYkPEpq86IyX4ApjZM+SFpFG0SKGGEf0aLW71fBFc
WPzWSn9a9ZqDLbnOgJs4x0SGcsK4MaWrGJSVBMFVmIS0PiKprXhVjXEZKICk+0Y+FW/MQQmiEvne
9BAr5WaQnkoIg8z+kJPgIS4qClvBsszC7UqMA7kC5j6tYk7qtGICIdQwQdlbrkI6RRDugzsoG+Yp
8W2U2rUPG852iubYHmehhaXavoZwjtsDP8iLfC+33SH9SjlIFj7eNML+cb8bm+aNQhpHXwNwO8a+
ZfiOLhZ+vdk4Ogx8FV5xk4DNecFwtrSqPeAKDVVglM0S/SmDHTXqLMk9itWTUlzE856S05FVbxVf
fkEJNHclYQE8Sx5ffnAX97LQm8BdqdNWfPmd/2hIQYsKNtmQdk509TnIjrNXZVb2kK+RBoqaaYer
2nSe8nzQylslvRXEzXQ7P39yKGiap0YfM9xGw+QVF67sAGGWtBRhp21LRly/wE77JBuBZQ8BKGCm
cL2I6PDygh3PNUjnFhRSZyzpzwZhgMbi7ZzJFBMi7KEW1iT+8EL0lkHSo7vE7Ufk5EYPzJUcOcDj
0qbUZ48USk9vMghZQeohaIUDysnyofmZCHi1VRc1V4HYsszOWeYHjEkAY6Vk7n0wVIeZaVyRGs8B
D/wNCwJnBg0pKSijb1RSemqwL403OUb38Kpqz2fYaUFA8WPRKoGSMGmXLUVbo3hsQBQla/tl4wZS
i19TuVbzkcgmnUzKuE9dIUpNVb4jVNCV3S1TD9iujz2kYTrBNUQqYqMmFRTXU3ah12oG03WIyeet
Z3VArWTx4vY20bJ/AdcC1IFxCdJLq4O5olHFyxRaXxUWfVEU7kzfQhY10EKMbnVFPKa08xl5eSbL
4DxTSTDdR+c+IUsMSTx22AcuCUcAdlWEeX/z0uFE2E/KR00se13/FE+tejdKpCEgaebIkI880JjT
bSzeKmAx2SYTIuEtj3N3vNQh7JC/78HMehDi3LIQpnRgZZfU/zKAHQdRPA1qau1S6sQ6MmmXDsbi
/J+fytinNop/F4ep+EXdl9zUEDryUlZmWDoHyBBlFOqqDI6bs5Q3Wy9INXpRBeBKxfkbE/QMeqgu
c9Kb3GZpx5cp+dCV8wTLLOwkof3Xko0ghRcunJn6l0D7Uqitcuqvxl9rIurq3qDwiAjAkYd7JPwE
0P02GgmQLZKLmcsBwOqoXrRLlbYWjyF9NRnHEGa/Vh+8xJvKOXXmZ404Y0oZ5wLU47wik80vGU+8
cdEKrQGKhD/JZIb/DvMXBESjb5geJB9KicMllbfNuG/4JZRlx0z8qgRkZ+21gKWrXg6sEgPzAvCT
bl6r4Yc3WU5dbNWqtEz/o9beO+tq+LknE81SYqyrdYbROQUGphgS61ovYeyCq7MyeIdjYxHngloF
jS5BAW646uklsFY1scN56w3OoyYfnuKvhcNt12wsg0+S9m5u13kzh5fCOAYZZBRPh8ZE48yda5XN
T4Ag2+YbpPyZiMJff0X1Tr71X4bQUu5bsGU+zhiZH7IX2aLmLHhK6IutgL/QdzfYE5adlG1LlP82
fhStgNkmfTqFIRhWrEGkkwNSIk385AwkIv6DKBYVwPxCNh2xzOueRCRecij9mepcMLd9MrHfsyIr
ZLTGTIcjo6HUHe3ug6opsnvo/F2kCo1UlbMyJmmlAAA2lbR0eIvj8pDPaE1+1HCFnlyqTzGOEImb
Mx1vBmaHsqgXP//q5gIxy896pjhA+uJjco4JzrTkHiK8slFvmN1OnNZqvOY6Wug0w2AqwaHu/GlE
DRF1ybAeTPna8X8L+V2gQ0o9MVnVa6eghkTnJuC3kymZ4lKIsSgVB6sHBLxSvgituZ5UkGjCIf/l
1pMGq2YdeFp+EUdBGB7Jc6yXSG2cdT/tVEIswqsauXJ4EhAbHguhj0EZuVG0BfPYKso8cMeQfzRR
Vr2vrM8GCJiaKidIdw4abTv/cHIUCXz5SJr8W4gSWbg+8qNqX81iW6Q3tSb3lth4y4K4Rn+CaH7Q
yj2BnksWofCse9QyEI7UHviT2FRWnXrMOAIb5kk1/dPSl0+sxm/FlSa+B4bwJWa2qST9nQ8zI3jF
VRjRi7M4N9ri7lQH8cGWiWc9ed7EFZB210y+tuqprAmbtudtWBZba5ZXyewQHVLz7hVrOjyA9+fE
Wvmi8aHSGZpQBArRqf47rcY1rVgZDtL5X42KzDK2TfAZaG81guek7ZAjP2XtC9HZfx8duBKKV0cm
s3TasrdpxavCnEKChQQyHREXHYMtjdZjaq8RJiOCbi1zmXu8euV71/+TEAhNGuNSuy7KDzq2qO2l
mQEsn2e/UM9lKVPCcdPBNUrnPABkVI84+Ms7zn10JJzR2fiR87KnZGGONSbRGak77X/5qrLfqd5W
4mvY/2m44ougJVOC5B6lden1ZtWgpWlZaZEHQkvfgEn6IvUo8JBae6gGtCszno4ctqyg9O3QU5zE
HsH9KNmk6LnQNUDizYrwD0ow/qpmTakbiWZ0O0kd3WTvVf5rhm9B+jnhVJjBj/rhLR6J9ZmujA/O
P0X+oiSnRqdQvpMPhFpwYxPu+ke9TfTZ2ddfLD3aPbCuJPVg9jg1061IrgRT6vT70k+1jNCX0+2w
rkwwhcWvwXRn4kjJP7gAFGkH3MdhsYaMw5a7t10a5BHCpKybCb0eEf2RX4599uN72pw1iHdsy5hd
2M5khFh338cZrxLpvFXrrQblj0oeoWqiby3+9A4brDN+GiqOBCgw8XhNtkGrmL407YB/F8WF2HgJ
bkcpjhTSQDNBUP0kI6Ymz+oMBjf4bzUsdPnUpaPArKgnmJBfxMUFF9uinM8+eevL/+RCkroOQjJh
SA29ihPM8r9k00XVvkiE3QORBmuGxXBl4kmvOQLT+Lcer2Igpol3KdU90EOCC/gJF+v8K5fvs0k2
DlVAS/DDDHoZ6YO5D+DXKv23mi9W/pFjfqyo52t46cnuZklg0ldIs4WsCJY2IaqkaB1V3Ew2ugu+
Fol1Faej76m0M1l7lJO1urNwR8EsdL9284T0dzC+L5jygP+bsl++bM6cI0FVi7Y6TN9gtpbO8Fs/
aqwJukbj9YheBX6wytwJMk0skWbzF/IXzw0ckOQsyYYngwoLHNoYLtduvGALTW9ah6MDdSfaQNJu
GTjJY7AghI1nDX0rDsG+wlyGGNvccc8E8ZZy0tmd12p18TEdiUizqfqpyh8124Ta3eY3KYFv8Tf6
9bHXjlgDud14V5CCIvxRyy2LYJxt2uZnxkbZQ96SBaj9OLiRzfprKG5BtDGKje1Syq2zBS1yRLvr
ZJuPCIsmgJ7/TrMRVGQsmpWEWS/aQcUlI2rLjmFIeavsc6RfghV15XawlusXtfRu2vxHpBrFjnaL
ZQdTsNLdkiSiGpyaH7sihwz8gLLsJYl5mHUom3WQ3jDk4E4GVx2ZSbYGsqqs2MlYgpNj09D/shuG
A2HA5CW9k4xz9KPryLFalUuLhcVmQHdwETLKFwpy1w5DGCS6At59mKmUHN6x8S9S2PywxYsLDbGO
EOdTfUhV5zrjv/vPWYXrMHiKRYgtKM43mmesdGntx4dGWmuE5Nps08SVrEMAPCAjCFG5g3nk2IIt
K+jTDJ8fKvAz+wnbXht9VOUjSz/BDXNpI5ZdZcXFRwVVByqj1PwpFVyTyexC0h59GehVCLhjuEjr
n3ea5dR8BXY6sIe9+uGVaX8OkW7TSj1PAUFdG6n710DixcYXf8mKcCn3AC1+t4Mb4IsbWp+qvSmX
8IrpSn6AYhjSpg7/yLpZDirdjveQ76OKPDkkR/kv7n9lxPRgQJl2r8xLx+DNJ+Km2na8ZfqKQw3Q
aD1Se9xu5PpKbBzpmm8T4IeYFR31SD7vMmnuiEa4G018V+Tmyu+GdgH8i5mB0OSSy0t4shyiIApf
r5wdfKWbP2yvIFPhuEqBy6JT8NdC0c7SyJeCkQxNQzp9Zt26dz7C+CMM/1rzLg233D9MMqPhefKk
dWXsS/XQZdgvGb/IQKqB3k02zg5OR4Lf0VelcqANvuBeGzbS5JXJxdTPqnwbGlKDLmX4pzkHwK2C
sgqCjr+ryiO2C2PdhjHWhaNV462dcXKXWyrl6I7EVW4s/fQ09TfSRWz7UVoHjZQ/CE9oJSyW80dp
vjnjBnWbYbwZgFxGuTeG1wRwX6kXK9uJP5x5bMivQspHgm+pn2oNUOGmcDyP4a8KldqjFnNWfklO
ArzEEme4jcq1+7DzN6l99at6lQGZJv2EkhKTGJu2znMaEdiazMTC6cd5JHTcJR6m5dkOFt3gOckR
jtrFi4gOaSRd2xUTY8JiBtwylIAU5zHdoJHiKTeii0DjKWYWw58WntRuwnZFAj82eX2vqmcnwhGw
04iIAeFsb8THAvLeY9CJWX3jc3Al+Ggm/H9ze06jX5WYp176E+3NLLdoonMAG3ugThCE2fgagfvR
AuojaTNcFL7x5fRPha6DhYNqhqa+4CiT1oqkRfpKcvGWLGfeaqZNF1gOKYMb0juzwCaHpwsJVSz9
pUwHYLNLy/ktVk1RLzuddGaK4yQxu6AoVTkwRCzeegpfBTQrynY3ICRtSN41+xOIJFIe0XOa1oO0
Dor3mDT0+Gcg/sfRNrgTV5jkSCD9h0qjWZebAqmY8Ql2hS6scZhNw2MON8a4Q65ZUx8RovLCjIRv
6EiiuMFN+cT/RabGUDGRbWPn6ZeveP6N53+8f67T7AOgT7XbAPUuFe7kdYkNjBEAH6kIbU83AvPk
FUq/ZOPYYy1nK4avSwjp9SotXYZM14EQkypUlYBaZOZWTd+qmiOzQPecnqNuWxhUgMiM/qdZu/Lr
KUcLiTyag8i5yjDqyuAcBPNbQtCARJjVXoWZ4EILBQ5UfegwVUb8cuzvoWdsxjxDtwt9dDaZBIu5
PyLF7I1n3nJVyx+kRS1iZaNRi8PdpajeUB8JEUCquM895PP6ttrEHjR7e7S0+tIo7zwuMPuxthMi
fsM5XZTyUspnOf2CREJ8LnFkW8l+AL6vpb9JZvqRsEZysSjojCv7zZK2ZHviiMZsvB80G2V0j8D4
Rzd2Q3IdC0q2qRtE+IzRaixe6TFlbvaXLbEO6U0cAVNMl+uxMT+dems4mCFdXVkRYAMmzt+W15fq
zdZ/ATgSjp6Opwh1C4rSpZHuWBWEA82D4nae/OteREpgj463SI+VqpGBs03wG1AETWSCQ063lIJV
zqT1GplnbVn0C6rR99mfXlzUP5+j1tkjlZyiKwjeQlPYk5xrEv1r0r0WrQLRW7QLio8MgT+lQ0Rd
MB2D+CJNpV8gANG2fnzohrzG1oyzVzfOJPmEXuzNeOhbpG+I0xGZuFAMsQrJrfbroAa0lG85Q582
ojQb1gRCKmBwfKIBu/1N6j8QVnATvqGNdDXty+m4F1SuyUVjfA8RX3AGWiytxYQxJQcIJ7f7lZEG
Chhj+rH4mjofuzbsJeNswkcOtu/iSU/WzEBeq/9rgQEE5sn1gQO9gRAnTBQWEwV6qG5s/73uX07+
m4DLG+Cjq1SUj4KeQLCUbJ5BuZ2Gv04nHx0VABkvyZV4rpCJgsGiR80wow7G1aMTii+3YJFB7Q3q
NiLe0r4m6rdiX8wMXzFx+nYNAuz3TB2g18opkB9O/dfZi24z0SJ9IFwnkT16qHq3h724yeKrZabr
CTSQ842MAZmaRfTDswuwHyqe4anaX/QLqSaoG90/zwyL6X3ClhEAK9hrm0Lf9iF8LgGtbAxsin4c
+a1BhmYJIdyJOiHMHLSe7NNqX8W3OPjsBzgCc6URMcZn7QeHllpB1jzwb2wuKwZ/po+YGEZOqmFf
m//ZQnwOJggw4HvKWFGaKMKbwGeOduTobCnB69/SeCXx6fmXhGddPsbDgyXQLlaSSQAHqCCYSzGx
aaRby1yjpkJUDWqhKcSScxVK3QfI+tKsNu2qwtK4h+frMSYnrENEDbeIHYKaE6xQ3PCKML5r9yns
qPFMuBFCeT9OFyFxjLnjwlZyk+wPGj5sd+Tek3gBrlrkWxWBc0eCC7tu5GCxIRIzR4qOmqa29rK1
acb1GNOu5m8IVWvnbWN7ZvCakFRE0pErJc0eanQDgEcWz3aJWzFj3llE1d1uERCSsdxofPcbFux0
/MyicynduvDZp6eYd6OZDyAczWbYNLon9oMidVF69dVRXaJpz71c+2ezyhTtqx3gI+t9Sh4RU3yz
MSk3Npuj1fHHVWtf2nN2Q5HzbKaeI68/CT1eSIDyPJPg7Isw2IaE7iurYfgYgLuGHrlGcBZZFpp5
ckxi4XYJeXkEaU5+5lrqM4VDNDgBR7IHCi7qcvFopy+1+dTXjodQSohWyOYH6ERjBUQeK/vJ2PU1
+kWTMjX+89hp4ZXBRq81W/ZcBZgvN8GwA/6wpBNeY0AuHjmSKuKGKHHkVO2h/sCDRdBh3aImXifa
qemIxOLg8uYP7iIx/Jig0wUiRbkOIQX+MXjhUi4e8Zb/r9oNf8ucMmQfxhUBGZYaB+lP62aGMDn+
ChMTkf8Z5b6XqHuk/Q+ZgZgHAiBE3jN0lY3sL6T2K27fx1njEz/6LXVW6/pKXvbAZTfApjA2lJD/
yeIv1FDjcSx6qheA3o7sYEH2CDhvGNyQuJNS8R67cA9II/tLbuJblTZRsyhAwNiJ4jtDIzmnMf5F
+6NlTx/exAY89BfNumAIFCUvoacb/6jATMFWFDYKsVdnWKAg04ga8ScIXGQtuf8RKpwQ847K3xBv
UftVYcPVvBGDPHcvf0YIPJltpn41qvxxLFwFEfWXsFzN4yoQLPeCN3A1jnCxsB/6nXoPofHo05+q
YigPTzzmg8I0SxHt2FAs3H4F6GNkAmR/ZWPD7jTVbGqD2zkbxoSxecc5yfHMC4CIjPw6N5KWdNqK
E7XGRll2lZfaB34i2iGFQEqALPtlt0dHFzImWr61CxuODIOI54pZQ4CCQXhweAjEaEiqo1vXXBLE
j0TAuH1xI0eQBJJT1t3Hrzb1+PP1+MbQoDZb3ueqeEosl339TRe74KdshAUk6C8YDLJwz/Mldmu1
OyWmBVjEx+X/i77pNhESLGni+iivox7TchIuJQTh3cUe/rAoSIg04smjQu49sDzhp5ybL5UcIYJI
O+Z7G703Q1Nj/vUaHaUWkQfsQsIFwLBL5WGd31SbA4gI4SZ6CgHXy4zoGvMfmXMOk52dPWls5QKI
0TbgBUwfAnXIIYv5JIwYM2rgahWReEMHh/gj8zhwcVV3wGOc/Gn0oF5nMTgJ9xhWBe6aCLeV8qy5
vRpa7ngHdYMwJ5KqAszlYuQUFBgSSL3cxdiC1R5Y5RZX76r6LlUHxd7PaC411WWsytKvnIl75unP
jFsJCVTkT/hm09zIDoOz7KbcTgyiiAzKLxh+Y9ttlG5TOHtgsRyJFFhq/6tVQAcGRUJwY7MCkiLG
7LA8RSUrgKJjBqYvkiOQbcZ0uyZb2jwzVdKtKAFZzOYzs1/l+JVDnC3gIhrw48m1cgtNCCyxxnfC
6ZkdTRMv0nAUpzxHnjALF1xD03SA32KGISaJXh91HY+cKTvOnEb/h2lTeGZGVXfrazT+65BJ8roS
eRSVd87opdZYeNkc5qobNg2Mf9n8J94SVKSJ/c+wB65/LisebpvUH/TSNRP7gMt8mQz7sN4zJ0wt
MqUe8A48S4S9TiJXb+W7ErMbwHiqXMWWnlCcSOzCMgKNDxARlBMdnSIWGTUH/o8l/1ggJOJL7T/4
FZkY/W9uZXiaqd29GryH3ojoBFjF7wBQNrG5l3kgJq40JBUaLifNgfyrr7zJ0cVABK5smZcHjIOo
o4iXNw9FBOdzE3NODKLzJoSe+mMkO6+h8E/f6eyvqPgRdRKwF7vIWQwP8KhC5MmwMgZeV1wIk6fU
bY5+IgdnHwdNdUKHImM9QqidF95s76E1h34XYnIT4iKJlp+NWMqYvUAQMCOyGu/zmITYM9A/LFfu
QRV0sqt07rP5LAgk0ZCTq8vQ+ZRqjBPEMsioHCnMA3AOeS6oC5B5/C+x9daRMBf9hgqFkqSnr+N1
Q1A9bL8rEA01OnXjpxSA0jKDIGse4MWfHKVClsyTijVSHHGStfow6Rho+UcitC76iKmIMEHdQuNu
mmf9IeMOULR9RohUTBpQWd5Cns34iJObdkErouN871QmYVLdKps8W3er+GJGe/BEspMXw9paAi/x
e8G+3sf8HvNXq6G8pJFrsDJXj0Vw6TYKTiaA2fLF8Ggg37DWnfUWE6IDTGCCQJLvwPhBKk67Vs2b
lP3NBpt3tiLlhVCKhcbRPRYelKeIL4j+8ybPeFcPw7R1Zg3REzEj1w7GjeUCFHvVd7tY1C9Q1lxd
bOkim58+xL9zhhSgMMUZdwPH2SQvoejb7GTKcPLznvMtMBC7ycLMGLN5/8dFWK5lvRx6tYIBnJsY
mtLzm5POzcrSJlINXaU8STEwhZKtMp2gIqA8LMwoQ3g03mtH2qQDRUHzIUbEHXHBEe0WLtiTg/DW
NlijaTJQ1YNenFm1iLXjIlXR8J5l1EH5lmAC8YjpcPtQlWXPAWt0y9paxeA0fkg/ND5CSICd7pkr
AFfjZzL8dUk6RwwWEhOvlkJMZDdZAL2cv0N9l4H4QoSVN2K+AokZJvnlcZfLc+CcE/+9Cb+LvqGY
bX3Se7wCAFQG1cEs7iVlCPwu3cz/jj8NZjd1b6BGbegAaNhZKxTgbPfY+yrtYPCl4aYtPbxEk4ds
uxu/xcHaUusQVudcwvVBZ0XOiFggXaPd5YDn1iRVoKx+E+2jwn78YQ6PykK3TeiGNj99KDMj/9Us
uGkqgE9qqyys6UssqqVlrGv16sg78A3LS7bwHe1SX5eOvWQuNcbtOD5FbFuasCMiKbfX7ACInnjh
Pob8w8djmZmsbgr/WS1dhyQlSMy66oYi85wwbzNYVsxuefulWhbBYvyJPofvepBdXIEjUxC7/Whm
yEoI9m53OYsJlR/8UO7udx43+CUR56UNT0P5JJyHt85nyUSLghStu4FcL1jyOCAMUrz4U0R9dAu+
avEq2ITUjF//IaLZPZYo4/rOiACfjqa106YnKtPK3uL0N6x7kGWLKQD2Ezth9gqiH00gu8FHiASy
axw8+dDf2Tnrrl25aOgTKEiwED8anwuWA715SybUY8yCU0tYS4R65dPR7xaLk2m9CZ2vk511+TmQ
f2R5VUVyKTHDylrrj9TQSYoHbxSZPyln2hTp8MvvBOmiZaGRtWf0rh7mL4Z6nbT+JqIhiN16CGQe
GhrIJ0h+sCQQFIlxTZE/eQ/FTAaAge6D+4lgMGrHSkyoqgUNg7Zrjr9KlW7jtV8fmqbhStvM+SuD
cDI0iu4ZlTqgQyTtlNXcwMgYFjvhI9329AYWdO98qUgNIuPHjL/86jpNqHgZrzrmZNnrHeAUOtnw
3zwi9sVqIGl4AfFJrS3aQRBFjgQ9PFUmX335mIpXSetbjA5Rbcuz0n8Mgh/ZiNNRgd8JB+Sw1h8w
Cq2MqEGiRfOd4Ov3iYv103Y1qRQT4EbqOVn3/YCen1nr9LD81NUQevBvcaMghr0q5b6WlyVYjEUX
8q9fMcHQS+a7wDGjV9TbXDIWVfCTxw4zMSIpBP3dpnEdgNGjoMEcchLa8lLo/5SRRjU6xfTeC9nR
/RnWsXpLbE+96P211c9FLi1+CsKouq3wMalkezsPQLtFU5x5yy31atY9kXlgKHez3I0Sui+3bXZZ
96qIa8uygu+J8HB0k5TKFcJMvpKFJHZvdO8YPoSHefeAWxcefh1P87hAAgiVHOhfMBPE7TrCfLWD
dNX5/svxp0IR7Es/Sr4RADDgf5jcp7XmBUxYb9R4Cfo6Dv9FwyV19r03xPg7zQqDDZvQordW4ENN
shk5ZelQLjsvUq6qc9HzEyuPhrwFATMRC6g+dB7fyPa5tEG6kDoimIcKIqPaJiOQQ9efRRwYE3d0
Vgn2oj0zQeeBLwoZTfLVL4gf+QbS8yu3mtb4ecgEumgmi2v9L9c+ixZ8V+7WkxStIhx+CNqIiGA4
Y+Dge+9wntUiOry8S2wdsrzXVAXH/ow19kNuSfffS9+g8ITIRM0tKH5op+Q/xUe4tHClkfkJqtae
YIn4mR9l9osADokBrUsSWVLnACUDDxOzb3NnBRcEtN9eBH8aAJyM0cFJf8r57f94X4jtOozpx/MI
K5SSb7ppA/qjSi4F5cmoHG8nz5pOIKYO5M/shabXpJdcd5aacSBbrpvBuBitvJDtVGnatdMPrpmS
ZaFesLcBemcAYkIbJJijPuMzv6C1LySfuRH9VbSzBfTLzdwNDd/em2QfpPRE2gWspzA7473W95Vy
VxGfzkCFddmuYgRBKk9IsIpJD+LZZQXreAf+YwiHtaiPst2S4CoJMWqJO7OtxIK0ZIlmBoI2iIX0
XPohLBdBPBsQbHCGTM+ymfaTU3olgD8lIySB6BzuQscHnqMmpJawcnAeCwNWA4fFBIyaQuMCjK/Z
4soIodF+E/38j73z2I4cydL0q+TJ9SAbgBnUnM5akK4V6U466YwNDiW01nj6+cDM7spgZUd07WeT
FSwKh8MNZvf+9xe4xHCEt5EFnRN2Ok5Q3N+prgRrIXZtphQzytV5lm0nXJqUSuCl2H3RCx749358
xB2XqRBOGjEXUiQXrThr9HUVAQLjJAnj4I6x2mLimqIe3On8YftQ41gtsm8Z4sx8x0S3z96NCiHn
kqlJ5Y4LN/kWqWgZafqY0lk80WKcvDMJCzORFmMG1fYYHsIm1TDDqjNOXpOGFfqKzsHzScAEzfQf
acLZy9klcOTqLfVal9RiJO1EzHQ85znPXgOKyGpbm/tkiYFXuiYeb9FaGPEtp1kcUIwG+Dr1eglN
wYB5T8oKhSqoLSZljqEsE7Ee6z2qd3TCzNfyPfZZaEDMbJ5OVs9YIuwUE6rNoikwMdjE6D1U4+Sj
AMLtFEKpc932Do3uqcA1g4EpUFplrfGhQpQ/r4Ztc4du1KYNi61bbNuv3GYLumQgQrLZa1YhtC3l
veqqlU+mNjlj4DowytFoIHXITmwsjX4fmJc0ttc6H2DIoJzFCVy4bPKdVIEJjKVkBViwn3T7IUCq
4jB4PrF3R0FyJSz2k9V5vO7bk+9jxfxi46adVvqMSK95obPbEXegmmwwl6FagTsF9o3gcIvwMiiz
V9W+UbulokHznkX2paQYbhrWmNjhPrcowO4oDxcpYa1znsuF0zyE+R2RFDjh1dc5jp5jyBwGr5tV
nu47R4E/CsqJOVfB1oid89pRz+Mni2s6UaRzw6hocKERsalOk3GIpdbknKoTz54vxwEYODsGWKTa
JWpcpNMoQdR9Ga6EarHA3iJaQAXXmfLG7C9VirPchbm2EkLIlh+pINoGABJ4KvAuXX7Qn/18hd0G
9u0cA/QiGdZ4i0rxAcJ2CHmu3Hb7BE3gJRhvGRkODM4rtkYnYFpXHYf8xo7Onf0Wtq+dOq4IB6BY
y2NoXtbJ8NgHNGyZDmqzpMtOXApz4kMkigAoK38cMC2fn8vpqMxYEDgMhJWYXDVndajNXdtHWXRs
FlR77i1M8FgAWVPTM3jQ2/cEexc/fcmCJwUTuPIZiBTnOIP44hw04WhdvQ32AUc1X/swyHB17kJ1
nAX9NwPv83qvOB9Gs9fNjY4mwH1wxJ1QPlioY3oKI0g/axvV7Y2uzxESCvTh+szqvLWIKQJgIRKm
O8NwJEhvhPXkaTzhsIjUYaPMw0URLmkkpwN16uq4cvhgc8W9GyFuVC2aLPj6xjRury+qsphEErqy
Ybavg9RoEea9N8oRsW+u9YzQL4m+Uy2IPlhqbPO+Y/tlLARBiaQJprxr6HTBdfakM5JsfKJBr2wm
JiWGDN/UYCe7pcAaMgneNIEQXTuZZcPADBXUcN8zJRqX/apYQs7IVyxEc90x1w/C8wScDRSjAWNP
i/ZaHaHRSlzK6kUONRgr3zoG7AgoLs0a5P2Mx/N1oB06FRAKkNHpcTi4szgJMpZKjHaOUxIyDWU5
5RZYj7MeVuzRUw8k0gXK6MlYswIpoXrNN5wJbbACpI/Gx6rCTHKfimOc3DV4CQQ71DdKsTBY7oxz
5s6SrnxqjTCzp5Ko8ruEjplwH4RzzzKN4OqtctptjUXJDGiGCQV09R7/TZq6Kjxj7tJnHz2oiEWf
MSlVah20L5nZ5OdoPH8GXD+xrrbJsCrJY8P2p7bZu5mbuPVLUr225sm/9lb9+Ob7ZKigPojmjvGc
wKIt7z997rbwA5vpAKLstJduTO2xhcRA8ANA5LtPr2aTddkcKpoqW66i/OL3J23MePI2BYsvbHea
dxn9vX2Rzlod/Z2pl3NnIBLrscLjdhpQM0lmo53sEtUKNqV5UByItZOTGze5m4yfJgInMy0SpCgj
ceb0nhPSy8qE+qYxqc75dIjQCxlQ+AumtQZxmmDZEaUFVnu4CqD+RwvTDrctLP6MiVherkCMDH0h
me8kTUlmdkawIshntTrjC9rM+cjy4tZAoIVburVr4J/r3NGEJl5t71VsEQIYfkO9h+963dKOurdT
94I78kRvttvlNG0pCYUsDdYh53+p5cBE3VUECb+Cqeswk40UHkzsnoADxwW3Ci8CWa0lEYXZWymx
zVAgXnF8jSwJYfFc+pKUdGX1CsINzDzHAvIPmxxpvUw8upoADvgk4NBRfRdRLHmGuKLLx2L1uhII
hD1ERPiCND0EDNoQwhLq9knAGOqPAsNwj2CPrn8ose/PUQSvxUOG8Vh4Z+jgcMOtnh81evCcUiH6
NmIZCMeXuhMOd/kwkrNDnQNOLdjTnXAly3lf38ppEDEViPbTLS8mcFTctgxx9SeHhwzFnLaaBgcR
Bxj2j7bxQCAk8+Yt8zz6qn1hEzc/K/ALnZALV9LV0tSJ4T6WW4YPKskW917+9Ln5qANsz53HSnIm
hwfaZz4p7AVjudBDQFAMFru1eypR5C9SdQvrtlGPabMerIVb4y25Klz+3Aw/AFAmEW9cK1oa+SGn
F+mFCvt5Afw64peV7lrup48WEHkITbc2U19jXAXx8MLhez9RNrTJoN434PK59058sPr9Ru0WGO9O
di+QM2Fo+Dk5kY8eFYx7LAdiVlcJVJRiNZ7BZ8hP6meg7+xHNHKhf9Pw6FXRi9W9BuGsRbhVATvc
l/5eNU9V/pQW8KWWk8lht6Baa5g9FVWHFR+WZMUysxf4VRU5pPOF6+4BQ7rom5i01gGTZsS3QmWT
+zD609hht6Ew1HsRDD80hKHryFpPM+0FFqhxP6v0kpIB8NrfD9W9jVgDL3UST12WCcYMMS4SG4+F
KPcVx+Acn07/GXAoZhBABAeSIWj6bHqSce5kcZNvEMkE9X2lHQb5YOFWgbYPdmjkLj0e2BYob53l
m7HfpMGDHOKVKb9l+pnVqWvIq2ByTh3sCFWo4Gy3UKXgUtOPK2xvsSu5YfbEaTq1XCNamO6a1JCr
QX8pNXRdiyY/OqQ2B/pdrz3rcE0qnu2gmY1mcO3YTwOFYERo0sp1N7W/F/JJ847Yv6ruJpf72NyE
8d4MHhzrHgJbg0fF06itISP7/l0Ejq9Ztx5PgNiwrHPnzgdW8QBFjVdmRUO5V+qdQemMn4TqrhEz
FyMZWoO2SD2oR3IAEoV1qVxsolN71IkLgC6J51FJ2O1M0hDF0GWkeOiV23FcK/KiQ4aJQa5UBZQ2
fuqzh5xuK9timhY1U33R+t6c8fN1ee6hC6vdGzdUaUiR2KbQkVTM60uyIOwAJ7Ds3lc/yOvGwrEy
N62/cot5Jq9xqt5gCxnD7stgcJrqrYvJbb2eiF+ueRN0hxGiibFMs+dBmw/2fSapxGccsky47Hpj
azv1DiNMvXoSwb2enUesuBiwKMtAzmO8h+HLznkBit3Gw6T8CRxqjAnwa9xlxmedgCQP0POd9sX1
eRLmY0xAx5ONLYE5U5NFZyJK4DqLFm0fVg4gXGF38svbHu0UTM0WJg1tJGbD5rDrCa0usRwBWFUa
hPQIrsJb7A28pkdLO3esixZTcu39CMUWGokMDw0b6aL3LPWPkGvtEOCp1gtQCxE5i+mZzy08/G5j
GEqAjXNbrBP1TFDkUN9i/FwZe2Cs0bwlQxEEFi0VXvefxG3/I+54mEfMYJ+z4S2m4TMTojLUE/RZ
uDTNPnXr61mlXDBKQiWSZicVn5PkobHeRlaBQgWfTBTG7gw/IQiodLQNQcmR/jBR6mysVc+8JDmc
eCwzlGMmwJAeE5a8nWOxPnO7m2lskYjkOtTfp5yQUHsY/Hu41MKDnosLwL7VbsoYWGQv641SU2lP
WF32liBuodA3rRWbwzTSagIMO88Onqjcam28JPWVU3UEBTGgYf/2fQ4DB2jX3rn1lhwaPi3ZLKem
Xr8/+AkeAbj98xcjsePJwRLFxavxZvK5whKrniYNcXFVAZDFlXFdc6yExgGEp8f0SOuektC4iidj
DO+D4w+fnz4kmyR5wPrTGwMyGg5mfIzVixwx+ervw43Cm+s2GQm2DLFLQtp3lFd+cTuAZdU0uZn5
5lBcdd7hc+EA/dVbzQPI55En7vI+horeu+8pb6vDwn4acNfKA4P7As60XUBtoSMHZ231q15rARow
r7hLFmW/L1LSpBZ0cWxXDaXVJ8zXzBpwjwQzPIxwMdvZRkw3mNW7+ZqhB9moY35bdvD5OQnhXkfx
N7RfSQwZe0nmjiunD6vwdhIPiADt97TfeYySuHu6eaNpK52ODZ00opMSTwM2jr2uvk9AMMZwZXgR
9oG9rcJEFI9f55uOlLLKLr4C/I5Je/8aS4SGGL/5qxK42tnK9mJzZdplGk1a095p3PjWtUFfbW4T
qjXkz9Wm09nvJsXlgWUyRmumS2xsmIhQ0ZCWC5gzYKVJng0kRTyGHxC0Yfap4ehks+U4oNXpRlO3
3PCsfyA/DSqQz12/hHDhqe73snse+61WEtc4pwC0VYA44h4Y9ZUdf7v7KDrcTJeAPG4Be5EB2Sai
YOi3Bqbau7GHp0D5DLQJUOJAMlxZa59Hrr3L4ndDu+vbOb4nzjvIq5W9F9lNFJx6czs0y7rewbTv
4AxWcMCUfS/vHWBQAuKqe8ljgSY3/NBUAMAM2Kl6GNM799XoZnbApH1n+7cgJm26iqlpGkCTgKSg
7JUYW8bUMX0UcyApoSTiK81go8XHCmYjtgPJOiR0MPYXegIncxOSXqId6wG4aDGmS0QHjQIFB+dA
KFPinEIOr+7a6DYInwaoI1UE4DC2V6VxqBVIQfcptAcM/TIGlHdT1gswj1KfimE7mbVT9PQEFG2Y
+lnWzC6Zit8E3slVH+ripRKnQH9TArzSIdrn24jua8FL+uGtgl6vbOdju/LkqrB4bCPc4vduim3L
OS5gTCLTBLNu1zyQeIYxAceyGPvaobr0FPQlpizNEnUG8njvup4uxGz9TYmNha2eWmxy2IwG0JmD
Sz5BuTbJ6ubz6a9qNBOLKdm3dvtVSrAjEBEjSEAYxLv6ziXlQd0HAdxRYkqslaXfh8qjw/aP1exE
N1xroHpVz0PTLQfCNKoPGeaLknmJOayYcySoDjvMgVa6e99n80Ylc2cZdQpmPXsreB/hw7X5oh9Y
Btd5fk39h5Yoj9fsvqbz4jKZDM92vCCoxSw2xNYvas7iABcBfBih20IGI3ojCJ4L3G4Q7nfFPmiW
0qRb3CFGNZNTXyWotCaq3iL1FznduUWdPJzr5LXTOYgtg65psoZi1k+1FRJBDvqa7a32zkTBXpUv
ipjb/cTThOxS4nlhtremDpMmPBSSpWWj90QYtdMwB4hwXEb7iLQa6ykeOhcufAulXq7x0aR9kOQ6
tBAkkYJg6zJNHZMbRQnJYNz1TEgatMJBe665/NFAxznDt6o9hxFBqECBFRZ9o7VscdAulm2/wYzL
CxeRdWocKh/qCw1lCSrAFg8xHzImohZjj31vYi0Fzg9tu1PEfd68JAaGoeeu2ihDTHd+YWAYoo7h
fIoPEGFrsTfg11gnYggYkHTsnTiPJwFLjZpkS5CLHF7LfGeDMJfcrGXXb8W4z/ubQXlVplTvl9he
gN+TQT+qKxk+w9WxVIxNkHHj4XrjDMuM/TFFZCAQcDsPRXU3bIP00gFagFGroO8sKLP+wBPSxFiz
nHOAwt8AMYpxkh8eeVGQD4xwA5XWsfuwswty0gYEzH9xHRb6JsYgQ8L0WuQmfwkfDQrL8EB+psW0
I+xurP7YF+ese0h5YqocZ6PhRbFwYUR/HwevST7HsdbiM/M3br1SdKAZ69U2TwawIjxyWgboM8TL
5jSyM90/jc2zgXGLpt2TeFBb22zcOmIj0+oanqxaza4hDxElo0K+nyBfDOYN+wbjGlZDCuWCoJca
ksQhx6jXA67LafBM+dCpd2P6StzeVOV0YqVwOE22giGyHObXJWNR3hLj99S7H6Kzab1MjyxYbPg4
6aiJf7wu6FcYFoG1G+WpNLaafiT4a5z2CDQyVrYIgqcGqlXCCd/Q/cc+uGjwNFWhqA5ofvE48xoY
Fx8ubTYuF9qh9R6T4T02w1kXALL0NqF7NwYPcTbvMdSKE0zAb3MDi2K7vBuGE8muCQEe0QufAH7a
BDl0zGl6GitUcbBC8AyFuWkuY4y2+S0ebOj6jGvxachtwnTXHbHGFKSR9+JAxaMahe7OcqUh4kMp
dfxhLBfY846bTqgb1TNTjoT31BjMnY0pUuK5co848yYVu906cs4FTlu4yOhvZfqQM6awoNOq9/SN
OSaQTNazNQs8l49cfRxsSUHnOS36G3yka4SH3lNCBJiLizJT7HvHQ/mOSuAoUJtjfjtNUcLXqnvn
NjbdrWVvg+SsOktAUapNOzgl+i23ylb2AKS+h7HHPnVwtd4jx1QWWXEswHrdbtsoN6B6A+iTXc7T
1l0o1QmL34beKjuwFROMDQ4MWbispnELYudp4XjIAtkDxBvbIB22R0xqMKsMTFOLq0bPt23yPAJJ
IknyVmOHvcIuMB404JSGAUOHOQ+aOIsTDNe0gx9hKXBRzE3iZYAhNDCY+gomDQyG5rwjPFqV+ty1
23E5hhteOu7PU/XFG8SDYvI6YaRXYLS/1uVtSVhy+64NO1d5yK2bwdlV+c5sjwwRMEWNhttAfzei
mifwWFansDrp6kOe3sbdLAKnSqE0znhGvJ6MiA/NfTCT+47jzl8q4wqT+TJ/zKKWtouxlod5LyKS
mhmgONvZabBvcxD/MDnqYJDweOWLj/fTiIYaWB6f/W/tuI5GSEsruh90O5l6FxaHKZPXIGluBFej
qoLNjMuyBnu5xW901VhnAx4vd5ntNE42an+rawcCfrzwLN1x6eT5Qo9CwnRvOqjrAgQtpFLgNfgZ
H0exrgB91DmKgk1mPMeJde129kGvejrDjYY5tlgbxTeBhb0jlbXVgMxbx4LZd45YjtOPzguuC1G9
7CRMebuPVjlh3CX9mwGaCTLfeVHe5V08U2qbwXezBmY12zfM+yBfRe2iARuvMf9aRhguKWUNhemt
z99ygS/EohbbGAXdMCDF+pAQAVLvHVa+4iK9/9bmT00NDsxbB5K9oXA3mGrBlIuWjn9R8efTQYcp
JudjuijDXY3jls2jjc2oZdJYHz260uGaAUWPT7JcqxrNRQQa6x7x1BTRARlAVe5i60UaRKXAY4x3
Y77uzEMBFK3qlwj7ELz3cOwU89h4SSumWKCLkKEcPG4p56OnPn7QLFzU0bpJqvyB7DvGJloIJAuN
Xjv53VOnr5yeXugcPWc2JK2aXcfHLKp6NRqKFuV5RHQs4ZRYkyFQtyWXGDKTXULeWQRcslFyzpcQ
f14rfFdDxEM7NqA8h/UH55JNphoPXnHMMElSDFoi5VsSfYNpRqOSg1hA2QOFcUgeYDaHwA5WQhHO
VeZHahGzdW06Ur26VS0WQ7PJu+diwm5quHjNCZND4bSAzDvOPhfgOqZ+a8SzCww2gttc1x0DeNoo
P3oY0GS4WztZlc2KdBUORQ5Vzi8/haAhYHjoLEPt0RgoFKNTg+MM5xajZU89TCLFFKoIs1oeMh2I
nUj0xWTQzbk57a8enP2JZ58Ya59kCgoIsaFHPnXmw6SKUFd4heFzwzyUd+b1R7Pf5MVjRmGitJB8
+peJWhNWC8IUQf85Glx47R0gvglBvPUnoe+jMtlkKK+h+2EBZ2Xwj/ZZexkRSSmgqQ3bkdvfSf3B
su4yFTSDe6eByLABkjxaQJRjpCQPZBVPNgEuL2s5NeQcSMiTSxKhAPGlUsiFW4fJYzI+Mqw+jMnK
M3Ja0adaHqmpYE1XnL3juJDs9j7uFcA/vkNQ6PNY3gTmhsU0kc01DxW3ybFL6pmtkDkO/bQkX5xF
K+rJSKMAcvvovG9lAHQLQT8BV3YWDgEAZDqd4ayFw6XvNzRutrxRumM3vJXFsxO8u/QghUl2gbVJ
c+QddxnfJz+kdTB4VvnkIK5Op5hJQMWyDrZefVC1Z2CwCRMjevpKW2fT910xc6RHzFkEye1RKTVo
P/SaPiYdCmARMxEmVuHl11/+4x//+R+v/f/13rPbLB68LK3+8Z98/ZrlAxfv11++/Mc9RgJZ8vk7
//0z3//GP/bBa5lV2Uf9w59avmeH5+S9+vpD09X891/m1f+8utlz/fzdF/O0Durh2LyXw+m9auL6
8yp4H9NP/m+/+cv751+5H/L33399zZq0nv6aF2Tpr39+a/32+6+2+nmf/rhN05//83vT9f/+6+L9
7b18rt/ffrmr+Z/ql+zjl89bkKLbff76d96fq/r3XzVT/KYK3TQd1bSErdvar79075/fEfZvqqVr
uq07hu3YUv76S5qVtf/7r85vpm6qDv+3KW3T1ky+VWXN9C3jN93UNcOxdSksTQjL+fW/bsd3H+s/
P+Zf0oa8ejwCKn6b95f/8en/8XY1S7c0W9Nswm11xzan778+n4LU46e1/0PTkVVDDehSGUT+knpH
H6kw5pcpTNdIjc6lhwQiJ0utatVd0Jfu0hlktBOZfsgks4YgFGeDGsnU/H2rcgLD9d2VZrPTK8Mj
YkYgFVKKg5dVCBAUjyGrgFuREUWQlJGOCsh/zHrNOI4rDTTP1sFQsTm4oLRnmFUS9aSX6tHpiblq
3czY2kX5goayO7Rl4SzLMYCCVI4gs3xjpY1Oj+dqVB166T3G43MdkeiiZtq4+MvH/udt/Ott06wv
t023hGlp0rFUPgdLlcb3ty3Mi7JsiqK+GeI2RECaD2jvcsoFQbPcen12CEu846RrZEt/pC1PfVhK
7thsdccT5wi3vhUZgOku9Oth2RbY99jh2O9/fJmCtfXdp8tlWqZ0DMPgQoUmv3y6ymgloU3S+81Y
6GuSYqrbUiQPnYMsd1CjR8syvKXX41JnB/HH9K2hsKqNiffzdaGimEH4fYsHHoWAhKJO/ilSq1CD
QSk7PDxEEM3CokG12dFX2qWpbB81ks63joZ/DdrValWVQbIt+gEopjSzZWT6xenH71HT/+Y9OkLi
/2XwmZg2j8pfV7DjZGUXD0YFdBvnKNn7i0yTfl+P2MPFnU0AEbInmkGqy8Lcmkpt3A2BSeiQ7i1/
fCn/sihs3O15NjVWhK7qznSlf3mWHBn+uShCIruXnUHcmRXXuEk48EEcJX3o4bj/+CUN58u7N4Rt
C2kI7qgqePEvr6kpjezrMm1hs0XQgVzD2LYZkgKjIxu8KRdaVsQPxiBLagClovWJvEcjZGam6PB4
ZBc/RFk2v7dKrTyGjfFoSelt6mS4zkPLJrihmtedTtJJNmirZLgESjpnn+peaCfqVn0xVRAZA4Mo
SzrjPBQ3tojB+0zdQNNnr6KxwGA+rs9j3YzUC2W0k3b7qnB6HWqXJRSkym0Va7tQA/+UESkzai/x
h8XMTcOxeWfnHQ5j7XhWS0Dy0HxMI8wulFaivSbvwTfzcWOMDP36Xv7kGRdfF5ZhWWzP3FtT4GbE
zv39x6mMfSEs3wqOuRx6qlTahtH07moVlm6oGndCawfCbkO6oJpSwcT5M2yd/KZNcFgU2OO3Mowf
zCmDEu2JRJTHjqUajP30qjz6A6aKbVfgEmSY0G7K+yJP+8fBcx9UkzJfsa4J/iRgsJVUU17rPw5R
oM4USZn1uYb+/1n/k7PeYaegJvofzvrle5k8p8NfD/XpF/481A3OdMe2HMvhmWc7+68z3fjNNg1T
dzjqVZUdSeVX/jzTDX7HNDV+HtGLYdjTo/znmS6t33TLsGxLcMhq/L7x75zpOq/+l13fUjVVp2aQ
kuuyeB3BNfx1HxotN0ESMQbYJtABuzEW8q1pgT7lDZ6JI2v9WoSoxPEO2Y9OMy7D2EY7FqXprafR
piQCepTOEMKJzb0o3GAltdDfaYpWUPvm+vzzSytwIwBnyLzk+3LAMLetO5PzfRTrv9z4vzltvzyJ
n2/IUh3dVjnIMASWXzY5q6sivMLhUKW59ayMkhNm+o+R4/bmNBdbRxs/DrgJDDohZDgmtTt82Lud
O0JQba2QsKU4WAW1swsrD1ZLlg03blHtah9t3hC7SNc17AHqEZ92PfNtglJKe2dK1d4VwIqrwjez
hWZ6HS73GcwlPYE/no63P36b1vcbzvQ2ha5DQtB1ScVnW19O64yNVbZlNkXXsesVeaEAgGbJWwkh
bRkENRR/OFx40CqgU0IujYJzhRwocW5gH97UbUyy4XT09f5Ky53hEEjVZ9Sb7EJjvLFzHTPeROE8
sphomrkZT1qBFE8Rd+Rmuq5zXRTlurFdlJSB6r/kDLnl2tQnz/0EL5ooc42tM5TQ7TP1PW89jWmy
2UDlY8DT9QwhzDQ9VIfQwtS57SarilgJQV1EP2/1ut1W5GHlXRmtqCuMmWykue1dB1iVcealak1z
EVehtvj8sk/pbnM3Ng5+kNpbuyMYIx4xNhe5so6E+dgEaq6jPXCx5ST+WxkCiPd1jCx7qk+NqP3z
P4FW/eSc/9z5/1k0//FBmRwMwtEt6nrx5YOqZZVXuRkyThA1c05osLs4j3n5oI1XtrJSm9hiWh3q
+9K04jlE5XGrKrBqI6plgI3+ORlUWIB6lh2KofFwCxjUk+oWYt9W5l4JQeQ/Tz50GPDyYvR+qc7Q
ebALrAyCCmVmJEjIiO149uM1qH9fMX6+Nda11B1pGlKY+pdHLe/ybmyVChdSVZQrCHg5NjFmcujI
WV76hWZsrb60lr204K3b7gDjPEGtrvnC3ChVzZQxJ3ZAygBbxAwKZK/zsJi2fkkGcv3UzmDkrYO9
OMqw+/Gla39z6XRTtqlTjgvTFl/O61bN4qIYFESceBgoRW+uPw/gLmPglHb2Nq8HBykkga32kHtb
A9lgnvjR9Y8vg7366+4rLDZ46ehS1YRhfdl9q77r60ZlJN9N530dYwcEo4eJeifPYY0rq+sw0/Sn
fxEXDk8ozR/9ILf4yK07xzj6SutsMls6YH78qzd8949/eabVzLSWUWmrNOVOKwMKCJPPp6lQISQ0
vD97K393R6WJIFA1TMcR4kuXU6WmNRB5HoEz58O87qN2W4tTFQcwL6Yvmumh/vzXmGXlCqhgWAXT
Gvnnf8aRPWMInQrjKmRon2dFzIhO6fDYkjluIlX0k3307xYCTzznnmZJrtv4shCYwwh7iCB6WK2Y
pYqHVt7Qolkb9kh1Ww0ttBdC6tCcdeIqKAnlhwpH+8fLQJv2gC97BNWBPm3krAE6gu8P4X4kSjAW
gFl97hoLbBdeDTvSZnpqGlfs8+rO8UD3qwB1pAucbvlF+5OPT5ve5/eXIFXVELT1NrsU9NDvL6Ed
gqTpo3JiiMbG1tdqwqCqONsHE7gUMyuzMyiOoYiWg6N42wARTSu6oyyAGXt01X3q93vTcK/1wiPp
psvAexOHHNN/+1ZJlUZVNSyT0oe++vvrTEUFRJL3WGcoDStcEda+1PRxQ5nMGmmKXWFN4rS6kTs/
uSszzd/8+Ao+78T3d4p1wksbhlQp0b5u6JaiRWmhMx8eARGkF9z1DAl9qT5EMSE2Zpjq11XRFVdZ
U50H08fzY1D0tYH9tGIn2s6qIiJe7YkOnDrqrrYrnnmB+avqMjRy2GWx7zaIAq7Nk1ohZ5WWA2nM
QBvEeNTMnexitdT17pD3888DPWkHuowoe9SjSQ9ljvKgl7Bpg76K5p/bcG/W1fbHt0H/1zVL40qZ
pWuUIraufdm6Ilv1AGaGjOH4xi+sEZWa06kHv7LUg8DayRn8dm008YYEggr/OvVeK1Nx1rRhO8Zl
vLFaXDj0BOCDQwDbr1psoqC31nUdM/kLfOcnBzEV85cFbqlC4xRWKXYBAL5c7zio0u85Hv8omOpC
DZZmp3u7UhRQ30Pn0iHqdLiNh7hsP358s75v9qeDktfmJScAiGfrszH/S7NvJq4MQ9kQwRM0zlIQ
uMOgX8DjqESTQJFReZjUqPvZM/03bxmcQ5iOprFQVePLW65drQfqY7TXBYq4Jja8CclnzQNr1juT
t5FZqrsyTYqZHBzofmKYedIMtwFEBbv0UUkkuLFERoDrHvj41I/cVds2LsufnMZ/U0hYGo+0pJvg
NJbGl7MDhwyv7nPujz8heR1+lp5fXhV6Y55D4SeLzPBPUZ9Ux1DBEbcTcEpKpV02bREyVSoz41pP
jHoRB+NLbhZkJzcEAzRRpaCycus7dUTH1hPT8W9/qrT8Urc4QOx/3YoKjcCQFOcc7hMhvF4wqYkJ
WK/qAmdSPfFXn5DSj1/zXysGU6Xad6i52K51/vn9/tdY4RiO3EICsxDIRtpTU6CpjvQpvMubBTaM
+MRiGGq60FZiD9uzINm4NqIcYaMXT20M3tXwbqiYtUcMPsGRGWC4FxF5TEELZdm4ASytCHtt158E
7sZPnkOTRf/1UQSUVh1B0WhIdg9Q6e96zpCPp3ZK5iyhpG4cbHks+yhfoj9haBly3ts+IWY+2koR
6PtWIeFQKuEJiLT3sDgDn5zVcq6KBINJLONnplLho+46GOHmPjqdwd35voEuSkvw403j27wWOCOZ
RCB3dpsuNA/DDPLDr4zWQfOnOXvq6nWrpfGiksq7kRPxogVYXuEgOmYR5Pn6lOqGfaqkzW3E3qC0
DXgd6yxUSG5GmVy56ALrQa/negwzdWwfSgUZdTrW28Zg5mWqFYNsDRq/AknFDSo0JJfWRJrWZniB
B61DwEOOYUMh4E3KGmkdbjmVQ7BSKWEF5v57lYtFVnUa8b8tPZdnFfNaaT7MjqrECtObOLmSFbwt
x1G2XY5tWHG23aq6O9LK5fOsy9M5T3193VWxiZ8rBP1+RHmu46xh05nPYufZU5k+U26Ys1Y1MTJ0
o5UvO4HploKQoTMvegDjoKpZfaE1TzTUozEvW0Zev5WjdtsrEqHcdbzvhAiPlhuSvihENVP06lGo
ZGc0A7z4iDQIv08WTRbcZqE1jZKzjFSgwiAMXgmWlZZv2gx3yLCBa90117kGJysu3f9H0pk116mj
UfQXUYXE/Ooz+Rzb8RgPeaEc22EUIECA+PW9uP3Qrs4dch0fkL5h77XNKW0EeiXpGpT1kwPzDay7
SBRdIyAmJ1neSmX/LjnQ51kZYCxNCTmGPCov+uytd+iXWh6WKgDajFktzpFb1UvgHYfLmlQgD6Xz
CzU8IVLQkkIPf7NtIKPbxvmq4L6lY7vcZ6ImObnFuK7t36FBeuGwGM9r0i0iXJkmhIlEd4epvyr2
pgTWOzafY0rhZp013XfK4FFIc5Asxb2J2WfGFZU5NSHDFsqaq6FHUc4uf+1d/1hpYKVrnt8UBUKD
qH+vcm/BypeQzaLV/dKNmCEVFlqef4MWu9mCswikExeTYrjOE+8nqeMntWGe2R/cmJuYDFKUh/ax
7SdxlyX8BiO7STkiYM8mjWwCHMySzpfV/QkD2+wLWaEsrvLqmC084qr233TWICQ1AJV8FKCSZw/9
TrCrIFEhOt67Der+YEU5oLxga1aH66AodpmPyDv3aOVV031lJT/7hDcZpVQ9MbwMw6vSTaqj4KdN
3CxGU4NVwDf8NkVtUKkvzrzLluZLWY0ApETNIBS4bMPqXPKWS+5gKIqMtZ16IktoXNndN0PBAr8C
uD4qwBbmce6Lm2HgPEksSBJzCAbQgnog7HklyLUDbGoUEIM8V+A2z0oypnKqDlvqos59tYx7K+Pp
uljIeXE7uO51vhEZZ+TbkwEmN2xiEjF/q6hEmwTkOW8PguYfkyWupIonbZH5aw0IkU1u2++p89SF
w97uazdAzF9i4y/nAe0zlqk+BLRhE/fZa9yAAsURu1VIWPJ5LU6Oml9y/ysdgcH34TezQiC9sfui
OZFIaoghmqiKKCvy5pwCLuhU88mkbf9cccCcSsSG53j9cMUSHr2y+RvyR5Mdsp8g8Ze9GkE19ClS
CH9IDxSbL3lj85uqHOEuCHBFvQDlbM9em6e3Jd69hFEOfiDPsjIYyHtDIHoofI1P0U3zfSrG74QJ
RKeQng5NjLe+eeiT6mKKGsvDuQDLrDy0dc2EWi2DkxA36MV6B/pJAimz8LeQhAgpczKjp+0tsUp+
/ZpiDS/zznvvERXyoiGSTqZbN4Hc17bj17idFC2v55qNZxy0UMOWudpThQSHwnaftiPloOhmc+uP
4Z9gMNBl5vUPAOK8JHWkqgq70wPpbZWagOQOzoPqkeJoV+NASkrnKlqcD1j8pOF2Prplg6+v5gKR
ictKM5fnTiKZorlHgRuUhnuheBqEe5s2cQKgO3gfS7uJpFzOQZRPS85YMgqqd3cmma9EtzUO4WNX
43j3ckLxHHx4/YJU3cQxqVeT+7ZKCzBP1HQP0wpJF9tOXT85YZ6eypx5y+pUz+6Iaj8Go6qKhogQ
xpk6v89fqEZ/VBQPj8sQ3I5pfz0EeKyjScuDNDgI2n7lcapHUDiKyNS26XFvMQOio0B7VbeRJPMp
k1eQDqB6jUgJB79+m4JHL1lQSxFO4Nf+ec4jEG4IcyeDZMZP8gWYGeTOPqiwaGJfizSwwzKt5EGZ
7Cv3erhbkzKnNvoT4GmP82FiSnirzAqRUMr+MrR4D7MS/g/5XCHyD9/U335CghLzPYaKhG5bW3x2
26OhDcj1LYM3MG7wkWfESnmyOCfC3Jqy7I9eAIU+cc4bSaIb/Qz6Uvaei77c160H2AaZVeA3qGvn
4DaJ4k/alQBbAlI1vcyXukevPgTuL44p9TSQj6Ml31ffNcDI+ttOOW/5ZnOLYwSHacE/Fh29hIC2
KsEQuojrqujXLTxlNyKVRi+84A0vqHnbycco2xVnJoZ3og7UMYwaTOPgN/H8tCfBtpyABAS/mfvV
bM7dhHpt8cj9VEXkEfhRvo1Wo2OO+eucFZ+iJSpXJPDRpuGE/e5qhV7Y+HY6jy3BCbWG/0b4Q9+B
Y206+KHDfEgF20ClRHzwV7x10oVvFy3DfZYTKlDWVp587UzQveWXNf16NS/QXZTd8D+MinmR5e9A
TRPS4ErfFviFr6LtGXWBBrWm/ZRQm0cWxWrY4m7t5B1mB7n50tcDs1/42y4J6AKNFV7anb+seP+2
77I2gXp0TH7wvNuukN4HN16NcLKkjNDTHtk37wLWSIIxEwI7lINPgn+XSd+h8+ZLVjvqSPcR3bzM
pQJAMrUbBRVHZMxaujYRU2ats0N2aTvC6TzxXFUuRpD2lGVHypFsJahyCs+BLH8KdN5B7Xxmw+8F
8ugx965th8l9sLHYq8Q/qDoj7ZxT+0oGD6jr8eD3AXeACvaaMTFBYBzzbnUTshzeTXj0eweYcIbM
VbiuJZcLg0g4XuuFJ9g2Sf4gdfXSlDz/ZMQSohMgAxqwVRlqkiSvCGAVkoTl3ofOJrKv0QvF3ivR
OWUApWoXhlyc3lKn/Sln5R3Cobvzsvlj6o1gtlSfs14bQmWoTXsE+svEZzqM89EtQupO1L16fTM+
9NuOXb1YRji769+kRKI9UG0GM2kS82eqqgoB7FzBFh0PXGPhwXjzA6tk/9bpII4iCk20q3jT8ufe
uNdxR7pC6aaQPjvnytGJ90aX+CJB8FRm8W46LyRo1g1h7cKIqD9UggFdNfAYnbm885DZKTcyxJyn
H8H2StToMzlMwbsV+HS6IMPWIseHyagMuWH41CRZ/FTFBGgVUp8b6g4p3Ye5XOO9CWK4lHFz44JD
vDEQ9Si056645pB1Dm3lAW2XjCps4c572z6oeEjOpfTonXxwzJFP9dnCWBYeiTbe+OwgfBwKZ7jO
6gDEhV8mB690PqqK3OpWgEdVuEsnZI9hH+Ls5DBRTCF3pav+Gfr1pVa8Hfl1q3+VA9SjPNh0bSIC
/TE0p3bEf4GCLCFfonCygxXjceZ/iwtVM3LWl9n3/y7CufdKvAyiv9GjOaeejnFz4tYIOObFMP4D
5hC65Q/uCd+FPlYFtDXUg9L4pxogTCvd24rYJrqSBx+bX6dfghJOQ+ijIR+KU4N1JizJyFbiDzOx
rUL7TIQPc+TVm6JHS9i9mKD1SsY5Zuyo4D3nyRa4RrHhxG5f7y0L+R16G9LiZXJKGogfflWd0yZ8
pNIpHjV1lXEbcQGV8kZTUk1tdXRopXC0AcFdEDNPXrKieBbEfYHfCbFJUNC3pzkf/vSl9niOcDJX
HtZTqpg5IBus9g5eHRKjPpTOy9DMN+kA11GlMcjqFHzs9p22LVmBCe/0JPP9bCoX6iioKUj5b0Wf
HkMrn3Ipbpvy5DYQUnyJ9pDtWju633nrPbYDwZVVHFc7X6zZdSPE3jCx447+YNnq7yqDsHEKcoTV
exliS/MzEmqNxnHl+D9uFfx13YWAMjcFHl7CQWsdNMMJrBEJEirWid50bo8qgJ1AiN9h9WPQP81b
DaKONwMccuh+FFH81zfAjKV831gqikosV86wgz35O8zSXzOmRcglDwOlP/Pvlshg6BIhNL/sjd7S
9qDFVvtRdB3ps9A3DaTeeCQDtoqzEeQxl2mFR2st1tc68d9UJe90B8mlkX3BQRpk2OkvUa/FnU0R
Rq6+OAsQMF4HvVe59MSNgJMniHsuIi6/2skZbkIwXHWFtLjBJa3whVMouBdHphveRjCtcF5BcnUB
KuU+O5vJfUkb/9IKMv3CTBFZI/N/TZFaUtvWVyvR0MYKv49MnjoiPqwgZDrOwfvQ3V24c4++HOQv
2UC2DZ0shMSKnp1cCXeCgZN09aceiHpc0xLxsP9TokZWHs8O51za+m9Vkn9FDj9X7utfNiIfjnqE
LSn8JJ3SCjhVsqsX3NYGNc3BJsWJ8A0ZSZROdfjsVeUZkxtA39zNUOry0URZsezcuiPhBR9Apgb3
nBfFkx3Gz2K64+oOp7nd+Wmanbt2+SNLwRioLPHdt8ml6Z3bqm9ge+d/HEfp61yG5WHywJjM5Eix
+OnPrR8+aSVp4yj1u+vEj+IDXSc/vGq+jrKbNB9YyoH7bO2IczcSxIs0xVNcMVDKZPRs2SlfhwXb
B7vFsuihgFrJIaOQm1yl1QK9zu+3NKs6O26jmEO4ZfIGNWBH43c7bWGPc2ridGJuw++/4eTiE2hu
/JEaCWybTnjfQIbJqkJA3xQAZeXKXRSvmNQDetq6SbdAym1mDp3ZJzcgyPEbq2K9IVA18oeLN6Ws
SqYD+sqN8Eo8niOn8zD5F7DBEfvi4o+W40/aUy35qXtvZp/HNH/rkSvyJ8KByIaku0r8FFZIHf20
lT44TytT3VOXIufXTDVMTNRp4mHaR/6Gd6AbMSkBF1tAWFUtjpc2NCc9tufZ4uwKyDr3Q0H2klY4
yDoeI6fJQgw+Xnpt1vZfLfrlkofhPotpF+yQR4cl9z/8ki3wCmxE1+mrZgS/iww3zVwR5pPXd77g
QQkzIEbUcNejG/pXhqTRY9yMEab04RipOTl7Zr6rzPC1zN6u7OC69QsOKGhI4UkXw4OfLleZE4lj
yodzVTjyrahm9+R0pbc3s2MP4XfcI7nWuMSOQ+U5dBsl1BflgGeLIJd0+t1ZeiJz/AK0YpA9xdqP
N3nSPgVHgnjgrw04W5uiBQNbFgrwV7NPpojLbVloZ/otCdo5622G1IyEIyvFPCOGnBEwZZn7mAZ1
uq2L8oi26Wlo3L3mZL/UW4pfvbWdSf+dZAz7DCFVnpefplriOKzD72ZAszA3/LFMmT3qMnvFyUQY
pb8dZltAh4oq9zAs5o8DR0tIcbahPa0LRtwCMjcELdPWpxjoPrusv9Q02a7oKiwr+mZUNZ+O4SP0
8rdYsJnMA/KU/rBQpv0NQOLmDsDxvsLfHQpooLqTO2SpuyiBhDVE8Rnj/F9mBudsbJijwHAnkd5y
iTqJoPhw8IJqIDJewA8knc2xCNgQ1FsGQcuhaCU0s7RlTI7mgUavw6Warchp6gpPgjp4FZ0wecxn
q7feYctnlEV3FAqdGMjByxJuEKtZMOOFonLU9BwJSKJGcGDlS+cccr+j8E3X+Er0pPYx/asDR0HE
97D0U5FOqcsCI+PZrwJiQFYAAa7nHKJGPNeJyC6FDBu2pwZ2qkvBt0zr6xzlRPv4b8xHTmMg/yRy
hhCZ4OXyJl6fCd8Ny9GE+0R919mEsJfBXTTbGR8NfqcBYCRsHLTa/g9nqmaUyIeGWkeSErI1EZCK
vEDS8uhXM7ePYNNUyuORJBgI1Wp8CsfgSRb8SfJhODfpdNK5j7Q5/XHs3GKEhzwdyOzYOybe5RJM
KcBvCg2qHJe5Re1htO3Vgq6kj8iEIRmDl515gE8CzoAuf1nM0ywgvydCv3hoFS+0evDySRjuO0AU
VUo2m/XNzVQ05Z4RNjjY2mMEUThgve4KGTFEqpU6kOZ8mE2DJ3l0VtIiKWBmGyU8ajyY4zycW4fx
5DzAEcDzWTnJ09Kse23bJyeOuvNSfPRNnt9mzXAIR7izi0o5IDbjiLAXVeHtrd5C/WIsaicS9x4j
gdGeSf/aBu1ZzcsbAh9oOb2FMqKhlS8e6NWav5L17/SUJfaoHP6q7n/r3rsq5pxqPR/v1tT56w1w
JPu5PKyjC5R8Lsl0GYgXKrIISenSXtcR3Ighv2YmjlXCG39rurEuwKkatZPiWJiOUVNx4EmX+YmW
wJ7eEh90bY+BKMvafRcx+SuNe1ZjQlOZpKfaJTRE+ugZ4hQTdAoJrs15p+pI/hq78Q1j7LeE1bML
PYd4D+1Bna3JEFzm4taDjbKK/Jejhuc2DXdOgr6pXH97QXuXyM0rmXorBI8BzyBhhMd5BrE3+MSu
i+XgqXRlWhcCqY5QLLRh99VYm1/DXTpGKXgvNFNYfLEVa7KzXYwwtfYboEmUei5z3UZMCGcClgXN
VBxrdx1OYjKgoD4WH/q2FesIL371gRiu92OzTSSxyYzUClohyFtVCwEfQ+eum7aCaYvXqBP0tEpP
7+5dWqdcvBlrFFUxFXBBe1bdYkhELknTqe7Htc52+cxBRFPOgj+B4Fb6BIQO5smpGPUEuj5wutB6
q8ZhicRutMK65lIpwKyoF+JSp9/MsmY8woE9ua4gKG1VX07Of0o346Pjs35rJWbuVhEKHVbEMpEQ
tjIow5Udejy/8TwCMg9LdfAHATXpr1Xrd8snAD8IZ5qOmdQWfoGFCkqxhGvdzutL1DqMg6bx7Kdk
FNUTT4XMUlw4G72kpy8Yx7Q8tS74mi1rMBEprxNBf1NIjdRwAXcCzDnBvTvjMW9duukp6+zRnUV7
PVVLfLBtAqdqItEkzXGM+0N9qmqmidG81qcyHMGasnFHgDPcMbZoT5E7/3WSgRRJkhw8yTNlI2DX
S+sT9BrG3zRWnNa+d9fXpYMpf/lmTa2eCV7fZzl3FRkBXAE+R1NfBfIV6pOd5G4e63GXVelyYJoL
wlh0T0bD3+jrLf4sfA7G6ItLhEnClNubSGYY//rfUxwH5Mo7F5SB0EKNYqv0E8YRY8n2jeQw4jzS
16EvvwfH+ePZeUBtnLbHcLixS2ROGX8MfpConvwxAMcUI4fhntMczbTeXcPgrw3grKWCQVdmKeE6
EF0sGU3WVMcWo1Iw+epGrMAG5RIeEIB8NpouQWZ3S8gTN4MPTovWf/EshP3Iql9GIAOCo8eF/hTS
i+xw+1fTiMuauPgcbBWn2skp8n/ZnD/BSWCZ3dAGkiUg2HgMmEXFHanh+ogM/Hehx4te3duu4QOq
pZ4B+AN2ydfv2v6Kesh5ojZcfUpMBFWpQxZ2b7xI1AP1T7Y1bJhoqQsyLr7NzrClzHN7gfchtWOK
WFkQPBfuRe//HhdDldlwInFVj0RHNUnzsw4l6R4m/LZMI9IOVpsKPAy8mKW9vjt6uXNq1hg9TcnQ
sfcY941kTHTLcnT7LLn1pybZC823jrZ7GjULxJFYEGnQhylelZ1nhqMLp7e3I0yc7lWRRV8lZfYS
LtnFu3fleUm+sXjx50hfGO08s/Bvj+ksnlLjv5uUk7njZ8C08WJ5bgM+r9J64FwbF6D37P1ylz9R
1Hq7UDjwqZN0T15zUgd858tnw6JYYAH0EsdlujpCB7Zfvh3ph5ndd7H/Osrgl0zXkBjJ7pzyNuzK
FqFjVYKJKLPboleQs7dStccnq0IMs8R93Vc59n6PQ6p1xAB5Z3wKMH06ZCWqcnobe97vEGHMnOcv
eQxiz/J114gRr4AVDGliWqaoHHbFyqlIWnC152xJ9qxKIYIp7HnJ4B6WkFFnnN8noQ52fKolW4n5
KPwaxmNAPKYu4+cuJIomSGYYt70B+FMTfpLqBJ9i5O7nzHty7ShvZ+4zkLj8CIhFPgSKfMGTHPI/
g4CP4Rd4TGU1zceyyC3YWPWsFw9MFeOuHQBf8FxQGMOgw0AfqV0SKq6AFme3diIoeH9ln1AUdRw2
uB4ghBnCMuuQvD+t9FmXLPNRPvF8huYYJAs8TWZXFDT9QyMH0ro8N931oXpj4gqEP8oYjgZRdRA0
4Lu0/a6ZGV8PDI2BaOBslhiY15ElC6B7WTASL1sevdGZ7qPQifY2YngJfBircefy+DfyM6KkIyyx
58JNKFc43DTDkOk9mDnzp4hAVtcpv8OV7UHQzfPV0KkbZkGUin3MhUxzvGZsS1nLncNR3nSKPVU9
4pWUcNqnzOgbHxkN68YqY1cd5weh3Ql3hH/hQ/+yQ31GyU0ybEkrZHAcZSU2S288BDV5Gu3KsHic
kV7UzQPbaL2LVcD2afD/zT7Uz7rW/FvhtWyTs1lmYhlyplbl3g60s4ae9kpe1DxjWJ5m/jV81T79
Q+A7kBHbgQXOYI+6ci5Z2jO7sPne1iX8LoZZkVfdcxzsqySIdm67Yn6OeCoHpAHRZvXA1FrCZw8y
PGiB8+YPIwbkKGBIgA3GN857Rlui4vjVOOl93KQGDZRLPOrQHpBBUlHJRBz0koW7ujPsixLUDm1E
rDXXbeF07TV9JXQN/xfDRItJGqg4P9M1JHumsOZrYZvcMMPCbCpGTpFe0jgsS8DCjda297xtl30n
6wwqk0tYiV71e7ua17T0buK++Fcm8i2yllmcbF/DRM9n3Vaki+tmPy9C7fUaPBOX2GKuTunaioh4
r/zsbknwbCOpUaIzwm1YQAGAo9C98NLhb59KXpe2JkW8HN4YQT96vbxfmI3DYSNzIFuw/Uq9c3t0
hHqhTlAp6eSTTU4x5mZMc19hUELgF7zqUYQ1jhevL+zJxOPzROHZ1Nzi61QlBwYfH58uQbqWru8U
V/Ck3G5Cy+/inG7TRxvqz6JvqCtTeK0hPg7URwa1Hr4hVnfhFSJ/+qZmWfh/FTHk+foOp45WqY2/
poZmPMgm8C/Jt55GYhKGt34gC7Yu/PeOU+QgR86kVKf3OoVQTBudice67mNACNDYREt7OF1TF2dF
/ZYOqrvE7b+e3n+36hdXrUgHy+a3O2kEfWSDuiJ8EYnzjkzu0k0yAVvEwdwMDNinJaT8VMujbQcQ
QG54XRlGdVO9EO2B11q/TDXVCTtetPMVZgV+nLuWcXqFC3oFSpBmEBBsNkAinsCYSQsx0a5XVWx+
RouJbyyTJ9DwR9+r1VkYgHKzGkGN8IbPDjwP2f/EWUaoyzIe+sg/5Q1Dh2Eg5VdVPG4t4170btfJ
EPY4CQNiS1XJFQ2aOlnXx8iSYM2TGh7k/BlUUh1cpyXWWRCfVFGftrb8aImjx9rZ7gc+q6MD32tu
Y/IS7H+tDZFKbWo5dgj+9TDvs4pDNGD7Z+E+adBgQdOTl9z8HlS1p+sgHmVJbyzK6V3S8/OLC2qP
vmWqs+2kroyIknOnptdoi0jyU0WQSTNzHNIOLEgWr8qYZMemKcBJuCdXWWSQzWM6sHISQn+GHYPE
tkGgFgSQHgsPxkcr7NUs1y+Zf0+sOq4r1pwZBPHcdORoTCR6IvNQNAIpHYAjnvoUYgWzXiqNkLJv
YV0Yu7cTbV5guTWMU3xXjYTP2+JNQXHCcNDWD+vw2C10QGF0FzTqAR0cqh6il/weGtJiTrmJ4Di4
+mDgEK0uuxJLwdWkxXvZDXSMzK0Sv2b+FgGfJCEY9PUfI+jPerF+BtER/9lXnDCp6sRY7ofK3iKP
WXCtUqyIknl27djfWW+BYLE41FNya9IRPsKmefUd9ataohsva59xFup9wtDhakyru4BxybUfEkLt
F7QLHVEjLVvbcuNU1v2p9PjW2mkadwNxDg7/va7J4K1lEA+YrwWDfp2KsD/kDteZu6tWLogAENSU
TdFl6L4L3+5bKix2F8ErVWF+aCKXbEEbnBdDJNPQuTFyOr7niriAIIUcLzhp9sU0oeQY+lOFjP/Y
pv1j6C9QaFN5dJDh80O+H1pYSIT1ALUA8zhCyM5qzrG6zH+bcHIu3MFAvzHHbOyCicl3Pyjvzjq8
ZwGTka6O0fXHL7L4GirxJOZ25GgBN+BLxp/t4p3YHv/keQonOZzfx4bPeuJuH+gnj2FTfj4pRabu
FHlPHTHMYepBsGiG98k1v2GXIoN4RV/aAr63YsJvQ0jnWsMZHJrmYDraYZOCwGdmRq5C1AMsrhNL
jePBpdYDZLnYhoeC6MVVmT/K29Iq2M5c6XH8m83IkZCF8bh+RxMjoX6M/F8r7U4xlLdhPl8oxF3u
rzE45HXxWpXuZ5ZU6ipwxM9ckf0czICX1phQaKdb8b4giPMTcqkU12lpbXqMlvbdivLH3YiAEcSX
TDdoFOv+H7OekPBWrMeXaqH+82PucXz1QFkRKawJlAnB9vPKNc2HiZpHX5ACOpXFwWjWB1XN6xj4
6WESv9c43ofaMzdhV5/AQzP1yhLWNRIJnqFTl2qucVDIHze143u17kI4a+mW4u74z4Xl/CngKE2B
eTVl/a7JEtqzN3jpqtVBg4RCesEGxzyGiS3lRR5G2SkoP7zI1kfA9X+iBUlJwUSPGcOrG3csfTi8
9zLi2FS9A6+haXdNIHp+D8YKLZt4iq262nUSqJdXfAXNw0+LetOUWu/HACmc8cq3yavtA8zmflpu
0hG2SJJHYHIT/davgKkZb0OOCRV6QoQEUnmb/Mjbd7RR2yvyryu6d1FhmlpL85BNTOkj6OKVnp4X
PYv9Qhg2uVi8AY0DnSUYHt2lO1q1HWBOVe9JxfpJk4j9I4IeIjhhuhYDJyRSsr209iNZ3Ru3jm5j
vpm7pVAbZzn6MJ7syACwFzcOTmL5jls/uEFl9FevMDGbBDKUu3q/MuXFh3mKyBQZqOunXj1J21P9
2a8Euw8zdT64iaHkEkOO51Y+Ys11d0uufXJeUnDXIYyQxYB9YeD+V+SkRbXWfs5uCFcaeSUQ6uTI
vQnDRlJfYXc5OOUwPVjYUG4/gvaN0itcGF9i1K9u/bcIl2HnhROJP65FwjCPzG/YS6kWjV2JZKAV
SKdI5Sy2DR6DuOJGEF5zwpGDDFt7JxvwoZZB22wL9PCQeN05S+RfR4zVZXDjlRzKxn2YvPyxFeI1
duP81tZz87wE64tRhBC3wvVRbc4QsHrnLBK8Cflc3oskGJgEo9DJStY8Sg0X3TOxXVLv3uQzCa8A
k5rV+XDz8bGt4YYFa7f3VnJFN7dTGsD6X6v+tpDc31OQfMRpmGP465Dl0dQce0GlRzIRk3HvqHRg
zpL5E3NdlMUBbNolDgybqUmfMrdpGIGr8H6BVbHRtAR0uoOf2YxFux5eWz5YbIcg5Ur7C71y9Ti0
2ZGF9Y3LWvkmT8ingwZH/bq+OZqRmZtbIGcWiVYaMpdNl/UnoixfSuc5b6vbidQDXcVMdePCu7hB
iagniu6aFTRhWyDBqAKokguQxBaxszVM8yeb9ec1GjpEc6vaMbgJubwnBlX+cr+Qp1UbcbdIDIum
hGQ/JxpYL7P3Gc7fWMBQjtZ916fyOoQO02omrF5Ze4Ces8/AxSYXIWwjJCJ7MgyFe2c+8OAjB2xu
9cbD5ADNb/zqa5o44HVU30f4dDiDSzB80o57CE69fED5mR4YEJ5Xr8p3/f1CSXwRcTFegm6adqyd
77EabDPXwtuXATNOojnakpN0Tu+FU6ID1zFoWGLt2rWG6rmMdyi90bv46qqJklOb2xbBfYOVz4f2
PN25cVPdm1VfB3P0OBoCuubKqy5uDzBgXInb6d2bwioDfQY5UaXTi+qWaJ8W7NU7ffAYezFQIN0H
tSORDemfxVbjRYH27s9ukb3oMXnyuJLgfCTMV1l79KTi6DVDLWDJV/PUTSfHs0B/ZUt7H/sTwO7B
nvDk6XOykU3HKnhTDP9Bprdo7py6utbJtnbg7lMb+amDwSkkAVpz1OT/qu6IMf6dsSXoIywJN/NC
qTbN6h+wC5inJcZJie7kylegkJpRP/SLltfCIc0+Qk1azOTiWkqrvfLp+HJmtJ0TZOzLECYnQfq1
rOvFWJU/tPlS8Vrk0MSIAeIn+xP34inugTel6/AkWPo+GW+E5+FL7/LfLz3u+N2ikIoHKTRwmbmI
vVuwkX2FO7RTqfvgR+Fw1wH5m4dOPJjty///uhc9dJGxN70XY8vxp4Clc2duy7a8ztYWaJxe8udA
J/lzMpJXqUJZnECRBtdUUBs9SKr2V9fS+ojcJsdg+2W0uNnRmZj+cQA5EKLoMJc4qe44t71f/30Z
I4ZFsZ8x9mYRdNuZ382cUvZm+XC/FMWCVtDrntCgdz75KN4SZzdOGq+vWNE+W9mkv/77VY14b0pV
9jiP7m7cbDEVFGYucP9XwazkJZ67inPbhKf//mbhZ9CUgjtJlBJFbR88j8ATng2Rn9svso6rWenq
V1UWAFulfPK8VDy5XX3jZwF0PZHX53Royd1Vg39q0GcgVg2Wh/5Z9WxD54KM5jGisrZ588EY/AX6
QrQ3XQoU1mFvybY130mO/zP3PuPt/1zuyNVKEsFhNze6W26Gbaf535dqtmw3dRecy4Fozs2R6c5+
f2u3L//98r8vyvh3brSy8nINs0FCrIkkTy7JiJf56j/zmNYOa+go/epm2z/KjzAMqkeTJv0j0KDk
VM7YvuSHle79CtSqQ8//vnS+w3mlzWXOq+K9cKkc45F8eKZWD5bK8cCfeziGwVzfBB77Qi/v/s6N
X/3SODt+D6L/a7ZfRXZN9kuYTDt/nemao/xVsVeAIBKDdevj8BG99vZ3/vuih8G/qWvzhjr320XF
9mINQxoRhx75hUWzH1n9PdTdPJzCwf2dZiDtphi5He6i9khCwrANLV7bOENjhokOxvtEnkd/+B9X
Z7bbttJG2SciwOLMW0nULFmeHd8QdgbOc7GK5NP3kg8af6NvDDvJyXEsseob9l5bL0v4UDNQeGB6
4Dw4D76AwItZjrCsmjVV35n2CXeXDa23t0+TN/4JUpsRssvgwre6l2xOm6vw+4ac6nxdh2N4qu6k
ZECKck7Trc9y9Onnw1A0xxoy/HU0SwlmNsbVExCGGEsXD5fh/CpJ++6s+ROTIPEJeFn/++WC+s5H
MeYa5mMvSuuWzQyjwmmp1wpF9GYJeabQZ8k1Ebq8YTBirA2Gjq9B49dro3DlW1ukiBeI6uYqJgfD
T85dXRUfYXwMcJJBWAHUkrd1f1AYZ54MKOiYBDWDbYOFij+BoPaIfgnd/MnwY3+bjvbEirClemRJ
yp2AlAZNKBC7dHgXbh3+Y07bawxM2iTflBJTne5lwQrzEFlthacfis77y7DCgS9GmKAWhN/9PGnU
W+4zwxNI2OOzn0PqbtppS/0syIDh502mFZ/+fLALBzP6XGJ6IAlwN8XvRhpYz3T56asFCJzBcvzQ
NKLeVlIrAMS4l7Xu7YNTP6Sp/uN0pMwGaoK8PEhiwhv52zTZ9RQD1SGYAds6z+NLFXrj3aNCKe/L
bmv1zXx0tJufrUlCynVuAzfqrZg8e8ffB7xq1OMzykCg4Na2dEIgl/cPxVyn/31WN/pPY2I78Aag
gH7RZd94s9CVcrY+VXYujkpOA8W5ndxKJohsx780+pk/ZlhzlDLWefaQJe48YRJHMTIO/zmHLT+o
jgmusVVvEsdRY/6ODOJgk165T7g9kxsK/r8T4pWrTmUYJUT2Ggj4Tv7ACW2GyqOfIM+TpeXOmOnf
skmheG3MePdzOOj7qbBoXkRW71uBIsc1GbDjzugffbcnoGUKB7K/mPjUef9m1S4ippCCvmmy7CM2
02zbpZ3eGZ7KPvws+OWWTbV1B4v2rZ2HU1K1A7kmfAa6lZBJUdwS2n121e0v308lwaaFsw19tIfD
DEWkCNgjQgMy0Sva1dPPB9t33g3Usaefr/AR8Tgn5O1y9P33B3AxLLvA+D3ENptUbu2r0e609IcH
Jy6HBy8zgn1cOH/brj4aFazwNgUJjnv8VabTnYGgnnojmVYW/8nJwIIPsTYnIilkMKRb0/42CRpG
yyT+uAkC+jorELF3znRzina5qpnNjBk2n25KTHpYAj7vcudfaYXlJlUsFNfuhLojliWVrt97a7xg
YCvbmAk7S7vtwP3OLNe+tqYyL/X9g1Uwq1r9fO1ocNVY9Oz/vgyrsd6y14T0f2ekqIXcvIAm7ajc
u+nKbwHgCrKOKbB2hk13W/eQY3+oHRNOjGcLIfQqsEPWb3dTspqt7PTzR9Tol+fMQ6XC26Hx3pmd
vjeBNXw3QfPSiFPOEuDi2WP6bDud2NvQMMnuBRtoIzSKFpepzs8ph2YCPUW/DVt0zG36ZMk7chw5
zT7rwzuuwSbgbbjptJxPDMo1cXaDHs7/faonoNWCSLKlTNGfjYV4q3wwUUs6TBvRUJOLWBhRXaEp
bktXvJVGwEnLuVnYlFi1CXp08J9YTOS4wNgd1hXj0iH02RWR4JVlbh5R73nPM2OaK+q/Sxj3LUnE
Gfl8VjHe3Ck/apMbQcHcLJXbREVjpJFt/jLzfrzeJA/G1ePO2QRt/51Ly9gZyzCtuyAYz6nGM+e6
pI2ltDh+OL3ZYVfvixKDtbDKVwQhhjZuuTE7q7qeF0axI2o/Gs7IrrFphzx+t3EUb8bgMt+VbLBn
f0QiM6TdsWKlrwUlcaOtvw7m5Sj1bPOEGt48law7BuFUV2VMFXxZKpMi7w/WhN7OMzyxa5IxO/98
sIz6pNJs2uUcMSx34mE7q5zIjp5bDi0c01vm/tSP4lS3DNZNdpVGSsoI1qc1R9PfHmfNbtHZQ+4W
93QF92GxO7bPlnFqlUkEZVnGUW+iTrcgkjzOQb2zTX2hXiWTytNRjjb5UvgOLx3nnI06V48if+0L
udfI4n+ViQtJzPTR4bHm9Se0iDqTcYQFvL3gETAPzdS6+2Bph2undMtaZy5eUn0fpZXCvdYjOlvD
mN5rRiPftWP998n9V4yGIWiWYNXA2EdSORrAPequ8KUkeWvEfoZYHa2kXHQJHAVnnk9S6WqoLOs1
9Pg3dEX8jEh+O9MUtO1Hm9XiNNBNr722hdjpmAeFXTRFhbRg6gw04Xz++5gwGqALmC7Ut9NuyXog
/l0BKELcH2JZuoToTO6zIwhZH4ynYvDfHGxjdJD+s02CLQMbdhGV6FqAYcSh5Mw+M5W8SM+SDy1Q
3Yx34fPPB9wqj7ownBO8pgB9YYIg+/8rHn8qyJ9fQzLpIzj42ynRPuLmxI2YFdXvQgV7r8iKrey1
3NoTfavnZm/pXVkcCn7KXCLAoqXw7W1qAZ3w7g2A4ri4Fqb8tkTDy3pHFvx8iGf27DMIRVvZ+mGa
e2+bOzRB4dy5NwMCTxQ21kkIPz31s0/qgZf365q5HvulSpJKxZEljHq8cP65GBiOqSkB+iv6EPZo
1zRJxSVEoxPDjfnMl2Gf9rwsETuXYV8ONcFvCNA/OyHISwDFWw35cqjH7Lt2m4uVcwubioQWKzBY
XqcMMHI5X/HAwjKcAKFPtWVGpTfO6ziAG4x4Nzn8VJatkU4POdADHjbN/3hkBuihj78BeZDXQA8x
cGEqwQrZ0UGajFqtcZY0Qph85r6lBLvDkAref0qkzr4yUM4OjdlcZN81F7frtqbTzcefr0QxHkPA
jpe5e2ZE49/y0YofgdQ/T4i3rYz4VkMsLBLdXNz6irCisCAJort/+fNroeLK0OpuSp7vvK2y7cRp
zCWf0q58tdZc7xwWWuefD41HqAUMOWQVQXce5IORdhR3qDGI7pAC1RPsQxkG0ylsWcB2sLM2QTyS
JRqztUJqSMpYO871Oz8e9uHN/JnlqctTWtaHWGmWoR7LZO3d3WFe4yKClUTZe/rcMNH7pPGx0FMo
ZislUiHAX8klM4tcrwKZphcfAlk1EAZe97grTFEj1jSrnRQ62PeWNzy3psUTW5Di6bYIhIwmqM5Z
6xwnPHfsJIOzXLwCePRip8R7TJhpIBs/LMMpxjn5ZhOBgJFi/hxszF1J682H1J2cR68NXzNsq5AH
lhAz8+hd3ysokdtYuCweoe3pCzNjAosy7Oqjp8t9Eft/USSScmgn1glD2wdCJCQbsD23iNhoV1XG
8GtYSFpx4u4wjFjF+6DEySpsy9tW7jUck+WvUwK+LqE8XvmpSNbjnbnHAnurfQC+oovr7RITLdCg
y9imXumfOhwmjGrIiUTzNJNVxrY+nO3xoWAj9eCr/MnR4/jVtPFVzEX76QrFRR4EztPklCBHynk+
1zGjiTgg/iEBKUiL25q7BG7JttEg/n8+g86jHtKQhOO21cemY9zpezlMgPu5NyyWPlf9R5wVzrVj
BLh3PfUvyfnqZxbw8+tKm+4uTT08z3PdsZNDzmQ27KV5D0H6QOVTDxj1/u9vGVqFkQkyBWe7bx0d
hHg/ZBTjfsL8fGZnttpBYngb2mQ+/e/Dotr/98uhIPJZjdB7/vsjGeqoNuyG1f++tZ/v1LuvSdIU
sc3Pb4wZxaAQc37SXXzqmkV9CptzqsBgxbKnyHaJt6SnuJfzefR6Vvy4eVBAzSRxxdNjtXSbphvT
h1iqlnD0r6aT3WNi8fuT7fKjNKr1zx90U+3yDrbguPhWcQyA0K3t9NaxqIcrzoes9hHF/e/rCgVg
6JUPBmb4LxH4eBe6fniUIdPNSQ0tylwUWEu6ROD4/pjCeUkz7LeKa3SbWfoARPgXOhnM+g7alMA0
/XXuYI238y1vZ07p0C1WnZVlW4YHB8OzSWR4dJPkcbRS9TIY02fGikL2MSrBbptwoV18N/xg3W7s
0imSre8QbJ8nO6BGwdohuIl19bp1CmNflZN4mS2F740Fclc5KOOm0tvqtjnT39xLsZy2rKiXg9D8
5AOn+dT1BDeKvmOfSImg3OvFakrkdxOX+qnOR4jDeXkwrTKI1pWBoBrlToaPxxih9lIthgFiaDNb
4rMNV+wcTj3tdlVA/uMrhFR7DLdvMaFMa/ghLtEWFK5at8eiT27tgFW8FSnx88z90m6E846xrjIz
MpIRVZoTFIbeT4fIaYOHzlug3TTkVfrLe+CyDnRt9oN5f2TM9s82WWg7sFxXrkzeWjjqnPnTZpYj
GkpfkumZTISuo/mnpfC20plCDDi+vQGhtJbM49YYX611iRan31LdIEVP8ZYbLLTz8limWcMIDDNX
Wje3UVSndGBKWVnVELVWR8IPiYjjcKtwSRt5+JDY3XuGQ/jRHKqLDNUlcDt/rTxmVlxh+CGM5tAx
fAAkgFZpjFf9jGMfWbpCtWXq1/G+QnEGZEAWddRmKHV7zhf3yPZ0WSUIBO/N+trsZv1C43hLIOvd
p2dM1E397DTsUXqRYeYxQlPuJ6qPZDq7OSomLKgEZyzcWC7ZxFZfymjpHeR9Y2lfiuy9b6q3bgmY
S5io0zrTjYbMPNdekjx1HYvdmu0N46QTc2iSIPELNCLQx6DiOsclA91xdiKO7vu7017FqVSb2JPV
ni7GjLpG/O3cneciJZsGaZ+bqj4sHfncIKrLyDfb20Ca2AKC+hIP/e8GoreBvXE9Jrreu6nr0IAn
AYLlifTz3iP4JMOsoPo+UrPu8Z/lpE1nWxTAHY1N9TtZwtPYErKEa5FuNImxNaTIAqqCd+NiBfsg
+Oep+S8XPCMDy/3bfnVV8DExJcMLxey9n71LaepsU8TIqDC/chs5C2atLqcl9vguzV9JAj0Dp8Bt
ZGGCdr76BP05o/DU0SQWivykn9YIiuIDgpXI6MY/3Wi2jyxP+Qvn+YTyY02ZFGAGIKSs6xYChHgH
1QapcB1ZuWOJerNW7qnn8Udtm7jgFvRckccZQJhHOH/H80PSLMSMZhxRyN2p/Bpo63EqzJpMu+6X
qud8bQugI46Mxw0a3WYTj9vaCkhas012j6OHp4vIKqs1f4eSkQarYforXULVJAAE6321XZIiGntx
TXkhI6NKc1IbIJCzt6+Oozt8FfC9HWTsaF6W995qdkN19z6+qdot9+gMQ0RGrROFY/3sanc4VDkZ
8qqDqKJa8jyhmZt+wSqQeeqmLR3ORfUsrNheG5qonhhqtBxPoap2um8Oaqi4/mUl0IAQ4zrlGFNj
NAR5iPrLDPQMj8AwHpODI9Nqlxk5h66aFmBp6b8Yu9QRyVS9GQcMw4GuI5Wa9qEwkXfQtEUM6Oxt
oiU8CYmtt7Rf0mkx2I96W6sh4zFNLUKwJoX5FeK6l7nb1gkvShk7b6rY1EmdMRiKb10r4rvrx0X2
xsaEbvVKGqURUxU/Q9rAsR4OOP/Ct1mPFbkPeL0CqNBeOH6GJu3ZEJ4cz5H7ZMAA3LAD58nmEs8M
MmVCjyzmZDmKJD2UGmmBEHAnJp/yY+oJpyybFIXSjMLbDYGyx/oL0Qw08MB5bG3Cz3USsmuSuBAs
dna4SuJVLIOHsjcIdasGOldsASPyq3kizp4DLd+Xll3iPONAROWFABDfco5sgGOME4Pq0stA1la8
IXx6Eh6SGf/AnMiTlO5lBuJ6sUa1zYnkTKzxTYU280AihT2nBRPRNde4IFFZ+O60tWqrhu+U4Xi8
j/RVw26oHGyc3ppNrldKOmQWd2uOCzwe1BNoK/HKjSiUvKQ4pqrtzizvPuSsTnMdG1tDtl8Bu5iu
5qy734mbghG3gduUPXafIPHTNM+/qiJ/LFJ8aOMSGNQE39LxWOC0QbPxSfiKNcrraq7J6/B3sx6e
7SA7Oga5K8p1uu0sjzhNUZTOTJ5hhISnsB9fisr/aOYUlKh6aYcuRerioiQqfdZEsn0MlsWKFoNt
lKrafyXhunluxFEhlMVBt+mMGbdhj9GCkdC+qiEOsCymppvvyxHanCbzH6T2Fe7JztwGxV1HkXtA
HSwhbi7y2JWDUWXJNEvTfNr6roWLwcl3YSPwwXIs09wb3Eo4PZOEZqDuIquLy5PI/sw2ShwDR4eq
jeCJmAI28Ng+msXkK+9WcfLClRf2KYRijEQEUz++zO3szgjhKJjrkB6nR9RaSVaqDop65Pm9HbUe
5P8UDW0SvEIrHzYTszMek3g61AkvCuXYMLEtbVLjsy8pJ/MQZ7BT2H8zMoHKew5yfMlPlLqEMacp
4m+ot1x/T0PX09GSmYvhPwIehggMVqvJQIZFAHrzLOjITqjSMcpEdyganfAsintMLQgfQ783bte/
D1b9Uo7OczoarLMVgN/asPGMJg9pJUiyjefTWKNgdnN26MEsL7VTtRfqURcfYzgcDOxUBrZFtLr3
Zem3rXNKDgg7gDvGmJK/+W7NpX3sBAY9mSuYH0nGCqBmkFnWVaTu/bEdEwLbeEEkBfp415q+w0w8
FVJelTuIQ2JPnz2s47EI7b2fik/v2QKLdvOnENWDB8uInpSbRzwuyM03fuc+GgXRn9XispYFUZGd
rXYpjl3Ce4oAgMhmdLYuY/fuqMdemY7mDTbLvv2SXm88cBnjvnRhAaRENMeCtqDtvR2qc5RvN5Cu
ZIfnuKXn+K0lxpeEAodQOS7hSgy/eZT+qOKjCGQflQaA40QDUIB5fS0RcWKVW+exGnkYBhzAFsPe
qunZWhfREvrlRqBt3jjBaPIUTuQ9MQzVOvxn1cZ7NeD9751hXk9OfMc+sQ5SLiNavI4hIYsjdpph
OGcjScq9N5KWbqt/itPgVKJlam0FQMBk+64T9OzGgMJqtI+NtHZLbT5rl2PKi+PgDgPyowxTPH5+
6jU76PHeCPKUkJWhzLZ3BsK80JtQJEMYQ5FWb5uidk4tCX3C4PoE27PMtCiO+SEtMBe58xDn6RuO
6Hzr3uE8pjNs0oEMM01Yo+exFHIwqxkuRq9561QhOMkmODLEFBgD9dopk36bzcR9JkZKsBj3qsQY
sab5/d0uAdKLng1zFlhfyAUFyZ7jgzmnPgYsWIceBPBSR0HOLtIw0QZP6kmXPJleNYsV1VEAuyAL
X0N3zU3VUhwjCky/VOkiZc7Vm47LfV0106Fs1GcwyHUPzTdhpbOmver4RtCcx5VzQPpTrRjFQpwu
41/t+Auk5d04yb/ZX2ImIso61QN8ot5qEaYh7gSbtnAON/auUkt8UNnyjP4F0V0WfuSB8U/WS7PN
M/IxR6jXcY7go80Jx/YKWq7qyYvTu4o2w/xVlIfeLh9UOPxjuPuacnpiRozjbXfq28Y4d6RTj2X7
C1j2XrnLPlQh/A53FOuqpfIwpyfVLnI7VM2xzMhZGOdsB0tabLEAVNj3EIoU6IH81PvKUBluyjhl
8KFexwU8aZvYJHxSN1G1pu55QcSatD0WmL6EcTw3X6WNgVNj99cwUNoUgvbrgiy/nhEmzsYxqA9G
F4id4zcWPpHmffbFY4dnRKGtPMml+IC9R66gxSIznJd+ZXUuL6Vo8MjhnWNKv2yszwVyH3chouSg
4DVKg8ug6ofO8LCyeO0rNQwpgZLNmx/w2PLKRfX0CjlL33l9X+gErCcnU9+JgYOXMIXeyWwOcE7I
Q6l+opjIljPvNbHltvajXwe/gqFCmTg8ZJVkfF9JkrINnx1GaX560x+TuXIuvPdcYH+1w+C7b9oN
2N0fttWL7sa7VjZ5CYSWB9yGLA80lrDFuz8KQzSQdiWNyj4E5vwMQGEF7PYWc9eu87vqUEub0MLk
2cVBjJwLkKAoEFHTqbQSieIcV0Qq2trdNhTNpQ/1xEnQufaq340lD+Ay43dAeoqnMMdJIjEuqeQe
kyX9f2IJjvNYPo+thZVlcK8j6gLBVBELNNmySLa45xTZ4Sd+XtuRbdMq55IDgUF3aLjU+CFKX6sZ
sc43zlYJmpixaLooIQoLL/mzEeCww17G9h1FX89slsrNhE8gkDBZNtSSJkOCxezQyxWZvRWSfwy/
VQh1xIixsurphHVlw6v/Kwvhz0xj/mUQbh8n0AV9DGksFl5ZCkZ+RUOnMhTU7fJNhytXcbzw3/fl
0WPQO24SXpB1gE6fVHfTzb40cXgMYo7p0H/Kjn7FNwZEqWXxG8JPsGohzrVdeg0lmaXWzicx2xpx
brFFvWVB+RWWgl5RopYdl+3SI3JnV/FdTd0xKcbz4JDFOQ3qAgWDGtnqnhfDiRyjQTsu1HuCG2U1
E0+WLdO+SDmbAos3Cz5j6OIr32/fdehcYouCPRUOB+V0HpWTbB093M/m336aRao9L8az2TMqsqya
oh5R+VQ8tTo8l3Z8XBSwTndsXgbXf6sGxD4L0WJsJdGBkYfiAUSoGCdlvxmPe0iTLKhPBmn2JN+u
O+fVGCWew4ZxiWXqnQgViWaL2oEOYWWUyAYBDFls7D8Cq35K51lvuB+O8MIjYmtD6qSEV3dDJpCx
n+XyJqq+3prck3j37OpxZl/Hkx+1napW8/0AgQyTUyo4K7snY71GkbBtcdbDtIPBZpZY62r31Uhx
fjJCW4XSgufNiX0ewVraNVxD36RKmzsmk9XdE1Zi7bw4hpQrStt+LZOWwbPf3qYQLWrXjV9tarwz
FeiI7ZxMdq72H89/QbEPcGDkVcJ4IaL7aVHDHgMdnpB1iXfubqOqUemmzrBnnEqOn/5z19skECW2
te2CxjOQOPoqiag3LMQTGBn7yXtbxvEFfQfANL9+8UV1LtP4Iem4j3zz207/+cmQb8ae4XlapdeC
NTAQkg+213pd5VdtjWc4Fq+2aawWPZGs4/M4YTi6z2fC3wQxFqu8x+/W4y6GW2uxoAygz7GT84XH
215kjzYeIGYLehfM5rfjyZcJtwNx7UbOzNhwmqc0gZ1SpCmq3RrChtlX34ExhHtdu8QcuOLbyFjN
FGycN+7MvzTUzh/GMERf2biI4rxfjRWNo8+ehrcSIXNxo7lvqEBr4ymtuQTR6JBhSDuwEmIB5Z1h
RlTrShoZGuH4wzJxKCQ9hhnylaMYufUDdeOxrNVFdc7eqEi9KMND4DM7b/WvqjcfLGSSG+SSV3AW
N3ucN0yWXpwQZ1wGR4R2uY5aV2F19AxqQwEH0CLHbqVAh6wHjyWlVyPVkra1/WPBYowCGypMV6Jc
Hme321FmWgvyE1/018wDKeYn434uqd6pIWe8zOSAi5kMsp5tJbNpb0LJSPH4siT1H4wqDEdzhfms
FBQ47PclgC4H1hfFWPnXXdwvUcoXmjpYDDrfwC09x/2AwdjAyePR/OHV7SGE8K43GNOuqorHzAS3
NA+xey1pihr2FwDWWmHz0/cNZmb+DndeiLfjVprGv6V+KiBY7rSDuDjQGfNUSZfXGvljjoRgDiRD
Ak+tOnd2NkNt3/y2/s2yoN24Kn1OkC8mgMk5hLJILoT8hkFiHwY4K/ngv/dj8dmi35tZaG4q37qI
mWXziMpGXzIsu1oDEoKvFEZ9A/omQKZkTuiBM+zYIOYgQs5tTMWTvgyh66zNmgexUT7VjPdkWW4a
9SOUhjTI3rK4Lk6yIS44zOCDmtpnmtg9ZGGsVnZSzVGx8IYsifPQMY6OGQBJ3Rm/2YC2/PV7I3X3
dSjTS+dWvCQx9zFpmxtoemxsiLN2dBxNC88cBcNhCRP2SUbAzrAY382qSQikZr42Ur1AGhR33o87
Wc6qY1Xe+8bNQ3lwRGZ9R1MOnOJjRhR4+JYxkYrAmdSr5s7r6cJfaY/slsaBUfbk/kXFv6x8btcN
T/sWhdHaXMx2a7TtsPYWhp1LiLFcsU0COCH4o3345ZioI7LmBnudtEgfxTRwW4iW2Pciznh4OYhO
y7jK4KBx1+PD2ltC7TtcSOvCjzFZm+clsJ5qoAmrxCMQG00F37ZPCHViq3scwaqGzgBBgqIZsQ9H
H4FnF3fQ75VNIT9WaN4xg2DKLpgFzBmjrS4I/yB6AgvT9URl5fWxauYXBn8tM1HrDHr3V1vPrLf7
QytmdWt646jFpePZKYfAXcvFhG13f1yHMZyO5mhHrhi5b8aURNBj7MhXPfHu78vu/u69plb15qZg
0uTgE/LrmrArCxI+8fiolcCZFFF8vTVSm3Bo563rLR+JYzFZ8OKtGt0nXyRo+0i/UBUo0MBUx8Uw
T0bQX2tDuavQZH+cz7RcJlPqTGPJmCmxZ6zNBPSkt8ozv2NFT81xdeQRQAvqjBcxNk+WaTXnSiV7
evNqxQjgQXT5l2t3bMYMecfiPGJPaO/frWTQeSyQKkQyTEzerP6mYSF3hX+cYm42vvua2iYMIsRI
IRcuMbS9AIwFy9SdX7UfyAN+BIIGeRKhwWwGiyJvLBMOai93Nu7oXjzcBcA1G+bI3kv/auT13c8T
TMCrq7M5ogQyRsVbLZmiPnTZ7k4gzxMf8ElVlPu8lOS7y20/FNe8C6xLgUl/sxQF2mNkKpjbrUfE
YQFC9+mTmASX/eMWBFhUp85EKcmzbbksKieGloxMOE8Lt4w0UbTsoiF3dQPNSVxs6d126GlvLpHB
dd5EjQXSk8uGDOTZvy8R0lMV/JK1kR36AeQXKJ+VZSTQQX0U9nYaXlDDpyyWeaUZiW4tD5+E6dVY
PiuTn1xg1o+Lo9K1GQQLFSx+7jZlGOEnHU33iJ4dQ4W9VeQrxYu8zvik3NpsQYsN7w1s+SjO7tIi
4yjJZ7emKUp6/pGmiQUhF8Zy7AYbfam1C3yZPAYB7WKXUWLl3PVfjms/TMlIk6sewVH3h9QOTsa9
6gWMvmwVFvOVIfUtnEhEXwZnjxdpvGa8tfKOybqSkLwTMz0IR/ybF+Q1wlXryTAlt2p7TkzJkIi8
dSiBaHPkumiSP97gxTDwQKY4PO+bRvbfyEEYzuUssJaT4wTuccRKHSTkKob2+x0oTcCTI7h1bMef
1vKaEjG1dvmwW6TYq6F4G4LE/KACTPBgxLfes8Yrbbw+1yR6bsq+eGOpa16KYAqO4R0g5Ohn222/
CGL0jlP/B1KNizRgeIAhzLbDBHtJGiyBy+OHVQrj7KTdBWC0t8uHlK1C23J4W0VkFhzB4YwLw1+w
jJE9p9c53PX5o1Esb9KBeKYcZe9GtGzZa7u51E+mlMWhLtRGstOhswU7hGp22U2z1UQmQV2cK+s0
IXhnmIAyQPE8NWX/165Vja1Ep3eWEo5JiH5RYIYvGayToau4gxyj35sBzglUJVGoqeyU4zy3mbPL
HD/cdlO2I31x186N+1BC6njm2QIcO3z0BkrmkoGpiCyUkmHzd+LYt0xGF64QbAI1/cFojAgj64nz
NWaN3CUum1BQAyB3v4uxe2tVeLHVt9+a1wGzczJ31YcHuo12TNO/Oo1iz90tX3bCZMHJtiCV5rUl
1cQ4RB0tGMKnwn1LpZcf3aTx1h3YlbXEXzblTETAuxJiDStyM8OImrHGSEZNQSuibOijaeYYMefE
34g0fXTz/BkMubfrPYSeE4aIUjLQ9BO81V3fv3t6SDf8OKk7i/ZkdHdta3sa8tR51glchLuzxjHz
iJCzfwa1nEdTF1nLeWA7tGss/6Hpw6tOGAgLNdunTDnLAaAJ82HQNlAXElBlsn+ZpEP9KYt8px/C
xa4Pqml+6dKMhNDWFQuztTF/UJcutR1ZomAzwg3HFShYPE27dsBZklTdrQjH5g1K5WeyETbgTNog
BLAMmZN24WYYX1M/xGbIO4o++9tL4E7Je3OdclSmgjQdz0ovAsD5Wvp6bR3Jw6K5mEGEeZg4JDt+
VHjZQ+ZSOLi9SNZc3n8Lz/+Mu/xWiKbeziwj4Kh2L4LJGyKHcg334JCY7NioAWh7bAu8SxgRu0h6
l5iOLEi8/sWP71CBGZsCBADoMgOS/HnjytnBtQ7YgnDN7eT0L175N+i088BcbURmmRGFSTB63Fy0
GdwQzp5dO+u2Q/2nNUN3O4x3KQ1HSUWZh5GP08xtGrYpZcscOL7lWn5OiXitXY8RJK1vWfhnAz9a
AtC0G9iXTgmjauohEJHsKDgbN+7wiWQFhzhq/I3W6s8IzCeyKoIpM4aqacrjZanidSEFCkreOi5x
eU5tue8arfCyUjEnc7mXY/mQe4EZ9e1daoWsBMTzWHCg2AM/oQzdCtVxuzXr/KDBS1XuEOOO8V5a
PW7Y73/SiPxORkrYZfDk1rTmXT90oG8meBM2ewtfutdpyMBJTO/OXd84dOHv2Gv+Onexhe9Ar+2Z
gZi9qRjtwKag/vnXLP2zWmqM6YxX2hL+NDycDELgP3T6WAXHYFkJbkffNLYNG0fPcW5EpjVml+1c
hxI9aD8rtFVrSE4tD81ctV/o5H8jWd32MyhSk3+s2RN4a9UajaQRvEyO+FUp44/4P8yd2XLzOJat
X6Ui75XNeejorIhDUvNoWbYs3zAkWyYpifOspz8f5D+7M/+qU9l1dyyblkgKBMANEMBee61cm0W2
Xi2bbpxkwdY0uwlnrwfMOrzEv8CBpkTdEJzuMoP/HavRB/BG4LgI5MEOyhnbvQ+6EaK5Dq4OtNwy
aUSIzgIMCoHOOLjAuMdwh8LI3IBEUKvkK27Fsk8FVMBSv/xG/WyklwK+uQbnx8gooPYOS1vzkpZg
72Igf9pXALSSBTY/V++dd7tL7fQCGMA+X+ItcQnvV/VWsrwzT1uctNatv0xyAgVZRYIKrGNyoDHG
6yRjCfFtA9g1L+4zmCwk3DzocCTXN/9msNREl+1AkPPVIXIK4qC9ukDad2YkvWm4XgA8aGvjduHh
jZf8EkJlSlhKiH5E342hhHHSwAU/sw7Vq5tnX6k5gRc7GiFj/4FeIy7lvAZKcTeLoV3pOQ5AJtgW
LPosjoduX6qQol+ZA9cQhQwMDXxF0r9IV2negGG+szA/Dm1C0hRIWQLg3YDqok+cXnPCQwmRH0gD
tx1YHzn6VBBoEmcWVOxhqAnty7MMT0fWwT5U1GJJVzNHl7hlfBruC8PaIg8xuvdWOFWqbJ2AMGk4
zzVRd+0CCAuMNKcFXsJ3nvsdRngHHsIcHTbAls7gAjGaZb9CIlwu/JAeXC5kf4RI7EbOGWQoRTNX
bEQYrChf3wkVGUUtQDib0HpjkHlSE9L9okij3syjpD+Bap3FZrfvI+B8KaEXToRrBb95XkCRDfZj
HJq5FwQXSAcNWCmAU0NGiaAz1FiEGJsiNg61RMW6IEJPDV6+6E4b3MFDvcIGLnWrjkONUNMkglyr
vDGxV4l+rsO7p7cwV/tMhGDjFzi45lRCXJsQIcNj3H+/JsRYmGCEFaSQZk3gMf23h1VFFo2GUBhf
/bpJAVoAef86qKnEHOg4BEMvttwR35oWCT6glAStflK11415Y9jYgDjp2h5IYoDTFkS3FxCWsui7
28SsJ5lsX/ENqE6ZXaFXutbSkJleABxCPoAhJYQwqirvekMxKUSKZ5762sYAKRS1RAVVqvrpZ6xw
Ec+7VGV/MGnvxJ+pZix5Zp+0TyxjVUU6t8AQGhfl84oftw6CCas2nWOyAjntVZgL8e/M7EDWXdUM
deYFKWWSn/3LbVVnIGYz8p7IPWCiWn1Xtfypr1tlmBBTurkj+wdnxjRM1PvsdteloYYUs0H0dSVL
u8wPaobrYTvqu/yYB2U8iYAXGjl2zrD6pProFEgCq18ma1y2+ewepUcbImOi05OxFdpnwubf7tCd
Xi7qRy+p/cTs4VKSsYO2uVq4AO6ebPRPhdJAHcYSQZrr13mpx1N/VUo360lp7/O20IOlTmjXkEDX
m1dkt3qeZfoWfuhyqwmSn94seBzeG5bJW0NMmQEXMOhcpLoN14+saSNLTpShJEvJvEjRWhsQOJgk
9CTEHsTjVNf0cccwJYsH7j0Aw3KHDm6UhSJWnsHTuMuJ+Lat9u61ZaN7mTKwmU+Xc11JzHFDFPNw
gLk76kCMmLSZoLRD10GZQ+QL2QTBjm4VgcmvpGwMqb7tADxOVm1JHGA5o95sdzBQOM5amMugDoi9
2kziWH+m18cDj49D1wppmoBedixDhj0POq+rj58qTaJZrjIFkwB8ORocoHWovBdkcthILOIO5Eie
ywNwVsr9qq8ysMx+lDXenXEj92QVXkt/bkTX10vZzS7xlQWnGEpYiB2Q1oh2NwvHYXeJTzCZjbqm
GV/7eBsBWbfCwQSF6tSp9S5dWznsSnbotgZNG44pIqntth9BsgYtcMcadqLB72J0X+VNW14KeLYb
YIOFn0Rj3789tSkUdhLtwJMj6ywH2aLVQhVO6ttUV9NjCj24a7FSTXQezm8T9INSyR+mr7RQZl1Z
DqlGkZyZQMMbZdjVJvSNWfBlXZPn2x0vWSGc6ipDHb2zX+0wOvk6UjiqDLrO7mgViXRB36eOQLrQ
3yDfAGHZhbsJ4zo+cbrG60AmgJK5ygB8DYGEEwQLIJtqLjodhbQsVbo2BttQuhQSi9IGok5EYC7a
oH9utYgoofBoB2B279cYTs1wGCKYNDYZwKOSZng+qNvKkAHj95Yxa69EjZdyt5TSfA5TIugc8Kk1
LuN/LQKm/YOwGxKNpmkZqhAiRARMiDr/QU+OVZlm8HCUJ4ymdjZ23COpfuxBWjuExc9TlI5W0sWw
5/iqiqF8N44ME5pJT+N/YhryXGVy+lYNQCpdFQuntIBZoXwz1+CX4WlCMMqgYvl+kEm08uhZLwbS
Flpagz65SJeqpEFIhZQIwf4JMNKYZeP+qm2SgPXaJIUxCPaWV/2ipnhygGZnABidMOnWA61O3FSS
8wkerXKdmcNvbdioIigqUBDHdrT++tT6IOJyuzeXPrGRw39deeo/iPGZEmNeE4pvVdEM9WeBaBXD
Bo0zADun5YYQ1jGHflrbs9LCWQ/VD3T/Eow598LrsxLIQ6baowQoLQPMflZcoShRceiBhQtG10HI
TAxRP1fJo0lRXBHMCGA0kiJteskQ57h0LJqqJUA1t06zzMshTHrS65yAabkb27GmzdX0hghwa+JX
jQN7Z/UDD0yv9ZTXXT6yIMj+C/012f4HyW+TBRRJUhVFCFka2k/WA2YRihYVqC5qXkTUpIa8Sf1w
fqkG4V7H7c16YYBfL8YnnxEy81bcwnNbdoCDIqbr0i3KWbpKmCYNIEYegqbu6ZuSfnWFuoUooICo
qloHm8ra4UNC+g6/GEjVWYjkzIRA+fIpNNgoJfRvWgrFyBV1mwUji6NaJKeyaN8gZRbEgKXidUWb
E7uLJ6dWLi+tLYPpq9BxiyvDs6WyHt/7VN5VA9kYCXjiMADD7mgqD1c1U9Ln2yV4ZtbO5I9FnoUa
ShBK0fU5kZkFM7itbsxhIOMfwKi4MlrHzBHpkMUX6xYus+xyk6aA/oWCDUE82bWE8w56mriC5Kj3
K2nNevJ92jU6g5E0ad2cebKQZm7wPsAceK8D1qgzBn+xpZzg/bXXOjBXG02EpR/2sxjxh0kuo9+t
q50NEjh4T7XwS2kaa9RZsGWVN0B2gWB4TxT0yx+CrLerdoVxuYHqZTCQCbuT5VUhMRYrYGiCX0XE
K00eOpO5CkFqbyJB4Nd1BOG/tel8yHygPEhXoY4DBzLXU48kWD8yBAd9CAcO8Qby4rHpEkNexLa0
7W9meCBzUJTX9Kpq++KXmeG1N7iAHgLredr487Q6IsmzUkBATRD9isa4cewjZKsMyXvgqlkBHOFe
jpSMxjkMTEU61VCXuFpuLlVkWld4gcDDK+UaD7nltaE+A06nz+XsDiLbKJNN2ChgfGrtZKatycAe
X0wvHHosq3+qfSePq0bqvAZ2sqd78QFj6gL7jBEtSO5LRQmyoZ0DFoBOEKq3NA+f4kbaR2l0hdsF
eqNQgBYKMXTGvwe7JUyZS8sA9yZ1ODBLtdhd77kgncxK1iFhH4c2JD9IdCHXS7fKu0J/vvdAoa8D
RBRZcnGUUFJejBLO+R7MtXcP4VzU1Xs5hdEs2ZQNpNEZEcVeYV4kJrmNDnKfgEFfa3GtBO2VeID8
Onp0fv/x0f1ncE433zK15d//i88fadYXjJOqnz7+fZfG/P6X+M5/n/Pnb/x9GX0U0At+Vf/yrPE5
XR3jc/nzSX9Kmav/yJ13rI5/+iBUKqr+qT4X/fZc1rfqkQvKIc783x782/mRyq7Pzr/98pHWSSVS
C6I0+eXHoennb7/IkkGomY0Q5X/88SI/zhCl+O2X/3Oq/7asy+M//975WFa//aLrv/LwwEAtpCuJ
irCQVG3Pvx+BiEYh1kHSOUVDmJjnVRX+9oui/wr5AqERCr2tpOgqj/MyrX8/pLN6YJn6L79n7E93
8X/u6t+SOt4g11qVv/2iwnn9Z01N1eS6iqTqGmuYKqODn7ReY1MfFPi7IDHwYuf1fbcunXXk7Dpn
d3o/vQNUcdanNRv2l8477NvOSRuWzkl2djzrnFMkjrMfZIY4V2ze3yXXdN5Sh/mus4QqkH+VR/tw
3nr36S3zUuc9Fe9xaLFTnBU7b7bz+koOxKer8/b5+nqFjs12Tqf1+rTjMoGTeLvcBdrrKe77uy2u
RTKSGzsinbcf39Wdue68gTgVe1JenPPOlcU1AEINr85n63yazlIcS0l+h+qGSEt8Is+xMwcqIDIk
zheVAqKIjyJvr+3T1ZmrzueV95+vfKjd2pl/ii2Tdu/p9RNAxVhc1+RP1AVkvz8q5Y1MwFxLguL1
+ioy/Eo/O8ZvQjrEQrwXHxd33rqvouxo0DivFGXOFTkTWhe6Q/G/dYvR4wxxFkANvlk7rwPOgwqX
kfAwAsSqL8DTK9KMSPoSsQe6E4fd/hmsFEgAQWGQje8HrstVQB+Q3Z66FrdOTh1jDNpl9PZWu3P8
LyU3D9AB3GyQt6BhZ+Lqh3JsVjDz/FRWAAGiU83a/b46aMturSzvax6BTJpBJqu1E71COzHznyCb
hFYHJ/4KXhQDei+XMQEDfjEWH5XG6h4sTEJ8RSTBs2w/+f0syWdKMPXbpX3nkeWmkIinbo8HdqZO
2nHpvp/W9rdFvu92gXPmbzdW02mdjVpYiAl9ESaKLf/3793Zfe/Bojh4WrPEwwlbYVw7bP0SxC4Y
/HHwpKaFO80dUSWnwOmc8Ra5C+d8d7ZsaRsX72GLzil3xKW353MgDrEJQyd4us/zsc5a7pNOaLVj
75tpxYuJ7sPYTUwG+1Jc7OHz8+vp9elzLqyPtHaYIuSZzii7QCl65VZchwyeeciysn5KxcUoROCM
8Fg6O96e1nx6FEKmJOwQJeYQmyEk7PhhgLakWM/kNhKFFy2I48IwhZnSODpne+bAiWYdOTANk2bo
ngz3xLFHi3icdaKdr0+0cz6JL6/JDK1HXFtc/Z2Tqcj9hprZle6JfPEF0lrnrris+Dq//BulLlvx
rSnLlJRlqO65V/F76e5OJ2j33KXiou36OKUjYWqFCn800e+rkeqjzDvuPm9InR6IC65P/Dw+cz0+
7NYjfG43Be5LB/6QO6s4nr6HS01UHO3hu12SSM99oaMRV1qLvu9EcOzS3sczOfOUs1gzDBx5pwxz
px9SfHHB9WmJkzI7rJvp3ZNQBDXGROCu9bdiwRl3Z/2oO5q4SJeExa+4CPdZdHiimxHvYLp9vMSe
7/1k50RnJGzgUfkmhduNfW8nKrYj08IOhRFQe+L1wx7I9XedpNQcGRR1TsdDL0kq7fCN65/W39aL
sRJYyBeFuYjiAkfyhAWfz9updTA21tTE/yrWhCdgA3ziuThBVNuWs7CWbXMykF0DhccaIOAQN2Vx
hBCaeTlux9Bz8XQYnU7icYHJUhZhSA+7EaV8P1F7ZI7taRTSjwtjov2eN4f9dvvIDfEkD9MWpzze
jQgZIr8/bm3oUlKOYUrc55MorDAWjO3tXZxES/22it3DBsT1ye33zRYPqvxR/+IOvIunyPJd3FTx
stklXp/PT6J5goF3TrazfuSazgEjK53vZv7dj3BjRfEAxo5EAUVJ1+dV5hwPi82Z/oXe5VHBj9yK
rvXEGY+8bs/7xDkc9ouP88b3RJoyyf9uFnxvi72TVVEOepfV6rg6bHfi9njj8wcFbBzu4bnhjpwH
Lj4IXqRyFvedS56oZuwoF2UAuC9y9m64oqJI+QzJO6eJ9hk5m+Fh8THebMSdJdnNdjMGGexut9/2
ceL64iB3XRSCbvC8/RDdoTh5u33YXulioMJcA2e8P2zO4w3HzgTfOdflYNvMm4k/jYecuzmDAzQ+
s7kwpobX5fRRORgdF9hwhfPHZr8fk4dvW3wUcoOxcSYHO2cKssWj4NvQoxgP8xeZ+v21o1vgBoUu
hiD2fff0D+PADkbE1ji7c+pSbOoVwwGJLv5z9pr3J+rtJL4mmtijorCox5eF4XP62h6dxBtxSdrR
ZjPe0GDE3dmcP2LR6O7OeUzlnjeb/WrlXpzZS+g8Z85sFjpfrfPE79fz8/G4CjnCId19mR2P4Dsc
APqe7B4yZ3WQ3ZXlsHXv7mrYesPD3d3cxH2l8VH0s7jljcM9Ml02N4eDiwM/q5eXI8Jvzpe45vPL
Yn/gKrPVIXH2L4fVInGGvFtsFnty53Su5ow/9h/7Texu90euiTHuDyvMLBnOLs5RcV6Ox5fVYXV8
eQqdlxnmhyALbyRntd8vDqS3P+xvpGjwZrPHgMTu/f5jYTlMPr1O5JpcUabEIXWksXitDsfDcaY4
q+NBJCEyTkZJZ0PG0BAcHgzytThsNljA5uO8J1lhj+cFLlLHHy04c79ZiL2bhIQpU+3tx/s9uSAn
B4t9/WhFsyJl0l/sF/sN5VocRFUtFp1LprgwpeXod55aj+xRUnYYzmJ1OAz5tyEHNFBRZYcDxMsO
tbA6fIwTJ3I3h8PLitP3YLCcPTWTOc1wTzFEiV4OlJjqKjidGj1wkO6A96sjN55/imj1nLsgB+LW
PU545HZI9tkpymBxgMQscflHXsmSqF72fdc8b0jkkUGRDDV0pcukEw+cj/PNqaim8cd2wD7RtYjm
KNqreE8zoo1vSJuq2IsbgnVipOft/uX5SPs9rGaZM+bk7XHGxanpBSYj7q2oze1GdBZU7H5PL+CS
mwNnjMfD48x3jlQWOx6lEe9FXYhfyvh4P6wb5+A7BxDgGEnmyK4wfeb3vOTHZ7G39yB89vzH3iPx
fE7gAjDlBHGiyHbgxJxWTlm05qKZM2wV57aN0AJfKUCJvwDmpDv1i4uK5L//vu+1SEO8iH13WQ0i
HdGzfIg3ogOlQ330qWf2kA9ueyYOboPpzXmxnCOxH+7Lsfdos9xU0XC/80277R8ZZpTh4l91aVHi
qGjU4sKyOwRqRCm6V60mPG2a2uMs27TWVAuP2htuyrYey8pMeWsJRuPaFADt+q/uyRwi2TG3piJ/
AEbJ7sAFYzn8EB8vHlw4o2bqz7rp8s7syhrbPHLFfCN9lGdP9RUOtoj0Fn8MfAiod0fxGEvbfwgz
EwdElf7+3ndohjSyD5YUnQ/KTpfDr7myptYUvyr9thg4fQ/OCI3iMh+cKwyRCLQfW1IvhvVImOGN
50VFnoHmur633STzTeSafAzGG8vD6UJyCFRSEGw3olcS6cA0Rm2BKR0KU2iG0oh5i6hEZaQ4X7cx
fhA+A/l1Iq/nNnFbxL0JycCHyF3p6MN94dAREmrvUAeth1CJ8yLuGnI6j7romfe8YLGZy0wOwkZq
gj5C9FMiRe4tTYrQC5eyiFqiSyTyjpeokY996CQu9nVzeHydxM7VR+p+DEMnGz8HXoKRiLqgHmFa
flzyiEU8apblbocKg5eIN8DC+Z+RM04Tbw/HF6SD3NCpxhbfQ4jGfUz3ehcQpriRIvPCLr9zTFKJ
KNbDNK/UBa55viaye2CZ2Dm+vHzf4B/WSilEAqKORT5E1ujQj3SP8pCoeDJwZOpCXo4qG/EiDbER
r+8M/2hU3zmnRN+niS3PLHGqOhNNS5Tw46NzDXIs6p+AN0+0BtEmeLZI1OxzQqFuLhOcFSgT3qGU
xp7AExX4JTY9H3CDeYND2YxQ6ES1gKrBoC2HdVrY7yFp8G7Y08xChxQJyEO1VY85foydfS6ewnk1
nlUujxtI0SkqCjauuLC4wQNP3ELY1PgDV+pA5TAS+3ApcjRzvw2LfIgMEajAaWxfknPyki1Z+vOA
g3LSgMyK4yLrJoXwKQ4rAsynxVC+Z1IBXgp7PGEkuZvSfHGGu5YnGrJoEPAoDfGxh8A/tA9iWaKn
ZF0u8zFsTuPL6DISwyuZb07FgEYMVxKPlKAF4iNigExvxc7vmYIKXFNxrVnYvhY7rfJa8LEXV3IZ
+oqFGdF70LltwYM6YvWGVQrs6FNyTwOSE2M3MsafmDSIpRya+EQaEobFogDzGxISL9bwyTKLjKxi
AJDhD94c9kBFyiizHfbXib27vCTLYszq6UgdovrkVY/qTFxxe8Ut/zZfyfm6DCF9mrCEATHCZ1vM
EeDGv9imLMR6cYkEB0TL49z3fLTILi5h1wlRhDpUmnMiYpvr/Hb1ZDSaSjc1xhKlzUeQDYFxhUV5
DqfQpHoiuB2bKRyEhMuN7sIA5AYugQ1uNzzCdAzkbwXOZMyTZFx77Qg0zRhueA8uBvc6JcSC1lA4
xghWNsZipQfT8pBwIieaap7Bp87FQzaOpvWI7w6r4XUKPHUqngBElbggVB1lj42MghHhZ57saS7d
uudjK6YneShXjSkB+YHaYuQPb2PftT3UW/lki28JKxv3k3AYYZzJOGJ/O+kn7B9Fo2wcDm9D+gQc
qRgnVTS0uOXNqBkh3zd+Q+MCfkOHOL6hNisWycZwkfsc5WP+3OtwmrpI0zFG3u2m/PFuOmW7Zv47
End9yZTt/e2t8bjDYmbKrX4sjbHpxarF222qjd/6mfYEhYhYhWJR7G0+Z767FGtl89f52xvff5u/
sSz1xkc+M7GaZ97b6/vyzbs6z/O39yWzP1ff39byRFjz94yRmUuH+UKr8VYPRXmUcTtTlj1ra6Jx
DUa6F44tBCJR/1lJsaNuyvlgZ63Mqe2JFzACFqvGHcCfaq2J9bGb+wkIF3xISLdIlEXimsT+eF/U
nHg9iabwRVvnl6XBp6/Pz8+nz6cJCzNi54+f5+evXvSXopudvYgxoxjXx2JZkMVGCvcmFlT4/EQ2
l5IrkmCJkMNz71WsIooJv6hRalbUKVMyYB3MOcUEcvljfZKzWcr7JGOiqDZ9C4qrtJlyniyDZ3tq
TkW+YaC7vMhEYKAp+dLvRX+VEStHX9VPsmV7Ss6DwQTyxX6vnJRTB2+c5pQDF/SFMunO+RrIA4UA
vjeKR9U4XUtXt3iPRxTnWcwe+BMdJsXkHXonDhMD3vHpVSxWiZascuqnWFNgqUaUjIqjKijfK0uV
v0+lP2/u13ej/3ok+ZKOXo6rzXE/FlOgkIr+evr8Ray7/1teiv+dC+Kf+zL+P3RAKGLR///te9gd
k/sxif7ke3h85dvtoEm/ahqcHpZqmoaFwwCf9rfbQbF/VRXiwmwNkmHcAsb/uB0G0q+omxI5DkBZ
IXRLsQ2cAj8cD6hl/wr3BQ5gy1J0ycQV/u84IGT1T+4HC+eKCS+gIquGjqvFUH/yKQN0g2+8VUBA
Itcs22b+0lRQzGZNuhq0PqD/Eq0ZySDWu4qlY5Xa6MWkkBzd/Ova789/qLsf7pE/ukPkP3u4v3Nj
KZaqUV8qekbCWfIHfAT6U4NcS40LEeMQul91qXMDu9G3xFLpW7TLdgMr0hdgWcCAMOkPihQoYxJv
u6a6gdCFnrpuNcGUXxVz36rrv3DBq/idsm/fnHBGkT9b0SRbwg1PBnVN+KX+mL/MyK6DSyMiri0g
Z5CRQ57fawqiK8pbrqRw29MZX6CESlqLyU8qF8QVWTWCOKYDz4C6NuDSAZYHsYEJr9vSutpv6Keh
8Cz0g1tLRe40LcwFcQDhBLW4dd6HT1fECLxL45/TqrHHTRk2BPEQiqKAmHQLNSDQ14z/oqQKZvSP
RVVtXGWShNMKkrY/F7WVgosWh0SqXCw5RSIQtkxgD2tJhurDvglaXVhi0UEF+CjlSHrLeZlPrMDq
hl15f+2jVlk3hnyCrfxIMES7eWzi3iLAE25XRwqgE4ByWCZcysohT4bX6hpF5ii76x0KKYrpRQGU
rF5XMiEDX5RtopL1BbWsEMXKBLDg4sur4ILunFbuKl9S0IGS9d29HiyCNs+eUugmhmoOJ7BSGmeI
Jrq6rldaGqSLuw79cJnGBrFWqjpJBq01vynXeaqW4fcmLFCavHSS7mmFD9l8Zgx7FL8RfkC6Vgn7
DMiYBMtdmEOoRXxxj//eVQhw6UME+5p4cIr4zptctnPftCbmPTEmlVLgNWjslaHqEG3cshUcQb5g
xiJyMToDPq680LxZI6vTWiK4ZIS7rRbkLuEBxAJZ5Rr0931sGvllqF9Tgkqu+czWVYK0i4p4pDzw
Z5KKg0ixvJuh3MeD1sQRdOvduG76pxJlx1XcCz2HHLqZWhvrUUy0VZIh4m0eb/fEmvm1vzEU3Rwb
d7laXBtCoWpTwgqNvd7pBPsXF20qaTHLyYEtP/WAjavO6OYDw2C+YKgh4uno2aG50AqCFYBQcNlf
Y1S/tMuaXuayzlJAaVKmRTOE7/bNdRAtMqMpV5mvWrMqL1hoQp9v5ENgPpbJGnSDYJ2ukNRVhHI8
ZdGrEVyAelyqnawr6jQ1QJgOIi15DuPmCAoOyZBQaNcHsNmpVrhUQRkOUJZY3owOLCrCdWV+b2YD
+Krc10tTZSMITst5hdAM8PAIXJEyRlVSniD316DPVlCj6DKs4pIvVL7KmNEoEBO6m6sqKC7D3M5R
CDX8eGRoJjEJSbMwI4BshVZVczNd2MUgfgKUyegSjQO0uADwHmoITKAd74dNkdvjO5E4manJi16K
pheluOzsK0HDxDbmo87UlxlsuLvwEuUr7QLQOsnA9Fd1Vc5CGVnAWk6qIYi3YHFTMAUCKgxIQctC
CV5MhvJSZjVot0cgI4poR0RPPMrRofXkvrgDgbNOvmwuSyLg5yDbM88OAeNAnqpSpsSiizXvoILQ
JzKkewhiVFr/RZdv/dTPKDzp8KPDMaLKlq1aPAf/2KXCa9q3t4axsg2+B8T57T4rggxaQpc+UN52
ansfqwEZzsPOnAwsHRWV7J69R6U5vI1uYeJ2KmgsCd6OuUFoEnPuVlX/Anv2Dw8mhQ7S0HQJcneJ
XlH/6TGZGUmq3oRYGy0tWPs802dKozoRUjFlDOvRVZDOxjKRHYYFj1E36S5Xf+L3qGYSiiLDRaIc
AG77i3t3efmLGhRDhT89lRTC2TTFNDSC00wTTPmfq/ASgeRDN42oH5ik1gMlY5EcbQk4o4hW11E/
fZXh6nSJcQh3ipQOL7GszmojCtBZ9fWhofgFmimadV0MimIyaO/bONTkFUzoxUt/HUuA1xd3CHi6
S6LNLq3WEx4OT2/U3pZFUHXzC42CSA6mfXGKInyvRi+mDRW93wDqBskzQzwF6oeuzYcwb+OODpoR
Tb1cw7JluxlRZ4jlQS+VwBq7QPHVdAlvkYm4sNRnAhmhENDko3Q3gRPVJXFzBdrtF8JCtq0S3qbA
3wgnDwfFNlLtdO2brAdcVHv+2NR14M8DP06JTBoUXiDwa4b+nBlxtknYIZnV5anPZGKs6Hlf0WSG
48jOmETp0cs3i6xRd8tUoxNTGAE1EJMZ7/pdnmTwZEFJpifLS0/sWap8db5kbrvgevEyqe9HoVSj
JpUbiLkkOdH0SXQqUl95Zjobqum8ra7596aO8VlXVXidAqEutkp5vw8tEQ2OWhRUbJdssLtbKWjf
6hKvC6l2c7nu1ujQoBluMy/XrjakUoOMhUdQoBO/um8A23ZLzWhF1GvSzysU9pZNi4zE5Tq+FFIJ
SaExr2NBzZvKJ9vOzbORtMf4Biq+uhoG3HCdtoL2nVm20TRT5DNrpNevTHFiG92m/LbS75b+apQy
mvB6/wQzLF3KrTwUCjR/NNwY6sBgJyFfX8QMWRylvI3g8tFXg6ojxlHpdPjQCIUjNGkC4U32eidM
H7A1kpKIQm+gW3Xu1buuNf3oLhvRsGjteKfToTm3+6B37mqpz9S4qIg5L5rlX7SonwfFBL4LgK4h
MUCHMtr6aRiawNagqH7I8ifxZE5hlMA7q2yDtkI4tXh6jJJSTiBgQ97Qto0UoSi5WFZqeNld2415
t9/+Ij8K04SfWrgBXl6yyM+jJxKd6B/GxZcqL6Ec7TKsD4HquCsmam9DCA2N6Hsmy4QrgP4tkuw4
iBgqShWSfvptFJuBDgShkMe3ss93kqo9qwOE0u0mAtV/y8Pd3W4BBhXKZR3UstMX12IVXI2XoINj
/gKE+6W7gggBZGuMsgiESNQjAmhfbvddT1PhLsRLSODzeX43YBeGQeRBzc5z693XBuPItJ67Uk8P
cWc6KLJuozDJd4HY6F0PV8rVfnp88v0BTABJ+2babTr0Q5+wn/iWnXzkr2daHvXLrh4ML4oM2FVs
bmJjx/AcWnUTj7sY8s1KjiU3Qe5yZ9+ITb12DE+g2nI6U6N1xHcWFiEme4+q6CUKC2Wq3qpsWEC7
4eoVenZybHVPyo2Fzii9zjOI8FQhVJHrFQNJhhidArNCN9ibZa6MLgx61gRvQIXR6yj+QTqwjrVm
y8AEbd+RqqLUlteEOUNOmLqAMi+zQCbECbUvFtelRJnd4/yyDW89oXBpmzMsgZoPpTNtXcRSPO0T
FFUhRXe7iwUNe9NCwFvbyVaW325l1SHAyQaZwszVVD9hntRF8/gkXy1/dYU0tQOQvIVUlCZ09e9L
IInRSx6P/DezV5Ln/j6wvEweSN8QRdCG/xzLJuv/xEjRqdA0AHamKv/8jKx7rVZzWWVl3od9T72c
9KBHjKL2owWaqoVjRsYTStVHU6/PVwWLzcH1DhUTumLdt+aKKn0U179A3Mv/8GxUVVB/kgi6Fg/v
n6cxEM4WhY4eCiQ3jFo7RYWYQ4YCXvergSfnsX4oa1VZd1INDEuBSQfZl4vboVbzbw8hVOB9lgqJ
mSbzK+b0f2zDBjEeAXGDrDcZzALKdqrdtYKAkj5dRkXajSDbhHPWbqVVakH20hQRcXONweOpf836
q7kOtLIZGo397COt/hc9zJ8DEyxZUUE/2gJYr2lgER9DjD90MAzafcmGktRp4ZkdEcG/o1qGVt8P
/dbOThJsUEbbmnsE6QLIUqg7OIlAqcS1Z8SBPMl1MxuakDS4yDSXC+h9ri9Kfh8nOoLd/zqvmmz/
PDdVya2p6yorKORVNX+ahpeQZxEzW+eQ2AbwaUTdWsrsp6K/wAWnGatItkZZUd7QIOgExw4sJ7ox
zWUFnGKvEl8IVVYpB6NcKlf3WjaJblHXcmpB2lZlCx0BA6iPwWEkPOr0wE+mJnLasGfE0YwON4JD
fGnZ2X5QI9TdtzkLpvVd92qkqTOl1T4qaEddI7vXhM4kl7EOHbG+z2Bch7SuD3CcFDphnPGlWcOJ
clK6VmfOE630utzmIpqb3kz1pEB7rW8M9AnQnN6YlOBz9RGiVEtNaHvUM6zYn9xLljBbm4BVRj1h
Vr8ZhvTc8PzWJATPWQqZ1n7mdIP/S9R57TauNGv0iQiQbMZb5WhJTrJ9Q3gSc+puxqc/S97A+W8I
eTCYkSWG7qqv1mKuz4daxJUJT6t24MD4ikK80wLIHtxl4Mr4WMWGewiJ/DPIWDEcOp+Iyc6HLBze
EgWMHQI9+1h4fekwrnKNBTntk/tk2TmrijA5SWUwuth99j4EIbdbQSN6EA//2U9OFaSIR1EwJ9NV
831jQc+5QyqG/QdtTyvAX9kVEiyZeczSq7yvwk30GIStanZSXSv8Q84E4dPQJs+oX0Xt07bMcsBk
uFqA3DWpx+7f67tjy0M73IM+H08TY93kwov6UhSzfYg848nXJrARDnXq3qg2pEuZYq2wmgP4ZHtT
cmPuHYMWYJXSZcnNb6A0OYUOn09t8Ib3VJ+aXA73wGOaC4OwhCsaL4ZMg1V5jP527GYgCH52nWZI
Vah824V0C+y+WupGvdmRfg1HD0HWEG1HDVfVa2Kq4lnxjMWH3hcTk1Uvf5kGSjBhDQwaFkg55YmX
6jSy2nkJii7bVQ9jiYrnNbxuez85Ayc53L0eqvfephYDq8xLloyjMbcC6qQxFHikuaEnFsQfeoih
gRsOoseixfLtu+lyFhC9IGSc3cx4ifxa7WP1e2qLf5R+focy+ZsVNWCLYnLAh/nugpEOis4zA16v
/MeHwUIsISPnc5DfPGIAUzO6Xgl6xMm2wtQl6uzVCQINY9u/MC9M+dtPQFNASm8CufOhxJEuZQK8
n83+RXkFsdfkGouAkn4Rh3jU0ouwgMm07FMSuGaH1B0vpU1kzHWG1yqJlh9NH9q7fkanxITCJtfj
CeIJZaF/Q+P5q6DS76PMnq22ap8pv2xszQR+6zZMewFtmhI9Hth47LrKfenmsEMFpuw14/TjJqmc
fwxKthtG7FqGDRcl6wEmcQdY8T35WKCDZ9tz4Te0aoBnY/wZDWXDb4WUIGse0Z7O06WVQFxjxqU8
dcOXMNFcMMNSb8ueTgg7QsPtmjfAksYqZ7bOhjL0ZMLdcaeYeHFPUzUrphXAdDxGXfMVghhduyy2
Bx7vwDC9V1H3HWynGbhmvhYyrNfsk39pryIyU3B2JuY87GTRraqcAkrWHAc3ileUfYY1F0FlMWqf
tX24nGUH3DjgA+0YM1JYiZYUgZOlw31pObYr7mdfVhHJZUYhDhLHfcpmLiHKrcvJbCcm95jOMzjb
3Fx/zH23wzoawoCOX8y8aI7tkGZ7qy22iUqylW/ZNcaR7s/8GFAzikA8KJHjOVANvvGWgW+dg2kR
1vSSOSZgZlfcs3qgVuL175Y1zLuhD6j2OHcAC3eze/Zz3a0HqAUsmcZN2LHs0ibtqAgWJ7uhSMJK
iojfzQz6pphvgD/TvkRihfKGPbMsW7SApTpM3vDEwzrdqQcCpq6dfW+tMBWlO9bgHVx37Zw86ZFA
pXxp9kGCmb2M4XKTlYBYeZnT98jVHWq/mGH0bm271gcAem9dRf6K4ZthnzayR2EabQH7E3fms8bd
5q5U+Pi0ivAJ5Z3L7VmZ20HRO5MDHosmKuIlJ0r91cbNTUKm2iVT4O/GyoUcMH3gVS42cRlDvH7s
UwOpTGD3db2RPNeX/uxvRYc4K7SSehM6ulw17Ws/t/4vPldjGSFF2rhiIqAQTMNJq/SN2bB/4+jM
V9OQDYXmvwHjOrpPnqI2HBfowpxdHiuGZ+3BWKWz+2Ex5k912uC6L+xVqiH7uCWcY5+Zd6yB8zOF
mS3TpFQmAyoGHjVMuHPA5NVzP0zGmT3wuizj4a3vGOAsJtfa+1AWFhbacxTCUiz8ofaBsMcRDPDy
PXHhEGdeXZyp2rxmqb0vBA/ETHsCcwPz47XFiHbBzI4JwwIlnbtUKfejSdY4V9SzGDW339mUS6eu
l6wTF8pU0DHMihOcD5PTicdShecs+FuAVFr5LuQY6ghETdq2emmhjqtMUamzw+rTmRZ+R52jb/t5
1UsjP7ZoOaIJ83Eg6vFQQBM2MdsvZRQ7twSe6Ry09pqK7+fYttbWnvnCrNyOFrXXwF8GoM4ypfvL
/eZV4bhiMU0v3m1/t+V8h62vv6tgTBYWbArJfuRZtg+ZRz69K2ynaw2gkds8MCWBgo0PKYV0leVr
6fE1+FTDK04DRvouTVBs/DjgSToxJseDO2S0vTqKvkc4Vchw7Q8NUaFh/KtluqV5k67TgCdmWCy7
DBRpoTzU7QCVDtZ4LIWSq5bl4Z6F2NJOKtxqBeY/6Fbtsp/cdOdZBOu5uUK3NuZslYLwOfoDSMaC
XdM26DhDptIemSRsllbH5ibz+NqyvBteFWwpNqNZgsN3Hr8zSOKLedbPrdn+jovS3prj5I3QpTu1
S5U21ropv6OqQ6vtFCFlOTMel50uN1NrpK9DxM0xkm20LxJxlCqZttZgl29WBHuKGXWBG4ZNomEf
58gpdxNahnOtZ/INkbC28Pyey2IIH1u0GZV2Ef+OI6bjzMH7qHo9gqAeQUIiBavj2DuIot2bbw2D
FLHQ9QVLqHtkfrHgAbDvpN9eddumN2b509vsuwc9ivAEQzW5TX5LwZcd0qCHsxvOB+0gXBYUkD7q
0iA241qMYlShcaVGTNNYvYTUyjMSbCigchZPPco6F/sTavISPE/h+8eyij6RFBaHWTsCCEcPXdB2
AfLhSsGUUPM1D7Xrn1npNMuBttXSmtjLOkWjLnDU1cXtphunaHmdYlPctAf72NYpxklGQY9V2uB7
nqmmS/heW8FO6uLIsd6m3K0YP5XJLQ3opNRmfp0gE21SUbabDnzZWj5Mq00f22cMsDSBtPExNGH6
xP0sOmDx4fdDoIgyQ4H7oTXFmpYSlM2Fx1+DHcJafDWiMFibfQGdpu6ZTIoKcfAnGGphFfP41gjS
c5VhI9DhN2x1uLpzfzOaMHr2e9PaVJ7uVv/9aBqIZOpkmY2wDvxeJktL3YsuN2764Z8brHjbuk50
yyPnwnQ13VPhALxP3HcgWqbPqhzliVhyqYnaZSrWdMjk+e9e3gSU3jJsaJPKFnR4itfa9hhA0oV+
b7iaCyMJD07pDacM3v7p59X/Dj9/ViTmJyatdouW/veMdOIEid66pIH6I7OMOypn8qYR2XS0UcsA
AgqfVGV9hGVAnghe4lvmhv4Ca591SK06fTO7fpt3RbYLlGHD8uXQdMa2qsL4K5VMyU4ISXfwHkgb
PBw6VjSnr3BqzTVrBHdZGaV5TlocjEUcBDvTz40tpsbwJQFlsmSWkIVRlhyaKba5b0z2oU0yZpKG
sbwm2o9fB8tnnnQayp2h+HE+qPfO7NxnQJkOA6WBuunW0utodNMra8h8Zcdgfhe203SbUrzAE5Ur
zWjhmSJZvcox9+w8H0c6KHPg+r18LUpnOsyPR9HcTWecvey5PJGuXCsCm+D5/qceCwhmOI/rgZpl
Tkt+4ZnRvPceLj2XJvnCbmxkSvlLa7+YDSz/n0Mk7QogqC15Hgp9HdXQ76njkQZGO3UtkzJGmsDa
hc1h9NKG0Vssuu5QhU31GrF43VAXCelsaHnKOmrhA7Ca9TzOw0bZ1psc7OI5KYX9ZIiRNqub959m
21sLMdJrrXWvnxoFDn0QAZkQw/UuxdhxLbXhLo41/XHXSr9LMMbMhnt/MgdACiW+bg16TSw1pYCL
mjL3or4MVbJrTvPkgmaQg9OOBzcXYp9aId2WTa8KcRN53j5XEAL2lfsNMh9znnGSftPuKM2+dIUb
nTyhjNOgv9OSpfuEa2WhdB7BpePgz+UdCHN7nIv4yYKAgZtkDp8zs2/2Q0ihWsIRUl4TfYqZvVDg
6vgSVIq2IkPSBwxz8TJl/n7LRia7pXWU3nQUyJUD62+tvb+BO8ADKTQwrMFsGfKdm38INEa2kOzL
sTn8aedWv6Z2Vr2WzxbZnaQcWCYV4StsEuuNOfO71lH4m9rCC6Ui+c4qj+Dj0JZACB3auC6oKKjs
4M9E/NTXtrWHzN7uqN5ny3nykoNMWabMjefiHaPNMPVjs5vdDNZ0r5prMIrmKvIO2AW/6taN7Bx5
a7CarK48ztzwAcACDggLHg1uXr1ZXmfeAuOlR0x/4Enrn1TJ41JPx4Q6ztHSt8k2JvA5/rxx7NB6
pTPu7xwq1ssecP/AQvCln7Jn4gXpd2IS4HBC9y8X33QQSaGfMBT1q8mZXnv4jZswq+tTYWC8K7uk
o/fZqFue31RjqWMms/TFi+hnsXwcQa1ciz5w12qi/VynUXmxGSOHFTJ0S2MyNipMmpPWTn0yIb+d
Gp4KG8zhGWUX1JWukVfPYTSzrqizjYGmfS2F6V314+CAXdj5tUGNTILJr6aEdXbtPelg8p7k48B2
AR7fEFbbgmnzYyqiNyMnyh1WtMFHFzoaNUX7rbfpIg5hfDPJx1liNJZGmkGl6cyoxBaTuZuiLf3T
o8+7iCBQn7KopG5aWU/FXASX1Pb8/w4JKOllRYMvkulwAGFYXMIQ44zMlfntthbQFmX/CeaOaELt
frEa1M+G58NH0GV9sdEsdjGVeDepi/eppTbLCts5puFJ20gk09AK3jKDoKaI5I2N4MVzxuypGKvs
CTEVtYpsOP38JBsopKyNk0NfdlcRt9Zr24jt0POEQb/oPxM0Kte5EU1wYRRteO/aFNbDCT+1R5Bj
Ldpnil1qNDGfEl54PJHcx+GH2MD6a5301nwwpU34JIuDk1sVa1TM/Q5zBlzi1p+/vMbg7cvyd5nk
NLwQ2V9oznrHefiXBGD+Q73tA7870UnCgIEqb9ErW7xlkU/Jq7BpV0/KO7gF3S5XxYhaC2y5GmTt
Aa4npfv5lgLvPk6z415dqTmwJSVr8uUbiTz0opcfSXyMSf18Tp1V7CeXCr7TjESTknHY5UzVH1VO
+VTH7lce9AThQnphMIKjc1h5eIeSyflSif1vqjw2nIlsydBgDerHgmr647objXQ5dVW9i+BPPVfO
oI+kJnhm4qq4JHZA7HQ2P0xzOuapoV5iKfRLI/dTMLHhiNyLYTbe5eeVDvWHUbhvGl/szq7G9C0a
+2SDf8tYW46CKGbodgXrmmnq1C+OCDfkGsshzbMhineyduQGUqGzt+0HICHXGEGpC6yaKojYoFqk
Dj3NJiYMr4A7jm5qnVU+O7sZcIJHtOLcT21+9KWnt00JaFG0Kl2FqS9vlTo7S8hyIxZuPV1wfIYr
q6mYxRiz9oKC1dl0D/iDQ62T2qXOc5JgeDmqEreqBSfcltxjpjHDQ+TJAXkVB1DOKx3a5smip8su
Kx+2qEi+jKGJNvArxkM1DMPK6rl6EWtMUK+CpR2+s840vrE8MOHoFdPVzYfqlNgwkIfSJkzV2sku
Ct/7VpOeNEgBB9gAm8oS9KAybu2EVFnVbQxvir4Yicw7t/8qBaGrTsM/ZxE676GxsG2cJGDYafxX
ASr/jjJqnO4QFzgGgurchrYNuJn2p5V1J9QL80viiIUNtHEPYjJcl+RavoGcaGl1PJwiMpsF7y5h
bfnZsCi1hp40Re+/Rdo5+mnNDMWAdsLOQ3Pt8eGsvaBWS+m7V/DcJxGm3tcY+NS+ima+CMN0oC2D
w/SCWZ4NtmxLc1J/EgTwNJMbNlpOS7cuquQ3nMAQpsuvJH+d3JigtEbW4/S199Y4aj86SnxNmfZX
3B1wl2FNsqlvvOPvWzmVGD8DbW4o/v2ZevppYTWdJtFYt9C1qMtVl9SZm9+N0dw0a8r3Khrg5qbY
A1sUtVsTRPfF6LxvH/eCVffjEy3ClttIBPK+/WZTlZ/dbswvsOxyKl5p/StKKOPNrv2eqtxfhgl6
6bm090DjwmXSqhdvCEi2l/MpfjQpE63N58jvDbwmlnUJMkefzGbqVo1Iu19F9yToDH47aSHXmlvQ
JkuKXyr6Fzf5K7Wm7lDnFH6zwC6/R8MHv8lm+sreaO09zoE0sop1iwUdaxjbgX3pB91Xa7WPpTYg
skhx2kTZmuzhK37z9JoAsHl53B1ioGe3n5+6piC/bZsUvcAjnfo4+6C+ymi5CYYkHnYdfRuU4cYp
hOyK0bKOX9Fu0+j27btDr3RptDmzFNbwkhToVTTkQUfH7SU0Tjl4fzRaOt9UePcw3GO9av9m8Fop
qy4yO08okMivaW7rNQGwaCcakzNa/DV1/Sbx+a0d8RtnS3ymsxFQDdetd8grVLaPtquTB3T9g5KA
Z/wxWUW5Z0EA7s+o9lb2XQTWryJryOU7ZnoC6Et8WCArzFKSSzFlJh3iKsxGqHyzDmijdvJvQhQw
Yom18gSA5YnOcBfEZ+3K4dwCbTyOPG3h/4HrywFvpXi3bWPjGNUviQtjWuRFZ56tTDUUwazLz09N
0lqHUSd3KFP9Co7sx+T65WsfxP/dIFKjg1IcWVdUpv7+2YeFc8zZe4QPqmdljfZn0XjULrxSXuIA
Wnw1t39LYdifUcewWu2T+lcxESbpvSMV8hcRa0rSbeoPlfTkaS4z5OsAGtcFPL7Sq9znXon0WU3u
ecgacbdiwwPylEK2DbIXbuOsGsPpow84eewh+ycGdgtJFyX3tiTdno9ueYzyMbmPTXpF+5LeaAoC
Zu08tc01AwwjK0aYvcjVmqdARcus5G3Uyn0Ona67d1bMbd8BugeK7KsYDOsyO3TcwOGpXVS1wZas
AKiANH6VYfBIrEEgzZKzQXXyDoDcYQ1DbYyvsgyHS8Z9J048vdM8+aAgu29h8tBpNl670jWVqmGu
71ZOIjVUqjj2nlPdldOfJgOnta2ai29W3FJ4krDLDn6rnEs6BP5/kGKG4Pb4se3HDJ0S5M3GRqHk
lnr4zHX7ohJw93CXqkWYs/HMC/Ma2Yi6erIlU/akCJ9usgHAJDGa+upPxVsggOnNmrt1Hoth5wu6
iq6Iyg89Pdo8E9ZwwdIOOPn4HifRJh9muR/smppV72S3wW0+GvtNTVHz2gXh36qjbhYM4QPDFE4I
5c3LZBSEH5WI96hP2veq5o2146yPFRY1Nx7fqLFPWb/TgXOfXZrZmd22e9/sh73/+BLnec7uKBF4
X+gPt2lbZvfSa0EPJlzlad7G63quGYcY4+85/iRhg1traPXRoCl/5b/8zgv6qK0XeuQjqOP//BiX
hJtQFN/TOUx2WdTijZi7N3oe6zF207uXOA30Ni7qn9Osrh7wD1V9kWMRG08CZ8OarQ7PYT9w1+I2
SpSyie+pMTw3+TRfS92kR6hfjNB4h97g3YNshMkbjSjiagEC0L7N5lSuUVo67Hz4xotZNDv/8SMZ
QE6cRpGbJU27MPLOOItgk9h1up5iEjmyYXeaVZm4JcI/1UKmd+IK8xHEER22HAU2IltQ4W7Ub2pn
7FcABJ+1GjlBJ/NmzPQdjBy+iXTHJ7/7K5qWiqwy4kMO5CDgN7vkcfwa1I5xBgxJ98jUAgSqxfjV
gGoSlx/KwI56QJ3qzVgW3fvMPpXTxbsIVqX7lOjZvcmtl6Ay/WtLpfFQYnpcFDz2eGYcciHbc0pC
V6IiPNl+g3e2CLp776EArq2OsaKe1TUlqpjz0ntDI4LqwzwAWDwZMYVm4lnmNrg2AJHvUxuLpy5k
Fir2pLrPLUakKHFZlzjVhiz7C6L07EyneVkBPKTjwRtwuS8iZ7mBZT8VeWQdg3ImmGU6bwqh0KUZ
KtqUj9NGNQOz57QZlyKD8Aw7/y8lZUJvhRksi7ACdoY8GL9XuGyLqn3LvMZ9SirKNianwtBNhI/9
dTBM6WE0UT2Ytmhfh9nf8FvAb5WJf8BnVd+1x42pymcWA/b8qlIm0tiG7N1yADXR8hj3U/rKtuRv
GrO+B7pm/rCBdxPkkr23gn/ZcQ+xOy8DQizHl5qL9efm1szDQ9tG0zhXSXeP4wkaH3LebV2r3/Us
+uvju1Z+H12EzcpN8S4zmOk7jB1h5ycfbtqxJ3JmY0F3Wq3sQiYbW+a7qIm97ZQ5VLMzHXz0lXnv
G/Es+3DeGKV/5tfZmWNo7ar+jTV0eEkchCpO5GyNLGVkQOwIWTI6zyBiVH3BNoUmPUOxdRm5ok27
aj37d5mStu+MtjoAmK8O+TyRW83GZ8cox71HxurAJ9gedJiqXVhHq6I36QIYk7lsggzsnjn6q760
+W5tvLteWRkrmU2SWdRWfMfFSJh39q9ZlzF26IWsyyzv1OhAQ38ePoLcjDauxrFWT/vZ6NQBvB4c
ejl99Y7tbCkNfOehpMw1toQAE4DaeXRzcqyVUBoDSl83M+daRyhUWukhssrqYNR9hU+Aw8+rxGW8
o7By2v82PktrkAf6kYrJw9aVh8lI1AEAK0UTUzCOZwlF9ZDD3Mb6v1c/P2b9bOxpPFRSa3rDMCl/
DjaRzXXjhn+q2LJ38WxvgOoO6Ipdphj9rEfZQY0/mlr8ci7RHP5NFTf68POq0Si8SzP5R1l+OthD
Mh3qJGS16PuA7ULxe+gyim6WOa4npclZPA7D/7+qgszfBhkSPmo8e1XfyMnqBn8jp0h/MKeuP5DJ
oHfJ7X3VSPeSl469lVXBWGYMh74erPKQUCQ4BI+P7efHmJ3hanZvskrDRZTa3xGL2XEE0u9ZA7lb
309X/50TTkN409ctc7mPc+TnMFFMFg6opJlODpFywey0mox52T4Wck6V7uAeTi7lojDFDmuYfLMe
PGOqgLdBDfmqfDhN2Cuy6Ivt+mBVVYOanojJ/ITWTh2dbPg1FPOJRJK1msR0YwtPYzwAT4/F9HGk
J/ycdPRxjIAcWmK3MDqaSq9+zmH5eNM/77SkQ7Vq/U7ADKyTY+UrPo+2zqg7ePrwc6jSrPvvlXAa
Y1sqh/9IVAfZw6n6eeUoZZDTr7lQ7QkJI1MHB909QOTZ3yoOnTXlkiXoRQrfxszQkay3hjXuJcYA
LrDGxHqt5CF8HH587f87/PxZyyMBSpB1Tn0eGT+n9pTluzgfpp188FENxjWOwknUsjUZ/Jf2PYjd
rQoEg4+zTte2k7FtmzJzFTuNd/g5RIJXTRs9Sx+IP5WNs1FTzR8IJC1cZ/otkzx5BEdeebGqDBrq
aT+8miW9S+XYV0aWEJ8FAflqF31ulDcHINrBnpwPUzzlmDJu2xDfkVG/jDPijRH89na0bXJUT17c
pnAd6xluevjl0tuk5aTPBAg4LePwMx+bL7cp6l2RmzRpFNM5hGjJntD68U9kdtpLb0MRtsT0NPZ/
dfjYFBEb5oyh2mewdUWkC/DVWs+NTOnkOceqtU2mBbBcT/3TVMzPlle/VgEjEWIq9l4nd6zGKCRE
NOZHWVec3Kz047BCi1CRPU4utRkW25rbBgVqCF4ueIQ8fRkFZywu9UeVRi3QE/5NhnLpcPNbm/5h
IqlMxqCiElRXAJNLeS8dhbMG8TqF+R33H+7SMt0UNtdPZXb3aiLElHTNkdY0bSQPBIPomNic3X47
BMUVR/unLt1n5eL81tK3tkntf1aB/VTVJjy0YDikWdXQd5KKDK/C4xQw8iY8glU2/WoA/s2wtNKn
1iMpFHe4I8LBRiGYu/cyDPQRqxylrcjdz6SeLwOYzlq43IWako4pmzQsD/2mnQXNHW5WJ2H5fItK
z7sI+vh+jKSzSdOQfaHj7xrym0cGqWL2p0RigZ2359H0xysbmj99+S47hEq5UT13wfTA9G5LDcds
iIL1OPDPJv38YteSARQ8ApS3frtG5JzDeLgpg7VLXOcviekcaxthXl62hJcHRRk9QJXS67U9TFgA
SW0MthetJX4n3Ct9gkc9RJGF8rxp6q1EKZ8K9zct11+qj9Zd8Ci/gMoc6uiQh/bCDUhBPJkmwf6i
iWsCGwDjprdCDQhksowJ1u8h6U+hUdoLRbwLLxGhWyMjvlN4oFbnOzopIMU0bkyxHwp1Fg259DzM
kkXdVJu5fijVJ/1l5O9xBlMNIQZ7Dj8tDyXzF8tU5uPWCXS7mW3yh32q8Pg5330y68sg79RRwXUU
a7MOuIbDbJnnXr1LcvbWadTfS5OiNIjrEx0lpLo4a+3G2lOqZUR/8O5jUFbM57jHMk3pJjK47GVT
tyBF6a8HnpMpo15M6/0xCHut8rbrlqMOt1XpbMWQv6WyqBdU5D5I7V2Veggdw3Q9E8wDm11vraDF
VqLwhk1drFCK1rC73OIdcYqVeGfZ0zGMXLrv5aP3LDKy8fqTuYkXM6VpFCOnQse8pCa3I5XxZcvy
rWEjWqZmgxNU0J7Aa1SoR7TazT/QfuGJEydZm1Dbx/ZfA8N9FZWUPqvomz1XQQxKER5wPoLyEX23
DfD+mfgn+7+4cF78npNX+Fqt6N6+isixjui6D43v/h19QkRIjMYLcxc8XSNmL2hNCOYcVqxDvtwR
xzxSn4W0Rbzym4mSetIgxaa7U8ZsZfLC3ojWKA9eFSXLMBuR6XXUKAkQdkn/FIG+zfvig6uPznzu
8sWl1QnILMQFbb+kLr3A0gtQ8Xo6OPlNcSfgzXOsol5al/5mhPF56wxN+CHIrzUcAiJNlR0M+zqK
xo3RtvOqdQ1rZ0Zh9+KPgvmygf9aYjmIvKld1VH2NcgLHfaUdwUWvCSov5zqVYQFi8WRyQ6A1WdD
lsWZ7WOa+cNudAwe1vWVxWD0VhcHOcbVbhqZbeEMXdI1eEP3E81sa2O3OjguMkqri/kb7mvoNnc2
g1BglOfvI19kS/6N1GyZnZzIP4G9vfgw4U0dbHvfdgmUEsvXj3VeTX2KC5qCHGCL6l/IanPnIbc1
ynZaFU7QrwJj/MLpGQRkvswSuB6KnXw5iehfG/nE93gupyGDBm3zjoryIysPRIK/o4ILT3XJRZco
06EnG0/VjDFtog9k89CZ4opiqXWzxdeQkEopoZouLNe4cx+hbZ/PNDX8A7LCBdj/ZYR3ZpEp4kKs
yP/FSOw0X93OkPVrKVDTiJY5qWLbzcJchEm9tI9Cc/mJzntSdhZs0xJpVOl8x8P8OZgWBrUsAGgv
oHPMVrCVJ3dkOEvjPH1JOg2SqN+EjOC+Cru+yL3hB+T5Q9JmgbG3p+ojkU5y9ipvPQ9Nx2RFZjJX
0HwOQZ08E6oH3jG67rKRPJ9mJCiLEImcK9WVfsZJO/lXGRX3sCJt4Gb130AWFO/iLRW1K+/oGLMP
p363KjMzXLpeM2zbSTzlVX5o3LG6IAlbpxgBTSf4N4/0s0fyhIJxxY5q+o7RUIaJmJicKDmsIgtx
VG8QKnUOJi0n6u8P2z2ICWcmZdCMBDmshx0Edv6izrp+2bKyl1E6YK6t3lqXFoPTZUgBsIqvUkLW
1E1db9mMmHWRHa1FwVfqeSh20nC69j05Qe/sk0R8E6o++lW7rlM/Xjte2CGJTDmLPTLP4iOz6c76
+BPrTjLRI0jFDU8M6UYvvg1AKSNmIjDzLRJyVZkrL4Nnb0XBpUMTAUvf/KKkSNcMo72XBbAawyVS
lf1LDUlWT6VnJ5z2We2tCmpFS3IJTMvq7k1Yh3w0P3v0NhSg0i2Rzm3Y9/ZFpjNJ56LTmAbY0anf
Oglvfld+yY6nO7phSwX+4y8Arprze8YmdSP8EO3b6Hhr+kRybkgFRGThehHcaQrJ9UTxbdkMFroJ
lCZ7DxXhskDpUnkDA88j3Yaa/id4apJDjlRfVamA0QQEUlQ6vjYtK9i+KP6lJWd0EPbPhprPJQ/j
P0xZ44tw1FMwe78Hei5UimfmWuLsFqjgDDTcZBDcJWixojnaQy+f9LbKk+vIf2dH8a+gHKpdJgU9
Nuo3IZHzle0M71FuT8sp+43reB3adBuI6ZyFXzAX4n3GQfiE9R4/lx/V+76hKEDYWNMZksE4baYw
Ozoqfukza9xMfoqTKt8kaevtyc21TENtCqv/YCDxEM+00KOU8AilzseuFipVxo7M9LyHNBXs0JR8
lkH5Fvyu2VijB8UiVG058bgvXGxbviEnXQQOk0N5nEANYQIB/7ve/h95Z9bbuJIm0V/ERnJnvora
JVuLl3L5hSiXy9z3LclfP4fuHvTtaQwa8zzAvYJVdrlsiUvmFxEnNAuDNohwE3vxFJbZYzRW7bHp
s/eU2td1gIWDSiVjY7V5taIF5JGBwa/EyV4synZwxfarYl/P8ijG4A/dqCV+GzqZqp2w+zeRpdzc
E5zpSQaWyBPXIbA+Xa16zrRsZ9rs1h0MJeTeYMyFDtwSLH4JtW/I2Yo2lPFxoYS5Gmntlj/o6m6f
InYdQhzdIb15WEXNY0z74yHItb3q0mmrFSyaM0XjWi3dLRlcfZUbtO7oSjj7wXDuGTVgBZG0nY6q
3H/qNuVYlTtGO6ZfLOuT0NxORnDixvfiNktBW+UyJHJ+alpb7WrX+pJkoW2tMvFtKDCPuc7IBp3j
nrNRIyzHW6KKe2LWm56KvUuKvrg1U4NKCFcT65nuySjUxA9S177oJgSabGT3PZxFSajZcgxMZA3X
bYHxXK8ZPrsUEK31htYccAuVq+IVnoK9sMWr09WfXREQw4077i3jHrOa8FNZn3qhP1WhuvWec7Kr
GV0Nw7RWqKuW0eaKmSjBBJjsiFQ9942xdc3pdU5yZip6tzPs0fSV22dbMXK7ycjBYwvZVnbPSZd0
J2mGFtfHfueVerm2tsD705NIWCuocLqIcXweYhoi0BYsP7Kxsyp8bVuMMCct5DpgTImB475ilNFf
Sny9Kyr3LppnvOKuhnFmo/mJAXsmYhOHuWauaCzetXl6w2kMs7gGHNNnCEvZRzbGhGPYxC/NzHGA
TOUuy5gsJCZBAoIWs7NyzXaVDLaN/XWdutY9gobUgBF4KYLq3syU9XlyP1TJk2aFbwWu4F3WVLck
MB5ahxI0ocKPuaMZJKng8asfzWACtKmcVzJtYNLa2VnPjoLpq9EjZUJpoCGGQ7+KKMWYud70rF7W
CQaz4yTjpYGGj9wotCjsJI+gaGQi58LsJ3YR+ve9ruWruia3EERFcuo4Bk9F9GPQ4+kBUyQj/DBm
g5PnxjoyXA7NeTyw45JPaRppO8UR7+ssWJ/cOIuOsyvB9s4z98t+2I+BLI9ZyA6tcrOcm7eljoFh
/zBrWkatLqjOtQM2h7IqY2PkdnjsZ9pa07x4pO40wDPUjVAHORJdD3/JAGHdnxzHxFc48HWWjNfp
RPUL0XNnrebBvCISlPtGJRR85LpH/XX7FmN0RQFo02s91tekzMdz5VJ6aDRQzhiSR/fOwDCfxdNv
XGdUnjptwyXTDgEOEN2iOmQ9te2WLQ8j3Z6Gspb5yUMc6TTdDcDgstk6tWb0I9ST5qzQEY+hRqyH
VyncIOC+jo4gqyH18caMS92sTDw3nWhpqFnye4EBg92G+GHP2BCE5lc0Oz7M9pOYVcHZCVqM2ZUQ
HTKWa0aPmW0z9iiMPwmW5gsigEG4hnIX5l+XfEjnk1660+n7oziwQixv2duI3x428wCTxAyLk9f0
S9MXkzSlz+VZbx1OjYg22FjXUE6m5ixo5340lodOTZh+ZEqpBBED2n/1aU2PQnGsQizeS1sgPV2p
6HuWVvFnbsTkx/n+20QDvMis4+zlPTutkorsyTXNkzLQrxir45kK4gNGqegm4n7BfCSbsovTPdut
58KKP5zS6VDYs2ArKqN80jtLW+GbzFkn8HvnvDY0q5mbCK9JOUuKQ8P4dyhkfRvrdJeyy30tpDUe
RN2IDcEP432cUR5na0D7IjbEtIrKvtaq9lk9eWjczWqucA2UOqW5rlD23hDGux12uz5Ohj+E5x5z
1wU7VvFNbe5k+CN0/UZhu7abp6Q5KLeGh2LVTOnLdlOUMv6J2xu1L/3d0qHB3GWCEyc0iWeY4gmP
jdy6bZpLg+D+e5bkIlvX++qSkVrnrNCOkdLDDZZ9/ZdjsHFznLfe1LXDFHFUeSJFYhyNL0fLbiZM
ALDxgeczEb91Ipq/ljxKVbUxu+ngOms51lOjn5F0nPKaGiwrHG6OLCJwuCnOGj8qzR2NCtSMaqJl
a+TKS55h5BHDbi6C4AfLlWT2sMmlTCQoQ9Bf27an8gq2BS5q65d03JLVWZGs29IbzrwIQLyYKr/2
liX3Bv6Rtdm13hXrBSUvRPiTOEQOyS0yB+VEQWp6QO8zbySvjV03YtUvZ8+8DdnjVJuwCjifV1qQ
6Kcu0AO6rXQgGw42CPo5KfRImKJk42z6cjr2adLvy1BrnnmpAWIMqYbpq9hT3Wu/EI4a97KI6vX3
U2Id1b5Psw+tEe/U4sgnT/KKGGScWG5DSLrHzpjcHafLnxLyFExTPH1jYZU5BT1DyEHU8iYs/sYQ
eA9OachbHCp5kVbof3/u+0HTMHARtK59ZPH3os2qWzuzVCG18DgpgqmpmF/wtHZ9k/0aC+eWyegS
hQUkO81J9pRJUQFDVHoTVVw4CroHYxFh009Nssha4D2OesGqRB9xIk4PAvf+sexya4MdyEZPGadH
o3bfCGz/oJEk2LTaTy/NoqeqxaqWedjNXBNqgOO43hbz2VYXXnL/fgjw1xT5LxlP9S0sTGeHMYYH
2ytfhyl9GOOm+YjxHa+iKpKbai7Zj4fxJas9rgVIizu6SL2TGBti58jViWz6K5t56VNCH7J9vZou
XdwVDTf6ghao+3g+hrmjr7K8Z9sf9uR1XJhJWhWkvwUeCVXUFD95JYp7OxNmgFw7m2q5SBNhrNm+
BRMklyh9cj2MIATq8l1v6Oy6I1NfE/JwTjGrU63E45gjo/pNNZ2DfipvZEIYBXpIDTi/qt5edzGe
zgIbNRutY8HsYp2lAFJU5jzim8Jfl8Sb1KFFkjNuK1oD/1oOTbsvITxpayklbqZ4eB20iAhkkW+s
nIryvK3uyvPil5KmpJFLBwqqH/aM6SnI9GndXry7kDYdkFgazcImNgDczSbvt70VhFFI591dbb7M
GdVUSbVPE87YENMcGzSINireY4GD3yDyq3Tb19nNELRTuSzgWt8aE+n3pVFssuFZ1QUp+KXLcLQz
KuxYgDoDGPrcTfdkn0I/C7Bx8dWUHIu23llDhyBg/AnaRNArHKIVNr+kgEfCrZXN82xdq2RO96OZ
3ZK6/XQSPJWB0jI/nyjFm5mtJlmG/cUqqMcdtwbFMbfEJDZWEF6a59+2S02rEAwl0ad8jP/NljXA
ZuLbr9Wo3+dkiDeWjQg9TmWzW3JFHd9vMkIyBXbJAVvhTI8btnnMzjcti42NASOBWSG1dQ1rvj21
c6D2CzNbc+pdC0ZxK1f2rBVzXospxanUqWjfDtYjLEDO4+VFPU9R9ciFZJVGaoO1DV6uA7uyDiBh
hgGtxMiaq7wZwHTgcWKXooH0TDttxfgC8JKYnhpuNhRk/2J/1vidYHGjcaP2R2uOcMcx868wDvK7
1nKdRXlDGKOiXgOX+j026mueQzHtK2fxVy/r+yo45tjyW5auD8uOrWnZyhGwWoWxOyON4qfmfJSB
av2xdLiHkMjvDXqLDnnRIL8bjrcNarT3SZ0DPaHyyn5mmAfrNWPRJk0ygpX3C7nAOwSd+Wh4yjhY
pbxoRMuqzIv2TJPgl+XiYzabn7y+lOk21KBZtuuXYTefI+tqGlQBa8sloTeHH6wUcYwQoq7ktDfw
5e6ykLiVNqrfg5m0h5ZOPFBqyE8oypzh8izZmpONLjaB1HUEa5b/XUH22HW1Y20kVLnMFX1brnlL
J1fthEzL/RAtFVQlpB5JJ6rnMpUeanaCEFvYlSWQ1uZBTbtSFfs+oAh1HTRDf5vL6ZccHJqy3Jxf
eJNULwSW+pus9Gwd1T1dq27p7aco+vIAVoXUtV2GQmWHELV4p5dTuZ/1krBiazxDzHEB6Ph56LLg
1+pdmlRqHVHU7dvVuyoEippRfYqW8a3gJrW1YEQwHxX1I+5FW7hXE22fukQ6LdUg2dnQA7huXQPT
CI3zRj+qg+clB+b0n2Cr2FE7eNe7aNo71i8Va8Wx74fzbAH6LZb0xjKFn5KjsxhCbIp0aVunHKsI
2H72c7Qy+Tmu9M+u4pC6YCz+iAcVewXT2xs9FXqhpu5aUzdbK4d80zAV32KQ9Y2PUTCE7EtPrJyx
ZtQop2f2bG/4D7ZzV+Ynr2TlSyL41UBz22UB06NCB6tlZsmPinv8Jk1NRNiUNBymnXfsGh9TUq5h
il1YCeOsMmzW2CK+e0yAODmsK6voq8VIThOxfVDkNFZtiilMC6dTFaL2JJGOobh960T/Ftm2PKCQ
bYRw7/x/9hBu+6b+00aQA7iGUi9G211MeTn4ub2m4UaUafxp9Op9aAXBQhahinNRFswxM4b3nOL5
wcjR7ezIRTSnbjKa2ctZ4ZDte6e/W5DWmGkADpdSbS03PgWq+6ky5h6EQZicRLusV3+ciUyVQJed
uhemKZ86c0Q9nf/UOSAAultZpiN/oH2SFIFTfMfBuTIK8Rml7yP3a3+GcCDV4hKd4WJFjwlrvlRp
b476hCT2WFWEPrqehSIlvpepTJm7VjauDYepC2d+4uCtdWamGn0yMvlNeSGy7F0X7YsiGuy7S+dy
JJJfWuKpTW126yBhGCFn2OlDyLDQiNhAyP6kEm3YRl18Dk0WYeGUHhNnnjYuVwFUHwI2pgjOZQ+w
t/Q2dhAdaoPUfNyz/cdtywFvfHD5+Oyz+YcwQ/Jp7d3E0KAbT3Si2oSvjaspZodWYm/epIL03OTt
LVcdZqvx1nSxc8iO8snRWUA6bXhyEvxKiT10W6evz0MfHLusTNgMtV+su96mgonxoCvae0tuFXn8
jGJy6cNi3nWKlZMFBqrX3G2kMddSYCs3yi0OdN85jGztAEdlexg7XPEzYyqfJs0Drr5gx3npd9EI
5blHo7It5FAQWuxoGIxZjWwPRZlwMTIscHIBGnuBilpjc4H6l5EHc/5w+Vl/xSO+kIYgABZ7a11G
xlsV5KziwgdHb9+ZtDyyCiCID2s6FB+4lLZYdTifGpflI+8BK3HrVjXmUz2VvpD5eyI7sJmVRjVT
o95GfkhNcFDHxcHh10Z8n4e7Hh5zL/A+ooBwVErn4cMYsgFP4qk6M+3sh2F60iLHe7ILix7wDqNi
FPM0GIJxj0eYydHyVNkeZOKZcO3yTESuew+JSsI48iu77F8MjrVnL3+okCaU7067PjXM55h/6iWK
GawWdvL0/YwIyG40y4gbTsWmxkiL6/cDlaP4N9PghH2juFpkNq/tk2rC6ewWjHZnu3yUWlo+LotZ
nc0sn5hnb/X9Z0HdobP3GeuoWLkn00y80/dHYTKz8607h77o5cFtZ2Y2RcP2xMxYR31/0fdnvr/m
+6lL0MkJJkKiCw1NRPSuRgGZkjzPHr7/6PsjW/cQxb+fe6OOrFZO3KkC+x9f8/dP//PvCA/QXGXp
9vb7a2o4ov/42/ryr1CsnTxkm39+/fdXOfR2H82Aa/nyiychEYCIONHypF9orox17K02M0/otNhl
p4pGqY2YggVHg6sydY3wSD7BGNnXSRy9mSwsD6E+NNyO+SrLKYWvzV5MqpnPupBKU8vl/QqjR46I
hvuJYx6jSpnHom/oc4gLbkO6ubNwtijKH/0WOJ9fy5PA71CEaFq6EXJapRbr/I4K4kIwYsqrejz0
IEGCaaAjQhrJNgqrZj3I3MNiEGnHIbECrtHRcMRpQpiQ/Ll0kUiJvaxtyWTOCKaNFlnqnEc+Wb6W
J3mBnEwzG2IzExmgP8c2G6ip1KCQyVQD98BE4ICzpvSULzXRHA1uX+Q+f4YZk2DDI+qJwHf8fjDV
WELmQQ3ax/YIzZRP2B3l02zxdgo0CAJ7/D5oNZ4EUiA7K6OAp/tjB3hxs6UTfY7fuuTVQ+UCMZPt
MQ9hAaAudWMG7oc1g/OCXZs9lsyAd7Uz/9QcO1k0p4jtwzkbNBIHJpwFckUQK1MrAJvRs67nRetc
1YE0Wcx045ctx480ZS7WNBtN1sc2zZ7HhOtyhkuCy5576idc03bNUY5H77lKw6MyO4LmQ30cRvtL
zeAqlUPEMg/W7gL9bMnxhSPGw6DqP+hMfp6J/vl9Ko9Zzdos7x94M89GPnxqmr0OVLBB7NzPNCwX
UQ83qBJfQFmW3myDOvSvOcv0lYHxYaNE+DHUEM2Eqe5G+6Q1eu1DHMPba7WbYPplkxtYa8q99Y77
hcK4suAzIM7yehJgfWDiPm3GRCTMhIzLyGBh3SYJ6HGiHv5cji855pU4Ooeg2HvxopcBlnuIteQy
wwNrNYfoYFbgpH4Yel4Xd4oPjrrUtfXRD/Gaa8940CMGy7ktgU6wlWJ0/qpb5cXkVVslsyk3qQre
kF5BcpXBYdLEuApS0R2B615rFhIq0LpTidrV1rF9jIMWD7y7MdEbeXv1dV2AwIXRlXt0Gc7YPTHx
edAoGBT3c/oUSu7ZyN9QySqD4H2OCc9sc7VtcqXWSZQOW+bHV96abj86LDrTtFjrWCI3cdIFrMCN
I2YVuggmZf1wXEa9WmfukfCsvcm/Wqdg3RdmyzDi9pE6dHp5zUrsQh1UBGIkOtdOxe3DrMHHquXo
a2t59ESyxLEwGmI+XilvzNdBr07Um741Y7nkcQwOTv3gUAF/0CQDr5IbQcnLFiK8hJ0ifyVoMucG
brdlyXTdy8hO6gfyMDv4ihj6uosnF/uMK+V6ogxA0fWaFvZMzW77FSPs+lUd4fwNoxfJzE92xVpy
DVojlTHX+6jZ9DOnwCzaj/pXA0P3lOXNiSsXrAJ7lbCzA4S57NRACXS4RNwKZmLWgLaadftgD8Hz
NA/yFFqXisNeL+G/mBNc1NFA0Z5g4Kcyc32zmPqTdA4a06m9HDMiYDt3jvY48s9iRv3knCfcOJe0
JOjc6JuMhoUROgrVEyEJqJmEzAhcgPYFr/S/cVn/Jyb78//D5lgPaNj/zm3fNr+K33/+2hi7fP3f
oe3yb7YlJUh2TBfSEWxr/hvartl/003XAzTuYav2HN2EHPmPslhb/5ugnNuWwtZt3XQWKNk/mO2W
/jcGXwDgLcfUTct1nP8Tsv1fOXsw5IHZucJ02BALnnn/AwaZ1nbQBFXBcZpjbyTIhzLTURvaDEZ0
HplinTO7Mbdl7w5PrLPVWLybDI7jldfZBTbgGUvgVI1nItLhf8Lt/dvPZjMe102bDZLDpU0uIMu/
cOREjpu1Lbk6FTku+rDvizWkvWsdYfQvkXhKiFVspEZ0vsKY3bPk2rhniUWx0kSf/YClhVmnTXII
7s9/gNwt79tfKJq8VEv1L6t23t7lP3fBfv7lhysxQJSBQPyVFdRy4nK2L+aheQwK4szTT8BgbJ1M
SY62UiSrWSo/pdzHCvtlWFZQffOrypS11bxcPzf2keCw+UIQvYRkREbErBOTnFEbHlRFQLIdIxYc
3GvXmNTaXcbY19VGUCAqanYazpMB4PbGGXIGE3olsQmOEZQrHqQMJe5EgeGW9/o/vAj6v6JElxeB
yQhQd8O2oOz/G2/ZLHEUdqHJtfT7nxahOJglYzRSQJFbuo/NsrfNrGdDhuaLx1Rdz2vvILASH75/
m7wV8QNB+eaWJuQuoOXd/3IiXv9O0/9rCYC90Pv+CdnnJwTZwWmiW6RXhGRz+a9vU8wtPokaPF3T
gLPLH+Ne7sKwfAgra+ZOj32ycr01Pt6OlzYqH8E9ZJvB1umXI0C6VdmEfT4zWATPbL/nlv2qUv10
AkVsP0Vx/iEbSAlw4bGVNodGTu6DrWVk8zP9zpRrF445IfskYdE4A8gZwU6gwcFVbSmyiYwiPLeM
Mx+rODFfhF4c58rl7tF3xiG0ZmBtKvRDM9M/6mh+aaNiuHTsbcFKx9uA8NK6kpBQAT1FeyvMmM4m
xro1+/zZ7Of5P8C17X874vEW0zABupqLFler5aX+yxFvKQs90+HWGkXN5yCyDlcsw+aW/XE5T/px
quxrUOjFtWkik6xgGcKmab9EzWKVtBru4g6JMUdL2wWNvFeibB5yR77zd51dP03NQ+pGH+WMcwTj
kblBRGx8eKMOkt6S1ilDxuL//XaMJi8R8FiGzLWKnpSxsNeb/oxCdcmCEa9HTFSt2Xxv32xKU1wv
eC4Gs/45E3f0e6TH1ayCdDtWRrf1vJrRaHEQptbeXae5DQN2qibPn4hoS1YK8cLXLz5lpl4yT+nH
0O7D8384VKX3rwerawjHROoTLhBvz4ZR8D9QwbkXO1LZNAXrY0JyTDlUNXfyUSnjVqfm4u1Bzskn
29iVHqKuweRTw6GfmjkImnNcWuyqcP+fYVC/ezkOsWBgX2z/blwrfgC8bbCedCH3jfMmiaULNMNA
wNc1Yz1U+kcTGpFvq4lCJGLtUIGQuY3gpwJT4YI6ObGZ0FaRjeRZAAl0CRavC1A5Z6c2ACUQ7QyS
CglZ15fUlnHqs/45QnZ2G5TmubTvXuK9DAwrUNLeayYv+6qkXACS3kvTiV1IRAC8WZo7ADZt0jqF
nbPZ3NjjtGkihrGAdu+uSFHDvWqtWy6uIoI/i3vCagGbIHnLOYOEV58Np83WVmBuzNQjkZrwlmVP
aRT+0ALwWzHgn4x+M6nTpBcCt0+bJ1d/wuRR+NBfAz8jCxbNuG9tI7nlzvCrnO5tjjo7c9ltUx1a
YPTF4tZi0U6ACvuN4D5xmqV+9TQtORDjBUQ+FPiPYwagQ2l3iKYd9L8Mh2RStsWtKB6MRf2y04vy
NLgCAbCDda7bmCXzwak2esEPwVVAX2tssH28pmgA9mRs9HAsr4Zg/+Npv8YcHaNtpkuaTsYlqYp/
PNiGIPhru5cSPXvvDvn8Zsjq6NaEdeEygUGeQQXI0ArvsPPGTQ9lAxNomOxg7tpnvWzlHtb31WaY
gHnWjnc2GLArRSaar7tZ+wMy8VeUed7niAdaB0mRO8Yj5uDo8v0gO5JQuAFwUwWYkvUhOA95EJor
p8AUxzfI/bwKQl7m5ZJbEl+q2Lr/sdIfVRmisht5dUjVFH6CqfuZ4JQC6tuOKy0rrdcghyPoWfb4
5A3B2ihi59xbRYtnnBRCoefPbaMt2RNpnN3gCJvFfY7E8JN0jHrUB8d4yW0a8Gbz5Eo1XIn2989I
txvDqa0fKe0LMeLCto7NeldrYfuiufK1nUZ3ZzVzs2F/EF1n7vdsDgjr2N18GToymaEqH+u+YAhn
m5JoMNxExImDHCAT5J49+VlcKh+hOdr2U2U8Nd0U4bcf4xcrCH8p1yjfg9q4lZOeXE3TpjRZG+Sx
hEC9sbrm6/tZm3hLtnr5BA6hoBitI6M2jelBa2rHvz8Y2mNthjlQM2Vb62g5x+u4io+ZW9x61EwD
qesSGswvawuzHdqcJH+KnRZbm6g6CsuggpW27C5d6zh+ie3It1Qxbc3WGDiwYQj48TA2vguX6Pz3
B9vxfNrhYTr2Q+n6Xd13D/98aI0Ao0UZkXuoeXOGFkKhkY5vQYtZLeFH8eMiMo4aStc5tSITZo01
nFxDP6dRJG6J4Bc0wqo/GFkfHFxJglS/MbD/42L23qo4vVF10lzcvMYHlmLcMCL9rNe68cshH6qi
4SOuvWBldLPdbi1OgB2EmPRcVZZ9xN63+n7GQCFYV9akrj04Ty0Z2ptnxvoZW9XDgia5dTW+m5i0
RJwy3UzSJWdoz/W6Qbjc6zL5anMoXixwSt+r7R9ljOo9Ia4WljW9VbNAXQomG62TwddKiL7dwV/t
jsOSZ9O9YWLcmZP6aSGh2gSp2kR567CzxE4BEMtk9VN04x+9aT9iY2wvkclqRWdqutUMkTFI4sAL
qty4hS1mGdV09zR2YCw3O6mM9p5qa9F28p6F1b0wCabEMD+vQyi6azNFvLyBEewTWchj3CXY4EJv
41qJftTjsgBGlP8uuQmfFY6xJSxC9oGMm07CSiJFZEMcv9l2Uvga3kbIwVjF3TGM3rJBTu9bkCbF
MyNztEqzhKG3PE1z/OWYLty7nOI/KJ3NJZ/nnZ6r8OBF1hMMp8WZzENPSBrxq85eTdABkCghALHd
ZSrVN9B9XYlcLKdiPSiThcW4SMeMEyX5jeCX8MzyYdY6VnpObHEVLayNMxZiz7tMm1pjDXeE0vLY
WF21suYcF20S5mcE2x+DjdhSan1/d3OW7rGFBQb5BvydFdWHORD2aUrxStcJDmDB4vM0YtzbTRG3
a9njaos1qy2xUvPh9/Pvj7yi6JlhphtV9uEVY1+8/v7VAkZp58b60Zj1ADSk7TaeB7GLt3QMG+OM
CQi4Zpyqbc7iZR1A32bKwnqTs0PuolQv/EZX2rYy4XwpbkbbPAlIGmRwN5spbRiBIHZ8rz1nZiAe
sBE4E6Q3jNl4YKXT7OY+f62Dwr1panZvMvPs5U73+f17ihDoM8CHq8uNxHfbBgNZDPYF/TFfW3W0
07HibOqxMl+iEpJEVvQMHkHdS2r+dCJrccaMBZZkcR6mjov+UpZT5+UZLAgXWCBtKzDM4MtITZCS
GhI/7Aj3hi6gXi1CNweXUj+RgpwMU79rdoE/jrEuQaGkbWJObVoHmvLMLW24J/Pc7WDSMZTFwF+R
414lYiwOUV2whJ/NHhlwfmwqAYjCC+md7PtznOPTT8LqJya2oz1sTGN4magKOVrKa7adZ+fbsiTK
2Htm9uhCU1wBNSlQpaYnzCrRA2djeQ+LPyiozo/UmrFLK5VdGwMKB2BYZo92FBPUCT8F7PLt95fn
0HlIvi6rj3b86PU5Pte1UT/Fqf5eYjY8yy5unmDAbk1PMi+z9HLbe+VNsCSlkSz5482i9HvrkiQz
Y0V0t9hhi8xdpZry9vecGJ/mWEbPpj0Omwg8d1j3zKjJ4TWLicrVK+/BzdLy3DBRRkA9ZyGz/XB0
fzLe61aVMabI4MO1YJpxmiuh0yoAIcts7hY30iNLlPHRaJmVdkMKlavSCW2Ryqhiyk5SijZjALt+
Elnv0KdCZq6IGm7MEhFubrwdPDBPmFFKl60WGjzO0Tx+QFGiBa55GKMkfZm64aEdsMroNHqosSUI
MJtb+lDKdVmnr4ke2pgUBP9+zLjUhq7iJOaryVF/4rUb5mzrqADKZ9adaotsejUyVN2SOBK7YJoe
zKRbgMboBNjRPiTfJwxB4aAI9GEEkiHX8g0FEduuHnxgljCHtIfJ0TZSsCfE/jhAEXOTTYxbkbjj
dHE8FswkyNeFSJy91QM8crti3+LtTcc62NJZcTQl5DBJaOqxD+9YEIOtIXHT6gW5FoAmCE+eYsx+
EQzhvaoNb5mbj75d2zjk2MOY/ZMKh5Jj60tLhLkdsiPtIWfd1CGYsrhbT6lYS3gKfpAyHRbT9I4O
n9zNfKe12coq7wwB3KMhTHzceJLIQY23em63qjKrE1zkbWcE3tGJlzWb2NHa5K6isbiwFeFu2Bhq
3ZzqWAwbqMIN2/l1sUDIYxU8OYUm99qsb3EPdmuSHO92IV2f4OOffgof0XniR8XCrFEETAwLaKYs
1vCKbTiOYt6r7HOW1VoLI3GmAeM5Cu1yX+PrW6uBa1in1D6esnM/pX6bc1i6E0e7Fym6iJPxWae/
Z2PLny73llUTVyQEXcvbB3r5g2QfCHMJgCslYVSmDWVazXtjShDVdpBwP/zJzpqr5Kgh17Q4CrLp
j5yW9Ogo/Fzor3ZOPC9J4uZEsPYBn/vNGIW2hq2GjTOhqSSVD0Gjv+Caotq4tINd3SaXBPbkBu/L
V89FZBMZSOsjk3iSND8L06A+u03e4gnV1CrtfjtV89H0tGBLnCXDqTofSYmOy94UYko20lvze3Sa
x1hm+WVKPzRBWol1nXrKC/EuXoiaMHYfFSR8UKeFbAEVR9gIKmj7D8FgMLeuvXXvEjiwCufS26o8
e1NVrBgef3jetG+dOtggXHhAvkL7qHRsUBUc9SxjC5V2flbZ6XaIarWJOvOuT2zQ0girXkY+JK8K
m8tldxgjEl9F1VB8kBXiMUm9h1avnm0J5dwBPWJXfX3MGBj2A4ez2WAYqoZpkxU6k0bqhIBLqrPL
pV444HAX1Xqcpj9JnO6M0FYHq0OTEhWmcVc2eJ9rk9ANhndTKw9M+V7i3LpOqpq3Q28K2iTln2Qa
Vz2ZS9xyebgrngGtmH7UGe9hKSq85xHk44TLaUjxT9/SUzvpAJIndIFhcPfk2OXKcABihWwx4UM+
E5P2CWVRpm22HrpUOrDHTVAR7aRlqX/M86Hf5RVVyVogn6jDWTmJaO8aIAoM5J3cePnHOBfwKEPP
9J2IsZ2a0hVuov6w7IkSrS5X438xdV7LbSvr1n0iVCE2GrckmEVKohV9g5JkGzk0Gvnp/4H1V51z
brxX8rYkAt1fmHNM3MtKZLwkubFlKGzswZPlEIl5hFk2sihgAbOxuLxFHN2RqC0XoVS08Zrp2A6c
/0lv1gc/ML6qGM4WMYLg7FV5KYDTMHIZly3T038pswUsYF596XBb+7l8qI1i4TZwLmCko2c4Ps8U
VaZt1F/Slc8THZxdF+9L7T9nGheOM3lx6PktWcaSagRbfogHoLpqDNVInBHwVCPN1OIth0VJhoGd
9ZAM6qcORq5GGiqeSSIhegxPuDowBk44SlK/z68ikGRPu+8OmL0QITeJylExHZNu+lGmi+J+UKfc
j3W4sGsOtbx5WekSfVL9MS3vHsNLREVJiQ1Hyg1ljaKPoR2UPovizkTu5bC74wnR2w4R+ZJENqj2
+qHWC0dERcqWzIBZrfOISCQtiRToZ+qE/yfMTKh6FQu2yDwu0OBRCrineeQz89rZOjqmpzbMKxBj
xNXZ6bxPhgLskJbf2sJ5igmo33excSpswIUKzVCsoUYiyut31VIesbWBBqzFrunfcxC/23Ks9V5C
goC4zFSHOg6xSOWRkLK67L2UVlnBBY8sjK5jjPWIEL4NQzu0lRMcv8rkZ0C4CINvK83wOWBvqTlL
q8QdSCVLkcWMRNDL6WgNKej8khad9jmEh9kihoIvR6TgR2tuEgx7313E8rA37L0YWKE6SR3sGyp0
hNzlCZPySQbj50DMQOz9ndOS+GeiFzBaC1mc6tatt5H4xeaKFmbMpq3F8s51ylXYKPcqGe1T770T
lIlqrC75bqQ+ZCb1a48vb1TohyQ+RfIUEVAxWLjj9H2Os44S9j8Xv+BIsMnWgoXAWTYC7umza+wq
JJ05cmI5MmL3FFeRJKMuzqZl29UO6kMI+DthdCe4zeCha5d7zDU1D3ZPFiPBnODa5RYEYHK0MeVb
TAGFSJhAsm5IpYrOGWFKjZcUIJv9fauXdisLBMhmonJsC5Cyl25jmWNzbfXBtiy9H0t+6hO4bJoC
fWE0JK6MhduBgzS1bbDpKGNC18QpK4Hr+tb0Pgdc8E3Fz65Hg0SAAs7wmhj7BgaINBeuFFugv8vG
0HR6fMgWlRHb0Zkkl/iC0GgTy0burQIEve3W+A5xpWDX5akUVTntpDv8Zqt+ce3id5Xqbl9XBl+B
h5apUOg8XDbTAzsHKX51s+XuXWn2vHBIW7FTkydHbvt6oDE0d23YijC5t23Z6W32Lrzk2zT8PkzT
7qWc/V9dr96Sqo8IIqnIxxqQtuFW23uLbx0x9xuGHXM1RFeX+2Evo+kouxHs7Op+JQuPbEHP/EZI
GoWK6LSdFmtZZzLmBjD0qxuiPcWpQHAWIFDr6B0W6qBNRfQDSSDA6cdu2XqphEWZzkAL+cEpFdNr
seSObIy42rfisJvI9ywr9SAz+9VIIgQ/DRvefPSra0kAKgBPO7QMAE9qlYUS16uYPlm8Q2xp9YQL
SiDr4BtENhI53Kllimki08ggcsvc50TngMh6dYKsOydAVhJvsXajhcFfl7S6JLJQz4qtz+8/6pRa
HmolH3A2nGswcxhFUhtWb33TuHI40p2BZQ5/OhyDZYcVflea8Y1Kn3Ggy9EOjJ+pYZ1uSw6+ceEm
7DywEAxwmmZqmOtq/oSOSGTADG4zfyo5PpkN05WYmS6TGO9Zz9NjInNCURA8NoaNkGQ/zJFxKOzE
XxUiVxH1F5YEHkdarg8ybZB9kLSB0cPUe0ss7o0x/o529iWw5MI8jbuER0kp48AyDaK/v0oCKD/P
hoOKfWkJCm1X3UsFb3uL+hh1Tyuri9Us1cXzcfoioqPwHAM4P257HPuupYTpkST4tGI2io+slhLg
Q4uXFDW12WYF6Cr1qfh8rpPTn3IP0ZdRgY03Evs65Tgu5jI7t7oJY0uB627ns9XBlCHKkZfeLDFC
W2fayPnNad01XNBycLt1h4gsiY0eYuOJ9jI95l6d7F0Nb3Pwd8BirJtd5ac6mAGTCmyj7JKeJvGU
LxMxN7r7F6+JH51Ibp4dh703fhteC4yS+UxDmoi8kcaJD3Sov7Rp9btWOngAsE/BuAm6awJMQavm
y88hWk97MUYAVfUuS/yfaeYfOUV5lII4zR7R08xJDXGlV94P1dg9p/fkYh8Ksov1MWEz8NnwgGsH
CXM8vGkvMgmngmFcQkdFaUjPPlUvrHgsoFk+AtwZcZW5WFzK/idCBwKoLfpjL/sLfP4+K/sBK5OI
KpJ3vd0wF4yVgzWTZdgMDbNJ8dOM7rceLNaWEKcgvtfMa6v7/INWDJdvMb1bhAlvKRleOk3b4s14
6QswYJQLoS1KYgiXlXHFt0nC0h8EWcwTrRdGYDx3K+a/VIAzo2o7os/aJYIvMpuTcNRcQhAscQ7j
hR78JgoZmqjcfO3qifm+ub4Y6aP7NNQghKKoJnCjwBdNRvZL53ePhO1mUUNlO7btpgsgPWdy8E6R
Mn8VefVW+Aaj5Km5tTnRLy0cJEo/2oreaB08+NoN46j7yVX3Bl+E8S8KUy4/l3Nl+BVVeXv1bOOY
oFnGMe45XCQDOxTL0Xt00fYW5j3QqYRc1cH6B+fVWgcuC3Sr0B81bn191O0q01U5+2HXBxZC6bcB
4ryDxg3WYnK/qXVQ9STfrJN2zohV1//RSLS2lujQWjKWD2eIozXrly2aMXGGdsr9mkGcG8gOHtnB
QRc3wRtEnPYFpXkRTNEtLeu/3RIhatJXKGRQF723jvk5X0/T4rodUQLneMQyE5t7gsh6Kuv4FoH4
25kcYM9QkLwweZrNur8Wce+hS1PHjsgsvtuSnDArNFP1e4wM8tDIqcb0Em8mt/iLcvA0mvlXRHtK
cT59NPSnG6kFUwz29LtIE60xMiAPA5zHWUf6T8ssfBsLmvLaWVjL29gVdWS8R06OJVhTg0VGevbE
+O6OwyUAWIFpJ0n3aKD0M9rk+2ynzd6w8KlkHrpjsJfVgx5euctjMr/lHots7nffsAlfxeTmd7Oi
vyKa6Y38phHWyxuwMPMR5wFC96HlktT8TEjXQH4348bwUYFwSvRvCeZKaCDzI9Ps9LAkX27LPLVv
c2gaSbuBKPAGMYGeKFqBqguDj97W6sERDjKyckcqM/zl8dtcnceMQDYkXYkQx+OvCMvNBq4/Zn+g
Nb98v/ijV9eUKpaPrIguIkfK6o+o6ZEp8jaZnf8ABvaD+ALGwe2vrlgzKa2cVBZlPLlLWkPuoAx3
5+iu7X64AG+649XHEqclovp20/KWbuehHPEVwtKxOtp/7TAiqOsSt0Y9U6iPdIKAdlGPZMBSeLAc
JIGkhSTnQJRM/azxNuDrF/2rj/pwj3zdwzguOTzjgMmCpFgaOnhMMcZ91WV7xUhF9qguWBmHiuPX
jZqvdc8YuR9O3KRH20ViPcd6v7jGu/KnaJPbxVomwm8Jgn9AHepjORuvduXfCnR8F5buI0xoWoSq
cB5bIJVELajeRNAosUdPJo5KfwdwYF8hCG3Y+W1WKVxITOoLwecfhY/M20mgCjOWGVGAbgYc/a3B
yeJRqZrWczl4H/XK2qChmBC0oo3tvYYCIKNSZ3xGpMN+tgjEks9RHdi7zOIQ4sO9zzXDZ+rYT+FT
+/MVB9shwhyk7nUO4QxFzwd29LoWVyt1u41QObMyhynWUh2lasZwnEePkQTmqE6+oyv8KUgoyCU8
rkbrA9TzNbPS1ocxJde4yMIpJeApXXlGRIxVGwC+l2HIXkSk79Skq/uq2yjTi/Yd+7o9PNBq7Z+c
XABTtAeqOBgeyQhgocrwRzLswgDUIn+wHZ94OfBZm9LtoW/hU9x4HUL5uEFM1OfO+Bg3FdMxYEUQ
KGoWaMxkKg7dacnyB0dnt5o0ZBDXPnZ+IC3T1KzYYiIaGK1uoqnB3bkhFxEmmj+Q722qcA7ek8R/
JkXKOtaMJBhL9BmDWQCLKhMjdK7o0uIRQACBfJ0sC6Jq4peAZiz0PJTJy0w2jMuSz+oSe5vW+GQK
B1cUQhzeXxc3pvZDvk14uxzzV4vBHgksXohFlXde1sC4Kn2Ip+i+wBbarILJjNBqwhQp76x0eTf2
pUZpwszP0om/pR25a8P/LezuH0cD0j6dFNuBkdYmKElwZa689boq32XZxfLZK08keqRgbZX5MvuY
4Q1GAWKGK0ra32exDA9eoaLHEVhSNgcPDEIrrqolCmuuKxdZfBQt5/TbBvgP/af+JwYCgHrDjHZq
ip97jkRdsF8NfEIv4FnSOAjzRLCBcWQjCqSHhbHIMZXY5dkylmPhpah0uYVNaINjRIL5mHE6pbRi
U9KJ49JAbrUnXn5VEk/tLE1P18EuJXoa7eh7ADC18WvGaJVAElDEy3yI9fg7M6tdP7Ltk57q4L/n
Fz0X5U7wOJynfjrXi2ufMzeNDhl4NSS5B9COFCkz9K7E/uqNnhfNLN4iEVlbJn4jIahi0CdV8ZXM
3Q8KOPi7fuAx9u1fE94MNMOck/ZsX22neEhCWDe/CzbTb0mpnpSGsjVaCDUzBpc7orqCsMctuY1N
Ac0kZUXoc9CAGrvFtbXWxp+eAzR7eILUnR1mZlybqWtfqPhx045kadRatFvhoqdqXN9hwQTuI66M
W2wGj7k3EYW0PPj0kru4DJBcJf9qNkvaxloXoyrVBMv/qlx18X1cGuv/TguGfB4d9Nvtu6EKOjG3
AYbA+giWcHf25lYcgqr45SUZWR2lT8nEdpQty26UjQX1oDP2ywW0LuMsyVKsztBaZKzScbuEbYB9
RMS1wISS5mddvlNBVZd+HM6la8KwZInKy5vtl9E41Wr58uoBI7FJ0b5sWOJs4tItP3LNHji3b3T0
agiuBc2jJeKfBEvpnBjTLhLIDzAZIrQmUnXPFjsC6CRRQmFv4G2gUHH/0nKHGlZhzyikNp6V+Mhi
ABWMWbjL+sV7nOLisJoDZzOFItt6DM3Er6RkICT8Big6Oj6Ev/po9tzkM3IQLY0XvDXFTsI23c1y
JMGQfjZsivZvUyhGaQoQYMxWMWAizX/+YXWy3lm5sRx6ORBgVyOCyNIxlOx7T6s2PmmudhOc8gI7
SNFbBd5f8GPp10C8nMS5s0U7TbPV0svngreNEeYu8HhTwNyi1sBffPASBdnJIiFHfiit4gc7b5l9
RHGxhRz3WIzoOALxp9SVf/Zb/RWTn1QTEYWsVJ6LVphXzyzflpbnMvXkiD4DNpobxM8JnM2NNnvz
I7PLN6iwx2Il9wUrU7N5AlXHjLwmr5Jq+Q+68ESJd20gSemoPMhNPtt4CM3cyx6wv8RJ/x17MYVc
hAAuhQoT6gh0AxT4AKtYLERDYz5cuH8eCtKyQjPnrE51u/Vm91+byOSUFEsMo8xERN5sYTkNt8rz
jpOqC4xb41NrEunni5LkygnmGvzLS9OP7cmtJlaZKAAc77HqZuNrzhmRSeIcgYt48fMEbVty3LMg
Ns95mw7npCWqzZmmXd/5F9sPzmVvberBRhjh6ndRMTvGd45rpbshgts3Ze3sSdV2Qhkrk5l0Rcoy
UcfE+9H0mu6QMNEyq2cLic7Ggge2ccTYMXEy9lAr531eOCCXk+Da+RzljrEiMUqggNpXm74y0lMl
P8kqTy7d7J8cj/YKc+sU1lmNuc74V2TpkzUnB6I3wVsqfQSaoDY1iKi+RXnO+Axk2WSRqm57pMXN
1pbMrYkfokQRV8f7rr00Oey2iTCzobCfSQngHsjzfF/UngN8EIiP1vktLzq+1G7fe9lx9MgxbgVl
gGMy7hWo4rOMmlZ3RYLNN3/IyNoj1Arqhn7FwfMyB8X3bMV6I3rv6jDJg0NCRo7JjHg7rFNZvOcL
w31i1cESJ978atYgiFnN5fgxMkPiZpE7XSE5hAH4XVlr/izZHjefli5RAVXBLDXzqPOUpygiCtj8
XjQ9J0b3xN7YPtgq+0oX+RgwdmJEEzOttdk99/W9dvsr+Qdp6JgK8UnB5FSY39OUPc01DKORjg9h
Me2gCQg1yeYUOh8RYC51aBy0N9MwLyaYWh+UOmZFu3wwvOiGUuoO3ORQ54KySywfPR90nZhw5z78
tZdtd73CIOQajn+tBGYQRBttaK2taqfzt65bbqt3rwbJvrHHFo/wGUzeG8eEJoLT3nWsEM8VgSiU
Sb2L0YXDagVwju3VdfHNTKxtNYAQVc3Xzmo+U8N5SIuy2bHwe1mGDDSganHqZMFJ5P4fRURSaFkU
usTf4uIpfULvHShnQdy/C3umU1Xcv1kqky3cbSR5sOXwwQ8n0OcjlaoxbhIRHJBWIi823LvnPRR+
BFwAdDCKFPAYujyaecOZhGzrSP+LxxxUYDI5ejcKpD3mXOL2Ep3auGn95JnFUbbBF8UZjnfRAKkJ
cKr7FF2bWHEPWIvZ7EvXZ61n7A3XJLakmpdN79p/C5EaR2z5RAUGn6NatWfr5BTld7Vz6Z5WX2iF
DobLqGIjXZK7q0l3aIV1EBMyyGQJqBu5x5AQnB3GSIwbjYt2W7DioCHMIKZM9eVpXgTjE3QwqTcX
SIGiUxqPIT5kuHp44zHWdAlaSw9U1VEWSBVLZfzUiQ+g3m4OU+ZdGO5EdALcaApV/WYc60eLsScY
yhWb4DX7jOHABazyGx8+tKfYTHb24N5HTxD3NZlbpuTu1kP6QPtBiicnb1YXGLmmgvDYSUQhy3By
NlTA+jzlJXXLSzkSqYIcQCx/S9J9OI/nUCHO5B34nWv/vfMIYJaxc0p6esvOwlGjiZ8GrksFmPyS
btyEsql+ZOk9pQ2OKGiS6MdmhEi5c1NG9jx0S7MPxpS1Izx7+DlLfmDEU5rGv0hX4omJrKX8Q8m6
lKAUxilMhK2hZju1XXTk3aSJh6bM2TWTCwLetys3Rha1hxkcsD2hh7KjgRfetx8yD2Z+J+I9HdyL
VcqvpS/+soLJNp0By4RcjxAV95k+yoW17fhbLP5/SHt+8Sd8n77DA8jS85AkX0DkA14gk01+gTN1
8uP+iPNwJy3GckC5HhmDD7OnDm1Rou0hGpCuZup2f3sHpFil3UMnLLYVEkdiTyDqxmaKyO6HYURg
tlw1QbXL1tfVVYqPjZEaOOAd8nPuUFLOOp+v2U31q4jHducnnN6K7boBvD+zLdRWa3Hqyu/WmQgy
ol0NUFDvfEyVtYnvaAEBqBwIcGOHI/6ik+iWNEimkbj8qfr6wD7zk8IMiRJpSYNbkRldwbgX6nnK
su94nRVwHQH8QdEEpoCsv4Sw4JS+FdkPex88eTtyvMmYXZr3nDGjGZE64LWMx+O4h7kAS4RcOzQK
dl0SFvdOrBkmPYi4m5wYZJUG1bFw6suUUpaWLJCIeYc7GasOJ7T9kIvxXpt+v2u6FhhSrz7ngHVU
M2Prd4LuwcA7oQ3mnoZD4TOIN8WSnBXZR578s7spPo4jV/qQfM96qTF1Ya5w/OiHF9E7RGnAgLBo
DXKRQMUac/5PAdkLk1ocSnd4rKURIru9GIVZ7kl6u3NlcNDl68flWqFonJ/ZT1C1AHhAGiSoLCfU
HidjWHfP/fJadkm/SRTpjuBfP2bXbUB6dlRl1o4tPUkHyd8+MS4LHhaUKP6/Csp3y4PQdz0CY7dG
q2DTzk9cDiFrXwKy1iEy+Ztu9dy+le5fxEyv7Wg+iJEZB6nMCI1l/MVKD1seOtqs/z13AaXqVCC1
V3mK+D3Q4QDLvUOpt0kCJw8zR6CpzWFmmjtA1rw0rfcVJJSa2JGOGTGDW9gH13IdiENUsvZj14MO
8ad/+QC0143yDwmz8EgqOF+wN7VkSsY4ZwP1LV3zU7cxqZ7ORHnRBLtsQrJWC/GdszzaD2J5XxQ6
gYkpl1GigAWsVFMhWV/91D0SEH23Wr89eQ2qK8ZADVOw5C3q272F8ikE0H7QEeuXfp7e+oE1GtYS
vbsjcf6orCggWtjP92pCuwcucGG25Z6Zxac3Qt/uNjR0jxd6Q/Z69P7fPlwb8y+rm34XPYE9eCUh
OPftX7b/b/zUirBDf7MVFND8uyzbeGYNvSgtre12emscMEuZdUv83N9XAeO7qvFOtUPwfM1SDSiV
WcAfoqFlxdvA1aSeiFlyUbfaFDM16wCTg20ZSGnLs7cq54lIgmYIU+n2APjn8qD5eigOk20xi4+g
AK89cfoBf3yp2vrPwAUexrF8bm3a9D4Y39ajdjNfpZOvywiPW5HdDjTld9tt8BXK7gn6oZb13e6Y
r/VlRbwrAB1gw3+WlqZrsUmLVxw1V9D7l2XxiT4w3ClsnJ6LFaZHtLo1h/6WyfifiNtvpoX3sYfJ
Fq/aYrJ6oo1BJNJRXU0M7xxaUU6MsphY+GY7f0KWlHfYGbva/fasF/gw3Ny+fmaj1W/Lfryn8uC5
gjRTKfYRPTlSbNq7HDoO4NhX35+ebO0lB9lF27ZNL2OP4hpMKa+KWYSFD67BeC+r6hd8Rp+pM+hy
1LXA5NUlW2Y0Ms7O9fkOVMmxqtQDkYur2BLPc667Yxvnl6ClKG4c+2g3akRWRk+pAwXPBi4IUoIn
c0Zaw/r5bPKzX0pxNsUU74MqZcpuMfN1lHrVrfONCoyjNQm4+9uK/WvJ1kiwi4gCzrU0K0NWQYxO
DRsPu64xlqeQI1DLdUPaY2IFj1ZYrGBa63kCcLgNiP88mPQhVpb2h5jyf9vH4p5U0IiWiB6iFv5T
hfbeJZY5dAOTriJQrwzgmZkuvNYDLtVO0U9MLbI8Zb3gFKDKyPBt59kdS9Y95Smifm+ZIi4vEXGn
QwNu3p6YnuBSuo7skMHRU18sAPgfVR5/qCUR+3FabmmTvcGgYT9anPDzHEgmkpeWxBnTYuQm8ClQ
q3C5CqkuZQeIx1hK8hbA3GKggu/bL/ik/aK91BXy2N4YHhtk/XtE4xx/xhkvM+t6c36x+VzM1XzO
u0QmZlzFt1UPXfsoX1sVPC7SoIjhHhzooOYEQT/XNvAjaKI56yCbhhIg5LflLOIA0QQw8IwsfqAK
5WovTHTXRE1v8UX+VnFP5jvUUFofgjkMHzlAZvUnyZzpDCf36pKRWBNpaKigDMcs+RYQe3fN2li1
dvfUAV3fSNaTm2ixK2y4bK265sEnH8/2J4Lc8LkNcTcTcqs+VFTeRBHEgAOgqCV7ij1/tq6NO/R7
aWQYCTNrl82khCAVAW9stL+bVdmPxnfbA9TcCE83e0jM20T2YRHMkD3hkS3Vm+tU4x6+Lt29Nz+J
VoDQ9QcdOtUfjbsH+1L56snllx4VAkCwP/1CTH1DE4eg0T8N83ikg37pXPvXsrTxdskpdOque+9m
IARp+5gq/BxcCbtotAgDG94JF2dtB61qio3mpGDX7YYBGnviv/l2+S9xl09m5AkRVt2tqMdHGWWE
DMlyj4WIdFceyI0x8SEolO8e7KWIom1rwvjPVHuO2v7d873hiiqCNKeOuYf0hy0O+WNdLuSbAltE
GUUcFCzd+4B2mH8/72RhUqfiEZWUEAQG9yHx8ExRqA4oyaZ3KikMY1xkDbAD7lrE2xnGuUMFrsnQ
1j8WbxxTaY5Qy32fyH00iPFFJDXerZRhJ+Oi6qF0sOwHN6NlxyXIEwzM76SonkXuQmMZmTIOKt+0
cztvDVaGu6jGuN4WxrvA3bR3/fo7SCivHdAAiVQnVTvuQ8Aw5ehNrP4XN4HBP6F1lIAQfBVQ5LvX
ceWjdWAu3agElh6AhGgIRd00VLF+ZoF1p1XtCe9hKAxLlzBSi0kW1sAOKRHl6tIcQdeDWSKsIUNj
skUG8+N08pb1PNLCXaeMF0aLENnX3zAiPQ19RaFcayj0xXpr4yrMt4hCmUHIkeqdxCjuHmbuiw5W
8fET2xv4CczutjII9oFh2yAhSmav/c+Eh3VfGc23U8IuK/4J3823praSbRsl5NE0KWElftIz16d0
Wsvnck3wNCY2GdDFz7IJ2IMVM3Nf9wcbi3EtySeZ6d+P6PVfWdywWPJ34EAQJxZPkHJuSedRBQJe
Lqcb5pTiOV/S57nKIJpAwR2M2xRMdx8aHx1QeklyQk7nKjrQM/inpk4/RsQtpylvd2WbXzH185i2
CVT+nedfzDqLDrOrCYxaJT2G857bSXWg3DyQdrPDYPgws1MuNC1v490KhI07L09eB5EHnKvMZLw3
D1fYoSg4rwNI5zIeCQTOpscUaSeHUfMNq4Q4R15HsYRthLDSA86YQk8JXWyKG9gZvOhpeS8Tj11w
hpUt8X9nhXN083JmEITca5bLdRrBqvTT9O03h0jI4RIX8XlkmL4++3c3jVOwZDHvnzxVE8Gr/aHw
s3YfBQxs+uxtWogolJD1bVfCDpQPzoS4ikzIE6S8/5aWAFGHHuiqJvSqzA4+TjaEpv5W6pS/sIr4
V4yefBZzCLEIijFCkSVJyvNcv6YL4PWA3FwJIvNhRgRo9eQ7GICXMGw/NpFFQi3gdrczL+h7KqJP
s445Xw7AM6ICXRjHTkRIJG515L+hicxg6tQ+oKFoVRerSblwxbnsMymvimp9lcW452ZdCzRD/wzC
ntCGaFy3pSu2aJo3g7FSoUg0mfHiIK6wqV0tyDp99LtC/7N1DfGJ6SVANE7OgO+VzlvHes3J/FCN
swd7C/lAusxXo0+fStNlutOmJhyv8XHqQUc7ZbYdJLGpgR//KotcnBzS3Nra+SIrhXGDZRp7y3UV
kqP0VOIV3WVkyExdHR5abAa7sQJ+LJ1ebci6yXIThmZ2Nrr0qYBJy+2YrftKPjCgMVD72bje6ubL
HL0/hYNpOWNESpwL2cAkeuBttqsjcPqZJh9DimQQMJlHbTfDBeXJoQqqHzAeQNBaZxe71n8TzB+c
E/eOCm+vuVq3JgW2Z/RfjR8uw7pbX1lRbj0RNBYYaIcnCmSLGclmLl/Yo+HTX3eZam6/25K8HztA
W+IQcEiTQDh0mjVba/6WNk1Xijdqo1AlsE2YP70GdFVVtIoBXn6O+pUg6q3B0wxUOpwdNUPwnfYC
0gAW9owZZN+NV6TRpaTSxJKPBDgxwtrq6MACJrCICZ1DNVp7gAPxJtAN0kHLJcaoXvYLgSmbpiMi
d4Hpw9pM5Nva5w9zKKls9Ka2WX/xp7lxRl2y5DSz09EMyFJv5pFukT9tYznpFW9L0aBptHP7jxGr
equjc8Whw7O2HEznqWbax3ypJ9NrglHZ9Mlr34p/ALKfEGCYU4ZI3hja25JAD+BUMEYEpsF0AWeE
XrLFiOTuEs1aQyS5yV6nu5ra/mxAAgPnmi6QBR+sqF9TN9vHwjBJiReUYnnXflg14LE2SK+MlH10
U/3MnY6ycXqxqPW2yPnBlkp1t1k3HCIXyBjGzBfceX8zAq/IunKR07n2YbYZrjNMxX04jvIxyx2o
6YjvcTx8GkjHkBNJO7uRWoxAcrbUDqpqfostVrYTeQOWEXvu0aiwtrSra3Rx5ZqEwVQlh3j9WAmu
mpxETG+o+VyDvHoeB7wi3WB+DzSaDI+SM2oT+Dh9hIDXVc+kGEmqp/y5drsr6Ufq0kSdbrhg5pfe
VQbbfeYjrGrPXLHqaEQGnhJ0QrNFBlOR1OegMtggxfZS4dDrgpiGtfR2VZf9LXM/PXnBMq0dZX50
POQFVTfc6XpaZAFjtcU1n/5W+Ugs1ugShY05/ZZ3zm+XtXhVPPAsFyeZtz/oAmOSxqcHLwqMJ3YY
342YsNSsfzd4w3b27OBS54151WkQ7wcm2xGLlWOHoV0BJz3GXoM0q2WMkyC43TEBQaGYZ/NuWOAy
dsQe2ig544LklybYs8WYoeYTSu6sv/z3V4NlxkSpRdf//eet4RIFJYLimF3psvQvRbDIbUHBv+0R
vliIcO7uhJIoN6cD1FK0/J0dH5gna1AAQXQqujY5KDKVVxU6FlWQECGZAf0TgkIY1Sn/Hc4jNi55
9gU2095R8ls7gyEp5HtD4lJMo6PZUXNPcjpBSAh5n8tvVP+cdQjgiKwSL3O5oJcHnr2ttO+92FXw
u03Ttf6xF1j1LAxMK09vbtUsbxWn25iWkE1HX7za8vCflI/1ZvrsgOX477fU0pIP4xwQtmG38x2m
wcFuCM/xPVSIVls5r//nb7n2boby39reHp7L9uTEVnX31l8QdNQnxD7fJkIJZ+7dW2TK+uLM42GI
J2RqVnDpDRHf+rLzb4PjAMWYon2FCvMSgQ0/5bb5UuaLIzZJKc9jUqHFh6d7DTp3myrLu1hL5F14
4/nBTpy7aeETgfo/v0xDLi9DJhF1+Smw/5iTwpFud8KU596rnJQbyxfHQJU2MVHteExFVbw2uNvz
aHLu02gWrwBVbkR2Oo+BLJKbsIc3NfPBC7O3jm0Hn9ODxPJcRe+kv053koyLrVtOGiZu5l8Nu8bS
i5lDD/LeeGXUUOlHfyzeXqI4yrMLXuaUL4Qn+EoW+0X43U545CvBMEupNE1v11GdHDO4x59EKjC4
aMt3DGbnegi8Q47RIyyT1PpMMYtv6qrklMJmSoiNFaCv0+yuUv1cOPLnP4YGAr3V5vua5jVGVSAF
PkZiRv9zgOQytz2SPBIrO/adaz7890vHQ/T//+q/v7VYAWzStDlaDMOOxhgESKFQIgfl8BrMSXyV
AdsuD+lD2LvaQ75n5nusESZiGjG+2apN0UT36iSgeCd9019Kx1PX//3Fj3ioK7V+v6RmS8dCI/L/
yDuz5biBLbv+i5+NaCSGBOCw+4E1zwNnvSAkkcI8Juav90LJ3de3HW5/gF8QLIqSilWFzJPn7L32
v12CWZ7aezpBALq2yx8WeZSxiqMRNANpmeECI9XIUQCLZdo3zRHN0qpFWnJOonb+dcuDDBg5PukF
RiLbQzGONCoNjzJTWyzpwdYyK3uvqZDAgseXXZQvMvy0C+UBjBB9kYwsgmwQNjgWVarbmCK/y8uR
6KaZ06JJ/xcUoXIjLJdo2X4Sh1j7MErICSuv6/1XNnbtiXu5uXFgQ8cSz7AgJFXl0R4Po0+iDGB6
mtID8MDCzpMLqH5zMTFzEOw2j0lCFTX7DLfyWk/LI8L69tsw7ZOTWfJW6NNHYYzlgpaOfocJu0Ce
7q6yYdI2hn128A+98cu1WDKG/mjTy81i610krY5nNcUu8Yg6reicurn3c+jD6GBjG2e4MDIq9I11
l0fjDhgkuThhyDEmA5KMi2UH6ge53SBgd5U56NqMSjzD1geuLEN/N78Oj0ugI8Fpq2GtLJ3yYzYL
E8lyQlFv7KzZAx749GijCHueEJNapPhV1knz+XexSHEPTAOBgFacvjGBoU8wU2AqFAVLfSq7xeOd
1ycFZTCOJG+hicAfK1F1YHZVq61Ri7cEZxLDLzO7Mmi0Vjm3JBURCd0JDPgb89lTrMXhyh3C4aDj
u1n0c8dVMZ5FauId0Pr6B2Hgep1i+MmxoWMRTto7AnKiuCo7uKOYA+YfsIF7E1lyoUbatQaOVkNV
0bdO9BTUm1KeZS3q299LX5QXUuCRDxPjo/zq2tMDucb1pNPPjryNmqZPWUpz29h+TloGVuGocq6Z
Au7d622PYngqj1NP4IZXDbu4NNM33qhwHxhauMYTkG3TSux709TfllbW2KDkqunJJWvtOBR1hVzR
+kzKngahNHvmTvKllkH3Wjp1vJQTdWVjme8iqvEKsqXCDu82IAXIgrAZGzFZiBqtfXMS2r19RzwL
dpAPczDlUqky3dkQGCNzAgExGs+16KMzAR+7AN7LLwDq15h2LfBLpjtu0ifvFjXWShtVvkYmtwim
KT2Yk5tyEAXX1kLYQWnOQ7dyq+3UN1trMBfE7KldP3EGQu7Oql3gkWlz0JfQQgl9cexrUZGdM/aq
pnlb1RticcZzisiTDOya59LqXyCspjnlHqELR4QlI/PsWIcluiRHEQ4yw6USKP1X2no4Sml0bSZ7
tF/qaCBBysW2lY1Zcqy0zNvUkUOplA0HCwDXituRoRbZpefEfcO82J9gUGuLtEcmmiWaOHIXKi98
a/RCO1GIdi+m1nKoLm8QdwkoNbA3CBnay0wSSLcdWiUWj4+9SAmF793mp6019rMVf/Utxa9NY7pE
dAHdB6+cgRCSdSLEJpfFHHSJw65mwAM+VILeHotPAn4BIHJzp3H4QtOVVqLfK9Q4YXGxiN6jDaND
7SvGHxLJh2F66aqejxJDCydqorTb89FMfX6kFcxjCKTJEv2aa82XmFOYysAUxzqCaIpIy342quQU
4rxGmAW2wcK66lQ2bg9vSPZgA/LrFIfpSkNhg9Ifo4Etmj9OaaLF4rc8jXqenVqIEds6M++dge1I
1Tl+oaLzD2Fv7iIJaxYbMo28DpiJdHXoMIVNGZ97mGhltOojrP8FGpMnLGTG8vHG+m53N/UeH3yV
TUShjuYG82RGleaYKxZsHwORxxE4bLVjCJNwXhxog+pqPA4WFVgsfSQTqvytDDb5gEPAY4VqWQvX
VMB/DEGIZBjPmRWTg9egcX0Yl7CIcRyR5NL3GCBGhRE7jD4DCBfPRUADm+LP2TmcTxZ6ZwqYD1y0
jOhl1IAz16pDlHRxFZB9i6VP88wUp7ggzjlN9T0YWJhBUNWGEHCFoCX4WPzHEAKprbgP3BSpReC1
4vC4DMbI+dvLcpowHmVyIiLm9LVmb0Kr/0DDgTmsDllDPBs6UtigZXYNsQ8ZJa5GOUzHfr4Mjav2
Da1O24fOwDnaGYkqoaVHRsZZ0ruTGjURGWNo7f0KjqUuibWMs48URtkJd0m+z9H6PClT6tyk5GpL
p+rYZFFQ2Lj9NqlS03ks5jIaGjmwH29TBML6e/ZR3KSvEHE5aE/6G3AD+9QJqW7QY2tJ9fdYcgaC
te22gYAt0os/+s3ONnsag2E9nPWewD6XpWjTNK670dC96k9z95h2GKMYP0uWbSLGbRuUxwo9wB0J
ODFB/NQmMNGh13kuAYnKpxR2OEL4uDl6g+w5i6XPGQvPEkNT/0ZBU63TeiJKKZawdLrxiNlF25S+
stcYQJx757JATMl8prcjDpsyXEppELuXkrJLOoRVd+E996kfFO7ighiDqYrqo6qtcG3O9Iu/z3yI
+h/DvAIi372S4EmNOXLAAR0RAtqZSzwNeXAVY3LL63JY6vMtIzBybInAGpZm2oWbUYuqBVITH25z
VaFZT5Z1lcdgL1A1C1u1VHxzMrLy0W42NAUj3ZgR39NGloi+cT4nR8ae8S6o8vfColE5hK4552DF
R/5Fjr9VaZ11JwV7mzYDZqDszcUpt8UtmHL0B4PjjijnS5+YrxiCF3DeY9d/9lPrXOyC/oVOpzLA
qEfkD1WBY5RiGTuNc/J7K9+HuvFax8a+1wb9vUdQtW5a6xkTbX2x6FQbpK2cMOfSHJvxNjLNyD+o
ilnFi1ckQ4EssuBHNo0wnLx02rp6xZ3KDUtDMB6Oj69UeBzkr9kLNElSV3B9yaugLL3KBFVflR+G
1Cfu9N+/jTwOMBPU7JQ0M1Rm9ipO6mzfpmRj9aZdgBfWNnokzbNsGIxxUjC3ceeZV6Gq9cjh7EQX
baOquDySfakuWBD8g1OTq+HUlDywLZZ5Vyfg9YLkpKERZDlbTuYoX/Sicw+YfqDI08f+HDtnyV5H
BAtZNy5d6U3bYBaoJQx7nC/+HIleHYyp7q5uXGQ7l1r+SXRBd31cKmGeAj371tPpZmUOM2+KS08M
V8j4/qEbFRwqG6WNN5aHSALkje38UMetd7Nlv35sBv1Elsvfz2pbWB+wzS6GxsdBNEnyUtlzFnpg
uEu0wNYG/meyMz2C3AYAUOiaR+hEdbtwy94mlSGFrDNwV094nw5FKRiZe4riD3oeckmDPL5i0j7p
fjKzsGWwkfkUL/wMM1VVx7OTqg7Oj4s0RXAGtj7u66TeMXQlY7CsobvEPdzPyBwQaxixduPOo5ZI
/LtH5AmebbS+hTNVDAzxTMeVmJZa4GkrrYuSu2m9pADjUHgTADrTghqmpBujIHThqawSSuiEiN9W
MPKJBXt1TdNpjMPCX4ejJtcOi/ZTOH+m8cACbgCBsZKUHXVQq/0UDelxmC+yTT9ZFAa2nCg5lE4B
krycMHejw3gZqRpam/gvCc13Xfatt8V2c5NK+IfW4ARIDIvYK7ynT9H8P5mzCK9yqh85oLmDbbbh
c4TbfFEZWbjtug6QDeKpDZIhlLm6g4+dVtPaAQGE9NVMr720zl2Q2is79MZ17av06gl5foCgkm5o
11Gnj4eoRbRVRJazaRJmAjJVMNbq/K1qqz7Y2XbpoqvoSNcjS+CASCwATj71C0I8i6eybbp1Sec0
L4zsnGV2d8P2VG5mNAzSIePkR/aNFo96Nid6GVGcflP69p8J3qQeBDVAPI+dFZCSJkbOXkZa7UXv
/YlHsz42YeXguGBuxXx32hGVPMfLEB4mRre6Wkp3Njr+zH0tQ2AXY2DSedcI2s6zC9Ee7pLIbYBd
tes+PZ46Yaiw+Po0XD4eYrBhRctD+rwN0goESMnSzjkYthJbE8/phOeYdrvhLYvetg6JcAr80yZS
WKmhnfZNuKmObxJLQNZ7VQFb7DJstvGgqWvXQBQzA5weZeO9mRZlRcNpbykmsqaXs6J+YRq1PFKu
yaNtkv02hNmzrIpt4nvRdcpF8GL2IRuQIlFNpEgGCzHVBz0k9jsMbebxrly2uhF9oCIFTIFAk/ws
jUhQpa0y286vvRNuHguqBnYyEbKnAXErg0A/SGdKjjDsT1Ovzf3U+beMMJ3Y7ClLTSAMmVpTvTzo
SlW660mVPUNKso5oweBMOFZwsoyI2b7HtBhValONV0sm5iVxP31bo3qp+4VjaHKbRu1ZiIyOVcP/
gYGQoQunF1oqprkf1aHMYgk6Um8xWdz0tmMKOne1OLU80THRzqJtnj0Cr1gw7Q8lx2lHNOC+4F8k
d8fcca4lv+Zx0DLyejHRKMD94gWb2oV6Tfsl67eCuSUxey6bGus0zWRwjeb0g4wUHPVzj6I1vGtp
6sEh8+1wL4m2IeZC7owg/a7abhnYMTppELJqZadJx8CWBCDDj+KTF+kAODj61kYHmMGatspDlYMw
vlj2HF32D26bNJ3PaiJsnOyxdqUqtzlCHH0LMUCe4/kilbyQ5JHvK3giZtBvCK21L9wAPYihuZGJ
jy/bV0rScqzklzIInRiSPnwef7XYOdZpzk9qekvUoWxXTsceU8LhHBuhvVUkVtB6JphimMSb32TB
FUhS9L4w6TcfqtpI1waig3VGOP3iYUXOxzw8taxraf6TNExaHmgrF0pE7uUfD7PK6vYWaKa/5LNE
77xNyRgXJ0/qb0K5yNumfBUG2ltb08ZVC6SFN9Qid0tv3I3hsfmqBFlyMRcUXVIFoAhiXK9R+aoH
014LY1Rh6fOsWD1j8I+uj0tCuNOTTErzgCdZe0Uc9JTpV61xwl8AWxnBBurbSPAmdlpib0Ux0Gaz
NiQE0j+CcQVFANvf0s/xZkoCAlaF1vm8LyUN92lsu73/XfVFt6+rpvlgQs296n44CuNpmfrZs+eW
R6IrOYeThLD2E4/IZLeqt8QC1jdyTQdHzOeUUf8sdJP3yyO1J2PI76juJUm6LVB2YHYEOy3c0Fb7
do7TKStC6jh2BevAAg/nSxJbEIVjxnGgGpoaXPmg7XY++qpLxOF4kaYe9LTBmg5J5P+hU4VmnKSd
a8iiyWI8xxV2oYt2qM3P2rC3e70CywJjWdNSZkNUw9qTZhlHS4PpkQn5MycG5W5HJjnjlnURKPsF
VNy/j1IMsqZIi7UOneBjyu+0UJ3P3NZppsKlX5uDcj5bekOwJ+1X+mnYVK13MHjdqhgd8zmLoRpq
jM8PUAzAwDLzbKP009TGaldj4lnmrO85lJ9nDR/U8vFVFDMofHzV0/LDn9uvrAaZcmxHxu1xsaIa
xaCDimn+VjuQHDHPZWvpMqSsmgPFYnZvskm/RuzYbawAmrKDUy3XI8CBTkcnNl8mD8AAvehmQU1x
68nhWVsJ8384dgUSHSz5LpqBIxIjwlMtEA2yD71dFk4CJw0ngqYn68PW+hMZGkcxIei0DMqhod1x
OCVPeq4mqp5jD2GWLxLi0ScMknd8xhrFAIgKYP7NKRmpvnvm89sU7PTarlCwExgxWyGc7wqLzbWj
lC6DL1qP0e1xYWxrbcP5CTm56V31PyRO6etIC7qbbeJJDOnY31Atc7qcqzLSkWP2DmKBgjj7naCF
pceukkuFmWDJufZ3X8jypSNUHbUc8OnU96CHSbnG23i1UZ45adciai6Wk+59DyrLjyaxue9Lq6WY
QrDq3mXDi1gOIB2K+SYpkurG8Sr41XXUYzUcKPQJauPYZfZaxUzuURwQB51EiArBVehTsyJQHNOC
clxBn9GCADMRkwRyK8Jzjfwj7cANdigHV5BX7eNQoj9PnOojwd22MMPvGjXzoaZCsFV9y3X8v486
uCvUGRoyBwCt9SzEWyVptoIDl+7+xLaMbNdBdUrvzV91A9EO1UAOuLIchMY9q3RXZgdqjgMjoTWM
WG8Xzt0yMYXF9rFxqAiJi0/lvUq1Yt+l/fhBjBl5uORWHHC7LhINUrOadLLIbXR6k+UhPMdYvseC
ZfD/f+sVoJB+8OoXG7UkZJPsYIhMg8W9klXQP6WkUe/HsRAvDuakVdwosX487AyyLfRaPIPhgofo
Mk23w8H9VZXdJTK74q1XZb1RmosMu27il9Adf5pK2GeV2MQOC2WdsxF3U46mZltMSPaWbTGkq2TU
T8yCcYbMfdGqUOo2g2Q4N/I9zQ7UbTBkuodNBJgscviRoNG2XcbbmWnt0fCGEbAgvdAsbeyfejz+
oj6t7s0chT6pC8tduQXgmSElLtVFOSww2hSVm8ygN04jCsfyDBm3FAcyYMi4EEc6z/3kvsWaeWon
mf1WULMCy1iDBNLv1O3ijpgCmb+O8trymCg4MAZudTHLICsv+SmKdtNVc+KsyfTBrZPp2FkOpqP5
Zc2IxehcIEMmEjrksK2xLs3qF7YQnIFFsGPpccn4SYJlMDnds07fpsbE+84QFwGLwCIfqNg40GLJ
VhNu3OtQfruMwBZwQvp3igDY1I5TWRt34A2OiqJdt0YRnQAcRSfXL5iU/uOx2cbPNU2L7eNb//j+
4yuSVJipaGCVvMzv18BsbNxN+nT+x8VRgLYd6X/FWtBsH98PZTcwJBDfutEk2nakCX0YUC8fRqmM
nd9a4g6DtHttf9YGCkEcBDg162a88kozrXOJaGNVqy9+DjLJa7zoowOPtAxCK9mJmZdfN2qL6Wur
D5QWEFHsu+/7JzaH8aNjEEqdIYCPFd5zESPlMcyvwsRXEeit9WrEbPBRr7ZSgP56nFeR5Fu7ljjg
grkttxuqOeXRMnw0JSod7seIJ+ZemVpzI3dMvMGnbn+Xo+gWRkw3QcgiJapb4+Mg4UJ29Ooel14f
4GwgsOUFf6UtsPOK1js580Xr9FJfDsr4w+fSArtvFPry75/gkN6oXscI/u8/De5rAhcwUYZ0qrwO
zvRFw8PYPR49LhXI6C3bYclOU4gSOxRarloOBylqctpNXJcdzl/kA7W5p21+I2LIujy+9bgQmCS4
+cHt/Ic/cPzmVcjqUpegt90mDE/aZAYQV9J3d6rafad31opXd6LQMv708Vh94l6i+z8FclfZWfY5
LgkdrT4LS4qdU5dXilU6w45h3ZXZcfqehPWGYoZPmKaXr5GT36faXRdtOf7opadWWLUZbMPr28Gm
W484ep+nvmCPJnNm/aiu4/yASnpRRIG5bwiS5nmmxFSPtS9wirKk06v6styQExiZp9tgRCYBR+4P
HKvZeFcX0G3M+l3XSc8JgGcpUTxDZCH8teQRyFGG3oCaGKFPWMae4tq6JnFAKKv5Z5DvtP45mhoO
oZoNLkDqS6TJVmwimO/ivWkgndZIunJm9zEjLQ8dYTqvqWhUHdoIdfjJsYJQ1MGmHWy1DqoAEyWI
v8zgoWEEneq1Fv8ymQRvzcgFdMdkHNHKMnQgqcoY97lHuemimWO4jaGjBKYImqU46Ka6+n2DpEmF
5aIY0VY33CBF78/EQCTBtkZoT+UNTwyRzQVqyQTOwmxPo0uH7L25Sb9iGD7/xRzkJy2KhNQz93c+
dz+tFlE+I/5FK2q4HRwMV5WiZgtDzsh98DXQ/7apMxf4g5nSACmuu7wiMjGDaUx7z/cuo6nFADFd
d6fLZBdZIEsYgJb71DY3LkyVhVtXIEqGIz3M7pJhXitiq3qqyqnBmEqwXlJm4WqyOVq3yNE8oQBi
YniRMQUUO9nPwKdtQ0hfgxRitn5a46eP/O0p10V5GkukyoHVdNsGO3LaYwulAbkflJXdpoblImKe
W1q0wmYLvGfFu87PjqrNj1Wg+kVDnU4goQkFI2KPpP+2HNvv2idxhJoawG4RXFvN9I46ASOlSzR7
3nHKj0qc2lQzdCz1gUhGbLwhwUtsErtY6JtiIPjEcpW2LmyirWQ0VCz4mLpsaPSLJqt+kEEPJaCr
AL0YpU+qbMlP0NrUxJmU3XIRBmhYJSrpQZrWD03vFr6n4oWaYuDBQu0ylBzbIsKh2ZnXkNntqxtK
fBdjS68N6brpIFq0G/+KVpjm90wUnXxSkQmQajccgtZ60nu7qjMu9GDSDcPIJw0k/84vomjXVdqy
5kyzdMkZwOgFfm1KgYCMvvsZ1tmiscxm1U+Ws43KZRh++/jG7z6Ey74to93UwgqwXH7lBnvgPm/w
KAQxUdSz7BuvjN1gnwJCu+xyJzn2EBlrkuEJrp9eq7EF9xI4A+BWxs/jU10MNeqJ5A7dgMkVUWlg
7H4A4RhBKJrNuqyGy1BiksMgms4cS4Eya0mW7adrhZARE8edVc57105eEexZK4hnrEUdhWtvf3OI
WhmG/SXRRCw9SbxUPqytKRFrs1PNPCRNlpJD8JPRlhZWsozAtc7f+xWiyRRgHJM+cIsgCBn1TRRx
ZvaaEF26y83gE4cqrcbimzwWa+30Rnsx0ZE6FrTEqWy+cZzbbyULZeGZm2ny3+MMs2g9Mqi0MWLu
h8j41BxsdIW0r0FEDp1Gnjl9f+s7chxe6VD74dEoXedDu3XC7lZCFaYsTtdJjc9iLxwvuXickMrJ
OwqO/T/MsNnEDSlqgrUXVBSfN4swV7f79hOmkGSGtIsuIBOjHKsNaIGfZLT+Gux0BoHMYCSo64sQ
NdepmG8FVzfFyoYni+ilq3fAgN8ntuWOkIlV67yU9A8uZgyBPzBALUCxX5N6ah2jyEc4XQ8AVEis
YQNgqTJKyDYmvK8KnbYccUToXUq0Z0FmRG+RZNAtlCx/EQ1zjkxZXiGr0zOOARzR1QAUWSdfagb7
SOaIdHFJDBM1QdW6vWt0rd23vbyMuXUsBTJ4ZkRX14BTbnlTtGsMGc3y7tmvTMkBFBSlQXdqyaZ6
SmKk33qX3UnQwfPulz+6Ch3GWGEC9aeuWoaGsZrq3NpDP0T0HB9y0OOzmudM7OnVa5toVcrgkFTi
j0brZ5X3pIz3qbavR5ccU249mjrTtMTA39PZqSk7ih7hd4saGfD6Hw34I+gv71A1boQmXX/nk/Re
RXAL0c6tXQkHxVLC4Vbrc/CsvGJK1MvCQMVnFSjSNBueSJt9wVyDVUjCaRVgphYGuN03VQKUJRv+
Oak0b9/4l6rGaY1PpFygKkWFZDPB8BKQg0PvEEMPkWYMejRwrDtr86op9g56TMG99tBKGgzkqfeM
nam0dIfJEBd/WB/1NPfOBD5FK98lrMG6twEJEJDVT5PBvSbqMT5pg/ZnSJtLiftsU+rER4xEz5V5
/k7nBV2Un/wp2+41r6ePejLOZoiXfY6JtpA/UxHOpFMT7o3HITuBZFxXn0MDmqbV+49qlM5eKLxp
Pd/HWAvXNqVinAT3TliM+5s3FQziGz0nrJ37w2m2TNhXTh+JA7fWM0AfThmp4pA1YiiAEId4fhOP
Wr+PkYS5cU6GHZuVdPqzRP2/R6cAF9yP9pk3kFAR4DRptIo46SgiFjLns5TgRiWduF/4VXZOernG
yPA1Bfq16cqLCArj5KpkX9XBVka5eHdneQgynRS5dPTD8yKeVKQtY/7sufeDnKYVyzqaOYMW7lOh
RfF6INT0bIyvoxgRl4ZH29ERJxaswYaJRcmw0IvAT9f0Oz48vOu4obekj/7y4PjEWkvUaZMtdN2g
22wUzcY1qDwqrdcX/higL2vsVYu7+WSVnN9zcFCyNpCLIBnpiuybFmF37hq0rRYZCjSwFt5sx0dk
uYTPepsk8ReTE986TGD+cJyaX3lJiEQmrbXK9E2ZBj98vfzK7QE1E1gEWu9wIUR8znUr2TJQeEq0
jaaRQciMmVR6/BcbJi23TjPeoNTFbvHLiMsf0dD9LgcbZQ2WnDXN2h4x83jqaxCxTlr+wZH3Jzbz
G24onAjMBLbuQEXYNR7jfS8q92Koyz01EyPkU4X/5an0IPyYNfkCCBHttcus4qUcjHcBXRgrd14v
6S6nPuDtPCl8LM/THXEtDuok3yYRYNKwc29xiijaKzyQTMAoVobbIwKzUZDZVrtoymGXdXRnHUE+
jE8heK8JMoa5A89yWCYxtnJGV7dIgENoaZ8ubDs4NLWydr3WbaRyFrJ2p2OdJairak9e7JLu7XQJ
Ecl+db12wwC+6omjeW1YueoZQGnIFz7W6lwhs59SKL+yc9f9nyYQzcqwgDo0qEgKlMJN55Vkz2NW
sYbwGKuCSxVsHOyxE36tk0dx9dQkpIO6pVzXdgagUdN/ukEpLmXm6xfw3Y2rBVsPhuRe5MkaNRWl
zzi9hROE0dpKfmD50Z4toZpdgNiFBFD53jC2Wya+uNNAkIjR7HSL0sTejsoFp0AkjsNdsmVQC924
hEziEzZ7yXC1Zllj7jku/9ewZzBkJTNCpcnXYC37XYUXNQ5I9Rl1umAw5iJM7RoNEbtHqE5MTBaU
Z6x+5ossykPnQMMazCXqHsNEzjuIy5CH8TaPnB1n6XWRegxXGGVug4QUhWK6y8TnIG/RcxzX/3l+
lpDkjxXpGBT57ut//Bf6Q65pSEhKnnAMG/Ld/Of/Wz4ZwisH/B4G7XoiacZtAeeEhHOuXBJ1mH6h
K3HYERENBvlK8VKjbkYhkLfuszHavwK1cI3IZGiG8iSJhvN//uyM/yPbyzVtnf9AmNghJSPYf352
oGI4+4wNzy5g30jiAVp/kPq31l5jLuSlVE60tjN9lSXWeBdmg7IherdFeGLb0daqhKpH9+2IdUCA
ZmElyQ06y5m2Jf5Df5/w8eBFLv8foWSWmAPy/ulVJQhWuobjSFPXHdpo//y8ayVB/6Qt6L3HwAQO
bXLG743+zBvlEZ1Wdmdx+omVNN9OVFh/NTHwcuCDaRbJQbjnGFzbPX24elxrYy33veupfT10K9RI
yYtlJC+BN2brAN0wQysS3SOtRe+Y6Xcsjvq9xdilKRh0E2ZtUiwgI+iVC6Qxfet0uzu2edzjJVYG
7Ac7XNoNSFDMSsAgLeIMigK8gO9GRwTf2SEopmFZ4aKgUDJXrV8V16YV6pkXwALcRQKEVgL6UnHJ
LFzQoUz1PDpEcA8X6OcId5/6iCV7gEnTxBGrIrS2rQLLBUMO71NVui7vrg2VrcKGzlmrOXQ5ZKIk
EvOAF+5m4bUrEGysDQZZxwGGQIizIG35Nwx8Toa2iQtTnSbiiDdWOJJ7nlrNGj19tbdLDQb/fHk8
BKP+FqNjXP/jW2mYh2t6Z2+wGpiLNQltNDYJ8qjmv/X4+4+/6oSSHANyYyx/Ci9yvlQ5FmDDaI9T
XWLBKDiaCjDdS3fMGW8yZmINMH5XvXKvCP6fqrmZWAe9+0x3iHAPAezc4PSTdM0IJJ1LquBOtDbK
fAxs50frqxTmuBMdUpKARsZq0PKUErwliiQy6CoUeHMfFynkK3pka4NXKl7h5ikgrVTO1lPabxV3
GT5kSB+EXhb7x0MriS4j4xhX6cN+yrJ729jVll4tfVTtPDXkYk2mceo8pKAQxD4EteBuDE2I7aKM
STQAsz+oUd6MukS64ZL0AHbCPz4ueZUCqXAUWFMr1I6ZXlAT6w3JMdRZt7ovzdcIoKKnxdPzlOcG
gsLJWAbUUiIMnB+BZ/T4tkCgmAEZPcbAqKmp+oWMSK5J6Xgz40ThP/JeeJN1NcpT4nrupTEK66rG
s5NY5Cm3jbd3BwQFfd0ArjXlwJHaNvek0UB5L+vxeB34VB7xKNeonO0AfoCqmzUjEL99mpzIOjac
y7R5WIrVK90/dJhstnRgpsOgBfmZQLGK8WH9DXSULFMna/BklAuj6sV+MD28pMao3emWMBalG7qg
RRnTqCZOIa/EsEjm+6SZ74585QUy3ZLkV7x3ZZ48BYy3zDor7xZYQTgZE1EKM0iAiZJ3tDFArHqW
cxK1Ksj4ZIwB1tU/XAH4wuoM7FlwrK9pgFugyAtnGcr5DBOl0PqUg5BtytTCcQZi1rHbPpG8oDIF
XbZ2MVLH6CsYx0b70Q2+FDsE6pTxOE0WSl5Y9YZREZQhi13jxvXO8EpKc7pfW22M1JlYbbykxMSv
/cpjYjJ/L2a9Ib8M60mtXI4qlNAoQN2q4n3VzIOjeWeC5hKebRke0VD89u1kYJh9omiwjr5lI19N
80/m8PbB8fsA2lGNITBR2aq2sESOnD39ORHWLC2OJ3quVhEpXJshyxFgaOIbNcX4Ec64dK/ILNiC
PQMcGMHKHrAaowbPkFKh83S98A+uXWPL3LLcZVAklz3LzUKNGkzPXi+vsTkFWyyzByf11MWMiOaW
dZm8tiG3iNbsCytLj4gL43WnXP2sObQ53NpL96aDitcq+pOJCxxLqkmoSxFDthn3iRvHn+0McB6T
1iHGQNDVQO+AHR0th+G3vx4+IAJfJ/Be78QNDDCq9u6IKAh+rN2+ofY90HDztl42OJtIb/50YZfd
IhLMz7nQnafGNNszCkZrNTZmdLT7ZNx2RvdZdHQ+uh6z8OAMywxj5uhL9a7yj8hCshuYnDHqPi2o
TyBgpt25sdt5uqIVG+wa3cWV3t4PxSkiQuXi+5a2G3O3JlAkfNJ9k9oBataZWoqJ3MSpQ/S5hv+t
7tZZ0c4v6DyqNDGmaYQp0P+XXyVsoWPcQ41qgqDf1/PFooO2aDvDXkEzYQd1KrFl2Ja9TNC5tw4H
DrKBKBVNHzRTasAYAo25i8jHWGq0C35p3RbETn6gV1NtMtufFsGIWokeP0rrLDtZvArvWe8DNPX9
Yc+g1vib+Psvv4f/FnwX/ytQV/3rf+fx76Ic64jG4X94+K8v/x8GgNuURf/3APBFoZr/yd557Mau
pFv6VRo1Z4HBIBnkoCbprZQpL00IuU3vPZ/+fsxTuF1VjW7gzntygLMNpK0kI36z1rc+/9dD+P35
ryHg89/5KwRcc4y/W7Zu6Y4yHN1Q0uS3+t+6+cffNEf9nYt9rgttJRxFBvY/M8CF+LshbIeC1pas
dC2Xv4MGsAn+8Tfr76brSMLqDR1NmTKd/0kEuPHvdbNl0URb0rKognUFbcH6j5htDWOdnowuXUed
uyctJu0jRY1t2idJzB7c1XFdJBiLw8wJTqHEXFID0wq0GlEWYn8PJ8jeUOXFQI7C9L59ZQqkYzIo
MBSk18ECF5rNQ7Ox14+Z7tz7k629qZ9/+YH/87n816Bnof6j/uff4bqOBWiHdHSDH4/u/nulahMU
WAdlY6yLXl+jz75xBsCctYm3G3rjkhmhefB9mLiN55ybIqXgEwNEpTp5YxZnbRs85AkJpAcrBQFn
MXsXAyazesAGbBjJn9jQyiMZjmxwsd2GQU0ygOkeGTy8aVEItjxT62n0uzNChlOU13hFbeuo+48i
TB0OSQbMkc1UPGxni3qnLx1VxeCkElpWWzOWedPGWwf7f4bJPIyrP6XVfAfINZdW4v/gNntr7VZb
M/phmjHExcMYjPdOIq5K+to9nhU2HfT4Jkr9N83pnq03ly3VpzYBxhMQGiIfioiPY2ZhmD1YGIfU
C7NYVvYXrGa5CcJErM6lSWyF5Y82dePko3qPn6GMveRBzFeO9A30K1b2tomXy0UN3eZ0WQ6TDLgZ
ntK2Qw2YJObIXQaEprphuM2ZE+/Kcnoa7MwH98kV53TdjtJ4bSPPYUiDxo7CnmGymjlVGAYccvAA
mqQxl3fw2jjTTEokMEUM9meF6FoCHF8VQ/xtap3aOXsaOTpitzqrHgtC2TevwRzAQaDXgzwZTbpt
ibhfhIaFFTOflnTZ99L1LmyjvIVgoLsc3LFa+RGhuP3k7vOi4AZFvM1k2y0hbRT31tTCHxh7UoCJ
B0ICdKq9+LlW6Sme1p4ySIXr4UbK/hXdX8vPdy5FUhMR1SijVdHmik4BqFrfhMxsnTxcFCZKBFeU
I0HezOJrWK8D2IelRnIm6yRuzq6RV2/K3+Nmzv4tnOQMQnOnxRmKJLh1RFXDgSgaJvEuBVHatvsQ
jC2FpwVhsdPTA862OXDNxuoZUieb00m42LoAbKJkoA9bWBhss6QIL/WQbmoN5EUYFM027wAU25AK
lMHswMo8tZJBJ1dGWtF0pRlLAAaUkc343phn+nn50vyBg/ZkIuIm02M5elTzLXyCTdhwgRqg59eK
YJYYboUHGHpWLU5B2U1rFNsMANtU3+VGAu/fHaFfQme3moEWs2IguZaV9efWiZW62FoIcR0+5dWc
N+465rkuZH1XAYLfUys5aXmPqzTejiMrqyl8F6Z7LoX9Etbi2aOlJqVYm4lsXbqKM0YYVUK2H43d
uAf/j2EhREJsA3aLzHNhAIZgcs2shTAN1VYvXmZ+Fqb+XBeETulAJ9riSveB6EK8GUZxqdv6GY4N
iucE90iCLzrLxDLSa3snE74whrJFFfTPfdnvQFrxGmCYxPHF2NxWp95bdShWBtO96gkfUmhzclnz
kgYlU2pfWRLM7n6xVQaj+XxEYg1KJzRZgboprRrjNkz71kKTVMBTi/E7y74VIWcN2LUye6lS7doP
H+gS8exb5OzG9QEb9gpDDMFY4A0TiSMTqY5aCgEgNUi2ahI70+ctHDJP7HMc0vrY0hoEk0JZ/uZL
XtzAcL799CMoekaNLIUj450KZUG6GjY7Aw4ZcPLd5KqLndKVG8iBvLbcDYk4gjHZIVSkaCtYewJ0
rYtm7VXRVovJ9KY4XtRx1OyUXT8NGpxMNCeUhHlL+CXxbOCQsDll7bApODEYNBVfSJXBJFY5H5j6
6sl2X3A9LfsC9arhmF9Umx9MOb7zNMJNkABgyA2xjO3YX2dIHuep7hkX2kXz2jsZZqCWSoWuRNbv
Jc3QomxT4pGDyYN0ZxMJTrnvx125q2q8mXa0nczCfzJqHOEARNfk8ySA8bkZhWXIfcLAnBR7Owb2
HjbbYYKvZTbDgVhoFn1gGhad3ZB2JhV2dJx/Sz/W/E1eJMc8b7AjDX33qHIuETXW7gmsZD0T57lT
fYi447QWsFuRwDCfLtjm7/1g1BdamAQfRm++NZqoHvMYIJqdc5BU2vQDMoDTlFXYIymONpzOXttN
ysyvRkwiYl56cmPXPhqdWWKCU/lKWgLJZQxhka2kG8W/BiodU4IpveQjcK6xCH0o5/KZj+ypcMSF
l0meYm/aYyKUl9QPdmlZiCs74mrVcrLjge7kwUe4AAhAylcFDq6spvAgZV1umZOcAk9rPpFJYmam
OnkK3Eyt4D/HK8a3IRLXor8HYd4usE3GHz6ZP8id0vGM01iuQhOWaucDP/WxLjPrlcCaPdGdqfyT
nWqIz2NQzDoidtm04JN78GOf04lt+VdDzAorIr17KBJ9OpDi2mCsIoNminPtgEf4rnXS6iGDEcCb
qj0xlNpPvTe9jN6ULKdEd+4GU3NWtV8WW1wB6GmbS9gjG65My94JOyoxgoX3DfDTC2zdpfJS8aBI
M1oN/aStvehncnL9Gk6l8cAULQOVzaQk8FY3YVdaElVYEpK2Jjk3OJA682D4YbCWOoRxVSEtU3Pl
VaCuW6v0aiaTecymuOC5cnJUCfB0Talvu8qsXvQC4y98adbrJthWIMwVyyCO74hYLZUaixhnPX13
4FTHqnzOij7cp2QFL+qM3j8Ka4fdXr/JY7SooRF74BxIUlfdkwYKw6qKOx5UZ4069jRhJoOfzWpW
76BNogxJNg3pG0T3YEXQJL/S8gqiQmQeCyxIeI/VmO2Cyd3BFiKhK8GNpe7ssj7Zvr7W7HgXtITs
dKTqjWaYrlhFCCds1hHizu2Yv+su0DrbWbvY/RmfjFv+TQRaocFCzLfgM6OV9K2LNUSMvBnKokMC
CNQNeGgTkhw89VUzCouK6ewb4sspqCZdVi9ZieMbZTOE7Jw9CFyYyMJcpidUV/g9SHNlIRa0P40J
Ih1iGn4Ex06AuZFnB+EPp1nJ0JA6R8c6tLQb49yYCYRLMiW96FHESBwrkNB+yxIsjkyY8t5kkh2l
1j7zMlQod6IwTxV8o0UHDKUo5R8zLoHWKJi7tpnseUafyqCjdATVxYj1CbTOzkQgN0C3zCuWJzKE
rBihVNUQjo/kJS2gtMyiFGfnkxKORPQxhfiF1wI6VaGlGBHlwQicPa1tCjpQ//G6+ieWoBJJ4SBf
I4vOo1CfaKeYkswLMSeOkefWHxMMrymi4/5NvfZatQWOHqWeU0kOaRTvcp+phO+PwMUL7hg7+lYl
pLJOKPphat0cavmA464t8pcE+hmC9OgVMetV1P2uGsvXsUa5FKD5FKP/qR5KAY5mDAFSh433mXXD
46DDwahejCL6DhO+mdgdnmh37ut8vOetbUJ/G8XmGZPfJeq5AmM/apYh9A2GcxwQLGRirYaxSoDK
MLCR7opXvQ6ZSOUSrYgXXYvovtPLl0m5WxhlgiWyINYvNEAbRdNOaIhywgoBxGSTSZP7nCsJWg5H
UXrFFMtxpF/xOsH7D9KXIrKpD7qRzOFmfLBN60pAR73v3E1ZWRtLmyOoxHSQZn2gwgtXhnDMeb0J
cshGw4HZB0BZ/MfzapO0+fhkOq6xTPeqryT8u/ST/SfpeDgBw2ws9hyAwrA3ZEaa/El+IVTB91gm
INB8A7Sc8yTHYbqEMbd+SlDfsuoioE+Ym6kcudrgCm6G+qSrMoHNA/5CzKaZGmvUEUoP8qq0cl4b
SRpV7UX4WXKJmT1dC1XA0II2f4p1vb0C5TwH+iydKcy3xM/t/SitadXWrXyb8xPSNHsNCWE99+iK
LoUlX/OTYoX4msTCJ8HAlovb/3pEiyA1I+Y5RWvUAfdqIPSwrR9a5C7mcIcFcFlZpXf1Mq89uCmQ
KBsxCjtukrvaOBu3egHcWLeJiKnoAa4+fIgr5yqashko3Bvjrw3xfmuN/gmbbYvM1LwbObOdsS8f
q+43aZ1674o+hZR36UkqfdS9KXtyHwYUGLpQbE1iV3tWTvlkKFbHRey8+qWNw8oY+E8a/WZJ5gE1
DqMHH/sSH21u7qy0jR5uv9YFRA2wTgX4S9yEaUYbSYbyyvXMnRvJ4s6kMV9ywZ8kNs4Ox5GdW8gA
PQgNTo7BZKqvnel+12llzGDU9yLTuSIne+tPHoh1bdLf7djB9e5HLRtyd1ON6E8c+D4IWXC8sks8
FXbNingQyb6cun5FUlmKjYLUAZvtMV5mo9dewXW06wiTIPnU7o7cRM3WT1XWDBvRwcctNMyIt+pI
2Jg/uTBwfxkRt7M13I0mSLKgDbeZVz+gHuUvR7zicYPhgYoX71iIQlRJnlGE9ma3B/VhrqMseEKY
kKN6J2o1vVOzzXb0cJuCZCPWZyQp8/ZXM8K5VlH7xygDn3vsATp9uNWVJve6kZ2LwG03t2oN2V+3
50NXnvHNexcukO3Ym7oNujnd4AxOeXFz8o+GtiTSY7hydmbLcsJ8OyamMBZqSgFnzIM9Gb7E/rAl
GSI9e5CL11FaeUsvd+qfsgAKrZG3yH43qFmZiEXG05OlOqid2WFXM8qQ+JE3sY11nbFhivkGZ1bX
O4DqfCHvKpNsMWHcY3Ix982Q00GN1X3K03cWN8NoKWNjW0OuWxRhke3QPUIF0KRa29AZViBD3xzH
4E9kRrUEIgSypwxQRY4pyoPqJy8t0q95Fed+FfY9UQ+4E+8afopDgX22Dn2QQY54EikQY57IVpJh
PbZ+B9WXGbh7YTLbHT3irTfkz4xBU7EQpzDuR7w1nVUgUyurnwyV+iYNYnc7xCi5wiaglIQlvg05
ASYTY3rbGKSpwwfZ//U5olFeMB+Oj5HVE52QtMvQIMV6roT9VuuXvtOFG79Sl9svOza+jHjSrgKz
3dLFPLp1EO+sREfCLiLSYRUmFgmaIwm7AuznkAK7jsBK2DL7M3bka2cTDB5/AEzuwZQ0psQ9pVn5
XTNaXunaU2U9WVTgSx+R6sJOIPfhTpwd7TyuNZko+4bq3JIEWedQrlYUh2y9WmdY24g8dz0uirlU
YPZUDsFjX+GomkbmUiSyvGiyoEQokzczNagGE0gkkekhowibYzQijJCiVOeuHA+BNpVb8pmw+0+d
d1Fza8Da4JtxpDiRwZBtIYJ3ulffuzYFg8U4YP689qoj+PUGiShd+VKQVHDoRbIjFYt/kGccsth3
3sak2tUNLOcRXCmkKezkvaVtPTypaMp0idRgfjUxcSKz1T2cpBHCi/lISAMjOlYeEtemSR7t9E/p
uc7p9pILyzpVEqYImnqqxby+lKb7ip9+J7WifQwK3n+sTOgfZrHI2AfdeZgGBB8Si4Frwv7mLEFj
pGW/t+/f8kR91UJrnaZvcAirx1CFCIDN9lEFrnaCwiX3ON1Br0PHZ4AGX5UUT75Pq1pquaB1Rm4F
Ng7DR10hVwjdCfJdjyQtt9a5IfVzJGczUINGyH7Ef+qA89pXLVGyAcAQxkDMJYh7+Urq4RAPZBMb
VuXec4SnlAOtecy1R2xK/hrNUXcovXbdKbPe9U5Ct11cpRe0R90bf5pZllD4axoPB3tc7NzpZl5s
G0HMmVH7D02ph1trsh9tncDDYf4pQ2xJtUTsa6/4vv3sec5e69GQ12QiA34sPAjFdnhhmUfz6a7A
uTirBDb7tkvHO/ItQPY66JpnCIzZpnKna5nOt1erfekQK+qW+Zko661OEX2V07RmzblxuGjXBoL9
rQW36M4b4icD+yh2Z2S2SOiidVimW9HWZEz5DcA4AcbaquBPd0l8CjBoXmig6UTyHekcjBvmc9sM
8qPjIITKLGRRA7Hky9Btq6UeEf47+cp7MGroo7MDXxqkeUSptwfUwYXfl+l3YWIsQwYH9gfyoFiM
6F4Yx3DCg70inzpiSFYmX046FPf5mGzHOS+2GPrxWBYwQhPsissst5jwzacEBVbxHnfmEQ5OBvI6
dNnX/kkqqZ9iy38rk6bf0XtFx6LrnJUac2LOwE+ysO/QpZHrseyb2KNblp83U5MPZbTBDHKSow7T
D5oWaC2n0IbL7VxPGrWusDxtuWSKVebgPg8lxMrbB3p7YzTq6qgnZbLy3O3YRXhr9OhZ6swn/So7
+nqQXQT30KqYXzKLBZTvmsjZUwpS5q7mHi/9vRXXPAdde81qFMFlZOwswOYozjDBov1DNUdtuu09
HbZph7UvzXBLaaGs0BQHLUZdVON2ENanvrXWyANJCqiFpPMNEYCWTuT/hZxJ24573B5GrOLZjhlh
BxcuYyUg0i9nHEgDSdpyHcZ98Wqog6cT8WI2dfTYf0k4Z4RcqeDJk5+iQdcyRGi6Mdy/q76o0WOC
/RyCcecx7+Jg5wEPBwmGvlUV0L3iK546cUbtYZLmyijWZf4yn0dYESzcAeH0109Ua3v2Ak3frm8l
BQTufuuPZA4NTuDwUOAjvR0rDnjILS8nDpiufgcRwDzVNSpADKO/YqOIWRIe0rpgaXAk3WdkJqcH
jyXPP49fjla59zOCI7SI6NYqv2u0pCThhZtCk9p+ILfpmCrQw4sEY+AyAlu4gD37xyKq+1zCcz3n
bg82L+3QO9hQj2O/lUtGZNsEGe+9xlnxoBXVOWbU2FWyPxF5SodPe7+MKt3Y8Rjx+YT1qxfXw5OL
3ZUzC6Qr9EnA9Q6RIYrDhIHMfYgEBjL69CBJgboVL4Npv9Oot0dm/nKlFwHe037EmOake883WmjL
T34h9RdGZjYvOm+QlWC8AHIwfsf971TlpIuVBbAkW2A5dLWXuCDLcQl/PX8IRsn03Wq9XaIXH0Aj
ZuYp5P8IcBfxEWyZ0mk63C5RkZfbaOb1hF/SxX071Q6ljkItqpllesh0pjNuCxmWvW22wR4GXBiH
/8oxGKVz1n0UpOZ4Fra9wGP+bwtwJxCLktWEifQurdaxKMUJY/9P4iqx8VTMCCkANNzUfC/zvSFV
EW5VgJYW00FS1QBeqgocdzdhPKqCl6qCQqOd81AU10YrnlLFyriKe32vk9tObrbgi/Q4hZZFI3Nm
7QyXwzw4Zjhud03d3t8KT4KZ6iMLFCqBiTrP1j7qJrvLmSmjJOIxzwLfBRhO8ahBZcLHw3zV0YoX
VJcsXeBu7vFT7jTop99gKVH1GcaJGb/3nBfpHQdc+qCBImVzQLyfjL03hu9M9BNjJbvKvtPq/pox
k0oZ75MKMXwHvavtQ92lHZ6N+Zyq1Bu+MWdvwaXk3kUFNLF/ron1XnSOPWFvadSVPEuGibkN7fIV
xU1DfGn84/esZ2qBo+hWYtwMblbJF2MAcLnNUBsCEWHBdVuk/C79sVCQLoqVilFHGjgL1sojTsjt
idqy0k3aDvdg3BaWV/qvt6O5KQtmJghLTrABu0VhAR731Lo0VA2kEvlSimy+6obwHnX0cBmGtN+W
YLLWaaSgfiXmmX1Cx1w80lfROGeUF3NEONNdEhLMF7evH29IJoaaxzACvU2ikdkC776VSrHrbBPT
9c/NBkYHtdAHu7fTUE/ukfw8tkwBqiiXZQixn8WFTJlDgij60sfsvRoEnVlpJn8hJRoS1dFzsHlJ
y9LCvqmHXKT4OB33nE7NT2yDMLnVW7iL1wrC0V2WSjS8Ia1rnR3p9OQG1+zK7Gqo5rKFugMCBQTP
xkKAsLT6OcgDLQ+MbrdmYBkUO6d/sfXCDkjiMNZ5i8WpT1xrVytiwWLUCuMWvF51uhXvikX3ZgC2
q3qfRPdxAp6YHqs6kHSF9R+J+GnXmuohNAnZKKH0rczQAqQSorH3yOdTs96H1LINYFNn2cj6udYY
Z3B8sAad3zVNQPhhS+kxbgBkc6vhWeLhlsiLdjqNdtPuqyjolpZGbkonrBdJv7wa0qbatdYH0xzr
OZ93E1XMXM3oVLnH4+9tE+GD4aXYa7GRIk+NWxIGSOe15pegjjv4L4Xci7K/mvl41RL4bb1FG98F
yaIvSZ8IozBfc9cHuzaqCoDWb7cSN2gYyHbjnSy6cpkb0FFvh1beR94RkXX9KG0ij/7f625D/zdZ
psWeyxLKRBRgSsPQaSL+fdk9+a6No97BrzIRhziI4VKxNrDs8BrYZKHcalGf6JpYV2qV9iYFwHwh
d3MRc/se9blNM7TK3w7sr5hGSjRhx7FoUiz8/fL27f5/2cjTWPz+42/feZsRUvXw6yPG+lcJyE1M
8X/XjZw/k/D/+ON/SUbMv8OEcKFvmiaViuD4/2/FiDD4PcPWXVcpTnA0Iv+tGTF4DP6pERH634Xl
Wsy5LVpwaSr1PxGJKNuc5RP/WwhsoVhGVWHwlaUrlWP+p7xaQ9cd5Gm9YbCSLBvhQw3HzEUiVkny
xEIn5fSd4bPa6sj7CnSz0JpQHKiWuPLgK9JJOnFsb22QVztltrZyBXlKPZECPiDDrT0+VQWls2ZM
a+rabhEFvbEBIrYu9PQrSd143zneezTpbM90Oe394TlIiI4jgfLqVhbKq0A8VJpJmFRG2mqpN2sl
SD8K9FbQQG4CZ4juMIHBdow0tRiDV6wnxrZkCrpoRfg90cqec6MBydYRmTLow7BjF/tnaJA7WgJT
n6vO+qRXj+Q2gjEsPwaH0iOyTQd/pbNBDd0vdCLvV8lEXZCTreXH+K+CqejXGm5r9BbeZ5w+qiLe
I714L33ZLHW7HbZD++YWUFocgIIZ+fXLWrRLL+yB9pqHHHdEByqqCxlZNqKEhQAFFErkIa/0P4C0
yVAbP+bEPYyBNltB8pcRmmxs6D4Znrk6Ay9qmA9jCgUCqtRKL6tNnVA8GOYui4xLmMcxGo3HSlb8
nLHnqixk2tMPV6tUTOMH/Fai/MT+3ywpCg6iwNlLOXM27PYVewPWrRzeEHSNA0FyqNbqD8etvjOo
z0yb9gSjOvAPkt3AXG/BcvI9FQ7fFjf6MqpB26bt04wk6gLzg+S3r9EcYHjF9ir0q5WHKCnzLUW4
AAYL3AqrwCO1OIOSvSAWpViPUJrWU+bu+R/QbWFJNvC8McR+DQI0h/9S6NnBltOT6KI/IHdMu2lW
foWYw+105iEjbOVKP5s4hQMP56VjsS5JGJ1vDD9HzBzv3FCcE0Os2EPTT9gg2/oCPkuvWdAtGSyN
JFtuUP1gevxTa0gX0iodcL+QmWBqGC6VO2+xylUDoaNzzt1kUOpLbnfbakoWUaSZEl9JC0Xudsuy
d+81RCCEWsBWNqFfXNVi242hSyqztinrBi9Khi7GhMZIQX6nWwkb+Q433uSZv7IbSTjUNknINE2n
GFwlWQRxFMZJMPduY/c+8awdRrJcusJ7z5zPiqZyZRbYMIOZeBMFrMk4Yk7g3J9AsZJTl433AaPW
3Ho1hpcqwHvci+zI0D9cj7E9A7up4+UIkS1PkOxye6wiObJ18WHjNah4FWXkOE9o5ylbmxynOKQO
QonPnoIExMjw75M2vncCcQJKekyNceGG8gV0JwT6XIO9n3yQOYbJ0yxOPkSlDsg5c5eN7lvnMGoA
Hk3dPpG/Rsh6I4aBGibVqYo8entK67YYXnPN/SQi218A9KbKcawNeed8Z+XUbFhpRdsQO5XmiHu4
HuvKqMlBbEAZ8LvtGOwbLKJIV/RzAYxU2tlW4KTT88RYM2H+8BPYf0p7a2KEHiYDkFKfx9j2dxST
MZTBNOtFxPLdcd4Hpsq2HAmId1HwNsMTIhNSIbKvJphDbjXU2XrwIMlNBpLTiRWOHYXHFYNOOtmL
tiEQAlTRKTTokUS3g8bTrIVfjos+grQHFA5EjU1sV5ejr0nQ5NTHKZkekKC8tC3a2Ngp6p3Gfttw
UsqpLrwAfXlpusnHaNlvWcNAc7KWkQSVTY977OuadRXzSbtZwlOpj8LLATyEq4nZz8K0yrOIvO/B
Gc/l5O0M6KROWW9IoEOEIaLn2iYCrexBmPRjvW17NlgdEjHD25H6zOInRUYQIuWQRv5SxY8uQbgc
napEr7ENUtGucm3o14QNSKI0rFXeq2wfUTSOo8O2hzhEZEZGXreboIXXXA4vrosLEevqYDXmiuVf
Q/TogVb+xqtbsTmBIqUJXK1msWcvZJEkk8YQzbKtA7xn5esVlW9Wzb35AIbOyT7pHui5U3VHNMOs
kUE3ohdiX3J770U27RuNXMW8qY1jbelvPsnfi5I440XpQP3hNNBB7O5YD9YpQY25zX1Wmta67t1v
OYL3Zi+GkTsXu8IG9gdDC2zMA1YqWnj228tpsA1m+vlWa+eRiD/T25a+osLuWM7GBWuK8IqD7Lep
uaNsrSRy0LnUChEHoxcNQz0Y/yT0V+3NPPYuRcDNuSrS8MV3ioPVeQrhPuae0RePHdmtU2R84sKW
K79o3ukorE3hEilO7OOrFjj8fpUfPODPXTcrvpVauJN/r1cRbzFT8CFFilOMIAuHnmCF0YaJ7EYX
DIu3ZAwCK4KnuCalxNL9Af3CdyZWXuRap7HBHAAnhvCd1sNePtTrpNPuI8e4eL5/5Id5l88Slzrs
mNH7LFKbBByTMaufQ14aaVjILw1cGLromBkRKx/jm2UT3dNOmmu9gxuHo4CwU4vVuZG+DQKkUgbp
YoP5k3Yjsl4H5R3LadVbtJV63LxggDuWIKZLj3AyT7o2b5lLDme19aC/Vlb/07icmENWHcBKSnA1
4a4iYLuboDlr9oiBSz+zwGLYTqIM8VgBgivkYUPRVvdlcC5LpFdNxGSih1DdxMTsJDFALbbTr1ne
nrsogpWoszRN8iccR8A4IusDXbecOaW2rPEdvY7JeAh131+qYg5Pbfx3O6I+q2aOOJyo7PjXfxA9
bE2jfbUlQXaDTXCjAUpb60gdz20i6hPrlFkUbF0Y4MPC9Od47leOvcOAw+d28OQnLElGiK43ls6y
JmLRDzziHxMgFn67GqL+XdjitZmMRxGZwdYOiSR1zXtHywgVAfyH23Ha8C2s4rw+IHvWn5MOaVkl
jWaNZAqKJ3KBVS7eorAKd8Zo37nxU8/2L9OGZpdb6tHWnCO//tECEK6Rr6Dm0MWmGdpmlUTOBzb8
L/RByZE5S7uEKAK3qbVfxYBDs9bs2dx0IiZoPvtMaoUIjqIHdeUekwUe7yS6pBYSARy9PwYMy60E
ffrkllcbdh57/OJQwd5fh1N/V/ly51GsrRiWRkt3shOiJwf8+ooAArQUmynxI56RmmMI1VcTVBfw
ABgwcloxfhRYdsnL802pgWYNcJmBxIh789WZ35JBeHu7H/MjakFnhzIKM41PYxyaTPkJog0D9gpd
xAdnIIMgXA4+Cr6ZCG1Dd2AgkBzx8iCzHcO10w3lmmAQxQpzTaIjksKMbt78RS86ksnYX+A6RJoB
hImNvy39hwLd45jK16En+mlwQoLMkp/cHuF4xdUpjQFAlVW1iaxudtTVL0xTAGEbx8BlcKLi0V65
mBDSGWMhyovSxn0thpc+Vuw4u99Kq1JAbwyCzSh8dGgQGJACNojI2TYH/ckZx9+KbRXJwc5lKPDK
FIZ24kHaef5ITl3Kv9yCZOB2zps1Zcad06HGoU4hkrfmaifcb286PtBp6inXjskxt6s1rtCr8wd8
MIk+lU3iYQbyphPBOqt0Gmf0ZOOvYoGwQuaGSEozTxCZfXhiK9XCTwHWvyvc4gg/7L5Lg6NhgfFk
rIgKeomYe1vq9ouPgRxGWMoSnJRjRw0L5cc/AZnn66h6dbXyyWbqSXZit0AQ/hVYxcPQ6CfIsPBO
rm1RP+fnevCWgWpfVOBd+zK3iY4go2Xr2uTPgxzdu63263YoMCZgvDmxnHUoYeURiuB3L/Yorsjj
vsf82xEwgXPbaAg7B30h48d6QF/RM8NwR/dX5kjA81F2QIaxy1XWb5DjsTF1LCPJQF6R8C2Uvbh6
weaYXXCIypbIbFBabbJRQjw1dQ5gzTS/rYYZuxOrRWCKu6Rt9iq1CQoJxu2APb3Kgzt44Et2vAce
ytfZQM6MbYYwfFZ2Qs1O+pjPSns5dvcapMfUzX+g2K49K9vqWkDcWldwlQSnyQxZ9qJ45lkndNKw
asg/CcltvTAv0QUBoY0JWxxCAp5IOUU+k8jx0jfio1xgIcXbR/fXBvFzFPnoGkImmyB4LAkhMus5
jWz9YmqDy4tCNJObPTaJeLCU96oDKZLWiI0f5TkzIo+oU34WU5o5i1B5Ew9+/GiMxKUIwN/j+Bl1
BkKz+D7pJEPn/Fnvwwc/sA8l4l8CwEp20JXNpk+HnFkhp/VwqhM6O64LWKd6LljOsPBMRPFRZiST
RbSHEuDQCm/ho05uddbR+pTwNJWLuw+uEVsAb97MZBRQ7dAfAE4Aizambe8jEbEeFYIXzH5owMMg
/yGf91S704jclP5WK3Sx0N1jQxb10p0bN6Hwy+LwQOnEUFB6nHcQNtoJkMAYlPfkd9H0V2rLF0bz
osadafd3ogrGDbxZSkhtlVTPY/2KjgaCepouKu8cYlPsGwJ/PJjpgdONxLbTDqtQfPtj9F43Rb4p
eWIZZ9IcenougYIkh5Ll9KrNTI6bbwhV1ZZp+VkElb6sgQeihAME67XpHmcBD3M83gu3l8u0FoTw
VStgIehko/4HEZnk1EDMhLXeivkohY/fNA8QN461fTCKr77PFvAjIqBozhZ5jofA1v/DHuUPNfzq
v2g6r+VIlSyKfhERiYfXoigr79UvhFq6jbcJmcDXz0IR86LoO9MtV1TmMXuvDWks3yvfBNQ2o5pe
O4CGqTk99t6UQXzu5TXH+Jh5qPa7tdT7zKXNt5fiaW11iSwlIc+0IK+oJvgWNm11hHzzPQhWoZYG
a8++L4UPRNr9OoYHz6SO6fg5R24Doqx3XcE7HROxGWdIl2Ni6/29Drz/3AY1X+ua7O7yHKV1l9x1
xPl2aX+qrTDuVfUhElYxCizpVQUAA50GJb7MNJivrtGxtUnhHY7q2tjnpmxuwrLZEQ75Vlojp/bA
7GaQSSQb14MhsX4H1AVVntf3yBCp/BqWanmwMFkerk5FxoHAoMHSTBJcMnPoqoJLzdA0DcB+nu1p
ZXMUhHtAUjZdw6kZ2bv7BhVMJ7NIplCdB48mvavTK56bP55Z1UeL8XLWJxFQWrD5AQrJsqNbTLWO
PVbJNKi+Pow6RREv8NFIZ7nOhXxBQUazLxB1s7NvqAY4OixfWPuuGi5EZn3A780WC/pY2yG07IsY
DCj8eiKoa9KFYrPfHkNXHFLfSeJp4rLJShhOM6Ce3PJeU+Jhd4jpidzJX4weqx/DnodAEnTSQjBr
AUlFqIfTfeEV+oSbnBCZroBO0fNg+cQIzLM+a8d5TtoEbU89NvseZSlrhIJidCFnpkw8tkWmLA8D
cICdG2pc0mRqbKOGE0oqHqQ6B/dlEP/cwBo0W/3Z1Lm1S02GBSCaCcIpmifVujP+9LU55H36kf4B
7bY8gfnJ95uMERmM+vYzJx7HhpBC2Cax0bFlafxxPRVaTKw+LJeXDcdwWtJ7E4F8CXNo/umfxeLe
WQ2/BKeo7gfKClIAUGEKXaGH8BbwYiSAlu8ZtRWVrosXU/ZEneRULPbsDNcqhLVaG8511fzCBUcq
imCcWChksoLls14J98XB2lUc5SUdJPGzGv2SHbws8/hF0y0PYaJePJ/sVuz9KWFGLzjzKyThgtiu
qnknPrQ4dRuXq4ZXb+bGKRGyOvKIv2fFVBybIRORu1pfQGor7BQsEoL/7EEpNtfyK6Q5suq9C9jy
ODVWiod6oY1fMnlOrzT+qBw97M5qAOvH+7lPq+7Utf6P9EfkYWKLA2KuY/tfvnDmyE74UFZYXRoH
sJAoLil7nxOeK61oXOuAWyvwPrjyaNLyZD6nPEXMnciR02V/RuQXfAG6qvB8s1HETDTTH2xS1V49
GWQ34WXLbgJGVXnowL+0ZGQQ1xFZJk6CiQb9UKXLKbDqJ04CMKghmrvG5AsH26FEtf6WDU82Np6d
I/vz2nf4h4t0iPKcaenAubjC0FlywYOaSnIsEZvJiawCT7lRO1ky1pwkGWBA4m8n3kS6RYxWtzFu
sX7f9qkiWRr1LFoILuwQ5fpKWARqmCaIA+tUyv7SC1k/zWFwVsTzHWrWJzu/XvDV5m0fwwdKP1sr
ZhFyNEkHPrepDOFNO4SU5TYA/YmNTu8d7BX5Q46UwczbLQoHzXSzfTqvLzbr+Dru7fDNRP/5wqb7
kOs5XoX5NnpY8X2s5FFLIzpj3HM5Cu7lar8yVwZj21sndDAMYLH2n0pI+yfPTv6WJhbAsXQPmWd9
j17/NwP17a/FOwWqjLvsQTaTjpXbP+ocJETr5YjHDBo/UFNLVFfb5HN6BjOb4PSvzqLm/TM49XAi
bNVLkFNYNkUYiWtvvJXvxmrJrqpSEfLaEZfiAToDPi57ij3AcLukw5m/BB3QJ/Quv5inoXERJpRV
HzlGZlzT+kgcSnKkBPkoMdRHkxwfJG+qQ7MycfegjzoVW2/ez2JDMOwa1uYHi2qC25R0UN6BReeV
OL0tBK7rf3Nt1rgiOM6LDraAVXB/k4ln8OlIjAhKYceN3xw6N7BvFSVhNhFXmSqmOTje7pMJY40t
zoGT66sn5dl3M6BqHcXuMGTPTEeyI+EWUecvDCPZ6R8c2V2FtbanDPycUUAAcEtyg9DN45VLqNul
pEnM+89xSf6lMMB3VUUKt0bhbzHQj1Kz5UXwU+Z6vn4jqfdv0TdbxWE/h5WMV3sQZx51XFLqlC2m
eegNblAfPd6UYenz8/xV2kxyQM9U7DLghBc10vqlYLkNhL3edOVWRWBm0aMbauy/foiGg0FbQP6U
GaDtXpY9ALwvR5vI+BIVge7uj4liLZxBx4i1obHV8pAIvAJwNfQxFCOZ12yOnXCHPHjjZhLfFqZ6
vDXGlhUMYaL7lK3vzpr1ALyS9txv9l0K5K6de4ivE9DR3rPeWo5KBhgYCWyO06kNStSEF3T7Xkwh
jRYxLJ+cIm233nLDbrrGieLmiAEljc2ygqeeL1hB2MoumyONlhN5qG1/eiY7DwDFF2U+jMIcXptR
9s/rAqkS+chu4L7ZSc/DOgL2d0xJ4Jzc7KGSjy2rCd8ge2eVeVwz5IzVwPPhSBOEZ+VC5sG1iKeH
x2sD4tiLqxD2TFG1BN595i8P7lqc2H0a59AAIwVEeMsAqzGteeqpDny2NVlt75u1v5L13t+PrfOU
IPW7rXpX3GAvA0Dc2bG0KbwB/CeDMg90zGS+MWk5W0nQMbqNpI2JEHAUgrsNQCNyoRgIUGSOwvHu
EHAeFfCDR8+UQcTo4xu/arjz/ABFm+9Y2Efc6SA1n9qtFPEXW1iOFGSZFE36swINP03yxupWQXlO
cnYB8inK0Lc8MuDWd1Wo9th7m7McyAcTCrugu87PaqAOs1YAFESbUYcVvRVnbE5Sk5MX4Tcp5Ku8
sw0G7mWmLy5Qvr0XuMG1XcbPzmrixvAnwGeW/YzceUdDCw1LhXea4zbK5tA7zcp9W6l5dGWhdAax
ZaESeV4SZmDCI7jRSdcX1DD1IybqyFBL97RWCz7VfBPgGh1OWbTuz6tt3LMh0ZcKZpnXL+axaQ3o
4igszqJCmU0cyi4b5RDVglJG6q7n4gLhyVz6hgg+fhijTeISlbLv9eI6Jhd/bvdlOtaPvx84bPpo
XHIMCN8s/Vnx+0V1XsCwHUcxZhF4PwRfAqeCxFOZmurOwpbzSLBYwv1SkTwHva8bAnmdfE1Fz1zc
EbxWvss/dqu2PZYm2q9+ulsdu+TJtY4b3BajcupTegTjI1+bmQNmv7Pu2h9PMnYVJTj40HJuDIv0
Gz3TwNjBg9FAxl0DXTz/fhjXh9UU2QErBnDuKZwPCWi9sstPW7haHFaLES15BaMdynEkq/Sgl+C5
IwD95FuEKE91ttUG6OWa/kzr5l6828xarJuCktSZK8BvtI4khcMcXxaa62qiQAutqWIYHhDyNwJn
9drgXa9VcpNnQ3ADmq32CULrw2/8CS3hXjNctt6ixLd6nHoa9Fx+mstwPc7ZK4qK9Th2lE+jNc37
QaiJPhg3Ypu1DUWDo+51utAC++kl0yDvDfibISVKpKD57BunlafRdT+bmaPcScf3Bp0lWeF+uecA
zM5yU4lYRBG/Jyu9doONDKEDC9SZPVNnMNYdBhtmadXx66E5OAoIQwQ9n2yiyNlHYFlzgSOKHGB/
YVDPWc2/SWbVfR5ueXutU7CJsPs9gIYJV1V4hm01gIMKKOjt6twBWBynJj9hayeL4r9CeuMFuQsd
YDoTrdql3dE1Z6LT+b0UtUP2SobRMtXzJauq70ESHZiPd6kNxGOuJyuWwiojPJ7vYdda1yQ3xRn7
XA6Hx34u0KQZ3hre8YqzjUutfegyK24DFeILd27x91QfNnGh9GaLC69gXk7MzFD6BglhRiyTSk36
Jsz7m8pllM5OVLI4YJSdMxm3y2Jn6ZwXlgFSj7r6oOp5eZJ+Svb30CFLUXvL72Y+OdenVdqY15fp
n78+4i1OYjqQlxRnDHfr0QbtEiVR79r5IWnUey4AnUz+EnBziPeaFooCVKCbtJV9ZitdHmVwoMQ3
dtzq+8DxIBvgMqVzNP5JBKsRDsCP3PX+a9Uo9+Uyn1eDzLps8f7ibCURPMXdvvqwpNRI3o1tsREu
A/dxQXsY9XYy7cPOQPwt0r+hhUqoIo/VTBlO1qpiQlJiDgEAt29SvgMfF80lLANUr1VwqKAANEDm
Od/5NpjUD/DsCgicwoDhPC3MlBOHbcsc/mstWcazqcmv92p8Tp34WSs7PynzH11Wfw9kj7STojgz
On9B28ZQs6fqUYbvnmjuasibf8qaTXdgzpjSPQCmatOV4rNB66RqLpyxRbPKCLwkjZXtFS27YfzQ
3gwndLefQpgP0CcxiOcb5BHJvajLn6VCdg9/fcxhSk5bSIKHPzEat+F6oEg+KrGZLZj3jZDopuGr
3uLpDOHtLHYEsRcsP1AJH6XrA+C01mexcf/wa3/Te+46LwFAgy8kN20X0Rv7rpwlOaLW5E9iIDpL
vZrYLs88tXI1j4a4kdZo7SyrZWlSJKi1CzOJCndhOe8O9l6SbgCQvcrf7F6hJPBt86NJ6P6mI3Mm
eR9g42ZHIRg5Fa8GpoiXxc7ubNeGdC0ZZI+jFdz4/caTIGyBXbGkOyK5gL33YIHJ0/ONXO9xPmLm
KSsMSzNIVDWRsVtkFpm8aOo5ngugtDYKsMIT97pbaC6sDAdAqK/JOL0TYFvAYyhR19ncWKPnHUna
3JPg4l1r7piIMCaSOARilN/ammS64CQ9BGi9eEMhPGfpw6xgc2OymzgoSxMFSaqyW5UwU2878k0t
0ZNiAIp6SJz+VLH1JQyjYdGeTuem50HIA4OFY5vF+BIodcuqu2oSyWYR4r225+sAs+o6VBTNfkAZ
Pi/N0THnVy7IzxQh8EG66k+iGPHM/Z5eI2VFPOBQCnwyv7YPjRMAeEVL+W6tjE0q+7tkS3spsler
wMBaqqXY3gkvKZQm1KDEi/9+SKsSNzc1ygzHCU+9eHGQ/hxbkf9omu84N2GrbLGkdtcjCYcW222z
xRxF9nxmWeedFEmftHmMiGq9foWUTofB40jA5oN/S6pXhA8GhorgMR1WdexbkR7mECFHx/Lmpu9g
cWdj+EJyAaUi6as7WNnONQkZenaExZe6SW8mkZhHe+0fVV37BzYNn7iJZ0Sm5nc4Oq9zBQCPSM4f
gkgtZDNdGNUs/HAL8JmgiBixqzE35QzMr0veESCABBfBTWUT0VswM8/r+up72KPAajHgcsn6mzu0
dL7aUtfZPK7EnEjsPlwsTKdsZX3PGZlDRuf5KOuq+wnt4c5lxUzJkt3/fr5qyg3eAsm5pZg9rmK6
9YtOXT1GvozJ2mAHP7KDUXCPBqanGwrOtbSNS7t9gKp+IQM2O22V74VFFkkx+tKEzRwZjIK5cD3G
ysiYWYdk/cVRTsffGpY9J7uPNGPnGu1z7+tle0rNHVFIJLPxg18K1i/4V1tE1EFGE26mtPHpOH0B
8N4NfTbTrRP4BBe2adSEIB7uqz2hJC7gXvGv//9h6iiAS9Yjx2n9tLXERtJxeK1TiMiil8GuGV3/
mIzJN3rNI39hP7qv9jpNsP6w5/twGtPqKUsTEWH8ZJGafHn1iDexax8qPCE0tXl2BtUWcN+vdxAl
cDlaIeKonI5i4ffHbCSc8daSP6owQxA7tikJUJgJK+n/y3BW+XP6Y/aBf0IYb2PUY2RgzvopyGiW
7EDFhUe0ggX3nMHDlgLivdZ1OJ5MGCG/z40RznvW+OFuGhTuY4hIvkVgVmI6cD+0H0Shw/RL9t4T
3lPr4LjL0Vv/1FiP1Ny88PIvVwR7irWM7e442uZMVCdZY1zL1+6uWxx5i5CdpcB4mY0k4SlEZdY7
bX0L7dtmjlYMsHH5PhtARWgebgklS++lWcfwjf1rmWz5RXXLWMMgP9oBwcf+l2wDdFNx0W0RsHme
RVgvU8gG+X1aKP92zEquAKAZBk07KqrW3ZVkZZE8B2BPxE6hnr2e/ORNu2dLOTDyQ7pM3bhQV7ES
6cKHmXMlwnDAd573Tx3pyLugcJaYJ0vchrq8NtrqHhMPZJ4KJXut3A85p5aWeNjsqcF2RpMVjKyX
GJZYKTPRFWflzqlHWvkU2XzvjUe28W+A2heELfoV0H6QWHhJhCbC2TLRyRc9y+pCPmfFzDyYZJ8m
HKO2DquD7c4f9YbRxDz3Okqds/qvHtm4cnXWxHZ0oTiaVuR0RFHbHcu6YUG3xP+MZZ5qFDDUsepW
JNXGQAJrwXLFZ+h18YgkixgioafGC7zrewQWfNduTypfNvEyzmP6X+mPY6wWlRwHg07j99+tyXj5
/VPOwPIINYyJMUa+KqD6mVj7F1VASog9b5s7jcaATTg4jjQ3mIexcI6NskLBke37lfYWdwamnWxi
LhyQuLh6gXOqUHOfJGkAPHYONoNtHwIgOH9xF5/9xIJRfE2yN/+exyQ5ubi9qEUcg+YsoX+0mXY6
JotiH3LIxMTMN4qLfgq3FPKgqb6gSOA+YFlKscqt6RD1O/nlw6iS5AiE/pAvK/G0qfla99xNk94W
82w9lgxDyuAvyyUxejMGL/0XNCjnD/Gz+5E2cueQu31xJ8wGKQSdSJgMUbqQPcqyEldpjRlLgMjC
OYjkC2USeXY47X+P9A6ybPAofIFsy/D6y+/rm+TiUKfrASdhGDX2pgHb/j+nLyAde+hYf3FEv39a
3YG3ELIa7OsMWuu5jcbVPWdGj0qM6VM/mvfhyJnXrLwg8A5wWvHokNfQ9XAlsBfkYBvLoQerkWbp
obPyt0zwZlU5n80R1sneMKyaGBqJ5/Q4NIfZQf9QpfJnWUI+pVRG1DgpgzgqgBwdqNkTPEDe+I/n
+q8ZyN/dGIy4TtsNKONnmC+MgRV6/VKRXnogsXO9zEK+GwalbYXE9TIrfEI7zGbTHhos072svHOR
DB9G43Giez7/vk4gs9tLN51cVL5xtdY/xBURNdlS2YwPQ+fXZ49fhuvkMxqWaas1s0fFr0vEIxul
tCyZXra8N+wiOXadgWSHgCJWe8ap7es+ZhSCwqCVw8WpZ+QmvvtGK8h/bR/yqSCshZFmxKPRXn5f
fioTiBpSidgup10wQ2nSGXyNYvuRfj9gy28uThesByjo97/U2FQW278ej6wA+eYnbsIUltJpcYjY
hVvF+MTq+ouwLdYryDEFw46LUBTGyEg/LcI1MCfeaZ5i2LCvhDWS5mALfx/OKxwnoo/uim4MjjhK
z2XmIv8KjFsMXGhJRyonbIr9HTXtwnEh14PqmPd0S3dJ1DsLuPJ2roV5cXLr3PV+e8cZd4AOqa+T
MWLMqIq/MNuPbmAVd0wQmiMu+xZzcs+kp2YVtG3zN2X0qVGGvDW96o/sINwKfAC3ZlV4R9dYfnCL
FVetu1iWOcqhxQWiDJSitIsc6TMymFWUfryNcu6yAu12HdZ3gU8mLwNrEptT3qJ8f4fVWFMAvc6T
Y/ghgV4ispsE0ZjFQKEugMzVYmoPa1iO4CPchfyWar7psDhUoVHesSUndSKHyAZk6WkF/b0yW8i3
RMYn5E2ED6TNd+kGkeMRmdEYwXKi92bEnsYCJg+7fNR6fTvwNtX1M3zSThs3uMypXEqT1VOQ4vVK
cQznZTwuRnJTDHLZaws1ySjrva+m+eS489+WPT5uRHEQhFPhD8e55cW5CnqAPN2Pbp6CRCHWhXQ4
6wydctDI29Cz7vkr37mRXETSHkblYWCu99WDx8QspW5kerBrOYAXzY45TZ8zd1Pprck961v8vpxe
U0AC8wC+rfbDp9LhnsWddpGWWRwRmx7nPsU1RVYzelAMOz5wEPdjSJheZCYJN0Xn1Ps28BAwGQ82
1fKe1zOD8lD8mQiO5t3rTixXrT6W6i9XIY+uIbu9yeSKzWHNmKKHT4HRrcVMvi9EnkSD49+72VeO
xY1Z+QZrt9CFm8Fr5jFkQsnAKBrH+zjV/5ViOMxq/sJ3+Dnm1l/LEOcGV1AqS9rUhHQSdiwF/P4o
95izsz0EzsCyeqe2UbJF6OrSkZbcD/PxjMaHYIAFRt+ia/gf2NHqBrEAzQhXqfmDE/oZIeMP1+Yq
uygf0EvmJLHsYMvFAwr/1eiutiQtoTeFAQ2QTDYju09m57/WY9zVaPZRUzB+IRDas0+HqOgGOZuI
4gOMX1aYb70mBWngYsLSy4Ldp1JGZdfkkZmtJAlSjVWF+YINFSsbMQPKfXVtfUp6/E4+CrikFwSh
GWc7WXIMYcwSA5tsbXv4rhPjUq9IKYN5bzVgvsPFx0YjDaIP6DUp656UuEnFxXPsv6Mv3oO6/wLp
89IhZO1M5+j58i1JeKT4wgw4vP+8hEas0MgdJDlBLcZYwXBgHcZb4YW7kuJeDBhIpw48Sae/2enV
sUTXFY19/19A9Xy0DPXghe65JqnpOVQU8Fi8ifoK+5fcyryDwTVOwA2SJL/m/dIS9L7zJ+ITJqYb
mgzkaEF5QWjjc8aqJi5vwxWKSjeWl9QVzn7onPxATtNzWh5NtnJxnZtGpG206q4sZaSJZTrOujkQ
tPui3fXR4l0Z+W3DAj63N7xHat+sQfZi+ok6rRlWdqYXXElj+m8qXZid8xO5f6Tv5kYYDcvftrEZ
EE+fbPuz2ORWAAHIW716Y3l7QapY7lGQ/IOrhC1wfgSgx1Z2PVuWxQhkIHSKuZAr0DXgtuP+WBiO
LUMT2+bk7oZaIBIzfHlRSXkLGyk5DBCwLo5cCMgmBpJBCMEnmkTTUM57TDEwwghg2tm+hoJNFwRi
5Zi77T/hdOjCddPvapNssYpJkrfOSIMYwiLQYJjrTx+uxUh9CpMBdRL4f0csX6hRLY6RkzsZH6A7
IidwbiqugK5zP8bEHXeUEphQOXx6zig0mACy+Ql6HcZJ5SL0rkMUMDZe7YYCjR3DU2FW3Ce1QWw2
D7hyhwEua3nygunaYytX2Fl2q8WHBg591Gth70tb9lE+45r1Em2fC5PonraZz1a9gMimTdoP1SYq
9zZO3QgsbXFojVPM1cTk1P01t4Y7OSBAadw+5j3sH0e7f0c40J7b4rq67kO1ljaKJF7+pSHFZP6Z
E/Fl9Jvi2eu/ncQ7sPjgxEmtq4bdeugAyc1+iPPBvvGpEA9OjsNPhsMJtd+FQoqdTIL6vg6/sqx7
wChxS5MByG57oVXtsQxHTMJCMiJfyDgUcKhXECWoB5c9B5FbGdkhNFuMuZX1sRQylnTeZXF26uC2
LdgBjRgNBFF/oWapXS9vQzEzDs0eQEIQowckq+MIGTQxJG7Kb0toH3Xd0Zz9k1ZMKufQ/VpW7+IM
0wmHceLWr1rN5d5nynO4m0GtbIMGYDsOD1M5R4UFNHayi3bfNE5DFZEEVyDWkiSpoCNmpWZsI2pg
L4k13SLAUkfCbP+2jBwO5nG0hnIvEIJES8t23pNP5RB+9MZMplLaHdK5nOPQvWeQtS/5pUY2e+SY
zLYucqr0I2uS6tNLAhRNbr4eeA0Prbl0N5XCh98066uqdHg1EXrt15Zw7BLuQhFcsWglqN2XY8q4
56wTv7lRgQuEH3jnsK7Bje1gnZ6qjPFmyVXpS0gGigl85JGNwUYQzuJgJBkUgGXcYy9CKjydKsMk
P9pj3tAIAWjEgMAWZL5EypJ6/FpIi0s9j9Q3xj47QMmbOYKNS4EpY+2G+pn3GfozsCXm56B9AhMy
73EybAc6drcBopBQVU35SX4In0jF7kysbLk48Gc7hAQ6g2BvMyXXYaD2eqStb/mv0ArbPXLFq1SB
inj4UNEZzXHNGF+i+4YtBNIrSVrUYiu5ieam4CEyPQLH2/AS0sX052qU6mQp6wsixIIQH9ERsr/D
hDb9pM0fobRzSjffWpeHET8m54Rf/DOy/q7LyPJtTIJWM9jJdMoXMc0TMYAwZFNyMBHBthX0hYmI
KNTmbJUY0TODBYPr9PduMPEtdZj19Jjru35ppx2zAhWv4TcesPVslv0xg6HMHDm8gdDZMogZzRN9
2F4lHqNR5d3ITuMuNWrIRPtlTsz9CrGRH+KhBjV2u+XGZ/yq8B3UkTsBHrVqdYuG/1TAncI64IOZ
ahLQ9Q5OXHbY67OXGsSwdOmnaeoKpD34MRNV3zWxAR/odN1Ok/y5CDr3bulLmsyxyj5VKzUeAbe6
VJrDfoUieVZXs1j5TSuvvIqGOLhsxbwBvjL8sFkKo9DSFEnCcA5dYScvQD3jZUtNDUO7OONZAK6N
Zcgr2k8kfd/VungPoWGMD5PNIR5kj0PTzZ9zQMhTiNrtsgJ+Qo69smgvvkMat08WQSCwwtLaJVSZ
QUUquMtPTQnmdSxU5uYef4u+lqv8i6jxKWlN+2Ne6qd15iuk9ggrdfsSrPn3jqsaJIlklPUIEW6X
lidyYHG5s5gk36Y1FD+RckIUvampeWb/Ayzxmnn157D9KmgirQRh4BqYzafl7Cth/ofOyb4H9pH4
rsULrL9Up69FnnRHWtv02MwZdSbBl7Djxr2e8vEl6YZzAV4KGTRFdYX8AxDeu1+57SnMgEfN29cL
V8OMrGV2rtqck/1qeuzBENj9/nROk7tnYcxi76zA9bTHTKxZYUomZ6B+5u3Afuv290+IgJ5qc4s3
AlApA4lqKPPV3WQ85QjB/1jJSJyb7i+NM5EhwQURp0jRd76DKyNb9AnDTfklWTphdkcL1Gg2K8w0
aZgHh+mx8dPOmjAP7/L7WCnO3xt34HlIO6rDVlNpGhzZGe+sla+yKrKIGg+JEtYMrD2TQIXhNH/s
jpdzWqsbphlMOOfkgEONekGJlxA8TIJW/1751VePJnyf5MRJCEEMu5wn5OK6kkc2/qJA/1mK765P
zGs+BdjAkOoq5sQRMdck6GUxdHgvDkrKztKZ/iHRUmfbYAsVYsSKS8lhTXpNhYr0nio63QFrzG+2
QPMNRmCu+V2fFXkMBElE1mgsFNgWoEuO1zk1vi2wcYCB1ALKmFLOa4lPw6vC6o4Y0MsUvpEOfWcQ
1no0Eis9ZtNdbk0Nwgy1XH33z9DM7X03EtzXrAezeBm9SR4y+BRgBZHAOSSqr8rB8aYM9O46IxVq
hs3Z3ThFNzzPAdIvh2QyBYOT8UT/YG9C5IlKVgq+ipWX8iwFqfZJHVDvL9P0hxEjwzRNRm7fOtdA
S/u6SIIYQyJRzN5l9LN45WM6eS+NZQQX+sR/qAiyO1hFWTRkYwD9L+B5FDxcxt0EsnvnJ55xxat8
Uyz5nRb4ENsJ3w+3FLeyFOuVfpbC2wJvxcqMRl7W/5Kq/RqBbOwRKWa7fuG3uCm/4UKuxj4tB7A4
24IUtwo8CyGfiHj/kBWtwMSa61rnzQkDMRLZELSEuf1ysrJsnifTfCtFE/5BEz1HXtY1tyWysofQ
f6RrprQftPeZSW1E7kj+6Gzar+PCBe+h9Fx+X/uZFEHXNWPEYcOfFAEWRqOGGtIGy5KvhooJrbr3
VDxy2/rWUNwwniLzMscIt1ZOBOv1yWzOgYalVWi2uA7s+YpB4qnCXLFNYkm8td63nIlzr5M21hS/
74aFNMj2r5YNVMGUKUrKrdDvsjaugsm5zZKqRD7pXnj+9Ethvfbmxl+beVvbNsMVFtAzBYxIPehs
AZYCrysZWG4tvk+pY3R/QXNf3NF3jnMjsATq6pLbCody/vf3qC1N/nllrtvgsj4jH78rvHk5Wzll
sKuhTkFYIuqT8Fi8XNMukSY4Z16fcCTouOkYGzhjfxxYFZ1LpIbo/thPj6kN1ZJ9OLd0CWbCpsOZ
HPr9IBXPTtbt2Vm9ehUjGqoja0+mw0yyHc8Ar902/jD+Ga1xsMvs1V7agqlQiblV0LAgjOXiHbjH
J0e8G07CDdGgymk9JKNmQ2rOYIXvnjO/u9V0NLzpjeqmvAEDd1nG9Mnx5r+Z46PR4HoF2IqGd84p
U+uMppC6Ey4cWJ/Ff3ItXnS2S4qdd0gydeqdEEXmrECH4ZyNJSp3y8JY7D5bWD9nn53tIOpr4rYh
BT3LoTJtPkkhfiTgwPzU2+84rMLirm/k+ETS0muW8KI7BmexlWcBONRuT97IS74GQyw2Ox/2M+wU
4z05p+nooG5lGX6GLF8e+02/ECR/g5IVdRVYwSfBWZdBCvslbMPgqhRF3dQvpA1zYc8GUq9+cD7S
kA5HO8LlXgd6lchW8R7K5S6oLAQTBdO7XsB3b0LHjuse1keZi+mo/QKo7mq+ZWTgLQtvAzFrZtJD
w86eoCCgmNJNkAmPHGUc/wwZK/O5yFcQ54b1rQpiermS5K5Xdv8Z4lFhJNLtC5MrIS9APyMqmYHP
tXQ2Cc7BrLqmXBJa9XCpfa+8WQtW6fnyIytepMXABZ2TCrMm3aMxUDewkfzrBy8ZIaHvq3KfSRml
JK3ru5QArKPEb/mJPhooAS6rUWFxVI3zQpa8E/3+zYXDSKiNmc44dCusUCMwiuuM4aKxKnwM+s1V
xICh9DwU8/oJCd/DEgFtwLW/nO0mVL1c8WNL3t/MCXiCL7DBziwg7Mj27eDkKPI8OboNRCSRGwjx
sVhEBtRLKeIWpzYlTmJ+QD7ciphheK4zx6En4ygsICx1vAUzbCWfTi4fUAs1z6Vq5tvRW1NCPBXf
UMpxNLEnuzXsEoXglNz//v3czCxWrK13GqR/2yzts0iVE02uT4lfQ85xb00ilz8FHphTt1KyBI5h
fU7kZmGzNjysZJPWjAJQ9T6l6frcODPU55JjcUhNHg7iaj8bXk1eNTSoqJkOTVdyIc6TdfaJc9z/
j6/z6m2dybLoLyJQZDG+SqIkKznHF8K+tpkzi+nXz6K+xtxBo3teBEuWgySSVeecvddGd4qsvGdZ
F3l3G8voWyh7vIsTG6y/UG8KIOSbRovRn3QH4Ucaam9VaG4nurnrtA6anTGZtznVGBqlSm3Nsjdp
MIvxLVUTbtTGoYc1d5L6XGlnEdK69aYPOBQBlaFFJc+2VPLK3vNC0K/qnWcTRc9Jm7JqLch4fE+b
8jP0inNWjO6Jfp561EHLXs+oXugMtsZ45mQvM1C5v/88HFZiZ5r0ViuF5S9lh90FKfSyxnt34tCm
Ze+1F0Bq9FtVYL/bJnRFfc66c9r2wYNex3foKJK0SYiNoMoFMDlRu/P/cfooGiRj9JqRQ8gU23of
xvY7a8ApiFDcx6E+M4pO1H0D6w9R8MVDTfJWipoZlxahNcL49xiTkFYF4lKC1pvKB2JFp32Vsdlt
pXrsGDbvOFyGDWXetinogRTDHK7ylM0/QirvrXuFAdo8h3294w1HOGGDs6aBobYMyFiE44Uxjqr1
0s8PaK3D+yFinlmHc3IxMvHehyUTh4YBTCKZAkIGp+JQXJuxevcN+mDaUi/ga32XKTi+oJ5POEFy
NtmEoZiZy+DBYkpyvRlaRlb/6bHrd/9+4/q8v4/9vftfH7t+I/rfP3S9+58e+/ur/utfu/7Y//+8
//Sb/+tj11/196/9/fX//2N//4PrT1yf/G+P4RSidUjmxw4Dr90hnpu4LCfawdZpaGhQwdbNXESb
OSyGE72mnlUBL7/ovP6UVWaIiWT5kqiC5ct5GE6Yp7DaRPAxlx/5P8/5P19evxVWmDch/er+9ecq
3fG4aIOrqryjkFiOp1ygylMeu98lEpBu6rPSDRowS/eDEVxGDHWIabqfitP1MUz1xel6152r8KaD
t9HSfETPSCrGyVVU9uMgCMII5QhJtPoFFTltpWyDLfllf8g4mjacH+Maclx5pLe8AsZDaz80fuKB
eIsBABnIIFqrkZYNAEgAUQ/Bq56WWMrs+VShzbd6hxNUu+kd+FxVRrkWToBR6+St7e0/LcJW+idN
cp6nFFqXFz943VytxykpWZqjz0B+ge3DQD2TyWtYkbGa5mMH2GDT6lrK4mz7oxobPBkKUXbpmy3y
j2L543xeNl6hRVhA0cVOxN6A/NlgUsw2KCnbTdYCiAz0Ga0Q6zozQeFTSb9bMT0f6eGjsqCfeaBD
ZK2R7rAuh2L2QbmYq6lWR70aR58k4ed9lSO3CQD20EOqd8Pcnc2Ybqw+xt9taX4EdPHz+o8asT/Q
TzIPdVejTLJCiDTJ2TN543RiL9GTUlI4Kt93iXjjcihObi2w5Uca+775e0p6aou4rTdpU7HhDg5K
VvnaDt1vpFd+Yo7enmX05JiKMCjmFCkFYs2olFbkvJeo6xVxFCDZqC35jGyFdZPpJA32PoA2U9Sb
OYa2lSiN8PHOviM67IgmrSEBvksQ1KEr7KsQ2Q8dvJHRN5NUED29Vj+WUIvWgUeH1ortMzvAHtWq
syNNBaWgE+0iQZJyFsLSz1zKCxJN1gxL6exSCC49CBQ+dfOLy/iSjVO4j2y518X4AMgETAOB8+yT
IrLaweLWbvyR1RPhRUjUN9ejtuu68RQLFENlkCMTBtawtQr1ycGFNNvmhwgWPoiOmMsmTiAauRRm
BXh3a7Zoy6WjjZYZWWeQNHIbgNRf5fyHZ4NdO9UOb7AVo1qQLYnt2KS2BqKOm6bfaKj2cb5iEzad
OKJZaYWnWO+JCEKC6NJso1LAT8izH+meoLZh0sM3x5hJQrqbk/DTCzQQHAM5FCm5hzQUxMco2Mnp
rXOIlzPYZVC6ruKFxgIM3UyKo/BCD8wsfeYw4oS9vv6oMSk2rvezbtH0DjT0ILS0hJD5bviB+Yz3
3HRavzEEV6S0e9RUsTJM56eukZIL7PTt6A5rCDGccTMfJdWEtRlrem5djYWbRdU8TA1IiN7bp5X+
jVvQ3vRGFN9wQNy0FT2fgFq5kXTmpNlp/qzG27GE8GmTWUSWNhE/mWi59BXdiVJmJzkzbAY9Gzsy
JUT2jBPJLEYaqqJlgLa86cidQUXzkZRR8evaQ3fCOkLwNUSB7UArBSlV5oOHfAnLOvYbUR4tQQ4r
3US5oXzYZC58IrbmFVfJZXrnvNLueywxn9Na5POATGmvZS82utkLJqwpK/fMmJBVlil6N7QWfcAJ
iRNIhybGKYQO7wNxbbk3hXaiG2JUbcNaveglx/GhjgJ7gzfgSG/TN91coYxLxpPM7QHSQ7LpK+9x
mNETBjODF5vgsOsl/nrZn3RbbjQrTqmgGnA7ClzZUeeCE1LIbJLQsNDNp8nJhJpcmrNLWYPbVCmO
BVKWNyEUdWTO9cGV/OqygekSaCEo6zx46Com4OwZiWCqpqMOIG1Pn+ttyOpLxm7bt+WXNSXICgiG
WQ0CHV2WMkuPzORlmjDXxVG8MwhQZtY9qTU9A5+YHWr1kqi1THavU0U8VAJqW46LqOgDkTJIg4ar
LIiW1ypX7dLfSm9M1R2vy+L1hryrRc0U/LNoOvbcgw5gafz7jOtXTjX9KfX40yw5kw2mj6dgwoir
OSCCrnc7Cu7T9SsyAWEJjpW9QxX+7JldzqwZyPkcGbdDYL2Lehj31rg3nJzwtQQe/1Dy1rnAJHaq
wavHyW49a2L6agawVfBc/0SR6+eJeRvU6WOogQcyuGjiLVi5tSc4huJHdGAe/whXs4SZRGyyEIvQ
3RPpOfqNZd67Y/QytxGTIum1J7XcTAIjuSZQoo78ohQzRFfaG4x9A/tU8VREdbLG4Tj7pjHYKNaK
p1Bqr07efdOReq70wWcuHB68NrCPhMrOqv9dhlg7KyhfXQslnGM723mYvvKFAtI00vYJRmWtDQnv
WjYXKS3bqRhpTOQsY7G8s8BwagDdiVVhwanMntIUMmpTxs1Wt+g16ui0PTpTQdjFPnFDS7jwb4Tx
HTk5Rl3SqZttj449jYsnZtQY2rWq9c0uqE5dSZwEqRYbYWT2aVpuciSZ4PbzxJ8NlaDnzSGjeh9D
oZNV6rQaJZ50Vkur1aY4Xut62J9qBcXOJuonDjKGmV2dnmxnTk+5ViU3diYP9didezh0jJ96mm7M
/07s5JGExH3NkXmeiuanXtyj19+iBnoilfd0vQM1FdcQO6o909JL0rL8OI0Hr8B7rFKgDrbp0MFa
jL9Re4on2ZwWl/ypHy15sGxoLsv7bEzJRFtf4KmKq7WTYV8TdgBEIa1uiFZgMx9Wfq5rkP3+zNjH
j70nqlODpIW5lb4hHSvFtc95Nejmk94uKQxefMwctJsUDVPOkK1BJ3ZKlj+dG1wB+sF4qkkPn0or
RNnDDkPMy6efJLUPemheedP4kMyh6RuyhK3HP780cLsyPl3vXG9Um3abSSNWJsQGt8+b+L7PWlgY
o0ccFbjhf67OPdOQWoCiM5yU1Vp7jbiyY3rf81/2q3Z5X7GPLVercDpofNrXxWsatPwktbI4manT
onPLMBU11VPszsYODWR9A0B9b5Oijefemzc0ovzMmKJDnUh1Kpcbo6iP2L3Fvma+hDeKVIKezQv2
me+mWWc54jv6X8g+JlhkXmJ+RsrbCyuvaG911Qad6kC1jwIzfOxnFl6vRKkwEqo4osk/Ad2NtzpS
BEbyI0zjIT2o6JQOE1M5Ipq5kELiQY6OtemDOMqtpYkf2zB36BCoZy2ufmydhzum8ae2787GyD4F
sgtZkECYshzyFUo9leJSCMtb09aqXRR33xHbEVky23PdcP3P/t+biPtKM1gmIsgfcmOkYWbxQpKl
qqzFrpq1l5w/ePp748FyOBnsPXcFVx4Zk9PJjgKLdEBWgNmpkiCzzL7JyZHXqupcxcQ5p4pOMR5f
TAQAZxLtuR01Nm1BfRiBJvv5PDw0eYwernJPUWfeTYLTUkuyTd3u0k4lB8SyTO7s2xwj9J6VWZzU
sqkiAT1BoromoCynaGDBvx7dseOyTcEYDQc3OgGgYRKffVcCTzGED9cKTIZ95qc1WNnOCOELeaq9
8eJ5E6KsXSN0YENuBTfMKXSQht739Zfay1Xl+tV1Zf/72PWuYVBKpI79z3PH5Ry7PuPvD/zbz1fL
4VlujSjZFJ6evRWDXe7qqJy2moj1t7oQrxLO6L3bZ/X9XNkv14fNzhTbygQNcb07udk9bsQSgVVa
3eVd+n19GK89YA72cjvwHQ2xBbx73TIBDe12uKBrxygsMSRa8JIv12/8/W7nHsewNc/Xp8K4oOZh
k2ftIz36+Pss8rDTQ2U6l3gqjQspHcO60xoa8MtdfeywX7l2vymSQL/UeVNcdKjdyx3wI8bl+tX1
RsNClaCaXEXetGOmlrCAe2iDC3kx1PSvG8XgfG9HaGywec5N312uT7je0JmRlxaY5KZOwIgUHdYc
MhygHPSOfcHj8Ny4/VsSDsxPPnsMYIc4LY5aheaMxPVnT+AAEY15zi2qHRykL39r+GvzAT0fW9oO
xKZN6baqO5TORYxBIwZ9aHROe8Skz4w2B1DXLb8e801zUDq62H++kgohJJF5aPD5rsM8CPrPtsge
SMCYVlpTkULRivFwvRlYxNbSBprp1Z53WJQI1Mli12FpYibO7mpGfBYW8QkRJYg5GbV0h663qYG+
touc+kCyop8C9Ns3y73rQ27BuEuh1NY60g0i+SEXPwQJddUBdhiFrNfce4PxzAb6FOkIcPM6x4m2
fHW9aWSbAvAH+TnfVIqWcFE1xFMtIlQ3HzzMVvQoUZuwfITG6ByAMc0AcvuXvrV+qBrJjm+KH+jM
yKfJL2F/aqpDShvcjw3j7foQ7SkXBzkfTo6KYpeFRnkYVU7kqgV24nrXYV+NEDYH+YOLh5DfpfkU
jLEgsG3cWVOHzRZhcKuqZhPR30NsB0ShZq/BogJWKrK5z9a8PHBxwG/PB9GUZJKkvbX5r02cubbf
cibm/rjouA1VFzPKEZpgYWmdSUViigRuxU/I+OCTEBwhKr6J9V8qQEROTkR90E8Q193FgSeJXjrE
rvNlGHL0yc5hqr68H/+8A/Zz1QE+DeVMKGAln0lw7A/XG0cLxh2EHxyO+M/yBKEovsrn6wdwvZlS
VM9pLl4CK7qx4AAjQ26ob6Ml3mDfztbZHrNkj6Q1Lbmr7jM2gYhE5Ws49i+gUIlsWt4YNvzl4fpm
Q/MkpaTMXOTS5DXFmrWbPPkWuJhAxxRLCIewJXclUWe+rnD0L+/J385YrYh3CFP9NbC936ykq2h6
aLIbIBQHl33HKOnOjGHwraf50/VPM4E2b1Jt98//sTT+RJORDq97vdrnyLD+rVfWdjS06Z4DjgKU
fhTfnTHOi5iemJmGYFdb0wC1E3efwO/MTZ14FJozbEeBa0XxK5P48nB9qFu+AhVcafJJZthQgtR6
h5iCdjAlU2s7c1W4XgsU7hb8d8sL9RLAHwxw5A2nLFANQUIhtFEqOwYjsQtpksR7k+RTvbhM+Oov
Uu9wTs+54xtNjPSuts4AUWKkUvhFte8OPD0DP5SrVmIg/U+qvYSY/EvticenOzmNHb4lonsOIs/5
xIz/k/ZdSouEjThGTlYOYwLRNcMJTDpqKA1N0DROl6L0l8KqiMlBEXViXNKRDf60lBScV77nAC3T
g+RfN303fWVMwiElQUEdWhec2BRCH9Csz3AKnlwLxkgwjdExErzlZha8D/QvVrHoyLwU762n7Bv0
jLsoCeJ9VYRwx/puoMTl8noI2cms2oBKgLEw2mkNY436pXHCSCZYGhVPuG/JjMpnQB0TYGfmkSuu
kuTfMmhiY73XDdz99KQ/S4UJ2JkW2/wI3mOGohnkHRaQkhBrrr0NbSqcWlmsduGQDzdT0NxVfARb
hWNm7QhAO144I9mevYORGsDxYu3okf+CVwDAUil77MopmYsBtDv2l4cGqMUNlT8/uywYi0+XqD7f
C7Jz0mb6zkQYe2kcEnAtzbhEqaMuXDO2g6mD/uwVMDjEEY8VSD46GpW7gk9BvAuVLUlKs+f+ZsSh
m33+pw17KD0J+SWiYvnK+5j/HdA20tWUFqBFJIP8yHsEmmxpx4KhrFn1B6n1qDSCb5OROMmfeIwb
FiYSkMliKOPoMKZvQ44eM4gEXL5uZNvfVp+hO+6YiN53AjIQm6dXNITjbjJBfxSjR7xHeAZnnTA9
VrfC/cKiJTP8/rm2YF7onBHBJSDa5sJX+Po2Ok2qmtHSbog/qGcQcsu68DlbcLmBx6tayCiRHDad
2bz1+jIcmUsd26HB3BJTSzYza1BOMLCWboeWM2vUq9vGEjvqulvNlWsEH0tzZOTwnKLfwWw2VV9/
AMzjisi8c5ijrSk6E8VqFZ7chbtkYzQ2nOimII6tCgsPWVDSkKeioYBv6G4QWUTXkWtppB5wXZI+
4QJQL3ATm0oe8DdN2wysWq5RsJnWdAu8mRC8QZ6qdkTWlHsvBM0OR82zbzLVQh/pYX7UHrJym4gJ
f8DSUo24AGtHPiEMIl3Avk9rW9+FDjlwUsLyC00LUiKN9drtF7kLJ4UGhNEMCNlDmXWYNPOFJQCx
eUYDddYggOTsKGgQsHlQd9LINd9GUh3oxO5UhIj3HhPiIXWXJIpHRXeVuhmJH0HKxzRdckLRtZ57
R0GOIdIOuOOSngQmYqtib98azX3XoUfTOsw6g35DwgnRJ3F4KJqFwJVNai+86MhkqD2kKWwmzbwQ
9GYyuar7zzL0PqU0i7uK3MYuaZFP5erotdJYRYUdnh3kExsdOSpeSuc2qLBXuHX308CHWRVO4EKB
Q3nf51m01dv4o5+Vg/7XKk5Exlb7rqIDOoa0ekT+O6cVWUODQbN6+TdicsOjP3HC+gE1J/dhJwC3
q8LnGioEokYDgAlBcASzaZtc9gGTfBC2nOYVdasEzjWielmoRztA5fl6COoKSG+gr3QbxW+Bmu4m
RbnCi9jqFKi84prAMveSM6bcJV7hHqb+Gg6YISIFb3zEDBDI4kStGe2tUv+YdC6RcHrDjWjFc9v2
+t7NUyrJGc4XFe4WhpTlsrgXPdvMwnUp+kqaN7BtCEkWuCQKAmV7ay9b+2FQw5eV2tAoDUBtOZ0N
Ar72YQ8fO0XNhk62aHdZcamVOay81A7O0W3H224X2j2R0lTEOVIhBB60YsZs2zLy6Acaab3a8m1i
coGEFvos8O+57S5JooNrYmZzhy+3BEXBfMFbbMFkt4GQ7HBPoM5N8RXm9ToP6rM2lwaoFpX5rje8
5tDedTg9qIV0SLRGDkjMHm4bTsVbVqlUmh4jCP67tkgLsrHMcZuOuDvcWHu3hD3tJ33+5bPAvddg
19cZZq/4nVzwFh54jRrPj5pE3w6K7XXe7DzmZzc0/hjV6ySYawq/c+wtLJthr+n00HTcS7s01zc2
3mtk28Boo/GAZApVgDMzgIJdVrF5IhCTsOIhYyBqkZAYjM59FlcPk+2+oOFuRjQBwNtLxl7kUgfI
xOekX401umlsii8YEM4d2cFr746AasJso+zFC4tPJDjphhzZNqA17uEgX+bXX3azUL5oFKN6+zC7
KtqSC87cyIHeO0jely6uoRjW3g7IeH3ORb7vBeFwykKoV2Q1hpcFIyXFWfbRkyZuG0Ja2dnCfp5C
oAMzem+ubAD8qCv4BIljQE8PvrZrKwjMKGbBSTP0qpEA3QXgftPBKy59PmxpxxMMif99rYyXEDMK
q7f6jtBb084YmYXjC6znP/EAxtWZu2dttqOLOdRnytI3LWB8ZEuJm1Y3jkChEK+FUHg9rbvF5I/p
m640oFA2crkEuBOF09rU1LPoIO8GwFEyzfymi3U3eAbykQJCgqrWQWaqYwFy/7VDkxdm3nlq5+F1
0O2nrn6NUKSte3y/WNXK9x6tE2PsbB8aUPUCktLZo4kCPAniagYwWCoL+1yNQ7J1i+ZGl/JMN2TE
vovydiq1s+EOhzK3v8VsYzIC7Ycypd+TVH1bo/0Y2t/Z6HRf79LtBGKiXQQmw0jJURF7BJTsD8LI
4maM1QG45Ytp169OOd7WN9NgPeWhy2mRxSZGdwO9VI6dJ1Y/thPmh9B1f2mFhqp9YwlHAuSgD88j
jSJTvx+G5M7hoF51Qn0mgBRXVdJvlJ3eUgY4aL46NLKirregPG/rRkBKhreBsFtjWIUuv+oN/GXa
2dOmg0lP1JTtuDKbkThOZAZ2dJfX8i7IEK9hdVGQGzC+68eU9z8WUerjpnpEEIcbgzgjVz7qta6f
ncaFHunE074LmYFWIJ/VZLz1piAPF1NbT7EDGLPfBZV9Gw/VJ0a+p4AjkHbMeBgT7bf2jkun7jgS
6gZd1e/TF2eivsWceTKdw1h4+3r8bYb0VlLirpxu/Gq1cmejT5g8jVQAE9zRhGO6qiCFdbmGXxwj
FLxBZMags1XxE+ecocpeZBNftJpUpu5SxrPm0H17jVNuaM8mRMSOt51XQwS3et9uq/b+eiO6u9rU
Ez9x3X1kJOa+KeRNHNGFmvA678cu8h5sIR/Q0Ld8MIGx6SkO6QVf0MtbJ+TJO4ILEpxf4kjU8Hxq
uvQn6WZEUkw8WpcjgAsnTFA7+ZoKVjUhreZoF1Q5mHAJ3igtoEcuE7ampr9qENgnseHBKaRfVtYv
HHDJi8T/HbsApRN6YTPC5fVoBVhOgcxFzB9Wo4PyzTa1twLtIXQckaCKZHlpDIsgy1BUvsRuu9YD
sekGb/SdLntl6jj4thO9RgDzevPdlvEACNXRb6XTWcATWwJEmrba8enRGLDhbyJcRSMrASQ2G8fp
98zng+fGdHxlw+QLBueb61lJaCb4E6hrSMwAkG3HZIKWQDp6HI6PTcSEtOwIee1Hmd6RiO7eOPid
xUBmBnbtfeh5Cfwfj61RAbpHVnT3OuaaG0vHOZJFyCQ6yzgx6wV3tex3oGMJPwIWQJRA2CS7yg6T
dd6ZNHHnjQ5cijYLOSZpx+tfJJKupqKjbTwrz9IPXiglsLPmbEY4F4Y+7n3ozyc1THdegKuZraa7
FpBHyPQet/0MdGHGfljbBNyNihZumqSPELaSxnsIjJuplUuqJw7C1nOsTV2jTGca3hNlumGrsOlC
TimAjxoZ01q4rHg6zHlCTHZ1Hv7kYpzWrusoKN5IMnXJZaxdcJVF9KWZeMudlv5tzI4UomG6h+5H
gMTtTD7J0Ak2LnXynWFQO7h29WljpkZ4yCHknBiBMmtU5R+nNvDEOy2AaNPLUXg6SMRAHHcDtjJX
/7EkYxZdEbNR0RAgkthzCFPkgIry/q5Wn00LEdB12UgDp4R/9qYsffb/OSdBISPc8DimaaEUt3aH
iCLPccC996Z1U5T4n0dWkxWjlvvcTA8QIl5Rn5tMB9mnNIPJ6wUnGWr1A0HdANHIQF+F5Y2+GGb5
aZDzAdpFqqvGKcCRgHREcAbFGMraHoOMr9GxLmoGxEZzGoM2ve2p/c0q37iKrV3F5sBOTK5VghOn
yNoT8KyKj179SrBJMILfkyignJlcxtxFs9HGEE1iI8JdL5IXF+CkH2b3KrO/ScVK+RCpv2om1BV9
IigemETn3rhpQHsrog5Q+sXBFtzjD6G/j0rNwzYIUjYVW8z2DKMQHGxQs5y6AuxZl9jrDlnL1mnR
7DYd3YLYhls9NjfkYvbrkVkXEEZe8By+0vVf/O7hO7aChLFX+zyJ8ZRbpJi6lcJSmtVsnKYDzYuH
qIBRFs+ObyqG92n/x6zjJ10fX2XYEq0QrQdz+E1kofnBi6BYUji3yVEDfm/CBI+nrZ59wUQ7BHR3
/ZltGgQPdPrxBBojQ7/N0iO+sMx9tHG1d9ovKiLrHODJTqb0Z9ZZVKshQgguDmM5MO1gu0V2yjbS
cc84yNgtFxE5hpJtHhS/4RDDZY/tZh1MXOSXYL90qvn7GJjG1ACFPNDwCS9+jJzHSfSDHrINKxhK
wXv5wS14CcPsIovohC9KQ/UuQclqr6CkcQfM4T5PGXLZlsW6qF7zFPhAjYgOu5S7ha33mOdK2wDQ
oQuT0bcu6Czr8aHSG6bK5JY3i0i6yLqdZ7pIBlJcvJbReOsSVBvLBtmOSA209JUCBxJWph0Ng183
Va9DZFABZixUIly4Df1z3SBISKKvbOBfxMH31HGlHhLnZRyQVosU/L6NEJSUot3URM0Fu1W+higt
KQ9ljr1uXKSDEKpoUBMd6hKNtJhn69Ldu9m5HutnK4IAkevjLm/aHRf8u8koCX8P7BPbcmc1Wh47
IWaDzmB9ePCqBxxISHq8E22UL8uubX8e2/0+7orboMGwahneJclAZVZx9G6Gw05Y/Q/urN8qjt/j
qtlHREuTRnvXU8/LGQOEVRUghszgs/SiiQQyVARpzLY8oc/G6TrrH2TU/E7T1LI6wjDqJxNinrGt
AocFuv6W2kBvtQDRzkjq4Fq/Jo2GlSXY5y/HgMmCKxZ23OR1Ppr4P3Zfwh2c5Fs24MTuCRgHt9kf
46iqNwabebOI9gyY8Y8GM77kPPeVmTAzBa/ZOlxqlY1YBabtKuZdqGZzY83IECYRnseq/h5kDDYE
UkqWGTv0Yn5qdo+ZTcA7lU7omiC0JvXJsvRsdSh3BzZneCu0JVhEjWythfxG6/Mc5cGWiCt+2nTZ
WFA3JUyzwSfzzgrNukR+beOecXFKrR2nexZ5/o2Siyqxy18mvA9G20YrQm6eWuKf2T6UaK0T1vWx
IKJOquRnoUt5MzHwLSDakwyq1UQfphE1pK+G2WEEdyD0wLe4CYcaJKIv1uTtFHbtzWQZ3VZU1a6I
0amYuOlDpQN0K3EcgBhAQZ82iNc7xOZu2s57V8eKNiZg3eSCz+3bBgrYUSoTAwn62VWvj9HB5mBF
hdBw6eqJH26iG1slNBbxqtyb9oGI4PlPkIxvmpV+RF2r3RAt2b5AU17ymbyWwOalGgMpI7puOULd
depo7Z7w25bSQoltbQTgrYQMt1ZVk5f3VjrViViPAwpqpAXSpdIZNUQ1wXmgB+6jwbuZ+ol6xXNf
kxrhMhHGeis7ZFrGb2TFz7NtnpH4MIQGhWcbMcEfVNsqmp6nRn3PSf5csItYrrVflcUBI/v6qM36
xSFdCjTZ1rXNBRTWb9yyhqosnUuWzOjg7IYayDE2riMZ7PfVl04lWS6U0nB81Zm3btkYuRzhoHVw
BVk14oXQQ33kqa3R0VwOiAu2KHKA41vsxfT32MhBpDrRb1edZZ1oW32otyqnlc36ubLHdDun7mJ8
V7TUDBRCytgMIGc2th7dmw6eknFk3Tf6m4HhD10CD6e8XXIOao+6/MnTNl2rCkhZxOJcppQLDMQj
hEDiD9Keh9GEiy8mjJRQL2w3+/SypjmWcHT4tNJvNUQjasjkeZzKdG961j10IdevbEk8g9Jx1ID7
LrZzWWdEaABqH5DC0YMQexJNpR8hq0sT2n4q2M15eKozooNK4kUGEV9AynEQuVAQuSyDflYcZVa9
CKWK97GxCcIhQKx0YzwHpRNvILPJNbyTYBPK+DIPOl0B0hknQ3y7nuRFlO5LXQPCoNKv90Gm/SEe
C/qVxifSDPWfvLZ52QhVey17bysod0n4hwEa14SEYJigwXkEZgRU12+f01crphcwshsjo/JOCp3u
S14860svRV/InoDt9+e5LF9lruNWiN/r3gEjkGg+bZmDsEf0MLr7kWec2WjT7kTjPBlMYi3rG2oK
fxzNGhSluzZ3FVARrgZuuZtt+uSsZ0jtSYvnILPIASR+xnGafWeC9k0hKzJObZMOV00+HeOqvekj
Axq9w9ZbY/+xCvLoSY4QQwlWe6BVSAuKvU0yOhbxCo2zqvNDJmhqagn9yslctijRyqhtsaqaCixL
EJysDMMRARas7yZ928hDITKwc55tbY14jBz67DJiI73YuGfgMj0aQ/jRMHXZDrUHur+41SOm2jCC
UOfanCBp/5Uyrl4DNTLIwLgj3FdqAah2+GI0Vm7LFj3FEMCi9VxIHlCi2qj3dpOqoWMKwI3ETnSO
WpA2RDmU5bmLafI0/U7P8fXPGZo3gzStkHKBJvVDM9U7zeOiUxZvgTDDQ4KKK15yEehz3SHs/bKO
uTAI3ozHL9BYP/TGvMn+wqLV+KTc0XTuNUIDEucBudVhQD66aqrymQ4BAAjnrFgIa5gDO3w3DNy0
6eT1/TaQuvDtZy/sXtEuvLQaDFXJxqAkU4lgOvFlAX6/yCbd5/jTq2AzwSAcUPlv+wYxhYNj3UrE
S7ft9ECtB4VKogV9sKy7q7aLnh2yDSIh4kPEDjsVm6bjjRyMWyRL8SYvkqNx8QRAtVrDyVnkl7hH
rkyti+aono9odPyQHv8uiVCFMk/HvX2Xa0m7G3rjQwTS78KG1LoKmqeI7T+FFTCe9r5FhXLLsUr4
uqX9CFEwYDC0z/ryqY3tjzJxY7ZQuFKjnAIALeFX7pxpwpzBPMSfFaK/XiYbeCIoU/tp62hclVw6
HAu5VDVFCv1xmG4IcHmkDUlLw0x/HCYhNAE06ZvReziTX6RigyIuDk50OSb6mWlwDpDddU53ZOS7
+I4dGK5d+SJLGrlFwuZ3dNiPSIpkM5q/BzqXOQEu0g23psRiS1fwAA7FAkUJ6MF2S5O4nh4FbksG
8VQAs2mpMlaekjkUefp0BqYvjl6u62FkkpO5kYP7k+LbskT/EFZTSaNP/x0S7WJ4OLKrkrTT8seo
HcCdlnbqvMUbCO5csxKYH2P0GFrstQZvfu2JjWnM4gnsQLsJgiY/VroFP1eC11F6CE9zCYTOXtNQ
PYxaAcq78B4Yu97ayDnWMA8SH9DGT9nSCJ7Hgq2oS+jO5CxJQJnv2RDiMfKLKVD+4NADcAQWTuLr
EaEN9ORfYaa8tD3QG7zFFxbZHp8+sUeq1/2ymfZDBcOrIlBzH9bendL/h7IzW44b2bLsr6TpuXEL
cAwOtNWth5jniaRI6gVGUSTmecbX90JkVnWm0kzZbXaNlrqkxIgA4O7nnL3XNr9hagmOiVu9y378
rFz7wZD92UadWI5fQ1G3HLHaaxDwYKBs2VUB/fyiEntN2fW5eQDF992oOOGbPEaN89LQbeIURd07
0ZLbRpu1XBbmiduBSTtHaA6CQc35KlnyxG1ss37LKUB5EChufBvO8gg6z3TypV3X54pgplY+eiRe
zmti/oycRkyKcGnRWfVHXIYRG051K3v7UnqEzNV5DT/bWEO2QR6opQ9JJjeA04Wm4w1irxSFR08C
WKBrAWjTMgyBBClhADsVki5CHxnfCA+dp55M8bTqbPsivQ5R6y0q9UbORTnKZyJhv49Re2E/P3p4
fJfk1ECsa9tt1ORH8EfyySXyVqPH74jhBKT6OVZCc1V0qLWgDB6EuTfqj6Yf2V1B/cYTtNVQJ0cf
kYaVpq+dRoBl04vHNszegINjZ2jzYyFdTgzavKkF4enmFSgfg0v33ENtnRnFuFYqUD8QakfkJ6BI
IgQI1KxfdbW8mugHClK48p4VHgMgAfKs41Cb24WOppVACroPWmGcw4GASGYs1UrV4IvmcdShoM3X
tqsqgLWcY54S0KKCmghS8kF6AhtyhtZ1UD8XrbWyycmjN0xIiULTJK3bRejgbHbVzy4rQtyXjIrE
8JC57WvYRMbBiJnUx0zJdYWPMWbhdUvUdZaEjSSQu0IWd1h0g3ktdY4MJney0uWf0tfoHhsLhfjI
ZWJGclGXixgpFNIm7XuZK5zs8nyuk6OsCJRrlbo3Oy+ZMaOy9fyZIXA7M4yOzaqqz25FhmGXfNP0
aFPYxS0H2C0dbq0mNoFPg6rUsLIjLeIBN2HbKZL7WOt27kjak32Vwsyh1nQjDdk3ziLKOuG4ZNpE
XHgmj0/j9/vOqh4ZZeGdGHXGxKZ1syvtGKJxoKpXxqXn6K/p0odWCpFfzIgfXjtwa2AnWKSI1tou
aiFoy/YJYlm4zmjgzRwWd9t6NAbw/+3FiRrWwyRCAUtuZIdyYKgvgCi0GQoZl94rtG/aqCuDBg6N
15wUWsXZYv1kY/LgD3petQldHY4WAU4QojSWmYhcK4UkQ2a4zr4t1QvSc26ovhIr10vMAV4niU3h
IGpmOgGqrumLpRH54MlqWKlDbKMnTWF/uTyaULZse4EUtgFa6AGTjxAH0KJWuAbdgl1p5XFSnptl
yuCqImyv5jIo1bCMzWjPOYepi556TMUFsykbg3of6MWlLtxPghKdBYVYMR/AM6KS9rE53PBrTeQw
h1iaAJms7bxzRX4UdVVsGH57YCcY6jpVtRuMop+h14F5l1DhkBSJ64e2JBjnbo+pKF4yUjGRS5JJ
LdpF4HJibXPUr031YOo0FZUR6LofXYi1whDSIios3IBkMsbTsVHs2xRqrG9XH1wDWIIhXpHGrLGU
sO43sv4BGmOlJPqlTTlNMkSUp65u98ICp+q1CZFfyWs3UoCSCqYQx9kAnjFoXJl+8K6kXTr3sBfD
dbgNTf8ibEH0CDnPLtIUnDBLu8ptOPUPfHRXo0LOiHmJHy+jV31o1b2nBBtHPCB16Ga1258YsQ2z
dlUbHmQaHRS3zplRLejh1WEHOTi/cQgpZvVoXTLqgtogWRiD1kp1AwDpBQA66jKTE2qz42kq1/XI
40oquVN8ZVLubAjxpR2zKsfqYsGSE8m4ccyW7DHEVzPXmtxvQ8rAjlzkJDWOLv1moQ362YzFGX7V
PGB/XBSwnhEdZRCzAXpl7SuYZj5cyvq0Tdagpj5RXTxGEdN424bFZw8alDyCWqm/cRVkHu3sCgum
bukrNnKCzYW+oLWn49qUb0zMS3ARCMYI4QQKBjDDRFeiRh7gfPelyskVSMLyezakH6Rh5HPC7x7M
QW3xJmOYG6vGWYs6e8xUHHy5bU6DEcatIflMmjPsC88tFmpDUEoE1cj02wdiRBOWDqr63M2iVWg6
Z4uYT1+Ry1JjCtQE5ZMo/XfT9vqF2hKSnKawhTrzZRSlDXENooevvaSGcU1GJYRApW+iyDkoIUaO
Xm1CGpTZ2qxyYy2rwl3wKLb+16BCZUfiw6fBqtLnyUsbu0RG0glML6Z/HKv42fGRr5Fdx+aLYiBv
P3DGvit+vgog9uREVIaV+k1D9TVH60cUnpk/hj4BzL1L/XJPSWPWoCnMsiMN5AvbUs4wr2AfYYiW
sJ+DApPuZ9dRmnc+9XeD2Shwh++cPGhiSpaEzI7RlsXc0DXjOD73ahuFsPgtOidhCwa+Z4bslCK7
qEsnJzDN67IXz4zeJn/FQodBWsNRmEsq6CX7llzSWqVUCfuYInhkNAwPSrrJSnR07zSL6hcs5KOb
0YkDar6NZKfOtWYr/feQ2wYKRLHAwNDgVicekicQTZFXoGjHF1zn7jedTDlkAkuJVencv3YETg1Z
aa5tVifEFxGMJNdBO0tOGlFQ8pSkV3QhUIDt8FVAl0EFVBFTGZC4aVrWLkoa92DpLBUdjencqghg
EcMK/O4NNI6Rg5CuUNctAvkuperMVZS7Si+yrUTyBvO2jNYWi3UZdg8FoaZlpZ2VeGDwYl9DZDtL
31TIalTx7tlm9GNaTzHcS5JWGHgnjjyLCGFRl291Na/Y0Tnu4xKKqUegdAYEUhAEQ7HN4IvfTBC0
1jnrnAjUuWeDm5IWtKIWb5uRHxMyYLlez65ZZ2juSxU9nNfP8E3py4KO1bopindNdY4khNAucnhe
M1d/Gmp/C33FJBukvlVVcyWC2YvwKKVSOGsEht+Y5y5Q8AZbU4UtRcB7bbbdJU+oRySzYSYaBD+k
BQ4NZfzUcrrkKrX+UuDQTYZ63lk8kWHYXkudZL5aCxYuJffCVoalKTma+TLfdEr/zUD/B/WLW5/r
W+qBtfIRPLmSM3WSt/pOgk9h04OEVXN0WgP0BUnEUIwqkchc2xv3VQxPz3c7hzse5UReAi9t47Uz
qDnzQuZbPZmE8466G2FKkVOqFitSbIJNkksDFxm7dmZ4gmFTuTRcmgCGnhsrR9cTtG3hqWGiOFMd
FelC1YtT1qh7YOZnFzZgUBIjVQBApi3o8V8tmLHRJ+tpbFnsWqqqyitfGoMgG5LQ4XRW4VmG/kab
8lhS5w3QcnmIPGCdkUlQm9fER9/ZhiUTVPjv8b4cnUetRoU1UNBEUfzZmi7NWoF0xWifFK855rHU
FqXrf6KMjWYhUoGwOgekZY25k865982Z3SKWAMAPJ9ElPLv3Nhi+lGVa9y9FIT4dzWKJrdO5P4A8
LvxXusUWQUskwhvfOFDRJSK6skRuFPfFPq2bjTLU21IAQyuVh7Co3YVVRqeYaDFETEvy1NcYVWnP
ibfO9R7hPz970ntxU/cjNd5UVKmR0n0EOmqmwTuqpolhIff3CcijWGinzAuObecyRETwGzdI2bTA
NE5F7pxpGqGcIRKiTuNhGUY2jQVLwarhMngYe8FRD/dIk2TmDP57O4W3c1RoSv9ZnzhgQ/GAAPUZ
W6Pkjqjfo47pVGdDUkuC5pFANuznyvDKMOQpd/XxQEjBu7puDT7CgmPQSR38FzUPf/BukbaPnrqq
XW7dktzplSHMH4Lngykjn6QEmZkkBKioQ23jH8uek5HRddMcotruTvcvmmd+oJPsVkIpcgrqdJPq
chVzMyKwDty9gtyrAoY0p21kzhMHJOxFK0LQvpEaLEl2obEFXHiuKyXML3DVxyhGDAaM9UGQoV5p
F3uIdiyAk65p3JY5j2RSgHNUlW1fJMoqKdQfgW+9FYpoTkaTLyLFemo1vO2WAfcmlKT1ZFcbEcBe
aMpLaaEkbTo1WVk61i8iZb4zwI6WgUMpNjivQ5JzqxAZ6utBPe/H7hXvDFC4yPgstQyEoBHTQeAl
tT11a5xEEPzV7OTI9MlEer0z220Bi+aoV8hwFaXgh9WbTn9uAVMEVC9O3Xkv9R+RMhBFF3jgnmpG
h4ULlFPkgIi+/PYf//Wf//He/2/vI7tkMX6htPqv/+TP71lO1JlHs/2vf/yvxyzhf/e/8z8/89OP
HIP3Mquyz/qXP7X+yE5vyUf18w9Nr+Z//mV++x+vbvFWv/3lDzyLQT1cm49yuH1U9LLur4L3Mf3k
/+s3f/u4/yuPQ/7x7y/vaETq6V/DYZh++eNb2x///qJp9v2D+v1zmv79P745vYF/f9nWb/Hwt5//
eKtq/qr9L1RsNuRmW1VVw7b1L791H9N3rH9N6XGOYxH1ohmOoRlffkuzsvb//cWQ/2I1EKoUmqGb
JiXql98Y803f0s1/GQwnVMfClKpDgTS+/Pf7/sv1+7/X8zf6yJcsSOtqejVffst/v8zT+5IqyjsT
batqkPtmCuTgfP/97Rak3vTT/ytD00eJbUOYzHQIvOYrE0KXNig3s0rjDDEUgwnkrZzjZSqzObBF
3BrEx8jGeLZxnIqmeyiNcT1yIq6Igp3/6YP84wX/6gUKFc4aXFhbqPDWDMvgQ/rzC4QdLhxOSOiI
rJYVwRDhRqY2+EVVi3f8B6FLUNIwSg+AwlxMLVn4XqVx84BhY9hmQVTQmCd0NHEHY4en2517/CPb
LK8+f/1KTS7knz9KXqBK0ICwTE2HOMg1/+srxYTOFZwGDqPT56+ZJ18BrYBWt6pq7Zd0nlFwXJlI
j4ustq3nEdDqvho4NhkdalDbQ1Sp+axiY2NsuSwpHZR4w+ERyFWTD99Kr9uI/NVlt71Ky6xutZ4/
UomZew3ZGuGVSRWsa3pjE3jWjxt3iy9HYFr26T3pStWcMWczAbEe+yKsV4jkj9IY7L3bWMqq0D3W
lATro5CKuQxScT/4QzztJdWu3Vyg7yYgU20rmykUgw8KSr0Zhw2WewdRMTEGy19/ntPt//PnCZqT
tZknB6XSz1d+VESukV/DsDlXzl0T2riHmLQ6aF1WkU1bNHA5FXDSqodUOwSl+Qj+ONyEGjWhC2fq
Ku3m5R9e09+vMQpBVdcZ3qkUa6b112tcRKXWMtbhQF8Y/aUrAUql4/g178eaGlpVjmm/8AhLvqE8
/hyLSM5LkKjfkkx9BmSh/r4c/2U1/vPDIX56ernlUOvbKIhU1WI0YJh/fTlwRKumpUSZ9TXSLln7
PgdfMts6DbeSWmevwFbHi14nKgrDjqNzbiT1moO0se2RQL8Ku9X2eoSGAvoQxbb6aned82KEGeFA
6ITwQFj7ule1OTj6mJjhEPKIiPxt0xrZUoNew2G9ivfETQSr/++P2tZ0W7IIOpIFSP70UadFKaKC
YhKOSP6VDVwwAhiaWet73zPUqlhiCdlGK/9ku0SOAiTrhAR+pdeS6CPYlb9+OfJvN6OtGaq0hW4L
wXL00zJEdDw8kUrj9zsJCGSfc7jgGb2AD0suyAYvDoDr7a9/58+Ls9CEZAuQmpieAEZ97AJ/XvuG
lnheFhvabFn6xGh8ymkokG63pOjO6qEZuYpGvfUDTIMtcIKHZiydVUIXcxXEL2bsJYeYHuAVXeML
Wjx362tQvBLLNv5hlRbTK/nTNjK9UsEDIXT2JkPqzvTx/WkbSakbUs0wIcOZ+rMHiXhWgHY8alr7
WoH39Wd026p10eF6M7JogeHaveF9cndh07wqajiSk2UQEjGKZ5vpEE1w1GBLptbKsUr0XZO32UlN
yptN7AFLfLUrayc693n/1SEG5GQm2JzpoGXP99bary8Dtvuf3x3PlmlJYZhsk9Om/dd3F3QiQLRK
wRWXkbNVSIHuar28gD2GuhmgPikG+egmIn1AsIo3RSEkjgyuD3VIxHX6Xg9p5cED57nPZOZP02cF
+0EeLquyLi6qS2OTHuJDlFkfiGrDg2xHufA1l9CPst0pAeXz5MFBV529uE6WAoYLv3VwUR5b7Ddj
1O/dWO1xu2rpKjwwm6iWiRycjUHI48zCGoEDVDV3hZTMJ1z95A6xJDFHZCtddOybZhRt8A693neu
yKLrQ18XZn92yOhvzAoj0rZtk+qPCbg6pJJPccdUTtX9Y4b4As44a1zpop+B4DEyT+iiTU4uLALE
jp2JgDPGEj68gr40HxDWPdpK6nCqJzUZH6z+rKoFamBJQVVk9Y1VczyHbo5ByBJEjoeAMKIiO+UN
J2MpBkz/MSte22KtGiq59MK+3NDgELMKgfnRSxtE8WVHncEv3+LbdsnMOjfs3Fulsz0wsTdHq/Vj
o7IgBjAtV7BnGTASYb61LSb8jQXRtWX0ubQDlUDJ6ebrpy/kvOEej6rHWjB1xoelHgYvsaqVZij5
ri4VsTEUY5iPBAvtc9TRCjnaewoPzGcp05/CcMlmMUvnfP8CZAGfhcuBpi9Qs4akbfV5qn5wKAP9
/8OLvG8Zfb1r4qg2lSAd+CIqKHJdQcVX2OlXUTbnCv/wFkc77hNT6IBKccCrOf3xmgCJVi9eGxsZ
LBHY3iGj8g/VjKjsPB653vxXxnQ1SpvsWoevVeckj9WkO/59gTG1hDZqIMtrOsgClwty0c4UCzJO
tBfP9ummpOV4rfGsc8lRFkU5+HpI2/pWtqJbMY0uGCPGP8rUKK92PifMLF53040eo3c5O0q5cV19
K8aifTUMTi26UyszT63ING7a/FAEw/ecnukPjLTLOFKO9weBqF/vBqHVz7JoX6lEFPTcwrXGhE69
H4RgJskz8cAmRWRHSmWrPYWeiQwDIA7KETtZMiNf0ay4oDO2Ivo7QbeLMtckuIlTBUNgnksHsXGh
BlhqbHGQTApXoOujLe3PcgP1E20NUEFm4Jzh7n8VC5i8KrarE9HpW1vM6tZesfKvIN3CQ5Ob1ooE
U+Kj1PHF80uMskqNuD7m9g1Icd3hRkXu7Xjg6Qv5mpNpgzJ5m3kdJJLpy+Dr0aqHnnmA27Ou6II/
3H+3Wlu4g0RbcA/XwVqJq24WZNPEVh9waEf9h0Y37DUimXk+IueGUJWWT+wpNf0+hLn3v5WS6bIP
9czadU79EeCIgH4FPyroAHJnmQJSgaH45n5i0AVxHtUoDbAX9JC1bkTBYEXHUSJZJlYoXyEHIXok
CVhRtAo2VenvcL8mj1GrJw89oy003XdP9v7+DrymeXCqBhCi3THxxwsZwNC/NFEQzka07V+J0qSF
k2n9UhfNezhK2kctcsaIbeWYI0toUrOcRLzpnHQnZ4740966xkBEvRahW/OvusyDdZYm37F0G89O
PrwWXrA1qnK4NHAODphe2kXrI/asHKR32djtbH88Oa4an8YsVVchEQyLIFDDm1dz9mwcPNZKB/cs
6d29UzvNxn1HvWpt8yCXZ+QGmEdJdI5D5VuI3m3ea6SWt13Yn6NBBqtO1ReYX5D5eh2DI4QTWErM
lKpL66DZ8V+QcLuv5tC+aMEWpc14LGo7PWGLdOe/b4+k+FgYMSq8UTINVtaYtI/SQ2TD4OgpV4P2
xtP3Kk3CJQo6MGs90LxVKBGKGKadATLxkeROoZbl9EVOU+kyULHemFayaqmRZ0KyMen9d9pM/drL
FePB792l0RoOtE+elaDQzL2ew3eo7xt85O3qMVFoTIp0PUxZGfiIQM+EvXPUg8mLj52VTJV8LSKQ
hWoQfRboPXaMs1Gvoqw5qRkTLpKvb5HSflU5GG1Br4qdFyWsL3YPNniCY3eNXn4lNOS7W7GU1yVu
XjSmq1ZP863fdGSyIjV40BhlqD3agShrH62+slbmriSrA126q4Gg0odvgXLuG2gZWXMpq4SHXFTE
0xqoe1t97KfQzLVxr3l8RasO94rLsTz0JSi8okB2lyo2llqoVScwTd0Cb6i9aWtYI2UTvUaJcqLV
CxpcT88qNcMaMcoJpUd59dlRF3KQ2aqJB+dgmPtBxYCfjzSzSLG3V07emXu3Q6pjaVgXncQZVuGO
B6K5BGY6XEYOTitbzTahnTprS7ODRUGe2S4PKrgCtrvzZK3fcuqkRexBjQN22K0bG0FGnW982U8y
EmDx0xdyGREA14jvMzB461EkPTC/nHxyPY/mMsz2o92Hx3v/zYwCUoTNsjvu7oSfO7XIBJONyAwn
l9ahijA9R66yehOEK9y1SGDcVn9KQgaCie6ew7DmZMfMbh0ZST+RkbynaGq+d94pTIms1TLn3IVV
e+a1yVVV5yMo2OBcKu2mJc5Ey4TzvePwRNgKH1HVWzq+FWBNPmTFQ4lYy9P9kXlXEt3MxlgGKBwe
zI5G8Vg4U1oLepikU+pVbifHzsyZvLKjP9oF8tiknIJlNMb4dxCT6lvhNlLFtmd2gLPeLpFnmu9+
WianWlNmI/rWh6rLQPKQ1nwdFZyoqWRk4STaLa/JW8eAiErLwgzopo0BfgEr8YywKk55Zj0L9Sjb
i+mfJZwKmXxT12tAswAQTf5GjsuStxfgImSVJTbTbfZRaGfPPNArK2uSG2F/jxghk3PpIk/OdNQG
cRh61yTQuQ9C/cmOOiZ2+a3vYcmPqnxovCnga6oGmOeZc+ERwDR0eXfpKn4Fpxh4H3kTLpu+GL8m
mliHAZXiWXPb8UcLAY3ggB1nGw683jDOsbKli2x664x5b8PU8MDXyjZg4+MEqXGymUqc3bF91HxQ
cD4pwBvTcaqL0M9eFq/o42Yny6rY70zsvESbB4sRmY9Gx+SgwRlcUe26s4YOIGN1V+H564J1aIwv
dlj8sKWSrkTpcDe1WR2uW6s0qEFhbRKvsywxkq/xHIinMe6rZZ0ET33fvOi9cyPDCJnUtBtVvk8b
BlqIM9xK1ff2QQBDXahTiC2d823jcbl+XUcI9ecywqJCUg3pUNaalqWJv5YRjkX/Qtew42hBsFNH
W6yTpq9vVHn+ImbmowM72Psg/9GgQvWz0bdxYKzO9y9eDDHRNLxr1ZTf7x+4HwjwZLllbkVXrsN4
/Idmx99qOkTZ9F0kLULBqv1zP0t0wIVcu8M9hC98HhuOdxT04AlwldURQciJqIr2FNmM9TJj6C+/
/rS0v/16eAwW3T/ytzVL2vKnktLOpe8I6da4j5B7dzgOiB70plCmppznKgE6hl8gRstsj9QPeM+y
WRX22s/yFZE2zqGV2rhpbKvCgDow3R58SkhZZic3DOz1r1+s/rdL61hy6sXgQZKaKn5+sZ6bGG0d
ZiVy7ITDOd5VZBezsc/avS6tdj/60Q2JOkP/2mP4HeEgGIX+PJ1yDlHqBXPZJlMEKYdIlky8ZR0u
bpFE/ZZ0ZwaPyhQkWHXDrsvbH11QJQ9JVVHPtG6w8ivVfC0lohm7ZDhajcrK9h3jn9pxf3+LDsWv
4ahItIUAvPvXu5ehZNgnEVLv+4kSb4EKuVehsYQJHAgBEWhzwpKrs8LIf2mkk1tEdcP9rz/ovzUF
NWwoJjeGbfJrpCanBt2fGg0+qYoGRsNx5peahjI7ZNaklhgMSam+lnZMY+S+OYQjKmKFzvYCYV6x
Q0KE1M8qfoyQAlk0gvQf7gDt587g9MIsizaVoTu0q+7f/9MLG51BKCmrKMiHJD7UiXbIiBk54SAu
OJIGD5kWvzfaZKxPA0xTZWhsm3oKrpAG8z6pZ//wSdHE/2m5QV9iWJo0bRJquWr6Tw+QhwrQqlzi
dERIHHWWMfKeegwO4TZMnM2e8NtCA6LpGZX6Wtv5u+rI9qFqEvLanThdYetKMo8GHOO9XS3wUoBF
acD/mc1m7JUFCmVCssNOO4LGwWVjwsNj6DyjO+d89dN4h0BsnHlKNV4sNwMTZUXQFO0HuMDVuU68
5HxvgVvfWq/PTmHmDPB4phOCqRio4mpGdIFG1qIfhZv7k3EvtGyCQSlDeTwAPnz/vbn0+5kYH0Cw
DgKlvMraeeWzvcU1bdlMcztqzT3SQN5KEBiPkeWc752Gcqzjq7Bf1OXv3W3Q2/UsV3Lt0etUZGB1
x0F1KvHI//xe9gRh6WatPwVpdMnysdq6qaMeXAhuOGIRL1bGSUxfMkFV/Uct2vr6lkObOZNUGtBC
ahrYJW70OXEA6LkCC6uhJft3I/2sqMo+uhZRESxUDK9OEuwzL6rPrc1yYjnqNh6bbIv1N0HvSKBf
QjaoWt/ub0VVnE1LRvTOEqwXwDVRUvmmuQh0M9/btZPfoGJ8xm6F9weg5xZDIBgR8Gg3NVZp87em
xWYj/VVsaPhp+/AV8kL+UesaOqRJCD0k5PeFOGfA+SbH0ilvFt7FN2MA68LR1Hl2yemYe2XSP3YO
OmStT+vrgKaypybWad8T6FIOL6QZtmhotGilAhKYN9M9NEwOS286kyM+ehwSWh/6WGxghtIt4vkW
HPw5MTTlEuFS9tzITs5hRDIpd6BhV/Zej/1iL71bkyj9BUtzfxDIDZjxOOUBoL+x4JHr5zqJgM50
AIgimTwyCPr9tpGKutLwej9NffBDQXoZgM1+gXTP+RZlAScy7d3JtZzH1VAP+BdRXMHV25VBj7iV
i7c14Amm7shjjGtra5TEAYFLvUIUnZUO03l9MI0FYbjcKj60YlFrPCQ0tDFXle+FaounNh3xsv33
n+qE/OcxJC0UXjz2jqGlQGx7+dWuGh4MYWO81IjInX6JqiAxDrus5kYdrlGldssuzj4sRUfg7wbe
3uz1271y7yh6d74xcuSkTbzIx0ZZlQRwrAwje3MgL2FvCBV0zG2/jHy1m7APSKPJFzqXiebhsJkW
1xE3zVKq+jMGwhTlvb9tO8U7oDWHI+iTdxawA07PJ9BGczTBApALbObdiZF3eXHDNJx3ofiRMPd7
8GMq5xzl35K6YR3XsfmQtC67l6P9QLH0SOFvnLyQL2oWPFvo3Q9mwp2oDerNVVpsK1rD1EorPfBl
eXAYo/iI76a/wBAgB9UpOQBolv84sYv3CHqGfIbhtNoHrgXPOyJB2mjUw2jI1z/uBDwAp9HEtJv5
nCQCIAQpFqp9Pl1bjL2ljvo8c7qGBDAV+IedXNh1EmYA2Gq0sOHh8UZvHYqxmjdI/m+E27VI+Ijh
HI3u2pP3fbx/qVBxHD3KZUaFsdiqEGAeLKIjE6t9gE0vJ0YyOTrTYUVJJgtIlZvrtPE+IZ/3R0aI
YqvZK5PiEykmlblNfsnqvi1bNctE1+NvxXm2UvFm4OLi1Sej+hgWWbK5/ym1T5HrzMNpz3RblDW2
uzaE7L8CKdhhehSL+1I7dm61ZOLlbUf6dLsWTRv+HXqvtnWK9X7grKpqq9Isq929PE4IBaobu5r/
vlr7yHIBjRUXv05IwqnE+v7LK9tW1vhggS3q6El0lfRKgjSD6XxW+MSam6GB2AJBX+nU4SYfiqWl
MIAE6jWybLnmjMjUo61OzpQ6KdY9wzWSaa1hzcBiqXqQFYwKkhf5UW/mWIunKQ32NIzybZTS35cq
bnt67PIoeEaOuqZYK6GG/H/wn/exO7p7s2y0ZdhDT4rdPNv6RpluapP0V50eyUJUhH/5EYh/WJHD
BiCzuSghhq2UKhgW3NfhLc0mIvr9ebmf1KduThDryiWs9XHNeCl/zSVr2lhix3b6Pt3bvreOTNDJ
ZlFjha05UzMf0B9UTd+5nHPXBZiknaHp+6HJhm+pQa9m6BEdhb26VDLQCEobvan0t5d9lSrrOI++
mp0rCF1z9EUqQ/KKPCsm0F0Re1ru5/shye9CbROIQmwqDOyGGMeD0RnR2mCPXXl5bl91IC4IK7t3
nWr9mnlavSwtCm0DjNzcRaF/FbQAV22cFAciiWNiIakw9USNFg7DzxiA6bsyEO1mZiis7p0NLA4I
d6edE0rHi7BQR0oTomMd6u3zJE8q+lNf+ZU3axPClfzhI+4fh7Z9TJO+flPC8dSkP1KowHO1SMul
cl8ksD3OQ/wB1Ws9AFaPtSq9lLJam2Tezc1cZRA29jDZhe68WI1+GzZh0ZP1mQP0xUxAhgHQovP9
VTW8b4IXsSN5MbphTykPHG7xFApUz26nvktQiDtoQ84ew8wiq7DL2k3b7FuwoXuQm3PKdbnEjOM9
DLWJY9whHygNvUe0hFqRJldj0Ns1M4d2bjtAsaTtw3SBOWMGwfeE6D+VZ+U6sBGzTeRVsYqnfUzE
bb1OCuTiYfsKwTB4VnXMuiqDSDzgRBsZHvGsVFSI5gihhy7e7jQEfHxK3dvIUkhjVfPXIjXVGCEe
eJ8BOlChVdf7QAdf9Da2g11Rte1GBRY1oHsnr7IuM44T0FKSqDM+4zY6EvjAPs+4cZXkLoQvqIzz
Drf1wRJJdqqsMNkGQvWaLY9DsruXBKVv0D/gJAz7q0Rw6ynW/F6KeWqGaLRhuMlhdebjFD4j4S/P
aW3sucLrrhuz5wAdLPgv0kcrD9+Kjlzq1rjOcx9HLQKrCNIVTeFHIdHy61n/hLK8XhmF4z/gkCuu
hbVWlE9PU2N2aQ6kDEslVD0dYo+addDZyfy6t0zC+KuEoIUFXeavcY6jO4EcvqsrTJQQLDK6bIN/
Sd2IIRBBDJDNpYufgSTEVNt3ADfpZDEaS7KeoECMHCss5u6+mV5a4wCd0OJnpTfiXWN2/dEPvGMp
lexRmNVOabviNaEBfZ+/afrgLSzyK45SK+y557TdNiUAcVhEYPnWUUHzw1AjFImjt+KUFszqkrC6
cDrV5A13ltoUh1+XXYY0pnH7nye8VBNUEgZTMoovaf/cvBAGNDMDlP2sDTKOr6Yw+qlK5YAVVcZW
ufe42rLBEkQkxt4ip9yyB33LSjbsj1VvNt8VmuJfxwYlfScxEZRJYpzwBquHTr6ooYHJ4P8QdV5L
bitbtv0iRMAlzCsJ0JPl7QuiZDa8SyDhvr4HqL63XypU0j4npCKQucycY3Zl/NMDb0rsLYFty2Ua
5ABxBZ6iGzvOjjTw/uyVOtrbeUBB6Dl9cP+2MIf//QN6ZDziRv+u2iWmATHKo5NE5sXGBrrr/dJ+
cEtK0bQ3obV0eDLrrnhtJtcDmpJUr2PrZwc9AbIAKN5a7wdj/cJYdw4nF/uj77Choudpb3PtD49m
2SCWtKPmxSmTbxhOfyORr1IPKlS7sNona070Vd+zW7S+vv7fl7TMUFnNSIiHdcRl+dgregU2C9Vn
6FZkGszub380su00K/gsfX6MaM+3nevZby0mbTdHVh0P2DjvXZ3QPB+HHiL2fEkNOAbT2UplfrxP
bSr+RWnM+b34y3CInA4olquM19rwPEIx50eoaRYXCA+hP+omQEumaJVT/uD8jm73LxoM4msK9GXU
caDrpHDt/+/Hwxbrx2tHsiXXEwCx7KWlPD+WM7g60CzfGJOcY7leDA78L6jXIeLl7hWx//QIEVrD
RQ7FwDWj+qkexHQ2q8zHGt7ASUevcriP8thKMemfriUk+XPTW3/nRi2Pc5IhWOWKUrZZPLj+lPxb
CzEPJ++KdydOp/e6rOGVrEiHtd5ZJt25JZl6qktvCkcfLgxvmbxErkQlLaeDsC5DYWvf3QDhnLDU
KCCTlJzytn91M9d/r0T6CSukOeooNXesNJmj+ljczCxCwp+1H0pO7jUZXZ6b0icPh9HWESfrcsj8
jh3Vff/5J/ad6t90D80nziUSWoLOIOMvYSZ77dZdeq3meJfUuv3iZyT+6NLPb57SgV2xKaOjxgSg
JdtIzWzxE918q0RtolCN1JFVwq9pItMeW3f3sOgcnX617Gtb68JsUHB3OKtm5rsa4v6PRqq9n8Gn
M9qBmIK6hQ1Yit8DR+RG+P9bG4PKV/8aKiAAVoBmUed2Ktz0AVIV2mqScU4ciFfLd/76TjF+6E4K
7Cc//tsl5+MyvjSe87mkE2KuxPivkEDenViip0D7r+m+DxtRd2FhTz7szVjXDnL9FUsu7bB0abRl
rgswDRTheZihZ3Jm5zcsaQdltHloakt3hkaCV0HrxQvVLDFPOYGFAW6IpzmdrA+QHG9FD8BMHw2x
F1r0ksOv+9Cn6NPNtRcf+/G3FNZ5SvP0LRpz4LgpHbTMCQlg1fJa27S6C1UG9j29etRmEfidfCNb
QfzVWW/jgHW44dlokCfp/TVwuptNdDVrolWmqfNfNRn4uAz1RXZLOPYxnCkNy23DyI6lbZY8q0z3
DiKrYESRJIAIlDk1ir1QEzEOAjmDDbd84+T4oFNyzx63I6hlHjoyxnHq0WsDEdjl+eAw+S+9XZcB
aEUvyMiuaN1NoQYLARGQNVQY5SrK1yotPth255zq3nX2wgZE567vcCF3RfWrKAmXQvz9mZfkP1TO
+J7lqzpUjrg/KSkflZc64X2crtzWOCwli6SoWV+2HGzWIqZHxhKQcnyE22n200zQIvCrgFyqxLPM
iQbtchCgSl/DMZfFVLt/l23XEizer01SxzsGhYNfARK/trZt/KsorKnFc2AdY+6P7ZITSdzPZfKo
Fjd+LKaFtYJZsvBav00tW7LrrAbSwGuFLmJmSDz2r6R+skTXJlTUJRQy9KNELXt4jCha28e5YUCQ
6/MRH2D/Wlvi19yqEZ93Fz3poFtajCyh3lsVXUAjj7JCKkvG10bXGUVE7JtB6xyY42S3VClUmzL/
rJ0+vrLST9l54N5putJ478cQP1/zYSbtzswVoY5Z5N3wFrjBxOIVgB6imCZ7u1/u9y/ezIq7da/8
JRI4r93wmsS48bW0ZGVk+h80NAX0wbWAcywMztjBA9OOU0gIyPuw6oaqZas+GQlAShdDmKJjvwjG
aoFrj3pQWMZqytE4DU1wC5LEum0qDMQK2tSBvVqAYJPavLurceL6xey05kqpuh2tZH6u5jg7JRom
KH/yTnDBadftZGKQEcfPxvwhI9NG+zASsuMhynGy+IKAag4r3YMmSi4ks6QpOnj5UgCA0AKjw+tC
xwGHxwFrpLymozQSLAc7dP1QPPNnVzPcsI5b7Cos/jDAztptiIFiuzaysqxJzBtzs/5ikweKyYL1
rtcvP9TvGzn43Zd0HG5nx/tvqgV4A6E352yV3iM5gPBlWoJrzwWvYWGwQ+Smb/IrORPpJ5dwFRj0
Zie4ptmnDV/PzhjL6zICxEspNsV3KfBM7q7uxSj9k/KxHQe1zWhAtUkx6XfK9stk7BHG7XNbT2WQ
6JnHO9GL0wAT9L73UeVshWnm8E+JynDWDO8tb4qM4DRSdp2y+9UZC3oP09HancWoiNg8Xz7Zuf6f
WaTEA0wjCdL5eONW6h88RCetHztX3A3vsM/NW592xO2OhvlQgtnY6BNnC5y7coYQI9Jw0kFdrui5
3b/+vGBtR1PdBTbEzmAQo3+azeRluL/BI/XMBkFYGnDvSoJY8uV6/xUKG15B2YtzkvRnh47tYyq7
XQtMB9RZlO3Yn/jXZHGi/tgL0e6wNFiP6Hj2jRkPV9PwnZu/LEyUYsIo/PzTXAttirLlCALuw6qi
pyYzHbzyuQyN1M6e0vUTcLUeZ5gv3oax14LWF9nz/UuHa8qydePx/l3fOjZnfvfZ6gTM14ZMwnHO
ehpzFkVbOJ6gZ+/fV1m9PHSm+q5H2VM5dB9cBhHEFgKlWBEjkKdvfkCvpD3cf9W2wAqnKhlZrMpk
Hy00DrawxMvoURaMpb+cyTEWL3OxdEE1ap/1QOJqiTsH2LqdzyD9G16HdEsym/VmxlX9HPvJv7ue
94glw9THG9cjcroZPZ7v/7cqvN/IzgzyteaGYsF5Lw9aMA/dNM3PRtGVj+ZcICqqH0crsi65MqMn
N4rcR6N9URUpsMT0IKJbTxdpsKxyuwTkC9fWQY+zftvzkJzMCBD//SdYjQA2jIZk3xz3oVFHf/uC
riTjbZ5mbX52yde9GRD4/4nlekHKB+k3L52Dv4aSFOdat3jYvwzSEDtX34GQFU+u34unyWQc606+
TQdk+MecTLgdYo1NWYPbnNIWZ/Xqg7LLhijtzA9HvS0CW2n51YLCBQIr+2RF1D31ExRj4VCR6m6F
N1mRPhB5nGLL0NCbz9/ZGr90/5JU1jnrFZOvxUqYJ8XOvoPPNvhu+wTCg+SiWNjX4cMw6ubd8DAH
99X4gIty71gqeRnXhlDAVeD2WXBn2b73ADIcE4XH5qWL0u1dyyPWaxb+F4HXLLl3AJ6M8/2L2dTy
YJnzySmW+aSmW93FLfXQ0iC3j3qftmedwyqTkUn6hpa1PwkP1LDTtBwDeV/ZoeTPNjT6N9vV5sO/
sfU66Rx6l/iP/6bOVWc15cPZaTUP6YP4pVCenqUh7HOpMAWbpf40GDB1tWcznX0Mzj6rolGc71+6
zCRax2s4Lc1yPsFtYuRJDXh/AK0SWYU5a9kxgYmy1cEuHZB3J6HRCfuQKe7QRhPtc+ml5sEdWhFa
OUDQrJ9vpAPOt/uvvEbfpdRNTMMm8JrrYXD/YjgM5tib1IHhDj+Zl7TXUQ0jYDz1RbBn8dJyWVHe
9M9uzvFC9PpDIZ2d2+TRiZyDP/90lkQkEAW2VifoXQDBTeUSkI3B/rRz511OlB+5cw7s9soE/Dz4
Y5iB7X9ld5+cldljjKl+MBrYn2tphflL4ntjUwViiPmP6WUZtL6IE7yaPq1e9wL4cMuDq5XjHmrf
iGSRP0yJ1doOCY1ZBMUyBNeMVVXD9F17i3m6f4vk6RxjdWP8wySyKtT0zEd5zta98RLn4KVM7MRW
i9Q9HgAmt0X/QZjw/Dok0XTA3dzsXVFa7xg1Lr1ejOSYVNQf29ZA2rqROaduHid/nTF7a2rf/fYH
VuV9amUrgaC736PnXgBpa1c9yXqt8i0aifu3uUrcg9UyVbSod+1UuV++hNMJINi4TUU1PC3j8Cvq
nTQs6fV2mZmv1Pgy2fnKtrb3bz3LekltAWVER/g1K5phg3oYAknMUzUYy6bPK/SEVpKE5SqcgR1y
Zry70GIy3Glau9rnbLGGTHXbKJ3t56ko7WcW8J/aPFWX+291CyyYAe0m5GVgdPe/vBRjey6q9n+/
rT1BFphL/rUPT9ROBW2w3aNPwtp+cRcUTAne/Biz4Rf/AnozdGI1w5LV1F2+Rn3vPHG5wgfiu7Rc
8lcG4D4mPOXa/T7xF94MpkkPpPr89lEmIKfgAcXUr07jYt4WEmfdznT+ZKUTOn36l6Sd4dnxWFiX
bRed61KeZqtOXtaYNBLIiUqZ/85EVzN9WYu81BidrU/ZwbnYG3tT51y4H9wxNMig4rAhcZCb/X5l
pq0QF4qa6t8is1gGcZkyNDrrca3S+bMtAOMTZGkfGOnNn5M97mfRyNsYx69iKuOrQwMOR1BqX6UD
+2RW8/AA5EfSyOdo/DJa1pqF0CHFIBsWcLsPvW6mn3E8PRSkxh+MccT37AALINqFv7ifdz+OIIev
rOY31REeKgBXHAdTAqOkkGHQJ5+ovKuHEnhv24FpaMguBVXDWYuRga5VFH1IkGbplgwr/v8Xi6XG
tjF+xMqlGdeRHu/vfjH08k0WarwQGSSBJ6fak+Pyf2pAKrlrjWPKMW62XYrr/ovcnilIHHc86WBs
X1d8C87iUPJoJQBb4JXbS/OflchXPXO6FzMHMqESZJRDkzylrT0cGlDbeNUIQ2zT6XkNdw67bMn/
vQHF+lZ0sWqvNgscZcX7vrWG6+I41qOTlDZ8D0IN8oqUhDkpjzZ37Gc98XQtAMbvwnNQ/az55vqq
RlqhTTdHpFla3e9+IgKOjRRw7tpgOAEYfzpG8Ue6KuWcNeVwAmgc1nVLZKNTGCQMsOZprehzok3e
SEg7jyId690Y9Q/9up930uJa9B1q9GZFEhBMlpSgdF2tlWfRarSXq0ComOEWzRzK2bZlngnQNjpX
BoIWSijreF8OuIg2IO1gRFmqZj66/rLDA1ZtWjH5f699N9uBN8iWdAzXvej6gzua2TNQKbJtjeGV
2hucLUmpceyZ1/vBTNinth2rojyswCv8S/rlXqw2XeUeotF7YvgIINRMy6u99lr8vNi8AoXCXuY/
8igCdyjn/PxvUqF3Xv40rqfPxH10rOe1jBQ8ar48yJH585yV57h0L7YNqJ/WPXoyY6N6tEaY7OjS
mFpo6fa+k7dcfIpR0z+VdYOqgVDrnyJLj7Vi552qrNlW2NXnvFFP1sKNTpIBiKQScKq/2I9FPh1K
1ebXDDjpo2V2QBhIkUTM+1kpj1CSacHYE1XuUwWmORJRd3DgRLBO4vcHh8EDC6Tj/b+6/xYk3hVv
x86dawtKhzHR/U6G/dz7D3Hks2m3mVjHhLdK9up7lMkEda7C/Xv9BKvk1hgQ9vPGAUO5rstHnXoL
0qq2/de0r+P3+zLGJtz1th6LsG5Ip13cpQmWctY/wBZ9LQS6bgWgtpuIVYIvQdbXEv1iuCA2D+/T
VpXhNYiYfvOardRLIomwEnWryW9qW3bAFU8cLOaZRWArtgxoiTwc8qAsqErvkvlk6EGFjNl31Flg
e2fYHX1iRceWeRfpAgxeRF9QJzrp79nWsueo0rwLvr7HHpHmaZLteJUjckmmwDt+sj9VgdaIHKAl
uA/o+6Z5uGsfNZ0clNGwa7SNFMM4yOabjvSZ26iMT5Q9GCEc9UR39B9gE5+cHNo702x+L7lhPMQJ
UGWNwYzbGMkvu5rZr3E3snt/r6g9t1Xk4gPJcRRWRFJtDCG5TlJGvEzu/GXTJrN2ZaodOQxeSEwa
hluFYG5bDvEJVBIzc/FrcGbyy3Lj2R5TJnsJ+53eYfc3EyrdlEQ9RcPB9xPGP8RHVJ4+7dWARpxg
pwxsafKJGDL3bdKBbNLf0FcuAOVxGuRyxwT/0YfEKZjBO5zaa2CxWY8uSZ8a9CsB8gIARhr6wDFT
m5sCEMX8MswjgC/ikdkfNBU8zwZaREQkI/Egk8iJoYxTJlIJqeWzbi67Sito0tKfpGEBjur8STrk
0pkrrnwe2HmYOvv/OjG/KEkRziwc6Ik8kzqAEN579o592edh32uf7DPQOXgmKONSP8ZRzvZGET+c
+32g07o7vhawYI4BB0Awa6kpJyikobT6E2ErdTim2akrJDPFqvhjNNRXS/4m9TUbjAFwiPBmYn31
Oxlb5K8m6SiTWB/KNgrzBnqqA6BTjV7Q6s30yLiJtJr+jVXrp5yqb+jyQBSBkVlVh88Swl8//O7g
QvjTE5Cj37E1lmuT0dJMpgFPDukR3YOjR/UORGnNBNivjuQM4DOINH9HA/030SD68xkC4ThI5G/M
SapbmXpwiz9JWIp2fcqAJE7BGXRTLhiy4jJetPm/XLObsx+5ZsDQnpE2MBMl9ensQGLLXEyhBp6e
qq1yzlnw11IrWST6BSinNCe3CR6HZ7rq6iZ0guiGiCeAC0MXWJKTgvT+3Am/3rOrIC24Td/WOfvF
KfMmUGwJYsZAnuWcKy1h+eKh9ID4M+xI2Jw3C3lOGzUuRAvxnBVpFDotOSf9wCmjj6BZMCODfzKP
6JImj4hoy0qehtSW+0n/Xdve74qwpwDZjkPVDaKEbEIGjgOMadb/rg6rOXJxEhPaV5EexfqX/DTv
WXZZF2hS+8l0ONElqTll5P7UTgkGLgVP4rU0iIqCa+zmP37niBDXFbB69Az405hXJUCYgsxGA+7G
+T5O9VWH6rknZzoswj/L3kdVsrj5MXant6IgxWJyqGJrrga0FI2PiaQyIx+pW7qPy/ECX9jYF8X8
N8ojKH7MG/FQEMkIJsKA6cbM0sYNzmXsCHu8VsdYAzJEXlWy47EBfi0G9RgJdfSSVTVe4ucbsKu5
Cewt9oh+oGesjmMN9QzTrxccLcXFz8hN0FRL6cRmxsRkpBbYFqlfwSmilCHKAE6QgE+XN9fcHAOg
KQjN5y4/tpXg6ERaYbTay9w0l9EnOpF8tS7meGpaAfFrKZ57/sEIejkZzBYsNfPIg2arB7321Qm6
GnoUhujYVjN89F3v4F8Qzc77A4+6ZDY3cQbpJQRXWIWb0bHnncFkatHFH+El3Q73FCHljDM5qSxG
jM5gke6UZyEwjUMeuS9UgO0m0ZvftQO9uhgRs5iOfDTUe6QbyZZwWXSIWnFDNPjt6eNqpUkfVWkA
PKvIAAERtcxG8bigM/TtjQ9qk30Ss9el/OO3HvxI7xkYaL6xl6Q8qFEEk+JmZVHSqfasIFYWjrsy
idtjOVlY00o68sEG7mxBWGFi/KLh+EIYSWh6hyRyiO3iKJ023UlWHKGS7gfKePdB8JkvCFhGJfIL
n3i1d5rsv2YaitB1UsTDsHepyvyj72GVzdqBcIB2j4U0I9sOxFAzoUC1lHtxcuslIcRvaxNtuCon
Ajb6auuLLtsC9rMC5BsWFvJfDH2AJ9X1zk0cNKaxis86JQYXQwP/EvW8iKhBq6TbVzOv6+I/k/q3
HPXxNKe6vGLwbTcMPx84s/S9zQdkmouxJtf/MTFd0LMRO2JP5t+CpXSQEXyzqTX4kQJhH0PphlA3
8v7iOi03TjQ5Yd/+itymXnsfpnjQrwFcjt7G9mYoaLMPoTBhYUNrWrIXqYiQXOn1BVOumm1QUGLU
3DQr3NQcWPxH8QC61XDjbWsT2xFFY7qPPJJaTJ1pbFwtBKvB/Sx6XoLIJnw1rndeoBa2B45WDlwl
NPXz2Bm7omXyGWcH6ZFDNUSCfXQeEmw4wMtDvISCxtuWaepcMbm18X9ahzYgminbYw6koB1NubMa
9uFJ5O3Kguz21ndInf7USTNepEkqfJkQB4NO7SWV/Rf2vAfXcj6FiN+RUTcPvlcCmeDBoV6Gog75
wpkQDSZfOovfDbvAX5YmSCmJKV9tkR+T2BFP2fAzcFgFZIz+lAbo5zKJoW4xrGnS4Xc1gqCbrYk7
Vq1rD2N5TWPGGZmfhgQ5PJczwECJ85eJdboZyUGwI2SuUyrNgyO7dxeGjmVB8Jiih6Ww58Ap2Cnb
zkKUVIW+mBF8GpByWYWZ/ccaKDCokaMgWfozeHS2XDmXLBcJ+W4KRYuKtb8C/PeOOLcb6sRqF2s3
SRt8wKxEQEL8zj/7bJv6tGsyWpeFoShTO7XQwo2VrPiIUnjopSKmzPgicAHfKMADE7skBxIrE2oO
jJ6TABwyKD5a1giYhgX5b0m5bVvut7ljEhJP/bEEiLHts+wXkizUvlpKAIn/g5wH1R7BAplP4G6b
dxfSPNp9V8QoV35EShHnOa6kWf/tufKDJ/+F7X4RGmhKEJYmuFFG3X6URR8QsE2OFPY8FIK4Sef+
e6TC2nt0kswluUaRRVmAotA3po+ONwzbqGnabR+XVcgq3tpUM2FcSVQaNxTySILa1wYC4xZNSThZ
4tHIx7OFRP61qroabDw/h9n7QeIUJp0XWDoh433CU00Xo8mSk9h/wRbrbpHYrXBeggJzwouh/5pU
4tAoO/Rb6JkUAKQOBrLXlRA2M8p94ZHDWdRLkJVTftEqlpR9xhIbujhs9Oboze6fQdZf+jgNYQQF
TJNqDE1ywIFTKfMwMlnEedhfsHhHM0O+yHc+esVFbs/lCABdXYdsRMPUah9ieDftugt8S39CtA4a
i9ceTfWucSkKkpoaArfjO0AFBxckITBDi98TNgl9ajKMuylPPg0u3HTNa5yptWws0lTvoZlnzzDV
egDNJEaDeNqCzOeJJPV5A/O5uWnzMe0MpHU1AGYn4lyk9kvWaCRl1lyZvYf8dPYOKSvT9UWwuc3L
1OYZ78hFiFenL0ETbIm/15lQEY2/Gxf+Iv7RaTBjpsYLC1eRYbknRG6ra1jd2giCvzdChC5jn2an
yENIo78LHQ1mbWgG/kRvN466E7DvMjeZQwSANcUXZd5YSaSk4TLy62F5zwYR0XRM8O9HaNtp4/5E
VScYZnCYirmlMtL5y1bySZrxe1E57dHUficN+TtBOxRGqHcVN+sE79CxD/0wfDStzPaMwSm9CiDE
HaZqJAcNLBX5MvukjqYYYVLJ9W37CeEc1vqweM7JGdeKuvC7MzWwZhssTypu9SymreeTmrcl0bcH
N2oCO+tf5wq6p+EaB2wR2g6JMTknPA4oIA5ymciRxkSFe8TasWzLjxDYxZL+6cXsHlrD3dvtYAQk
tWAiWniXjFx3Dm3fH3GcqmDOOArqxQH1Ato69amQyA6pTllE/HSPx43dZHvrkLMzvRA7vzet3VTN
oNls88wmgcFnDmddMIiSOmzuKi8OE26mJer/6In/TLIkiaS1iQ1Wjkcraj8BCTAIs7AKuKZrQJjf
WwsGcDfrTp7misDwPfB27iVHZ4VEX/YvveAwtSoLOprVfxd+pT1P7NBSuBmO+6sqO/9LdxEx9SkA
OyV6eheCEaMSZqRdwKE2hYR7APQ4cpmppaxf4ojA2VJEkOxSwwwibM2bqZrGTVfp+Z7cUafPolNu
pf620pBrCabiJMlvHAfGcuSQRjgZ8YZ8hiQs0OCZc8WEGYmSXQ77kY/YgpEVVtJLdo6CdIrv7aRq
ooQ9GGNboDWPtYvMpB2dU+rbCyVaXcJqPKDx/YCkDvG6TAYA5pIoc9yuZTP9+J3ZbtrMl/vU/0uh
lezLyX1k5L/pi4G1ST0DnE5LWBme8dhxKO89NukMh7WwEcOJH/eViF+CFlT05E0oEMlPDSCtEK3e
hwvqk40XjQn0qQWBUBvgOwEboKw/DSzqw+yhfWfltZ2QMDFcy5gnJhTqUJo2IpbdbjCx+y5SOFQd
3sCncsxz/V0W6QFLQUVQRA7a04E/MDToHDdFhwgFEWAepCS5p2uEw4j7l9hu+W0lGJxYiD7YGLb2
iEtbNMKoNxjfmx7vIwrauO0+KoyeOxoVFDYZAz+M+GG3Bu7MfXqwCQoYYBqHyiOlF+tliO9v+kkI
fjOY4EiErEXJgqM+2hF0r2k0bnyCywFwIDoF/01Q+R2lVQajG/1yO3VsYPGEbIwJ8kALvWo2WfkU
cFlJFxaoofjWY55w7tkKosv4M5AoGzABj3em2ptjZe4J7gggzsTbeplo9jHP4OOfGf1euy4+t2A0
Q12zq8d2vrQaPrPOTug2+zzmSANAEOuVdem7qgot2fyt++qpxgzE+cDyxK2+0PaRDZcuXzVnCz8z
BygosSBEXXHZddwZMdnFqXzWhLkEKe0cVyFnoK3PjD6TPTAm+n3XskPseTvLtQ8KefC1B2u5WxFc
27Q0zvMycqSf0R96B0fBJa9dbwmkkRTbbpLMsX9I8QK52TOa5YDomZo4t3Tpx23fVOM5JjQw08eX
yPT8S5LO79ZCmLfUngwt+Z5d68mthoUhZJKTVpNJUq34GaWkiOAzMJFac6iZhMH5rf07N8X4RP7C
G/I+66wtw4suP1Mbw7WL4IqFJxIPObBC16KdRx0WtGnCFatIuUwMiOWkQWwQZwqOBJuF/XyblFbe
RKUzESWlWhmZS0CVnoS+Dfk7yz4kYt+QyjfZFxNdW4ssZCdtCkHM2KRWzLdiSkZMuXS/bkxs6nTH
C6Rib5h8lKpgDTqCGCv17hFNHIKvktQmYeYnEpPd0C8BXvvd9C2r+sXnb74ZU5ROA1JoKYTYJJ9F
WhIldiDXoAPUrvr+VYcucMNXfGBbmSLvS95Skmqw+fYErBpA8LGwgWaxQtVYuxZGz9y00xbd1XPN
NDpsx18LktgwISwFRXB17lp1GElyezAz3mhfUAvb8pn1D+434JsC0fFmkB7kdW98S2XjhK429eFk
4KkDNxPoRsnF4hKwPeeoHrCFBkzN0YqX1rnof7Imdy/A0I0qkrslmo4div4t0vQ2ZBZwA6RqBI2A
R6lMlFZVF+gOdMrUThF4EXk+Zu1Xo7p3WxY7OP+8HWWmdl4nH9y41igP5iNnarPvUvUZDYlxqLX8
F4vc+MSM2SLPD5nlMNrI5kwtXIRKX5TrnJDZwhjzCa9YXNAPXwqQ4knZw29RZH9VYfHG+IqGYVKb
qMC3nnavflWLsEDwHPqF/rcYzWfGvCRf2+ZEL+Wi8c5+OcinQW7G/XZfrHFqC+L/oAc+JuNk2bYj
kwzCM4eTUPlbnTERqou6DYycOX8mtShIF8UrgKxKT4t946T92W3XQGEFFrcwxaGv/McsGbdqHVs5
7jDtzFgIvB292GIGYZSQoVywR3efCCsPTGpC21bLVS/VwfKEtVE+s/BoYNREA8q6B7Z1IBu33kfT
LNk8MuhpG7WX8K6PZm9+IqtTzH9aPTSs34DLtYOVvsxuzrYom96R9/1p7IT/jUCzZDMnIaaW/tV8
BpR0bVwE/+1SGtu5X1aWqD/fZolt52Z1fLAKJcs2KfiMRGoypbYwklvjr2npbj2bNZKMcSP0GuVf
hagWuxmEJmz1G6cgspXl7kYa/VOEPILy2QtEVjRbhsINfoCz7lY/piwublPYiHiNqxrEf11S5Kge
8gdHtT5DzU2VMI2roiLagKdhXMcmDjrD91Re2g4VIj3lIOlvk47Bl0vTkeREV819tGP01u/jhY2m
SKuLcIvrOLw2FRTacdSawxCxXxMlgaZcCV+OzJKrKBF8GKqgoOD9hCWAVzFsvIyEmRIBmZLa39ky
34dEIxjArnB54VD0Gha8BnYEgsgIqvaXKz0koauKZ4TH+juJ5CEuePNLlOb1MTMZ7rWtpk5Zsw5m
N+yFmA15fXHRjflH6Y1+Ul71wzBGB9zAtLgyZvAd1Q1J3ZvwdetQy+zbtGrYMGr6NQgiiZn/8hZ0
6l1VmnPxsr3Fa5jBjyEFWq3BKyRjdj3xdkvywaSR3PQCNEqUwjqQjOf3AO/+S+b2cWEN2xpTfo50
1Agqd2E2kyXoAsb/0Ap50Bs72o4kXYaOnfK64L/jkHxGZ0Vyi4p/Rn20D2YV41Dkft1WIDTY7ukM
tKseaqP+lIsh2nU5uXFkZ36nUDZMqBDDTOdC2g41HwDBzOVZbCvjMVMw2clVUOFsdVetTx6UVv+2
EeXTx1FFegKNYDn/GSMdY2HJFTqz0vpI3D57aDcVy5jYlOY+Etham4nMgRxLbKDEsJMEE1tyGI6l
hXYMg+VL4ZbzThutD8idM8iSceLaIUqTLpdGhyGJGj+k1n1pRUUW0wLEf54ZAY5F+RJrvKaDMV0r
49R0cHYWgRFkABvNBf+nW8Cg4Td98iJUQyC1g0n6ICMsMyfkjwnd4FOdIrZwcBSWKpSEDp4gLX8M
Vnqe82I4CDOl4MtgK0fFOu0mIePRI905cVEk9WzHz5EUt95VOj81NdDPS/Lwona188uY5peoyaWO
fpIsIssTHByDES09TYvzTFgh7GHbBb7TYKLJjOXZrNNHCdWbBz57Ihf4pXeZw6n5fR5U84LvlJhD
9YWTob6gKX13cFBNRnSdquhayuklrtEWOW30wnqDxs/8SSfm7+QNEVT303YJ8ynSai7qczB0mnlc
pEWS0g30sR523jyRy9nll3oAmt0POTHCRc71SrfLeT3/bSMjIP3KuijU2WKS3wQNMDvv+A/LDJDb
YER/Kpl25zHjJ+Uv0Fhyopq2/8PemSzHjWxb9lfKavzwDA6Ho5lG3zKCrSROYKJSQt/3+PpaCOaz
m2KqJKt5XbtGkyhRiUAg3I+fs/faIWHmJ5F48fuXOdexYeSz9kcPJHvqf8udaK75gr8kHvStGRLW
1RruRjMdG6kDNXJWMoMk5gmgGrGlqtpNRc07H6fbWHLmRwoIFPatkmj3qjneViAE9fSrZUAqz3Lj
NWq/DzQBFr2vi3PdjmymdgAEvMzfBtn9CFMOPHJEdJr9Nfo1woCexmdiWp8jlwN3LMpFLzk+dIl8
JQrLgU/n7UXJmEllpL1U9GFJrIKFRmaKVostPkXCSTy4eUg21mFvBjsDsQWOpWiNrLVdOpP1VHUG
KmiH47if6avOpwXsd9FGtgQn5bLXd0VCKTVhwtVRBSymnhYiH9LeZJ9DT6OtsMQbDudiRNnOLkYu
VEyNua4r+b1h2uAK+TZwtCQBoF5TwCeXlh4p44qOGn/y912h0+pCDMSRSwbkBPZ06Qc2jErCSR8U
IvTsRUr/xdRY1KLyE3xQ7E9Gh5++S589bZpDXCSnvdZAb+8IDvdFe7D16HsTeMkhzbOvnOxenMkO
90hmgR509UPtOuW2opEd6sJcEnFMf9KkMdR9Hc0O2wQrukqG535Eo2R8D1TzF/ecmOyIdngU+uVr
gZbZGOYw4JwYapxyBNhE6j4xifMIpk3YAguZiBFCFbDoascnsHB6VTbDC6ncTy7LVRXOx20kWob2
IxrQ4DTFAedOyzowjxSsutrTffviFDSZlcG5uC3HdTfw4OkcwnS6gYFqzY1tUSOxVCZQvuLSPEtF
WWDC+QZpkzQbzriv3tjAiWte4S4PxBHQxZsU0DFv4HxNeQdYz4+cDfNfdhogQJA+1vBN81WtcraO
zmOYqJmnOJrDm0qD/IU6WJkOTZJu5GTlBubj5HbJwSHSt3WCcO3H+YF+GplwKSKOsqN7blub2hut
c8Vwi/xcd0UUT7gWQqCUq7e63hdnSFxMx1oY96ip7QQFWVlP1bITrDUqSJ7Djs4JuKQDYos5IYDZ
20BQn6cwZJHYPXGIX+rUu8bQclqNYDS4nYNmYILNhi1jr1U89XXOhqSFNAlcadEIY5BLWkZ+JySt
AmqiYdkYZAXj81nL7s2Qrjkr6Ejli0W8IuXCR+o4chISwUNpGVsmu96mK3EuNJSMoZ4KTvX11szh
w8dGzORffSqCHpgeOm8pETZjmdwz98A3Mc1OVOsxq8x8qZxkD9cKS+QSsl+5BBn4nSBg2wXZzunC
1e10L1Lr0QhyFymGoKlK8VF72LMZFhRvJUf8Mfzc6FW/Lp2xYorLg+iznOgdxWnnIOfQ+pHcUiRx
AfnTA5QEAsPQ93tY6j1Ff952qEvbnM56PwmgEj3ROKgsCP6wTf5zrAZM0rpFzFxuCdaItkAT8C86
nNjqUd7TGUFpZ/kcnNtPKfLJXHnxQ5Unu1417Voj14dwPmc/0ADgIO9SqgHDYkmLt23yWkw8lZFn
fPGVTA/u3Buc2yjEleLs6MsccZcjmZBivyoMnYZefgaKgyUCHuzKIfeEw265suGArbjveyfTQmyW
JOIFU3rqamUsmYQv2gpyaMNRapmndNroAwZDnCwduC4El/Av2WTOzwYSxXqnHjS8vm7FHusMd5nl
Iw3SaZQ3KFvCaMJJ2gzfUi8Zdm7aFkszZ5pfm58QXqDZtNv4TPMG0obM+ZClJXluDObShj55b1XZ
ylXZtwgHul46OhSDEbwUmtY25M135qkRCoHsjI58Vcqx5G/HGV07vPwcpAn6TtV964af+lmfbGIr
M7QcE9wWddS965vevZVIJtnJdCbEnHAobZnrKj9aSpuBYOWPxO3J8+MlUT1M6TGFaJP6xJshRPjq
AzrdlsCVFi62YFyRtJ67cDoq33vQDdB8AmDZMBJsKXs7pBvkzahEQQFReJBPCXTvdPvAXDNfoBxf
TCR17XtoLiqgh1b5RDN3U2aS3fU2wAtYe9DeOQjpNXTdcJFqHn1NLCcpUvftSA2sqJPhTVR4LeHV
NJ3hnFqvYHZh8xSp6gkBzlFYvrWaJjBhAA/tXQ4ijOfGOYxtPYNaiL2K8vuiJMFbyyi1/cZ4tQws
5NGD02rahhJHbVjlFlUHAbeVOom0xbSZJXDO6DyzH+d7bFIQGEiCKyA7HCdWBNlQBJMYMezDMN52
4/ido1yymCyeWk4nmlYPJzcbj9h4rXXZjWuz4gzSdapep+zBDa6ow9iJO7cuyk3cZU+ytM5SOtNd
1UNx8t0+XtKD3KdRABJdG9MlhQm4IfoefiMf2qCElFGoeIMygABB+1iaAck5aAWsTJoHvIt8FIbY
Wzv9sDO7/k1vU4SYRZ6jYbIutBypN+kZrNJBrNbMs6fTxKBtilO5oQxGOwFRpbEiuZuek0x/7XEE
PXqzRWSI3wI3SS+Az+6q+NuQ9FdaFd2psGghAbnHJEXekAGIeIP45pADzt6Uyiai0g8+R2BvmBh+
6UFiIrGtsYFjsV0jx/zBQE3R8Aguphq8rdVIH1qNeNYi9xxH6VkQJI2CU9dW6JrvfYw/YRRWRzOl
V5ro4qUju4h8jRkp2H1vwzrdIA3R2CR4UfUXuDMoUiR66q56zWImPTVr9GTxCIcJh3QXfLPPZ2lX
zqpGa5IIFmhWt3W+NsrxqXZ0i7MEdUmccQ7wioRsluRkpAo1DslgRY6By/dVDmtwevL8ADgvSEX4
s0Gjg7st6Eg6WHZMn/YMir1NjxGeHSjk+OzjIEi+m5lrL1FyvWp53qy8SWwUGCsOxP4Tztk5Wicx
2fFxi+vdGpdXBSS/V5ba+MhTnYBBg7BrfatCDAOec2Dwtklm8f7IoKMJ+nuRa/gDdSLvHN+1DzJ/
qEDE2M2WLOvoAe3FqxsTTudMpYl3UV+RLTahQROzEjg6RVRUDvlhcviRxPR/jfZR94nmKXmch7Li
UKVL/z4mhNefLqQ/jltacScd4cuChOJiFSKI3aT1Q+FkI92/kAgZzzpgZfY2mCYWXiuyXS7UBk+K
tTMnf82AxlzJVKcBQFKWmvduq027k6Nz2h8sbZ1H4Llt+PzoCXtoMiOBrWtDs+NVMNiLnEMvkzMk
Ht0bjMPZIEsUkzvia6Hg3OKCIxupMMfwECYNmBomyE43JRv7AJGnPpZKfxG0GSFbEqHUUw12eMdO
ONleXELe2fqMjevi568E/eaqy++Hpjv3lYGcnfKhoAmFBDggZjRwVz6ndvgNtDGGS5MBTNVmEwkN
/XJhDra20zrx2k1LET72NN99fpjONz39PBXAZjms1FRZyaB1dz49x8OgFw/ST7cdTlIWvMo9Dnlz
FaLheCqLBiu1/YVyukR9cipjPBtWEsNHAFF8LpG2Lqqxu9OKVh1808SZbTXnAu/bxo6uhnYVKoD2
qNNnk7Wzk9ROpBZpPgdGR8fiBgxYDcXIv+G4mxvnItd7pFoVWbyYfNUCSQYqPxcCxWzsgxTE24Eq
DmkSfJ2BB04OE6jeABRZrvzmcsNxZXHH3pUw+6SD55Z49qEgW0ebYHYaMRoHIMS9srStnSNTf5Ep
u9tyeEJlaSPlTBn203R5uulCRcbSBUnI3II/R5cSuMcAJf3SRyHOAJ+W3u2vUR3GR1TAzuLm7557
VzNvmdA/HsOpxlEXIn1Gq/aMPAkALXjXGvMUTUEY8txFKrMwWmOqilifXSKSK2euXLq3AcSQSQCr
Tp17z75V36PBNmiyBeyXqaiWtxshVU/LdUIKiPQVTiSC9RhZs9UO5zh01hMCqX2F4vW5zrDZTYW5
GBTUipwc56MfQDcIkPI+A1DhPDDpD12XPbgtSDND65a3/7Ig75gTVN2dPBKO2TlibJldkD117lfU
zBSeQ05w8kwdoG4OVwBP1JrIrErg/6FqZjxTuvJTlfsVWkfiAlVEysntHbPCfDhA5L+qoR9PN0kq
rBJzeUPJ9UggCPGQ/gavYwosqaHxjc73AkzCvGBnr1YeVBasQmOI0lGgp+yMyFgapfr2jl9LzcZ8
siiZ51YulQ7VPM5izGU0S1vQKq6NV6xEUgaqdnbR3L5kE02eoJFb0VbXiVnK4+Bu64Ghcx9l2g7q
9l4nhOQhZwi8JKiCGaaGLdjK7PPt59sEiYAr7Rc14Fn00SFJLdna1DgdLXaS9nAf2SNMoz4fYLUD
LLq92k5NHkyTnP+MMWA+HLvoGTMnpLAgRmR64/fqHUZMUBz4cdmoqUmJXIpof+2op75nOTUETA+2
srwbt75GroXvqOjUd8lTXxc9Jla3xmGHESe2Mfnx4ZFsYDWmuap8Yo38Yta6vlcDIipkIO5Tne2r
2WbXAs++ZaOkRLus49b3KJBAsdOkIfw1tUfE0/FZ6PWwMjE/HM2cZNR0HIhNb1gfe/RwWpcT9Z5I
nG70d1tQVmPKrpRgFF4JkX2fCSDHYvY1YsCBGzGNZJRmwXAGLL4N6iK8Q6WI+jSAx29NSfzQm85m
jASco8l+FDcTZZ2Wl4zf1RWq3NzLIPoY09LWVfXWevSIUSsE95kYJDIr3rrIYtwyhM30eYio+NL+
mgVd8TxCp+ImDf45zj7TFu7P/QzMT4zMQwbbXofe/qJLkxNMOxTpsn1niNQiPRXeOF6jkjK7mnxM
NyTSY3ev7yuTYvFGTyIIvkWql6OsTVLStzPEViw91jGd/tLmyM0RtyQGXZ4uJByPNiQAsizd/MXI
c+Kwu/xqGGSa+XrKhtR0NmSZaLa441NFY8cY2yycnab5SGbnSbehGoljtB+vsPgZZ+Crv+Fhwg45
lRVEZ5FExHCnNyILu294RK5WnQwmC8sQ/Bih6vpXuk3pYSSdi/CV4vkGWLfHEORjIs27yiuJkHTt
q6Yy1gEpkuNYV0svo3kzjgHyR6LDMYb1gpZpp9MN/1K1A+fHqIVLAwuoR5m4CMGObZKkPhX44A6x
TaxD7rrJxhQAoX0zqJam70YHlVESNyzAV8m8ePZA324q0oR1UUQTL9BG8omv4WZLrAIYB5J+8zLn
A7hzxr7bocRNOSbPSkEzHU81vapghnX5kLKEtC/97M8DTR4QX4/bubc1Y60nAQft+S3xghrDekxX
nr+HN4TB7Z2mBe4mm/GYWEHEYBXnDKf4pq08Jsljf8hNJRY3Vi+FnbvI+j570KLK3mQ1urz//LSv
62/gDuxL1TL24PCc7BIZfEVqvo+xvYdDXm1NupDrIRfg4IGB3/GNTeyWxxuuupzjJrKQhk2a7UNd
veRBs7nhuSoThf2NSDekKcqIZprXjeBxyAxykKHg3BZEDJWgL7JkY9UJ0oGC4w+xFBySc4eeFQbP
fvDfUWo52eNpp59um20emt9UG3SQPKL+1MxfWh0PFDRuQcLphdHIiU16Xt//50vqfLGNXL8Uff7Q
00ugXuKPTMv7VvQghW6/m2SUUbz3JGHuOBGMn6XnVLitCRa2Cx4CNZryQcvqddlU3WvWUOMiJpRn
P0/DExoG/qCjoaEQrVH3vDQCCYIzjJ+VcbQ6Ahgzu/WWk59Gn5PWZlRraZwsKkvQlJgjWpLuW+c5
8ktol6dO/zyQSPwdog06DkGL+p0aVOcKnpr33dcDzBYWDgDSbV40DYY4UpQv9Hg7u8RVUw7+RsSo
AEykhjeGTINAYCHorEurbGe8o/GsRvESp6k8V+HLbaH1PDeBpFZ/tqtIX7KmuJeh8LiIzL9CU1QP
BhiLPjbXEHbZ9PsyOyMqu4dJr61M6fPiZnqnJrzXHgvIAcejRxitP61v6ITO76/DbHKLorHYj5od
PGej+zACYb8biRR9bkNBl82OALrPfyhnP9wc2NoMJaX6xMLdKC06OqjNz/kQF/TecPVPNfBmrQM3
WngCRa1NbEqTVMO2j/r4vibqF30DHd2RnW4fjerhnY0W9RAAfH/GqyRbJCLQuD1aBGHZXciypTsr
0BvM9p0p04/vG37pdC7KdoZVGP20hksZpI4rWmze3xz8UjmHYt7rZQxkIslsXNugIeusfY5oOqJy
G7TjEOBYQftbn3wTlmQYn2/rieZnAzQ628SxAoJQowpZpHxQdjdA+zS6054+BQeHlhGjHZfhGziD
e5sV61RiGlzoTeXsdT0u131vQ0fBdr7282o4l8mPW4WTsq9xfIX7ZPSNvYkTER/f9/c8tsdr7hQv
nalc+resRoGJMRDBR7mWkXgoSN+5c8gif4iYvU4WMe2ubo6Upb5Bs6bdW27FtKaRHl6G0ab3OHp7
Hspq2bpesgwxmKwYHh90FFWXxsuZi8/Ac2ZJzv37JSAq1ND7dMVO2n7xaUQcOIvtwLrURXHQojlT
BZXrwQrMF0/zkq0ImTuiDYCJB1eoQGm/c+sq2rHF0ngCZsS9nH+IqJUryTFzyEJ+b2kY0dLYQ1jC
8o+PGC1VlX4zoRE0dZs/+ZV+RgJo0QOy+B0F/FLDGf+U9ZyttMjE5lbUp8jKyguuN84MfBxYS8bP
eLzhsM2vycZV1XYahzXs7hu6BeJU5NaqN/TqdOPGtKr4G+nzjiSTRqQvTILul0mPipkJP+MbVdLZ
K4imCcxvNSMBPlbrG+Q3ZiIkG2ned34BtiBVe2Q+d1ESFMsbRkZ0kXn1uwDVK0o/tO4/AIrw6eAX
vQq2uKbBVFTqcrsUQZO92Hb41lhWPW0dtBhzaSehPqv18UsbMLtN6/qCC0c9uv0zpIPtlETBVz/J
u2Vskr1rhpa7iXXmKfBrtjdMatuF6aaN5TVvCd2z59gBgT+yxIANDDWa7fJ/H1mwz3QYQHPm5vZg
728A49uqrwJqZYK99wIlEl7KEBRPCfMYXCCAx5py8nZuKzrDWCKWQDg+n9QQU/nrOgnz7Rwcgfkh
/KGD9MvR/2+GlJIWjZ/c4UJG2T6D9zuvN/dR3+GHsi3kh2UzrDuLYXR34w6IKNn3MRRFNGfhujbd
iHMJJbI1e40hDTDQKIe3WkfUksXGktAkonAyD8rJ+y81nCH0X6qVyEv1Ih1CYdwoVDsUDuqlcwLm
rkb2mtV2fMpAWLEatfmizSy5EjMCU2FYOnph+W0w8T7daJNjhY6F7Ff4v7ljP451466q6ge5jFhS
jYQvhcGYEETtktZjzxCnQ0uL0W/jpGa01zzvSUEculSsPeXMwEKOyl/t6Lvkve6+p1BxfyjREYOE
mNYjW5mbkQoRuRaVTu+hJLodCQrH1vcivNOmBolpP4iHzDPppMblW1GOGmN4uBwKnOaiYsu5rZW3
VZPVs8hag5HwEYxavuQgSPpbD2XKyWkc3K4qEcERUa+/agpA2cqGldRr0oV1Zex04f/oaBtvkjFl
uHpL9ulPCFHSnYucZzu61iksmvApbU5U9MXnxkypfyorfAIIYr+vOyYPwPyTzWz1CCe/3ji5ay75
2NqbyqmzQ6FlfJws+WiCQykbcrHsoPqGK/MkdGblIUbuS+85PzCdGTTirB8ZpMJrbXWfptBsN1AY
aQ14pveUE/PZBdZ2QsiyRBndXvJG2w1g9ACAMwlldoTTMwnhXvscyNLAQ6rdgpKbC3itIY7ktqj4
usNuoZoVH93pzjcmBomsZL3N090F45bYZ864FqZnFdDxzTJr3yGQOZnu8OoTeHe01eQcWSNjCDDM
vBLW2MeC9cxLp/6pNjikOon5wrIV/RUm7b2Zpg7aEP/AZI0Qc7r6u7EQ1Z3DY7uIK0ZnQ05Q8G23
n4fctNnG0+2ax+Yxc4biKqqS3rSgLrilnEjY9/up0fe3zUzN9unK1PkYk1pmENMyZ5DcvjuW/hfS
Yjrwjm7PDbGddehXD7noDd5lxz2opL83E2NXzrFWZWHc172GCcDqDqGBF9yZTiBL2jXq0/Rp9MYJ
UAQVVMLxT82GdwhHksliBwAE4uKDgM564AODLmpqqdEluStK76r7//wB8cdqR6IabckyuHpzS2FM
vB/IxdQGw/U32qtyU/W5Ssg1gUmpcOou7dRxDhwpv3bIbRiNs3ZpMiaqqvBQ+81VRZA5B+Lq4aEK
cK9Z9IgfroE34zuzWYzlpLaCFbm0jMEwttJA7qplpif7YKjJlGsT79y6yItKJy6ujc9I1mDTICC5
qOUK9+dntJUgprFsL5Usf0wIEPYJ2kD2Ld/hJBesbnEoqasx/SWraj9FWCPZH/2tIh7gXGQdZQ7T
DCwJkNILL0AuN2z0fBh3WknE28xquwRVenlHEivT3bRBTMgaINj5AB1XtAbh/KBkmqNWoe0Es1uB
gzWoK6YqERlKZflsxWNEE46OiCaiAzcGGkWLl/X2rdFrnxV0mqVKBflcNifk2g1fSajfJmnyqWXE
eafV6jW26AsWEet+Jh7RBvbPqgMQl7czUfS2kNCyvksbusJ6rqynONLPYQDXv8kUFPC0T/f/RQlr
+P2ABNMSj473EAzMnO4s9TY5NGuWMZK7EhfZ1igrNp9r7N25zrPQnm3jpZIvtfmEQmVRGdbCxnlv
SkTV1DyG1Fast6TILA+Z2BESLEGsNNsm2znNqq1LPOuvY31ft/dzo/e/dCPIbFpNisrCvOQKl7uW
HAShEvR5/ZfBV/Q9plVJxTXgYwzhjyLeLn9AGQqncI+wZkez+1V3Z8FsRQZAPQLbLJ1FIGlz9IQs
lbJ+IWuSOWiAeRBx+rVuzEd0m2vcWew8kfHYD+5bYVjrLIcrNOWFtox9da2L5mQAEqGHz1WY0S7B
K+rnHWg8W6ULJpffUCg9k03IuzvnITmZ2ks7mkE7JnrduH8I2mbh6mz5kVc9cqiEfcTUGHd04+ZP
NY4LcGQx/pGGpsu41rBqI3fuvRhXe0BOEaRU4TDZLCUTrIlcBDMVa18gake5qUmdlDGHt48U0V1W
/SFL1fgYTmHoSgpdMBw1hSXEx9jarCoLtxmikq52vuppd92N85fYucY15X5pjgXDK77YouCLZf/9
29v3/IbkS91FBlOhgz/TvT1IvwRyoGUJiQ5Sx3qklLx//1JQ3eY9x57//f+Tx0G7jk9/SB6XJM0S
0f5/SR5/zNsm+F/HvPr+9af88fmn/s4fl/p/u4Zu87br5IY7c4xy//2WTG6Y/23piixbAHTYbnSQ
v3/nj0uHbHLDJOtWFxyFKPb/kz8u/9vQdUkWiJKmsF2iyf/n6q7vvOD3wPhf54/LDwnGjuTS0E7M
IgHXwrw5p878IzZFxUyOJ5pv18Ek5EJVUbQuPQ6ANMdnIZa78/P6bGQGojSbD0oxzOkM/pI0ElLj
uoaaLWK6CLTkjllBSPOG0UjYXMbe4QDqjpc6b0PCYnFl9Ql/Tmv5h1Y0LRt0sJLV8JB6hUWxHcYE
6YEzmXuuBXKGoosPenf1XDvYNrHgaOtO6TmQd/94s/6+Hf8McP6Y8Du/fIeYFpN+qm7Z+keqclUE
Fpyzyr/qbP/7VuDsk77eLHHCWJvxnHeEvopJQ2NIpu6hRhaeZwPj+LGpvsjWOcjIOA6GfvHpui2Q
3uCPR1rzh+Aq8YH9zFWyhTEzcPk/j8st2Oofb1JT0hcz7SS5kocRUR0ouTHBuzOr6Nn1MPKrHEBt
4o/aygOcortpxDx9/DHpAceyfvpquWm1CwBqYa2zosPvb6L5IeiGy+PBIR+Zezj/4mNQeBAOdekb
dX4dUCHeJaqj4B/6NzYesfpPIG9ceaecm3PBdQHiQDCgn5iykHW4tNuSyie1gAuiutwm4QZlN5TS
ovCfCgxsZZ99N5mvL4N0+IEdhlA+naRQHr10i8LpUEV0FDVvrfTmzWxq53wLjYF+WzxUJA+BHEcd
RsazvRScB+6rlka3NdrlVocYCOKEiXQ9KXXsY1Qw7uQXO186P35/lz7mac13yWULIFKaECcKmg/p
Y8T+1mMLrviaVWgebC/4Ct4v30ALincdChfUUuAHwwqOjioikqqIKmbUmjfgp3EuDJxO+xYNvGVT
PfSYVuELGcPOAQ3hD1G0+/3lGvPl/IM3frtcyMjEqLJu2ab7Ieip1qtI2vSermAK8j2fHBRwFmce
NOjTOIbblBM/KPtinY61PKIQolfzRHPkB6f1HFDoc19ozicyaY4zBHaI/GRt4ZRHOsE9tjr3E36V
6A8ZWeYcqfTTRROXRkiWsm3bmiPr5yf1Hx8UEBluoRqEu7bMPhHdIZgIRM59Lc3vePb9p1QD8zFp
zjFeZ+JBb63oqSmqJ0Ti2V0n3S9KY0Zx+xGHb63R2Bc7pLbFKndL4mKy6gUx1fS1b3C2jvZTQmdr
24/mSRv7FUKY4JjO7y227JlBkZ+jFNHjVNunxuaJq0CNMUX0VpnskZsXUfpUh9laa2skUNZ4X9rV
th0ogKwqXOKzkXuyHyeQRJwif//m3pa1n++TMC2J39awHMcG0/XzfaINqsKhbSAjFnpOMTiIu6ab
U3cnHfimb29w8vEWZ33OcNdg6l5Yn/I5FNcouQ9/uJgPxRGYOa7DoLhSLvoJKq2fLyY1Uq0e4Sdd
/KIzlxjhV35RTftWr/V92K9D5RGKMl/nGBliD9zsJbQQVTiiaze2Zn/7f7+c+a6wIRrssOzLP19O
Y4u0xSnXX+iv8CF0tTOe4oqFLCFoGyTV0ioG9La3bF2PhySjvwPNhqaZy6/ej1+/vyRjfjt+frsk
q4dpOpy654rgQ5KYV0IT05AoXIx+fCjmGG7YtgcG+QkdGm2OJ3FqJMhOG6K56OyTmzfFl1u6TKQx
RIhL9tnJXYhRcZbv4ebWQKA0tWm6kD4h2kanmU3H2qTvRICJ4/eX/4unjUrFohSfCxfe6w/x7SlP
VMEeBkpsXgBMRwP+0aIn7ZOdqoHqRhAAlgLF1LmIBwQ2zhqka732wu7p91di/GunktK0FM4hLoKx
x8fnXqjWd3LG6xegAtFJmcTU+AR29ZQy0V2M8WtHW3daQb2djil4QzPo0g0pFtoWxAqKSbO/QF4k
KqW/I4Wzo0mcc/MGB25DSl5zAeRtDkhhQlaAClAS9xEN1SSQf7ql/17oeDRpISHKtXRDiA9PRKnX
LqwjA1UB+rStG7rgg5r4r2k2uoXukKKUR7k45tWjlE8lZFKmheneVhUosDFLnzNJH6fHizXb5cTe
cKDk/uFe/6tokXK+zdIWJhdKjfvz50hHc2ONwIAvXMWq8hDnp43b7ECO3mVECh8q7KrCIha2gmmD
3gOmbJGd/TG5VMX0parM8X4YQkSpvVxXdZ+uMfi425Ij5Snw5+lGSer43OswQ22We2M1MkgeXQOc
+cNL+cXH76dX8iF5sXUYHcYwGS8ERJEeHh6EG/2hOpC/vFsshVSigl3345PJYkYKFEi9i+H2yTUH
A7I2e1odSQSNIBZYETvTI68qKN/6zP8cO9H323ddrSxgzZL84wdRuuh6fFKD1teAgqu70IvbZd13
7kakxTbyB/TQWAU7F6YOOFk0nXbxdf7g7rpQvyvhZx/NqKo2FE27wXc/N4xyhJ5rJ9g+Gf8Go41U
k3/4UIpf3V4+i7gMLLZt/WPOaY0GGHtcJDFRy+YZvMGjCAU5J1WIb2BCJKPrjb6pbEn8hl+9+TTB
7hrG4WsSC03IEaQroOAxL79/fuUv1grFgc3gIGZRtn2sJTTVDEbmdOYls51TOauemhwvjRUZ6lg4
92NhGUeZYoYIHSu+lthLlpy18O5mEpxOQZcBZ8jBx7iMVg0zPkufjKe3xGqjq1ejOIoLB02vwNrl
dGIBnptaIqwNxgTEeyNTQxkxF6WR3VcrE4f3DlU0dYeVFWQB++5LBN2QCOLrH173L94OzqqmIMnA
+kVtABdL9cqoxcVIhhk7XuCL0BmTz+ow2YXNAvjS1qqnHmto4JChjrneHDt3LXJ1F2q5u2otsj+D
XtlrLK0X14M0ggsHa2wXwN0QxlGYEyzm0Mt2LfmytQG05bafRpjBi7m1LrLi2+2ORZWBNlvL7qwy
osGhgaOFa/yHcuhX2wJnX8fk+Gu5Lq/956VqciZhezEvOS1eog7bm+vq7W60A+3OmzDt0kki4dzL
5UbLh9ewdb5Nmt6eONDSWAskKlz7W6jZsDTz4Ogn/XNSmc66m5C837LH0SkuqjoHyTGWX2GKbtqC
jKs/vG/zevqhSLBMBVRDV+hQmV3//CIQpkymVgKSvz01vFsmVhUtPeL3w9/ljzrmaeo5Ae946XlR
ta9I8fOGfI/Kn+HGtakSZwE9X+zsECZCVqcpI0AcDUKKh65t1SJt62jdzJG5LIlfZ6kzWSoaS5TR
7MgdYCLVcQ5JAqh2Gaf637++f5+f5LzX0S6RhIfwMj9UEQi8pMEUUFxce9r60dQfrYQkdy01vonO
cQDKQJMrxvT9SVWpvdKb5HWc+MwgCqkPuYOnlzDEsWEKMbQqOL83jsmW+MNb8auCx2J35jxszoXb
x6NeB3A6iEgPutxkc6Ixk6sRY2oazDo5IpVxEQvAwE5S93Gk9biIdT+8S4JdWYbWn65lvi0fHwtC
iWCH65blmh8P526LjbfSMrBUFnmTYqD3q0OLE7Haz9B/ezAh58zF7Ex23sUGYOMgtEzUx6B+9Kl2
d1U80BedMm8bwfyxU3NAZKgnf7rQX607jlQWriPbNF1rXo//cXZz6R+By4vgclqfg6INN3CLi82o
dNRTlXN/u0b2T3HUcaBOWfxSRa17D9upX5B5cB+Ufy5c/70F0GETguKFx879V9vWbqvWloMxXRBS
0XdOJLxtr3CxoWCQo8FVbtDGQQckLnYdg6q4a7A/3d26CKSAgIQocW/5U2jA1ZDd5vcfCOffJQNX
NweCcVKWpkkj8KcbZveiaGySCC9p4rXrtC81Yv10guA7fw6bSSTkOFluENRbS6/Mv6HRARTVcyZN
ndQ+JMCtBx/zVtM2xSbH77lO7XjTy4zUUEYZKzWnEEYeWA4n/iQ1UXwZRl3chfUpnIUhuhwuJbjO
pVkp4CJ13+981Vm4YjGY5LVTfLn9yh+QnmPyDfcyKiuMccjI/PhbQOsFfwm5fpwtd7j3rA3T0rOw
MHG/H/YC46r1Od5K/ofwxNIWfUWL0ozbc2k7EjHPYZy8J0gHSOfJzJtafaNxAvKFGla3pa4UfXwN
g+ieBDcBhT4tvjhTEpy6TD4xEsSGUzQJPmMd5bkZ0wjyydbUij5iRgW0UAuRJ3dKW425+EpkvL0q
DYkjB2Ll7S12AhOPtsbMXHjuKgpJPKpV5f/hbTbUbTrw80f4/xB2Xs1xG+sW/UWoaoRGeJ0cOMNh
kCjxBcUkZDRy+vV3ATwP99iu4xeVy5YlzgBofGHvtS0uMs+FzjNs4pT97wsNzb1MYC3952SfiiG8
luJgOXPKTflaSxYA87KaLA6b92czmptKA2TVJcUvd8AMA2rgcSjtrR8HzjUw5S8C09xdO9fOAt/h
KnUVgjoTA5xJTtIWgDv0qXzWoveWvS5JVdqOrElE+OR6rFu7IryfAPsYplNuqT9bcEclabeYlrEh
6OqInedNsxp1Nug+lXEpqGVurSbvW4x+xwzw3nE0hu4cNEQcJOW1iafuQcOFDMK4YBznIqL0sDrO
Os+9D7h/p3k1TRoxQ5vQj9tLMpbF0YrTGf7AXCDFsLAKI3Dr2aAcfHZ2w+2QxHdDVWB7Vj6Ww2Kk
aCvfoYtBIqyHYlM5GFNSB/9HAH1mymfOFx4kTPcA9ZvK/1peo4YY+w8rDIjfdSShCFE5bnLvXXr5
LUWOHkGI25AmDz4ps685M4BKiujCkYTVnIRt0BGzchw73V7DAbvL2/yGQ6beKpdsi+8fPkPM6g4a
/+f4B3bPdHCt6KPJu/4ySPdLc/F1+HlOcpY4NTZ/Mox3RSvKUC5N43VekOaBD1CujQE8UDAQTeZo
PKpG+tn4pbxZZfDiCGRbpuPot2V2YXhtuGqF190Mq0WWEYrnrLsuWkNCRX72LWvUpGu/XI+SNAf5
1GvjRzbFwdHurU+0h4irGCZvoeCrYwPpYmVbPtptQoCJatDi7SSqYeeK6VgM9XGJPCaKZvUdH07I
81WvGajw2ozXdjbJM59+03bQRchFLm4yw7g/NPCtE/rC+Wjtpka/ut7KIIDwA0XQrgPfOFg5+Kp5
mLg866RLTvvaI/JLFskenfWsVOTCpDrNwnynaxiU+YNTEktJu8YUGF/L1DCOkLTewEDl5zwoBspQ
zs9miPbA3h5GdOT7LsXGDkGDoJAExUngGTi0ul1awVp2WmhwJmTHPRKaYKKYL4hoYuoo0pyZii4u
S+reUHbeuklt8kb7yNqGiCPzQZdn8575ogYHjbswzPyTIcCIFCikkaOyGa307Gcp0RKGFoHh5tRt
LVBZ2xZG6nbJ6nAEMiIbw0gqoWfpPjhEhgDWxog1Yty8sl/PZSjAMv8/SvwGe7J5cwF2MdDFLNMk
4TuQNzSNTR2iGUzTbVbLXdZa8iwLcWHuABJdUCGoNEl2YWLVG76hYLsKQvKts3n8yUoWubpsDhXv
kZVWEzIUpeLIXQourYwn0AFtstWleCGyozoPjdttl7uwINZv54vww/D5URIcMOuCyJ8VEyHxiC7o
0QyHq8mAaD/Zurfx57Iy8LENVG5DOPmcWIKq9o6Ngn7tCHrhEHk2dOtzACCPQHJ6Lj00+d4RT1O9
1Tzu8fljhfXMXsMLsxqADOnyKn2vRenghmtznm1iaiG3sjmYYUEqzGDPWtYROzBoIh6pe7QOF22u
GMm26iC+mmA0Ju+cJ0Icgkk/LrdarFv+XtWCoOup2ccSG1cUC7ky9dI5Btmran9hPlkFbpAeli4H
dZ/YJU14VPOND5kVzckyJ3d0kyT0tPvjlqSF6XZEsiMg7Jhd++QLeV7qyw7NOPmolb+vC32gtDR+
hhxNrtb+DHnuNUswEvKa4yANtUk59xgVtP4uJmhYNJy6PWT05bBbWrxMBPtCRNkJi9a1yvJLXzk/
krIsLkOPsdMfkDOEQdSxuHhIxHpIU4N7Zfy+psujOE3FNTMjVFyO6TyUwrJQKOQvy3/rXdlx/nYZ
WT+hQBAZfZUGMVUx9NqhEO+DLB5EoaKnblYu50lSPeUZ1K6uN617M24IaZx74rzVTMSZNGoT9gAf
ucZlOUwF5IcOpM9p+V1+kn8L1RxfTmhqWy6bUbzAH5MPSeJ9luB375NYfTGKJxsJYR/WNLHujCp6
nLCcLpcgFcF7ZuNgLrysuHqDT7c7Dy2XWSZNO7C+mZXk+BcYqCO3jn4wuJN2WWJ/gVjOL0IZ8Bqt
Yotz+j/FYRjqqL6T5IbUb5e7Fji4+VN55M7sm8piVYD+e7lde1XfCkxwumrKX3JyCAGtHWaLk8GL
dBx/iNwutkPWwuXlhwCGYj+1ElthZzLipq94SUPxM0MwfZ5QO64Ewi/QSQY9uqHJI1PbYBUJAH94
BEKNFGOI2g1PRopQOMuN8WRxIsFhHA8xTm9FriqhKxnG4Ch7Z/bJ0z/7giwys0HMWXAA5ltxSt6W
RM8c7OvYNY9OQJASCDJM1El0cgKsFuPksj6eNACbLeQcntRxBcW+gtYoWAcm2hMu6gAXRV1vjKy/
TFbtPmjacKasqA58Rbw8B1bECwdA6eGLrULul5Cv8iZjdckd+EmZ1E9LkeT3gMaxDw97I1X5/aD9
tMC1LkczD7da57KuHhz+CI4NyOsNLs4Ue8uoLOuCIwX4Yh+nJyOq+F5xMQcWCWm2mlh7a5o61Mns
PZBIMNvaU5v5j46hNSDq0pJd0Y0A8MfhJffN4BFTxFGvScFjXnrM8vIxhUmJ843bkqDhjLcHU/Hq
3a8q72Llzh3xl/kaixUVe9TuOnd+IYo6Php/uKecYBVgVlJRceoQvgyNP+zrBIkLfMb2oAp5LHRY
u6Ykw2e5Lk6sWoDNTyYQt23DrI032rHUMd9WHsb1GLKbbZJ9VpRRf4viqv9oRmdPTGhyB7j9YVJZ
CFY4HnFk8Ti1OpmNwj1Y7UX3gBKEGYa1JWiOOeGtQuFbppgdvw8no30gpZHQExSNS8eG4qGN1xOp
DagFo7flNS/KgnC5wbq6zQdnAUkRrEAfluea7ucYQNzfLCP75dFDT+beNOSMEMe7wfsO6/O+jyFe
erNfruVfA4PDwCOBMTCAoVIXUX8Pjx3/Zj98LY3G8ugRYN2ucGxV2wgJ8MEQZgsc69UO6XbgefCL
jM2VXmxDslk3UySiw3JahlHnHI1KPHglTRb+9ateJMdEdOnFDWp8s6G7Dlo1nnpKbt7VSCOsUt8y
3XAOk5vos3PhM/WUvtF6K9zlXMyoJcitrStOcrMC3O01ckfJsumKtxHZJgYLVW2p/X/4eXDnYq7Y
LS+usrOC/UAAY1uAos2aAK93SlVIB4i6YtVhwjstm2fRNKdIJxtsEIOO2KOPMUib+zaaN0jz45yS
RHSqpmo18HMdEX837GuYchbWYfmuZpM/AeQFGU6eVR4aK/vRsPhfCY7QvR0M4VYVAUgFoiNhnEwt
7xwdkTKzo0CHrh0Fv6UJecsevX7D8WSthGx/U09+WANvO39eovmRfxiB9hwajbDX8Dlx626NVmW4
kb140yOgiHCVtUuQnoqsag/Ac76wQmJRRXu6HSQAy8TmocCa1axJTw02PsZntrhtflpuqCnkFCJ+
iXzCuAQECKKth6wZNMWZDW25YUp7GNOwewRTxJXqQWjOXiXPPTT+yqqK5CWK9W7jlsBDkN+zhLCK
x6wDyZ7DWoTSVlGrTMk79ONJz7qVzy762uNNhXFK1ElONEELLDjxgvAU9NaDMEnqKuqObzGggF4K
JOb/2q6GMzXN+1lqEQPmrUZXP+8fCXhvOLJp5k1X/8Qnbx7IMULoB38NdO7JFmb+0DVPZSfAvGX9
l889tA9LnOZK8nb3Mu9TsU4NUQAcRU+C19K6sSW08T7jBfb1LTzakYxJ44mKKll7yrOhPw3tfpnT
9/hkt2RfegT/mZhEhbFFmu3vKTngJYGtpOKG/943BEpLL9mnTa+2ccxQOEpE8zg5LbmX1lQyVSyG
WcpBdHRVp6vCNLz72PV+LHsh3QS67cZZf1pmDzaJJnVdWTfy1NaxCfo7G40O32c7rDgxMBJPrwQ4
UoBLMqdVbd/1F3fuOKYIi2bc75MQFjy/cx8ECeClePzS4BuhBsexNsDozkjwEQGYAkIg1b7TJnj2
AnbNPJwHg4dfg6Z0HmKUG/gppyA51zUjVL7l3wHixziwXkp+omtrDV+O5Tyj2NVODWXMrsamZHnQ
SmJT4AjK7JcSV8Ge+RyiHNMq+KKVuQV1civcaNySHYV7VCUEt/hfwioIIRcFSAKpfuryV+XBBpc2
UO5AW0em8YgIt5vz7osfGq7obp+7WfQS4gbZ9H6ePgFsAUMiy8elasRyyoWxiACby4EgyXLwghpQ
3/lTSpZ21yQhK6VUyXfHHprxTRJseBWEanldfNaYbW4LC0YMe4BxN0YttNo0fPdciHuQJbC39x7b
3EAnEDssi11Z9MCHLb0/LveO4+M2NhTAO1kZ1g63ELMYvwz2pTA/fC3tdoGcAwSC5GFKSRmO8PLs
mtz4Rd3afseID67zKcdwa5M2/Dix60J5qW7IWLeVhSXjW2UiE6hrfb92tSQ5LsMHpyeprIgSHnnF
nYBCnIhRAgTuzNBNr3xp61C4sAGG5IEVVOhq4saBHiBVg+4yjiYNHV4aFChUDWFC1IRrMecKgRb1
Jd9ZExXdiVD6dyjOHgpc/zOxJLNBxUanz8STiqOamQ34V1pzcxW7LYPLAsP14BD4rNcAWl1nT+7p
E8SBN4CqI7mxTYtXvM75AhhcLxcQRv6rTuH6EDz2I1QJTYOQHTEzuC6XMKjluhnz8c7pbmz7/Y1n
OXKnt8nvzgVWwUSsWfeWxaqiBdFqOPMgrnC4PhNwgqlTh2ZSd1absw3EiHEfJVdyKj/T2E2e8Iz+
lsLz19bY1HuWkxegS/pVRN4baj4Yarp6DbGBTnbwxs4heXZ7r1vp5Vbig6QXIKCZL/CqNfb5+/1J
DFlMisAmBFfzFFcDcoXUOzV5bTAo0X8qq35XyRQ8YI+/IRzzrx3soq0le86itGbgkejRW2L5J4AS
I9SOrniogwSBkbDfe3xRWGt5c/hN94ORPNer6yeQ0sF+BBQFUyiMLqWdOkfQIgy/g3I88rGfAqMp
txrRa09exrZk14dEJZSpQxpTJ8/2VH+CKHBmIw8wzTd82VBVk/RViF/11O2XGLtmst8q3L4PClCH
i1//IGItgt2nku1UhB2Dr/QXo0/vqKDEcKKkv1BcJgfOevyjmKq2kbFTFgTKPkuzXUMi6ga8h7lN
dCvdeTZBluZofT9OdY0vfwDNLFGS7kK4Ahu0RNkpyUNvpYaHIpEhcS1YyEOYk3qYHBvEJvcxakIw
+b15FBJ6lkV/8yxE/jnF8jBxIt41XrbPM75RK2zJSCkHCHZuVDHpaL7GKOBz+aNgOtW8YUBlEuTW
Rza55Rz8iFS8b1B2hHBWEmiBfTek18kwcRsNxSElDwHLiJfiNQgImIv1LSnd6Z0T4YpLR3IwYVsM
n6LQKJnImjK6yjv0PQRLCvkUtQMbnczgLvkzIUEfY/mDYMWNFQI49LMGHykSLYIxV5od4fs1tHe+
GN4SjDRWRU61PL47+Dg0qgQtUIfRdNGHR/4Jh1NH35xj4cI3VvfWY4O+4b6B3zt7IloFCYBlMfDB
svkNPjfHu52JC6+naW2MO4ATyP9nwgUJ0kwq4wlTfB5sW78uV25M85wN8WXUq0erhkLXzUkipUpP
lTR+xpkHWty3sdT099giDQ7j6EdpEJaYkRDUt8kIA+KGc1iuWpNuBR8dS9VrJxKqCHvMAXs50Q7i
yql2iUdAEIpqogeoYdprgqa11WQW6zYk6UclHuFKjvUyyjTbZHoabir22hIJ1lpjFAyxh77J0sJ1
nBruOh1eYdDxhm4KcH5TdNFC84+n2BXaGzFAg7N8b9fBhlkVPHxkzUzP+eDdHKV9VXUZrg3YLSSr
ZLusIl644wW20SZ2YRWS6GMm2Ppzp3kdaBSmxWttMMDvAuVM8gARHNPWKBj1U0ewOizlPYh0c4Xu
QcCipHUd63LnxkKny3AF8iZx9UDoDab9ZfVdNwM2N4MZ+nA02Gq53rCzQ95ZhaGj1aEogz5/mrfp
KU0XOoKKxgYTWRGGL4hID6Jib6Jx9HgtuWPMTvKNcPqjr0nviAT1TxlO6bqY0YBa46yLcXTOgIOe
kqJniOdA3EvR8W+Ell18xUQKUR/AGjlgwcnuA/dYhSEqRQe3QwJQTblIOnE6571nbYcYNJ/v4mnr
nzPX+8OUkJFV/YsMRK4HUcHw2CVYaoMFLPnR6zSLz4pQeRJzSipd13/h8pAe0o3PMkreJmfw8AJz
jVutuw8o7GdmFikN1HQzrpiwVLIrsFPZMnmqa+tP4lRvYaA/BSR+hg2RLaGIfsUjA4XYuxn8zpVy
A2Mbmfpzh6J1Vds5CT4AOrxe/rIJQNgSHmcih8a+44akkBBvyg9u8Q0+Bk7o8MoBHu9DQIolyN5E
pPvGgCY9/qKS6HaF7qSgS/K17SdPwSSi1RiOv1qLSrDIqcrMiaxYo9FX4TWiMN1KwgA2+Hx+qAHG
KI4gQm+q+iuN62MzdCRO180fG0DMYXC6C9AT0JEEiQy2+kEmByk+GR/KIYOhN9xk14z6A5y1e8eM
iuMwgDGH/+NBbVkNBuJw10qOfgRZT5tAUYZTvPctfkCdAfFJafaHHkLL5lZ4s9ryIitwtjqRGyyK
9kSo7qXXkTDckX0NPClhCr4K2nrD84/XR4va/RpVt9jE3nA0aGCJdyZ7p7EV1FpbVmuSo5xzzKcq
imuTGNbR5+14YOO9Ysa2szUBzkkUjFmwfOKSDX8PPFrEJthnLdcyotPa/BB7T9rQ0/qAPVuXlQM4
ELLhWB81I7rvBA07X+a6cfrorgvlvR2gPUmBo9hZex69I9TU9zI0Pjz81hvNF/u6tj8CPfzK2dbY
BI8A4fWey1ThEicwZO3ZuH3iOEof0hIYnd79TkwjuWJ3I2e2iPWTIrJwRWwUC7jWO7dSnWImFHgx
iY6wG/9mRE1/09i5KCZ7tSKzGqf1cJ00/xJrCYx7aEubseAu5rvod13WQNIq9WCrAAqsiyAlPD40
P8OhI33SA9Y4FPEdfVZ9qg3tSfaNeFbEKTAJMYzLRHKjbZbASGAfgcRN3Ts/h/Ctqeyqi9+lb380
GomgNRlnbH5Ojg6N188K4ITMsw4p3/IZQC/MQv9pUrjtsHyGe+IjwkNvVbgcFNELABwxdc6xXVCD
Sd+Rzi10Q/Q/g2DQXf3WzWmK1zzO6eyYEIiOXfdh+aUYFAlDoSV2npMTTzP/Bz23vmzC1k7Lv6r8
vNlE3TRuAqOQd8svDj37XVMQ5em6vrPrvbI8QZN6jUFq3TGOHdcFQ5GNPbDZyy2rZ2DUYJ6C6LmK
nJ5t3zjGjLwD5kIVETEWgXa9o5DJz6OCiOSUPfbxebPRvYdW2z2zbYPb94jHWzt3sz420cd+O2je
Y9CMT6grj7NXAAKc7QJKV+h5sz+BXTNACjjTvPEmp8b44arhrarQpBVBwVaShmw0+/6iGU+6PrOL
DKbYy+R/EVzXovEOJi2LxmA2aclSLM3opaKoNvO1UUIJziNZ4CJDluTWzbseEVtcKdi0VZGj5nSG
i8XbnBmzzvi0JsydxGsv7366eOfBLGwXw/cMFFr+BkaNT16BxNOVGqpDW5KZVXMb18m4U3G9hoSH
7Btn8xLLblT1eyur7oQZHqSJgQ5cmtc2749ZwWjFkup50X4VPqi71GDLPH+Kode+HFertqIjozDx
OT2IIHteZFLow8yLEBECYGYUZw/jclPZb5nWaUz1x5MvjJsFIP/c9DnYl3lHlrehusy82m8dGquU
Bgff04gKfcWfFH3P+8gcI6g3GV5zNlYbj9EPpNkmZKmnylXgAQT0U7e7s+GcrRLGuuuaDnWTjNNw
kJoBMkarn+IEFD//kO5L3dR2NFys5VmQtQDVZMuyiqEfTvWqIX8J4Sa6ecssT73Xs8lXxNOxszPn
zTaUiG2ZVy9emTEP0JNb67SQwEp0ZLZLGsr36q8BhxC0un0nXe/aeygGCUSq6E0VdboNBRexD0Cd
Ds5GyT2BOpfsJk1ZD1TV6W7Z1hRu8qtG/geV2JRPmtJ4h9dny51RRI0lTtihNQYyrty3I3vyHubY
KRsJZrbVPUOjExmBmKPxuk7RXMnk3vfMMxjAIcIpT1dB5ibXqmwBh0a2v+shpZp62x3xTbCPsfun
zO2ouGrQg9Y4Dypnb31AC2/UZz8uurNjXtxJ7UzdKU+6IuKRNjjcoeRQl9Apn10eEXt2J+tDDrnd
se4cc7znG/V4gj1YcCF86MFMvqywqXa4fQ3eudwTgWM0IBXA6wyhFTx8f3sEh94TUnQTE63YYuKX
Q0KaPXN9/BbXcKexe+BFI8u7KHeK3+zew7NWWsdetsV5SJhmNFaP99qqrYPfIACwzGnngBUmaNam
f06/J7pFiS5L+D/KtP/Za63HLo9+eL538krdm8XwNXZiuIORQC6Z/7qcNtOUu+cIMqyYfJIB/Riy
cuFgzmt1DCc+ZMRwRl4O9R27+ewiYOl7TdA8SDAfAlTvvTsQhhGXzDfI9B09TLbZ9Oqq8UeccNly
LRhOxYgeaxkVGNTjDw1RQdS+84FHRCsgd0ZZ19GioeXRYwi+cLTa1Bq2aHBQaQrnwZ89Vx0RMEGt
bVIgmIxzdssqbHSUCQAmfRlmlxPHgDzXfEWAE+pi7QrIy4soNyKJIexFt1meVT0u5XmSFfF6iFXK
2tj1buQeQ3pwEgp5oaHTewph9qq8Ty6oYcnQBfy/mqSNgiDzeTGj4tvWjePyME/mfpnIM0rIDky8
VstSqizFCyuLerdo93pqg9Wkcn2z3CYMe9yNz+BlD63BYP82xPtIDB+xpn7amfnL1uFblI1N/+QU
J4Mx76C7w/cm1FGK5YNfNqApIuy2hJG+0GRDuCKwJtWnNzMFI5ogu/Hs0t4bzljtl08dk+Tzvd1P
87w/OIH/qmkI0OYbpNWtcpVMHnmmsZ5tv7kpKeqPYPL2LSXL0yhRZo7to0m3eQDana+HsHK22Jbe
G77FM1CfHhCcqG0G1F33rNObfXP1Ir3atKK6V8T+bZcdCPepjbjLpP8HI4j4bZYIqbnUtW9OV30u
Ay1rdu0HvhqwFYPENArhrzEetkBp0WKUmB+OwsxMuq2bwxxr7QdTuDOagL3A/CSOsTmPUZ/zupIb
o/IiSPAleuGpJOh5Fv2G5pjtZAZ9ja+SpTa3x2xbq1EOD8NZ2UkMJw1Uk89gbWPpLHt1ZtFMCwcF
WxP2FB/nLGv9wNK4Z5OQMS2SYsOR6lLw6R6D3A2fx3fRY3lBbzxrWXEH++y4/OhBxHh4IUXgglLb
jlSy7fLeNWQEEL78wftLf5IBG/NQBkfJoJQSaiTxkBjkYlboBBMcrs6ArmV4JIIA9ZxvfuQIH3Y1
cIwyWF2WOuSbvWqMFzak2UE5cojti3RtgOydU+ZF7nX5az03fplKgwKZsTE6rbw7YTa7M1AqrLFe
dMRfTEBVe05cshr9Y86gEZcOdJTiCX5ByqYWp7fllc0Pv07uSWDGkFi7RNhp6taGYriReXpzFamv
rnppi+mPbtbMN8BsfnT58NHM4A9WREQH8ymmKkOzk0BasRNrv8AUY4S6d7JgRTtTxHWfUD8sIp5N
kHaJ7kMrCOZjvMCeIyHF+HvDVcScX8EFrRckT2LNyd3x16XTjqeyd+37qCaRbblZOsMSDzWPB57O
8rlqbyjvyBzLz4zJ6nvUbETTbn36I/iRjhJ3pBKtfc8n3KfMSMqR5Lm3Cbk0uC0Ix9Lqet0akMAl
b0XsZ3H/wTWiM3Mn/5AG4qol5aud1BVbb+J/RzaLA3kc5BmxWpycq+E7RLiGbbePRkj8vo37PO0h
vWv1tENmDmIdXPdjaegfpHTUG/7c4EgoYLaOkpq08pBxnDv+iQMvuwHmimi0bdZY0XjrC+O9d9Po
zqgRluSlL8jGbak0FvyGytJHhGpkU6lYIjLpzekweb246vMvZtPYq/AxEIzi3SQkBYMXRhB43bad
FfYLaGicWB8Y1eQ+T3S2OtFxLywxSKEaEIfoPLJb5EjlUwiPd+16tH01T28c/jL6tCW8IaNfXvyM
ZZWuRz9KN4425yNnNeKectzjgC4OoHv2JokmeHPt+ojJYIuyWR2RjRyGhr8rQ7ez6CLi+iPrW3Uo
W7YkKSuLo5MS/giAVgYxsblurW8dE51MoBoLEkaRbchwjjaZ7+UrN7Tk3pjYuEhFnwqfe+0P1KIo
Ac+u0T3pJO+eAUWRrlO4jD6nmSpqAb/o6p/Lq8jwuxSyXGof9Xg85NPgAvDdOt7AvkT8jAC48KKq
j31B1nRg9PW93siLikkVVF0Xr0NFiGSrjLfcprw1B6FICCKpbOqAaqbW9xmHMIwlpxl9alHnPixB
s2mo1Vfbd98k/OYukKQk+9HLQm1EhXom1uscK//GB01QRPnroq31K8NF0OmUfGzasYvQ7G5j2nAy
oZyHhs+/JjSVUknax1xD55Bk8HeWqrnmHrx6ZSHPVUkkPDHMDIfxt7ZKZ9gqwVvaOUHgzHjWleb8
4GZN9iwkg1Wn5qSIlBISnxpb4gxiqCChgWLUfGpMTRwN+HDKjq9Zrml7u2FA0kH13yO4+SATGrk/
RODMgZmvyp/LDjY0rXBdOFa8A5w/Rw7W2nGIeBWWiDZPNuXumqkpfeUirwAFcCYGJiuH8MkKpYe5
dE88rEcPOxE54b2YohPn5QXW5YLaWlVHe3S//6qlmPYU/OrSLPfFnCRczSrl+cqys0dZozUHfSII
RTOOuW9b51QgBkEidHVelwZOFRstzaw9azsQFPORxzwhnsv+daBN/gkIOm0zp7zVGT87hTEZlwjN
mA9AOHTG7JCqlDibXM3NyUOpOrCzgfaqe/DmTT3v5ghDfVW2ln8oe51uoxD2uiV2h6tiQ5mfu4FM
xcMdDdC3Nth3bbEfHKNcp6i3DppyzH0vLfhMDVG6SgMImaXVBmd1wxNJR5rKul3buvLuuXqbEY/g
eVmax64WHW3MBLNKSiO5sHup5+5rKZJLZxIHU15MjCqItRoDIQdxR61nxVgWmchRdHlEY25TWdbk
VRRHZZYm5Un3WJVGfoxbomvzjn0jgWqqB+gY2IfaDcetw/HXq6a561s6ubRsplVBJvCuh44CQQ7c
JfNYi3eIP0DkxJ94Nw1IlTqXw4kDug6I7TEa6W0AS61TDcpo4Rn4VakqLX3oSLRAKN0LMgamyIof
ItJSOACbPZd3D/LgJCOgTmEcfyYx+U+11Qz3SFSChJWQssOPoHDTjaJtPoVgv53EFKe4rBnyFtUl
GIw7rRvnr8H/7es6k5EBfKDd5W92OHxOBomKlge1d3R4xHxm9LK++o6oVrUg5mQGNC24ppqwdyDs
2SGDJZ+1tjpYPGrf9ukAmTX9GfPqEulgqfVopwIXpQe8Q1HsM8xVVwabqCKsW54p93Hp47wad5HN
DteSs8QmLH4Gaeich2FUR9vtWbLpjz5G7bXZkSIviFGmysCLalBAHCKD/QrqlLtFAeEPWrZdXrY6
YrKD1wNtDko58lMB3WWlpq9NBU4yN5nlJOSu2m37xDsHiTJGeQYTMBbT+BhHVLqD/5qboG4jg3bF
KMhFMKGmTYS5glc82dPQ7ICvxbvKKECZVh7TDj3ZEUa2H1p5xgT9CuvZ3/xv78A/OJ5w0DiuK13d
lIA//iIpJ7WXtkc1+v2iOEziwL+Hmo2N8tSliE2bjsbNFQwkSp0O2AiCw6I60KvEmcOu+3VPhDWa
6JUkkvgMf2tFGlnxYo/GS0sq3GMjIh3vGDxUk41ZTJGemP9iGPmnz4AlWjimtGw4t381jLRDxaSn
SKZ7YUwO4nYn30HmLi5BSfdDxALzZgLHQtSyPizkSx0D9uqqUNGsDNbB9ANjNzbm8Ls2+9Xx4I6s
nhzN/9M68b0Ph+ONsKViJbUhfBk7JdZGHP+LtF+ffWX/LeyHvQIRxiDrU8dp/hfGAlHLfdf6mvtt
2cpNH15y5dOb6sS5xLnn0SGj8sSzMKERmLN/q4aEb4t4hn+5H/7uwSeURbchVJh42wznL37irq67
uMgC7X7pDjVIWj9zFkOjCcirzPMSCccIPHCARKQlVAGZPjBRoV09uw65Y/2A4FSfX6EBUu2qek0j
pmOJPczKoGbdzSYdmAPuqnSsgxSyfvrfP7/5jz+/tMRsfNMN05jNRf/PPESvzpwHyvJ9YRZb8h6C
e78gqsQ1BnlYCg5mO5sQ+TBTCA5PL9S07dLl6xhAVwzCT5qUn0EhtkNeWy+iooQxNqGXFy9528a7
3HmBUVrtxt4fV07oR1uvnkiSKTil8ljlqAn1fNuj3IVqFQdoSJ1uUxG4sBlz91+gNX9Hc5iuYNiC
EcJ25xTMv5BE/FTmdu9Ak2cDRM+Hyvjax9NpgaIutd5yEX2oOgwO9GNSuvXWi4qBOITtorTL2R9v
234ClBzG59zDdJGgHO1zor4kWDze5aJx1fFfLtLfkCL83NBEHN10GdB61l8OHSaZRtq4hnlfQQnY
llG0cRS2eXSmTya7m5XfoKaWprcPjLIlzDeut73GxiwlaCAY7Z/RzPIY+a3H3GBPKS2gZxZGq2Ow
X5q5SqLwqWdtifShRnqzZ2RpK2sdyqYTGWx/dP+OggcFcQWoQzqVtqXn/Ffv+z9+UnANwsNV6nl/
ZUgoi9V7mLFAqTnkSd1ETDUW06cRl3ArusmkM4KvEfdE05CbTZhyvwt0EmOIGwP9apfhXgw9YxYO
PXSxTrleiqBFzMqU19p4CaKtlD1lyw7kX67S3w8lrpIEj4ChxeYT/OXugkVU2ISWWPd4tu+Eihgy
VlG6TkcwKC28cxLv+uwuMZlbNBGJIgEJxJ5V06jPJsKA+LJYVNEO6Yy8i2uipTLqWp+9G8pEQhLS
1HycMus36Sx/kFaBaKtwFeZ4sHeY/M3VcveVFn4xhfOm7r3TUoT+7w/5D2ZSV0gDR6QUppRwBv77
vJgJH32gRQby74Zpy1S2v3UyJbc4qBqWvpZ//j/KzmxJbiTJsr9SMu+owWIADCI98+D7HnsEyRcI
yYzEvu/4+jkAs6cZzmx6p0iJV7KKyQDhgJma6r3ninalewe/0uW9NxnufZDsjO+22Zgjr2yi8lDW
BIN3avDihUO0ShMUzmkj+xtb9d9sEgTrmNOixstj2OrVW6OorcYkBPcXuL1+EzXcMsxwLdoKIqZZ
teEbC3Y7Inoa1juG4eRqxSuvU7Mbm4T2qx2SK5Gm6UAoAEUlr2zSnV7oo9LG+NA0xHN+H/xZO5Vx
NjZ5RWIUDGaJD22s9kZAE5vR0jFiQy6S/bz8W5VUCFItsxu+4Gu2HswEqWLO5GnVVccR1tX9wZGF
wyNlVWltGr7JJDNGqKz1wbhDem8BSeVVIxRlhWZfAArtCpAegrfLZOY7+OUfWYPFEX9ftMqUBvRC
YW8hufWA9lBMkk74J5Z17CLUITcqmL+7oRp2bb7VCUtiqVe7FkVeZqpdZd1Nen9ku4dWRX7v5Pjc
5rdJtpwMChzXzJ2dd2LFV1pOiMFc7sZVA44UrzwBiv+8LpEs0zYOrKkwwcL88e3Ayw23uo/Mu/ll
1O0cO4ut/dmPwlkaNb4NMWFNcgWk5cy8mXt8Wsrh//ev6d/tdOznpkqhqjrTF/3xQpRSU51p9HIX
j+QpGVN2W2jsQ4oyRu7gMDihDRvyPvf9GFHlT8JY8jq5KN1aopSz1zIhfdbGTnz2PaXdhq5JNsJA
3sHUqTCLjk0ks8+isr1bl/43LwtXztHc0sAdaNbVd2uAA6QWsaw7SxT60S66tzjNHLkgohcTEDUG
gCZGUX7yPe1V/+hKzDlVp9NDwKSvoGl4SDufmIvpl+MgBAS8uNsimhQEjH5K9ExgynK7dVVoT6nD
4VUJG/Uwedv++XfAjTcFz6fOWnldWuXCSBTPsOWdDxgUpJ/SPjeV9ThXT6mfvHXSvyOsRtyJQd8y
foANrzItys5Zh6FkPknPKzhA0F0KjpbsFJx5/aU72phbOvLZHn9/xb/i8iiKQPpBS4KXNGnePj41
dZ8JWuiNeTeLJVsTbaSI6BdVQ7BBU8Jge7S+41AgPyOHQDuXO544k4ANyNhoDOj0Q3gRQbRnxhmt
f391xq/oHrBqGquo0IUjUfp/vLqmAeg+hiK4n7WamctAEvWAsVamsB9n4LzV20hzLDsroJl2T0Xq
7+bVwLWHVyaI3bkBu/CUW9obKWfuobQekJdCBxeNciJloV+qdMBVl4q7hrbHj/ox7qsgsFWROTwo
NlztzNzOBpjIqb9TypJxFUEh5+6su8DeBloj9/Ykqvv9X/5vyAgT6XKyM0uOO7/QCGKzE0qf1yFN
a/YHVXrPcPlR1Ds6yW5oXra+2rxI0uePctTd/Tz8iCPh3HvhDb4LCy03+uPpi2uwLEhQNtdDgfHx
i0AF24mx0v37ua7y6I7v8wSWR5YRd53CoaLZPOXx+tFo31WpRp2Q5D6VXHDuc4kxCStMa2nw+dTJ
Fxnip6k/u7yLaGcf8qYIkH70q6ZQX+PcItwGYeFm/iA0O99qdeKvKS8Yl9XBYypo5tptO540pSUi
JrDJfp+GrtkgG3qryIaj3Hg2JnF2Bba3GK0BKBqWnSZo6c27/cJX7RpXHR0HlaFMz5KnRMApsczp
5via+MaXeS1JrehrHEBrDkrtHFeZdvG9ZGUUjbJ00orwtSaullEDiTb72rSc5homAIu5i6IKLFZh
8cmxBjy4ASraEaDEIvIT64GAoVfaKcgnwzuv7pM/UhHfKShxOSxV9FjTExZJ48FLSS+aKAJhjdM2
FMXKxPTJDKXRaJGN3glk96PXtpTwfHOMMZAkJ5iU9zl+UkzCeXBAZPenqZYwGl0Ooo7/R5B25umf
P6cgJCffNEg6VVzvzDg5Inx4PKdzB1ZLnEsiLIpXX/9Dqj3qpmigSaMNw36eJ89riGyqct8iFrhx
LX+zYDjUqKQIwHpgBb6qVT2HqS0j9eC+9wia1SBnr2fvft6pB3xE7W6+hBnl8k4es7rlwFosy0jb
O8n43NPOXZVVvXEjPKc4ccYbB4ZfGaoGukMdpbs1gch+6WK0ZmWkXWnCQKL7Sgdo6RFd+rlMsC02
pI29aqO79nvk9AlESAL1UIf77Le5COACMaZc5tL45tdYOPws15ZN6O/tNrxZ1MwUn4/vuzPxfXRo
ZNCmDHm18A6t67RkHsb3vqWckJVkJ2X6sLXhvlIt9G68boWZcbGiVI4+8g2sHMVSF222LOdckljB
/6oNpCvV9ZKACH7/tHnMD/R80FTABS3MFvSHiqLTHCqwE3Gjv9ljJ84GFr0HE5giAS2rTCen2bMG
Yr2GAC50GrwmTiKPdlX+4aTGu8a+vlWNMlrn91b7ZCBFIaBm9M6xpT/3BsffLuesIZQK0XYbUQpV
PBwDzcyYxAsFW2cpJARtmpMacus9L3wcNPneaurXWXmfCxyrSuEhzmkRDxThi5YxjIxwWCN/LvNz
aWZb23C6PSWetszCuKUHWGPJynP3SAP+HeqDvy3DPtsw82aq4lslyUHdBac9N6Gvs8eM8DPAsSHE
yxz/cYEVwpS9ce5IrWB3quR9w9RnGytDvhlZoleTmbGP612a35eq1R8kOvdVWKSnLkMOHIcYFken
CBdNN4xEhkbHsq6bXesT1i74EYuwt7W3uYmctxEYevO+DVJlE9hVtdfM4UtcobLsJ+oDSSz1okwi
2skBJkut942DLJ2HQU0PQ0jbeYiLh3nY0XfGZ1VvGITG3vMwvo2qC8knco612xZLSg3Gia2+p6u1
nfMnMsQ5q4JRY6dn3dozCXuc4DyolrycqYt7kIFn/aEH6OHGW6Rg/dfDOw1FDcisBFs4tUU/7mle
lwlm13F27/kKnXAjEkdVHzgnilPPnONQ+wWR8oNg9u7pd5lXqKjVHIwbwvI2QWYxFi4jfZv2C0o7
5ckZ3SUTsXEbIFNYgSpb2B3TxRsL3K+lMqgxlYOlDv0NfsLVccOq42IkMLW4p6Nb02jPTwUoo+Og
DagZNZjLJtI7wj0C9Aiol0Wu4lxhl0KTCsmufJkT44bAf/n9dRlTnfhhwWDEAnRKUkM6OpXC1YLh
owmNE+bCD2AOkanJaqG7TknYmHJglo2my2nuFZLt5vepJYezx0b1Y9g404rsON9ZIn+LWUc26kRa
4ZiqMX7zquNc0aHlSnZQ1HwEAhNCyLXddRMxfo4TzICe2CCsCJjX6uUpCcpHqyW2PLeQIblxsamh
9SBKGWbpunaxRpN60aU9qQF4unEI0Oxpk/n5XgjGZzbsaToRlEu/FEs2c37iVIbmbm6czcV/Ppg7
zvNkUHftWhaDs1Hq7FNToxlZ0vaSJy9nzjWb5dME5UVlBw9NuSi0h5pV1wmsV9+PfzTiCARMD77j
3c2lmCo+ZaKud/Pi6hOPjYGIdcANKwE830I1bU8plVTBKzw4hHl97VzlOJezrekznLNLtNZSoWyZ
siSkhwjcRHx1qN3kDEJw2zAye6KUwwsZQqAc6hiZRp3adzGHMJHWO9Ss1qXtSCon4fF7pw/906Db
rzN1ZSAIuq1PaAGdZWI2zLjj7LNuiO+GidcPdGG2UqNxrWdes5mNX6Fd0wgxegwbLbVa0hAWhnBh
5djsHb4hn0sPyaKBfHA5yAGtgjS2VUoec37QFKI8ukx9mZ+PxCnSDUfvl5AxP6lsGrnbokD/xkMy
Dwosoex1BjLnudIb+hIFTlOebLp0UT4wbvTtB4aE5NFDbt8UTcCwpjirNsrxqiRWM4uDd8V+9gzj
UCEkgbNk2A/ztDirEmaLYp3WoFoJDY1WZhH5GxtHHCfpCqongbe60XcLnSypzuuMu6oiNjYkYa2J
2mgjJ77L/KcUel4zRi6Lu/kvNbhUjV7aKTgSMlguPP1trRdPAbSy6YimoUujHh1zTA/9V7xN+dqr
UdPoJck8wKCXyO6D/SyrENKblFOxVC9ZVbDXULyh0UXM0hNULcBZ79SADEHbJ1s2NADd6Pe61oit
XdaPTVPu5nOqT8SHDln8uQ3eUWyoG5lYYo9FFDdNyvvsNSdCSmHm9eldCuYZwEl8SvG6HVP9VoPo
+ohCH1bYGrRww4JD9kvH3HS6lLjQUr1zm87fVTbY0zFCzUiuXcR7h6fY8KtLSbD1gi2q28m4Ej/K
u//9I9Dg/sc7/iMy4HuWD2VASuzVL//vc5bwn/+Y/p3//3vm0IH/+tU54MRcZX/Wv/1d2/fs8jV5
r65/04c/mZ/+19WtvtZfP/yC54vIhofmvRwe36smrv8z+mD6nf/T//Nf7/Ofciv4waFj898HP9x/
zZuv/7q8d//CGZ9epT9M/+pf6Q+m+W/H1B2hceolA2QaYv6V/iDUf0sB6JVOqjZtNGzlf6U/KNq/
J6Kb7jimZsFElVPJT1BC7f+f/6Vo2r8tzs005mhvSAta5T/Jf/i4xUnbweilo0SkWgDNzB/6sV6o
LPieJCjKEx0c54yknBw6YtIeDeaBS5oAfIZ6DF2HktbuA3nrAZ+20P/aVvj5tEAcSnIdsQ5/K/Oq
XrFxQY2p4WRn0g3eJbUF8gdFHlSYsJu4iKNnJSatNwpAdmiJuwC3ZbwJu/vmqQ6cI3t4MfTSOmnT
B3iXcduVyicFwuqN0dVVE36+Tg6DFCkGw1GHJvjH+9QjcpWN6xbnH30AjGeEoSYlMcX4E7cS2zwo
d3HRvPrNasbjnF+WlDK4cda6qu+4DoYWjAJMeoPM70FZf7wOam+jtUWtnmnZjZBW0vS+bRgS6Zl5
nwW+vgUhg37ZIkabifM3osC7JzWRBumC3lkNCShD2HMYKfm2recED66tncJc3tN/OUSOSxywPYjd
Ty/GXwvIzyEbYqrfPnzJNA95vhhU0lS27Xl4+9Nwtq+7Wg1pw5y1kSxbbG1tt7ZlzUyvcd4au9e2
Dpm9W9TJxdIO1GGbT4hzZKsd4lIMBir40gRtGtVREfrVySrihC0hbB4CzrVW18QvWVIG59rBFOka
RndyILtjZ1O75VRSvmVkDy+Uvsi+5Y5/Juuz+Z46WEpKQHaJlh14SUx7lQ1KsXXtcNPB/HUmghfz
qLOvW9FDXnYBQX7Aw35/a+Z6/PrWwJ3lXC9sA17oVQ/Klr0rjBJ4kCC+cYVPIT44vqkvaNt067JQ
Gp4yQz11af1pmL5sgCJgnhoIH7JDLVoJ72bP/eMRgkeMiQrPFz0PVKrgL6+qXkY7vp3WrncZO5kd
iYeut8NAqKmOZtWsgmdQTcGzoa3yGCkLsIgVVlSScGOXZDTib3buhCWcPDxpBUNtDMiExIJh51+Q
mmeXoupv3cNf1rDpgulQcx/xitAp+fhOjJ6I9JacOJSeqE8tF4FaVYJcFmbfLB0tpK4JPaLSetVe
zSWF47jvWVGZ60pVcHEVWsYgoWbIP1YvoZJiLBzgMjWWLY9KoL3c+Mqny/nwlUtD4BIm1gfhiqC4
+ni5td73ZtXBcEwTb9nLzjvZSVlu1bFLsBIRQAUmtgs3PceOEHOqU3fVmWRhsg67cidzg5m3qWy0
EQIXueHn31+d/ndXxxyNemNqijrXD2RTcIofXcO/wMwl8iNu8S570P5WSag0FH1EujihWVOGWpyf
NQ9VqFI95tZZqC2apiYcd3rXyJ3q1ivRasHRqwhF10IAh4UaFzQuKYa7IVbP7HL6IgmKBsGf90lT
R32hO0iSjcGUN9rOs7Lg+p4LQyd6hYmylPOc6acVSM1hhiAJDi4o9sdFlanZmTn6tpaGebCZIMWE
glFcaSsriCYy072u+MqReODHtNfXSALp9KpDshYomO0SV14c4NMdDSM7BsqXLiK+xjZKseoZTS3Q
2GaTiBLVPQMHp62pWCPAdlHlaIc84zRepeY2LNUeQodt7E0M0pi/jOMQWctUd8EsGvqBwdeqIEvl
xg4yBVFdPX424zQSaHRGpUBFr3YQV1ZANuoypI3sodB2cAmwPG/bSWpX+363TFp9QA8HVV7vxs8e
iTODNJtdOGCf0mueyA5u0KkdJpyMNzWg67Zf16YFiabOxruwSoZdEwu82LFmLpOujr/H5srUFHXZ
tSRBUymR+oMWaS1kXO4GrXhvvERZZ8pgHQ3NI5GZCIXfP9ZXQ5dpUePQyuPMssaZhZ7Tx5cuMqRf
Co9A5W7IG5rUBcz4xhK7IfEexqb/FOs5aNSkw+VUDRWRe12+9ftY25thSttXyaH8ujbMdojpm6Au
H4FFGgdtHNRtPLGJ5vjFXK9K4mVsdNa2kew731wpmror43b4ErYZmzSJdZo+to9Cw87am+5hVL3k
KenMAiRa9Ieex/V6rmjavPvHy6TDay2oC4giMykkrpbJLsoUzcqN4MLRKF3Ci02fwU4fow4oAmM0
3NPhsopN88Rg8p5kuWCZNeWz29cMS42Se1Ym525q0tW1sRNuGb0qSewtwro3bzyj80jxw+vKpfKM
UwFTN9PCvl4iiREafTpCF/Tg7kJNHXPh9LX12INMqhpSdIhvNrZh+KxMJCUUP2sQb+mj8ANvm4z+
915nNOEO9iLwR4stbLIAGsBEgLfcg9tjh/e9pVrYYL1QEC6h8ii3Bgi/FLYOAyfwmOxKTLzQpX18
4MIoTMd6sKKLIcu7yCCIM2m9TyVfwkFrjWl28BIgpEErR+BhxKQaeZy7SVH14l7h3ntpLw6h7bXL
xIXvmyVpsi4hQ/3+vbhSIPBeTJdp82GpE+1fvX4vcl9tIRUSNC63jTGqW/riO4nlYR2MdruszcLF
GGiegG0tY/KpHqSSWgerLO5B4NKaqrTypJRQmm9c17QKfXwCNFaA6eBECh5S1avrAu5aaDJx40uW
4obWaq29uBX+W0YFL5OnAEJ/ke7gt+SM+OMnGSGxDlBRrHLywhY9xPMbd+pKZjLfKVgZDBAsEvlM
wbHrg8LQIZM8tsomucAdtjb2aBxoCSBgD3zmmGnIcinI7PAiSCn0YGmtDsokBIaurA5HRgLgvVB3
A8kNyrWTwjgDc9KA4Qsc+hweloYBw52q0aix9UOZ0kn5/S21Pnbwpr8ArQSqb0bP0/xjShv8WSKZ
JGMsSjRzlxhK1gJOa3eAhXBXxXAqOejBcSmBhRqAv4OU+XM/kqNiRx5/xci+D4KxuQyanW0FZipC
s2ku186nBg/VgWgAuR2CuAb62ixVowHmWOqlupJuGR6NUA7oLqpTW0/zqsRUD0WU3TWDJHM3EY9K
aBDVbGFKDfWwwvyMs6Os7PoYjvpB5vBVsqY4u473itO+3iACGo+V2g9Lk3SYjdtgSmbcle/Bc3Yr
iF/FdvAQd1qWW0HGQjcRkHTBkcG9i9uyOCe2cx83kfbaFW8dlrWX3pIuASuVtQR/gXcHcMOXDq+R
jh64Lovy5OPH/OcPE+U+Z29a9VPVeq0PrItQVRzHii8WzvKlH4Rv0RishqbPN41DenTz0lSet4wM
3rFo8JyFgiYNtOAb1j2wgD6t74qzi2S/4hjUL209A65o69Q35P7iSk32jex4JhWIhr9/jvS/e444
HKC5om3ATnpVQEjdT0qbcdDFjFR3U4z9vrFy/9iGWFjs3AJ6bxcXUbgbRiz2Ga/bPjGjes88cMTC
JOhw2+2DXOECK0Zjr3RfkL90L4H93WKfgYZEfrZa2ZvGiw1gXHQ6NaOwb7wM2i9lLi+DRbwL957E
D85fH1+GAoFp40BpZIfRolXXqyfXiNtDTt9lAwb+c6WWJbYF2sHK2G3TdjDxfLd3OvnDEDUMdENt
8pRCxM58Q9vHZZ0sf3+bCU/8ZQlEwsJ+TWYDAkWSQz9eIq8RzCDYQhecfAjBl3bKQYf/li2gxgQd
1FJ39e/gPx6tsjw2sSwhbWTKrk0zhpYqyrEkmtTbBqCPlhKN0021L8LuXiPTQ0dqSCIEzHiO5Lsi
tPytTQW4DPGv77zJtc5UPP5WyfQ9bQ3AP9LICR7nueJsAGPKVORrmQAARALWYJt8at0yf/KDGP8Z
eqdDYJcMumLQ/6w49lEqzpfIgc8ow1hd6yHPtjl44x+Yk1Ge4COHEbPJiuCbMGIYSkPY7VyZKWsV
kipmeTM69Ep3gg71GMqYQbIpn+1EcY+TinOHbMfdCTP/o0UpABA9cd6qHEeWlnpIg10FA5c6PkEB
lAuaXZxICGt7ZLi0V5PmxFzV8xfU6YHb6V/yofnUQN4Ekd0+EoRTvozcVlMxV2modA8Y/qrXIXzW
c2mtKmD5W12G6WNXYalpI7TjpuLgFinFWhns5NDTlVi2fQrmsvQiQHvtHer79AhWiV0ep3HbZfGN
2unvnmzeS1p5HE85ZZpXtdNYW6XnaXFyUfFOriPyDkPMiwA4S2ZqG2ZG7YakjHTVohuqgZnuO5pt
a8M6lgCtQ0IhIAuugAdoa3TIzY2n+krQR8Qmc3e2H8pxNlHLcK6uLss4wCYBI2CIvwO0pwpOFnbH
heX5KQAt2ABtctRTvs+QtrwFcIvOkLIgAYh9lOqjMleFhxG8DYbHymMabXUOq6HZlQe4IIfe0B8h
vr/ceBedq57IfNkOt5SOiMqx9Pr4UBsTaDi1h3Pc46waGs5wMPiqS8xEc+X00gAlV+j4ha3gW9I2
z7VGnFxSprsR782iMprkOZBxvgE61G1G2VYPNFm/ZKBnTigX7a0/mSrHrt3jWdEYdDjmXUlgNbS9
fm27ybCVhZZfhIX7MA2dO1xELTlTE2k2ztuTlmuMumi/ADnhQVQRAQVIBhfQZqNtkAzKCU7ZvqMx
d1+jqDk7OYqQCeubTx9WjBm/tyvBu+iNMGtB6S9osWFmkrCzqil9/scHSZDQ52N/O6S13AxocQ+u
iQafLq91qU0gUGhrzW1b7pVclA94MI9jBpwEvo29pEeIDNwmK962/HFr+Uq5Sca23rlGFmzCMj4E
oxQvWoqrNE+zT3MfZ/7Io+4bNvdsyrRLjnHqf3eTINqmhtVuhJ0OK0kQENVfPm5NC8OadCDPNOOk
OhAIH55YNsythzl8aw46zi0Nf2jbFfcGWRWn3tQ+yaQmeyBTvhuBuA+JSaORFbr3tmJ9Duh2nWBf
QjfLZL11TOtlHqnVZIsrovLPeI5JoC8sYGX4044WQy9OGem9O+gJfxbc06Ejt9hpSNmUwGXB7S4K
0y+3XWa0+7oaX0cZavvUFt4ZUL+Bi4PAg6p5qewm2AeDn11kM8p1rhCVtYe0bB9VYEInz8WTD0EK
Nkfq2ueeDuYiSbr2oFh8aQgXjMv80YUqvbdX7NXJq1aXSEIkKHLPboutUGxghE2HJaJuOI92NCiX
zTSnS6suW/W6NA56UJVv1r3ueMYLt8EFDek7J2bZ5cJVXHMFA5z5swpl0G+/heOor6RhK0c0L9F9
SefoWSM7bGX4Q8jE2zQPSlo4i6ZmVfeCEo9oLdNL46HcaDorWnNBA8IbPuZ/0orwwERlYYKLeCqE
5T+p7asZ2faNNfPKPTStSvTiDHOqCDT669dbraSpCpLMZVXSOUsGjX+PDQAfkR6A8dZox2LHIYEu
GIat6VGejdUnzsbsUbm/6DTULgPktgA4MOy4bsUuwKkN0s9azXU4oe7wDUWsB2cNVRz5YXptLN1P
Y1gor+h7gvvCZB5aDJvIfGkheizMOkk2pEWUt4qeX1cx1i6hkiKDb47VdyqKfuqC8dYmcFl7cQ7K
KjmaHpE8QcFXasNVQFFwF5vMYH20CWNr3gFl7ohA8+JbV3FV10w3e/KaEafE2yJ/2QJ4Rk1QYZk4
Z8wKmKCmD8DyBEJsuoqlUqaLOgbLXBqTyqalqxROPOKUQf1KJdVhwhaIFaqMYRc3xo0HYbYM/nTs
5NqYw/GFMuihQYuO5uMd4pWsLD3TzfOY1jRnA8HouXLVx/kjqQzglBq8lioK162mx9tRVG/VGBIi
JLwnPyazBu6G/mJ5ybZEu7QIfU1FzBlSYQyRs2EJ2bBOXQKvLo40YEnvcJIdjzkQuD6GOu15BAdU
2ouDmRT7GK90HpZ/Oon+4IOapmYYlUtpDu5GuhFETt346jdWuoucfHw2uuAiJFLVelD+jExmPWw7
oOPMaDx1RnGCaNTtrMRzyZj23p2UNnlqRDu0FM4u8GyLLHPzOCHSDUmbVnZIM/A8HPgy0FvhQ9+a
LlQV08ZqKYby4OuBtxo6bbzROZlLgI/fARJCU+OEwfiTzsTV0V/nFcjTUSjnobegruS4UmVNCois
LfAVTfqemdY7BvpmBQj9XUZpsqu+sAbuxJhTbsKcWOhF94niZwjdemcWslimjv8ugmY4wtAfjplu
9wjT7TdjLMO1LFE2cWp9AmZygWfg73Q3sNfYz+A4AgI+D/jUu8rQDh4BBX6LVNuAKLLRXVSwKUGM
27wdP6Mtt1/Goso2yJzuNEsRGxJf3HsTYBPZRLh08lRBRlcRuszwRpCflgfWJ5rO/XIsIaek46DQ
IcRPA/UzhGsNk6bsTFrNkSgwMxTE9Wb5qwPxYe901hkT7iUcxcFQLaTqpQmqoad2M91wq0Xgdxx1
olsMw/eym7oUvEy17zwyd34iHh7pnwkVxiube8sMAQERKhCLsL+LfPASvQqITDCoIwOczV2aEGvL
vdfV4nnQb60H161Z3jkHhQOjQcbgdFiuR6sirAsIgmlwGWjgLICvH4ux07a+Qud5FtTNH3bfQkxo
knYF+4/MJrdaYyjqAChCo0JmU+x1aGNJ4QIzHrHr+GH0nZ8bMjW0MXXbUybPiAhOyWBo6BMtvYJu
OSpi4rGN4T41ERPjYNPoABSPKqkaXdAqF8dbZlko15Hq1EQB6dYqcrrx1pI4LSsfH3mH7gw9JYkB
l13o6kidArmm/x5nF7OadC5K1m6ssibNyuYZ0CZv1RjUO0vzoGgakcZhr9+4wwBGB5LF641i9/qA
TxArW8SkixeYzQSDoI+LoAlQtdcSJbvoQC7WVQ881ovbfBMzNjirw97i3LrNMv+T0qdiQ/AI8aTE
RKn1stYFkFSrqibF3p96HKmHOCnCnQxUf0FcYnQQIIcDZnWPnaJ+8bG6r82aqkMWmX2f40qoQ+fU
RfRHtayHhlGW1aoSbU32bLnWm+hsMfE9mJQgseLTQzBluwyTgFNCqDmsy6aOZTn3NpZKnEMRZvqh
CU2i3LQOtjg5fKS2B3dJ2Ttv0tPSHb6JRzWozEOfku9Dw9NctqbcVEJbhAqwAd2n0yhHwBitkQB7
aPxDYTjltnW17tFpU+0QcrwMXOddcxr3TYYKrLvgLoswMwZdqn02Rbed0pdf0rruWSxiY4PiWX/R
p49cQMEWMXkhQUI51igCs1peKHfzx8Q8v2sC6KmG3RfgYh6jNuz21ghPL08hvICi3ltyiDkkk9PX
cjTPIpj6uqmOB4K7zB2zf59eXvVJdRlWaSnT8MjSa8A7zbNbBI9hk0Lmncoqj1w2rI9esUrJZ6XZ
pIi3Tq8ZdeGhFopTH1svrw6xIgFl0CPZFyJeEqJ0r5jK8DUqQMWpwh/2bRTR/8HRc8dGjjHFv2s7
P1imwMduNIivJ3o8pBpCV8TwbBJsFXP35KdaRs+owDmlFpfYoc50Sgl6jODCNHLTp9wO2hVkd2uD
T4jMknqEoQAuyvY7g6NW87kYvGTvKCEJqWFuvEUDnUQ/rootPUfjrYctsfDj/uI51aZxx03ajMWe
YXhO3ndVAnT7z39KM5//zUO5jpDTXNKuaY+hPzynsRvdjUa1S7tKQTveR5tCZNSEncQeLpwdZIhb
SIdricqPO2IQVUwli3joWvrbRGbrep1WXNjU/PvGGY4RYQZuc4Zo2j6UYfEY+DVUYvgiVap8F21j
728sHVezxekSUKmxoGNYlTjxr1aO0vaHKndzOmd5mQKf09JzBug/Kjmeoco+OjUnSC0KCGlCFr2w
Goe9NIkLek/DCm5y+MkJ8/pGUXfduZ+vSpfIrOilzY2Hj+uZFpiq6eh9edHGHrpcOTzluY99vAvU
teUbe4S290XgVit6y8Ou1IeE4IzxaGY9aG23fUSzkq5zOW0SkC43BvLtnecDKQf38jX2ZPRAP6CB
CKcHW8UObtzUOaD1w+bAORk5Bi17RFp4rqd6+qcn3SudYhyhEF/grHyugkAjSqXRD3Gd7ET9WLFa
fuu7wVwqXUPUndv0K9p3YbjN6kwDCEd6t6OVtHaIvHtFfd3t/MQ0Vp0PIKitFfI0msbfQViWr4XS
3uu+Xp17oYSPUGm6fZbV7SIdgSnRGMe5oMLpzsEb9VnGCYEjINOBYJPRhIZhXaoEhXuvosuLzyDg
KbssXg8Wk0vaqP1m/qcB2Oqm0zxj/Y+fPc5vRAAzNEL3rl67uWrPGAgdIEKoQ/fbAH054GR47Maz
PyScrIl0Q65lbUoZJ5DgaNLtFS2OwYhq+kXm5lNbi/7GV3flduNcyUyN8Ro6D6yTaCquvzo55Lpt
NtXlh8ucDGZ+zCDxfbTWKqczuNDICGDwZpKenYuTJ21v1wNZRq7V559/f4f+5kEiAnl61qkYqLOu
l8xRiz26+kp9aQXJtWkONY6NMV3pTjasKjXrL1nBIUVr/XKhDrV+KjNDPw0lxyy4Oa+D3oUNeyzQ
+Earqzu3+CMOiO8mX5PHRPQXMy/eCa4P90mrohKIJd1d09MvriQxmJatu7KtxL9T4Q7HHdlFCLKG
Q5PrhOga7TpBeHLpESFkvtMe+l7ishe9/mBUxa7yKowfmVav2tahPdQOEw9Yo6aAkHarGPtlEdNV
niB6lEQQTzqYqxblkGNxainBLpVyEp09nlV1+E4oEKYDJk6HlqRTis5DGh4ykcYnNdTeWps8kDgB
4JNBX/3913Yt+ZOsOrP1i0kLWELrepLs+a4NaxeQHavWQCedeUXQNLhmLGVZFflLxN6zrt3vYsLq
hrVLsGBLPlpUV9peiB7EXpMQG1iavMdNs0t04hiiqB12YLPfCqB4hMXRdPz9VRu/nPJ13kVuIudB
Ul+oKD+uWiMWWJQBnFG6JlF3fZxYy56IP4nUBLIX9FY9r9Yt0Se6TnGTKCRRTCKtUJbV3mk4cnp6
bx+6zHmkk6k+hN54aCdRCglj2WPVlN9C6A4HM3E2XhrRASY4dRH1HkBR85Fi7v9xdl47ciNdtn4i
AvTmNr035VSlG0IlqUkGXdCT8fTnY+rgnJF68AszN4mqbgnKTJIRO/Ze61stTBqs3iTZ2XP2klh3
E42nidsrIpTdt82jmJroLyqTP4zHPO8mzggeLBfXPIb1PwEJpCGQsxjH3mVoUK6PVm2cmE1ebbcJ
DpMGlM1vwkvZBf3xMSfuvkcitS9BLb+1vfCg7FKiyZxZk58DIfjPV+RPqSFvjvh03UAFhfrHRpnw
+xVhWGcjwk/V5ZeE9ddCCO4f2vXkXYk6al/JxNF3SskveIVpks6q2sfLg7AMDfyvB59/P2tu4NLC
w5LHWZ+39ft7EnkIZsYbrUuGcnRHe6Ec3K+NVTZstYYDjDekCY0crOylsTE7jM1tlP0DQCtaJSPU
NpURW/Cfv6eH2+i3/RZ5Hi4XwwVwgQLlzx4QXCh8JsEc11UYGtD2qN1ZQoL3TsI3ownde2ckNX5g
/VQKaM5EF5lFNn73Q0b2mR93J06pT3KY6ntjuXSzwhjk+cxwKEvD33m4EVSWPXEbg0aXabVi3uSd
izZLTz0hpHLGqURDc4rS1ttGcR+cYMG7+KLVkVMuaU9zS9iYpZRFlby3HsK5nUmBsDByf8BV3JTb
2CNhHj8i4m2NTBL+IDI1yFg/teggVLS1GAD8bD3vKMkm/ZhawIsCRvXfbrh/nWqZrs99PhatgFaa
98cAsxAhCjOe3gtZTrduDO4O5KkT/IO5d0FMYZjObhlzR0zh95ZVadUEaXfIfeB3//mS2n+MrDF7
zlpWeGUGDlUeyz9uM9OK7IoYPQfYpN4fBg0xYmbhzaZGGVfgOf0LnSDAiQVRVWkax0eO/iUxmLqx
AWMvNtDA0m0AmPaEqqci9bk1j3gpjKVbZtAQ86CDM7abSP2sFdC/h0/TZlSFAoDL5DT1HfQ1tHbV
vzbm2NyLgmEOhOyzDk0YVBRo4gossR6X8XVgqg/g2l00QafoDQbnRnrFu6eCU9e09nZsEjgWWoJ/
KEuI8CR+7y9f1wPv8ccTwNEKczwDRL4v74+vKx5orPio0y4Wp6xFCjspCTDh2OKfutFzhgeGthSt
NU9/MZ607sjSS4fp0JfgMbnVZ/mygrXmaQfltG9WxLAkLbqvejF8SCP/Wvc+tgJkPCvfLxbSpVNF
L3cXZOLmxe6XpAChbG8r0b8h90FLZ9d/ecb/FEFyQzge8keUT7h+bNbq39cdzeCo5pt+eEFNnG+A
bpItTryQGTukWRh3ZU72QctINQ0iKHFVH8fgy85O2ZvHjh3MGACe6uxpa19qVxePwp4+X7HEQ4Hv
OvFxMCmgQo6TLqdavSizQE1IG7L322KtpfLZFtpPEjq2WkgLi1PhsBW01zZFQVgW60/6lyv63zwA
Lh4iH/gW9cP8LPz+eVMQKp2r3PSaNcO1A7h1Fr7HwFH4T7Gq3xSxY2eZyBwBYH7AVzyr3i3kJ0Zy
ypkxAX2N+0NOvDnQaet1rOuzX3jlqxUnQD/Ba+reHncrOmVEhAuG6ATAdd14QvEbLsapfXJiw114
Zo7+20A2Tn2VnmYgy2rMdDQgWfEMb0zu4mzKbo2BVjZv9Oq9Dt/ghZVv9fy1+K1P6nUdHstAWS9F
zymkFk31lwH1v+sW1KGcE+FT0Nek5Prj3o96eAtZ24XsSMynemc0FwARs1Nt/Zw6ad8Gt1onQ14t
NeHWuxEgARrmOjnGbnuxI/8ZMv346qf9IfSsbzAmrWMhxugKZ/hm2RXEXz8Krm2dk+Pek08B8qzd
lYazkmGpXvsg3XRG/TnUHo1ZUb9lTfEZNuojzQgNYBDbrRAD/U0ZSgOay//7A+8xlPdQz+OKx+YZ
/H57xNKFWFmO6bW39Hbradn30Buct1iYDSIG4vyULtKLb+OjZEY4bewxRx+vp9EXIuhhQUqOM0PB
A2BD8j3GMIn3ygcs4aTTtSSRphqk9SoVdmc7ZztNWlrlml8eBlt4zBFTzB4QGi/alzjvWwIoMrGF
hmITkjFle4ej6qLXQveHNlXps1HBuXKJV9vGjY/xz3qDEUwWbqa1MI4t902aM9w9Jll8aWeyuQ56
2FyDGqZSRKIvmQbadwp5cZ1IErm4ztgsdaU7d3rpI4mD/0TI59ir+UHOwQVa5GwS3R9v1I2gtQYr
3lmZvWbNG79WP2Wpy3/MVwj50RkLe5K2hyyqjopg6TNRxuT09OWHcnptXeU+CTDOqN/bFIOTybFL
ws51/B+z0JV5Dumvfdj1r7memOYC5sBTrMfFrVUezkW7u9oowvY0eNaa1Jqd2cDEY5VGnI2H/ZyL
Wx/07huZPf5VtNlbBAGA/df9omsjA3KQOOceDuj+Qb6ONNCOedhPwM7bxZAU4WXAN0sXrQVS3ZXN
1UnH55yB7SawmRf9/yuER7bY+330AkNGAXUQYpdoHgp+l9lG3Q39edCinwb4+1vVBRt7gIdLmhQW
aXbnXTeazRM7qe1P5HhPnXb3P4pGxt8w9y/8Ae+mJ1D04DEXxirLgmmXV8aBVCbjLbOZs9Sji8OL
EcQXFvWdr9gk0cLJI7Yyzu8kmiTWM9JV5xlfNapheYqzdHpnnaYhPFFNPX4l+4n+hh8+JVHK+HFm
/iipR0sypeXFm6CmJfhDL3Gpe+e8G0FU0Lz+HIgzT7W8/aJldk+3WepbL1gRkRnfHy/R2RWVf8NX
nUXQ1tW+KZ0U57EQBxLdmoXorWhfmaG1enQcSZgCP8WA7xBJx9yqyq02FmSUKnE/5AwNh78fkXYm
43vr5k9OXn8rW5nf85QgQjebU37JFOqK9pI1fvVsQ2Pd8L+0laH0+tkd+/LY1vYJPdQzAQT1DyGm
e+nnYPOlcNdD3zfHbNB6lHnjjBRPfk5e0794gi8QBZlF+ND/bZS4DXNGnuzuYknIHgPfz6thyRMk
xlneoBLALMStMj3fW7XrLe2maM5DFd1Go9VWbUGUceyS4xF50kYGUIo9qutELZIpGdfBYE+X2NCC
pZjc9qr5hPEMo7waqSZQMzr2CukbTFoTEZOR43byEu+ahuNOKE0ezemjVO+102lvBMLVfFibbLg0
+QxGQmHaGdjhznCvrpzOJXCfBcDb4RqNtdj8l5+YLy7NOg2Xj2+A09ORHvYKM4v2nrazltcE765s
Kzx7iikdk6l1xNiDqm14lrr7jh56n7qiubZj11zT6EYVM32ro2eXaI/1AyARMcBYOPPm13j7lgS8
40NCQtgc+QSE7rkW5ucxDHkwYj0HkKg4O5bPXW2hjRleH0cJi7YyxG2nWVb6cJA5YNG0LLN3nTti
2WVy63SFBoKvDU52OuLUorW6jeYFhLHTrS4Hsa56uoA6d/Tt8aKc5WjG7cUkuxYqyPTig3hAn9Yu
klnwHXl3xiwxAQGDs6hZs26OnkNuQcSw5BQ8rRIJqL9H4/lSJh9aDDEipdf/NS0uei+nY+H14bbT
tR+aln8fq4bEX5CwWWfXywqX+2JgCnP3emuHbnekj2MA3UubiIYsYduxGXGh4CBxdnS3AvnHC5HP
rPGR7n4vubFJDKXTHrke7HuXyOygTFadbibvmlGQw42ldM/siLjLIL5lPsJqW6sJT6IyWrC8Nl9Z
+zcE3S7jeUhThjaUafKS9pNW+q8R8RO2dc29XruJzsTCJvG7sC3csEaO+7TzPZKkJn+Ll7A9gv7g
zKJcc5dGbnueJBplBzgTRU3wTdJkonpMFIlbSlyyEvBLUnbpe9q4d2oA9RNrw5ZsM3flRJV39uZJ
U/uQKRZnOeJKj1TF4hkj6q2IC1ml83wit9XLFNRkJgyAKAZvREJUIR529I/W125BYMWbKFFYNmqn
f8FbIK6Gbl5wOx5yUNPnhxDMFkxpyvCI77bbFjpuRxk44gnymHlqmRcMYQL9v6kRIXuhdfEqaV8k
c55fnUxM9Us5eyKpE9P7wydZmTHhe30wfY161tTs3lux8xx1pbiS1KKZzpl9dYo42qx8ZKWUkqN9
DAeHsVVMW8ZypbGupdHsdcF+UfrTeHZE+yQUYcoJ2aa/soj4L9qkj9c2XZE56t+cxnAoDnLxY0rI
K6pcGqlJ62KpM556jsbPSAPNY0Dox0oTJPplA9JHM0zt1dSSZWGw1r6Z8DNBDzXjCXD52TOT8KSR
B7AkS6/5mGT8imvDJLE5Q2ftJcLfGp41h9OTLuBA/4bI5AKRlHKLMtb6KLlnVqhO87MVd2rx6xhe
acRsJXhuFkObVsfHS8a+shKoTuEQ1to5bVpth+D85fGbsqfw8OvvJqVP7s8Ae8UMNXWtyL17SsX4
TDx69FF2MRMl12HmP/vN4oTecR6ZHjgJkZGQXT552Mvums/MotcYxTpFVz1pxEdVVdNvtJBxX1eO
wXWYX5zpJUvzHGsnjiXqjR3wjvjN0EknMHqvWDt97P7FcOjNs+3fak/bBfkbILuZTT+ow36vPZuY
AUZfye4CXfWscwXfYKuExPnZ0VGf4OUivDP3EFzJvpsrTpem8NrySErP4vBDB4t9rCtOpb5A5/D4
lRyxtxL9/Ws0Vs9A7YvvZZnDyjTJAO1Ve3QQz8N4gpzr+Ln+mi8pj/RNBblqFXpx/9xmo31PLTKG
TC4bQeGSXcZakBDDXTtqciPHMH351T+TvnxB5qy+SRIQ0bE5HxNJepvGASaRd9ArePrIdCfDnhbL
2K0DrY5PnPDWNpFSECYGbeE3rv4ROv5bWdT5d4dPoVm80zAwftZCPWusGl8H0qU4ovbjGwUG5pfe
JNdIAcAUleU+abm24HvUXtAIRa8gqnE4Cu9J72Jx/8+dlF/y4d8uF9QBRq4zXIiDN1zO3y+XH8IA
RxiJWY78MUhTCePyWSEaFN7oQBERMGA5wDjR2oD5tXSkVZKWqFndDqXmezFCyWloESzwqckvVkYv
mrK0v1Q62sLINro1gYhy3bVk13qC7DNg875c1JrfLnMlyW3t/A6LpYM5w6rb6xz3dGS+/I+pd/aa
59c5qNRWtzRIvYUVTfl3UuxWhb/3S9LzakcjhThLQCMaVngBIicWdeCJLdJ3IqoL3XpFIGvC4PEu
RogeOvFa72xplnd29Ix2DzF6m5YB7Iln6TaUQDotav17qLAbI9bZO6XTXK35Je9PkT3eKQxEZ03H
R3ZBPcXPiTcSmC4B5jsq71+IZPOfEEQsirH8ilTS3zLSmKkzSbt8ZAXZrUbS4TCQeX13uq69lZPT
3qr5RQutZokN09jUQICgkAyf8fTF98sGnIsB2LLVj4PMjV08TpQaiazRHcJ7Xre9gVuqlNobxKtx
adph/tz7pHg17AHXwe3CTdv0at4RukPVl1viZpgVzUNBz6l/Mu/qeXNWsx1cx3kJgugza8kBnUR7
E6TinYreZsYmo5zeu8L3yKS1fBZ04XdBZ3SoJin3Gy0wj7ZC9U1kaLwwx7zeNlyKBR9juspm2keu
uj9ksa1X92ybwt6Zc3b4EEuynMWAzCsKueRFvfZdIfbxMFQfdnmx03SlKvOLZLa7cQieOz8ERM0U
wQcDjXxQBrN4oxwyIDD2oh2zbGWDorkRL+dtxrLPZyRcfbBa5wVYSrYIqnRnkA33llZadWEX+efx
m6hi78A+XC6l542kSVsk2VfEOz1e6BX4GCi1aRM3fbkJC4OingH9Bx2FrWMp+yWwk0WVVtahRWuz
qhjxfqsrtQ8DJ3vrtVrsu9bLNtMopxVaemMvlf5BxkVzpUPhvKGDWQylGm6YMr4aZZevHIz7HzoN
FdC4VnoJzNR7zomRcKLTWIE9npzhlA+md3OK2rtpdRssEodYl5n9zyg+zs9mQd6lB0vykDjK4k3I
FXFn3kdNGmup92gJE9O4RenQrcf5J5Fh3o5kbN7KPO3WZWQRHTtU9TYzKuNEOFi6LFtPbcI+SZ+G
wirPXROerXkWFHZUWXE7vnsBF5GMHpLo5rJRA6l4rGU0HU2ZZks3zuUKM+hMagUTaeak28Vj1qxs
oL/HRgHjXojGiQi1I8Avtz4SE+GREVQffRXr75yZuPvCdG9PuXVlhqYOemeWm1HSvc8lEgQvVTRa
kuK7ZqLDEV1CdMVIWyEsLfJjRm7/uXVBH99akhDU7rl/Z/rUcGB/qUhetr2VDKS1D6zSZWoaK7KZ
nHTPd12ihsr9N+EwzhqiNYEI6V665EhwwlVbyejsypbDUq0eSXdoQSdNb45T6/sHFO/NUqst7S2M
Wo/A6rmj0Q+nMW+m3SMS0p/XxsdPuj4euafkLpnvvSoo3CMnh3DxC95S+W69TKHR7XPL2gSTzY3Q
Wm+uIqFda7HdCDNFrA79AykVyWwlF3Q0fnoJTYUg67JX/5LOhb6toypPBuEg4XdfYnIobkmvf7Wj
cs2q1BNGXStAg+6H385wOU29QA4wv0Msfw/dRl76our2cUaMsq3L5y6usteuottuT/1IHh3motRz
yLWe89cbMAgWrddMFmt/xqm2g7h6QRH9+oiPz0mXPl1GUvp3xDUvpgNwPo4NSQgSkjkyBcVZsGXu
yoR7zQxLyuB4/NJgbSA4MGpoxyUYH2SFr4K61p1f8ACjCyhRdzsGIm5vFjFMHXLHkkVrAf1SfsBn
nKNYk+ho5Iox8EAoqaW55ErjrHggsWPmCa2qmz3tvJsvovpQJMPlMeXTy+HTCZJw48w61GHWoT5e
+vGpseYnjekY8/K6IApPhd8fjZpf8ZJu1Y2bR/nLDcwoFZHIwhX9U5YzgfCkEX/mLs+c0GrkWwNh
7HPhjaDw1ZMK4KBnvI4JYl5BhOCU0r/KoLhvuYLk/3HPx/TXTlDIwF/E0T/SiZZtgyQ1kO0lnvte
mSi6LZIdc1FLunFxMr10c7POtQpk/0Grdsmkh3ipip85fbQjZkfn6Lipe+haQohiXztKDMKLqTVK
YC/kXUu/n1Un6dKJMwJNc0gLkcEaNEl3WsW5+7PSffMVQYd1DkP/ZzFbzmnd3WXqqKuVG1/7uhp3
kpbMKrdalpymTI8xK9/m1z3P/G7inomiW6eIJbGKlGZtk6Ol1p1N17v9qzDSD0IKomc8uER3kG/2
nET1d2Hp09lGErpoGaQe3Bg9t5ocR0CeTJzVlJMIaEsqO8sr7nQxgNDkrg5ThnZj22b0tXAmMQKM
N2lrjAiWg+SdGOwPNyf6PdclWUNN5S70oW2+ea36HCl4njy/Jl1Fy5GOk5vTpIb+ZESx8SR1kgHz
RpJFOEGOa4boWAmD0wYX8yq1NHplS1rBDo/2tcPI4ZGqFFdBevL15p+O8I997PQo+0tnT/uDQapZ
+p8m6WZmVLVLfXDjezglX+gbqqcyHj6GIH97fPNu2lYLXZI32M6VnTeN2Sls0/MYRfa3/tOZ/Ore
AC1c6DUHA7wv33KfmElfpRsVUay1s0ZJTbt4qJwjnE5DA+AOS7HdedQWdGyh7cVF7p5tIkPr1LkE
gaK74Rlmu6HD262LqQlPlfDkouxgnKpJKRQmg0sag6VWGMbDZYGOZvHo+yWp+KZGWx+X/uhnFH7E
sbPSG0siOFJAeJQ6OhbEs5FYL5K2/5F2AkEJTZj8cG21Ku2425uaZ7HaW/ouobZZ5eYXq8m9elF6
c6QFrG6Ux/SsxPgziJFwTrMBp1ETLQ8HpYHTOs8Pg0zX5NWVleFZC/zVRPVMDWFSP84vRZGtf9VF
NrLXQ5ELph10J0mM0HfMRLxV7O5LV3LqTfoeCoUxbca6+OpUUQwssZpu2czGMGpMNIPe6de0NN57
W+NoGBvjspbeZup7Y9/41jOCP0XNRsig4YbXxwrPMuvv9LZs9ziJl4UiUTLr65Q5NUFPIBWLlSDs
ZvlwLyTGbBwcvTXVj3HKcIqdMkXEVxa9D5MnP9JC95cIjYqjf8L7jY1sjiHAnt/jOCDU0AxnrYnh
x5+YyJ6GPt4kMAPYNKO9TfTKs9W5iFLy9h0O+SqCvPFNV6W/bEGd7bw2+XBCuiZsxx6GwOy9J590
RDop+aLLbrjXGafoyEBYq7mmAt1nYTkNO3HTRp8Do2oRuVJ1Y/XK92Oqd0wsSvfGyfiHbQJS/LWk
ynpMt4+nIjIn/dtovtCknx+t6gOT1LBTBVpS3ue24Q8eMlmzbWYqBTVhftctLbjHnn4ZfDM6Wbzt
ZeI09tLFEH/R+NcIWuVvg5+8N4Vy9tKiNz41cbXwE1cnFZvQpMcL9w4Bdh4iAstpwRr4zj9pCXXY
15xqgTRCLQoPQLpX1P46t1H4Ua4SGTqHk7h+BoN3ImZey7bIhtQOVXnzpCPnAAwF5yhi0zo+XrRY
1Aurjhr46sSgeoV2frw4Xcy/oEXuV/yiPYs4soLOt1O0cqzievvxQB5LR775ycQZIuiKE6OBdQ09
6F4YXb9ELSI/3EQ9F/VwRE/t7aep4r3NlZqhsiVx8frRnQvwR6J1ZRkvIViTX9GkcQgtldgSqyF0
yDK2tN/orEKqWGeFNZwfL2M8Z5nqrP/pFDfPRTWAkEwApmQ0vh9lgFIhGWmFUrvU9Pd28MO1aAQV
4u7OhyvRKx1LBU9M3D5l0jSessyVW7PXCyIKrVVvITWoOf2eMaDljcreDH8gh5fmh2kz1ejrZ90v
rG0lS4ZhNIwWNHX1U1wX5Ws8fX38G1pG5nlf3oRM5VNFJqa5UOTJGRod0i4dz0mexjfupuiGziLZ
TWVBdF6S9ntTOV+0oe1O8ciLsvCu1LVLhFkouhPYx27DBciJl+N7zbrgpOGhrDqnfElq3XzCM7bj
DbmwrKNzC5X2zoSxWaSoAfaPsHqctWtPB3ij0n73AOQCRGkucWI+d3Pv/oGOc7OpuKWecSTFE5Yq
W0w2dO7JrvvveQAfptIsd2HXPnaKubgkVReHUGWWnLELRFskF5Cd17zqGp3lgZTDT/DjOxEfihiB
M4cqOd1tPar36O0IgGyH4G7oR8MqFN12BCy5DAl+TM1Rrdua40Xaupue49977fc+0yIPyTbc86V4
ZPTIOM/3DhQhB3vCDYVx/Fxmr5S0+ZMJamVHziPKfAVwdApztqImNtGb6aT6xvS6E5Cfc1lRhPV0
DhqUGnWcb/gmwMsZornXRJ7d9WE4TY/6ykkN6mZiESCytU+x4B7irbw2Ucd0L6CF1/2/n1pmNQuz
VQ7x2Wy9a5tGJOqI6CvhilRcIh73RmhGL6giv5jI1z5zg1BzmrTmbUo1LPch04eUNCc6C17xWoU4
avtAdT+jpl64RjEsBjGK3TgNbXiywb8TTzqMS4vLeMBm4WONHwesMpPrHRrxjm4u3D9+sfly/3P7
x50Hwb91f2YEioW0bfZA+8afbDibGUEDIGW4KiqqDYrtdNaqOGzFvWCHqtyl7zTDpmbyu4/j3gQT
FusH2Yb10rMbLNugLjZ9Q2JnqH8WhPClWfzFiOmk5pkGw5b2rUIMfePcR7Qjs8QFp6uz79fsllbS
v0yJHWwNXcyHvpRYP6N7KaxoWNhF8eE2lb02Y7vyl6HR33o7DA6x0wAZcefCU39BDUL4o/SLeyqp
3Rg06J8uSatcu72vj9GcghbO8IxhoUYn3SXz0ciui+GCaHkbusNzOlnRx6g7cgPbzt7KejJ3DkD4
5aM9XhMyU2GAUYzDt17u2GffwdQX+KXc9sNEUW055n2sviVjWv5NJfrfXBnPc2eJOwhtWFd/6C3L
LkuxoDAnNkho2FhZVK4U4qsjb5uNs2v8VZvWObJLOMpm8ZGbzgx+HL5lmjI2mJPyDfHWpNVV1Lzc
ONZrZ3bNgnHAxbZrAz1wudPtwV7pndWtJ3rpyKOWblacjSL3X9D1n7o6G9bqb9gaw/iXktS1gEEh
1NERLrrGn+IEQN802GGOXX89mX49pNsqSmicuhjz+rEqVkWMqKQik6q3W3X2K+M4VbFYplKa5yb8
QbEpVnWqa/uu49zLyYBUpWpwt2CSd2JkKCRqY2Wh+T3IPnyreQyPygAZaeD+3rptH15q80bqeXAR
MggQZVGHV26YLWXS+rvHuuLUL4YTDy+17DelVO0z01qpiLkbrXIW80EctDvvqwoHxkOZcTfEULxo
Ps+1nsarQQbEsuvqNeNP7kVW91s9pef3qDT7Ucidzo6w8EGnLOzW794fP+loJxeeoaMHKwxvgfDU
w+5ZRUv8Vlvuh+Q+Ketn1nfJlVSAAXhwWh1aWh7nIerdtRsmmzyswpM1Nd4qFfW4FxAuuHlQTbgj
BkvckEQUAUbZwNAOlo0uzmUirB+OLrapegZHjvZhUgi0s+nC5DZem0YCF50x1b40OlbufBhx3FiU
Mp3pHEEbsQqn1UmY+BXbxDpqYYHpTWgvnhECNrQSIKVlf/VKUgAhBe4svpn9YGfFBlqLu7Vy31sN
Ji2CabCQnfu4Hf7zEvdIPv19iQMRx92P/MfwdERTvze41eAB5WgUVshJFdshD7ZTT8soSbDOuGs5
k0kz5r9p4knI2zjdaued+Sqc/KhOiIPDyRUKs1pHKv8krMuGZjH8nMAAnbwu9zf/83eLbRCGLxgh
ZL0P6NN/MYeQXiM0EYvpaonBxBbdJM+q3gUEZRU+XYg+JXIlDu1FQSiiSruA5aGymNBShJv6bsgQ
WjTp1Bxszib4aZdCBQaeyiI+4D9N/hfv1sXmiZXFY9Dj/SkKT3JHdr2tG1dFQOKSQjCb8OpaZ5FW
xgtSfLlC+wW9vEtvfB404aiQeFzqiRT58N7lGtGQ6FkhYrqMjDlKFGX2VTjB19DPWc5yd/yLHIxx
8r92POZT2H8fqQr4Of6YdwxqyoURuvoVjsOXLiz656ApwkNHhPKCzxmtbDeJYevUDUR4erKP6tlN
p36THLAJWO9mnFzD3EKtZmfVs2bY/XayQD/Q618g4EH1XcPEiFSGpm1um+v2VAAiL5JbV41LjOCH
3OjKl6YS4mSlL6kJQTdu8u5tsGAj6XmbfmL7ODaSdk7q74s4qE6DmIJbachto6X90etKMovaQC2M
jPU57/uE+JMvdVgJGsokv8MTHVCo1Pkv0yLjt8PI9oVVAHGUrTLtis7tA7Jw/6VQ1uwWh/OQpCE2
rwpVy3ygkQxDNoUltqNBETCleXI0o3p6x4gQZeGSwEcc7l5wfbSx2jG9FYlnbGRFonemVcnF9YFq
WliVP+NsXsQgebH59omnP9VBBNTI8b7QlFxVXo/nl5jkne0G7ZnxJUdQGZxMH67nyIHsNtiIMB/n
zIrKuZDeIXj0SkOtO4bl1B8nl2ZU72jMAAwICDSo3gJX29WhMz51OXtdnzIR6uYmhv21m7Ls6hdQ
BjFRfoMjzyAlpiG38P0qOVQJm4/Ste5QmGbJipZxukXXtA2akFDMFgWhtKuYlEFrvMWMjfI6m/4m
s54Vib8vWLM/zPIc7yFY/9Oui8OrU3XtqavrZU9eVernfqpWLWCTZQh4Zc1pj0XI0uECeKiihleU
euEeT9vPKcj1RcEE6/UvqxK67X+9KZehLhpiB8ORB0zq91WUIYA9QgUj6tXWX0A8Xw1axU9qfqnj
pNyAf+lW/ZginOz6D3vq7Is+pZifjEicZ9lJbdT3jEZk7Jn6Z2jzJICUurOMfqIeIYakFuay1eL0
kxYHQ7y+Y8fM+m+aGF6dJihRXbT0A5v8Vffyas+AZmV1bLF9sKYb2a58UFknM5VcJa1a4k5btrIt
WDCpFWvDWDk5HX/wMclG6/u3rB6Nox/2ZKUnzhEXt7jgoZNHH0UBkK163wkYoMgWpE8gOr5cVavo
qfNusY+Ym7nS8DwmzT+i6RjOpCWClZni48DBIMm10VeqTJ6wXXcnwwKmmzkuUmIdNsPjVxBgFrtJ
jObaN7aPRhM3m30IcE4uaHLhS0ZAgbhxYi4mMAtuQ8SxIO2Ab+n4nT9Dw/7Jw/7ks03EzGcOHXqe
C8wBb9lC40LDnx55rizMQOEa4MeKeuDJdKJmU80iqmZ+eVQkKGePkfTiq5t3Hwywy71lDPymD92u
1ccfs2mLsXwaPYVQxneeeI3a7CKRliHdFBfHDuKDb+bDUvSBddP74Ltd2eLw+K03atyysxnFzs11
Yn5UuRFtvAbkSs0jtBt4ilfxOITbdgDBEYYGPbQy+erjjhdm3h5SOHu/2h6Q0ZFiBgyTZHVt3ah8
dWxpHTxRoNWVQX0y5gSfHo7jG4Dmm0Jkxrfni1VIUrUa3F8Z8NkgI3ehXCvaRMrnZgU3dGImVYMT
Y82sVFut4soX+6ANiGTUxoxeMXNYwqOoJ3Fb38HhrqfOReIfzaEWIqahlfT2OvFIQTHnBM0oQRo1
dleHcc768YamLBoOE1++pJ71tb2Nsoc4XnPdI7re2x1h5BBj17bVVbjXJ6y8UT0sasSSL46A+5Z3
Ed1qljkUdjR08gaIJx4C+8QOS2hTdvKydrwlQx+uixGwd/d/CDuvJVexbdt+ERHAxL6CvEtlKs3K
9UIsV3g78V9/G2SdUxV737j3hRCS0sgwzRi9t24vJdPoTPGXLfHCVjRNZAWNSJsnzWzTbWqxAS+C
wjNFnZ9LpQxPKvQeMFDu+Q9CseRlZIv8Atr4apVsjKYyczeIRUyqpFCZ5jBIrgGLflYgsvidgo3d
jpN97MLe2TRF7eVsvA5F1C7/HesUrZbw2qCNnlvIGqdiYjM8FeCSyhDTQRyLfmnTntIG7NP65TY1
4KjDFvhO8AO/e09DpEnvI50yb4xwXkbm3O5rg7oOJJswdyPG93Asb01Pj1CMj5i26tYJOv3JTVL9
KVhu5fr8Q/YIoVlDbdeO5Nqb7Pgy4qe27OMgcp2URmomdWfkh9DV0q3bm4A9o5QKXaXwR0ZSkzLH
JnsEvU7c0RpVuiw549CnTZKjr2uLTbWASNYukL4IHLJSOr7CIrmmb679jio0fIoIm7Og9xUm7XRr
lb5DSBQZh3p562U//cjUOtmWavYz7IvkvB6aPojPDd5LXxJPjB24fZeuHj81gwGLSlUrH6YkkoOC
ZV6XNMN2smvTjxy7Pg1F/Vh1x+uhj9SPLoL3R4zLrUkmeppW2e11GTBilGO+WVXWc1dNu06v/hpN
E4hV3lhXt60+EYrTQG+dZtskAG5S8hOvSwu6GKvLYNtE9+UUeGDd2s/FkBQntOcp2m9OU0p8ymKp
Vnn1bzFeoS6oxQfRGNoeCNPsuWpIQXJGW7EcVpW3/L7sr36A+tuCrJJ/FWpyE3Au0EXnBSaExDZp
UKftU60dYlantyCXLJSon9A5UV6VpP+7BhSNgP+JV8EsWPePgIzFB9AGXVa+Ig2xq59dXQ1uVloH
txQgnBO3Ncgchu04wl5VDsRVjbS6n5seG4BpPBol9PMJlirtF0aMshm/ipuwRvy+mdxjaxjpTlSA
jruWHdScW9k5tMEg2nPb7aRwgi0Jbncnt+qr1kPahJPyBtVmvuW45oXZzPu+ZzvnzGLYuvkS5mjr
8qwth7aJ1SPJ1AcztLtXbaxqb45pwkaS2vFUeiy342OOPXEjl/qXGeifgdaF5zJm3em24Y9oGe6H
LuivaIA9YxnuWwG/Smo90Y6roUP0LyGiFezUJjJU2jSQ+gq2xqnVn7INU8hwWguoXBHfe2XIn0Cs
Pw8Zm8q1AdIMEf3HEMU2JIziPkP83JUql0taxBbqcmaxHC2b441DC33Ems58ztoutUFTrA0KhKFU
+WO0MNJi7DEzCfXCCuUzvE6EXcOr0kV+Xw39AyNidkT4k3sdVRs/Ell7dUphPiEPRJEEmW391q/8
NlzQ6i0VHxPC2VUYOWfpS5lPFIka5y2nmnBo9XJ8AiUPIDJ3lL0TlPUZLPHJyKwUGJE+H6KmPWMz
HSJfAGrZpYvlqQ+ifZoF7SkMLSbsqo4Gr8fyvIuNAGMfotBNWlftJqhz96moWhJJi55d+3xqFKX9
kUSF7fWseXYa7TWGo2G6rQeZi5hqsR+VUwGSZCqvWVSVV0Zzx29iYwDgr5bbL9UaDHKs1iFC+OWg
G7W9zfEweGs3fMEDb4fInTZgQ5JdN+E5AMuZ7kYlpg83QL3SB/0vmEYsd2YUxRnuC0frfV6Z/KzV
ZrviA+JYhSEgtxrIRw/W52Mwe/fQU1f4gFBCE3KxOmnw0QQfw67BMXsIm6IDAzE1z9Rdgs1oHCY1
7tkKun91Op8+XqofST7DAITyj81Zj6JDG0MQxW/S2SGypx5SlpNmMajAKdzUxHndOoMcw6jIfubJ
1O/NYlL9UCmnrTrEyQVghd+hT9gJsEr7TtPTE7Xe2ueTSg9tO1WbNXCkFvDfKzl+b1oEduzw11UY
KWP9E471k4WyeXUJuBaFptBhsk7EAyQFuv+BBD2lbcpDpGvNOR9V6uMW8ES+mZ4KKPpE8txd4s2x
vVl1HxoZsfays6XICPoGGh9NICD7UV6735qs5t2iarqoeBsrsO9NtXBz9ETzDEZwoRX22U0Ncc6s
J2JDXSLj0bbpTg/9VAnB2C4bTMemYdq1NYvFX0gPq0s6HIsxmL7NEoU/tXAaR8sGe4jSD8m64LXU
lil9opaVYmdQFtmp0OOWcK9MBTgldK+07P7mTv2mKoX129HrGCJeD9Oa4YgoBfPYsTj1wzRMmFxe
wlR+jnAI5rvNislfL2JjVr8nadr5Ifqnh3TGp2oqp6OmE8SBxJ4I42C+8aG3rzmOvpM6sXDQxSbs
bNQPyoe0s3NjQkXKapt2HWu82tR96njx3UQ9/mgWhxBMQ2Gjl637MbhVM7t+30I0/gScuqbsXNSb
tSliI6RdKjjPEWlxWo1ikJTeH8bsjGe7oLvQZixHEHMme2tqAi9fyI3rYTAHY4t7dPQqprJLWYzR
wYgaAT1JKGeVpIs9q7Bn+gAkeruLW1/pmLIpEhDM3Pa1p7W2PKPOsg6NZe1WiVNaBSiV0/TuiiJ6
VQbtV6tJDVc2283CHgiET6xka452s6eHHlxCOf1cR45x0fPGw3RKY5bGrnVeTUw2gR4eVHlmfzMz
59NolO1z2++pNCSbpO3Mj87kQqNIPnmtYiTHlolp40KquNAx/2OTKr0t+0kcFJVMByhGyaHIqNNU
msqobdTzKwEYGWuepPsTiEeAXXZDuof+FIbhaUwC7U8yBEc0uUyvqtleOmSaz4GoM88Yquy0nmZ1
WpwtWE95YH3iiKzfRz2Yt52VF5dwzHQ670y5c9vj+4AKnutW52lTN74ErkIGkireZWY3EEUxBrBc
7e5swRIdN4BqDy7/H+ttJ8bbWqTuaxRW4Sud0mlxEuZ9KrcJVE+MwLKnJgNgYl1KrYsqtT4kZiqe
UOuNd9EX8min+vfIABO1HuaK2CerKS/rAGawqupMo96KapbXSUXhCvbV1wZXf85j0KwyZhZJZXez
Y/rZKZ1hxMdQWzpedNIawZ8p4YvTyfbXYDrEySYMaqUq523pjHTNx2l6WW+Bjlf+1nqZUM4umbTE
dXLcP1DY3Qf0fBTo/ZLh2k1bzQ6n70Npb1tLM9+nnsu0Lu321NBnbOJOv6zbUkdX7lgE2r02GeGB
7Wl4lkmXnK1SC/Z6qosbNR6sWoPq0ocvxyNZNsWbaoa3FBf3j2FudV+aRHfm5oTPDNwKdMRe+a6W
Fwu65IPr66rIrPw6zGTz+GqRNlsGHVYYZd4Td19qr2bTfU76rF1jM1CfhgGIRGeK65CnV7w04rie
9ctdetcZ9HVK0CWO43iwluOziFT9jeEcjaMU0VnNhuzmhM7z6giSnfE0uhLdhzOIw8gA4XU9M0FJ
b/O4ornkckpaxgUu0A1hy+CvvrLOtDTfsAo+29YAdtOk3Ua0Con3qalC4J3zZ8QR9clMjXjXm/Rp
C3oqspO9uaGtmO1Jaka22aIJ02u6K+Vg36Y8npASTwaYrAkAmD1A25atdnFFoyJ/Fq+zU1RbgWwP
PKaIn1jKUzZYPs/WiZVnoWanXCHEykld28M+Y/kGKT0YDtnwzAm9/CR3SSXRZxTkgJj6WuhPTSlx
oXf9r6qADEjvDomFIzSWaymGK5oc+c4itfESUrQ3MPCsPXGIxD4yFmpzNVOzm9jxKRdYV+dR0z7n
Jv4eBzp73XDSXhwWE1wC/U9wr1irII5fO9t40iZ2+W4uQ7YLrPELEDEERo+Wb+vhsEjLMgjsEEB1
1UleMHBWXqBialtnW3pPM5tllAmMKZGS9b6IK+NXFnm1blYPOmPxxvqMiq76iKcxetLN4s+AjDLK
aTGyy0RzipT2CeG3fmS51rOzktZLadeUwNLB3Q9Rif6/7pVD1OeKv/5N0zQJg1LdKNnTHdnmU47O
pbXRKoUqvNw5Y3DuqsrP7Ty4rYeqZW4JYnNn9LjOVGu8txTHEDMp7F7Zdb8oKRtWpgPsCvOfVhJO
Wdu4hYw1k8Xi7XEmpd9hK56+x5AvQy1Gd1xkoByQw4OQsMxHbRbjLpR4WSdUaqtzVlb4qyo7u42N
QKAaluq3ebkVldb8LUnDJ+jm7yjt+q8Lw0LSwbP80HSVRwmaASml0W51ujyePaZYH0AVLhWv7gBS
K77RcNmndo4JNTTzW45jFH9G5FLEsCsiGFiChjQ4b13TlZuvRUYb6XLJMEmASSIUCpJafQ+D5hP2
d0U5fOwvba39yQMR7BI7RSweSOWqqM0iemFBrMaZWp2gefGfNIV4q0hn67v0jWVasR2s1qHWLZTr
+lPrASZh7CkoTpar7XcrFXTpKMkBOTA7rDvROc8zvveHKE4fuH4aYuON51JQUCkluM8miJqzk6v2
pYD/zuU8e10+NK92mTnAV7E+Zkm3bNHjuwxV85bRw4/wvL85TnxqJZd6NTfWC5zw41oon+HFbbAD
mL6lF39M4bSV7xTGt6pjnB0QCL1MziXDh07vGvsQGMe60KyfPbxkv25cBEyypDpdfXRzIe+Rhu0k
zFh9EM4k0TVy33qwjpnVlv+6Y0or4YN2SHfrM8fl6VFCgEROCkY0NXtisHsMymKC9jTZJ52A739G
Y0kbZBOWjHc9niecl0OwqYspJJoqjc7CDWLM+6z3z1C65828KLNwQtt3YLJyWxBttllXpOvaVG8T
QrcrM/PWp6yHamJXldi6rzp8XqVbYQmAxad6/RxEtyGp42sfv7LCEpfC7mgxu+ozlkP1WU60KIpS
xMdy8VCHTqk9UzB6FwFi2vWurMgZLqvyh52zdIVmpiJIuQdN/VjJZ52FJ1arqNytDyKrz1DGY4bV
+8H1+HLHewdZ69ekhPooZcostn1nHHsVXyElc6aLDH38epoT8V2VAyzFIld2vTGXD8hN7i0Gk9At
cQjrQUa2xTUqWF+LwzRr03uv57Y3WaK9rF8SxmjMcJr22pmUcQ2g1+kWWFawIYez2tP5jj+yuT3Z
TYjsknkdrA9N0oo5l3VshtNHMbCqDqzfFqm2ZVrNzmyl2K6PZj1kYL2jn9eF6pGemvbu9GO/QwNV
7yKWqO8p3cMNz4gOPW92F2MlUi1DniZNrb0q5ev8dSCZ1BvLCDLEch8xaS+xqtgHFLesMEMao0UW
RRuVq32PdpFIF5QDClafG2aTYxMNiUQpwNybMHiUFpM1uQPmSQuNHZjf7t2R2B4j9FXbjMCks91i
OjSCKjiynvggEkV/ihVAXchNJ6wC1vCi1PYrkvoKqxCdTdY4N0WmH2FckeTIhvYU9lPentfzQlGY
BjN3YI+tB4csNOug8iNau6fWSMtTaQ86gujcp6oTFfCuRYGoht/RmxZq/PVmKTtKKcyO3ZaK3E9d
y4sTMKAcbTcCK289zwct/7rTYlZLF1jQ3+f/PP2f56z3ff10hqp2O1qS3rxSF6d4ORRkiZ7WU2zR
/LL1HLi7+/dNGobc+89T18e/7lxvJsvLW2+pjZlv1Balakb1PeVT7IuTuryAr1vLy/3X6fIAOLv/
efR/T9enwAriN9DFhE8EgPjrd62/JrLcibgBukniIGF3D6aZnyJyxFPvXzfXl7+er4dqeZFD3/Ak
VPH5ab2ThioMM1vXNv/xQtbT9RX/x9u0PkCCY0fCdPxMobc69RJZ+ViNZQbd9H/Og1EhRUEdD9my
VsJduXxXKLb4tDf9kaDoQ5NPcvbF6Hbbuax+j7P1B/hh7MFazQOoTjFFdV3Un27g7Gme3AoXCl2U
mScrCW9dLjZFIQrWDcanbdFBagqdMNOStRx5GnZe0i7Ohndy1McNbUSH6ZdNGAvyT3uyUXa6d6XS
P+NC+9E780utx4+aduYWcOKnUc3v2fAK1fQPLeZXoYfHwolGP9Ma9k2SRhXCyE2zJHMLAsJVhdiO
CBuh3r7qtv4og8GfQ9hdpZv9LET1XkS93DmlulF17b1CUeZ1SmP7ebH0ycQPt7Xenay1vCQ94yo9
iOaHqDSoMfnvLHgg1x3BwdjPdhRu3SR+EHzyIgKYaln7C4F+y3oma310NpcCQVpmqrvMNXdhR1gA
Rb+fpCsIPFdkztXlXUj1ln9iM7/JVN07SoOiWiT8Y1G/ay2hod2Vqicb+55AA6lrxb4ITR7qzO42
I+wFzDPBoW80ZLRmfsGUse+QhGzQ+H1PwUyWRdYdzCp6aXIKTrJEPVd9khAzz99Z6WOSt8eXVqlD
Lx9s4M5it6z0j+A9bj06WpvcKuZ1Wk1wCanoG6LYTvCjfSW09442eI6KxsgEBa934T2crRMbgxel
+hOOAw/GXeA5hf6Qiwuks17CpL+QFXbQOrRuaBmiNzoAvCdGTl8v+guIwgB8oMySkbqQdsEreI+x
1ZPOyHuaV8pjWeFErf5qLUz+yL7A8jwlbflHCP29E/Qw9b1jtkdsM1fTbOqN86HspwgVe9io5UYf
z0E2P6tG8uqiE+efB3pUUoB0qfBuqzH8jo6ow2noETxFz83tkSg5zwQznqiN14c4e2a7U3l5W3xP
jf5nDk+3Ve1oV8mfMhrPFOMuqltGO7fN7I2OaF2r9U0U6RSmI4UqVkYMb649DGeMfHusQDXwta4H
cGiluWNbv7Hn+DM1U9MbUBR5cUaJrin2cxzSe4O5PtgFYT2m2M623Lh2yts2vQayTXwyjVp/TJl0
+HW4dp242AmLcKDFnZY4F1CWxs5BaiWl/DM34aVJADtkgJJpgcRPDBEbI35FKbBp0U3VLZbIEZsj
YS7ITpL+Cbp6jYI6e2LyPjLZtCHf5TQ0KBNZwR/HnhqUQTpdwxR4ysc6PmVVPBMJsQxxeuKEMwJB
ykVVaOxZLjLirWPhKEYLxPzypK+b673/esI6LiKJi7eZS9LErFf1aT2grKhPMi2Phlq0+3VYXKe0
deD/53S9td63Pvp/Oy2nKfh7Kvnn5/SIPU2LK9v/575/fljtgB/JUhxqC35j1RnVqVkO66mR5hjV
1zvX8/XQxVF9QhPi5Z2VHJUReZIXL7P11CBQ8dY5++s8GctFG8wMtN75zyOtORDTWppP/3H/1y9b
75wMIsP+9cu+Huo6YVFfCMmCXP7i150jK3sGZ6v0u6GpTjN9/H8d1vvk/z4gSCBAFdruZNHOPq7d
6Ff0vepDPN/R78CgsBS77vTNQgAOdJLWHDTA5oPQgCHYQVuJDsAhxmsN6X9bi4bgObv7Mdjak2Nk
tLmIjdpYxqQfWfwGni7bcb+ajskpga1eQ6JWYocK0byIjmtFJ0V0UptbibrZE+7kANypnpuxd3ez
GI2jko7m3aqU3QTFAFBEiqYV3QOkd+P8JXpZ2DxrAC6sgfKKMF0l35bnoUeWT0Xg/kUn3Dpoufs2
BgmJMxN7+kZtyj2Ku+lW0xMCmpC9V1GNkLyNqA1xIM5QixrzLqv6kI1IT2UWX9tvedv8QDM80HCu
392I/lcfKO05hUIOIESM2zhfTOSWzmo6qDKU9Urn17DtTpXeAu5OlOlSW9aharOtYSjyygYkuZuK
jO8V27+yzcnKrebuUtIenZJvijR9GHS47qgqoe7MHcrEZrLvjXg4xsmHzDCqYKKKrnpmW1vwdoSk
LfVbs7WTLc4SXJ7LdoaCi3YdXLp9S309TQEKd1b7NoaUnbgAX2K3xn9utbavGjVU00WzTj6RWzbO
R+5+OmLZzARmcUC5F3sg9tkwtebNpqiwldDdd6qI5oeo9RQ2YnIXLrKYgLoxhbiZb36vHdTSbIDd
uwNpBlN/j5pRbOBikj3Vxv0J1xoNnLT31oJ1loW/w6jOb25JXkniEkOkmbQzFdV5SYNHQKnpr15P
vs+Igj/ID4C9RMzNxq6j2nfxbL5aqvYXtY3gEkVq9YwKaxsnECLINqObwebmqYjf0NOCY1HccaNh
httPqU0zeObf7eEzHQfFVLy5nuZdt6Q8ZtCit9Y0ICWkhOelbiNPC5T1JLhkwIiSYOAMN6Uflb2Z
uI5fwXnY9WoDTS7fUsFuupoFO5K3He6naU8Jb9i0c/uH8N5xZz80aBb3aNZ+6hi3tis/U6QYzsKg
YB0iibdLKmb9NG0ndt9smokRtNIrCY91HoHlwD/cKItjoLC2maPZvwvLedWAFYSa+zEVkMCroEDX
MoN9zysmv0K0G32yxzsq3N+diuROG6fco/3uUL0uxX5KJhTfES2sKB5ODVMLBB9t2DdL+qszPCdO
Ss90MZYEpfM8CFt5igZUELmi7q0QMvooS+00WvmwN4YTRF3tWoaFfl1v6ebI5Um5agNn29cIx73W
sguu6y2J7PuSuKw1EwA5opf0y5aDTZ4FvTkt3DqkFx/mCZOuw8L0q7AlcpYZpakonktlaqtklXEk
SK3eBvZEIXD81Q1z917a3UMt5+SqwufYUq8v75ERl/cqeCkVqwAAzj2pAcakc4AWKBrE3nKxIdh1
DWDEdivPiKi+S1mJg25gYijkaHnmHOXP+IOKgI+RvebRRFt5icMhu1dgZxZhfrj/55Q4MopMTsug
x5d0YxARt2kr8+a4sXOwRKlf8sTRL7PTUB9riny3SvcalSEG3vyh6ppLmiBtbYeQ9WEfqnQIuw9F
l07gC9amX1FondWoEIxcoKxu8ctEo70D/0rhwzS6YwZkqQ50FwN26Xqyra59bQfkjtBHHbBDepkl
moOuZN97lrWnKR8bT+ZUnPl8GQtVmrWIHXaBMOetujAM7J6hCdrnychr9aIlId2XhsX0rOqIbAqE
2ZozE4+lWpZfW3CXJvxsG0qNN5HXxZ1OhYMb23YJpcQv2Ye1uuensED3/LMDizg0cDylApXjSadz
9xYBXTta3wracIrGFkU+3yy0eB+jZtwj1aRZt1itiX/8+xDwCZlmFZz0tC6JxiabZWzVYdtro/nI
wGEJLD0uive80/pXmeJXMpE5aUXzIyHffae0Booymekee7zwWuVGuNEbqzvoNXsh7HDuKRmH/hHO
U3F01QWQspxOVmPvwjGhnN4S2DijMP1Yb5V4Lz7QavG+DSZjLYTNbT4MfMc60tq2mjvTValziAlt
oOHBcgTjZ2FcjcrJcdDDWxNR4+Bw1KNbGfEfZc4sNxmdo58U6/UJ9kpnEvzd996YV8bvAbOXbv0e
4fEiQBDWs1u9mXpIRFCEbKWmXLCJ9QHQB6KjzdhKuWcZQcJdDPlnZkx6gD/PZxedvKx14kQoHbe5
2IN97XdA38O9mfWL3LciUl42fcviANWEXVmXkJzePbMq+fSLuzJ1waeOYSkP5KQWZ3eU9HTqMqMj
No/bUTPyjWY07sapIuNssaqfrEy7KKVs4DTWAEMQb00pnEKzal9HGmrnypjGu8Lmwpvq/K4kXfCr
kEhy32SFJH/lPWHD8ERtjHdppflH1vaGP41u+5TXkUGPeHltSVo8Wjd4BQUI64aZp2kwZTadXj9Z
JTthxFbVpx4+pA0przOi/J6IzFM6C+SxTKD2VWN6BEri+OGEHkS1mH60d/rt7aFNDHdrZZZ6rlV4
WhpGw52SjE9KwmBUdK61I4cdVcNiYKDqzQImoLe2XBl1E+2NxKqukD6m+9QkOUJxZdgpeVQSpBJW
H2GPl5VQ9w6FCsxFysWMOEOf7/vQ6NA9RHKjMNnmUawscD0YWKl7MQflL2xO5mvTCf05pDK4GBd4
V+h9lpkdPaI6tC9EDY1e3kz4vIEmbMFiLsi3kiYg5nC7qPOTZtasgZblgiIYfGNdt1Aj2g93tR8J
PIDJhE2/4g9/r6pd06kIthYFLM2j8ay6vXNv2s91yVKkSFjcxECnoNvBMTCzH1yaP1fzX62gZ83C
+GT21Fi9GPerB8k+3tUlXHKFhvcu60HofGVFRj3qlwJTDSWvTxDMXzpsCvW2L3uL0izE5pgN+lEV
xFgWjkX13QbJPgTiGi2H9ZZE7+AHJFpu1MXbJ3Rj2DkaFZVWYYYylgZsjJbJtwKa8dte4q9UF9kU
MQi/1OJbg6/kbR7Rzc+B/qHEI5rlOjoxipC+Vrnj09hktPs1i6DeqNtgZsfLxXhyWTZFcUWpX+dS
IKCXQ9xyXSDZ8lQrr4ngDMUb2VvXJYAymYfpuxi5yJtYiKc4lNqBnWPuKYT9eQLv3keemBRJZ3Wn
0qfbrIJ1e/HOWFnwvL67/WK3JLz5BDSlvko5+OgE2xfeicyfyIq56oH1JBYHW1sZ90bo2pmrfNiH
SxmytCzwQ7S4eXcU7Y/Za6f1rzoGWiFdrcFPLP9EmZtwid0Ub/By6gat6VWQb5DMUBAWGT0wws/F
WydwfRaJLX42vbOfVy2OCMHr9IvaqPjVihpGXpNpL2jcE+oZaGAb2SfnHHbPXhkIDu20WoWlg9f6
SbTRvFUsk9Rmuksy6MWbVE15ttO7gr5vrjI4WA0KOWQOSrQbK9YPUSs/mBavQ5BlO6Nr+422dO9a
R6AHdlGf8V+s7zphSj9H+CLTmBgv0VInbgxQbFbxEpI/cCHS72kF9Qxmh88GlIS3wnu6oKv2zmJT
4O2Or7KuBpDQNLLLWv3VRa7zjJqgO2XwgMgaHK64sr8rLV7jTCIwiO34zVw6mWlXzie5XrAIRwrP
AgxSILh7q5XaQRWrxHsafS008MHdoEIcL0rbqkwXEIICxIc4ey9fP466CYNuEF7iZb6K0rw9WuVM
r1XXqq0+uN1uXGCaybiUBER9CtuZsbGty2NgUBfKIMvl6IABbUYbtiFs4xTxZ2XcwNpcMl0WBt1E
+CDDZyArZO74/qUNVrjP29fCjdE0YS2mQ6Pjl6FxfQyXYj7CIBJbW1M7yUYFjBrgznWKIvAT20XM
kUZ/4giImII9dLNi+lJKwRCGAFEFbUnwrimJ/QXQOabsnbLIaEkex+U3hNWPeaKRMZfDczpXaPLS
ofroDfGb0TdKkucssphmnTL356kanrtYE14+Ime0Ru291YMAhzbYidR1s0Nps5SPxzlFnElWFiLz
ZeiPzxBYPzSzcZ/yhY+86GlRPfmpwkahnX+IYPhMiqp5KE70MFysIo2c8o8yNXaNoD6p9223CeLg
PoQO1I8gIjjRzaDG9WXzSBkIz5PzqUHc9xRCu5A4JrOfQAK8IC9+U2cCfjaBEsq31tZ+LpfVa68N
3T6v8/KwyGaBCpwNyTxRUYF4V3PqY7Ijd14b0/Gp6wf73msxPiVng2eK7nuLXykpmNdcu/0ZvoCA
JSHSUh3xwCqTPyJF30VdkG7cgCHakJV8Hht5qAR+FcvSr2FK0Any1myfJ8bk127cHNTMSk4uRux1
82032eyzqUquWrk4a8qcZmtuNn7pmvMOg3Ddqm/60jgVytwfxLJqXSeNZi53GjP/sbRHYzuwT3n0
2Qismc9IVRBPlAEjrF2jwVat93RU7FtlZOMpqLr3NTpxPRiSMLxABi9rGlFnZjFSO6X1JzVjNs/n
SXhKpBKCjdLz1uTQIIAZTNQ9W+GZEbvtqmK/3GnU0emwI5pmbTn3IeoCi9Eqpsq3I6zMPrjITX0y
WH/MeaW8NMofOLcREaUU4StHuYdJc6iNaNg6U7prWdddEnYWDIdj5uCItF6zpS1PVmXpD9iLkRqn
yc4SKoxm4OVeNwC5FSzLGFYgDFCd2E6hMxwHYhg2WeKY77rVYrro3D49oEUyoEvoxlPPHOrphl75
YxOFvA0oWdZDbVTkD5q5D1TROcUxFVSlAv2rFT2sam22vuRlLqhOq3rVk7S9uxEQNZymzGBGaHk1
898P+og+ASk7GGRMestI0lVcWlO2zNksIdyapYvRJg6V5JTlgGNQuWB/S/sBJciXDx0xRnKikQhq
cDkkksgdpdVvQHEzv4R6IP2O+R1CvfUJ/8wRG0s3zUNQV/G2moboaKQ1ksogS0i/c7ZD0P/AwvZi
1qq8mQSxphRLtyY9KMeY3UOtWEf4ZsW9mMSf3sk3ltVGAICTqwBpMeg4tpcp2B0pqJRBueSW4uOr
exhfMpVeJ2vzQqnmGY3piHZCMy9OMY8gWpqfYjDdR8423HEJzq6C2MF5EOZPCsX/DWDGZhMsGxaZ
/Ox1M7qNgC/jRM7fsuZjCGwcYYiPYwZCEhmCg1ROJVuJC3zVopk2Q29VGwz01Madun6UDbYT3qw8
s4NTiUJ2M0rVbyM+7dnRAZbExsY1XLmlmucbQ2Fv0yCPtljlMYiwTLJ7U9sxyaCWEKUfaahL1VF3
d51d8f2HDLGtTdPakFThmVQPKYogCgJRgyc7E8A0xh4SbKw1WzpVEVEf6CFwB7peIppn3iv3VKtI
Sd0GxxythRk9kQv5AcvvwSDTUFcUEsASSEouNQQwHM11GOhRTBWD8bCcAmz7/9g5/ztRxiJjXjWY
z1nNOf+VKpCl0WxR/TaJukPBo88fAaVsQVLrMKO7QnqWucTIzJRD/KTRa5+vX7PTXVgdWHz/35Yz
Qmj/23H2f9g7s924sWzb/koh35mXfXNxqh7YRKcI9ZIlvxC2LLHvudl9/R2ks+rYTiDznPcLAwGF
FJKjITfXXmvOMW1w/QbyT2X797PjTCXHQk0Jlr2Jm/Ia2ZS0N1Mmx5nc38NZUXbVvYJvwatDmSBR
SJ64CyzpnWb8k66m5SPpLemtBSRnuxfJUNgaPTPdzXlQ5stNOOd7bK2IVkug/qE5Q3ngOvVFRwyj
5eZ0sGE+IW0sL468qN/KhHo3LHwEGDLBalN4LkMGObCU5OdQUz5pEsBQpiMvcT8Y56IwB3JZI0RN
snLsi1G/ZfRruNq2Lc3DnUgjCZepYeLmsduzJhm1l+MvPYvFwCbDKsZl5FbXhvgRYFd3FZfdh1pS
5i7J6FzFxmzeSrMBN3Gckq80Lj+FTP+M7qFDgnTSR9pEc2yUnwfaW9Fx27lB8a2OqdQfbDsqLvTl
95GgFudFoPZZtyROfk0jv/p+E2bGQbRWixSKdmplEbAyt8mzqDlQ1ah+oDyTXOrZbxhIJzK0EmeH
FcDekQkHAr4Jn/Q8DlYf6gUNqO4aWeIEkx0B51ibzXMjOW9K8i0tm6DO5XtV7ts7a6KtLscYMwjD
S+QWhwldKilW0XmMdncfjSM2QGHSOgQzeowciTdv1WSP2iQ90C8Y3EJJ20u99O1l+0qL4Vj1lolc
YZKaoI1s5zI346HHw9+4eqqXR7WcMOGUnqzMyVuI44NmgXlQueBeTXjD7v/6qLb/THWwNEQSGNJl
MKiO8wscl1ox7BddhnqO0ddFnJO67JgFAAtuANFRJuEJuzURYhGQMexFMWv4XyrN/y70r0hL8CwR
vjgJ6KS4BqBmLuiSbAOpzGc1z7NLrzi3ed4ys7MWG41saTxMs4DwwqoSozrEu0vQ0nct5zBET9rU
5QedlIOdwLjitxQybt8qZO9q4U0D1fZIpWM+tCXfphEzy013dmSaKoq9w2Kho0ZBGyrnJDhR7j7a
jqqdqiZmtgzlUZH1T04y9UE8TWz01kDIRb9OwA6lhkZyWMZctgOBew7bimumt1GmylE5RLPxNUR2
TIYCmzPKt/RGL4gkyL4y1dRvzdW9Qa0R+0iOZp9UmlXjpraPLW2800ASKk82jI6Zg+U0qnCLweNu
Anjsg8//F+/EAv+QusiuXYQBONZ0ZEZlYnPASdLfwTxYQX9dzICDUXyh6YHbZJvqL4EcCwMhvCpA
gzq8GIqYxVGzY3mHFYq+ih4jmajr5GBJVn1AWgZrZU4vSa7NVM3FOl3ybQFnW0JSEGzd0FKtat8a
WlIHzUTcSd1NKyviqORx7sXCvkhGr3wCNaORhp10V3ZTfO7oDqJ/NqzwttJE4tu5eZS5zPi0AoYH
FV3KHW1bL81rmP6tPLpbn3Do/LJta7q5oMOkpLkkeqted0lfBCHhujaQdZWu+UUCgGqHM1sAhuDM
5p3IN+Na29OcXOgTER2z9gOcQUyn70cyGSvMsuJafgotudjn81IEy3p3cqxivxKK9CTEmktJENNL
REttvRDTvTdkOXyOSgPWN2S/HVuG8djnBEBtcKztRst0BhIOvFsTatH2zHs8CoGTx9V+Czqo6+YD
TnV539Jf5rpPAT2JtfVjRJpHorr0vCx5ukMY6ezMYp59xWzTvZrkOLlM++27nJX0J4+M2eqIsINu
kJp+WxroslNL2EHZrpbSKEndZuj6O47UW0bo/RWUkBjfQvcUsQ1DF35VVXXnjbVR3I/5eDdPSnef
JVym2rWpsALjEy2yr5iBSEjX46OZCfT9hao+RUl0lNBNu0w2JN/BT0Q7yZsZDlxBtWEYkC9nOQOB
Fc9vMjF91O1mtUuNL+HgmFe1MX3kfZyzUnREZSDp/5okB8POn1e+1wlAp3zmkP2EJq4OUj0qnqNk
/obuN3wPEaBac3xL4mM23WEMyIJ+qe1LLxlv9BExgYXLa1WxNwMs+8dXVZIUt9WC+suGr8dspD70
mwpvLu5xLMx3khP6A/W/B3WXhtZ6o4Wp4+WJRWyRU2MIa+C6NeqETUKecM726omJi3XZpkVtNehH
JTVaNia2fGyqKrxeJlRuw4wgt0byDnAxe08nJzxUcX9NV3bCn5t9Y7/+ulUEVQloEx0KLSPmJ9na
VWpITIo6K4Dg4iC3MvJD2mr9Q9QV7VnN26+LtIyoWEu6gFWu08eFVhs3zT05LPW9pEI6Z7GuL1O4
3HNNwCMeh18iNX8P1ySc7aabp+tWGZPrQTTWnTMD5KX7eWCOAtjZAfhvOkV70BsHwwuwIFdm27Pb
uJBTYSsesg+4fdNBKUP5MUESdN80bSAb4pX8ldWtpiMidCKTpgINyjZ9A5aWX4qhu9CIkY7fTwwR
fyCWMrAZ0YJqpIV5LTOvz06iXsoYh0M4kuQQr+BQ+mXdsZE5TeL0XV6hckZUAhZNo9Oydqibvrwz
sWkekllrzxwjRLGFmjc2OapS2Xie0l7GDwBLm+YZDU5L/poXhnOvQZ6MVhiUZM7DWRXKI941Pju4
krfNEqbXw8L5JUAtlZFZ3DuhdLR0X6Ed9k7ITUc1X2d+D0b9ok7P3TCUT2w7gWDg45PCiLokAk1c
0gG6IheA7VJIGOXWOVawQjbAcBDFGICpCE7fE+/T+2M30+cgB9dlkVaDCLWBr5GUcu6RA+y0Qenh
BK2r2YTiRNMpShqzfIE2GYwTreME0urW+NKkXCBFy17g4VqeujoYTNrcZKNMFzUyGVvFPbI65RWf
iHmMV4QAqCOS5JA4G234pNAPv9nACfYAlwI3ncfYAeFyJHmGPJBHmBTyTRk5wAKxE9pW0d/U8vJJ
gl5+2Qiw41xI7vbQqWsd19CnhKNr5r9YNB2XsDoeTBXcVcTk1JtKTIzfP7uYTFJats9GgWHQjlTt
3GZAMSht2fmat5OMUrQhmZsxgJF8GkoI2pbcvWvSh9DHNRxaSa4RlmHF1QmhasZpYpKp2nRt0c7F
XdXewbiod8YgrfIyTfGHTm0+9RH40K58kcJQw0VN8VlFvLGVFn0kNfp8yVoZEXMRI4+2aAtNU3xb
5cltD8v9qlXpz6QNQsGVWWiszMJEJIxDaVZvxIPe6LK9pZZkQPe3f13WKX9Cdlgk/xkaNBnVNk3Z
+IWOETZ2RyJaod3EReqcIr16ksLJZlyjUNX3jObSdbKkFfSYnCU17hxhocjH7Zk1zyO2u9cxbh//
5jlpfwpisGl8OqB5DN1wIH79QhCrCzEPSwmWGu535W/hpbUubh3J0ff6eoncbvIoCCORXMuRpu+L
CeoBQLX5OuuQeQOz2yxGZXXQYAJ+HyDNvfLuLAbrAbwpBAuxjAtGCnQCJ5gMzuJiDVYV4H2ksoNJ
7C32aJwBbsMPnrP7uS/XKPchvGQRE91BZriSju8cIvZFMakNdS5GFyVt3Dk07LPZOwzfIO61Cvo/
bcLrJCSk/OZs6req0MWVSS3PAvdUzBAopRJ0yLzMl06LxFHI2pc0S+drR4732Zr8UodOeu5jGNir
ZmSD0etoyxw1PaqhdYSOVeMJfKaOCwHqzyR/2TY2IkYVniogb+R141XSvZyYw1NfzuolnEnadXry
UdKZTNhFfJHiuL2NJvkeqn7tj9mAQyEyYU4Oy34aADUDkI6Pkl7dS5WyMB51sLuii3FBKOlAwkA6
2XYW1I2IcSBAE2xb+lG5ddmmMHYKh0OZ2WMZfiwIsiAvRNsrRTrgHlSVx4kyNnTpuVxTb5o4vhPD
k3s9eRloLvpmBfaO7t2sVfFDaSEWbGbyAeUm3Ed9TOoOsif8TFo2FS8R5qC+YBqVdm2+W+SlfRWt
RGJCUe8QIBh8iP/2STZjp/wdp+lPGyXyRZkjgodTHFUn3fHn3f8SJZ1UgcK6RTIVeQBzEIiGg8S4
tagY7o65O4y9gCJBX3cL5FRNiNaWsnfkGslLAzW/LhYE69ILg/sMNI2Z7eMG6GUXGerhr8+17dn8
hOyxNag4mmyyt1M433491bQs1OquKm6t2TQwVCjOscszbbVrDQ+GA+KoKDqVvNA29SdJxweN+cnI
4ufSzr9sVZVCY1GK0vIqM0CgaUIGXKh3xVGGVUbaz/BSqzXbXTnWg0Z37BtpqS6OESUXBqejr+Xs
lGB8INLQWCM3U9wydtF51BwIqzPa2HLpD8wudVx85CZX+HpqS3pNsSQJa9xtF6eutfubLkwfcA6A
j5OTi9Ky79pudISnxzxyXhQNLDAeeBbuVRmyASu1lVq5fbV9b0grJfibd/hX/pAq00gzDZ1jwbT/
fDzUjR5GFm3xW8kGwpkko075s3R7uaPV0Q1TdVCUYF4HsT0rsDaK4cG0i+4mNlHcIQVBSkI+5ZVe
cc7qZezFYIoeFpoYJ+gh+NlzcL6zYmVHyfIk+p63241gMklWRn3tWCFxeHMZTK2invq6vvnWyFZz
ZzntaZvn0pI4Udq0d75tTjetTTBZWNaHbb5Y1dHBaSbQgbll3VllL2im2PlbR+hZ32j7rqFB2Jfp
eBayMZylqOr/jin1K3MRcaEOdVEh0Bq2nLFdK37AygF1KtQI9fQt1bqyee3WRpSGkkAbG2wxKzun
sxqvm23qRuzuXmbXd1ubVwsJiC+UVj442t/gRxX512sUz4snpVm2olqKAsnr59M87IWU2WM33mpW
aN9YnTOceNyblEdv8xpPst3EjcBjRNNqS7QiTC4MzLSiaU7ntvSJNLo3LUZnKqZnZV3rcKE7p0TQ
xCzL9rEpe5NipRx9Okn2hYt4s5dk8cTARPU3CVdVLOeEncDjZmMZRn2vbbA6yjZ8cdvZMxQhzsNO
NYJtU6YL6iU8E8V+I4VsNyAbvaTASl42TJbG1WtWTCvkqZWyw3YXrUF9UHt4psmF9IPpidEAfq+a
bjGtQu2HuxuzQDcRVKY6V6IyZTseo8MmrMCWduCw5UCKemVXFl9HpynvkoIpHHekSkJUzhfROnNR
NbXc13QB6J/skPB0V/omURkN5U5e/YCbco9uve7Xqrk1nIDPCoMugYKgWkEifIiGpruH/BfgOrik
tB32xtTemysoZHAEaNEFZ1WI65Qxj0NXA0ewP4PSJ55Aeh4zdhJo2Nmk6sgtLUGIxl+vC+Z6Hfhx
5eUAsuhZG5ppyJoh/8ol6wqisYukmm/h4cBpiafLbKqvYxuOvqOi+dYT65q93tY0odvs7DqdPu02
3+H6V11MVIy+jPv9OCL13cXRU66QdWL2yJPNvn+nvVlhNVrGGygiT8nEeHcTQhUJ0XZG/lBuAQ9G
g3az6FJsnHZ4u4bnBEge8XBIenZFLG52tX3Vp1m1l1J0h3rtULkwcxrohB5m5tte3cAToJP7Ncaj
vksLPrstLOO+02CUIU+TASNwbNqajTWnttUvomUiKjR60PpZG5htA0Z5jJPpC58Tm9LeuHDudjcL
HdUxiidSZ6TYS9a2HD5H67R9Ev/nbfq/0XtFHT1HVdn967+4/0YUdsvusP/l7r8eK+ARxX+tv/Of
x/z8G/+6JG94kauP/i8ftX+vrr8U792vD/rpL/O///Hs/C/9l5/uYE1M6BqI93a+f+9E3m/Pgtex
PvJ/+sN/vG9/5XGu3//521slyn79axFT5d/++NHx2z9/YzbxwyG7/v0/fri+gH/+dp2I9z89/P1L
1//zN4kY9d8x4FhA7gxV0W2dbcX4/p8fMXyyaRtSBam0in/7R1m1fbz+mv27Y6iWYVsrG1hlqe8q
8f0nzu8KMyeFPYhl0u7XnN/+/cJ/+gD/+wP9RylovCRl3/FK9J9HMIblyAxfcAjKNiszAeK/rM5j
BJaG1MT6CZTke8OeOsrV+044kxv1Y+tmBlbUiGoYjsNCyBLkJBcCaNC1Y+MOQsFXlqqnYsI+NI/W
R4LPuiob2a9i7RmnphvPyacqTt8yjDduqpN9gtHZFUqP7EIii8cyXot4Pq6my0TqThE2eUxxyFgY
sUXLVaJVRwaEx9Ey9uAqH9jZib6/IXb2OkGLAJjmJOdwR2IQc+TaAue5GOljm8S+SZySgERahwbj
IdMXhdhlnXmcS2BE8QO94cpt0+hdU7hAVnVFvxGjXDV9dVq8JRIOocjIzw3bVeVJnR7NHs+5lZcv
M+qbETDs2FdgCkBf9zkNmip7tVvtZgxxA1Y30PafkRExtbCcj4GonjElaC4vb3tHuoJ9be36PjkM
NpnFMXpsX82K1zor9pFt9V6oy6/MSqjbATXXTnUBu4qYn0vEJPTKR7/LPrskhVDBrIbMk2Duqd2h
apU9YjRq17BSlMc9WNhZI9vK9HMp/ia1tCCdWsVXCuDc1QHgENOC+R4OF39keFMKZvpldMoazWde
YqF2OqPQOimZQsu42ltEv1o0JlD8sFjZuzYSHmNZNK0Ha1lnc8UZcw4Jt9N1rIGI09eZC+uVNYnS
08z4W4Lm3q7070XP/1+R/mZFMv5yQfKqvCq+Jl9+XJTW3/hjTTLN323TYfOlWrLB+FOhEP9jTbKV
3y3DZE1gafn+s/+sSYr2O6EURKwzCrJM3VxXkn8vSvrvqmozh3NY5Di4ydH63yxK6i9rEsubZbNm
MqJmnMI/nnr9QyULcCMfCy50O6ZKy45AF1xlnf5JVEa4l6a62idznbyWg+HaqdF/kRToLwnC32Pb
yuJmTiVxk8jKmpI232Z9Yz6oXfE+z6nuiVobES/00REEh32JiQRI9Eu0NpnbaZoWrEhts1OlGgkW
OrW/2eH8gkVnAmA6vBoqVfaPhCXaK7j4hxdGKaiH9sTUwVkNF1Yn3w0xGfUMA/aUyJxhrdLeFdNh
TBOfHuaZcr15o+99XwHLv6IpLgf5sPzd1nb9vH8osHhaJHESzyUbukULCSLtz08L2ludyiWJ2/ZA
OlXRTPFDp3VvuHicq3YK4ZVjHj5JDWqz71EsCV3RV6C5ftNG0/GHa+cfl6gfL0kgSn7eyZgabw5X
JAU+LhckG67Nz8+nGe14piLK/BlYd0CbdK9qFr5BrfHszNaDlI1KWWV4C9Um9LUOgcw4V83RHOd7
0rhhgjSWyEj9S5Zza2DRibOxuion26O7HJ+3Hw6pkV2P+XwEjDaeVAh7l7mSe1eJiQRsDTLv5BnA
/KzKq+ZQdy7bQxg4RAdjsd56UQFIF2PP1XHpSXPiF7aHEQvz/U/q65/8/rDtBx3hDL4dlbK3/SWV
KG/XCrNpNymGelnK3prRlxRnp0itY4Q5gyupnmoXNvXSKaGT+v0h6wTllAz1EQqrdvn+u1XHyDAk
ly6MapL8tm/qCdv3mWHT7odvSnPjIlEAkbP+Mpcw48jw5WwQorW4kBWyHTNZJvnbfWfIF9+qa6IZ
KuEA3eNmzjEQZEN33u5t31fS7I8f9t2c+brFBCSKvhRtZFzgpowdJM8iKHO1udq+V0IoAkORyfOe
5l7kWqKBHr4+ersRUX+tM26k6uX76PZ7LlmZstt++MtjW8mSz0P8NbTVePG7OoMGxsYEbR1WSPKX
zyJUZL8PB9PLchMGpUy/8bI2HS+xEy0XJSRSoKck375fJMwwuqaT/O0RmWDCVrRqxjRmCr2iymxY
th/k1gqgQ7PBO57imiCmpAeiyGDaLp/RFCy+seAiXoYRc03TNB7G2MUr8tS5Bs5bqU3uIxB9x8pm
BDULTTAhl/Jpb4VY8JUQFkcK8xTPzV4hetcfefOwaduPTlONe+pX1R0lkqXJKj6rzjop0627opwn
DLKg1DpSuVwCZaOgSKQqyHui3pSMyMBhhFFSGHQweDOvTVZxz6zr7DzbuHkJhGHnTD8KjVp0x66A
LFF7flGkdg+P5Yx4nAhAFDKHBiJY+aAxpgXJRawecEO/lAgKqYZotyhx59JcoE/aKe8JobsQFYgk
kgAdN0P9wgRkIebyNUf0URANIE626G+XMNqNDUIZHXFOCHiTHEaiNzvtoej1CJ8wQ0akUOSREFUt
yNmOGobSIJN69DKEMET2Q9UZiKai8C2LxwfGiuexkVMv6WZCswyOphA9pkFX1myof9QCLA/Bd1eK
+kSGZJDLeuNG0wX3SoeqHM14vAy520lBnSUFyX2CbnF51BBjuD2fkFvZ5ww8cRS/L830oGr89fXM
CQgE3dHUusBG+ZAJdHBbzXiLmGOiUKPMiyhoHQdBeUfQUG8CCdjj6Z680cpfcJ2dJcsM/UI3AlJR
WDU+R7P+toRwlaZc0pjTJ5ft/eXC8VxPJq+jInvVkm8nawhsPb6nuXK3CIP4i9AbrObW1IarJC1u
SrVB0kfKgWJWNyS7WoASYFCKiGTlZiK0C03hjRWKFiZ6eBeXdby3KO0FsVSBmhvvLR3YeI0U0mrB
DJq7FJT10VGs9wFx8HEwOeCUNaZiUjGv6WkZEJJ6kXrBjrTBKqdMZe9h2CfrBxKMVRc3mdY+Go0K
ww7b8dRHo2fa9jVtfygEWjD1eueT/3KYR2Y7A3OlvYYZKI3toFvG7Agkcp9psu5LY/3ajlV4aK0e
5L0OyqyXHxR8pqQdJRTDOlC/mhQK6X6eDUB15I0eI1vdRX2V7KEoBqopolOt8zElek6KLGi4XMLn
KeVnJVKhDlliT74tTeXYot52vKmxls9x0iEmXapPmE21fS776FGKAGpj5UcG3N24R8OXl3YdmPV8
siI2IzSFlVvyGFvXMU+A1ZglIIh4JPfuhmW/Ygt0ahu9OnU9z0On29mwTz1YtnRHu9Y5yOO4J7Kl
O203VuvQGq9HM/fNaMac0UHJHzgG//gSJhb3CUgEB2Z8HUubH2zfY2RQlbso0oxDA+JhKpfu9N83
CJ9/vLv9QDVYhxhwH7N6Ps41yoEkumnL8LOk5qQDajPyC07zGT09J72N0Xomz9JUUdENSBwpw/Tl
sjT9C8Melpmi3itc5VQwUaaKSqexlLuQLbS3KGUWED+1azAB+PoFm25CfqMMlte4D8dJJ7+V9GXF
COIRaEdSOSQvonVAWBV7yhTD945Wx7QzeBkdLRwdRKqThSgpsFz3cT2nyECHzq0OOJeN0cuz5Mnq
WpJUw+kQEzYbCCO9YepLFu2SBlJrw+OvbrJSewy5AviVHYXkrotzRgomAPw2EBqBD/J8a/cwpRT9
E6bxj1Zvr8mlejDy8MPJvck0iQXNLdQlQ7rLao5igm9AK2qk2Xe8piwVn1JT3JVp9wmcGRCnkh3W
NFqSnw412OrEDDDi7ArJGIIiD8n/kvlfh/ZKZnrcjuIqsYuCbZl9nCXnVquyxmtjLZhTcVtHQCTI
maD7ZJFkN2kFwB+Cu9NefZDDh0km57lg9w4J94UmZOSK1gBN0arfatSy1nibDryrTdzC0FCNU43Y
mA/MgWUXaI10jKuKONNKuOHIJpbQnSE+6CXCYIm6ajck5bVp1meNK6iUfEkdhHZ9Wnp9iquOvuPi
tWH71iwocBHHxV2/awe8SRwBZnl2cmnGf8T/zswu0BwlhQ0CpLyCWytFNWZYTbyKrB8wwfWr0f62
bZuWC8GsB2wmLmFfXIUrDiIvX53homDU3Iu0hMqu3NEIidym666gzLoG9phdQ1ODTewLkPKHoiQ2
kG6CQaI3CPMGB63bjOUhc8xjBQPczhodRogNoo1FF0v1vWPN79XAbAHx80rqvlPm/raP5oTioIG/
zwCj43pop9XD0GlXDHqwcSyOp5X9S1qjRgPiPIYUggqXH1/F1d/YH0VnKgcpBEHQ5LvczLmMSjN+
637W/B7YroHp1k8Z9TlSSFDxYgbhiJ0/kpY3tUeGV0rOtU1ort1AVktSpKlO9LYQz+zVEnJKu4pA
G4OXs6YEjCQptGHNTifGcOMWMnETjcV7v6TLUyGL1utizsS4+bo0WX+YazMlZ2u4xRxhuYbGJTsu
5nNm9qmv1568ArHLsuaDiLCURe0Hki0tpa4Vy3u31Bo2M8J5OYCATk/tDepWaPNhwv+SNxgbVVwX
A7nq5jK8oFN7UqXo01C3JzumTkRMBiDfUO9VxD2KqsFCr/XnOB9IoWwKcgBa8LcpRxlML79Y8nOS
LmhuK9XTUXK46iBpPqBNzqjH0YjusQVE+Em6D62tDzojcbtEaTCL92FaLWd6eR9PxjkVZAf0dnhj
57d4DTUPxDmXZQsjYkO3NZLq1DPJ7RHMBVheYfYoMVpE+uyK0QQowJk1N3tIHleVznKllrNyXtU1
6qIb54W46nkiQkmFHefSncf3SAivN+ufsHTkwTLg8HUW6wCmoXENWMzsZGAs4+c8L0wiD0bZZy7T
YHKmh6dx1ixGZbhlhdWeIMUIt1KMV4NEPbwDxCCmMNNaR+89JxB187JEalDIGGXrKXkBiwbDZQBJ
1CtcIkjuYI58YocjcyQFIipZaos+PkxpcYTVUB+cpH/KCwS+mfVYlWeQC2tasH5jZ0lzAn/gSpls
7UXP2Ss733KibaC6vIOXwl5uSDuNWujKiow7Tc0+MJqMwZR2V7UDezqUGfIaeu7XvHN26Fw3OcM0
Ahc7mJcgQRS5Z7eUzkECjL8P66dQdN7sLGQKLxNLO6gyKwO6jAIa5kyuBJ3B56FHEeW7PlzawXps
MAkxAS8Bygz2cEiOThLXgSWUMtBWG1JchQgjqsyfTOeTFNZ3qdJ8mzcMlwrL2ltW2AleWmsJqCCg
eKZjtmB140vkZWhrlfUB26Pk7Re239Xwjy/B9l1gtzzKMZ/zdABqH58UuvYoiY9GaRFnUHFsYyKC
BuyZreo2Br6f3nGuY8xL7qx/ZlLdu3Gy7jqk7l3gFghzkH1ZWXxWOiJk7Mw6k9JjumWf0jAgJ3cS
I7t4mURHbUHuaMiesJoXTWiWK3XKW+lI57YiczlVSA+CbewVEhhGCijV7pk7OMgKMBpFEqt/TaZD
GukzJeJQsn4TqGzQdkyGFYXygSUPY+ATXSQ/zwUIHvRMVYehXVjXsRUnu3FwalzAri0ptbuCCryE
/LoAofduoiVrlRbokBFzC6yUyFkWDxQl5UqHArGW6f7WSIZk2MNl02AyWWBBlDMJksrjwMZNF/Mu
LFJ3dqTrSOs5Z1quvLZ03dTW84jcRY/BrOAaQQNYTfhztHOvgvSCs/omz7VwzVHsKmDlM8UBWUD6
TlFVAi6I8UxHGFjZvGrWaozVaWHd8LKB0SFXPAkyWLG4O1VQ8Ak1A7En0ImhxiYGuK8olxVfnkYO
fXUgJ3IZ0iDU5AdZKcko01SwQNOEOE1uyOJDAgMoUdrRfPFbI4tcR+1adnMgqWVZjXzFAuBjms0B
4zDO9HJsPTJhvTzU7tAVPnD0KuDve0aQLoJqzhDB6UT26nEsySupoZoIgBt91j2LpkQTnxePHKPx
nv7PTd1QEUI07KhRW8SWxZnBq74TQMlBieB7z5p3dczJs24lRFiJ+OOmL8v7oYhsLwZ5lnfqvm4H
DO55/DZk7ZWjDdJOmMi2S42BXYTFdxlOoCrlPdlxFUiJYmCKAE6u64aXtQirCW6nWjR3skyroBbK
K3znwKqSZmcq44ujdZ+AfS9ur6cZ1xbIcdH6LqrNwEQzLhzUt5U4rkdJXYGkwZYKg5NT0ifSQ3ER
EExEHY8zNXR6R5DpuLcqg70ff6fu9N00Qh/CdPcxMlHDF9VasOpdexgkL6esws07n2qG7dgVQfev
ho5TwYb6NMjPkiTX607ga8VhQJMSjEpE6VbKnwfTCINcFa+0KRNaLXa8K5zjYI9AwpuzZfaHNL9r
G1qdQ45BITQUptjEOYNQ30+2iYAbFaTaLW9dmWX7qbHJYOU9mUn4mB7ESN9+6qGwti2/rz4h8N+p
4Bhxr+oQMmBuIux0XHNdWmGpzocEBkufFOFjfivamYUXvKcWWlDeMNU3YpQQ+89fJEPZi04aPVvg
r6iJalUc/aPJTTbh6Mxxw6+E2zWlbrDu8K2YUJXV8k2MtbgAqX5e7PSz4hy6XJOvDM1wPBR+T0MN
sDZublAgaH5oSp97h+S9Xu4/IrAFLhkZMDDs+iEtOB2EzJV/knDI18+a0d5MJv1bBs2f015LvMLp
LGZJzhvFy8mAHNaawPFwbPtrUEsKXY2XnCo+GFNOqgY5MCQ7VhX5WsZiOk8E5FhVijQbFr98bYxk
3MoicbwKgujqsKNgBQFMUwep9aif09GmX9tGQVRYvjlEMySP+AkA/uSxU44Oef7MyOxoY6o+V9OH
norioCUhwVSAd9zKUtgI2o3jE0wwuJKDTNJAzlBVEzWVAfIz8cHOiYca0J6gFQ9Wbzg2yphdWl4I
hxm+9nFnhd3sxdZUHW1DvbKsBUlkj0+r1EziUaFS+YOUPDYqaYJL1qVuaI0BZ4d1atPPok92sjCB
QQg4i3qTfk3bNayvN1mfuqagWCOdc0lsdPBETbuhhP85MZWrupivJ70g+ULCdj6FYEv0SD5ryX0n
H2icS7uxHNR9Jj20rcA0N32xBb36Qjj0VtKoC7rQJupDpR1BViNah3B07aLvThonQyUXQbHOC+Up
PeppgWzJEumeJBOvVScUDlrDFI9DLYubszHT5GK77lcaRAPZvMTAkDxhyC8DEfKZ+KqWFB/FoKR7
iKMrWoxNjjPhhrWNeZ82mu0qkBbFjCmnG8EjZJG6l4x7grmgaRs1ozbYvIdiOeDrs/yCiaJLIiOJ
5FRIQTsrITGy014nIAYEdOHpaEKhIR/SAhqjHKsSFsX54PQoJGD07aY2+vb/ODqT7VaRLYh+EWvR
N1MB6i25l+0Jq2xfQwJJDwl8/dt606q6dW0JMk8TsYOajHuyAm6cwBIYc5KrmNO0+j1I3AK2nqdt
rNdsMue1vCYW7jLySbgfmTX1XkJRq29EhnMC6F+FmpTUedfAtr9W/bF3EJCXSe5HwWj1m8DBnAHP
AuBQ3ZxXOKLxincchVLT7VCKR14BV4UQh7P6nmmunLI59jqXoRwbdzva/1kEfERDsx2WFEiXPfCR
ToNxYcb1X292OdimMt+wmvnuVnM+6vaBVgdUcwnGJbfs05zjxmE6tCOs+7vq1vO8TtqT76495BHa
C/7yTiOM/T4IRKyd4VzCFq5r6H4XtrCBP5YMNV0euoDA+7Ftf02d9abBYkfU72Zp01niEsCUip5D
ZkyGR/2GJu2/BePlmma41aT91iwLICq0SNtUeJi6C7/b4lHeTV1ZAWCwwXqM8kV2WXmEpv9baw5m
MMbEvtI2s03QjrOkGLGn8+A1ZNkRd4co8cfo3kRm0aOiteE1ns/rtHwP5vLuQaNF4kHxo3z9OKbF
pRHNjx6g1nEz/xmGYRD6zQitwRwONnzQqzMpILqvjT71j7kJMahJIA80XexJtW8zDIUMOJhx4syM
eWJ5hfQlR3HscXL0XCdZTjiC6MlT7cAsesZE6AsPiRrUHHlo3BjWwOQs2An07W8FIH5u7AhfAEC7
grq6QicSOojAmRY3K2e7c01sg/GHu+dm5CmyiHa3K2NvgThi1zx9NnKy2AF175Ux5ccxyNi4J6nc
OL3XRZo5PWt6+wMJYN2A1ZhIGhsgH52l2cdeWl0kA4Rt5k5M4RiidHRoXe9d3X49+wsYo7H67dEx
76ysPQwLE0G8/0/wktsTKY48tMu59nUKs57Q52V1d1rmXHhmcXKSqrmdqBl57fqD7joYMmKEwcUJ
xCUGQ9pKjbctht7FMJZ7IB49Zz5gnAk2jGdx0wAZJuwrMIKLK0cfAnf9OTSq36qiDk146/SmRrG7
9wn4kApcLDA2FzZhZVnGhvQ+5sqooWKnQxy0ZhXXczXvC45RXrqrHYAkkw2wSFd9Z8zDeMdNTliX
2UI7fLuL0cfdUIS+TcttsBekt+JGuQ+ra0f8w0win3Qt2Ewiqa6ErFZoOvfFzBGgO/27MmF0io4W
Vuj9D2NrrnNLv8miAFhIH8BwlC4pxeQNMoWSpRiy3VCxlRibl3H+NO9mG5/4NUh8NRefYx0WnUOn
8r783CqZ8yM2nkp4zIv1m6slvRLWcuX21DeaTTYRmd/8lp16z03YqoGUhDNarGWThnC4hggOq0mL
UHRy11CjhZU5HgODqWmnZsYuUd66zk5OIxpvAV5oAc4W5UpimJBnUMzmRg+gFtfUYrbWhWvSBjvd
Ko85hGcRfJZixGiVe3FmTjTQK4WHWBhyZWrbGrhL5jFB2uERWMDwBGeR2HNBfhYJW5N8NP+l4xen
C76bPnUiI21/Aqe65g24UwwYK2yhdAtUzQnZbGYbbSWZcVgvLeUQzfO0bJSx6tgtBsn2I87S1qUK
7QE5NhNdYqCHS2GTAO8neCaL4IAVvd0XCa1DqR7//9E5lf0eJM6PU3CUEqwzdLOz0VzAb0lDvwSD
P9tUCEailjvbW+3P7E6XnQu4poZPBzPjKg5ZmSIoT7kb/LWLaByyDXYO6Hsa8aGMz4LOHiIgpvNG
FOlrrbBK5otwr/Xc7qYKlimwIkYLJsRpMODIZgUQW+YiFZcIG3WWOi7CEpw3e9fjGyCEMQgLPmeg
cGR1VJDC5DJxPS3G86zhicmUFg6yOBAI7Ueyg1zhss/yJNGKnVtTr4wUZ4bOnjW/GBUwLVK/rvaK
yLNYkzePNyNkhv8y1EWyIbeTWUOhh728U47ZZyp44NHqAkJJu/6zabr/0kZWAJ5NMzT1k9dlzJZb
KlQ/mB6RP3+OE9r6Ag6CVSa47PKz+iFcHY5Bz0VcsqJTeNkmXIsYhbKob/nLlA6czbXIZ/SnQ3V/
TAskNAVlpKtNR+G2VxuPsoPjChXeGAIpSzaqYvpjzNjp9K/Zrr505K3VkkNubq91y8zQIweNpCtC
0fCJAW2OsDWcRGs2MeasW1ZUsW3BTu32iex/q7J8zqEKdh6JHkRSgRRC0V3bZMoV2Zeudzdd2+U1
M9M1Z1Jo1Npv4nZir4zgX9FioaTz7vVvkb+vHanArZ/9WKb1x612quB7Syv/03pCK9TRkONrDtsy
7HzN3mBnLIyMwA831UEy474pxPMy2YTkMvTioImbxt7l84hbgzPf54qIkbqmWxaTlu4foWZpNJ0V
RyIL+shd2k9IJsfGuC3GKE/TZD22o9/shkTTdpokB6rns4Zz+aAnwzNTMRlVzJ1jrEn4UVf/ZM0U
WQk0ihTVB0FKxn4KVrkZGhhqgL7hKFPrMOmqpkc8jzJK0+a9dLr6VKfOozDav7Tw3W8hbfTNeiiM
gN1U1Rzou2CRNXsS3w9SbwHMLt77HbMzQ4kgftWbiIgcfnTdNW5uDihYFc0JSPmv0znraQJsFi/8
wOyMGKzNs80o0AEducI108wHdHHJBlT1Ta6FTSSsM2y1eTGf1qJxQmeR/5yO7SgLMfK2lvw5V+kv
6Qv2SMFo1/xRCGrsOdf2L+gOC4P4cqz3yr8ruTCVhGAzeA24An9xUfzn65P7UX2kaYk+dx6wAqz/
TGH1h6oYT9UnbTZTIkVnTUEJC7JGVxJ0Kuz95jwqfdphtxyRnUZW0AwhKNpXMuAWHA3+3UDAZHNx
V+jNcZ+Z+tYAYhV7sJiNShRXz0ozPOv+thYK4ZnikGdYZKJO3agGHLsT9F9YubRN5drNPmGzqjRU
1M5Y/KAt5oW8Q+gw4fezYktc2K/WTMRG2TK8SpO/3sqjwk3bC0AGIixU8cg2Hgytow55YR2TBdKz
2zNRsu/Hq13pj6tij+Uw2n3oKiB/aS8uElXcdhkLoqWQkm9Wi7t6LvRt1bg4bnG/aW6pYnJFNhjq
zrDwyi2gDLG1GCbXFdciYTBk8Zlah/bBPSbW7HIz2+9cH6fWV28rgZdguZKtQFMDHj7hfvAhhIo3
/d5UFYwI+PfDerAIjKlZPnB224o4nfm76VFJDwGBLnYrOMe48EqcLk3hj7vUmULwROa20wPSP3kB
As2/MCLXvZ8mx8xg2dYfoRisu9ws2GVytbcL3aO2iilyi3fmjgGSJYAwhjmfG8ZJ7Ti8LoDbTkFe
JdeFBQvbJ3cv41bZ3bGDgla5jAySgSc9cR9YHLnYDkU8sP49LYO7n8hIz91ORsVie8y77/hfKJL+
V7kIKBf4zsKJoUbH+u0ClzhcFzw4IJNzxKHGSVHx2rPuh0ttr7jzNG67stmJLn0GMrmZZ+b2sNJ/
7Q7GQd93IMUb8659Tw5+CmiL7NizwIedJBMLMJwzwIHo19NHXjQRWanebjyCNRiRs5HLaos7hsQf
sOkkmbO4PSW6+kvacB7U1RnQpSQJ/w9udJ0IKW0WetRk1bMr1xcit04Npmego8yh1AMghrsChBfV
KxdiAOnOG89mkrOOH7l6p6t7UrQ3ZrnsixxEX9KNWzRVFytvP3Nmb9skYdLvEHiJhvIdnjk+m0JZ
B80PHpsZuiI0x3A1rYa9gnggTJlJ0do/Ks0nf5OAu02Qmt++edQVHH/BixqhTEfbZHRf6A/Y2Pgz
BFK/Dp12cTYC+64GoIeCnlbSd7e5gA6m3/fnzliy57OCB88UTEN6OCSO8I65auB0ItLcolJYonFZ
SfkbxYvCPbJvShMCWlmzMU7HD0+rvthEbEqKgIcGes9qTelZI1kQUdcSJ/ypfq3/TfaUswc3zBCx
lUZnTq/S4dojIJRfBux/gIU1b0RPWmj3iMmf9ak+4D1Pb6RsJVvqkBtMVf4e3PrImAZq92NiILTt
7XbX6njePejyfcEIul/NFn3PEkpBtzz0IyxBnk4De3+E9SZyKkWIQY4bCxt+EDrecnC6xkJQlfxr
xnU7BOiqFCbxjdn2TyoPMMuS+0wxx7un284z9+KtJP4yKngRqKqqW281/1D9BDue7Rt8C1ohZN20
Z/0RgI27SeYeoX+XAMctPBQ+zc31U/04EK4QNX7wKmsY4BOgevLgjg2hEkChYYfXehrBrpqfEhCW
MuPvAB8dV0VtbYiHcEJopSVKsuq1YndHTFKfPuZyfBjtZEt8Hkbf0hF7axW7mmUoky+SwT0bRlEF
AHcSb6hFoG1yiDKtyq/adM9Ao3lwgMdskP0z6u4mVluaeSRepdxpnnEwhxI9ZIi1hVPEob3G0M8K
F/dY0zzj3kUATXMEeTE2m2rZVzpujDKxwy4QKIlFQsIF10NWF18myTWbhnO79Zu/xhv1+KE2gz6U
eY5hZ9WQFGdx4DJWMeEHbGY8FxjOYadmJR0WY2LLdmkwlBUykE+vgTA+NcotcA/t6vFJJut2CkQe
+7gg6OGUGQWYyKG9VObRUDen9X5V3RyWrnohhZahhD68J3PdhZjDX6WZIPnE6+Nhloqchv1lnk+b
khlLiEQrh21A70NcgLmWzzbpwHZ+SVIeQiLCHlcv37CFJy6OXyOcgl2fjbAwsFZs61F+Qa+I+rw9
47t7SjBUcY8WL50p2azUbbqbEjOU6jBq4LrTboXL4XePhWTvpxv9NpMobOoaT5PqxXdnBZ/FNNwq
nz/kzsLfODcth5Brj9lDz5IjaIsvx9WcLf4WcJ4+nOGA8lnz2aW1Q+gk2a0Ds6E1WHydHvwJuH+N
3CHTVumerv/ZRYS2yaW82OhWw5JcIhe8GE5QB30bOhGyQZ2cOhWlY5QteIMLm9lEENsmZ7IfcMAz
tdy3yqNpws6WTc6PSMHy2bwkezcN9gm1QDgsNrNlyN3YUKm81Zrjt7JY+bptHsHgo/KHylwLjTzg
MdRFf3UF6YwDepkWtOtMKB3ZxKw522zn6vInGNW4x1/7U2nmX9HMjNQgTW7Y24PfDEIDzhHHARRE
r9L+w1HJZKcAuGKXBEPla5xIXrARwaQWuCp2WdhDLCS4eeh+THCtRIUnX2imYn3CMk+BHFlLBWq4
Z7SjOeLBN9/Tpr9CWTc3M5sp+j4q+q/VbZhhtdHsMar1G76duUVUAdwKKl96JxeydFkIEdwaoCaI
NcgHkk5Jk77X1mw5HgZvgPWNBayp7x90hlnYNphSLABWwmFmEcFaRmz0bvjq0vx3CuynSgyR0AtM
S2sLY2SjqOLORUOIxwj8Bp9kgw6Gt6JdH30tLY72qpInl9Vaif3tOh8N+okld1Q0NoxaA4uRSVHr
G6I67ocP9jOV5fpmqEFNiArVVEqCdmB0Ry7MG8stdTa9dls2jCkthhkkcbJHHWf6B2FpoVV7r8M0
iFPpzcTaAtLGrvXY5WpXMW95C4zjoIEgdKugjwi4xedqTczr1KurEWOKK5a3mYaRUF/rGBTln63s
ZwLNtb3ruj+eML7KHvuXmWg/fql+SVHX6HAWxoi0gvr6mPYZCtnkzzQGKDiqUgepeZHursDQsVMQ
qk0/mljwVjF6gA4iRrnjv/TwXYTZf42xnGx3Jj18WfjjmkXEbVDtav9+hRkUgCp333WFxiIpFavi
Zn7V1k0vVRGu/KsdGsMNoIZozebH1kgr9pP5y6o35PpqB728t8dYfiNbw/Oo55znyfw7Wg4G9mwU
cTp7L50FXjFTxtYd7QfXmJ5H3ncQ5nMwDewoxpfOTdE+iFcjwa8oFO+ZQ5HoGD15iC4QiYEFY+hy
eccLD1CjRnVv0o9NWznxYLTspARqT2SJOxKs9Q1iFD6CypfbIZ8fg8ob6PGEGVbUUvuOIFCiYKLM
mql3xGAcW5dlgo5pea13vdJs1GmkuzvjGPZDx/SnW6kj7S9H57OWk1+FmB1fSHIJ4TfOe52jQQw2
870mv2hEJc5ZBuhRxm5HV5307p/rkZxKjCQl5ICtt0Dsp/GLw4zgoH8yF/HEyfNsA+nz0A/YA2dH
Y3kew4YPJEolzXtuQF4ciMNQcZ6WD+ncyQN7w2Pd+uUhdeXbmo2vDoKlGgvBxlZwtdFChGXV4bps
L7JA6JK2hBQtFkwA0TGZM1zzXVt0P6o7aio993d2TbgMuenAbZEhzanZnQlfqhnoctOm99AgiC0R
5s8u9g1m2yVuKvRfikS1hHEFnPXQMbv0vXeIdGtySItF++U0uRlZbB/esl47IwzgM7eN/pnQ2pKC
m822XiX/ajbsW5GJuAAkzOGIIAxRkg14QyxxZ62x+Cpq27kGvvNjTYgeMQWXGuV6sqY7Lnjthgwj
FrA3z+ldyC9aKALoz947bA+kOtWvuseDU3owjqZV/xHCp/qD8uAY+MqN0X6dZwMnEhzOU8ea/sC3
i9LyHvpgysE5JlQCnSLN0lh0+QQioYoazXoYgb/v5yDd4q6g3hoQ5qwu9MUkvQTDmPyn+/OPg6WU
apTMnp7MK6U+fURYcc079CAkXX0TPHklE/55KS6Qsn16AGYYY5Y+ldrsn9k5RXXA9zl2wJsykAvb
wVxPJYv2CwLoq9lY30a9Z8OdxxaYjoHSH4M5N6e99Fe8uB0/5UMuJGUxVfqONh6+8zofEuxwjRT6
qbfopt2F+pnpgbDmB5n1VZgYwZ/zzNLZDpHULsxSl1sB6yGqFBu3ujTjQfq3u57c6sSFHdvIMQJ7
B8JMhLn43Sc/C21itx0VS68C7eMkqxdIF4qthOdT8897MRNcjOh7HOovrVRswNbHqUc+IaD6g/HR
WZI739o94jHLJETXUb42Jfo0z5VIEgZUG/bg82sYzXvQZe6mGf4WWH7lOxPXZ8T2+GBnl46U+Whi
1n8TNL9Nh2otwQ1fiuBkQBosc9WyYMpPlt8ycQYFw2bDi8jo+wI7s+/WdAC/kv8V7giDNqhCX7uj
btGeo64n0tVmOpcQ4BbgkKGen189Vtjlwk9p1ibbl4HnyktM0uBqwWJwjD11Z5YB1w+zyiE8fh52
q4kaPNHJvMi0kypG1GYyRYXuRCCcu0imBvNXwoWom5F6VEsLKhGGI4vbbWohQedzyYpB7rWLk6Hw
SlYTYJ05PzmJRR6QfPaVYtEyNF+i8ycMjxwLVeUKKoJCbKXrHHwTYzTAWRDHOgvNjqTPsVBRTJIB
7jfGIzSb+YuLko0oNB9UO2Wu5gJY9tHPxD0h59RE/SYLOoIISCg8OkGzKWt7P7gFAur0zSj1B+UR
+bp2Nd+BO5wT82tAwkMUB1N2g+mR5vQl35XxIeG9iXHnQ41gPOC9c8UZEaaQbYPplBqde6Svg4sn
AUnNmsFRkXGLaEEaJpn3NDcJRbT1VuSsE1q2hmFJ+i5yL3pyCNmskqMgbxrMkShhRUiwCSupos5+
tIHsdNev5hARuBHl3lOp/qGnR9A/FCV7JGfiXFkKqAoBMqrqxZUDWv+1PiC6uEdMcDu4xfwqekEj
qGcx9A2Ge2xTxzx/lolgWUNFpA3w9KyqpxsL8tDsPDPqEuZzw53buwYm7OMl5XdCMAs+3nGSNJKj
5EdNkv1gKbSYOgIwmX/ZLN42ed5SaORR1jXpKXeOUxkMMSP+j3ZCL7IuPxOBx8ziJcuJYD0kE0VY
IjJUeYNDt1BGEomas9CvV+k9cxBAouM/jryrG9+b47ZuxG7U/R9lpp+69+aABb3MFWcmyaYzHhXu
3tklRU8mWpw2/i6AmhmOjfxXGDyu2V1OawuCGVIDvfIwK4a6VGZ2M24zE58T+37FfmkpN9JCeW3d
UZplkXPNCk7CwPnKqEZivUCL7ze86Ws7ovhst70waCKz9XWs0So6bFyx4OkkypFL7/swbTn16zfE
VDA/ErqxhhUe4mussv4h03EFr2O7G0ABmWAlkYUy5rkiK0jjypteW9G8CuG+tul/WrZ8mooeVw06
VZ6JA0rb5tmEFK04V7RS/K7FzewXHhzQXt4bPM5150q/R/9E1wlkUFxmy3tYYNqZxp3vry1HhjB3
GKXGCyMNkn21D082j+YkdibIalMS4Tc6H7VWvvSzR3bPFLDzn76MKiPNKKAu73J+WTICPtoSQSHx
d8uaPoxpiqttfWtRk+foak5l4pphnXd+VGbmM3Z8vkpvZ+bTEJUW62qxXJIZAefQHmzol76yfdaI
46/puvr25ov1gC4uzJqkYFvCjaxq46Sl7hR3tU7aOVjSh0Gvjlrgv3euUb+srjp6gQQw7MzzITdw
oJiOBs8x++da6LEsXf7B+QqOwzighywYZbpWORwY0GC+7tbxmqdnwEbZ65BjnuHrAH27jjwLubUf
my1WzpSZEkYBAwiz3XQsHsYWLXcmLmmVDSR7mZiZyoNvNB3rT4+c5rI552Zrh6XLl9xoww5w8YWh
CKD5JBiwbye33Ezi1M+uKLXPqTc9AlZm9pjBtB/1/boGOzu1n7lMcQF78q5Cn1GXVczmKvJdUTLP
onxNtO6Jnf9uLBw/Wgzr0cMLkJFoFCgCiVlj3pasv/n1BikCHh0TCrw7YUu5C3xXrA3d7J1NHdRb
BtR/kBg7IOuErYDU3hW/5bjGSsM+kjrGq56hHAd3syED8KkbzDeWsrdlIsrDxDwTjgkTxGatp50q
RDjwbCXSpN4ckVNNVkgqCh/RvOin4jgnqdrLUp/iRbf/GYzRMGOvLbJRNCE1ZrGWMtz84TTB5LXW
eIUodKz8lTM92CXVciU96Nsr5SfaY+YEPQMmMopDZTKOsRebSEdj5n9VpKFhZcFBBskbkXVZrC33
5Z6bxLkl+z06MCutCCOvroW/TLt1/WOAKHZZQUPSjHUQdxOLmlR9Fw6kQaNXrATKqycmuDCtODDZ
+2vVN5ghNLTt8kYe5dFw539V23XbbL6fo0F/BLKIXpn0w2iuLAxsDf1EwnZ3Ze8H6OAuMy/fZUlI
ESmulrEHJURIgDXc+DwudjPty8q5WTlnXuvCrPLy6+Lp++kuErQNOMJJdkzm1EH23MdCC2hy2g/F
jh4df7rprdmjeyECyb+7750Tho9QUK03afY5uAxcq+mdm/5gJAxPzCn4KQYcDhZbY1HlL8bAfijj
GhnZ10oxsZALaEkt/A+SvHVbQyFDDrwbZeegXRfwbUyTE91/r6GBeQ1Ku9FegWAzXw+EhvthrnaG
JrHIcZMHQfUc+PZhIUUj1oqSEpcRMMp0e9yuwgIpUtm/s18ce79+rhEhEBxxpNYBlbyuH4Y/KlTc
p6nIb7LR1SO6tM0oh/VEx7wddFpDApIY6ye7PPGfO5l/MBhnoo5kw0m1s6Ur9rXae5WzPsaRwoVH
f5nqdEmzyb/KBh0VzPi12LAuU5Iwd5xULWrs+UHHFLVKhTMCnByvZoHHxbP5sidEo4ws0ami2VdZ
XI7aI8cEAoNEg0jIpDftoUDW92VfUVhbkTYvikC8rEd5TKbTTuuhtzrF/L0ywEPUyzkk/eJqBPV3
mhHxVrGtzXRyuxee0bDsGhEpf26f+i4lgs98QtIt98KY6iPKH5LK0SuoJ5X5jE8z+x2eIKwdPJn3
QpJFk+qJwKsTLr/Aeuhs0nqtab44MLPvDRluNcvbV4PendJ6qVn1eUfDHI6ECdylRhWtF1Mv1wm+
+ASebVSRi778zeObsNvoB4LTlSiIOTSkuV+9FFoT4+glD7ydJkpmLIQkokqtCZSdtXPVBvdwBK2C
pDU00TQOa1SXSXHNLcs6Nfm4H+0uO1fo40aoDxdpdu5lRIfE0iT1Qgqvm0v5eeg4aC9gGrwHvrl8
Lf2rSYwbbR/DfQzLX8WJ/B1xbZw9DSLgSYyDd0GZv9eNCWtcFpjUpORI3aOzhhm3p30H9nvlAfvW
vMln/4OdKx5TtTc7Vhp9dwXKvU1V/j23fIWzLOBCyOSTvTFXnznsUfM9CPSPqZ4TWdvGBbaf+qcX
gPIm9mRFCuUTP/2b1fM0e+b4DkwJPV13LMpPDcEWBfD41bgDNctdfhFkwESsBVTd7zyWDDbk9DtL
7xUny7yxE7Tzg+Pv/HI6N82pdIlyYMqujj5zpE4vkbonOM1pC2My415HhlJ+2zax1i748HgxXCt/
yyVYkZ4R52Jb/7HF/CxXfjT8OkWgshdXIGc3T1PiMQHuZVyX+mM9Fc1xzsVfZ/sEOXoEWE08S6s9
he4/HCrmyWI1owA9RjPuRVefOIJKBhTFAj/PzdwDXtiDJVGD4E8NVXZve0y2Jbrr/qV98JCClGej
+uzP/WPbGo9TwsuShowDI7V22Ch8BxnX/KIS/YPBOBkWuEBQsmAVYnaGB0CrMWVWQxrXwQzSjoBN
u/72jOafPzVcbdSx8j5C9lg7GrXLxmNEkN8bULqVL++3HIr9TscO3l415fxzy2pH0duFrTUCelWC
u82PA8OXJ5inD7ksOfe6/ibtFhZ9DxoQzxLfVX5dS7s7ZK5ehFSse5JmQ2EGr5V0te06iBU1L7KP
PnguOu8/M9jYjeRHmCgCB7I1tvPMJFQN1CUTMdRFkjqHAYUSuYDVeayKi4dIdHHYLJiz8elYvXeA
G05EU/fQls7ZzvXlaHn1W2bKZ5Mrq7eS/2qIxowjAjjpeXeZu77dW3WybHKyEzfJlH+bliJa6Jeo
C51ZsuDqly0vQkpwVEKJVo9wA5SXHp1mPhVJgUCQkUGkOfX8xrsbzcEBrY946nuyWwsvHfZB8A28
9Q4jXF+VyYlZkFa58WvffTDAWmq5+G/UEvk8kCUwwmLZ1Py+yexOB4opzEXueBst+UHIphGmCSGz
WfdgW+UfOhpwljnDuAIdNFtVWGLesPVnbl+5NhGhAd4D7GUNxoy+ILQWO/zk1nHJ0ptuoWgYs0hq
OKPI7+oZIvWQZQMrhKNYxMr5GOnr/Ny7I6Esgr8QKGYlGV/A68O2mu79RrWeZoTJyZLe0rbnl21t
0GltVLC7PtiTpN8M1oaGm14jdbDijqjzAuPPHNE0AUzYIQntYvRkgHhycZ4GhPHl1F89aNl3J/FW
+WZ/9gzrNOaA0A1Tf1d2f8EZVJ9cUtH1bj0ufQ+7QSAZbXZJyZgrM0YGzhtZc9DNE+q3capf0VPp
kfQbmyqAZt/SCdBGLAP8sHw0V66Y+p4QPAuLzD2Yfiaj0nhhykNZ0GRbPd1W42zvysfVto2dVnx5
juaju2j73Vw5b3B879LnFvBGYH/0aYE3sLJvcBrRcrBVy/HS4YQzTRM3IY/IVCThYLrqZBWfpoYb
D05/S3nMCsVFn3uwTTsysRTsk+4fgKaRntXdah4c96F7swLnBXdefxiFzyC5YramJwicbXFeG3RH
upGsHF7YxL1KvTVWcOlKVBspK/JIURPEJS4N3MgBP0c2BhHvIN7XbDeZmUSc4v5jr7LzA9XsF0Fr
HJBiWU74I04yIJJI2gr42Xe2jnt5VyGWwt8iKeLL6deDqvHHIur6IjzbiDKKaDylHpIsY6bwy6lP
u/4VHZm9cVP/3c6CMSbA6j+PFEIwUAuLBFXtqlVSSo8G06Rhvuo2Epwg+Q/31skcgzvvyCribsRG
2q4OY6ny1YVPu/Fw4zJGQeMWCBUG5fjADCDb8k9JAAicXbf2N9RGf2jxKqSVAeOgAjGphm9JdOuv
NeDqotZH7pNhSMIswyIcn8DOMRimaRy9ihnqDkufGa3r8KKlpJU3eN31xUL82UPT6DSmZIylo9oA
HAGZi8Y3VS+k+hyzrvoP92hPNKvzyC77WXrkRiEwJcaS4yBd0adqDI1Joh3jNWGHObCtuvMQKlRN
zIjmQhoAocYYPJb6HNV/fXIBN+lc+4U7rMyJpNPTWUSVMXAbO0axtasJNziq38D6StGzYUJd3oxV
vLmaRpRcy3/nkUy3kfOzlZbXWWeB6UBsviC3CpfUelih0oW6k34YHOXxuiCX0FcFfMY+9ymnfjU9
lXlGXNagXgeydBePQCjyMa6WTHXKNpxag9HbsW0km2FIdo0RtFuka0BEEKzj1QS0UkzdWRmvGT/M
YvbjVqXdEKUZH6s96byvS4sIiON+auAEZ7YtuEQxZ0tLh5iM7/FOm+KR5b/K15XdlLk+Bl1+K0z1
yOYNPr80Yn92eS0hHsTjLLGg6fwEBh7Ae1V4ttrKfcpKM9niY2q2aEhdPGB+uU0DTnrP9S1mx8tn
7abV0SeoLJwqhYqLl3myhORceKLVVSz+OJ0IeNYM7oAp0+WzQdzrwphttJHyDZX7PEJvP/J7dCHZ
QYDPfCmOg0HG07AiPDBWyjoikt89k5nnzAJvQoh2GGB53Na0PFRShpR++SOKSKLtV77gpf9JkY+/
Cc/vnxa3v5hO5T7kXXWpSnolUf/lyvguq9o4+LZ4QdrYPxrUpyK/SOM1gBXQzqt29Hs3Mh0DomGR
VldAJ+Z56D0ugzZgqFIb28nLCPQVbvA/tt5rt3GljbZ9IgLFUAy3ytE53xBtuxdzqmJ++jOo9R+s
jY19Y0i2Olhi+MKcY+5rnwCOEcsEbkds5qPPAeI2LB5MnGIUcvdlN/waUqLXNfrkcbYguJVWhvvE
HQ4xhIf7maRwS/bdA3cxNC9UVWlSXfLCH86Vlcz3xH5Ha7LaWd0H83NJpjIGBBFhI2SF0+z62jdQ
Uw/WA5yLYjWhqzMY0DLFMe3sF0Mr2bsVn49tjRjlpFiWVXeVqaNtS+7cKqoferCFu9auLl7rMCwv
6nNpJMVr5OrpBAQAdYAMUblGy2crSKofRZW/9lUstz1E20s69f658FImN1qRdkHa2Uzvdnd7lGsm
1dBkra07m8aekNAUQKOKr7Izk1VjOP7Oa+P42jd63etBrrX29XXC136i7TX3BcKQhwDdHxv8OfxQ
/CNBc4nzbPoo+KT2uKb97e2pmmnWMLGZ92YSZM/Ly+Co8/pQWE+5n7hsKxunPwzWs+HJZkNbG9zP
Czn69qidjKcI3TuRLwtMeg6NdTTaHc5deq8KjNPXv4+K2r8bfRKpwE2Q+Jr2L/USUnX7IkjhEBvH
tHb8dun59r00A03hpgns0bKURzbeiKp7sya1wniHe8nskQZjN0t3uDLhGq8scJJyMBq2XBHKK0mP
RP3xkJndx427KhWxpr4kTiGcXfulJ/FbswkFh1+m+5a4i30IDeacaVvsrbLdmgskNTKK/snhmS+i
/lDYTgmbKX8mBN55DQsPL4v+MfOieLKNIF81iTJO9GziVDmVua4yBBQd0lPy6aNqPqRGv25iF7mb
zEfyKRuv3EnUEtk2thm1ZSLQ1NFCss4IJEUK97pIcsMw3ZAhKxKoOxPKHkpLzhDQvTB/Qw7GQZpb
cyCxqGmq9qmf8qsjZMU9uxLHvHSiB6OaWC529fSFPdbFkSoxfVI57FlWqh5VxDQyECj6lwlOOBIH
g/5teRqmdbxVse/sWhYoL4Ubqy1SnlcQXPX69oq0V5BcpHG9Pbu9KumpgixLPU2CVYjnK3c7OpE+
R7q5NpBhsu0sW5RpOfdVrsExapucrVHoc65abUbqj+2R1B7+wZBk/sxiQl6EzvDJFcrdN3psj6nl
2ffIlSSxCKY8MLnJt1Hu/XhsM/8sDwiY+PeBb9nGa+OoJ4OoKOX1Nty2yT/NQU4C5PKUyCSJCFbf
mYY/7lvfhHIdFuO2Hjv7hVUibVRZhD+JE2McqKeNrLL64qLS3QRRGJyx6NTPnleTQqTs4xQ3xbae
OndjuFynXVXnnxLmTNJ8Or0jgAmVvNmL0ILF5zVb8tduj/LQMpaCMEGgbQ/Xzmi+p1q6e03QEcaf
wcmuM+D3TYaoRLH0b8SBTfvRnEOJ3gPEuLRD+9R1gdEewc/pyyjjYZPBIb7Ioq3uTICK63ZoADDr
s2694ErFVmVbi+icTTZH+r7xhbcBaESpvTzthTGfloVSaxvDPvbIT3eWyMWpiX6CHoSUlzCadfz2
q02yYuFpfnaL5mmMg7K6p2FPTnFvABWoUUnl6k2BoXjSPVLqupTUfKrt752hdVZzBYhB4JQCMyPT
ADWTy5FVKWapqOqNQ+jF/TNVYHGWY1isQj8enxz7mYW0uFR8yBuRiPi7J71+CJ30c7aCeVdE7bTu
KtzKvilr4EmdTdxUzzs3Dl28RySRTovx1APw3tSfrDwk26pY7Kgfxd3gdGKX0Uz8+wgvtb33M641
UvDxJ06lP5vaOiKccX9bp36iHI7MOnvuSBW+tOhsQd9W05cc2tdOgqQoE8e4iwnPWQuIum8IVwyc
ZjwiRPN/37v91G8Jf/N14GzKJv7yk8j9Ncr2oOtOflJqs4ixu30XmBWX5bzNt7WyrAMIv/RD+HAu
Gmv68ks2v2iIz24zRc9x0/QonvlvRs7bZFvBqfJNh1/N/+h7mXwvDzDE9CT/5W/lYsjqzD4Dj6G2
sWKiPIzNTsDoebBy5pWoXy+Zw18r00reM+wAr0Q5uXb46V4KskFoRsIVn5mxV0yodmg6mK6NhX4k
gvR/P5hE71xaSZe6XKy8mEjOxLAut2fIffqrbcR3y7cLZzxWEiNpbjTQCFOLyiBJnMPsuPXdv5xu
uFOXrNWmu0/Lbne7NDbs1u7+z4skETRxfnV7St/asup7p0GGVI56vFp42Cm1mAUUQ97uI6C7xdlQ
JRMfSrDYHX9HN8Z3EWbWc18HWORcLkOp1f2DwAJpawmzNEE3+w6s7UR2uPOkM9c6BBMyca+K7/US
gbnE6ESjqXaeO8D5sowWSZSvqHEjYHbDgLLd1kV0uH2PzTlxOMK3XmOd/e8lFYuiS1/ASamHST1m
UaguGtJ75mPTtjLuYZiCUkTG3Aw/q6lsnxag49rJm4xiXOonO6Rw0P3UIEhuWZwJot67qkdWmDWf
deIgZUm6gIN5mWT/8QuL08ER9O8NAtK51QRvopF7CpMcyTFL/O8k+Bljd7n35ydHg3DcOI3Z7lHS
nHwv/0nH3v2VGEwUxPDvpDY6eoCOHKFEhwchQy7Tjc4f/3tUYfT9v7/330//e7QwPyjZLMI7Q/HV
IWTwdZj8cuNhsNG3/ZM7jtMhFiVljcfCwM1JpQB98HS7vzvKx+/O5OAwL9fiwgaL4mXDU5LJV6Bs
vGORmj5st0s3c+uNp6ChY6hSWjO6bvVo55U8x6KHva3V42ym+pGelJDcmCRTQwAETXJ6qo5t032L
vRrsPjFEzZKaYDkY3uLAsU4+K0gnsazv2bL+fWD+/w+WH/Wq/TRrfaG1TJ9qVp/X3oxYkjNoZM8f
0UAXcok/C6uLmqU8h6aFcNvs93rJ5iKrICDAuvyl39vfUrfzunUfl2d949bsIGapsSqXeh8OfnRF
YxYBI8Koh7d7Wt2eOlwS8bzY6JPLCnzhlnK8XN8qimjg+tNapnu6napDmk/3QY3WzI34a9XkuCd7
yIb3Vl7TLpk+6E8QryaMU/0NJu70OizVWZcW2dm8ZSVb6D067H5xgXrEEZcmNtPDnLtPI1ffS5jo
cpv4QLriomQ6YiEe8VKDlIh4mbEAPaNZ2jpe5561ea3AALFWO0BWtF/r0AmXJ4NSA4DFUR7/C16Z
/Ww4D4K7I530LR1Oj3TexfhZNa8VWSQMhtHe/T8fOeyzTWQmd0hy8n0tsFx4bB0+PdEfRyl7ZgaB
eSQ8at3WTX2J6qldtcsn08jo/3yaIyFetkAIBIVutxT77p/kERlG/O1EfrltAZ+dclZcDRHXG+JO
vSsDce8MkXGjOnZOJUHYK8DwGFQjoi0HMuesPRFU1sFN6i/GXIhmBvOAPgwRvdYb7nDxfggQbc8x
I9W+6Yc3pMNcBXsfjgMNuKPYXuCN4MTBdDkS0CgRHzr28NtO7hVd930LDTp0yXFspw08gENZ0vIV
5kF6+LRl9DVlLm5XvVeN/jYMv1inCVKlsqz+MpD0A+MPFsPu4Bi4xVIO4G064+OkJGEME56smKwc
LyVWegABra3kqRIY4mTyT8UyX5SDd5pxa2dQQ/aOnzDWNTeUtPXOaNB4qegIj6bdCoVhZK6pvwPU
ZkWG5dhMXYhJm36Rgs2sD1y8sRiMMDbDmV6hDfXYWkMapW5BeoQtbq+r8Q6oyqexbPqBqCeHHPjE
yg3x5g198dnK5d8GmrkyPAAXyjFB6EVLKF9pV1sTraFRBcnZG82TygKIqQZSa7zbuzryX6wOxIaw
GJtaTABA9ag/sjC7vQmSD71wyJJnCK9e1H8M+WdKdCQk8hJtDD1Nn+h2rRJGE36oPwCruLtq+RUL
04GbaQAXCdBh2GW5y3qT/1xiQcKK2d5ZCXN1ck7ekgzWWQgFg9I/b3aMIaNld101otoY7a6xw3aV
FwmtiuF+1/OA/bTuzC2NO7kSZb4zkvmbU+BQ+d8SzfS6IyH0jJvsMVfLv2WTG5nIDB/OG0Wt2FkU
xeb8ZxDjcKz64g5qTA1F0Y4PenAfK1UZh8rEtjPDZkV0z0IjM93Huu+/sjgwNmS6JPwWisM5AxQk
+y+HfsGIuhg7McY1G0xSTirjhj0OCdwDS5zWTX5Lv682noJUo/E4JQ2vtKzuEHvBuB8XdT4DiKln
Ihp2w4bYV0aRthxWbcmOA59WbJ6KOpIoNPmVUj/4qeb2w54fI4XbkDtjvK+nV63tYMtGFxBwqz6I
dnhpQ8kIZkZeRij3Ht3n1sS1fRBNEa/rqHkiXl3vO3J8S9HCZq//zpyNa0vr7OiWBW13Od159uLg
s4eHVGAmkbkHA0bvaFQHDl87PXPUXIXbo2Qqq61K6BFlSAg5NJi7vHTPNNx4vWxyYqZXNQTeE9l2
HNyuVseWOsSLBu+x9oEF1RlZeZDW75VL6koR4XkuOyK6rQJ7S0HqCRj4R2MEN4d75Zr0iNwmJCxF
Ef7TLdWKp9ReCRsRIHz6L5U14yYcBkQ6RXSNYkJmfK7QxUTF8+xl1d+CafCDj3QjUFl68eRdEtj2
riQUaVsiV3xwfY8LtYbzO3YMv8tuyZFI914u/5SI5o99C6bJAOMAEbRYe3b/HIxcAg0zmI4eay9V
uSDw5lQdRU1j7NKsTXUI44sdozFH8gSZUDyOobHPEg7KAXuK7swrMxT7MXUt+xH1HfYpjpFCldcS
af1j5xTeFZPDjgHBu87TictqfuyQTDxmhXcuGR0hU0dXChfQZ2eCXKWISOQsqYWw/QWCunxqn4Ug
kWWkDfoCUveIZg5wDFKRblkn4zN79CtVfpngDtHD/wJCaZ9uXwr0365ljPe3Z0OXQ7EBSXC81ddJ
L+zTrLvvsINpF2UCrq+iFqXklneWK7noCMnlvE3jV3tO/3GB+/zGDkEqZep+ySL5bCvjfMsR5PIM
mNlYzHHLTVN4w8mRRMQrHcQX1rTVtYOEvVHskF+5a6yTKC1+RN+t3XRS/L/9i5RF+p4r/dNh+nkp
HASQeWrfwcjS90US5vfM7dNYfIGtK37yWH+mdCov/+vCxPQ2lLJHYpeWziE39NKpxfjHvJDYA5Io
umOa4xgN86jf31oIkU4Tac6es74Ne/IuhY/Yo08kwfEAzSF9nakyFyfHH2H09iFFmrER9qDXcOLl
+TZRwRVYqpUW/E1YngzWruYKHX6JQrxtkVeE4qeK8Be181i8D60PZcsn8sPhjr1LdF1f0MBtaxuc
B7QKdbnFEt8e3b64Jf//GOcUaBv3aJOp/Mo5CsPJbshtKQzznGYjG60hZBJDmAWn8MSF35sVz9Gu
roKktHc1Mti1nj3n2TEZJOM5wtAfzncDuuTdEhy7NOd+6TE6mnXQgt1aJkuwsVmOv4+wEe5bUzkP
MQHjBK3C+PK5nh5uT1mVOQ/UleOW5Fw4QreKMFEnNDTusDEH68XRoj0o6TbYDWb4NnV15QZBF3R7
mIZTdbVc80/oOApvVEEXQXu0ipec3nT5IsIo5Q1aTDegFci1qqbz7UsSjIhE/3t+exRaTLQxscE+
iJqrzJrw7vbFt8T/Hsm6vxpiMk+372s/4B55+1+PtvXkOXYLEDBomb9h8uJWPrKaXL6goCgAsi8V
LGMQqA1R9jGObvC8sDyPrutlO6Cf6deCK2S2iJNKSf1QFPLNjOr0NYXqBK1nVEQoxcmLZ7Y/1sjI
iLWBtSnRGVEBOOKAbdx6vT0dC1DqnF7PE/c0rA5CUT+78hmZXXNMxzhd0z5kh0ZjUY1NSWRbPBMS
3uLuTaysfIDWN6wLNQWnnmguq6nGj6ot0GPasj8Fvm88OKlhwU+rNWNqTP7hhCBOOs53bZQgLSNV
P0kGc3ts4t4RbwywX/dsDKweb4/KarIP0xS5Z7Qq9sFgGL3uPQUhapk/ZVMZX2+P+MMLwnHdDDZC
JduqsDrMbOmQzzbnzG6h/CDtbNA/eEielimkn4TZUc32i8vxqC2Zntl51iiTitg94fnYF+SDbzTl
yDtpRL+sKMy/yvsoq1qhcSyNO0Mb3puRDQxvKtYHFlPy2/v639NbQyyzgjtONPORdR1xuon56dsX
Vxfzx8T46yiBh249YxZY1NRbxiTySaHXXlWuag5T4P/NrdFGvpfb+4aQvK0LxPo9oixOREoUS9Lv
/huemlWxRzAW3EkCmAF+m805GsN/fLfoHuJsNB9g4/y9NcoOfIiNdgeWabZjIlQVPXS3gL1JUI4X
P/FoHJPA2AY98DzEIXbU+MtovXhJCwSStSFHhnd28eKBits4CZ6PITLu7YFNnhVNxU9Dl8u+mUya
JiBL2nAgAFRY4jPaB7xCfHhpHQTA1+vi34Hicn3sB5gwuE+53R8mq1YHhhDFAT9P8mwudeGtbfaG
ZBfMVfjpJ+QC+gEnsZofw9GZ10FWNB9TlvwZC9P+6zX4jeOOu5bnBAv3SL2OfnRSQ4hqDgvpFr9O
/5IQO3rOuA+urOUpeeZ8AGTmWNqY2Cq2nxVT3gs1Lrvhygu/5sXYvswNTbMj2bZL0vv/XgFSKvwa
eYVtkrnw7wlvWnG/hgTyHoC5vM+XuGzgIl7f9W/z4FgP/hQ+0rBgW/B6NA45A65yOE45FhQiWVl3
+JIPSEIr/ffyNHNB+gQ3aW4sMECs3xcNOSFn95R6+p5puKS2WlpbPdFvo+Tl2j51yDOLafa3aTEh
WKihcM9DxcDMM8aYOEsQ+21dhhdz7PnQqfieU2OM1hoYyNdUyksoHQ77aELtCW+Lq0cWQOJdjn4s
y9arZ/RocElkvv2M+wIy37QNT1m0MAOayjq7blaiKCpemOCW4IfI0wOOuwYrg9kSBvZqoRo8tQEu
99K27mecmBtLhXC/AGlgIgXMpVUsEUIP/T60Rgz1VSdZL6J8HTEJbUev+7LgYx2GGNcDGdb/yE4z
9eOvCKbJOQAskSpiI1GSce12FWW7bk6hsfjt8v5n7O3naaq9Q46Lvs/vMi8zHmU/wT0VBYaB4ilu
UctlA4MyZ+6PGMWdozmBg3E5Dla98xyLrN/NFdcwl0nvtllcDaPWeN00aKiG3MByIrFiMKCrhIyD
ZVZvMDWDCraS+7Gga4hz752ltMbtj5IdPX+58l7GwMBTrYtLqoZ0C+YydxwLkJOTYfnD6cp5sXWM
KtoLIfDQAJ5cFVN4jLjHrYfZoxfFijLESbJSBbOuaEj2yO8bXF7mm+VbCi9TvHNmS1wjit18Fv6W
wfqXdhY8Lu/CSvgLmIx1kIxif02FPh8s71HN+HNRch7GDOrSnPV3AQDhu8GMHxVH3NHpHAJ7HY+D
zTM/xIBJH5VTsbEF4uKABLz9YFjzxi/EVRgWy363nne0azUyyXnD9msbmt5TxP3sF3FR7m+xLlUR
Khv5VLmWu8dT1W2bstMbHxhOnKJwJUIEVI9nw3uO8FMv0QsA1thINekWSjjY9cYYaVnUPTGziO/9
0j7acOZxB0F8mBx6ToVPbYPCDLzgkjPYxubZtMMXAGlXZPrtsejeigahkwL4leQXhoXVxRTldazk
BCWzOanQ7rZxEf266KqYd4jsgB/+25DNOUwQxgEbBhM7/u1tmgbhiV04sgPNWVTltfkT2dGOVIP7
YZ7EvoTkn3EMbFTrQ22PnUORoS4x+8eAPhH/FPYnZ/HCSmHuK5gFuyB9iBqO7pSXI4O/BuxtFmzA
22jHjECJ7dtJsw63xlKLMX3V6Biu09gdJIiYJMaiUvtkVITll9NVHoMKcYAGtRXO2GAsn2xmndXe
smZva40AvfOrHaA6MAwsMlHrLyJXvhsaYbtvxvAAVellaCam17IrN1SchIoCeKKVDE9ALFZceMp9
0QFcgjymmeTEXCrMv2WZvI9R0yIoAzwQy0OSgMkCKNGvvfhUTAaUN8ttdoh8AW810XdgFuu8EPlF
uxVa8Ta/G3q3ITN0KcK75hEh2yIvn+QeJ1zPqTSnuy7w7ENcpXtZ1NbOz1nqD7NPPQIsftctnLDx
VTfkQigb/Ogo2mkXOyuP93E7zsCGylnASUfonOPiFoAvc/arqxo9j5e9jrGJ/skaBKh9wchexOTU
LFztSA53TVLhACepw7OMoynmryV2wa1dnzeXPoSknHAjJoGCrhfulerqWZrJcPAIJL56ZoOwH8yk
5fSMU3r6jYooFowlMUSFtgQvK35aZyP5NMsUeLFiFtKy1w3to+d5D9gEwmuOVPqKaPYD9VO1FygS
BpdbDShyvAlDShKv9TdX4dUfJyhRjn8dKu8Dmt1X68dnP5wAIOQbv5Y/nYcWBT3SxZ0hAOByGfcU
hREouMCwPqiipr2Niofz5Dmyw6cBsOehVuDvrIisgsp7Am/41ca4vYO6elelv/cktG0/Q7Hi1qR6
yH+yuQDDVXj7BlUrQ6TqcSgnF8EYGLFa70q8PIcy1vbFGny4TG/s0cl3NPq/qAcytPU+wuZZb+Mw
eamc4BskAdDcZNsxulm1IvO3LBEYNjmwPRNOV8EtzfLyd7Ls/0aoZmMn4DcnEbeoUEE1vuNuzN6E
X+h/FBSeSXPJl2NTtsU3t1GoTtATequrdlkZII6hOlsV57oaX5QdZjvRuB8sJXZxj9fR5OROqlRv
JLUOe8XIWeVz9DAkzYYW9p4h5anpvGto+thNS8AlSckH4Z8zZ0cp8poj7d8p2ZFFciOSdRm7/fpc
5x7cM9W7OydcV5b71/fxjXeiYVIu7Oeu+RlSSNuDpudALnksla+eyBLBK2CnKbWUld5F3wUe50Ol
3Sc48atZVMSam6jjHT5uy2FWZ6EFWWtfXDRKnpw1IqRwCFn8IdA51Zpz2fMATHWzA1OFlIEe4PF6
QO1ezbm37lHyrSb4d+dUKfZ0Ubybg66jVe4fEMey2bbY4XSBOFpYRDcQnO/UuMB2fTXCJKyRE/RA
Wlq4WcxKEv6NKssQIF2ilAqSN7rfGIH5C/TGZv6DxNH86YjawkGkYM7HGtCohwh1sUGKFpyIICyF
DWyMwWONVFQz6AAWrgdvWEeFeLfjEe33gkdT5rHPzFO6eGZyu9xzqHP+1djlSUaJCSq3n4s6RHwf
4F4wkRMzvwVuBf+lZWU7EO+wJzkMtXld0LrZv0kQv8i2IXAQQ/hIb1AQTZ0goMTuWIKGVRRFs3JO
hZV9jzoI78IuPFpBpkmaaF5bQoTup7x7lLk4JiZz1NlgGtCZXHBj7dVrNrr72QEf1icKBlg3bUvX
e3YURLcwIoCgm1qG2UAiLSuIHrj3L/eYEog56EfalZ5JvEbKKctNaDGVNhu5dQfHO7Bsx7nRM5tt
7ObdMOv5yZxIdAwAnq7G2eG16fSQxlm6TzMrvoulT/p4wDuodPs3xZ+LKHGuXpv8Ix8M98KAwimO
TQohdZyxMyulMIo500l0PvjCSQkywH0NZ5IDV3YTBvGWvIY0vlQWPTgmDIP73LrQlEw4TXLLTpjB
IhnLMn00O+fsUwdue2u6tg3W6SpAI4/l/4ikrNkYWmKXcNPdctNj5o6AGF/CxpzH38FmHBXKkMgu
y19X04T3OftINXi40jc/o158+/EnhyYmcBeGkNUsEQP+XOxLPDFWIB/syH2dgRsjbezigxImAs3Y
PdtN9oItj0pkJjA5Vi3QbLQ5Q+ZSlwc/8Qz8c1LIrbLyjmvbFypJxF7BbwQ3MSxKZr4MxleO9MJV
TVOIDdKAzeTBk6v67dyab05NsTVrH9odlxWTxYztQ+BPUkZBGPzX4OCtgjm4GFv3AaXBq8bgFvcp
zKgEznafZk/JgJ2XhWLJWsb38QOlky43El14jpTIMF7SyixQ/aC38VvjdUIbt/bjId+SYpVY7Soi
fnNludSho1yz/8ecOZLyGXblbgDsxCQZddhIQh6fY70OSLramJ4x4NfU1do2lXUXx+ObF7EckQqM
CrJ4PCsRajDTw0XsZo+DNrKTCKZii0VyXuXR+AlNVbDlTDdVw9gZkZjYdU3yYjv6O8zF0mTre6Gj
P/l0JxUSp7n/03oA3kxWOuuQCxXFFKSdEuE0iUsmMz5kyXIFnw2Eume81Pieh9ZFEBddQ4X8sZtt
TNZUe1hL2h+/x8/TKJ+ANnNYe+olK/LHPKw+aCDoPbCPuIV7lVNMD4wDyrDwADbwjhR3syySnIx8
cJsg658NRCLZVLkc3UGy78FZcZGToB5T91mNxkumPT7XAQOzHq1iM5j4hpEEZQqtlScMLjuO7646
C6gvWSumgTAZgyNEymL9lvozSK0qKo56uerb2S4pPQNUBOaVATUSS8sVcS5YG3rz6B1H1TzHYVG/
pFLcjxxufpBfCZtbA7ujgaYmSVn75sWhnTRWsoaa07jgR9iPnnktM/uniQtsKwnD4NIKXy3nPg/7
EntyFW2UMJ7tYDz5wuKi7NjXUaav+JoOSB6OgxG8pGzDV6rMv4gnwb3d42gzGSrE9s5ACb/yjh60
ZbJ/2kXF2N9VmYtMunLOnumvU8b2+JoVeUvozevoCIcuAM/XHGGp3uHI0wAh8ucOkeU68N1z41gc
YSjyKE/aXVQ1x9H5dHlXg2KhnMT5V4jicGUmwKECf+Q9btEYJhqYqKUgjM8o+zvXwC0L4ggKUdD/
1VP3Q8DT7Rhr3Zr156s070kG4UUWtKW2tYnKoAgtDD447o0rpt4gS8W09U3jxWY+vBkrxAsJLi93
mM4ukEE/TNjRsPuwh+WITQ5mC9g/7yxO6osVA57s+2Y6RnN4cPz6R1I39U6wWOix77de8wzXGQFo
8Mg9cdwP2PH8wfvxTfPZDjFqZ0I/d34aIyqYHjHwXKRt/4mjah829K2uob8QLm+Fr36daQCxI3W9
r5x/LJxEVtLJY5lPb7bwP7kKoy8MNoQPrTWr06hpHqwm7b5pj2NMItBVUFfGGUEOIXNYOsCDglwZ
ZXS0fvfQG+zsIQuW/JrOg5XgDjbb6V4J9jRJOz1UcbChYuRwd8q/EwCrbdgQmBMKNDGp4A46M0mk
2Ruz/GtqhzdN87NiVSfXTNk5LJCjiQ6FTMdacnp3MladQgXvcvL+AKn4x/MAe/D3qTE/Gir5hRXi
rnrUyqTIvWNyJRdO3LtCjmtwiGaOR7Ukq9EDhY9n8KVJgz9hIINtrt4zdPUbcgH+pAloSrIpjk5k
/aCeBSQRXIKpLdYk/83IQFj60YWMQ/3RMmdiQuG/+P2b4/XkPPX60rImMEKGY4HBAjy1qSTsusIj
4CLWUAEorZ4eFdsDK0nIEV1y4KZs0pizvAkEMWgV3q1eP0sXfyPa3GqRJO3mCAcfF4YNFEkqzwC5
sGfuEciUd5723pP6NDjmYzUKG4+CPlNRP4CHw1If+YB8XLIRA3iPPoWuH1EZEkDHctrBx6OpWao/
gW8c3ZE9lwnlbC8TfIMSjtyucyOy46dfzQBjdjiZKi5BqOcuJV7WusZlHgXPuTAeCz0+dF5rbu2I
GIxOo2yR2v4btelFRf1DBg/RkNk5LcK/TnMi7rBhhl3+djFVOnCqikEFHd6vjkiQrAY4NDo8Demg
NlhMNyDLMaILmUHmZ7xNBbwPvBHlhZFfC2x1yz3V7cqDi4t9nqkTeqgNoZWcF+NuNnBXnAxWvNgx
v8pIv01OeR+78pqp/DvDWhAv6i52lBEXMTFqTJaLsXZA7gtyAYMIVYIKQvKzBu4DTgz1HLMGouBp
7Vtmvrad3ykZHXpmHax0uyo0W1iXVJbK4PZOYXB18+ZTPRqTw+aWOys602YPGfapthjvTFbZMJu5
Y8FMBlCrhy3g5efBA6lTxP+QPVpgI4RxY5krf6Sii3AJzMRPF6hbMLIWDYpG4CHpGyBMLOFsMlZd
lH4K0OZdgaSWeC0Ilel9zdxt1dvld/s6WFsvpuKYOxIGRJgdnGHkPhJyjteK4ayKnwmvHFeIb97y
QF38rHsVRVChTfH+SDv7gARC+5aYP3kN0Mqq3Idy5ALfE1foJh+IwRFXpphSJrN/5sR/zEv9qog0
wWBLV7Ik500dZgS3J3vAzReTuYGwrP4cDQOibFqBPSI/x6KoRjQEOywl8wTn0p+uYzkbdg+urvAD
AbemSt6VMKqYq6Kid0m7raAm+mC29mJs3lIvWVLwMK9jVj+qsgCOUra7yTcfnZ5ScBzKI4NUwDVO
6a9m/wjf6gu0vTEXrJwMTVpFnn3XvrWpWi/cyIz1v7QuM+UmzRLoEK8E5VTix4obpP1+yoVsTIpt
Hr13bX/Bi/Ls2ovKIJRfy6TQZ7S9QnuMAjVo+5WzQ9+blj/CNJ7C3oBREw0BDJdNRnwPEP4Boz7S
Ad3XpyDPvwqoIBhkMTtPbBFLINkno7oMqjXR708PU1N+CEivWy3m7aKxJZ5mw7ztHLnyp8ibTWeH
j77mNqW7sWf2BQ9jhjXZT0Q6obZFy1f/0yDAGXp4H0lgxjvXyOBU1B+ysFFp2LTgBdGkrVcdtJEe
M8t/d9gBSSa2aZfdZ233lk7RU2aK6/z/MXZeu7EcWRb9FeE+T3anN4NWP5TN8oZk0bwkeGnSR3r7
9bOypGmpNcCgAeGCZJWKLJMRJ87Ze20MLtNm2ZblS4O6k5Cwc1+wslpRug7oYhWeeVbw3OwcSyqg
XB3kmHMN+9bK18123pOsUY7fdB/oAXs9w1SYAEVNqm3aGM0St+VTOskFC6VkZi+yJ1Hql1rm4hrY
dFmd01WIG5Zp6sYbUSln+qmqzYjeOW58G/bKwJkFxufz4FA1FCWhbL4UtEv66FtE8SrOkOG9UX7S
Eyq4moEqhaq3HsPkheSClA6pfcjIw6gQIu3zJnrLKf3MxDxY5NYt1S6iOJY0cOBlx6oetVvfBGGe
eQvTrjUC5oULV6GaR5jSyTOEmwSLSZgS2KfwBd3WS5eba3uQN6VqfUSmt4na4sLrsUc3d0pza5yH
INcwuD6roZh08VRQEf4nb3AWg1TvaQuRpdAMu1A3HAgpGiF99lc3EH2Rm/A46l3fsq1T8j01qfqR
62gtcg8Vv6+jsmWy6EuPssaFUnKBZgq3ElX2SOfZHhwd3Y1hUwH58OtliAE+Cly8B6z3oHiGsn3w
YNbAfj9oFEpO2MhHyeRjj+gN0wHTcHBQYiFKfn8Qjg9x0CJ7N7Z8Fj7Ru2M/wFcKC4K2IPufUIaO
lfzaxWicw56h+uA58HdLgGfd1J8ezRv6JiZTasP6iDalVaQz2hdafp51nJ5H3xMuC7yxSaFE5CO7
LCYfDXgNVixS/mJgafhOEcJP14VPGy6w3nwv/JaGSF9q7EAiycFptWnNR4/sqpyKoMtC3F0sTjqn
FckEkmuQPkC6kh8KylZc2Lgy9nOLcCfoIz586bh4TGJi1qmhPsKxPjQZA2/OVTPI6FBj8QqM/gBr
nurC0x26JnwyGIuj4Y3doPzWg65lDZqgSs5YLjO754VbYMwF26xhJBocKhGoOSAwsEjXdnoalZqg
AB2LmoI/A+N4oREeUKLN69MTRe7kByZySbt0rIY0lJxtpYMKdmTKrlw0H9QpI4FzGsHhaEnKdR4Z
L1I+7Oy0WmU+8T8y01Ja4xGh6YnuwyJOQ0ZVTnke832Rtx/Ec6yKSe5hi6JdO+RLRmPs5tiEIcQh
eGFfMQL5hbbE3siLB0c3NjD06GQSJYXCerL4Ls1cAWTRFXADff21CAeiruSzE2m8ZwrHUeAyTS2e
vNjjUqNpOzOzrWMGp0KV3usCjzjULrWwnpLPpIA1nmroaoCSuxiRsoWdCByXRfdsi1trNy+Dqlhr
u1cvTWCkK0wwMbbFJykCd2BrlyoishZpI1l62Ms75dmfAlkTvdnJWQ5LHw2ylvQ+Q6TimtY2UWzh
Vc9ehJO9h7URriIp2ZMIDNYKAexcawQnf9rcNGjsD/yCczWSilkpyV8EJ/DCDvKtR3vnQY+cC6l6
ouf/1kXBlXAc8uSysz8Qm0pWL0ll7FdySGhrqrzdn3MqP2Zte+CYjuOop70kHa2R7rM5MX80M/kc
+SxvHXK4UVQZlwT7+ODRUEmd1KCvX785WSCWcDJSQufOKJxvOH/wdyLNr9p2VwDtxxosXHz2gCSc
4mo6zRwHD7FcbI9qBZ6G0iggwQD0U/giSlzEHZ85tsGGx4wNk2N4gcO0bPelEzzDTHgRNXSusLC+
B5hMDEwdQzlUJJC1Uky0vK3uWzi7tL2QPgo3leKf8sjwW0tdVaL9Fxsx4ji8yDPMuE9FE5wYTxLd
xoKgfOVp9lam5acvg3SzODqmtD4hPxyQt5dQUc2vTiBhyUoqn7EGPG8OJ5R7BGAnKK5RmskpQK6+
a690abDVwDoc4mYFxOIaQ6OLcb5T4F/wZnYrAxySiiNEQWWhn+UIPwzMQuHSWsZDJDMIHJLbkFxM
U3pR1Z4Wjq4cQLv09K2ZxjOjoGtyJDNlTpxss/CT4OoU9p5DOVhKTzkQlfyg2/KKgIEFBAbJnSSk
MbaRRVTTY/Pt+Ixx2qY2HKcRyarz+rll97MCLcBCVtuXip/bXv2TXtSuw4ew8SzpKbXlzXThpsZT
pqDTJimL4xx1jklAsMO1PiMWHh16K91acoxntsXoyqqyCzHvnzABlpkOD0vPwIpz4JkyofMkO6F5
+TBEsxUyHJsyp/kcR/7K9OOF3UqQhzukga1/g4rzaCX+Z64AGPTHqfDOKPad9mEoRo4m0VX0iC3R
Ic18ud+wzVmzjBfXYR1SWvUF89NepHtLkMghJ8HcTB0uG9teo3JT1wNO1cqgmMqGw8TPmxka50tH
Cy9eDn2C0tIrxINHd5My1VsBTzkkOP5VSF+VXZ8hVt2UJPyUsRmO6vghiEmaa0b1xHzsJunKjRnV
rjXIu685Gjh4fKk+FhZVHkWx/aDq4rPX8EjbDG/6KcwjCpsHiYJw0K1bmbAkqV0JbrfV4/XI0Ji+
mNsiO1uTUCKvfMIk6PTNpW5s36DQzvBKL0Sl6EsHTS6xicO5MvKftX2Dd/VqoCoDpkSDTkqqbcBi
SB73pR3WjhxPikU2JQ3hApJvQkzGahO2HkbTcKvQ9lgEJrh+4hSWec2PB+MlybITmav80LykefAU
DJywO7PaTAHEDspTk4R7h8x2vH9xqy0l2gRs/mwW/Ug/LE1JM4A2by5Yp0+xJS1lhRAD26dtSe71
rgcZlGcfpFSVkXFDY7bS6qAEPR7sjLp58PAw2nF/rCJwiY0z7kUunfS1ZhPSlyaDRK+InNaqRaWY
FO+2VN+IDpJP8Ax2cW4ZR8trafmk2i35ZGzIcy6OLEWEkyvqrfKLUzSCIrXOmLqQ6FrZpmgDUOAE
Q+GTAVIldQtCWFHxEQxo5ulGy+qNiVDUG86aQ7yKb/BOixYCksG41m4Y38B2z6f46XHo4wUQChr0
IN07al0+MeGIGgdLWRtlT6HTmdirM1dq4BfnrOIyNh9su4jk2ip5VgDoxT2goz5mP02MgWQsvM5t
0a/AXUzqi/ah5qSxrpUhcWMWVLYI6NmRc1EpeFdxSjhR81xQa5Yjk+C0MVdaLEnzIa0PqDYJi2a6
w7b9kFpwaiwDGdbYbKZUZ1AgruipquLQvFoKfbvMfDRj1rSCNQ2LyJTGl7z44RTWaOPlpQpeoL5F
Lq3uOdTsNSsvN9N8QIKQuMg0unx4LCgAEo4aeeLNx4gMq9YnZyJX6ValzHlwY7YDlz4kY8iF/aGX
ohdm35bbZvFDlWfKorVLTvFLzxwDpNxvOHto0PUIiRqCW4Dpk4mZVGsJVoys51s/XSOJQ9ouf5ft
oRjFW9Gl+SrqMsA5mkJkWMwBSrUBaXRFjxOnO8BFgfmJl59BKZkPjGRKhXunOCfaLj5o1lgddV6W
skTi77Qk4uQ0HxstX6X5lK0ifzU+DA28Ei9uqRVceCZXthUco9b/7JD5HBq52rYffg3sNVaWOHRJ
YjHGD7/36zWt+Refll3gp69tgmPLytBjVoW6IzKwWIGOfpDTVAXmIL6SzikmvWi4KDkSDSUBuoj8
m2zKX84/LDXgVMpfRE/PzTpmgsCI4AMxOOVwHkbFp1waySasnpWG4jUAlLSg8t+2KrAyShzH82E0
SFsQVU9DEVXr2Hg1JYokWpmIIdQaeLL0NTiYP6i2ozmNYMMIFmIcTw4UVI7dMBnb+qEOBf57QuKX
bCCLBrga85xPh3yXGQUh+llcikNmbG0xKXLVm4FGig8U3a4q+2iqBkSLSTU+pWzbubaHOgm53xgf
kP7fiJX/Ih1x3SXWDbX8jX1ves8MgmuRWjCicbBCdhQYrQ/3V2xguwVHL2fFhLGhRAo1O6SfMrPf
5SfIRW8d0VLI9ZgZeDHq2IQwUhxKMwel0Sy+GM3I4NZKv1GWNTNsgaz03mfmFcrCiwklCvzPKKRf
DLWBKL8E/NaUVNXVJVt0km614FuNWwSPEixNnfmZn6vKPIXZnKFwLLW8mMsiwyGHUt+2EOegoI9q
23F9jfZoI5AxAkfsoFUmPxtfwzIdcHGlevSgldVnLCmuheYZlnXDANW8aDFqOJAfSm9kjN03DLe5
HLl8ZkkVPaF5Gho6rQ5BX2zQ0RHRLtOplIOIEnsa2o5m4VXOc9pXD31dshnqNH2dqL4KDVsy/Z1q
Eec1IiyneKTfdVTTgudCpoXffU0tATEBOCPOmzbOXyOkMklJLponFYTHgtS1TpAdQ/t/3hnjI2cC
ffZNv/M6YriY1X1PM8tE0m6Wy7gC8DMAk8hGFQEM+eVR3Z3RRQNBpxipPXCDhf9dxM6O0eGu4lnC
NkjOsV9caE9Odcroc0gvk/Ex2AHlh5k3GpfWLlJ3zMihc1ZlnaESGejsRZjFuJiAcBgH4akwxPCK
1M2KjDUJs0T5FUbP/oDvBuLQAoXDjXh1/PWIFuzxYcQUiZjr0SxYREk0BM81gcRfhiq6wTyEChQN
dFGycqO11IKMEEOac+EnASqrUqK/Y4NtALmIkqVe6IDOEaOLkG6UQsE5z7EoUYyhqhNVQfpnehEk
ZoY2Izwlh7k/pr28dCDXq6J64SJy41AZqEHJadPkWzPh3CrxbXb0xwtzPOrjQW1H2hEFIRhBNHXV
sWdtFfFTFhg2Qqb9dd9+TXL0Ob70JXmrHot1RtToiJiwsWjLSlL/QnsymVVQ/hZSnTN5hPBNgWkC
sK+IXPRp+nQtNTE9b47/OfhOiZgT3cyNpaSS9TPQH6ZHTIBSCl4iGD9LxbmP+mcBWHONFppaMOsr
FB7IkTiyK2vfaZy50PJtUF3zSk4ZTJiXnKSVgMgpUjaZ2bMzEyleV5iL0IvwV8FwSp97mxZ2Y70Q
wo2qKs6XlDToyZLi3KMW4ylZzOK0atX22qnPca8BS7nYNR1qQMGvchhLbtIaj3aYvsFrAmw2nnOj
hcwXolhR+48ORnKAYHLeOIyuc9KVmJK0mzA3QNAR1gL/G5qTrA4M+RgJ2ub7/QdeLoApgzxvOclZ
PjwiaM7slXJwiafOx6jsnQAvOEgfxvwV2cHCNNwUAAUEOgo3nlTsvHqDUcKimTuC97Yb9a0GIdcb
x4sJB3YJz+FJM1dq0hKl6hkFQwuHcbugu2Vvwrp/o9cxMC1N3tR+2PX01ttQe+ED5tC0MsAu+FOc
Bt558HlPdmoSe+1EVyLAwQoV9gFhas/pFzGWzzShMiOXicaL2UhzPaY3bCRQaJPuxLq5aJTxQgDQ
TNVT9MjgsSgPooJ8V81ZWMOlx4+eqgi/ctq4VeFdCpk+HWiA157apwgAk6hafxz7QgOrKWK8+Oh9
FROtv85YTnRRfgN9Y85pAUs7xYHrAxR8V6iW82o65jaNaBswTIHsJY3di51wvtXCt6Cu6ykBJlrL
xPS8NWCSw1qczV7BxVRoOTuH1C81KpAbS9/Ka8aNFNjZk03g4DbwmN3mfZC9KWryOGhkDku6ke8G
/BR7P4ZTJavU7MxqX5w053SctuoaFKd6GHNOv6qAecC528DampRHEeTVhr4VBVfvvRsUOG8dyXQL
BLjaTmrT4pG5EmZaM3lLnHwrW1Yxb9k9NonZElTxCC9V3ppKVy/KEGWv03q4J77byXedNuBmscXu
K3Q684o4virHNR7i5Y2bfKuFhrHQhzo4qSPbdJww57VV61oKKz3kZQEbMEwlZoQIfTihZyd2iqU9
UKahukJcMr2QdMZ45FI0+0Fk8sP0IpLg558zzSBYuJZLeCM4+9UmfCqNYvK94TIYMrJPQ9S2TFMI
UaVtbnbILMMOdzzDA0fxntKxpNPhPHa+GWyTWvvpaJzfkK1ccYxx2hoRu0KJsbBgNqCuZZgzXf3W
emyqAn0DucaAac3g2wjhL6FkIN0Ps1uqYEZ2Hv3CWsc5k/9IbCSRFvtpTtnZHXBtO35T8FQtIe16
M2iB2CpN0PJVNJkD4jX88U/gF/Wypi+pFqvRk4OVVfACZVW4QDZHbdyGS2iu09mS1ozmHCI71RdW
iu7dpikXBN5NsuRXCBrAiUTSLkEdGvYmZzK3CA1SK8Ix+6mNaNYRUtC2mQw9mvEZmjUYVU09p5L2
Wsgan4juYJKI7Wphk82iASYpI5F+MB8J/1TOHQVmJ/a57oeXVjJNYjJXAfHls8xCuoh4RCXTlOY3
k+TBFTC1zQylrtST/iO2SZ49lQpI5WTLwdWe55I2roZIwdwY18GqQwhsG6CTHYil8qCST6+Xc/h5
zLy7uMDdkQIzICIpPeFF0taIJEryBsddoBnKygsZQToYE4gmyldowgWNXvryoTFCYw8kugtJsdQ0
2eWY1oZEGIdtDxTHQCwtWUQXvSo99tjOqRAgt991I1ouFg645IwgDqQpHYDVdU27pOaXmLZIUfIi
kY2+9QGg12PrY2Dx5yIdkoVRoSu2CLtcKtFnBoNqo3jRU2E54fzHL3//5z/+/tH/t/+VnUk78jNR
/fMffP+R5QNEJnTm//7tPx+zlP/u/8+/7vOXuxzCjzKrsu/6/73X+is7vqdf1V/vNP01/3pkfvvv
f93ivX7/t2+WArffcGm+yuH6VTVJff8reB7TPf/TG3/5uj/K45B//frjI2tEPT2aH2bix+83bT5/
/eE499fpt5dpevjfb5v+/l9/rJv3+it9T97/+r98vVf1rz8k2/6bqoAwAMxu67C7Hf3HL93X/SZH
/ZuK4RA9rGFbNmA69ccvIivr4NcfivU3WzFNldGeYzky19iPX6qsud+k/c2iz4Efz7BJ0zF148f/
Pvd/ew//eE9/EU16Ju6nrn79oVqy9uOX/Lc3e3p2IIEcy+TvsPjj0PPbtsHtH+/XkEkyf8h/xV1K
/2MUMdBh/EGCzhq+i9rVgu4qOd+pR+qiDBGFrmWGyhRNT2WjVYjEU5dn9sYrjGPkN6fJZBu+CckJ
N7Uznrzk2HuWmw3pXorTn3piP9gScIqiCV/bk+fbz0KJ8FrDCE/j+hYJcYxiwRpkgU5F1z3tuixa
MqtRUHs2tZy2ndT4pL4wIifyiZQ+H/lwqhwGKHJBo2ME7wDO9SF6QhKEgwKUSJlhdQ8EcZu9/uT7
mYtTkvoxZE5QYteYa62xhtT2aA6EhCkPEbquWczsnwE3CfQgwT9F3ruS/6Sb4iPrzLc4pFUpr1md
8NdKCfZA72rneAAycGKzLk2eZcQLBSFVgZd361wdoQyq2U+6UOjkiG7oISna+nA16OqieJ0oUuwA
uoWZydCMxXRIWio+Cic4uruib74as9l4ea1hVCC2y9ah3eA2T8xxgocYV7o1M8Tar2HWPntRwEjM
Ga403zdNpR0dERgnnVP4VglhnmNpnget/C3DxfDhOIA6kh+BqNWoQtqYyZXS2EQarVSL00AfBd3G
rrODmMKxErPfNeUN/5eb0gHYC5MXoKBVuvBsH3RgS08uH7XiTCpozQHfDSrd+lbUaJWQSmQ2fbyu
pCRDQqTH89yMlUWDZZIkg1doW6jsKl1aNGrGqCBh7gvXP1jVNFTnitPVUwgjTWxBnwSk1AA5KI/6
nQTz2qPht0CWaUKDZS7uOE9BVzEq9RC1psgw+0QFlVAVL/Vja5v9rFKcl0QPCEYz22cIDjuJ9ZfQ
GGz8aSWtDOLdkPp2MF0ILtmYZaAiRoKcRv/lGsr50ZjVdGDW8EN0mx7V1FSfhL5iPWZBsJdVZ+nl
5aqLQseFoQpShYa8Fb0pHMoXZtvtHSvYBF5bLUrHmChBnA967aExwnapp3U4j5Ty2Av7pAVnRL1s
0hNx60QiD6MtYwntiW2JnCSNYN2RcW3Xp8HRl2tjMa6KGzZa2GUSavTaV1Ep9WMzL6EkeQygQb4C
BtKcT4hSa8xNV6BmGzI5la3m5etAD8tloSC58CJ0rl58wIl9Loj4QcMT7hujxO3bwHo2OdS3eu96
tSK2eg4g25MfcKbSWQF2Xb/6aXho9bKcywxWtxxWY4ExrlakUwgFHPU6SDL6tGaVG3gkAXAqWuzg
mg6SPQiasKb7wkNxukJb4eZR+eoFY7DQTP0gYYZfq0NdLPR8fE5zcq348C44/0sa6GuT4A1Q5/k1
VapkjoqGWRY2hks5bcptQv3UhcYOytFAAqTh70wVSGcnRRYREj6D9o7pUS+x49c51xXikGim4h52
MWAgf43Bqti9tz/EdftOetZDlfQbSxYrz8K0nZOEYbS5q1rh1u61z5YJMR91OtYEg5FmDfWfGfJS
bZz3EWrqTHDO2ChtR3oAWd9LtexbuEocLAJgskE9FCcbrF4IsBkUsYd1kp60S/29tpvhZPo+obYM
CFQutoUZ5d7C8ZRuJUN0LaqOjntwNQzi3TVArTiEdAgbbThjMIV7J/X3maMhyg4ymMA6B7EoYQKY
1GQIO/HX0NsfrEMhAitc4aJmpbcpTRflEKDJqpprZMQ9eZ0UTLHULHV9FIiyWsgCHotcx6BdUKCE
PMUms0cK7OBQV3J8MDCpHINQWiqm3l3yMOPURvcEWoCsu4zF6aWREcZcjXQYlvNG9/rXtkwVsBC+
dM5lwGJDHooVk4GHJnLGA/m72gy/1lUi/wpmx8iiK+VfNRFMSC/5VDg6IetN8V1ivN6hfLJnreV6
fhm9eJkz7DL0QsTTQYNXqwMhewbvCUI7qza1HSW091iU5QJ4ApP8Uf8SlnLsTWGe5JiTH2h8aWYY
iXhmnyRNUMN21ZfYd4cGbYSimUuJfsdMJlIPNABDl9ws97zOLlcnk/hGjfdmijC3rdLw6nMsWWfk
cBiRUaJFLYeVKivqLNeMYeErtfNc9ckjgCDnq4eRSd/ybQCCeI2DklFgRWY1qnIAFKHOYiCpN8+Q
w32qpqCPYlJLbfEY5t+Bjc42QyeF7wZKr9zUCzkCq86lLiXMSfvcWQ6cLDCAXsaWFgJ85GBJIO3W
Ex3iGc7NE2q+T/RlR0p9IR+EGW8goeCtVCN6JWlBeRto7F0M9Eteo6LGgAVu7xSmzoMPlMYoaYP5
jXZDtDIuTl4ktoGUoidrr1ULcjmNCho6ms/0wZ4GrF6+zWPjQbHUCnG1wQkGJNJcE6q2G6DBuZoV
9PsCU7fhEQVPwLJNHJ3ATYiLojCDiI6nP7wxLM4AVhOGC72mQheHI9yeENPAKlV7QMECU32RN+qb
PmrOtQ0geuKjPY5J967ZlbaMHS88Mrcb3MEnLi6Zoq/Swh4eEtu/KSJFO5pkB6PQbDeJGbvoDpMV
pyRdlG1dGiVv22MvXwWjfwxVfw9UpT5EdXkYrCECgYaQNRcZxm/HGdbsWdYikmhOZEC4ODPY3brJ
IJ0F3hoOqrYpshRzXVQsaUzQSzf71xJnBN6lkXUxP4265h9VB6QRPLP3gLHKzuY0QnsapEeGRRsO
UvyoOfT9/KqtjkmNyRkDRAvrlkmUoxrUEZk07qAAfkhh3p8pxHgSAR0Fazj2Y/g9krFuIXDYkH+6
klobDF0d7cphsGh2qOFLqRKh0yqEEemaQY6NF0QXdUoCNPqxf4f7QB3ZSt3FYxhD3CW9H78xrtgP
6oOcdMa5CW91NXQrE2fnXORlvEd6yPoE1WvHBfrItVNt6Plkrh8Vb1SN+j7zHc2FyvvpJBF0ttje
1kwwLSVfF9EOS21Jf2hA5a8TxzdI3toagiNew/dwGvYTq46CJX5MSnMFgB/7Ka5GQ5m4UV5wKAug
xYk+bolgYS3H0EoSFTGZ5s6JlXXuBHxObJjJPXqM/Ek2ylOuqVtFSwSBgNZSOMYq8lFPEKCbQ6yg
R0U2fG8c8oJJlln8zAodwpKHo8fESxPnQFpjr6L95VAa2afeVE9hgDol0n+mCleNpObaUga2rLYy
ytucBJ6s4AxZq2mwtEq4itWjwqsRj8SptYqLBZu4sOHI4WJh5g4XsMU8RYm4Kji3w+vNXhMRMQhR
yMqKavmRI/hXR0N1VmtFuW7a+hIXQ4PfzWjWTu3dxtIM9qaX7vsaxFQYPDJy6nb3f5xM8dHi1DTL
vSFiPj7d8tsP718Gmd55zE756Z++/O0OzPjgHmnq+v/c8tf7Z17Ib2E01GxH+/N+628/ytP63x74
Tz+936scImujsOhmQ1Fti+mfyAmIlfzXV6MY//yzv9wlDNKegeP0v/zx/93vc38EDM1UZX/5f+53
vD/sf3RzpxD3FVeEWVKcp8xRQ7GNx4z1lo6w+O37P265/wxgBvAeb1OCp4tnlVSI7R/3uH91/1kD
tGIDZ98x2PNmMBfqJei8j/tvuP+Tkcg1sh/xa0ix4T4sydmCEqdjUOPh1MWD/1mUOYEitia2NQ31
rY0mDICW+uZ3fr5Bf/n7nwiR9fevPMd8BqJGq3Tg4ss6Jd06aZ/SmuErKfT4CpMqDRe62IqkKdv7
P7pA5N21iNmnX5WWqKII2taYiPBLpazlRZluYOZaLVqpxizel1NTXUy1AwNaimMHJblfIKO6f3W/
XSVOMkFXxg/v31uN0bmNzbY73flPD3H//k+P88ftGZGHm4qU6WVhImbNGwa1YPaKLVb5rTr6Yj2Y
k7gtnl6AGkoPONec5vxQYBHopre09KVJ/Da9zPfv71+Vkt8unJF58P1n93/0AvuSxiq/SO9vhw6O
FIEFWqJ0UFsXKcn9Nbj/Q9zL7y/J/dv7y4TnT01qJC9lnCzu79b9n/ttf3x7v78e5tlvb2g+TjvD
/fv7Lfc7RsoA9UU5eqaGozgADSmRBJkiJXFKI5zDpfEHNNJM7x+cugJknh66wjvpyjvaW1eM7b4w
eYsEygTLXvtTk05WXUigyyyWVhY5CIL9dRAHNvAj+kCWAOWK/9MtRXaWDebH4c2K5QW057UlkaQS
+Jtcz96jiyypO1rFrgOOz4RZyVzKhTq3qvUM8ZUJfKtbBTOjiFel4KiR06GU5VNJWJClfvviuxoJ
hNR9QMPqwjB4dl13RFe7bv1keiPXQ9CsilhZWdRzokGp7ZxUNOzJZHjHa0GQPQa5iCQpfC3oNP1l
0PjnQUgvwJNedYdRXf/iEV5B+pALkW+vNRYq74oYA2ch2mJu6umOFNSda0YoWaPqXDcUglq5jmV9
Y6WwvRROMOKZIJut1VS7TjNcrM9bWkhuptswXXrXrFXXi5SPPh0eiUN77cJgP5bvWtNvwJTuFTU+
sqGdmnTkRNDv2krn+iamBZ+qJrqlsPQ9xkxXGVS3zHoK1X7V1PEWmyxHgiMCLTfG7afEV7mTVlKV
UQdYV2+0n9o0u9gpZN2gcFFk57gE2wfq4EOcjqfpCej9rY6XmZm4o+zsm97aEPLxFScKWnLtqXTk
E8zbs0pCeompIULcEwWQvUS9E5r22fvki1T+LokB9kEogMh2yAkZp3k89yzl3NgrxJWbvi7Wcsdn
MjR4m5YEU8+zpZbabqSOK/vQt9oWYuk+AfWcSOo6Z+TAzNVtUcZ5Wr216vyGMGyXjaDEZGYIZG8g
QLOH/khO8i6MYG+k5rxmkFk4/cVT82Msj1vFTra4Xw9Oz2/Xx539bNfxOqMKwPK6lYznQAwoJdWl
bnsHKTVWtWztkLU+xCiPsixfk/QwI8Nix4nnMGhPZD24oa3ual8+F/F4mpIpepjsvLnLOlRW4j0I
u3U0GEugZUswpZ4zLsyeN0auMDOuHbBViPm3jWHtDWCoyIr3wlY3ZhMiDySCzXoc9OEE8ARXjbUm
oemhqUISZgIwWDj4WGrqAXCbruL3Vrd5Vu4LW1vZ1quQtAXXILgMHUEIsCBoNvQCJFwvFoqxyrV0
/4rrZRM3N73/qQ4auox6b2FSJXJgFeQsPhUKQALZkZEXRXWWhc+aGX6AHzu2RFnFtrmpvaeYkGe5
s7kMpuHVsCO1dweqdttpdCj0ndxZ16ghr8RsN2Pkv/VqS2yYhjTF2PLIr0aPjJEtRuu7vUcXkOIF
Jtd4kSqCz/QINKy9qCP/0hbyCl6si8Cn1XHS9cYSF8vRLuubnNs7ubCuY65vIx+ST6Zva7BEkh08
oH1GbIsWqHBzuipmzmol/DUrFIdSUEfEGceie7eCb/ywu6jILkpWbRtMXjUKKT585uhfgqZ9LRj0
4/hf4KFd5LXKI8i3UFdfYS65wLkP3YhZGKUDyp1rIntPRTBcssh4dlLxGhGnpWKzq7PhWW7jNW3L
edvLkBCyTWkRhiSgVMl06Hpajj6E+PoklWQgMdm0vI+gb292CqFOUV2YHED+7K1Q9hZkdOaB+7ob
Dq3lX73a2FT0QvRyL3zOWF28Eom2iY1x6wDcNSP9MZbqs4qlPBr3vcdLLIunnMNBTAfGMcazxEuc
qXySJOVsYXHyFN8VOVAnrrcEqGWSOodQqvEDCubF5kzTSHQt4mPVmyezta6Ur2dPsW+t5z3qJLBY
vnCBS7o+OhFYH4c2lh4NuPdZkSJ5IjhODRaTYsyv0dOlDNo1ICeQ0Fnf4sPgzdGAgbjN6mCbSf25
CFoao8omED69b/towoIdMf80QbVOPRqShhtQ8svoX4qxP0Z8zhiSHxsvPERd7CY2VA+nmWVGeOi6
iEmpeYJHAmA2oiue6FA2dvDLoJ7li+CqFbewKxbTWBl45lKGh6Krvut5iStDNROas0/6V6nEjJ1e
Cm/c5qo9jZfYn+TV/SOuxTfAd6eEjE8yGeYN8QVWuVGzhlWmwu4SLRIFHB/ES4VPgdcChYlGhkGv
EIEeQ8ApgwFbbuKVjuKahS0aQHndGebCkKpN/RCByIgE2j0I8lkGZtcXS2+ZpTX0s4e06XayYV2L
QD+YZrfOQOjFEDdxWMxro9oSn4L/It0nwl+R+rklSxSFi/diOPrnhJEzA2vrVWIj9/3/sHcey5Ez
WZZ+IpQBDneIbUQgEJpBlRQbWEporfH0/YHVY/VX1Vh1z342NCaZmQwiAPfr957znTPZjdzTQALs
/GmJy9eEjmKKq0t36muR+a4418mLrvyYYaU7Pjo/7OZ1TB/qYE/miBo9VV2W0IQl+lm7sIR92mnC
vklSMy3gTYX7pFBltYbxUPbWEznuj0yfUfeExxIiSdCJnZHcTGTyZnUIZUQZv3Zch+i1csq3slpx
smRwRwLAznJSjnYWc3J1WE/mGRAFbeGrLPGVF7Zn67k/ahGp4pAVFlaEYNlHeKnTHoFjLDxesS3x
sC/FA2I6vJqxX6S0ELW9sMghp5oIfNWVFybWXncsbMurw2uGh0Fa/ZNh22xLlJhyOFkkhCn51IiR
WW5LBDEh8Kn05SQ8yCbemlw4YQbjPEa+HZMFtatJB+siVv0uhy54R8/iz3DXJyJwBsj7qJrCPLtL
59ltnN9EkshOPWitfpJ6unewHNbItwggDrL3maGvHiEwzhsfl/2uzaczjek5n1mAoftaON0KtgBx
LPqZAbs81WP10Qb1d07NmTxNBmVXjG7dryG19PW6hqPzY0cjh3YPoeAUFcWZeAQQRtp3TpNebD+m
aJxrh1ytqqAPPoEdOWRG5gexpJ++Bl5M5IPAnckg6MsEFgvlV3jsIxa7nlh7UR3cpd0WxQ8nLHbk
jXg53XNLqB2e86seNL4AEOsCK8XhfBd708ZEpR6tVic2lJtbBccCPhOA2l0Slnv0l4Hd3lWEyBfZ
rDaTV54sT5ZWHhfjW5I2pzkyfPQuL7G1XCyHxix9TCuxsHXq5whWQCNdGgEKMxIz4MVm1rx4dMBo
M9+CRV5k91Z01cU2Q9ajlLPE6GUISSUHo5kud6DB9GdrbGzWlOYRXTipBXSxm2AbrixgJjlTB7fJ
2OOL2RPdfGCK4QV64IMZ9IUFKUdj+U6fIdP5oRYc9bC4ZjXFd4RqFaNZLxtfwTLDNPCQAVEpo1dE
ZQ+TrN4nPXp2sB0B9d8z3dutmr6q/2zFgFlo9DoOPDX7YjPutWA+oR32Bgf/EPNqm5XDMIg8UsZr
k4DOYPBvLxU/ODiU74boj7DXD0LavmX+oZsHnSu/zEl0NpMZ3hnpNOGEnWZhlBKe9JBHJSWYA/bv
MoJuZyTY+CEeCW3AtQ2BbMJdikdq103MzCy1jyJ4DRkaW7fbLaqip7Z4eYKXzCERrr9n9PJzpvo4
1HbKnM66055TZ0SFpHaqQ8wP/iWtdM80FKV87g2kC9PSeC3ZjCYwI+2APJcA0g4CXEGueTLtKviY
pg06e4rPAkEB3xrGjEBAxFi6vtcXm+o1ep6mEfIye1Rb+OjP/LjEo2pYd+01SzijOMYJLhltazIr
FBMokxofZfuyNnuD3RpIhpwBHu2mG8gMNnUPIAhzH6yQ/OLFMu9HnAyi/EhBs5mT6dnOWbXEo2i6
lxYVmeeuzyxsIEeJ9fhEp3I/MV9DF0lWkn2MsgpSfXkMne60EJvrBnuiZPataVxiuUBzXbGyksFD
ecz07pT/xgazD9qHABEvkzC/7fxKq31pN4cIpyji9/eypM1akcfqUDZQ3JaEICpOjVWqeTVqbji6
GDGnPTYdLyOfup+yvTG/TLYN15JZUIvjsmWOlmgXjH3k8PFLDPZOY8jY25k315kv3evcdEdJvWiw
PgdyebD1xB/SxsewdwEc62fqJSymH0GwfEt796Q3zVuV3/v1eKSbzxkFfN+terD+FOjzw+gSr2vB
15jkQymJSI+tuxVpBIyQcpXwACXJtRxQk03VLm8jlvb2LE3zU6uTI+QM+ueNYfqBWqh8E19zTbgs
PKQBLMuBIioimWNclzFrR4f/gCPgqlnQJoBbWRpVUsfazgoIfXiXwOufEVxSo1waia6z9LCOX1XF
xBfS12yAPzMsr8SP1rqtzxEIV+dhELjbZHeo2vRkzBCLcX8uMyTxMPTDLPQdMXFwsZ5oohxkAbgC
42zB0mxG84us5d4wwJeALe11tS+wqeTjZ2AjeSE0EY1wz9RAWOZtZPkttGu/yB1WLgKDjiMb1oKB
qxPzNi5qWDd0ZcQaIoMUAHwgsjQOy5O3vnl5pwHEGbdqGPdrCKfL/2yv7Z2hP6EHxGx6R1t8JFqG
DbXzKsJllEaAM5V+MAawJ9fmT9bUybZqGSGWHeF5aHXT8hQXeaJ7X59+fYjWLxYW8YxOgwxzKtOS
MWye8/e/voUUYR0/AKv3oKSQihrr9RY/A9aEIoxx3Iy2/9X++JduyD++9n/rosRD9L0l5dbDKkPl
zbB+F0ytzlAOALgQ6RH3weYfrZWavvw2DVko1UAryZirIyXN5KNA3Q+4zPy/d9hQpNKW+WrduD1p
r2XpcGz6Pz2fr68PisO7ZRcNKQcauI1qYqykbt2c81w3rcNhIx/fwcMhZ7Sr5UrCivUa4oZytXp4
j0oXz3iZDbuG5J9HU3Xf8pLkHeaI4mJWevuWVGfKtuCCtNvZ9Fpcn8sg0re5NTTvSOu4McPCPn39
MWJ4lEY4jup+yq9t1AK6H9zmPUpW8m+dwQBf/1UXSt+aAvCxZbWdor7fN/oDB2vjYRm7D1dyYNMy
Iz22ASaRnBpqPzGFercXy58b54jwt3+wgzF+1cxwZ2N7PditKD3inuwjZoqjW3G2aEzNfEpbxF/4
DXfQIoLjAE5qaxlBfKmS4TjTCXgm4T67Z2H1gzg05jeLy0ORjxGBqXJii7spYqz2dBtT36BLkcXg
ViHrW49GnT+nozK9hhaBsIx9OgHLMefutxjn9hoZpdjlCiOHEQQfwFyGXdIk30bQfQdw2oS35gMs
MCPdhQHH1Q7LVSeCSy8ldSq2I4vfm4UPIxGGIlqj6c90/ga5eRu6zKogpyJJOZXEQYXgtXGo+EN8
HMCEjUixD+XaKd0OJVRLhqcPjoMWAZ8UpBJtP48XBYcrWK3ccUGiMYYrVAWlxtYjWTBc4YdV4Y+l
eCbIZw818uRiDILnhANCHfVyuacg5KsQwmVzHVBkZE1yhgm+KVZZTrJ4su+OcV6SrthvC8XUD1La
ulxVECuzZIUUMThOdjIbjz2yONCzvuVq+3IA+ZL1R0MjgJUsLKeNPL05tJXwFtF6wE/9wji4JG32
RQHAEsnJEu1T2zyNbXTQ6NzEhPQterMfmKnQrKUVOB/yofXt3xancWYrt3JN9BDU4O3dkQ1a6NKz
CbsKGN6WqbuHQICpG084KUgo+I7g/berZaAMP2U3HUywJijEGyIYYLbhfkA30EaskFsMOpiuGwQL
n6Z5p8kBiTj4APllGTO9sdPMrqofrZrUiPkcGnQB8V6PAiRY9WqIc2VesWrx1p4w3k/MY8kEWzmp
OU22fekke/0lmXdJ9NJYd14Ll6FNXyf3XTTYDj1YadFIE03DPN8/dwUru/GexKuCRXkO8dqZZe+7
GSDW/IsJK0FRAEfldz4zXqmlMxzkGgler0KdbIReTfhGqq55issIp3N7nmHYF2LegcBEHUTqIw6q
hIQT16ZSl5uZkLmpkj+QqZ/oW//hQAUKxTGw+buv0DFN56IksQLVw4i3rzW6d2qkVVi/yep206Ku
aIPXznio2GNwvJKHfAdIuenws8v8s8I/nB3UWG5xGJVczLXMhyrBRTWxNwtOgTLngUQx3xgkgY/E
FmGlcp4bm59S0qrVMrDNSY8ofWHCCsckfw9FwZMNLNz+1KlVyoEYQwzhGcr0Chk8p1ATVksR2y/O
LAgtaM7OAjjKqh/JPfCXCF9XgsQsmnsPgfDBkceS6TssdQo48+pa5YssTQ7cmaf02gdy+wjv5KC3
Z7CQ4G4wqnL793V6dHP3LWkMmq7wrafuisPz0GCj6XYYPvYo4Df2SC4jJ+NqxzKTygMefQKDcH9j
kNgxQ88XTtdIzpdnfISVIO7Z75pv8IKM8HF9tA3hQw8EajJuBnQA+gtqj3AVwN5s7RbICf/FLQP8
lG7in1gAxucKwt3oyeqgjGOHcpuogHDXZ6+x8+EkH0P6O+H5aHXhVUXum0o9FA7PDBhADHWHOaM1
M7rI8Km/4aa8zNToCcyrrH81h/G0hhXR2Noj5MJbJZiS4OAKQUkv1144lwzOLBXGQGIQQCR/bTWg
SH8ntcFLMZ8WqXUbUPeqD0WMLNy6IEGYpG1NYV1D0V2JazpihHxw4/o7JCH91bCbT9SYzEfbG7yJ
m5mShCdBQQKrYLcY+uYZ3NvGHDVoHtV1MotdPVHbhSOSGcXdnNx6tAwDegTm/vgG8SoR79c7T1ly
7XMW8na4Sybxg/1azWKXmu5Lb3UhALD5VzA37pNDrsLJtoeJJUzp321asK2TH6TWzxzyBNkYTa4u
eU9rObcWSSVgZz9d+5I7cfzDrRw80etfGA2qpwnWmEas5I5lmGZrdoUbIX4aZH6DSdYMRsVNeA7K
xEK0YEfvCNZPX3/DqpHjNK6snsuJZ8WpIMSO8O/PeY8YyxZhdcoGslg6pnQc0QPYU21gv9SO0G+m
Oz/jvbnBObSe3KYt/dq0HMbzVf1RdsFxBnz2QrM8u4aYP7GTmvVHuvLs8gJ2xIKf9tVedB8ffvUR
dTXmEasntMT5WcRZ+BR2SnukcWt5eXEs50jnjoaS1sCJfI7bsz5F9dPXVxQcD1z9ju59fS8bsPFX
WXjX2VEAN8Nisgf3WpCvh7CCzzioudfWIkB01tR3JlA/esrybp8tSbWu+utHlPHq3M527CdO/OLg
UKFX1KTjyVk/fH0WaunNVLV76DEQTuzmw59mDplOJpZ5sgzIVLLC7lSa5W+IU1dj1jXkpqa4VOuH
r8/mMgDREmblXjWlxdkfumLbNRrLXIM2JHav3Bd0FuQwnyhyWcoWvAhYqlqq3CyfmAwwLGin+cnu
Q4lLmas8EB3wUgQQqUCD+JR2zcvXlygAj0MyNQ8JobBJ1b5MJpRRMpPm49cfBWkw+5zwWNZvvlvF
3cv/V4f/b9ThUv9P6vDt9/xH+Sv+J3H4+i/+Lg7HCv03S9hMJJFxS2UaCMD/rg03dPE3E6Y1TDXz
X6Xh8m8WSktEbMp18DpZ9j+k4frf0IvrNtJwVN3M4+z/F2m4NP5JGE5wlyGlAzgFnwKqcdP6F2E4
04pkIamwO+Q1iVExrIEWK89kTyy9jSyP/XokMIJB3zmk3xzDnrBwq0L5NujloamVc9AMTGA4rXMP
BiA9OOho+2rK7xhmEFx2AWVJMPEfLS0UbScb/LhvZ7qty3s5pd1rrxZ1dg30aVgLzyNB2fQ/bIu/
gCQHxx5W4pIQGbuKfdLOe6AeivZAS1fRjbq3vqHRHuDW+Msb+N8K+r8q5hVv11/08l+XhbkvknxH
KK6O4vr/VS/fDy5ZGHXUHjpd3Rpp1QdqT0wkksrFNPuYigrJZSsl5raRGdzXtSr1WdEgG2LGL/X7
MEenUK8ebCPSMImG2Zb42bd4HHAQZ82pimnlSENsp1k3bt1gItlDi7APgMd4U2o8IonPr6FDPmOS
twwua3w6ZSfsXc77CMwDWV9egt83h/kHZ6ZpH47a++BCcHH1gdRbjT6deQwlvWNXTMCBwt+LxmKI
5ORI/NirZS/ppZts7z9fOrFemn9YDf5+6RToPswOwjWF4n7/p0vXQARKoAygv7TVmcimyWMHi1aO
BAGQ1dYEnbWBMFUe52Im4qDPMfqOm0IT301OXwBEVywMGi+QfK9uMIY3xzpMLdFAPEc6ZjR+5y9T
DJOZcssHx9PKVfthYBzrIFzu/vMvhAvjX34fJR2eDEk7V+qmsv7598n0PiEfwmAYuv5ka4oPtQUO
Qxdl7De58Y2pyoYpcEZw1mDc/vPPNpx//+FKWY5rcq0UPZr1xf3Ft9GJvu9sreoIi0MHrU+5OOVd
9lKsb/zXjTMv70NiLrsiWj2pcSLvYediPwwYZkI3/2PxBsBA46RLZOi1qGcdgepiHP6H1/nvywgv
k1aoQsZlQC7/l9cZJJMKi4XXyYUif3jUlmPUa0z+rE0WLME56hwqf4fAqAJj0d7I8+cZLNXf3Uv/
ZF7662NrGua/vxBXmjpOF+EYtqns1QjzlwtmVRn6ItSdBGFnJ70AQg+jT2tMhy4kGS3chffAEjB4
+okdniFxtDS/mwEtbmKom6a65zDFoZpYUhDjbViHdAh2tQAIZSXNe4G2Qmb0hOdPcP/51qjxvo60
ynNbP5ba8K6NJhGR1mXQ0GsR25lg36WPIsQpmyOMcQ3hL1Px+lWbVFU2HNvK2ucws7wlMzmnYew8
Rm77xuwv3MULatsoxOgVu80eu8J/ly3R+hnxKs5mhhMAuwtEEtCwZmUS29Wtp/MOEnSLBxloSFVT
Y9qWcYTaXO/MPDXfhAL7GA4Rqp7K9mdBUkK90INqTVE8lKBlNnHYpkzMZHgeyVvbV2B09wGe7zlv
z7brJo/uPIbfyFihbqerO3MkwivhXIel+2NK8Swt3A2s80ekIo+4RO9mv+Se6Jl9J3r1kTdMMIp4
gmUcqr36MUZNupvd1mRxQKNJq4JhpYO3fjE4yialJjDiKrntCDA9EDSLmKcvgahInI2SGHFhkG8F
nhEaBobDqDouM/rJhKkdIkqNLLU20NGfYPyRRMRCRnGe80b8kRlZNwCyHpuu+2RjSxg5dHh+e/CO
4EJXJN2PpPRRBtbeAMAKL/PEk6U9xvx20n6G8vaoueLZpinkZwSQbuLBpCk0sJTLdL4i+EF+bZgP
QPSsqRAe/U24NEH7NidFcEjG5rde999bQhl3AHWOrmKhBNtBeFoD27QLOpQZJN+WegmE3JJvce2b
YnbxYiEAs6GCbQzR3LQFulGXa8+yK7eFAGI3Ly5rrfGKg+l1qdRlyir8HD/ISf+eu24GCK+KkLWK
swiGW0OYUR495Go+DMoi7qUD5m2BnPKWUXrSys5zNDEfn4rvjjnZfqBbnxotOCKWyRKZL8Zi3g0G
hZHWfCwuFGpdI+NgGMETV2PvJ8x1iuhSqbVfAbrimLWf/Vy9hGVM571iljOl8qkjb3g7hkOO+oIG
AM7XaF8gbi2HJaAvv5RnG7uQTLRPfcRMoAs4H0HURvchiaQfmApmo5lBgnAb4xRE4+c4tOVDErFJ
M7Xb9Fahg41GVO228ycMoYEIzZKLhDhiIxJ1r2nb2MavgX10o2MJ4IGwr2M0GpBuAYeJGppMb6yx
X9KgPUTsEmCRFUzeqocQKKo3E4FUaDUGmsggLyvrLnrHmKOmm7gIGnODmL9NioinSSuvQc7rctdu
tYD3tKlq+02uGTIsPUyxB4R9vKRitIYboCiOSVl4rZ1sFw02rjqNHpPbaFsdEVhZdD80d/UhJRVo
mDBNNtFx7sNjPk8E7JT4/+OgOfTQMyb1DSFLvJdD9TOJyt9tEk7PBksVkCtwFPryrqbyTdJ28LM1
iKnC8PIJb7dF3dYG/bGYIXKIsEmJLjE+JkOfSPFKvqVu9kdFzoxzWU8QXMJcmhfjNJaq50U1Bbay
AnBmgNxTX7vEg9hNtMWAxcCOJOVcw1pkRjozYiDV286Nq5u7LB9T2XhCLOTu1szz81J/tApIRIie
C7ok/dtQjdDeF1hnTiuuwYKhwCFYzk6aC4i0btu9k0Mb7eJOkxh5wSmwngMwNxCr2hpUa3MgpSMp
08+EMhbHRvQosptLR+NMdCwdOgVY8FHXmwwYQ1BvEWXmG8TWWArTCB2dgU7HBp85FyljjXaAtoL/
INd1Pyvtzyk/5on5js5dY1UjVhaXJ8zdOD9U4WNsFk+I8F9tI761BIPQnMHR3tDeRUMSRnSHBiYa
Qm8e55kO5KyC5U53LOdrTVwdp1iVeycHYv9CR5/onCXqvG7J0PEwjtDzn5SeSNzK8mbRQdv0XVNs
R+2xK7QFlzGNpwHPMXr8egvWB3dIY1+z2V32Ab5PXTGiYK9sfENPzm2KDC0QkqfU7W+JXYaYj+E0
WNn6II8KaiuNWHKKi1TJXeOEb5Nbs3qG9Xvo6XSyT7OHL630tYEYDq2KkK03GE5wWXT49IQeviaw
/VWffQMW8GxXwXPuBt/r5hb2Y3IgdPQztd2jW7jZnb3BawcinI3QrncdLZOtTRc5eogb+l19Nf9y
KvRTWZd/ENSDaZcMYeJtwdQqmxwCGODQ5N3fetJJj3ALKA89ZsUyTI+QHXc9grqcmenhntc9hCGH
m204qdFgw9Nxj6Rg1AQ7jxtmD6btEgReoZAC6PWiLHp6AdxfVIrv+K82hECR3tShOiDQmnltnRW4
T1kB9loB4KVWL52GzR6EKcw7uL50lp4lOZp7Ny3v6fyzqzT7fVH5vDOUdhCEUu8iGDVoWX8BlBYb
WyzVDkPMNbamBglf9FTWU3MTzF5crFFAbtf5P4EBfYK8VfGEbRs1oyVS+rRdc4Qq9zMiud2XhT7v
hOVA6BqbU7OHkiAuYWZspylaXoeWpDKVvDFMYs9UVnM0sjC/lu7E0JrqbscN0B1LY8WPWYxAJiLZ
kpqJcR5a6yLqA1cBDZpkaBqM/joh6ruMOGl4t1FLBRJoggCRex4ggqBQLT7jaokvODaDS1a1foVf
2e8xc5AyASQ7780j6/pPN1Kf2M4CP9e5Y8mfxafRUTWNU/Uzs4WX2nR19fRUCuOPFi1Q+7UW6rq0
j7NOjiuOwVdnHOTWsWs6twsqTbyJIeh2Bfu0TA51qrgfFxPRZIL/dpJ/kokNLrWsTzNBQCliZERI
vjbgRVvPzYpHOl3ltSqiHU8gJ+Rq/IO64850EGhaBgPehtLQ33JNO/fEoPtNDzItNbllayP0mX+p
E93V9pvr2p8tvl4KLo1BjLbcS2fIYGJQVkxyTyrMs+Wm390wBh7KMRlAZvTaiIGgBVf/hQb9eVQC
+GX1hOxUp8ldfDZaBk5qQuUjxaGaznamP8mpHQ+KiLCNUuGHi9vaBXvZ6SSSQfTK+hkfYMMj6RJj
QYPPsba2kRenMD7C3aAvbWN4LHvxLeQIsEX/TnQvz7Gc3xMKlbnjzaj+OIP51lg9HcjevujN0mxt
k2xZy7jXev0QOeIzGd2P2ilfyvhX6va/DRl8dK45smWtOSN6jPyk0n8tC8FWjFMirNso6gu5n5r3
wGK6JzCwblMBSrEZgj9a3vzE7vaRRiaJGOseMUfdyUhGgC/RjPxAoXmy5jMxp6iwpvGmGVAJx5px
dONQrNbRg5tHv4PlQTPGh7zof+QaqDWt1xzPKLFvqYlpuhol536mhrsi+Va752goXrukhVWCUEmV
2U/O/LOjHrsMVRJGaBzmWQTPiBurpb1DreaeywYfjqYfg3AiSkVBPKznrWYhoVODRVpNAfJLLemD
XmfoXr7gjOSYVs0T/rZ4o9L+uYbJiu4YNGoNc28EIgvxfA7ep0XqRLerlUS8JKR4GGRi51jkyZv3
03C6K2fZ61XARiodmwGvce6Bn2zYrW9x6N4NF3e0yhmOx5m6RwG0yMm+zPX8gwQEL57050yOP3Tb
OA0LQT0uIRt1HnDYsNTJ4AhMbBj22SwaCByasYZPeNi2hq4zN4aRBW3so0Px1fcueijnCq/jbrnY
ScuSbZRn4A816YQEqb6mlrxrVoq8R8NdV6SX3sXBWIDoQR7KOoBkWc0ce5LKaT0RK5tUqpQkHa1j
OAOMNyQ7spd16rXgPNfkDUCMw/AMeHKlbcOYs+Q6XWqLlzYjrmjhsPrUy/HqtgPeKYtAxqEjXVNA
DayZKaBUQdHqIgxdQYxjhpAulZwYZruhlyN3hgQZiDSB4BSj6D3X/ZmFI0mzv+YgPg/NAKhfT35X
qc4xabT8nGdnI8lZY86Kg7WJnKPCVF1n7XQlip4ECqiMpmUx5nTxoRDJa81GAkEa0anQMxYxrG98
b5/MDCyGCuiwWuCJkopB6ukUOqQaqoCwrjFV28Y0tj33fVWDIM3x6ZPlheQ6dXgIcPSLQnvSq2o5
NBwPzLB/nsP6LcUxl7C+Il5yHjq7eBdoRxpU3E7WncRAYUQ23a94QSaY/KoDvN0NcORNV8UCk0+H
ngF0jtb3Vxf1zAkzEvO4AXm+SbYN+DjEC8lJSnlyQ5Fsy4yE7NWfuKQGJV0S0SNbfpT8APqmCDT0
5xC7GyfA8czS6GGP4/9OLYjhNsjDQjnXvkByOurpty6eySw1AibVDgZEQOhH0kRm1LrJ3ZmWN7w6
zmYlde/G4UlPq+Wenyy6YG4DPyW0mY8UKXErs1VuBgPhjYmTjOCEjdMpyuUBeQXL1yKImiuhjhX9
dNPqUjsNM1W8tMgJiI11BFbH4y4vsrNZ579IiJZ73sIjdnpEbSO5EvWrUqz+7rOp0ESEZN0ItDR5
OBxZ8/hGRPN0KK56o9unld3D2OrOUfspsG1kWghKgb8Zz6aGACMQOFGHtfcQt/X0VBRieoLbg34m
3i7Dl+KWSIbaUe3RLR1af9mUrtEwWzdkXSHXp9nHyGLOhk2ORMnYh3gIDQBw1lb3qYQt2oTBSTrx
uTW101iNmufoBPcCdduZkjhATNI0FciEItJz2jnwcDcAkYRXJNMJDfBy0CL7ezjqyIMmzlmAJya/
sbC+mwtGL5NtGh0E+1tvWki7KI7rYaoODq5UXNasnQZaQcdorrnetQe0elcGJwhzo5hgriB9yuFH
IrhzWMY3IThu7DOcIgohxEOlDy8Zg2TIZI95bhQbAnXHEww6osqCG41bjJLmHGJuJzGU+N6dFIP9
BHHzojtrl63L/BgUJtOwadujrdoWNjaycaVXk0i2tWlyeEszIF81sMCPlMLVbLxZE+vfxAbU0xrc
mnGA8YUed+caPr3ymWkztGPkBhpUfKSzUH3CJPBGoEyw57ARy+ZXoRPdkHcQ90wSj4jemKfpp80o
ONVaogAdAmshmOgkigHbYC8s+70jmpDH549srEsTtwAuzJyry5aCsBlmhawaLzSp2LNC+xR6DWYX
wlxUMRHNW9SNLrasLc/WC6L1sZxbToIRndnlFNApI0VDPIt8CPZxnx+rvmnoNsOzD+vqNRJ24Td1
RM5hlT/bGgjjNAw+G5rhoyOckyDUqG7jD55IqNOB1e/MkYk8VDYCL7ThEMXqtcnHcbes6Bf6PC+d
bZ05ybCaMjTOWgpvkhfcTVsRSS5trfGsZCRjJOMSs9hTxtIo3kzI2toCyhYKPNi+HHDdgWEtKe/W
piv6EpUn44xIG5+XMGG4l17jAejJMlBecVxjOzGRPGKin4CGbXRzuRoVMdakDko4mDWpiRrS13Xv
dVrdD8qABAuDKN/md24IVAH0lETES0Cx9xjF96SlexOOqGmDpfpu/kTrxaKQjMfFLRgEzvhxdZPl
V6t7qohc30WN9RGZS3MywvRzELiD7ZJ8M5veTMSh50ipqm37ou6O/QSEtCVgUnAzXJIx6Q8Rmaab
liwIraox9VXBZaiD3O8kdWdRxjiac433+qN2iTMsdRs8wKmv9MArSCJBCwsKQb9BvmQmIyh4RbN8
7ztyLOu8o/KdyLpjmd1M0n7JJw1t1fA9zvLUY3DQAtrOXB63odz0ovgjtAS04mA+5pyEdjTLBsJk
3Z91N63kYatjNqQXW8B5e+wUXgJg2GjeQwkOFFfKt2gxWSSecHyTsaeh50ZXf5SoIvaVLl5ByRAN
MMufuS6ei6yVngiKP6pEnzbfw3m6jibmI2nAva0JD0YZJlZ4yUionIvHa37uoNz6mqZOpl4h5xd0
4th/9bkndQopwm6MwhNP7y1CWHbpSv0HIaccCDL41CG/n4U5autSZOzmxCyJZidwhYNgja7hliId
kemy9lRnatUWh/VACgHGdq/OYYYMOXojDetcVHRy71JLbJZmX4DW2YpsW2dWC5zAvmoLYhAmtQtJ
tZuiDNj+DkHkUGBXbCNY5LcZHve9QuW/E8pzK/w/c/3YRUqnLcE9WGnipVbBs6jlA2myv6GLsBRo
fNt4CvTeJWSsJqylET01DJLn3n6REriDk9trxADK0fZHW6o9oCoQlCo46GKft5yPu4S07Xok7YAm
MKJ0y9mZcwOmE3+gTNJyGzJq3opI3BaTt7mAg/kwzMmP0ab52lquPAiEmfzQ+SNFdaEPknBKJE8E
XD1OdIKQambnCc+dpa9iT1QuTkS8AFotsiWJBOjJBzQmdLvaAoJC2eRbmoo6ZIYKmw8aiROAkgv4
CQIPkeaACTKtsKcG4H0DW8pWy093O3vmOcFk7XT6B/eOYswZhKwwdOUOjplmhyqqbiIlK8LAGG2q
jM25gLdrIMw2u/nYmjB6amKkT2Sjr9FoVCqWTRloJ/ZjZo/XUkmAEnNPBk7N6TLP4NxN3KzbKCye
hpF4ZFhLyb5twwibj0l90g67Zcy+E6q9AMwJLnQBko1eyqfcUq+CU5tHoUFfH7aMWTDOt0Lkfms9
CizOC+eKSqS1KWH0kOGDxSkhDhBpg2emrdBuR2ZVsUrEicXxiWySLQ3z37OR3pxpuKz57PnAKaXT
Hs2F4FYsvEjKMG/0JpBto05/zuGJdJczUcm9QSGWoDiNkpulOkQQRrlVxtxzomyrpx5h23qUXyRV
F1oV5fUIsbYtRa3LS9rYXZdeaF9lq5JpZA6SEemQ9suC+0n+skizMYFBgFa0jW08kBqs7OEyG+ar
HcaIZIY9CdWXADiXdEgOJNmJvjadC50zTlYG7bYJSKUJ+m1PRUNTP/ttCfxFWfk7pjLzm+i/2DuT
5bqRLcv+S83xzNHDh8Xbt+zJS05glEShdTSOHl+fC4yqzLQ0K7PKeU5oigiFdBuH+/Fz9l67ye+I
gNHOU9BUACtiuMol0Ja1e5Rp+9iXGvwM1PLE9LJ13wU0BshhrRTk2owQkZUWj6U19Ydx9gByBziv
gh7zvj1XB1TAxs7Tgo6k/2iG0xOxbjEO4xISUtaN+5oVOWF21qRqrAeGi+sFRMHQBH9Sv7W74FR2
CUQgd2+Rx35K551fjxME7oBvTryWLmEiFeDajR2aWOTg2KAiy9FDPkcOTSXiocg26vt1UOAltZhe
zMwJN+yl4zZ0Ng3AW6LvFvw3SxcI0154+tFOuNZYVjUdrAITFZ2IIqt70DBQlQOI57Fm5aNSBGK2
8I/7tHvRWtpHHYCPp8seUea6+3rMk603pcQqAKHQGTrZxP/WrXVfBhH16OB9pMjB7Xbo9zahx22R
09gPCZSacnctGG2ZtfdE6N176NGcGoMTsHLiNfXEta7tDpNXWftgRBcUkUrY0GNPSqO5NqLfpGXd
rJPQxLKi8xL0JZH01PSdxk/ARtaveDLaLbyEhPkA6TSpQU/TL6Z16ffqFKcYxdkjRpemCN0sZmSo
c1aqrl9zAEgy/eNmgVz3g12tc9lDFTFywdSONK5Q8B76ITFWjDmZAiH2jMIiPuyZL3z2Mp2eCTfz
af8gG8zHjUY5t8q1dfIy6hKtpzdbyHsWOZQUzd7seT0ixJwJqQJmYAI2WMhbhH5XC5ncty4cD17l
y31lUlY67IIgsqA0a3Z/j/wj+Dnb3gzbFa5rSitipBOlyAm1vAOZUA8iDr6pQqZtMGVyDcJnYjbY
mGtE6926yyh+Tc9ftSMfeGUkbKxBvyrmHH18nr7YXGXWCTcFmyA5pLMQl8khzQZx35lvhWb0kjAO
XxEHvp7DtDvKrl9jL6DhwkLwveLWjn9ys9jmpRG/F1n3UHXq7zhq8d4Wg7siT+ptLutixV0XAII9
7HKlEQ1n5jNBcY9pcUOy+FIsIUh54x27oBdHQffbd5DwJV30Uprp2u3qb0ph565BX+075UNiMwAz
Ev5E+j5LTOlEk2Owj4rvhnQh5W38Kb75w3yE8WrsxUAnoHWzdDv4dYtXE8wa9f5BVbRBcHYIODrZ
WnN/IRAzeNXoxUP8fwO2qTFH15gRZu/gURnN4Rmpw7qQzWND1zKBfEyJB0G6pEsAQ+zR04wbLGZ+
ZotjVShIBBOy5STOXuLRtyi+6Zv5Lh4h06LzGrCYTVSrgPu1hhrVzFd31GACu8w4RzUKSVHTfw1h
gZIivMlU+gDviqApc2cL6C30kk4NbxwKnBdgawfjNzBnMqbsAMf5S5jTZSrzm2c3733fUL2SSgM2
ksFA5RGvQ5EH2VuVvH5edzZiW0Q7X74vFZ0VcuINnb6ED27FG4qTeNPn4CEzFNOFenHjLtzVSf08
RAyImIPdyc7ryXWQL3kzaOBXLRaDYsMzx4NSDgjHW+/U2s6qEpwgptllm2FckGxJ+FmogogWg55N
Iejf9lP5YcQfMlekhsvslmcpz60PG6XqcOlLolCS5WVUrjVTEuUIkQzkkdX8u2zpa41wHOyATasy
32C9k5qRGASw3YYOVoc16D/CiM7AycUWhxyxLarfUlsbJ1wuDH4WK748RMvNOhkoiy0xbhUN+K1t
WAgLghm2OiH1+zZ8rgLzL81OYvCme9Ok30zO7CW0sbtFHnZSLxrWTgMG3OntS6xuiZEfo2ky1/nc
wn+a6RD29i9rke4nhMd6THtg6w77hHBDRqgRsLFUHjip7XVqQY1ugl8uNsemad8dGiSiNehauSAm
0hAoljm+yQkKUUXWJrEJAb6U5AR8y4LDxiBRvzuKXSzvL2XrMMe0WguTDN2NYZz7/dgs4LCONdvN
JBfMTJl3nkWSnFd2m8kMxf3k9efIG8oL/j0q9em+dDnkqW8NHyWMWSyJWO0Tbq9j23sTCx1nYeaW
T044eHu/JHfeC7IbsWuLHL3N9rJ9aoch22E+GZaUqefaN1bm9EPprIIN85JVPEY8PgpPfz0xDev6
8d60VYsr8iazHvCjQVa7hWxypbWNWS4NDsQpeMxpG+6XKUoIsqF9P6yBFVPe2TRM4tg+omHlbVoT
ZDvSoxk/M/3fOEzITvTtcHTJLzX47Oykx28cA8waLiJ8XxhY/IboRaskkzE0m62T1WoVhUt2OJBA
erbttjJ7e+e0OOMi8It06MR3TNNk1amhvdPJhJ4srD/G8Kqn9KMaglMjmic/oHts1QhPBmIietIz
KAMJfXU9k2i+bAVCHweiUw8bO5kbiEX842xizhy7r1nwG0tqBzBtANKkKTaRU2SruiRdg/6o6fV4
i13Fxj8S7+TJ4+z1TMdV8sEqsFeuT8ZUnWMF6Au9mzvIF1BSectWkz9GdHq5stnnyN0AEHgssvjd
i3/nbWYcYujltkF+TFDe4tCDYLxVEaw8Z9laLdjGlgBOR1wU19hZvEJx5Y+ag+Es4qscC7Ggl7fc
xZsTYcjUddFXzwTkLnEQXfsesNPY3o2h+zjiWViT2OGMF0fGb+lT3+GFikfU6w30kEkyvOb4vXMr
S68JfLJXHtoDCSt6ZfoQSyyG7EGvKBKyEJUv8QqKbvuKANt1XFHlCUz8d6Udf83FnyZnrxhaVj0E
HnwJYXmniIduiGYSCTDoiGilla/sc62Ll7po5QbEDcs5mbetY4V7lwqh8cyPgs7Dhogo6Dga4ZWh
kD0NRv9WxCXgnAFHcujU1zlhQCu4wuF/CQ+55jYRQOUn0tY5JIazcfH8TXI5/WrxHo0mTXcSIoAO
ppvUKmDA9a2xM7EDoRX8hujEQEEx0EtkvO0H849LdA4O5EihmjAAuoY0luYpAsYyPhhB+Qj1kocb
kK7LRQNxfgF7EwVNmfPg29GvzI14UmL/babktfux2wvmMtSOKM9Jje/XEOh+laLbmSr19kEBcSjz
uNAj0KhEm27DPt36Qo6Hxqfj4BcBBm/OHW3hLm1QZJQJFYcYurOipVdGzGxsGoxd+0d0I16pkSwg
jXoetGZ0x9WRz5P8vigt2YaVe+KKkm9K86HxYLRDIS3XpRBH90fhVMZkmUwBGoSAY9iFKRdPZLpQ
GSXuuO/ackZVUp47O2VgQGL4XeQMjBxYTVnE9CQmFqwoPMycLSaS7BM3MxVxV0NpTYnY49aw1r54
NJwUCg0NImvoY6y3THYRjXL30RsyZ7/t3i+2TVdsTHgG28gH/GP6HROvpHkwHNY51cPUQYMDtH7J
Cy1PTVLtx2zYiZGuj43S5WSjQxvH9DBlNiSOwHT5tvtn6fV4bgeF74F8BXsm5HIAsYLgDJtwBBBs
zrD6yr85M2D4vd88hkv6EzN9AgBOVUQnvcWQ4aCuRArwEQUcoTXcnzyP3gpuGV4s8HnPFp89twO3
S3+TjgWg2eVEgS50l7uKLDTWb5hlsJPmTDH1rXcDPisjIHORdb9z5g4tlReRaOg+o1LI17IoaL/V
9C4I1UDJ8enXibnjRJLcswo6Kl70abfVmmPXphPYb+qAmXNjuh9iwl8axJ3YOLObInyQ4aON7mPA
tFKE2r4bGl6HNcrXxEPAZOHDQcHP/NHAYww5QM48dKy9V9kS2g261ljNoaZC9nyGWiSColMESsLd
4sNs4k+RqT9zODT7Rj8G4Kv1QMBm0eTU9w24xrh80UtQX+6C3ZMx6Pcsoy85mn+L6b4R8ER9k26r
b6KyDeMJXbBuSaMwFfiVnr9HUvU3GfQU4ukRfhBdQK+MgIVOyrX/adgMOifHmkAqDi+U74AluRB8
UMTiIeRuLke3WBlpDSBarbMahF+8BNfR8GTBeUuWyJIzRKSOimwiKytvQyDuPdnOdCr4wEhCI2Be
B+igOk36UEidOPs93IPDkCevnPf7trHsSyqY6ZVsC36sOQqKZm9gNqNc7Y9V5eQbu7EqEHY+3NIK
niqaGAKof4Puh16kYkLNmwOj7q8QjPUxmKMPO6/V2mXCmBSAkahsSNQr3qoceQC3gk082ShdvfE2
0ORAE61+Ry131Az75hoKT+uTZs1lirsfbamNQsIZNYc0wInd9ZrJKdqWO3wpX3vhOh+2P+aHjGBp
2tCMs/vFbWnoLaMassKcFE4RnENW81ogRdwsWpO7AdLdNksMwmZLKiAsXBSUKVMHF/kdhzZSCOWv
GVa1K11lPW+PCWhc5F9cNQ9uGod7nSckYkBZTD1ETvaEuoFpAd2e15jY88dxyASTGJRh2ISACJXh
s8ySDZPuec2AFTQNf60z5M9UcsFFZhs7SO3tPJlHqvePMC1Tsts4U9hGuiMXxWiDJEj0f3OHfMZC
iEdP0hJGqvvByHPt9xFJTEoeRKafEq0Z+Pj1ezMTwUxH7+DoirO/3zAG7QAQJM4LZe4aAcrO9Cvg
bR2evilILkUw2Fs+n4sZEZnZLkWNE1SEGBJlchdjqSGoDHZAP31JWR4YAyDN9uu/knQewNm7pDEw
MHoixP6e3fzQQLqAZp6pF/v5N63WZz2EX2hCLor8+B1KaHR50/yWjOG0q8zkIxYmaDOFzkmhZsMY
uIl9NyTll6tK4sSvflV/jXY1rUnk+EXy7ZtwknynZDwS8WbcY5uri+HD8uaTU6n3bqrP4wgic4xp
1BBbwdwQvXq1077JNFdw2wTZyc0f6Mxd4Llvwb5pOofnQl8FrvfAUm/5ZEbbkosoywr/rkX0OZOL
rc7aducrWoolW4FDfFDUNyZBgYG7HpN2h3d4Xpeu+3tyojMtTKAVBXlHtgs/2uHMbabwVx2MOP20
vFWFiwOYnK83UsJIG08h+Fr+3Til77KnGOCi129ykO8DfW48bJKBaYqkz+C/dfaXbBKEZWX9aSa/
Rof9FmbsSs2ERwMj2RDxgTwnIdFLjsbVS+k09c1ri7GD6GBVbP3c2+Ha4FkNMjIyrOC1jXzWazY/
OYzu2EsZeMRIvxrzDWusXcBYiiMKD4trraffh8QqNt3EPA+Hw5bHOPXigw81gS2Ca1BhhasUj0dU
MflIXG6g9pCqTd3uUkBz267uyn1stTvPqzZdbS3R7w2dORj0SeqfOoK/3SqzDu6XNfnwoGnQcXlJ
viaflm5t4OaKAMO3pJ8RIMw1skpo0OcSKlW/CKbjHW01F8PLSP4TpkXfsrDiofwYE3rzRnrs7Qqu
3vgMlz4+K0E8XB4nJ+jtwSo08v3AiKwSA7xRVRebqgq/kzmZNgL1p3R1CmqPbq8Y0nwdMoK56wWs
AtDK1kqG+T0QMnj4kpFdBOfEJu8ytRYCf+Mx2irQImDxrjOD8O64P5nQ8pmhMHVPmI0i6yID3aLs
Q2JMc6M4ksj62xpy0s2beemBhYewoAOHLe8LdvzK6zHVRlH0gcWOCGVe7br1ElhiEDtQ5E1cgXFQ
Rg4XDWdvuCbLqKCLLX32+5BmoFMnTxrEVk/FgJbWYJrUeV+T3b2h6zvZw4utrfQcuMMSt4DY3UsV
npgtcZGYMMHubpCLHhtJxJLf4ctksoGhzokXxYZ6F6jp14z6FOFYNpx6xgiubegz3ybvUufFBk0V
MjEag+EMQX9B328RXrI5OdFzmdCODjnkiJ6V97pGqVyLagtogxpsoEuDxis8MSz/O4eIgxb7hqzH
+xEL0X3uVO0KBjKglxpyUBwSHlmUC+s42pdWvDOEaz22l0h15tVP/uYzaXWD367d3noxMAWf0rFb
tsAOQUBiJYgJD1UsCQ/ILQWhr3qpE59ELCzguzYquVxnrfvSaWsjsyNf87s7czBFAdony4ZGHy9g
9bi8/Pzen1cKIgj3TIyOiQw6N054MhAs3UVdVh6YihAjwxmwhBysTPgq1yhGMdAOF6tBEV5DpDn0
MnqKWXvnYOx2qvGNg9GCAVg8Ss7Y0XYnQeIk42NedO2T6FnJix3LR9oAGy1Oj7Ay2ZDi5qDN6U/E
TeJoQIYxHL/Y6AJhlFE4YI8Wv9YYc5hIK3r3lt530o1kvy78N5XR1UKTTFE++c1ZRSBtABGPnMQI
z4tLGb3wfzm7GMEjNU46P2tVXG4gicW1j9OCKUiO675N0kUSxtuOaLeSXo0wPH0UefKkugQ4p+8z
qKT3iHSPUqZRoXNG21asBCOCEuD9ukTy+RMBsYbW/2C25qv0nFc/VfnOGE/2OHqQ5OJqMw6p3jQY
j1eW0xRb6Gf4+xevW9XfTB6cB9SV7rYZ0t9jEJwBX8XPeTZ/Gty/TjgjDkKlz1mJ61SlmfuYqFmt
seY+VLrF6+y31ZHowyUGW1x9l85I6VTOLhLRQdpNfqiLUDL8dA5uXTlXkh1WndFZlHekXnAn2RRi
oT4tvrfCQaHBbwetFqyBshJxpefoJlAXmdD20pY9qLLMc1nwtj3tFgcFBskgpmVbdGa9jhyZ7izE
dafCEqhzS5gvELyViUijZGzYoe5HP1QY2ximAFL2YT2FTEb48OTDpPQXWCI9SJp+WvB9UPC0TjMf
9EzkSN+0a84j+2q27R5ImHc03GTRK+btVoz0003pUwDlULljd1wpxCV3iR2mWyMNicwIaAdzoYxO
LkPCOwAw33ONW1YVAIzc5b1PLiO11nIOxKYgRjFgt05yrD60i443yZlx1myfTQ/NqIBztuLx5ern
gur2FPxQPtBu+W+TW9nbIuk/fzxdcvEnGml0JHGYsQEQqyfAugCGhuRQ2yk2B2J71n7dVYdUPLBf
Iopx2X1Ls8FCYLq/f/7gUdM8Kb1y3JUmoLUWC9tdWMDvTAoOyXbIf2cepeSUckSqCgGYmgfCQeCk
UcCEam3bINEwXoIdiEtGqkQgch/vjNk7lwlRWAnTR5Ou0QHFJcQuD8+5W5nH0i3Ti7PYI3E9o5Gb
AC4A5QgO0UgKWq+e+pS6uU6+sC5mTy7YZ2PkuhmFbb5paj0+FH5w5ihH8+voJ1ky7f+xMIaMlmlE
Rnut2Y+DVm3H5VkPm5b1fV/S0t9MY1mvyH8BgllXRKNMPvk2dX9S0gEUpCXuwsjdm+iTU8W8zOhS
/nUyTufQI3fLS5hg5hnQNYfYkHgUi1ho2hS6N68O/dEysrqr1zG+TzLnSqt3Y8K5eGQdH6Olizf1
SKzGlHyvsE7/zBmB7GpZXbNsgA70oQd7Q3UHP5dfbT48qFQk18iMaJLlSMIrx97+LMZ6dBBGx9bm
j8GiO3Ud0E9gQtIdwQ4ONHT85A3PPQvEiGOS3WvO2Lx78Buixx3dMitGGmMMSBCHaHCP+VADlmX8
iCgN+7hkhYSNMex1ClCndsb7xEZl0QbK2Qb19GJPza8yI4F6gCbCVPp/4ry+/78M2/9rST37f6R5
/e88+tb/xa79725t818Sa7UjncVhHcjgP5K8gn95SyaXEMHSGZWWicfx/yR52f6/RICTQMBmtjBz
uPyn/5vkFfxLeoJ5oycs4Qo/MP87dm30JYt99j/Za63lZbmgGYQjTaRx3mKA/E8GR/x8VT1X8ZFl
9MeGi1R0xZPyBwcPKjDLMa/zaytxTlvdeMbzMFGD6HYLRLrcogdlVwk88gMncDPcKGnd5OE5yp49
S5XXNhrLa8TO2C3KjMafwzVSGA4Eu7yaYx4egnQqrlzrAI92MWKGsE2u+G9WmR92azGrYeVglUsD
Nz3x+f2Jp5r7r1NLAI0R+DhdfqZdRT6G3s+WAN43MNheZgBX0wrzq2Ej+vURnAJiirPrrBK24PxX
2JKl2pvVwL6iaBLn1TUCRJxH0jwSEpFdOvmep/rohzPsfneaYexnS/yMW19jnRhbs0fTjoowuorB
O1TFcLAtEexoMA3XWNHELen+MPTU46XuwGYh9e9H82qh8O2QWt9pVUMoiuHF/vwIOjlePS+a8SMH
AD8t66KC3jg4Nfpe2u8uhoQZnhEcrL8x6tJ9v3ysCnfI9edXkVU3pA7S2eKSHOM/5UMiIBoty89H
ERdEVQCARL7NTA8JF8QvOj7ZVfuvICGSi03U0fXnow+7ptqAqWpWedZ0GwykBXKS3rtYBE788+Pn
H6tWLkHt2VmozD9j/VY+kLfaciiyY3OiRebmKFGXf5ktPxjSLGW/iSAKesw4TSCtFWqosoEv3kPt
SvzWv3D4Ekuz/Aqsv3+pkKRypZ6hsOflnSZC5zIVgXH5+dXPDxEufWqXKVjVLKTbieiSnpvTBRna
n9TwAFqKTh/IIIBt8/MG/YxPnkWH3d6U4YVgx/Dy86uRtZEVdnT6eb3zsnDm2s52obYoLQwj4mLq
Zc3mn3+OeH94ntx8RXLHV6clOYu6sLn7juPjZEC3ky5TAIqcxVtEYFbbIagpbbu9D0wEHAJQ/yEY
S81YfslAM9rkK9XNfY+CkHJWr6UNMhA5RXyKI1qTIjXjI4JZhBVDK5+7FsjpKAZ14d5VEI0Mn9lG
LH+sQue1DieFathR7/T2vj2O9W/D+ZNGLnoy2892BZoAc/CLXzFtI3qhybCRGrCahxeH+66LoJkM
vo1X1A6ZPaOHSJJos9xBd2j6qr8wmwTj5MnoeSSSZ2V5BC8VyZPRd2jeHGoPEqCw6fA+wOU9pEoS
LKqKdJUoiQY3zPx1lGRM4zszuxD7ER8ROpEE3UcbpyerKhlRMzZVVD8OhnWJPIWCsJPlb4n9QI7E
nqGkuuvCFhqzkb7UfoMAnJFpVof+vd0YDrTygIZ/Fu6pjbwL/VUKOk7qQyPdpUnNNI9I+PKXFMQi
dwRFt2XxEBTRO9Vj+Eg7Z16NvqgeJ/zuu8YRCMKXfxeYTXAWNcGDNEH/VjbWBnvs4UbOJjMXM/P3
k6rKrVUVz5F05XPfYXyllCctNPhbRNPzaGXhC+2T3UgPGguLZTyIgATZGhF8zVD4mjhdtbab4Xdi
hYDSYj+m5g7zTVaW8KJxpaAen8LnxqWZGZNMLn1P/7Xy+KWvZwxyCRGBGVq53OaLKmzcYMFERox7
I3Rv3HWKQiIhXBch5UTZk/yNU7FKcA0TW97+TlQ1HgFoP+glbK6IoUUZRXjqDGAAxIxGmwqAxrlg
VFCEZ93B7ugmC9sraEsNrOmtT5sXV6HN9ewR2YYExRC18UM6R+W6qIrxFQzyG4mCRB7UEdHpHuh/
bg8PuH/vJ6SA9A6W7YZWyDoe4u5gVC/tHH7IQulTGLcPPeazx8DtYfXQHEOE8DHXjwVdz3UZZ9mh
GnP3lqavs/8r4Zr9ClnYPYPRFx29N2KQpptIxSJPfoAPoQ9BoEyCfNgQYdlF9o1bv1hoZ58lGuxV
zkPTqup5np3t3IDbrKIqPRVFP70JPBVVz3ciUZxTDqfxAelYvMEy2N3ozCDIGgfvEiSFfjXxM9pw
OZgSW7AdkpKedW54vGBejnQ62rcC0cCEf2XsPXCbyYKct9I95SWZ2mQIYUVJqrspRbzhpApYZhSZ
tNhEcDNz/Ye51owxmiheC0gx0vTi+efNdC4DzaJKH4qM4NvUb8cbzvE3e5DlY2KkwV43PWeZUb5m
Y2XehE+qHualeNdXtnnrM/GEDe1hcI3gXCptkB0HdzOzeAyT0q6QhUcXTj9QdL2HlrDXw0o1ofHu
2RjUEmXyEOcct1PTn9PAqVZAuqJXbBxbUIgd1hYmUbPnT+9CXpnHAofqpUnccQdNmWbuemhQp0Q+
TMJIlzRsyJy7zBZzLKuJn3AZrDykndcgI/lrKpj+ZTGvzhiDb7eqppsbTaDW6ShhRtSAGKAvv7TG
vO+hL94IyLqz6AVtwb7N2Liy9uZIDuMwZ9CFWL7fDUHVrxNr2tVSGCRYz6DX8OBvvB6u/vKtlcPv
oDarh7rFG42iYYCVOV/KJOofm9R+8XRn7Xp+tUEAi+Mlv6FV+rZ13J16lMVBZDkEQrr3KVvXzfJ7
iwllAXIpNLbojabbaKvXYtL9I08MJgVtX/wieZ38trvZAyTgyi2HbShqZlqkaF+6xP0Km3l4KNqh
ekIz+EBv5u+UsBdlafwpdfRHJMSNxCTcABfpvlGeDY/OvLca47P1BwUBEedqltfzY9b3p3yuET7z
qkGQtjsd+VsZMLCOuATfdBh/aa+wH2TabxF+yKtM9IPXRPo2G0PIlBavWMsN7G6Qlv8e5Nw2q1rj
Ms+5d42Bex+Wf0TLi6XM+4wnfqOJtXQTEXQVSpydTKbKW2uKmI5cboMLtrfV8vTEEnMribHEhAgf
9RBvzp90/lgP7VvpnUQi63ek5jSlm7Sml63Kve9GOBftiXBEXM3UmZynqsrygwyPE3/DDYd8cZ4V
Sa95mSS32iBcYZwISlPZAncsmZEFrJO0ka+2xF1ZlG8A5ryNN5VAJgrr2UHAgWsnc452QD5Yj2MD
EQt/MpfERcKf/gHAaeFVqoxXi0ULOXMhU2TyMFYzcOrKweVTO+9qoAayE2Dpo4tx07D6ZRcrRJ+/
J72BlKKrD2WncbN0MV9LisLZ5HWKRnj7pHQU8d1QNfwpOI9ETDxpiubFy84lNpz+zkRwncNmeUoD
31jbc9bv61jtEoSaLx4guwArx6M0FBHtPceFKtpzi7f2fUCzsIaHhiG5EAgWQNatCJd1T2HDsne9
WJ4USv6yncd3G7uvE7tvxnBaemiXxh5MgBz1Kc1MdRodVIZCgzlConAiQ1Vt66mtX23wMhGsYJ9K
9dnwmFkPqf0BdAb/moIpIjw2gEwiBDJxm920RdeIpPL5yqEoTz4c1Dun98lQ7flUvG4+OhL7wdhq
HxNbYx5dw43WoUEIIdmk3s5KKZc4G6GDh+HzaDAsRzwMKEi0uPWd9NYnTIiCvFTbISJE24uSF2EQ
MIutGWEVUvR3qGhDZjknOVHWgQVOLnKKMMOz9bzXnGIbugUCOcVzKGMsCOzPzpjO96km7ELCE+ld
+ear0H4YKBpPtgvewF6+LTOJkk02I/wyFRpbwMUKPXpDtm+QTOdelcc0n+wnzmn2ZaSLEQl/h9qk
rHSdwj2yQOYVMvv+nSeej5Orh+ymfP/Pd2NY346ns3v0ZZlVvzXWSzGO4p1dEqtjixFeYKP4OUKY
SHAm5EusMjS4raAFvrXE9FJUk3xwLeCJvZMlVyZoRlC/TxOxjEhtmhrJX8uhec1jn+Zaj5dF5mwE
czlXO9FU4SbTfco0BJGhooIkslF6d4apNwm9IfzgFDUySbOz9vHCxZyYABnfMxuV21SIbwMoycoa
H2vaJPXsjde2MX43cZndu3X9y+xCNnsn6y5Tx5SAAVl2ZwqmmDRqmo05KygVE06wFFPcnYo6eGBW
bx2mpgRUjPkpYmOpYSy/xql5Tt0+Pg2O820iqNi7BjzdZO7wRdjgTp1Y5Ojs2/DEXaC7U59jZ2tE
uXj9KqsAPS34nc2l9u3qKZ6KM9CV4dL2it60/Tto2uK9UPVj5IYuUm8yiWoVfcZNS7z9wKKsEOXe
lSOqYDuobcSj3ltZ+dNhlKZaowdzlzmqz4V4I1EX4dRMuRU1n4qAbAKdM3qu1XhLIKwM3wiqjOef
H7E/fnpFaACKjMZVCotyP7WFvRG242wqczKe4TkFkFbMLwuu6XPJrWvH/PCX5eNjiwn7XZWRWW3S
BEO2iT1GGrg0xWITTm29tvm+1l2o42Na+VfR4Ws3RmzRkwqPdcNvaqwZnPk03cUtJ6Ez7OySIJu4
OtMlw+FWquSL4+szNYX1lEyFRW5Tfz97GtRiU8Vf8AaOgxTOq7CrfJdBwUiQ9m6Gqqs/6ctSnAp9
zYLs0yoMwRU9sdZt1poru21uAA/nfQJlFkpZnT2P2Vjfp1BUjaqpdyWxvjuvI0/SzupXZUYIsKvh
4jqKlUw0ngO5tSZUr5xAisVFCZAJU7+LkAjzN3x7upnk57jscXF1Kvxkn2ZAnRhgxINz9iMxH4Zk
fGpjnBOuMT2lrnwoDIbvlepfLK4i9Hr50SsydlyTOOhEF/FdUqQS1G0gtz3CrVUurGjnFoa3AjuV
PYl6pMvqgJjN8DzwNdKTnQObwYk2gwfNs56+8nbDdHLOgXb9x4rgG6a8f0ZX0gWniAl9JmeBl1h3
TTez8dTZ+Ogg77praxOe0yTajfbXcYCTuRnsk6pH61EDGKfhQKvAYwrSWq9F6AWMg7r54KLiQ7VS
nYtF2m0h8FiXusmJK0MqUmOmhtgLzEY6Gx2hWKtQDI+Gca27tHyokvqt9Qq5p+nFA7l8n13pb8SE
li4osUtXmsSYuB7AYmL8fjZqMmVUDRFZ47yrzRwWaNGPD7KvPrbtUPSPVoI02DOI/0KEBKHV40BC
zUvIN6rrmMkh7iXj9B8/GJSuuZEjhPLUTM5geM+7kBvFQ7G3cJmuTUZH0dxjC/EH2qm9N261uwth
zG+FjQcIt9DFHsQfJpEOLrVNx6jjNO4JjW6fpBjZKkXGDpikO+53wJH7JfCv7pzqnx8M/RnbRIhl
LNWYq6lsukNb7Sv/Ag7rua9QveaJvgJ1uXPbF59r6NHqME7dKcMsj5MqyB4cbHc31ohvaNKROrIe
QzjkhsFkz5u9Gkv3csHM7ZNG9jYk0Vs9+nJjJuMxaNJzqIuOMTkXoObfuHqvHclxNtj2iQTIU7pN
70357huh3cgbypHS0++l+s8BNvaNUFnTM9OVpRTJ+CJWJGu7lsGPNF9l7sLiMpovR/NUnUs4XJlo
3CO6c7/Xc8TjPOSZOWXpa2D2/0TETACtyrzYwr2nuIFQzzRU2Txvj2lqEBAWds7q1lgXNY/7IcmL
vzPJjVXhTNarpNZ1b9rBhNZFDl46m3m0nDe2BTAbY/NP2WFSYP1QTx1Y/0jTMQSO9bszMg+3AsIx
tPc8h5QYg7SvdKd1H3MWJKtY1M6bMbUmVmo1nZqAZ1PB56bvlzYUYf8kOZK8FZV/HqK6/god1okh
88Mzu+lFyVflJm2qkfOvGVKOytw66glXMa23e0+e3SD7DDKGYyhr7bWIrPYyCyZIcWm3X0WRX3By
8xHB9Pyc6upHidr6buAg2gSUQLmulV1aO6m3rYtbKsZGt+WX4Bree24Fxn1K/o0SIPHQDn84H+F5
6fSbP5rBjnL5FaZ4dcRb1jJvxFDURrhcLIyjKzoki9tE/bBajgXuMPcMu2AXdYiS63Ey/Q0ChERi
scTO6V2xgvumDqFECTBT+yxVZu2INr8oNq/0EIRrLekjZ1+w5wlPqtMyrG0Wqc+mGcO1aToXCEHx
3nBN88WT7alk1thAp9gEPbHHMfD/9G4472kO+aDRKHil5FFQr2GlWJvDHWPyjbsIOqSaIqqtq0My
j86tzum49tqWQKDn/5m6wn7UXmasQ50++exDr6VsmN1B8M9wcrYeCA3vOf3ZRUUdNepOU7nQ0LBy
vPSwCkIWUSoPzLOagpIEjeUQ/Jiaa0cbXt9y5rcqxEjPf+mL3H5pKO8WXfl7zJpiN3WwLMA/OOck
oVte2X/jRIwv8Pc/qHgQh77HFpIsBk6rQOOMjIG2HPUpomMTCdjxNoM9QUkMrTTewYWSA9YlhaUe
9rSvhPAI8KsjyoZ5RstL4z2mwigfeZS/xzUAhTFy7JVHJENzKPNyOd8VJQ1rS+FB1+VuslV0Z9v6
j21otuO8sDSN9GddMuopKSiHEIqVhsOYd0nwqL0nFLk4nsAON1X3sKcjrKCM1MWBY6V2eats761u
mbLTwP6j0D5dOE37kLFBTsLTeH2C+Oj2XQlHdGny0MKC2afWRog3RbU8e6TIX1yKA8++XxznRgTb
GqwesBzjg8VU3NJWvdr5wshRuG0mggBZh/5r9RgKik8cnDP3YvISZQwE08ilQ8r4qLGb7sA5NhtG
6modx8MHa3B0nFNxyrrGeTRMHtnRVOcBpRxNDnBNmeRrt9PQmYvwFZn2KgJuB1bsP0KPGrdjb6yr
aCyvUfO3EswxWroUNjLJ+60JaHNdyXjcm/2fbMbagk4MichG1jHgf+ae8+A7KO1meS6iRyrxdxmp
wcaObvuowbBj9kRZsMlt4l8aoNpxRJcq3eIMWlW+phnuEwfTIvFzA7I2GxKnyg6eczHY3eMAhTaR
2z6KoPtzEP1+1IRKhiJwUai1wArS6sNkz/98thmxym7uGO8KR/xLcxnvyhQEVe7Bu6hjiHja4a/k
uDzjBWCgtVVqd6/DaLoZHRFGfwxOLn1MGHCST9CKr0EwTZcjgEr2nzxINg7Esif1YKGCT8J32OB4
1fRIijsTy+lCz9y7mVsYvqeUoxuVfPfG+d2LqL93zQzkZ3Aa2hpJFzVF8iptx7kDDKNbCOPjkPeS
/JCh7kVkKqaVfEUgyd4YeX4PW7dZZZGYrvwOwbZ2pD2p5yZGEBbArsFH4bTFqSRvNgS/uw4NML66
O4xBSTZLw+F3O2P43yXwQeoHMQZKfko6sUtcPSS7HrkbfaUB3HT7D1GBfidNl8I2iBS0VM8kwaRM
NzZv5BmvwmqM5LyFvf+fmcfBnaZ6MPVSFTt0lvQMQfkj5r2kx6u2D1P8xr96xi+6tkIvPnosiSyL
yhMfvKX0KMwB+WxGEn6Fvbcdq2ea0i/YijKghLOkRahIX8uSw6hT28eyjU8WeimVgZy8MxKkW0OM
+jTklT4lwf//FUrCtC8Nj/YHI7jpUYa3qsY/k2h5+f5WAUU97ZvpVHftwExcPMdCHi0o4Ge/cY6w
jvBy9HiQbBmmPEShEVTLyyBhwzTPBa5d4fJyuXz/g4QeUZqFwQEToAnyobk1kog8grS3b/PMZP8L
T6xPzOwjUmlwzqYPdAKJIS7JP1yDavq5tmDThA5sEcouJ3kCN4BJW4xvc5djSyTdvS2jtHxYfkXd
Lt2N6AJgX5a7EG/DR4wIBwC/7gHE8dL2VbvvFXUQ80jSRkOLeANi3xzLFB4x2448F/YHFbPmvgaS
sm1ZyR5945+KRr/2s4fdLvnXFdELlsPfnXbjTyilX1UBkBGSH2gTeHyFDEnYCnc45zrcZrCC/ms8
+uctdqdSVpwo+nPXGR9eTgNEZVVvMwzZjdJ6eozVrHa9l8orFmj3kJpLjoNHQ+bF5dmxSDaMGPmV
dg8U/8F69UGTZNN/ip3PGmr7O8cxn5/b+s34MD32voILwQLJ1u1HbBJbN6xErPlQUu7ZeP+U8JZM
T/WfVeMORYMxVl1MGlPH0Bow/5SHpDC34wBcb0SnG2iCZUczbCLIR6lMbzChceW4FYdRUf/uPmw3
brYT/Y6QIBM07ia29lilqN2kEfPWlTRBOp65c2vCnmKe2fFm/cnMaE4EUxCv3A+bH/iuRf5n6cUQ
BvbtxmKe1c/13c+i+t6LoLjV8SeJ+L3OzPJkDv77kLkOLbZcLJFyIKwfLMPHcp6g1mkKG+uaYrGO
I85K7VvyKo8UttVK1/4Sdy7LW2gg8ZnmeC9Cp75Il6Rj1mE+CnGpd/GkbpToMnkxRuR9Et6jHodj
LOSrIxL7jg5m/e+SoI3v7NZeHEOSuLTHIdBa/gi+LTCafrXzM/tH1mOM8xRgLaYa1U5FCfqO4Ztn
gvUvrstNFFxSPlznSPKcxCHKjCSwD4KchxvZt56NDzycFpcs4kQngjtEuurxfZHJd5bONTfAVoMz
h56L2fTJvvN9sYBpTGC6+WcsB+P4/er7gp/MvM8gHkdk60tKkm2ytHmOk/DO43xhddA+pjsMyzX/
xz4nmCYbS98zhXWRALp/pagSGyU83SrndBQNZvsIlothNtS8gMADniWhkuFwSVKG/XbXQRXR5tVT
JWw9t3oUWgP+AkiHruStJoVS0Q6Bx8lpss+pgZvcmLyHI9mHeEHQbEcQ649G5zMTRzh7lZ+0N0vF
5Khh2k4gMJtRfE01uf/F/fx/Xb6/l1cpnJ7Usk92n7FrmIpnDj3upcijR2SyGx9U8GTKqzdM0Elg
xB0ucQESuY396mtoSZ5OoupvWpTqXQT22sWC/bUkSJwiP4kAUnJAKOCrCUgJGpkVnSx2ml8BNiDY
Y8Z7ag7yQJz0dxza3Ia+zr5ixzW2XkhbKhsOXgr96VJ+C7O+zV5Rfpbp21mYrf/iT6k8ZsKxNiF5
yC+DeAoRG422uLycvZ/Yr1BReoIsEk/yLQCnASBlir/Cri13wKbkHkU//mpN70+ZON5dxYun2xpJ
ycmB2sEk+hx04ZxGg8bfmdnKpwzbZlN3sHIpW1UP8hBk7irCE8N4EtAV8XTgOLkGtGtfTXToTdwW
C6AIQEcyEYZ3UDhqMlynnPkPg6nly8KgtD6iTUYwXnnFYwXaAYvyIemUeMfBeG9Kg5Y+23ePjiRE
jTtgfGBShevIdpkIVjL+bpeLRDNYl5oKi9Bwztyf8tFEnK0t3tjfZZZcjTAePyidn/aqt8qDF8Pz
0N5CFMrUcIp9dziVuMDXCQg6bMKtDZfC/tRBab4zLSMm3LtHnSbvIyDi9wiB4a4y9/n9yuzG5Bi0
osMbx66DTo7kaOEgFsUYMU33sC0od1jPPiJF24cGe0Hqm+zJz6949NtDNoT9GYQ+KDKShdu4gSPJ
MBMkmc4qd+kEyWDNcngLCn3/PgV3YvgSbc1fbYE65bW/HsMOczg+xIfTiWpdJ1C3m0h+tDUBwaAx
9Z0tg4S2UP5K6vYwzm70xujT2KSkBJqcjHXrFWrDOUzwlIblVNksizBkeEP9tyJI9CVzvVcoTZTu
1d1/foNJhAUEPolbm4g8hNE8uhbb8SOf9pXRZhe2FAgXU/OnjgrvwqDdWI1z99q2J6REcKFB8cZY
kjjfnCBRWg9Opca2ToFBaV3+bbJZ8Qvi0QgSeD9NJhA6O8ueFXjijv886AlTESUX5Fzzlso703+H
bUemU4HHnfL+b4gQjrhdBefEdp5FAxAmj/OLaFmVfQ9aQdgaR38xUfikfrl5nPlA0Gk3MbqB/fvE
Dd7zFGxf8cYveOBo2o5jW1y0rWCepFC+QQBaTMhJc/M8OnAMbgiBMefHwBBf/eUC9KY9mkOJJagZ
wBvWv+d+pH/c56GkXfeDQfu4VUw8DdP6TcYWj68g4GFDtrOy4resbevU2oYDdrn6jEPnSDLWvfTB
zAcWX1MuXPPQGPEf4vEC0Om19ku5DiojJ2abz5x5cGeUcGB6F4RNCMSCQR4trt9mnaHxU+AnSl9y
4a29COWg1cvIv1A/x2Jh+dH0kEEKXQW1J9YRfiTGbNuh8LJfGG+hRTXOa5z0P2rPmE92Iz7iT2HS
78DiR+Gi6236BTdfZ0wXpqo50FAE64m3lMNo57OKOITW3ZH3n5z338qO58f4JYCgKYN2VWP84060
l4JWUFuQaaBKyFKVVImKFkFuIT6tYy9nnFeqV9NnsLv0Onqc8FcJsyyVOG9aAkZXEee7PiIvEptK
bJhPsDDXA4dslwZczgvbkIhL6i2wOMk+38oruCSeRmyZh21S5l9968JWMmZQd9EUb9OCtFskAX2G
ecsZN8w4PSWjzY3n3wRs13VOz/2LLQgDhi7PqDigqnoiIlr15SNlGLIeoSGQJRM3SsKdrZTFf8Sm
OnDyZsxPhbyOPEQ9eOni+MQOFqxri1kdH8xEX+MqWJBjuDjTngNrZ00/sqlw1nHJfEGy/StGhCov
wSyiST0XZvCq03LtW0/inPEL9tWC1r+EsVD7p4eKfMQ3xAhpIX/NpCECVB06wTZqsNJdPr7IkpJE
hkEI/yxBY2zQQW8iFM0rJHqiJGjPF9jiz65jshoof6A6oH94Y4AylU3ULGgSiWAa3kReveMVss9m
5KPuVdHTd+jpYnbZVgHjYCnrrXQY6DC3oyLMLjYGwRADaUw0DRaNPrgA3cb+Hkco6MSbMp7P2KoB
YcGoQwtrzSO2pouRV/3dp3K7YEm0pWM/LWBm1CmWL0zHaHVemU1MI7ssTimnrA2R62AVVzU5j0r+
KBjr74Km9c6UI2pyJ5gAHBLBxMVCHb/nRP8PVhr916jKPKImh6hbQXn0EwArJQivgRzYXrYYTgy5
c5m6rq0Wq/w4RikgDkvvaG/63RjTV1EPUC4BwNlpHjOBHswjbTiUBzgRWhSHb5hC9Yb0PNkOfuvo
psV2iCnFcmr8xPRzu47trpqunj4UgWzmMCBzcavDii7axSBTMhbgIFWm6W7SBPsw1O1MW1WrtuOm
rcB2tT4h/jRLdsKBd+dbjXkoOmPryooNcZneHBaJkz2nP9ohNHeFIgwMMyuFXnEnLrvpMgwVJjpX
k/2yXAokGP+366TDbRj58bghRQxDzv8HuNC9cNdubHxBe9nREdxneJo6UqJQJZ2dxWOPanhy40Fq
O+uoFO/x3HWntvI+cEtyROH4W2b9PppCxleoDQ5yzCiNH0GQ4hUdqz/gclhqkvnF673XhJ/YL5s3
Hu/XUk+bobTvfZLWLy1Pgql5xLSGrkvugp12HCKNekkHm9y+9aBuEmbQKs0Ta1eN+esQf6ZkFhgO
UhJouf81CzqiHAR2QtyE4HqAbqmM3fGMSON35R5Xi7PCeNtuCmfA3smMao8jVVaaLj88e3199QPo
NrWV1sfU7j663OTJKEW2S+S4g5+w5yxCCLQaBuKkhrUb47DfdnbfrKgUK9DKoaZNE25RbdLVNbO6
21EZncdY3bygSdcta2HVJreBJz7iHgQqexEAhfe3Nc1L0gWfxSQilB/KDCOq8SA473Dm8hzN1HTJ
koC//wBcjXheOxobwwFQt8RDMY6X2zIA6WtOLtt+ywE6H5aHSHNsqmjtg7bMf7EgW06pABSn+RYm
AJe5rygatpFseGPNPJcU7FKeUTntzrGHCR2on979HN6P0oeaWl+K0scIW60f6rsEFr82mVPtQRyt
VEfEHGAJ5aOG+5Ocyqk2zHLZakmgPTn+PZv1wGGF5e8oPhZ029Txu5aBwXEjYcrNltWiofIsHELT
eBnxMWRrN5TBCczwIaITqBnB29GE184VwBSIYngl6WbPcEN2L8Y8pjtq535MafnS5fLkK5cGb4d9
TlyxlSy5b65eaP7x0VPBNt0dX16SmBCcV+wrqS6Yipnl1nQuTcVlCj6ceGFBeNm/ebdc43EY0Yes
ZG0QadwVTbzPbMAONWjSrROeBpJ/W7eEvuvX3p3M/GCYEHjKWxKpIzEwsnouBy2vyH76EVildmhf
5tnBHQMEzbOs6oIgCVMTkd8w861pMkKe0TdjTRuTWTPcN+NdbAGX9zInOkqKEIcmg7cjCZLPdt6w
1VLRCvvBsWFqwQLeQVGH7U7sfFzlA25gToIYiLEOI4fsvMIN2CQWxpmCT3av0dUuFdIxtTaxAQYt
dDW685Sg3pXJh0ksZKH47SyHma+G+Puc7Jq8ROpa2yGsjGe3XPQASQM7UnoKU+snYAcTY7YbkK1r
5A6ucnQPrWQ4zFCqyMSPmoQq55AL9CBjr8CTwb0Fvh845NjwWkNPKwBUCq9t3looH8d5ISEOldu8
WU03PyxGWg4B/riXHD1Ny6PIiK/c0N/VXjNdv1+pahL3zOMxHriHyp5vGGb9C9VH3IlZgVHH13SB
ZapKH64SvMOsU8nyqkw/YKYmJxXobA/xPt0lZvKvcBKgGQkYvY7Ovos9LCXr9KAUE3bQIgld0rSD
d3CEUvvatd1n7KBozqO578DkYwdE8AyyqGEkmFLXy0gtrjjBjjgQ3prABpddTrzjIIHIKfsHrysv
fuHtYkKUdhg776bS/Svzt/XMXqEUqBWjWHJFAfQW0njMqTUZlz6x7XurJWHrLi8PU0lesc8YzIvR
C7aR4jjUNiAdosBtt1hg6xNuQ+yFwb3JS+/BaMwlnB0le3eA7NBy5MaRm4fcHsjwvjprDjnUq6Qb
d9RgqTHFQgcrivvUWx/Ky/QuCNqXwAB5MotnGVThnmM6Y1925/dJNujaPSRzEnTqOVuIB7kdh3uv
nacfOjunPiCWbMq+VGR99UA2M79V9J7HxIO32IPrt8qSxSajb/VF8vzY1BOWIkaY+Qm5dzMGKW4Z
G2ACDNSFW7pJLF1dhbq4Uc5Zp49X44ADTSGZrmRrRPduuagO9pGb4k+TBsklo+NxJZaIg+yDimza
8M8MovhYO75xN+zkmRYzfLlwAScqkOdyzNWHv+wOq4TREd6gSu11M4Sk+XtQHMLuYCdzmUBpqSEn
rQz/Fv2sfvWz6ZTZIrtC7ox3SJHPgtjXhfw7tJMZbsBYzIeBCt1dV9fvE1Z4wNHcONlkyYOToepX
wcXD8sZMvCO8ylsXnLCpOnuvc2N+e+N8zlL8v3HAbVvl6qd0eKBQdGCf8ajMHhiIKBx/RL3/6Zdd
+GaMLiSFyLqmE0Fe8EgrZ4gZjFmAMOhlIbPpxHeifcObXdq7wm9h7s9BsucoFt+D5cIxjAwlzVGb
rMH6RMrJOtqTq97iaIaMLobH9ys+ykSiPZ+1JaENE6j4zVku3199X1STAftMi1PT4jvrAR9Q2VDi
VGb2i0fMHi4EF+AEWfm8m/MhvFvdNB+dGlOSG5rlW++QG4jwe5OP4BQQWtFnTfWO7bEsaRJ1TJsd
6+pMh1DDVbKm+OjohKDn4gO2wDHY4wLvmD068PrnggJ2IC9/kinm4N4ZGwE77GkhSb+VCqsVodbm
COUrfwNK/cAHUDPmqB89ROhjVI/JLTE0bjWj+yo8MZ0S1LITiIuZalk7IPUcQbFoFG9CWAy3Jqym
tY1DDKuj6Aj+Br9CVVVv/I/AoUAcpi129m5lL1+boiLrq9l4wLMxr6PbR3ezr/AR76ZyxoTpxYD+
aTi5EXnvLwnVDWNLxaqYTWApgdFsMG2n10Rk/prhSUVxTXbuCUC+onA/j71tq18NEfg+HuS5GkJ2
IH2w7xazBnh88+HH/R1HcLQ3JZZn11I0JMgyOXgtD7OEE/eria+iHm+CpvG4bM1z6+NFgTIXoHxN
RoIJh/qYIKI1vDDS/+8rgcPgqCuNABHr8/cFP5U+J2lXUAWmVsZMSprBffS0SjYkKnTBWmXds/K6
9pkP2U8ImPIAcya+Qn9DlzjLtCUaw/SUA2GvGA3yREnkQHtBYnhbelnpqgGL+YiDeY9eahxlWUJz
85S/NqRdLAagS2t2HfmV6UePhkb2m8v3V98Xzp/jMn/iLeRc/c5CWlOBwmMnrLdVrLAQoFrCpNNg
T8bVdqCOcecHmcFxwYzVOUi9iyrUHzbA8qK8XL/afc5jJh03PkeqHSml/qOP+2dMscxa4/Y50nPR
PstsDFY6CzPIECO57O/XscFNnncJWmveF+S12uHWezi0lldDkHwUcmog0XxWHdjADmLkze2REc2e
1aJYvvf9DwiF0+ZszQSHtUPt/ZAWm07L+WznxnPsa3XRFq1TrdU+XcdlKwVnKOcB9qxk/cc0CT6a
1vCIG019+HLxanqeBhsiq2G3zovlCzCAMRocv+pp7bkWZ8URCyBTBq8yr1mIhkDDg7PWtoN1XME7
8lpdXA1WDyDi8R/EgPyacDKiFBcPWyD2aerF99C8Q4jVZ99tiycu2QIEm+4ol6J9vJlie58ULgtV
Ki3Q/cvDXhE29gb4moEQ6mW551SBoVNM9+8lBSM6leylPtjUszn5HH6MHLcPbHTokEww0mOGpVJa
1veSkmhob/7pf69UF96cbjX2yoSxHeqSrYMTbiBUsZmBnvo0M1GyMVrL3CfpELovzGicdT4uxRzJ
GF9zK02uzQwqjz0Ra5YbBvfvi5W3BHyXy4D6vfbw0W7ZGIZX1dJO4CuyPVW/7L6A3h10x97SM4GC
GRz/bnnUdTeBbyyb0MJanwqQVdd/iwzp8fvvapaeeaINNoUkBukDXQxmce5iCUzUbRjlMqypOP9O
y6W3E2Ag2WtIT+HGRlnsVk3FCLJhxevzeuJwTUe0bssjWjlx4MGg6a91t5IYBatjf+e4ydgVBGOL
lSJcd1WDY6eWKc7J4TXUY7qZ48W9z5qGVClLJvAaaS5A75vbpvnrqZbhRF2cCJ9jJx3Ve0xhC6My
82oavkt0SNo77vdwxYeMwHcWzObF7eVGM6v+8pokPYieqI8zUM9TFvapWi7fXzXTAbKhfoZ2pV8k
nSgmyu0jWu6S0WVQ4UwGDRucfnd4O//UxmBtciAzlOlAoJ9N0m8W0GeQE2F86BxRE3D/ElYo3ywi
Ze9z9Kk6+jFEciqNBlN41a7HUeTvSOTtgZZsoBMlAcuedAYQzWBe08VWbiY7E1d+6+Jq2z4HbGP6
I7oCi7KRZT9Bsza1p14DHNtpamYvPimqSconCDJ6/RqCxYkfTbBOLOcw9pL8QoX124eTgcYAw7As
c/XCpyjH8C2pU51yporMao9GrNSLqXoQP2q6YREyrlEAXbtgIE9CrnonRQotsvabvdDNr8YNJsxY
5vxMODlnlMNczUEDtSLfBaEi4UP9BDw1/RAiuRap1PHKjH75ur6TWrI+NSWZ0H7Q0iqBKtJL9ZrO
lY0J2ej2Yx4kO7LU4jOaXt2sfai4nn42iG00CSWgiib7ZqcqfejBuNH0Zhil+mEKSJ5QttWP0Qan
peVHl03Nq5kQfMsYAWW6Lt++tw6C85HVwKAfEHaYAZXdZRlcHeKivVKjc0dIJHmo2/g2RUZ8myOo
Ruzg5r2cOFCMHYSrmADZoR4pZsTd3B96w/6uN0YvdEx/Lwao84X6K7F172t2gruk51SJJeuXxWNi
leqMEWMANb0NKesRlffKUeHSlFvq6ZIHikmIT5QGhbRUxT0AFLEDBA6kmN9uhm9OmWm3i6bgls0B
kyA6u7CUY4sarT27nuaFnSPvBczN3hzLX9hkQgJJ0N2aSG8TpPx7YCbRundUdW4/Ete3Puegfu+H
3lt3XhIxSFD6VWYKTUn7IeTGWqCp+/ihRJjBC4rEMidEcs7mS5i0QFFc0+LAl+IRDikA871fTssR
hb7Z/pwy29naTortWrX9JmYyRyPgBJt/XPCXSx72eyOO24UIgK1eyhYiOfNe98BhgA1G7jzDfjJ/
tDVyz2hBZhQpjQ1MM6mm9Nv6OvD3w+dUBI9Eh3eMvvV+iLHsdCPZzJLCFBwHxkcAieCAZXgT2+jJ
cnb6G2TFf0PvItBkEZUdp//9JhxTnElV/VMhQtPQ28UpSEX79Myxff4/3+Pjqq7uaDxLb6vMKEDQ
M+WVjN74MhF9BIKTP01nzC5p7hUbBY3jlKPGMPVH5e4yLznAgwquhvtlTYl/Ql08IqhLth1sx4Zx
6HceeBb2wHa9o0CDBFjCQzQrqk+NfFwPjronmbvOypQqg6kR+L6i6hBFUPl0l7y4XSM+Z4eQXuDx
2cWRm+JCbMAEkQZdNaEb3gyt9K8cml2n8uxR2/yuaEIaTwO5nYAP+6Xyen/ViqDZpU7tUHXNJs4d
9CcGJXH2ApcDMvRAVijmG33KjhHG7rLM/cj7zj1zK5cvkWF/9ZOmXYCJGGvk6GYH0533TL3UWZZL
mLsgVSRyHey/T2GZzKqTqcUvi6qQQxHMHONBBTMsafhT/DiUlaDGt/EDKn12cBUc9wAxrxyYhrsC
o0fYA2PsS2efWJjPY8vSFzqTN91Cc6sxw9mMsLZFUm51SLtA5ZuHmgJptH8+xy0OLxZyzz8N6czY
eNdoMT9d1xuZ4+NR4bxMM0QcHtlkZyd6SGgYif8a8PA3jB4jxi7E9VJ0SEQsNKX0ZwZBkt6xjWkf
/EEcWM/OoJWrU9ukaMioeBv+9NYZPYovCwASXjbl605YeyOcqBJplf9qR81HZiZnAxkNd8w1lHV5
T0h2rCY6lS1r2y228hjFePA5EISZSeFJezUSeIcOWirWSWbMbr9kbEUIIQy5MtJ/dQIfXcrceqnF
nLCvow4Dwm4bglqdIWqnAR8BAtM0ClKka45Uec0QqLaDaGB4BohUfez/yxNbL41nLfj3hqRg6fc/
w7yh0E+O/7GYAWYb9qZR3e32hacnhQVhg6023QHQ87cOU/ovyzH34AeaP21UsSGpM3sjZ9vfGfBR
YvzL68T4j0g7gG7txBvsDBiIW3E1cRBfZJBEZyrW3sfswU5yR8cDYNogDqHUR3wc025If/lm6kO1
LiWnkrDDysRPYaJusO/JDaof+jUrwjlNmbtNjACqCttqOSc/MXVEnH8IRBv/JRTswRdR/kpy9DgW
PNMIkBXVhkab+TXCP/mUWFS4aefXwjIpZcjjbpX2gQG2LeyOkvEFZQUQ0nXh673JrbkZFgsUZn55
IrdG7tpbFWmzs5ZZTCvAfcWYoG1nRsAw3mM4+nx+U5c9WUrZqYcuaju+S7Tcj/6O4HoORuOHgCkZ
ifrYoLa67c2Ll6Uc1pt+U5carpEpuwetvvG59vQ/xnxfMIY5SHYQCX2oi5Y/bWh5yw9DR7O89sp+
lccQFYZuuIjKIUc85CdjGi9ULMc3ki75yQX8n831i2SzfOYkQJnqhHXGqOZ/JQUKLznKbhONi2dP
bhGefzFtbdcmExMxZe9tEe26MgZymQNZjwsjXBmwvJYHWLbWSb02R/G7iKmcgkV6CYoF8C8nQNNN
G/JZY2lO2uFY+Kz5SJZrXYYUTpp4vuf2PZLRa2K3CvF0Acw1DZZnWv+a1qAUj4h1m/g72dQZWpX/
c5iJurfwuU7R5Ps73zAGjMz0g4QX2p+GvYpSxssj7FR+1ZsJ0G3Zigc2wUc1MlBpp3rcVU5Zb1KL
+Xon2bvRjQVseJy/4F8aW5SrNyOG7GO1ndraoXoVI4a5JPjd0DhS4uBYGSK+SQvXCmGfOwFboHV6
GD8cL45W1qgUIPKIj0aloDAsbGjTzGhG7ce/rQvRr/BRrvB0/65AquU4GoGXd+GaBOp64eBQPRnt
yOE1BzZGJBu7bIvCiHhHJZkFg37dyKRn5VW7okuDA5USwhzZcdS4NtVQnDo6r1fmwKd4Wi7tf5Wf
vmadyx1KUeelV1eHEoFbPVnJpkYE/tnM8X42v4Cx1T/UQAW8DNL+NOZj8z6KCH/kUotWK5A6+Cls
l6UBpMotMSPrWAxltC/oF3jGbF3XNthnW9on3/4WwDFpY9Zm1jGnx7QtJoaMQKsc37d2aFYan950
DeacwL8TvVr/h7IzW44dya7sr5TVO6oxOACHmUoPMQ9kcB5fYLwkL+bZHdPX9wJTps4qSWXqfKCR
TF4GIwJwP37O3muDPEFlYN5CDH52wKOf6cRNayDL4oXDK71wnGAHexrFS+vHD33vZRhxWoXtwpRb
5bpAhzz3JR3jgdVekjM4l94Lw2y1IaDiMo9Du/Wyor7RnPQczBu7qed8loz550D36r5QEL7ByW+M
ybHuzR4kcVnP+fUsmL+31dcEA+IGEAADW8ytA8lXmzC4RqdAKEi9iALBawEFgR2g6TquPUnzjfpg
M+CK7pOk3YgIGiXSw4c+ASuPCf8hokeyBVeC0JXwPW+B21OL3hijoCs4DYhHVfqQS8mwYpZLG8SG
SSuRDSizdI8jwXsINlg+kQVSZcEt7tGJgtt9m6fxsWN7ufSd4Vwl/gBtn2ULZ9mRSAKGN7H9nGi/
wcaxJHqPfXCKzJ1EhHkgXwEXE0I3tC24W9NifBmnd9eqIHQOGHgiudIFkFfP9YFfM/0niKL+Ej4i
GSlgxq6FSO+Y4LhXpjZXfTGgNOZFufIWzaWTV+dapVCmfBpSZR8PO2vKmss4z5yF2gS8qjBvynbO
WZk/UhKwzHgJcK4C+FsIJiB1y/o6nq+jRIxXjhVPV9LTznZASbKC+6HO8ZyAh5htGtyTfcLIKtEv
VrSDs4h8h6LfUvyUJ2GTvzYasXfF7mWhlQPkXQfNgXnOtFcuJ1rONuefD+ySfNbQnkB7dYacLrao
E5kDfll5GVwyzKNbS+PmK8zGubJyzojaJtrDUa6BGLUwzqa+S01TnxJCNM7Yz8IT0SSRG2/HfFIn
13LSPW/VJ1uxPAPIkmc0Ra3tDUfD2XmRcE8q792TTdAy/FVIyz9/lhOhyvGK5ahHZ7y0cnev8DAd
Pat/Lig/7wo/GG5ZieA+tHe2KI1jJ+PfqWf3N/7Mup014w7MqMHAfOPBSL2CfSX++AD7zKNlCXa2
HbrkrEv1HqPF28XEGdMs8z9jOJY10RK+sy7amgTh5dicAOFF9ph1dNBjaHNcRxuDHjhTQEQfTvml
fJ9Xaoq+xqY45siG6T4SV8zgMZbBXpd5huI/h19EWnpPag80Do6nbWUzv42WQQrhQ/VIs7UKvduh
JyHYBcIaiQzr8pziNEO3tK9N6wn9hL8BrqpPDTX4yn6JawvtuTbOfVbOV5HjI67m9Lz2s2/8I3gV
pukoig66cu0P68YVxwAx9JaSAI6dgwAurtEqBDboVQnPoGvurL5H2EKqyGrWCFIzVn4GIM5jms0D
CZtkBzbG3YxjYD321XWAZZdOmbZPQQEudZpayCW5ZyPITE9+Wcdni6PiBXT0KFzcVC6GrgRE5bVf
gP6OmxuGAjvYABykhEtHY7llOpEml+ZTa966LpSXpOr1HrqbtSd6GCbQjDOR0CjED4+jgTretHzi
OmCPBBUSZ24VsfVTREMcK2OayCNKXbwanugJ4fWcEHQ/+l83UdMNHsWYlHOwaoyr90wkCT8Yg+mo
rO7OA5S4iztQNJ7bufij9cdkgW7qs/pTeV2+thcslNW1GXFdfGY26fvUzP0haQ9eHopzZS3pfwCt
CFUmtGbG/J2auK5y1jSflxVtH7lfrk+OeEYRIegTnZSNN8mJxZWHNFg0N9lswOFI5QvPc1tHqX/i
onkezAitx4hYNuHseOptE6IWIZDVj5lBncsQynTXIRYJCBhcuDNtGSUHTG9XGXApBBW0xRMP9X7R
Ta92Yry4pJgcI21hk+wh6EzAAsfBJsAvB5rMHBXGr/r0SG1b1xxCek4KKxQfCERdeVNG/UNkSL0e
0GzupVXucVjfZy4D5kUKl0p9BDziEjrAiLpJlmzmfDG10wmueHfA+o93miC9S9hshKisHSS6K5Bn
4Qq5sp9T4i/doa2WX0ZJ9shEYsAuzY19WWFHTozOPMTbdGiPgKGAw1thiAGqXV0C5JVHlTBQaOxP
EF3ZmgEcknCB5H1ghg7mZTyEGQp1N+72Tr30sksFUtyk92GM9q2aIo42nWNgU5d3eSI2YCGQupvE
WpY5+V9WMj+6pZUcnbp7i3V077jxl047Qj1Dr8Y3DHw/Cj0MtSSORDc98nTazpylvfoOwQQ1gt5U
TBYNuO+/Wrz8RTcfrLq17iLKtcg+AuDYkeVK+kpd1VvbyqZTaHY1XcZ7OKbeh2XQkoUjlTEfWC1H
bWa17W01mOOqGWlhTMjLVy0QwbG/mUwO7kQPqq3BzH6GPXmT0V0nDAdnpcS31DvsCja64Z54+AX0
PE2u5kbS0U3opy6BjyDbVPLS2qHYlf6botqb1Yl0YiSfdKtvTd/Mz1ki76ZSkNrd2iRqGt0VbA0m
tJilUfoxr6UxECZ6frCHFyuP1c3gqO3AlXsCtvkdu55zqtqlEBHOuTe5y3rGsNuQId4mER419zTt
8gSyqZHgqTPTt0SV4ZE1lbCgdsYi2NCno2m7a/wJaTSTpasydHA9CobmXgjDGaJLmKUPKEyYivrG
I3YFWDgE++4a0Xx2QTPsMoY47IQcG/XwlYGF3GsbIr4/mQzr6vjWMrrbqUUqqJKO1kyPbAZZcrQJ
DNyxNsFTZMwubeQyXQRLE0Gi7bLPzcrLBFsC36xHgkWi8gYvENNYj4BHq7aWadwi7hR01LVQW9F2
7VpEDd3eTMLx9IW9qiMnuITLKtuXUQWVIP4V9iP2BLLevIkyAjG9gcxIRWsYEek2b/3+6AfRXWgg
zUqd4rFCqICLX701GlK8sBU26OWDNBh3p5CGkGi661IijnE9MDpj1KILqSj3ZFneRXZm33eFSdfH
fGW8l29VEB2tIgfwGoT1prQbigaG/OQUeYy9wOLdlTkOxSEn63fqjCO05foRPxnRcExLeO3W7cA9
PiyHnUm+4GYEM5oH1q3tE42etQWNgAltLEE//ckSXXB26uAhGzrGVn1DGgl7R2hM+pi6wE5oklwU
buU1Mw1m7HZ98nPRPg5Ff5dkOUb+QfacUYt3adkaJyEGaBeJHBJdxmqYHNed0MxTLJNyEoAiyGHx
W1eZd8bZ3T3wR16VGXMSK0Gx6D0ox2UpAvyWLrg+MtAMFQYn0xhfEbruYZNheAfp4XZAxlKr07sg
5L4L08wme77/7dApYQ6ORTLEm2grnhMWzGklEuduFJ6il0rOeEgkAbCL7IZUBmifNapMWwHJ0iOX
BzLLVWcq89alN79h1MkJkCQEJM0CMPZa9D3RdHObHTt69GvksipP0yNMmc+xBgSCpA1HS88+Hyfg
ebWEg9hV3bgd2U/XkceyUlsvZfgCDNvf1eEcXXdeVKzgJYptbvYHJaJqX2EtqGqTmO+pJgna0O1V
bAC7IEs82AgM5qfMqw5jzeR8KEbAfO1wrcpyia8yH2fO62TRDv0K+QERV4Ny9zbOcVZpfj7LUXwQ
p7BWobaAgznQyFlazuFQblWv1zHZik+xkTyMDtgXShAiFym510XdhgdqHrXuPUJOBkEFZy37cOKu
+8WBAK+6OAmrvNAvzbFcjbeEgxc3i2ppx/OmhdUx0WNgKzcjkQqnag6YWBUxOUpx/DrCH9/qOcP9
zToIf5lVyxQ7dHJrNbSkducYqopAMVEW9iN+q3XLBHIXIsK8Nt0IXaaHioEz/coJUnHWE2Ho03Tg
Rb6eh/iRYv2e4eGjyCnr9ShZ4AKxcw2jWftBHHPybsy1abjzBqKh5Kr1EDuUWRdeRIe9wUdVWrm/
XI5hk6mPM9Q/MmlH+rbIGULXKNjOtbd1nYHTeGE//dTCsI6trRzJHi4Hav6xD+kXNE2zaRQUq6Uj
jvouex6x7+V0zyG5bz0skQez4uDbhIi8XfrYunJyhKXOyye65PqSF3F1wgVy0kPL0xy8U8VFvA9w
OC5/BzS1b7+BES97+wqqMiy3oqb/JGP24mMXSZBQDBQ5IIEK6+WwIcJ5fuozpCeo97C6etojO1xi
vbSi+RQJcgdrfE++GDYcnuJbOaiHuGR/nxrzuSqCpQTOvEvtPM4T5axoYDxFiZ9zW0QvEzvIYgkW
p1aMR8xr7gEbEodTLFAOXfwHI6N0i3rUWEPMpIh+CYGIvOyPzuBSGY3yFAuWWShVCqAQBJuc5XKL
tGU6Ah08+75n3bSpQaRKkh+4Ta8hFDTvjUc6BZ12mDpy+oSt6e0UcjuMMupBWjo+qmDyr7H0bLtS
t8dckKwGdNHeJ2ZlEXrk+yt6sTQzeEFUlMtzXPj9QUcNXXMJ58gQpwGy0d5qNNpBI/qlAVQb+rue
RfYoKnfv9oQfYT86c7iLDx3kgxX8o/nc5Ak+HtrytyYd5olOwVmJJFjNTMJjIhve/Za24rSq2jhG
5orGqajlIc8bCH8VS7OCXkVx6T2aeIQY/8tnVKYBUlt8hW59aiEUvJfY1RICoht7ICg17mE/V3tA
Tf2twsJ5w2L7y50diM2uezE0bKkus42Vh0/e0qzDRtf8ng3RXXqVP0IIFJPr3mua2t1I5mAAO3Lz
c0oE4L835kReu8W3O1T+kzJyfHjlCKVHsNa02iuus5oajHaAfmkhI9Jzik9eDs1wMG+r0bewjIb1
VWTLagfwouIMUoEP8tE9kWE2P0FjR0kEAAlSQQPZBG01BlJ3Z8gxf3SraMfR/UlOhOXQwo+o8xpy
QGR19lNSjPKuv1OSH9IRVQrbzRAwXpVx/M1M7NlHGPHEYNE6uCnz63Ku8P2mUXeo9ajuc1rlWc+W
Qt9W3+eItXYDc0qL/aOsGpPDCO2CXgxLNp3mnEkjgAj6rCb9QE00aUqJFb0sutPPh6hz6bj9fFqh
JzvJVpCe1tPEUuVsryOMFKidlwx2dLhGt2hgG6+vTz9fV4xND9hhdk49h2hrCbHpK07kP4/Z+RNc
jeXRpxARfFeBh8OTimgDwfjPZ/iKUIf+fD24iliaPz79+W5bD+iuIqT8qR0ZiNr44IbQ3kdM5aOw
vVPc0Vpi7z0KqbxTG/fYDKOR/D2k1ic78lFfkDPEdbd8/fNZ3dpi37nMjJtxONHuGk8/n/18ANqZ
FistLFxDvgDyBomODuixac3wOTBUeUmQIKzE1LkvAif+LomQIjhZLHFPIsOHmkzyfYX4lSSp4oW+
qIsx+yUuh+ja8Otl2078F7sXeJhVsmnRau39opUvXgXEJGycm25Q0RXhCQ1R3iHN9sZ8ySTjhab1
Psq4TteqmK0X07UZtYiELsnyZSPkb5/O302T9MWjbyNlKj9GLDsvLo1JKPwIqgFWOC8F7bVdG4ct
64hvv9DTSVdIV4/dOBRnJw675zR9/ulJ5r2wgTdjs/npWEL3D7ATRWS+EYX2xwsQps5vqelAAvZN
rxyfArrrv6fITV7Yz6zLXOKDyfENtdrpb0UqKEgU7cu4KdIXF/zNtknc6kA55uE3IxKXsQ/N68BR
y4ENSA1eu+d0ePx5tYnXtKCnYIz5+dLBoLRFV2Tu8QwkZt2/0JL+svNqvOlzs3qqF2rW0jA1RnhJ
AMmCLfgztZYeJ5SMCRv+EUdvprKwjzgM0ldB6EYTo1Abmiq5pXT8Feg+vO4MzpItgS77XiIzdReT
p3Dh3/hekdxUTSsf/QDd3vJ9mybA4I4MpegUbIQTFq+zM2Kai4vu/PNlQivTnJ3nuFPNtsRhQ4IV
z6ivDf8VQw6EEJW6J+aT4jVnxsN3k85G5NNH+87HXTG0ZF71Q36kCRVfMBXiHUaa9cbZ/zQ3CQTF
OHlT0gLSYRJ5GSlQEiOOc/Ib1Rkvl/mgnXS66AY6lZcq+ZrNHFwtw5EASTz5ive/7IRJpmIxnJOB
eFiG8MErvHvytMrEuXJBG66REdiUPtUhS2o0bjlBq7O2j7E/uATGkedGiyNYcx5n3dH1vAMnfmxm
2EyR79W3tsg/7MUcO0ifk06bvMveA5wblNF7EpQ0XuzktUjsAybJW6qmaYtuhnc97pO3hJb4Whc0
w8VIizNSZ2Bw+Vpik4UO492gOAWgQPRNHEzlgUYDzRUFL6Hqvzsj7TYVkVmnGb4N4qnQu9C8xtQ2
NCeSQJzXppC0iVImJqnj2q9WIz9VNeFp5m+8T73uPtKD8QQVa6PzlGrPojVq2zliAicLgBckJgdq
RMmMqbdcMQ8dA9VLGxgMbEMTJBIaq2yC9Zxtf17raBbdZsb9g2uUl74IN62q8/tuKG+opdsrqcjE
qQNXPIbmEv+gE8hMgXdsPG5cH6mxT7baGzaJbj0l44J9DWjBNtG9LEcGnkvEtCRA+YJlpbzHMvSE
FWF6i2duhwaFIPK0HnGqoYxXdrN1N2MuyhOQQ6wEjP6X7zeNARfEHrsrs4qK53BJKVi+H9uxuW9n
8J0Oi0KWdc3rnCQ/sx4f5sczEqbiyjWqbv3zzKyWkj0VdXxlCcd/pq2NuAg5dzHGL7Vxn5hduDVY
xw9O1aq3AY0hmcX+SRI5RQhK8KD8DIfsRBLpoEPvzTbJMxgn7s3EbOr70JTPP99XtiGoKqzyFDtt
+VLgCIvQAr6Z5rzuY0Y0kaj1NpqnHjRY0XLOmYZdTzpD4tbRk6ZvTeLHGKyJYvffGAYwTuxqjzSR
7Doli/TeDsNrH77+Ompc82z3HH8GGfUHrJLjW4UT3HC2WObDp65wSTGiHYr/LJ7fnCq75R4pERq5
QEtq555o+K+Z07ZN2T2JiqkG0T8rKTmw6/l+6oAzMReIVnIa6lcEyxrAJAo01h9nbeiGboTXPnUv
LcR/gojdHK09jeOmZPEMud1cfBdQm029bx39UOWMkUmgmxhdTdV9CWPUvMTk3FgeCn0PIuamNBt1
kh7LlZVeGiMC8+akmjxOFnoZ23ckBqpNP3ZfEIfdt4yemdPx3hkdHemxLE12Yk3Ud8n5IMElyQq+
MxsUBF0f3tNoUcDyQO7o5c3rl7GxnoPu4iWRd4dL7K0DTbU3l73UqbnGHbGocyBxsOvJt9T4Hakq
fy3Y8I/atIjOWr5txvq2zBv9AOpEwsYp4flXHzRZk7dwIiTSGZktRmnvP+X8eXY9E90cE13usg1E
csQR1Qd0jKKDyDWMeAY6LBv+fEw1WcgWVK5XFN84OZbX3rYRZ1iLDaph2xwFB/MqEkBqIuN1pLt3
CNVkbOGnhPjr9Wuc0uibtTfexk78NRfqhkY2w2pELbDWgERg84PdUmcksPLZLjChdUERIH7LqN6a
CIv4nDEALMRI5LQxPRQkht6rYYhPoQdbhpPMAaUxxYnNVReDjnJkezANq3wbXCw3xhV8G9rxTSMw
HlUPTQcnbqq8Q2wRMBJ1wfw26fAmdLLmQem2v26Ywa+Dpp/faF9ANyQ08FphX3lwoKz+/Hw1qIuR
DPGGxWyTxzRgG3zSrH+vw4pWtwUHAX9ZPmXmdrTLJZHKNF+xgTfrkKFWn1hn23fkoSq5foNAHt3x
VDi0gBKHO1k3ZNE54wAZ03U+SixjQICXMSZ3jhFjGdbVczM89z44g4r56Anh3Mh97qq3QKPmpMQC
SfNRRy6yATMXi53nsesLzkepN21b+Aa0CO03o0yosiF//Pzk1LsPUd5AoZaPRW/+Sgk0Ok9o06uk
7XcjycucBhADJNPXlMab2feyq75n1m0oiuw4P1c28S/jUL04bjHu4rRT24TIiJVHO4xyDWJl7zRv
cpppJ6TCP4BI+EwS1ApRbj0wR+dO7pakL5etQaRrzcieIMD6irGudxgno99G7GXubPHMiaxJE27n
vCHiDjmZs62hnNFRogz3c0akccBxOegqbFmIf9YJXFTinhkV1S3GC0NKrGJs4wo3oe55cYnblGdQ
rM6j5xBIv9xRfoYfS8rwV90HaGiLbF+EZXo0OjHTg95aaKdxPlxmd8ToOMsWHHb46CZwt5JYrtlG
Errejn9OsuapLjt1L/NlXGtxSjdHy3oLg/oujUqusYCwOxfV7ILIGjgcH6zOe/Y0WkSG8FQsOcaD
tj0Kqlt0DZF3IFhtOyzTA2HH/ZYYr/tpEuuyHdAx0mng1Jd026Edx5UbZudI+EyA4UCMCgM0vWqp
xoy0H/3Mvb5H1/aCrfMFZMWM/goRVlDO3SUEs7JSmsqnIL6XjmoI3sJp10md0YKfWKKZ9jyFlUH2
h/GbEg8ykWzYJiVd98EFJor7DXRF0z05cb3pZGQ+KFFxb5oMEHQWrnPMqYBlnHY/mWa2Txuz2yLM
YQdWzZ4TNFHLyjSJ4wXa2lEZc9TGii+GFBBOFr5zkLtgpSOfwxsnTBn1RWRuccwsxLvLayy7JH9r
8+RXjF0A73t+QvRzLRSmDu7qUzpjRPYzlBGu3NCAxN8FsBoWoIcGf/nn4qot8IeG/dK/Y2aY2E+W
Mii9DfcUhejKM6nF9VBDI8SBnYHq5TDraPfJ5z0Pl1ZG0I0v9RBW29BJeR6gy19iHxY2b1VG7XuI
RZutkqF/ASOOrrmEABfhV+SGXYYsFcHp6DYBSXSsRu7iUBhv4pnbQBBTQdOtNNhSWRZt5rjvwrXw
4Cym7YnFc/ZIk+4mKAid9cSA3tlFHTRQukfemzTAaUj/Lu2N9BYxWXkde1TkqVkG78qynqMsK0ml
4ORisoxviTUplsX4oBwypFoQVpvSq19by+zYyZz8muj6rZEiOoxnemOuplTCAEw2iCHiVRdUeBpY
jGRX/HaVwcHEzttDnvYtfmETg4PIMuJMiUjtTepCusAX3usrBkfwRt0ZM9Ql4HyI+IGUPUQxcjcb
JY5i4LoXAnl+F8CUT4byHiP8ync1L/LKD8vrxmIt8ofOOcumEmeY7x109P7UgDl+DwqZbltzSk5W
knVHtijCF0uu+zomtbQYm9ui9+R2cq9pwvQH0FTtw+LzZ+n2hri+2L3BHQGA6tCKoqGWt70NDPYz
BohuZ6aPJIfulBef68CH1+S+0wOZYHDwKJG+hAQf4uJy+DAnZAI9q3zouTRbTLKk+V6Tcliuff7F
tTWwAwyR8RmE8SYvbbJflTGtKMbMdR2nydbkF6DNf4C1dwjjIrmaHIx3xKOQj8Tm2cXgOMK63FIF
tistdX9Mhf7NyHWA8+F7AAo6pr7VIaCKXw9gHlaxJvajCS3WLPOTLWJtuIzR8g4lsSYn2qS2DRgf
rOq+iOmZ5x84RtUNekM4xr35uAjSkqWW0Ij11JxjHON8OYeifJ+1uS595v+Fx5Yw9UC9xrg71WbA
4mzTfYKNZFT0OUXLQUz3LFCgRT1yQ040p3gdAuMr5ai+Y2oPzkIjphxLYpKbEpiGIbMPAFUHRtuQ
sYEAg34rM+oFnR/YRU4WiUhgz0KI/cY9mO3+0spOrwxOB2A1USFM873XdNZ100c2yjI+G0QIOmvT
Y0vGUQ3tZjZwYTpl4jJdZ5tnbM4kxisPvUUUuoVkic6fgRs/9oo3GaOEwVJaHYxEvXS5Hex8mz8o
YZJcie4oDKt7JNdGbRJD3VH0d7uBphueGhixGhVulwwf9jwssoiTkUUOLLDpuwo3E1PlNysEsEuz
JmbKQMQJj8dliw2Ck3FjDaxgKWFyOU1ii5npdYNfETMxMs0a9NV1GQ/l3nF7Ijw5QjVgr98MBi57
/I1IioeMqDmeXYBWcFkgyRwdzkY2Ar8k7xWCkamgGzfoV3Lrvg4yWJt1hLN5WWpp3wEDbtdkUPVn
2Zdc1JLGws9D4IS6U46zloahbkk39W6n2vxsvbR6cwjeoLG0koGTHsd8IICCsrTCf80hz6CoXA7m
NuDs1c+5+/8dETPUYWczncM1ZUrR1Ee4Kck2SCn+ddUNGx8G3dvYZCw5snYvbbuQgSOUastlZVoI
JIeCCtu0hnw/2nX05kbGGebX/EBwOq26Miz3ZYJV+qewgnh+KAwk5tp1UX9Y0GFioHGRPHFfh9du
fkt6LlKQMbQ2ab8xjeJMp87fBr13RZWPulpVGwxx1kGostrXrX+lWD7Po+QL/qxjrz+TkikHqyah
4LHgGnWIxFYIJ2G/awQilf/jLEXTkps8KaVJhAIzUmm+b/gkGnMA04wqTlE5cUFYtHuqGNlrGDcX
5ae/ofQxD6/pQxiRdT/3g8Bn8R3SfDiQS7SbJqXWyoZtrcnEcDOGWlHQAtnqaRCzLyUtuY3QA9a6
RQkbhNXvTHNwpEmxmhAo7ePYKPcM1XAxR8O6hVIoF1lWSUugV7xUfSDRaTp8SYuLdxxxMLTtYivG
fIZTuJ2lI3ZZmb15WYLpiLHcSpE9RtXm3TWDH62BY73hKDdOISKetniY047rj6EWnSxeMqNGH+R6
rHlq5BelFHV+7HeH1shblFu0Q0oPo2dmWGpHNLU+AFJIrYmbAJcbMJAW6bzpe4y62G49vFEbQLn8
DTkKH3YpBxn0LK9awCwMQyqCfvySY9ZMoqWa9pUiC9JKJZC18H6sxWbUoG90PgRndoMneNfYa6yJ
YrYkKcZNOJKCWtpGdKkIXo9ey4bF2s4nFBxgptegfDbSvTGGbNymTVTvahJRQ+m9IuO4H6tyY2ZQ
N1x7IGr2GGUeQhAG4HMWM1Ky9fW8TILMggzuSNY1gmG1Tt+lCsGhlKJcjrJIY21UUekyMUOSF1Nn
rHNifFbvPfpGHIA289a4fsLdMjg9rXN5GgL3owc5R/HqHxj6z4P/IKIZhcEyBaucajGYuqug7g5j
kd722XyHG++ZwntDuO3WVdW7ENiYqyi87sm0b/U1naVtQzCKtOBQipyzzZh9YoWE8JFEEDOKvdTK
2DV2SmAtdAddcOea4EED5JgrO8/xiDa3YfuLtIJyr82RlqTrnGSlDmjniq0zutOuixlOBJynhxCh
Jsk4gQmb2G3a3ZBjl+vVpyzRHpaj84EW/Gtk962dFJ0SdkimKLdlegbLXx3jVL04SPH3vIXwMNmv
0TOT1lU0ZyMl4nmkP7vKFI24zlPjqeGYzY0BBdgqpumqLMdjYvFqueHgHOORrnWKXQ6Cp+lsEKiR
c2ZTrvMcxlWt/K0r9bmCczs7VnudlglafgNTgpXnBCn394XFuIn8sXWdJECeaWOu6iHY9g6JxTF9
8LzpkRLOEKvgtLhNsPQv/NdR5L8EwaUYm2nJGa9UkLqvbDgW0wcLZbdSaJw2EBVGknv1q0DaiHSK
IPt5nLmYq4Tt0ln7A81CEzsO856K8Kx5b3dib/tDhQiaiwnWHgVmN26iYaI37oUWwzNc0qhryfua
63DXEsbck2V0cuB5slwiZmZ9RYPOX+/VNRLR5U2O0Im3HCa056EG9+bjSB4gQWl3Eeu8Maa/CxdY
PkrIE8LjZyexQppyjGIidnX9hm+AbPLp15AYALmzjkuUTIHMtbedin6rpKTTHRONCjyJEk/Gj0UY
Ie5EDbPzqlKtUIZPiLPmuzrJHoeh3BHJTiRSR/u4d5CF0Rg01qYyGorfPeDYhzoYk52gwbqpFFaw
mTIuvY56iwYbns3Ry099TlzYINUVZzEwo9KkrYfwbJMoKE9h47OG2sjgQ1yLwSRNhsEurPeKfcul
XWwZ/a1Pj2DfNc136xvtOotA0hCnpGoTyWjL3CKlip29ANGuugYgsiGoi4ECGcylJz4J6GpXafvN
TBOckwUKSY7NcxC6e8dz1lSgj9IsPzqfcBPh/AJpps0rj4KgcdBDitHduaZJ1Qq3cGN2ZJep+Gi3
6OOT+tNHe4K4FFdqOGFxCI1j0Jh3VQA8JGLALqg4/cJ5asHIxFN3ruX0mOEQcLmKuILZU/oCiHDa
FQGDIzOF41WALhTTMyA3maevtUtlaA0WmLYEIb5UH8VAJjByqxqZg/h2jRjyqbuqLdPY2XQR1mD4
z40zH6M53ib8chqoqLjY2Os1JEY5f+WR+5CP0xfuyXaVl0ys0FpjM4VfT2v/0yFfanWofUlpCoGA
WaV30YA3ZbmkvbeYSxpoQysU91NKX5TOF8UAiXksHjHG95m54Pxrcty3PNAfGcg74ou/jZ6gacdC
f5w4PJX+yR3xSqDjcDbgjbE4z++Ox7IvluEm/AlmPtVeMGy/CjyfECDEssroagD7VbQ1o1+oRRoA
Azhq4W6Jlavjd6BubGapxdXNtFaTvMwEu9jQDel2ziDhCzzTflonIqjRBOM4teKAy7Dp9qat0/3s
Fafa9qCo+cE9SRHrgqjAtYa+5Fqtu5nm8CZyl56rDO7NgvazZPLOLjk4zVohoSlu7Qzreu8tZKYd
2YWnuJefTJhuall217TspmNeWGduOiTzNOHd+oufgDsHgz62d3OHDaqWKQRzKkxWul9jZY+HDnxd
b3t6lXBXcrA1wqs428oIwfskIwK4M3BMUtIyqAbjKs0xPBWIiJm2lOS2bniF8KAZJMhhpCkMOR0c
j2SCFIqxisrPLHPyzV0siV38CbD9P38k2N7+kf/a/STaflb1BLYzVv/05b8/4mWtin9b/s1//sw/
/ot/v04+26qrfqt/+VP77+ryUXx3//xD//CbefT/+Os2H+rjH77Y/iT03unvdrr/7nSu/pzE+7/9
n3/5/t/k/NpLCO//nPT7oL8+SqJ9f37V8evvf/35+e+PTv39r478mxQe8geCaXzpWq73178M38v/
sa2/SduWfuAHFhWd7/F/OMiqmP9l/83kP4s+iyMkOib5n0G/8m986aCSDeA7+Zb03f+foF9ihv+c
8stv8i0GXaaNZDoQls/j/DnlV7AHmySTBtwwPak1cieL8O5PL8V/XDJ/KXVxWyWl6v7+V57Ff3kI
7m+mo9ARiYD4p4cg/Nhw7JZbS+JoLTdWZSyMGu7JO4IELHs9iJQj879+TP+/PqbNA5oSHR3+YG8J
N/5TeLGGqdTmHT1RIBg7LGdHi2XJYLtnSL4t7Nt//Wj/zTO0CVx2/i9157UcOZZl2S9CGy4u5Ku7
0yVdkk71AmNQQGuNr++FyKquTEYMw3psXqbKjBUURRDqinP2Xtt2LGkY2nQf/340fcwT3QkcYBpd
xiITE1n+WFmgNgvjD+f1+yPptmZYKts6Od3Ov50XJttxcAL4hmOxH2GNB9HSQ9msAcL4/pR+cwGl
bZi2Tu/RRFqp/vNAo+mPWe7zXAAPvEslLjldgyUVgV9Q12nR7r8/3PQM/C1sWmo6hGEeQEtVqZZK
+8sVHEtPLxqVDnCnnQWADSv2MbiQLYLchXLXEmz29wc0fjmgqUrhmLxEFqepfnlAkGaSOxOmbI6o
27jWIwv6RfDHx/DX0zLV6dVXoehp0hZfrmJOrocUeUwx3Lo2TGps16iPmuTct/Uprq+O9/H9af1y
23T8IgwcjBq6Ia2vzz30thhifgWfnK2pLc9lgYI1oJNENVgQHfX90X4ZPHRyNbl4FinmPCVfn/tK
q6uiGyyDngwWKhY9NZWZ7w8xjbNfngyOYQnGTUlEBzvmfz6ItCYzDO4YIszOW/gRGHfhIGzF2RCP
+SXpml2a4bZsdXXaxhCGRZVX3PtuD6+wOJLBcWZPv7AQEA/0oKL46fu/75cXcroEts1zpOkM4NaX
P0/plRgHAJfAI6RWNMYMvCpwW22tSXHz/aF+c29NoRoM+KTNMZF8GUfrqHSCzHLxZ0BxzMHKMibN
ojK7BJiA8khZfX+4391cwSAj+MBNtr+8IdB4W15Xtt0eGuIKJ7LQ2j88P79ePN49U0jAEcaUdP/l
EDlZDpoy+ogSNXH0LO02DJr7NB42TqX+4Wx+vmr/HGGmY+kWK32pUqf5ciwYqi4tYEqjmoLRgLjF
j8Si7K4ElG+qqCMirO2vbcCGwtfSDxObxPL76ynEL0+yZUz/1QxT03Xu/z+f5ExzgljLiR6Wfvkw
VlhXKPUCQY/ExkjCD6F529Er75gUX3KTdIg0zOLL93/Dr+ORZTgmk72tTm+t/PIIZbrQI7r6FoAn
ML1moe3K3r76lYolEHAqqVgLuBoP3x/016HWsjRH6qrhaIzwX+9yGVDVSYVuzvJAvVqe8klW16Et
unz2/XF+fT8si1lR8IaY0tK+TlkksRluU/Mq6vhekZLGmKTd4SnRMsJK8z+8jL+7myzbDMkSzJGO
lF+eJ4CUUZyrk3IOSQR6Jv3HiIkaWT57LowxH3DyVrkaPrVCf3JSuQeJtP7fny9XVGVQsLHxfZ3C
TCVq+rJPzFlbxDeGX/yA706tomET7uomfC7qs98f8TfvKw8NchxLNRkXrC/TmSUKTTEFk6bLzhXZ
Unq0cvGqNt0bJpnqD7fzd1fYlpK5RTiWYbM++Of7ksIR0MEyYWKNlkCJdXtEMVBKeBVo2KGa66K/
qUN90UT2Nfa1++/P9TdPra3zH8R+5qRl+HJ/UyzHKIBtnlr/B1KcuUzvGFX+MAD+9iCIjkAICuaP
r++j9FQB1JQSbSVIHS1o+Rgw6sr/i6Pw0jNtOKbgTfxy2xTRjdQtXW6bc8Kpi1A6c/80uE2/45/D
q61ioLdNLhgmAPHlZoViLFNVYQFnCXB1wI/oFhEebr4qBr6SaKaLpl+UIIIdpOXf36lfBzUOrZuO
MCXPiu18Ob0MxFpTpwEZJoO2Kukn5uM7mvuZX7wTQjVv+s/vj/frioTjmRZ1eDZPmup8GURt+qTU
Y2jwRCysOmVYtDhPW/EDLhKWMVhqyNAKq7h8f9TfvA4M2WwEhTERj5iT//k60MTqIrdowSOpxQ1s
DRS85r7xqEtgJLWSAaR59gPK99bFvDJ60R8GvF8fVQ7PuCodY1rrfX0f3Cb2BoVtCcDAK6oHGGk/
fByf35/k7y4tY7gphG4wQX59H0w46Uaa8xQZ5bbTiFvpYqpR7xo15wT/OfXauTb+6SX8zfPD8abN
DldWml/XVXHTAfGzcUXnqb2X0FrQUtDXnZdhd3Dp0hEz94cX8jeLEbqLDG1sdGB2sR74572sYvqS
1bSorSETFGRHRlaNV8fZRW4M3Ms56gw1iCK2A2vX7y/x9CL+80V1LGoODKycr82J//PQRa25RtSg
U0Pmd0qCAjlxYlV/OMHfHsTReTlMSf3i61SMj4zEyml3FSQ0+4KRiJKoOnx/Ir8+kOy2NYGUiPI9
Gpwv7wNUl57JmQk40ANzS/tBDhRUDeXGbWTwv17CTMfiEXEol9iGnCbGv227qVjQFJkuWtvRpkkp
Lp5h+xVn+Keh94dr9+syhjNiYyo1pnUeyS/n5SCgksIr0YUZwdkY9QsahXgWkJ+Zus0nJPf+Dy/d
zwf86yPx9yN+WZhCeM2HFqn9jJJ+BOhU0yiP5+RXel5CAzULatbLY3yTNu64VEwreFXyoV7/xBP6
WkuF2OjlJh1EvR8LF0xBYMv7VlGCeyBN4u372/67d8cy2Q4aLPWY074uJzMPcZBdYIFyAu/drmH+
02NASOO8BQ76F3j0iyhJEOl5ObTF+PH7w2v69G7+/WpNJTOdRYFDqcdkwvl6teBuynRQ7wcYc3Ew
d2PLTokxYT3abJIoULzPIQN0R/+WzmnzrLLcdlbt0Bn6zszsRByF8DKbmEqKV/qJuTFlwrSl33yO
ZFsEDoAcHIzdTDSW4lwHBFjQVcnXysKa9m+jOwppOj0uY4xyZkfgi+E6mNHuQqNqKzrXaUNswhxd
bAoqCxtQTC67nQ6J+mzFjR73hBgVMnsQouzHA1XlCFN2miI0K540vyoQAlkjNPBsFdclmmD6oL5n
TzlAwkEq7JEjKyTOkzhCh8PWMMlwXupRaHwUVj2oiFgcERfYT/IBihFNi0JHCqAFowdBm1D4oV2K
3IvyZdnWDcbIGBMJoFo7ISWBxI1a4Df2g6IjCKvMGgfDp52xGF30UZY3z8DMc52Uky60zrrqR443
c8IAdDBMbm0Yj1HYjCRQammcLpU2y1CPDJgbOyJC4cWAK/ITE9h+iRVQ/Gg7tUUMC4JDQ49eFwRZ
vLdUnEiUl42vkcvlFXyDpksyLEK2Tqwt3B7qwgaBpYNXryX1NktnmXT75s6qashjuKhQmM7he6Wh
O+9lpQFewsdWg5kDWTke3YzSpDlPkRIPt1rm2mIDHDyIHzpp4G7GYRlIaO9h4dsEvipRjglJi6kk
NXO1Kcb8rmiayIGyO8LSw6GS65ZFjyVy4EZh0EDjMuuFW43wJ9jwFtqsFEbd/wBtQFosZiqFPnxt
5ENEZg4J4G8IxN3yvmnLvKkWde3wQKBoSoz4kFq+GdODGSIP6UdgIT3L4sTI9jUs1GHZRk3iHUzW
DNW+SbnGG/AEiSigKdsRrSYX1I/zUODWHU922xBx6XqFogFLCFV7VehhX93UVVgnKyN0ZXJbeDJM
dqpaRAqBHpBQ401u91n3OvCHVMRJeq1H55dq0Bo8Ndh8VVpRMVMVNzM+ZBY6Ee5uUIHjZ2wMOZ7v
1GsckMGOXLhx7WQf1OED96nVmir+oaZjwo+ousgRTTSxZfYfSgOUDQdzoIJMMXQs9gNPaL6zCi+s
D0OT6fLS6B13iAzEnU2CD5APpa4nXYctBpJ9Rh/yzUJicaClJ/FSEoEjcASrQgly2tkKGrdZrgK4
flYy4BTNcEPyruPpszSpqX0gD0lS+wd6XLiamy41bBnQl+upPEEdQL/tVNVwZ8JCY7e0UyvZWdqi
TXKP3J6ESamFplp16O1mSZNU+SP0vSA4Nw7es5e4hWeCaRQHnbXBpABLCL2scBZSB6q1q9IoQRZT
hqZdbBm1PQeIbNcESxO5A5hChT3aQ17a/Z2Lh7faNEZUk30AfpGOuGirDs8EyZ5lC0UxNn2DCiQi
AXbhfgAFGhuDodqfrG3Re+Fd1awS0q9ZCfGptBp5gyRo8n+aW0ofsWuH1BxAoshILStnRiJV/16b
8L4Y4bXu4qP+iBUoq7oj3zWHLG3CX0AEdkSaBlr2SKEwa4mjrU0nuBdxVpvQtF0gQi6cqM5OPkyw
7Jp/QxsyaDedrbsQeT1plIewGkRA28xMwax3RpwhNeor0ZAloCpyxeuntMeEIC13W5UF2dozX+LI
oAetOHX7V8Xq/3Wr7f+jJprQmCv/z020Tfla/L2H9vPH/+qh6TS9BA00hMbUXFTp8Iv+6qHRXWPv
LKXNnkywZ9BZiv6rhyat/6JkrOqU2Kd9mqXK/+mhac5/8ePmVJo3HApi1Bb+3Ts8/TXX/9X09D6y
f33+9wYXm6BpAfj3RQELAYNEOJYGNJ0oaH5ZIMYJ6e1ySvDMYKfWuuue2qpfKqNl7Ee7Meh3seJn
NVwPG1dX+n1ZWecOIzn2e6zaJO9ZlADsndX42RHOp7JUJdgzj1riSQudVRzD0YcD7GL56ywQUG66
sWrdwuKsFheH6tqsLAL9vQS1kEfxB1U+FsNuey1r27zVe1KkQ8PVN3Ar+mPlqeacEDD9rh6yY5wM
UIi95qnWypumpTxZCdM/eCNqJSHQhavm2sFJNgYROVaZHe60Wm9nJLIkBytoV+hLnI1kLqAxHYuz
UUmony5AOZW8oqXotfCaFMarAt33HSPWfqTE/UgxdpcVhI6TwwhAS0XFLxTfu0gKlDfA7/RF5GDJ
IgvrKiLgIFZqgvgtSvnaAgAPHONFGSsM4HF6NQFILioMUmco7HeiJ4+sAfe3slsPj7rdJudi+qZZ
vgufZmNUNkRgYcRdD1JF0OMMi9gqzOesTbyVjixXpq4gWFkFUOJOfPeklJu8Ss3bxCcJBk/dolMo
7aMA726gSBsgsxHqJ26bHwqJB0MYy770ipM/GuUNfm9UfqlAgeM1Fy+r6zX93xpf5b8/hL4GtXBS
DiVlWqzwWUCI5E9fm4pVbVMThrNfIUBAWsOnxVgRV1w8t2HcbKLQbs8KKKK56rXOKk06sbXT6J21
FgEput2i8k+DjQYf+/zzawi1PxXiI7YQUeVBQTLuDKI/91lxl5ExMU8bNPbAmwQZcZm5xNsRr2Ho
OytCWiYMFyAPz27Kg6cGd8KrUlrwYBW6oPZvY0e/1Xjg1kpfTQjzepzVyZDcStJh5l2GK3MaNQ8/
P2hRRL4U+cazIERz1ntBfV/gTLuo/ZvdoyPuQcWOpjXcAYhb+p3UzmyVy6vtKgdnqMyjj8dvCYnZ
W3RWC7ZeIucZWG4tvd6y90NoWduBBWY60X9tz/vXB7fyeF8GVoxBTGRRmwT71vKJQtAK7WAgFUvz
x1KvtVutslBEkpyyCKsGJW6Q3DGMKCsZoC9MwG8viARA9FFyyUaCSuCKEmppe+HW7j2SXNh+EorB
BqCwTIxOHZ2apAHn6okBG25S3si2T46etmOLATdNQ9LtMbOsykpZ5h6tHE2/QRo10LDKi1Vh1zGo
s6wHI2gS6ADRywFA4GC1uJEjfjoN2VDYO7tMz6plE+a3PTihnWop4a4tFeUm9Z1F6Iz+rZvUcld2
WJ/0rovuPOz6ILbeWvKXLxFomKXdhBBPYI0uYPuiRbKJcOhj5+y5ZNMIT9M3aahBYYsnmStxFLQa
ycrETBH6AhbHDEZKMK+0MN/VcJxI5LHfzPitJQb6tjOJPcoTYKlA+VddgU7QKmAlEzCXQHA/YlZ3
TlCjNv6g2Ws7Q4/X9eqS0IR3tQSpnoTpopdIZAe95UoCbs1MzN5BQCIaLGtEZSOk8vznP2lpZMRc
QRkA1kho69++hfC53P783HPybh2xs/rPl35+PZp+4ufX/vplQ2Ng0G/McGOiUdr+/CDsrF0YI6g5
6QRQB7Q+I2LXzP76Fz0tOEeVpj8IzXJuRAyTwJh+rrXI58VFfW55gOddFRdbA9bmFppcAUklQEv4
n89/flszR75oTT/08zs/PygJiBVVcZ7GhPQd19Nv/vO9nz/aYKprs5Yw+XGgAqsrdwWNAZKGyR0j
I9ejOdo4d9qcHCsVkbaGP73tvXubtSXi4xogDkvSe5klOTYmD5DZ9OlofI4oUvai8PbJxQavfRd0
mn/f4rbxhO4ff342Kk5IxsAqyxLuUm7oM0Wt3QX8u42RCfJB8446KW7omFyp3WCgUI4GbOfCVi4E
jyTLMo2JKwiTdeLn5abu3KOiwluSzWgf1DI/WmFwr5O1jCq2UG+KNp8HmZzYFdWDmg/W2gyaj6rD
sRakEUG3fr0y2I3ehW69NXoHEWcMnaHUXUSSsEkFW5Rrb52p1aHAbjd51KizCrHsTMEPSIzXdWz1
+4Ro5w4rf1OR72NVyqksxyMLAVotDVCaZN/gs8Sag7+0XUdK9OSW2LoqCxN9kDp7HMDDzMoW9O0P
A1EmsxaNOoawiyAameC1dRWwSwMcQgh5+xDRR5uJrPjBC36NTHWVCPPeGPRDPdr3zWT+jmxEGaZF
23s424a+NbVwTiGiADPZXoIeCHpzUbLyoDXMUipdPbMgo9pQn/pQ7DV/XsCqa9TqQGmcOfnJhL8w
T8F+sd0/i9Y6e2pCz6NYuRUsjb5eK1a6LGxrF09ibcWJZtJtP8xpwZINC7PN5KIXyjuUzQildHJS
VX0Hnq2u7w1oZJZerpAxvgjwsTOtDD7A2HzgpqsRugdVcmeCZ8hjHVkOvfmEhJfROMetsvbS/kRQ
CtYWcAkE0AfK/fRrsFZ8As2/YtlV8cxIHGQmoWSCsKkizI+OngOlg6rdhtRPzOYis62etGtBPnId
FhtwFPexkqzAjBOx1DESgMPahdgFRp37ouE1spT4US/sc9tOWlhkkAVAW7W7ZH129qJtGvavrgae
xs/aU6LfjxMMplGGe3OU9HNzmHOQ9ZryxkG1RxbgQ5zqD66uHbrE/IzNjiXNpbKLRa1ixAOUMJNd
j7B9siv5mflek+ar9jdtl90RvkQ4dhmPtxWwsrgrj0HgbVUcTlOM0o9GdM+jHC4WP1VX6XLMh/u6
C45t7++7KqKbDoYp2gE5Oo1SnIJBXeeegna4OpmUfANcNXn/Qqbb1lIxubtF8OERJmsR+jQzdH7I
HNd1TLIFE1/YiLXaqDsyEhTumuYgKsXB4gyffU4QEUmo87gHNKRBR6uHaVwhrY46zqySUDXNQL1p
He055QqqqfYYqP2jAv8LRyeZgAB9Z1IjnEc6RzT1Aq5wk8j52PUQF7prBd0RGnsMW46mPFZ6ESWf
rVCetELX50BEvBmQ1agjc3pyA3tuQpyp9QiFR5eQH9A/eoCPZ7JIqlloIf5mPzdP0+LaddU6ytwX
FyLF3PeIGY9985SO8UPSmQ/4X22J3XmczNK2jXPQ0o9arvtzTLUGBWAknUqOugZdrinxqrnBtkap
Pu8tN2GIx6lPhdSmETzPXPxWVQpTpa+FOmOS72czKBp3WgXVOR625GW8ZRZnFwbPg7d1FeOqKekV
MB66eTW4RKrDkwQ/WVfgRpacakCuNoqM4JnimwBfHd8mIWtXTNJdpChQcXyofsV1jLQnDVN0S/2R
/fxn1vYhRpnytQ2LH5QjCSweKUC4AEqcyUeskg/Y4R/NhG4tq9HBrpZcRE0YdqazVMMk1xtmSrAZ
WvIwBmJopoeODzPPSd7sLFoGYKRClRedVTX1COeSkKEH/RT759BE+94oLlrhPRk6vjxWsOksGmjp
8tiJmR/dC9BklYOJjfChZk6aKYX2FEW151+HTN7hQJCzWIEib0+g0Ri7ZQYXV62yRzYHDGtBU8w0
b1hmSfVWqIAklBxRkp9sXQ0HecPGbFoO3Gp0CFoUCQt2RXflo1c73BlSEdPYRHI+EKtpmz3zCPYy
V5uk89576Lh7Cq7qLNLxEueQTGiw+7uAZWcQ6bCtlJRgxeJxhPoRhvkNzlEXF7RaOk9qwBUYMqch
m4SHTQsXcMdPBmXHWauyW8MG/KFBJNGr7OfvKhL3mgOUpYjiXxWHCSLiugeINeJUvNZtaxOHqB2l
EqzTlLyIusvfGjl8jPk4Gd4OY+BfPUrAC7OOLkPtrRL2CGUpPkg+vVDVpVQxzUQyu0ka6hZRc6/X
5rMc++s44nboHEBjCBXGzPtMclTgelMcAr//yJWIRVjr3mdFPkcN9gr7m9pbEDyGUNLb8Ak/3LUb
tY821C41vEE7AEHSmcnjIIyr6XuLxDcu/VQFFEX+1vms4kp8KKON/r4uDk5kvIF0+UBudiqeKKOt
7V5dA9Tkdpfx0TX12y4h9BZ3d1kHT5XPNK6Xz5ZJjjMDPZqdUJ9Rdg95BBDWu7zZ45qp/2EMmrVn
sVC3Pui1v9huAdkseEKm3816XhZH7+59Hx5fTXb3IG4tX70CSLmzQwh8ZbwAmfkYheF7VxB5otTv
U+CLfnEEKdutA3NozDFvl3k890kO17TWmIFxduscUVFdbWCU3BpkHTOurK2muMQjRrNm6N/9zpnn
ss8WsmoXyC1eo+CN9yNZxEn8YZM+MgOh/zazVGa2xjLPWLguWpj+UFS/AaBHzQ3UMnJkqqCsNHgH
h8E8GGOyJ7/pJUaDTuwqcrzC+Czy+qQOcjOWlPoM5U7k9UfZY+yBiPLDi84pe2R2E7xt7HyvOeaz
0Q9fge28Ahd7o9pNk+uVAx66IEbtbu4p1G/y3Htzrfye1gUl33NjsN8nxhibNqV5PGtYG8zJjOYr
j9VUZ0iYL4C9Q+QJoyf2U63UP11HQ7jv32hU2scOD+x0qYHO3EZhfcajhoVlWGiNf69mZGsFEUGc
MClUe6MVxt6aHmd6QFVwaDx5cLpqWUbVmrmxT2DMEyGq6LeGqI7S127Ltj2Zw3XsE6KV+YUyowgp
S+OqCwxcxcqwwhPdw42pENPGLnXIqreqXScNM4Dfq2zEenXVdljRa1xyuhLP3Ra2OlQUCGleu7ec
e2z0KKerU6I+OaL/TDT7R6aW+6EPbjOmmlnY2Ad7im82k5Vk/PDG4IPKzzNznMcwqKByTXJgu/le
NfN1VcMRkFHcAn0gnwQY6zMNmaURKbfaqB+tVnyQr8nUamrERybWqlYJOBi9Yhcm4Zq0lce6T05x
Dg7SGIZzFsdzJXaISh/VM00dklDLY+p03YyOBIs/qV7wQz2VVYHtIqkvuOyDFi5ydF/EuM8pEnyU
npvOQlpWYIWGu7EmHiCnhjorB0zsoWsAYoivWSX4jeq5lYlxjMvwmfkFHPtw09VtvXAEFVQiwdaT
1cPociiCig3muWWGHy9p3VzbEgxS9nMfWM/Vbe+N9W08YOHD2ec9VkMpV6nv7bso7MB9QKyGxPuu
zIjq1Rf54CcLr4iWrKoJo2beW8WezgM3ucEKJSTidkj29Fvy5WA0j2BSnnQfSj98Xciqt5q8Gewk
XqaR9jKSjHZDM4LbrWfJWreTvaqHT9Qmy6ey0yRwl5dQI4rBKCXZjjXDzVD98IcRd2m1CIfhIEna
2g0qaVyKMh6pAsyNWhygpKerUDePrcXau7BYl7SDri0c1xnuRZqcanI290jkcWUbzUNRaPmD06Yk
+ZrXJkrECxDAeaUQQD0VUBB/zS0TuYliKuS6pWh+g7AlyxJJ2FFI5kkKoIdEEumh5pj5MsKNlj4R
tsCJafGQ/kJqJdPjpY3rXVwU/msWvVFvTNAd9MaaTNKtITvlITdBb9GrIGyY+KC4Fw6e55fQCFMK
mOGy4XvsqgDCtLpYJb1ir8MgGuebqrCqFTCbdEfx4p6pOHI12BkEVPXuXgQkndY4SMuQmhlBPCpl
JDjoY9sEc7/tl/ROoUGn8lzgwgEKt8q78qrUPlhkZdUXZ3NwBcKJANP8dKoG6/0OBOus1ZMA1yZu
3iiO1mpZHGO3RiZmZS90epJZ0JRzBHsxnoAgnBtxkS1sYEiLoo1eFRdMhf4O931kcJQllFJgpWHa
LCsT1K5S3YAGzhaidaGmDlzMIAFHr5OfM/TEzGXsmzqDZZBWyfuyEdotga/qOvGsmlHJ2BrGg6YI
ddU4xg0ZeZcyTsu1COzbzC7C0xBmNEYoaIJyHfKtXlg3EHzkwksIrDCaakP6a0xxdmyUj5Z+KaUz
1oquONRpDqvW7m9dJbrUCCII9jFxPE2vQyyKJd5ASqpsxcla8XrW8dGpqvLPvui02SQRWUZJdcDK
T4KncN4oIlFoCqv3KCRdJmRHEGeJuuBlfil8GqcdyZcIgjFTRB1hmoapLrqwHOeGdD/ZLEKBbNqL
A4Rv3pguKB4RfOQi+cQYki2aZOuUnbogoyez4yWoNgKJmuDRAawI49y9qfpkxBBaatuipEpFHA04
1AlJRObZtguD7NYW5Zxv+YuC0vg87IhCIc9iiU2sZU+Jtt7XTzrdgFuqGgxcKBRXrt+s8iitiMps
bwe35klzuieoodE8qZr5yDLGSZN3uGHVPBrzT9poGzrLTGUDBuBuslg2I49ecpDMu3tyCj+CuKDn
VUb9TBibPKuqsyPb91Q4z6qNQkmHYsyzmZ0xruVLKy9OUHb0mdOcAq7qFqBvc9NY4hkP/wvpeJpd
zVStonsbkp/N82mQJz2PivpkBK23rAeciCLRrRk0olddY81SB6OgUkOaRV+P3byyyp3lddeozwg6
SKPHTBt2E0F7Vo69wXoLpiPM9KXncQO94q0gh4SI0NHbSkVlpoa4aobQobBEYPLuSlg2dx5Lhn0x
rjCTXVAQfBCQkavCWoy9BIijVRc7c9sLfF19RerqSIQVhWrDSV4FSAz2CSp2cDzcgF6jqdTSbRyE
XejiHWQtcXpOB4d6962s6n0EN2znqOXW6vxnFH4GFFAlYPDKoPNbk9TNlp9Nnj+MordZruGs9YeG
P7s1kyVr9geaq9vUXcZDnxz4X5tUuAWSKrKyUu0Voh7xh4Cp1Y5FtZOwR+icOF+i1SX8ZtSOYaM9
1ibw1Ggcp33qEeBHDM1RwMfRO58toKdRpFKaS2mV5xw00Zg2M6ExaUGR+JC5NW+cbp3Jbu8lT8UA
H9xgeI1IfV6whSC++eTk9sVuh4dKEu1B2ikcF87usU7ccBH1jUF2Xv2UdAl9HR15X19TvtLZpFta
CTA3J23RtpOl06vAS7zIvrGba1+X6UpULPMQ55xp44pFrnbmpgrUWyAnjCaoPJoVQzLLK9rZkdtH
c6eh50oXtkov7Cv3aTuuTODqqaPvmSXWsQHlWtdplrOathaq0+5QJGzssL3rQ+sown7l1flG0+ur
JIZuRpZzUzIQwEX/HEjWnEkjfq7UfQkiybJflNT9pFHy1il9PI1/RBDUez3qTlG3LzN5GV2xchAQ
BMQOTf9OyDeJWrk2HPJyK3sV5+XRcRGJO3VyYX0E3I6Ee3PfF8XascSuUIwHSOa7hvVX404bYzhE
xg8lNjxy5KxDXZnLKHDXQST3vsM+jl6CRh/C9NWp1DgrCnvdSHlkYX87/WnoPbEt5xsjkifC4g4C
0FaRG2dqm5jI1Dm0NIaQDIJ9wODgxr2ObCB5USoKVDDdad73XrU2ff2RNDgKqSJ7sdxiNzTVqdBb
kmnx7cvqysKaFcWND3ij1Y07qm9vI0EyWn8uqOtVnkNDmubJdBVGpYAvnp2kra3GysD4i40of06N
hDJNAQM/pR+VwpUjpwFrMXzdBImQxBFrpojQYfyuoz5eUUdnhiV8xoxeBoNZ225Poc4Y2075jWLp
asa+aFyymCVc+3dkFhddMp82Idnt2nE6XKXEt3E2TCKaJaPTwQQx6BaXtuFFDTghV4XQFRMyRLEX
5h+qCJZI0GXe8hbJEOwGYqubFjr1q54FzwnRA0QGCdpZudw03bSTBw+xkZPGQdOfrSpI5kENG2DI
sQebytKyiC4oX5JK3biRtrAAl+l9DasZLlLZU6Bwc3BPgwJ3neSNeQ8AC1gTwhzD2SQu10JU7oSM
VheGfvAkuyfNG/dVeorbcErf3fSCxFuEvOzIEy4bcO+VnuSfrb5BIfLgVfWaqeS+e6BVuFFlM6M1
tsyKdgO5/qTQmirQfpXEWybmovf6PT6LqWV5Y+KY0Q3vYME/HeFcmB1YGgIqERLia98BNjva5fjW
p8pJta2DOma7wj4h1TkYQffMDu6m1Rg1/XzfRjzpfvJSBsPBt7BRG3660C1MzL6f4NEjj4wuwREH
xImG985iuSb7nVakL1mo30caW45C7+6aRmw8tNKMQu2BhMgDJc6tNY6LKuUitfo+99OTF3WHJM/Z
SvvxidF65aWeXOAHv/XM8C4JlvGIU8dKzxqkDTZ67dFHIQVpaTXK8lISDD+LIOmwehYLLRywlIdQ
KXRjRwImpTYgwVH41g7W0TW882hEd50tb3pPPyedfY/ymlp6Zt730j+qmQJTLWMbXexdNb/4qdgD
vnpDdXEQbLEZ/t+coVwTAvgcGcVTLMQtdK+ZzwOXe82e4NtTlbMNd9ofKE8YqVXoDfHCCfvtQNut
KuILC2Kpj8eUP7ZkNrb9mWsPDLvNPtbCtej9NS/kPdC8Q1QuidDbeT19+qLZGlr9gjx4G/jJzidI
A4c3AH/4bDRlKUrzamFYt0Abq7vp7zAZWk3WkKQHElIBtbRb6prYksf1aZm8YpJ8MeXZEekxlqS4
j08MvAfheNfSEudMDHdhT5k6LT7cEDgSavj7Nh0f2miqAY1zUQc7revuPcu7M00e/SIQ973bPrlJ
Cxj5uelr6pIkAFNdC1c4ct840dpKAF/1yq5y/C0ol42fJ4Sck9UxrvQ2v9OtTifvPHtr7H4dazEt
uerH9HPI+3e9yM7/zd15LcetZVv2V/oHUAFvHju9Z5LJJCW+IChKggc2vPn6HgBvl6TkuWLUjX7q
iigepYVJYO+115prTPKQJ0ffJci6KCEYkAl7sUlCSsU1frdcK1n4ZLfWs+zZ59LOkEwGB4tMH1lR
G4Kwr+jbyCw341mM2mYPW4uQtpwXEivCwlj3ON828aMSSatxD+Va25HgvGNh/UyotLCc4IDpzIZl
cTmvytgYJT+nBBhn2LWbMunWra9uMbhcGfYprq1H3TD3VhWsfH149a04YPIUl0aKzl1GWNnLW8fw
j2ph3auKeXF8FfatktwNjbsoF0Xvg82Mwm+N0p71XD1A10FHCLKQgihApY6KYCE5S1uKcRoQzjKO
ECxl2DZavvrTc4ldMln/Kdehf/Rso9rE+TOKRKhMRXBq47yfK+m5lHG1AESM15oZ7hTalxHlKSzQ
lbWbKKyWvOytsjCdqRVy5NB33LmUSisJ/l8T5FvUIxh6xe1L2paQMSfZQRCeq6YbM2I2UqoqAaEc
IV5WRXSVsgRaQJLYs6LhXwMLiS2GQSUuPNhzh+dYRZ+G4i/fC3wFbKd9KnPC+I7FwFoBvFvBSfJ6
KNED7LW5n6fYpMBOsPRokTNLzFU1i9dpS8KqEiXjQ4YNJ0X4eQmlsh0Yua3SXlaJ/1x23kNFgnpA
LL+gJRlbWK8jaZ89lwSEi8giryDb8TLJcWxqW/4YeJBxJwc7DHY6eiGzN6E8RjgpLrVSjEjX+mIP
pOJcV8Z2JMaLo83eXJxiNdhDc2nghCR5Fs4b2NTUIlie00I6VCBagi7pUON7gjOmSDM64v15YxL2
hK4FiZA2C2zdQDd4h7In0djJBQ5d8GPmuaaTCewxFXBrsQ3oYjxEOVBiXJwWcas8t9TgD0HCapio
nxNy8AZLmWOkng2StNHITBdGd8C1JVvGcvIYOkC84rcwdxhWpeBL5glEvVy5606M9l9COGurHTZW
qYIcjL5buvEW9mCiwXaA1R1wM6GoGpOxouhgEhMlIV1qPhSNXDDtZekKM6ZmqYy2m5RR6ElMxoTf
SzxQDdKTDvFjn70idDj7KioQzfmaFFIzR1767Bgsyh1kPyyyBXWX1FxkNnUkyT7oZrNXqvahcIlP
RKtRPxPDhcUaGfHEDjb0dHBdlOFTmTQQCmvJX/Q64U7twpwV1cmT5L1Z4CjZB72yxHpnofZFc6gH
sUx6kwE1Y9oTWrlMXXrtDIgnM8kNQAEK1OuNhpFGC4DJgxMWOSGxfIp5nyM6Fu+jwTgmH9RxIlBc
avBljEIkINYPdEb9wLzRX1kDjSeeJS/L0jlqHeuFmkt1N9DpRxUChFab9pw+Cqlm/YQWExKY4pxQ
v6wJDn5qoobdK7RdDFUDk80RquPkKy8277KsUNcJBRVBXIHJ8FtHLpRiQtPP3X5Zoa5ZxJ4bzoRw
H5MuBmiKaV/fVQcp6L4HiWIRa5NmG1KXthuZhUWUH8jxOoc8657C3MYCkBT2sZfgMEVx9dwYDtok
ViSFScLfLsmfZ7J7aAzsvMI03yQuje5jA1MXuBluabZ3V8JdspQCll908b0IsndxiPwCfOUwnAuP
eqlr+UuWrs+DAUanlrQF9KRs2SkPLMsSJK4d1SfNaOeubqFXYVzAOzrCASRMMiDvrmBh31xsd7hI
Cv6hjlLVS2R+/S4QxU/bR66JHcWJVoRNSclGtI38lmfzKIyN+xSFJlM4AAnTiFYand9CrdIlV9WP
ItGfvJ7g03OdVSgs/66R1b2n+f0KZ8xXido45e8vra93y7wPV5BOOxBpolnA5mo42lNvS9sh6uTH
NiP4cpWvnl0+GAJlddeGykISG7lkBeSExasb/MDs9AHV9E9RI+SFJIsjKiQdOK/dyYYw25blQUuK
YIWytoD9SykspLkRMQIKlSpnjAmIkGytQUMRNpucqR3xs3XEguYBNzlWe9htjM0YFBWpOeJQv5Ci
hOy3W98FtnFQcwT+fmTFOHFTXnX0EJUeBabOwOAdTfp3C2VTX7ZvNE4EZ1zLXzpHMFl09tLRPH0R
d9KaonlEjLqUSkHKPQi2HSu1eV2KC/LKgXo3RCOcZeFT1ZJ+LgwEbsgw9l2t/NTL7hhrdrnrCQoj
uahPHX0WniFb28jGTEPIxOsiyL6mZSjmiexcgbcSL6q5lByNHqqimpygqO0kJuxUKndBoJdPkggP
rYyRXp3TrCuCrRXGzrLUSYelnbMr9eBVJBiipYn5arA6dyJIaygOXLJxxMKoJjTQo3HuwUnK3ZOv
cU0HrQue64k+igevQ2qQdFVEMjJOaQCo7xOtIl7BOnKZ+yoUuyzdeoVMmtNufyYaZ8ylZhLFz0wA
0RqrZXDqcp4QYFsn1vHZQQLk3qAq4b+IyXC7NgO3XcSgYHPSzTOF2h2cfEPeelCcXWBSDhWRg6Ka
r4mqaawR46tMg94iHXwVh2l17XGkcJjM7IzweTb9gyuIuqss7HVpKQ3MCJSTKWR0L5B6XBfAbneB
HSyywjxZQJCpVdV4eFaWYDYkgjM7f58n3DJZ05cLZ6jufa0YNjIZxQSbkk1We99or5CWKMx3hHHf
B34RpdnEcqnf03RDKZWuXp/oq1HIgTd0cyy8ngqcj8ydM8LXSNeeXoa1neo0deqcvgEP41pNlHkC
S3WWSoLSOeuIhZZVV92+a4vkCSksQVNG+ltYMWy5OiIgHsw9VqFXmF8RCY78UCUYkJOPu9hS8gMF
bYu6oA/2Du4GEs1/CjDFaxYxDwJHsqIv5jAYq8yhImg1qrXHXfKAAt5bpZ57TxYly31EeG4Amar+
oesAp9CEIhGRCjx66Elwq/TRVd+iWvgsl/M9DYcKtoFDAKmsNsQX5u4trEkcAwHtgrRTqEXV3aaT
kTM1LkBKmi6WpgOHkfrZFxn4wBb0pk9aLV5UMcC/Z1fuAKnjWEDPhZe72cHo24uiwH/sDL7JxbZ+
lrnqkmwssoKAOw7jjGzvO9U9qQHIUhKF5lS41TpDE7ppyvJLZpjVhqqtPlrmcFWlA2EOFoGGYOJj
/e3mmKyXZsp6gCJlrx8aB8WFUOslq0B5Scz5kjbBkQQSpupx92CosDEwCkLa6EQUnJwnWWVTqqAI
wg9VMRMCz2vh/dYRZtNBOdpqFBBDe5fMm9PfuTYVEMFiNZeLU1daQLxIb5PCRuHoCDoKQqk5GLUg
k2wIotV8ryhdfNSFMQMADxhZCb5LjnkwALlZkidtaeQjuVX2Bx1DO9kl3SWbdbZywpRKDpoRN61P
ieVEyz6KSJQicdUz3WV2IHztWP4aue+dfMSiVOWuaKbwRAu0B6V9y0qDwQu7BrLHP4syWmdBSYNS
2XxLZOqocc5dZUHoWpjWOrDbvZ6oF89AWemU1kYiuI7SNpqHoncWtZeeB4dwnA4VjQOmp6kOR5w/
BEAX7KCP52AlkWYPrRZoB3bz5GZkfVipjp/MtW5py4zwYZeXzJoFkDWCR1+E1jKUSQY0KRBXkoKe
cvY0qVwlKnnJTA1f2tLeKE2IYKOrpf2QO/hKqfmSVq9vBtqyRTsQmUROt3W/BIxXcERJHrdlswoN
053rbtBtiNjPEtTyaux4SQpHXhlOjyur3zuzwmb0lTn6ygg2AZZoO1dRlyyP6kWU+s0qT1oWPPqD
r2cnvC/zhRecerqtUMTNRd0Xc7vlym6xwuxw8i00TpSqHmQ4ppsq4wR0ZscCUmvXea+8FXZw0Y0G
c3C4+8ve/dlmEcqwyIYf1wXPBr1FgTng6DMqtdpoE0Hx9NNvnWbQB+2T5qH6qxBFOS+9v5ejQX0L
o5yyaaumhJ1tziiRmduhrPu7pogMJhni3FJDn2UaWBPY1qtbMM6N/vNF+4zTfETPVpw/9p45MGyG
8jmQa9Zw1Ri7Em5XUHbvaGrNKcQh4myGsD94FRqwNJS6rxZNZsBpFRjUjuJsG0U8V3SaYZ0KgbRB
xCUQyhEKlHnxBIOveYk1GuVLVjSXzG7nWYxRJtK2mlS+SzIweBhCx74qCfVb0Us7OrAhXeZJt7dj
Ci92rAyvuWKSv+gHSJgkaWpAoEMle5u68zIsmChSUoNvTgHkDXWw063bjHOOGLxynwsKJwU3oWhU
g3kiG5Z4uNjBGvaJRjcWS9k6OdoolfWiPFgxjMKFFsbJkcXRhHn0qUjQ55OoUb8uHOpGqZ0Or0Pr
fh8yv3/o3DpgDopcisnq8OrkPVpnrlrNa+U75gEJH2Qz34QDGgD8uMZCUoqf3b//OAXy4yah5FyD
ADqGXvIo0eu0kdo+OE5PIcjUZ21Df2OYKxm3mEQfFL214PK78IBvVkDtNVzLfY7kmPYm1qGrMHDr
Z4C5yRIrn3QTKW39XMfk/51Qdk522EbPFE4qtfqBCWt012Ztd8qyDjpmk1XPkswiRjdaSulkz0WO
3zlGHNVe6w0wMpSaq/302ByfBO/Ck/VI6+oUgR1G4ko7OW+Byyd19hx3+V0C1H3dEtuC3G1fIPOz
Ksd4al1HUbu1K0Xcw+rFnwXRiIVV+0xFK7Wf/mTt2NfWGsq8wQrvnnYtOubITGTGNYnMAmENnQ/l
gO9y/lXHJ/GgtgTu6BKOFl2VR5rzhi2mJEdbjWk/bRxvJ4iK4ZWH1ML9hTUeGqbK+X5QBOcNy+Lp
kZxGxX76VxdZ+fu/pMyIdrJM01mrJLvWMBK8avgX4nks42M5WDSOjDBz/OOYcbjLvHxduQZ60coq
H4Kz0lbJz6wkpHbUTLtapIPofS5hBqeU3gvT3XkZKcQiK+xlboRMmcT7wrjmmZpeU5s6S7tluspZ
KST2Y6HtBpKeV6voh8cyfEAdqF+7dGRP4sy3zpOXulS1a0DZrSEmmJuu9aXx/UeRECQxM7LKD2ni
s+VklYaNj0wJuDMmUvR3ZOKiDn1LQw3iFleVK3Jw5nBxra2t+IADUk19Clgn71AGoEcx60dwAhLj
jLXOLddcqkMePeLqGW0DopK5kbrhY+fFwb3oWPXrRFs4S8ePWVddaFkKTtNTCj6lbpmzxtJDcw0l
1Hgk8ll0ltovRZXiaJ315mM1ZB269daaOeNDuCnqydS8y/QiJfBV1hrhWU+/omyzHgs1sh8ddlJN
nOye7Ln9GLpUTLOidQ9ty2o1DP17AK7V3A+MamvSovnoOEG1NDsdsGisOY9+kkprhO35IuP4at3w
7+uUY4fPo85CTUiPdCTjKeNb1+mRDQTwIclpQWS7GToTXLJQWHfZd9WNukvDMpT4zj8hSFPvppe0
Fuq02mCOw7pqckoksw+OPdXlbY0pD0ItFQ9Xy2HhNPoo5qR9M5OpWHEJQPKqjq4dk/qm1n2L38aP
roXj0Mqao0+dHlacxlTGuqgTjFtyfKWVvD93ZrObHpm5011q8slp4TmX0r7Sg5Zc0/zNiLguYEW1
i74bimsvmSsRJ+q9j83ONaqNE86PCqLNBIJzUl1VJf+qYqF3mh7lFfkNSvrWobOMEiASEi7Kh9LK
VJJrbhhU90DfzCutrnbTwzzzcRoI+RkcqayvRZNR4MQxmKABeW3iVe216hj8s5R07fSw6/oUzzYp
WMem0V67ejCWhaWf5Q5EbSC8/momTbYKK2wpu7Dqr3ZorHO8gGktWclSIx09TAv5/flT2sbF8LN+
j69mdM8J53kFMVCTJxUKHp6b3ibJWLQpg9eufz0nGj9flGprLn99nVz7ONsYLr3G//4+hLXFuiGR
NP/1XBYX2ZakLTnYf28jF2W1Vzv/+uspsr7GUSgxS6j/u8Ouj8JS8t737X1/x+MQQzIfQje4+/WU
LBECI5w+9HnmHRujyZdduDFb0Z5sWtTvpj/R4AV3ZoZTY4AW7v2PZzt3tKvNQL7+11Mace+5iM/T
68KozUNXxt68bpX4rg8i+vPqgXU8nBE0EAYPNSuP7waKGTM6War19Eb8h+IFUrp8GUteel9lxjK3
a6Ks8dH0JyXpE3upemC586xLcrYoDTU/p0nNLYeV/DdW1vdDIYur1qNgK3M5XpMd1eddXjlbW5R3
udrob0lgvYGSbR+j2B/WCZLmTdozytmkPMbYaTgKcokLvcama3o4/aGUOaBo8+Tj9DCDGzIrJcVY
/nru5n2yiL56SYkp7Pid7y+On5++aXoYk2Lmgg72N99BV/BwDC2alKvgdPPpXw91EatbIfED/nuv
fr04PQdU3l/T5kj6+c9dCHunJiBpNYshAKutXy+r+dCzGh/duvTAEujGxndOr79/iKafV6REClDt
Y54Y5bPc95h8VNi12Xp7dsz0Oj1dEgVtPUE71fTQYEpZsISSNtNDHLdfqM9rd0GViadcv9P6pHoW
FZZ3Ug0EenpTr8jK2qzcYTm9KsVwPtFWeHtjfHNV6jtBt+CDFGTZRRjcw+PuZBkuNOCD4/n0IT3H
DZSyGn3244doM2TZjN7nmEtD9axSvSiMpL7GUl6fw0p53/eiStutK0gnTB+CCAEuvda87fShwpS+
kg8076yoSp6q9GHabpRl9tHJqE5Nn5FzGnfiUCjL6WEwGnNmFQv56SHpzV1DNu7B79L4khbRZvrm
XMm7PdItF/flDeJ/QENV8Gbyzvs4leJLFWFVpZVps6wKLblUdNo/aO5DJmgNm95gqniQWH5jYlvO
c0IS6h0cDbRk46fHz4RByKwmlcVmegf14fYYpO49vuLJZXpKskVPOdsPdtNzQT40+xitHFojvmT6
U6riOy3J7n565DqDvBUDIp/p4fs3JfbJsqWLnmNeV3VUvih51QsfMu1rTN+SKMrkq+lrGn2KvrGJ
3KG+Vo5/15uN8zoEeTRHimqdEqDnR+gEZF7GTzo4CvmppDzlCRY5eFtBufbAl1ZNspreAKgGs+Zg
kA5xULH6jQNI9E1vv7YIyqOuyB91u2lpZtOjVaRiHaSI6/T60JIVwakn2yeRYzPQkeSaXkBAR86m
DMMHrhd6CvFvXU4vGNWd1w5oqu0OC7dalrcFNRBm/fRpet3LEm3mm5Z0pw2edRACJRcpeOcV14Al
djjhl8LMBAp1KrEqvY1PrqXiDTMeZZA3iEEwRNJQg51Mu01IaXFeSOOdvMhXrnZWKBsncsxVUmLR
VzuYmKoBTiuIJ8sI7Zuk9eGxjJru1Fjc3miktG+j61DYDf1Xol8KA2FWwutC4kHtt0BFzTvawr0v
jWq4eplsrS3IJxvshsrxh7nk4xvwjhVklE3pvi8xocT6kZZs/J++WnW78FHtfGP9QQ0vKrRTJBXu
Qeo0Bulp6/CV+8SC8547C8VRUcRYnBu03u77xk0Sm33gq88jOApzRXzS46CvLqqc/5i+2k+Db31b
25fObsAzIMLG+VqNn+XIwZ6cbWMMAlIqVKpzmTf1XsLBfNnVtngF+D+9wZNGmH1WUk73C2rodTe8
n5qeBiR6cK2vDBk4XDput/OCoru3WMggquO78UE4o4mwr7LpaWst0aNNr2bRlbD5/bsTsDgIydv0
wYLHstPtaLScwJRR8lhsjV+RsdF5GGbuCQjL6EwgygWmIeo3M1twZqJvwlQgsnuWxILKN+5km+6b
6ZNDGW1owUNNnrfDCvpOOQ5E8cUgRf6+e44jXlzbIbxW6dOmNR77NXo7nvj/fvqKJsL4pswk+eyF
XOTkkXAxMxrpRfG/T2+Ahi7Nc9lpjxr8+1MpyOxPP5zsSjM96uMXOcFrUMcXcifrcX6vSahk3g+s
T+8aLgO6NkJjyayr7aHMS1CUxn/Sno/kyx8c+CnTs2iI/V1YkCL/9abf/jl9yLYSfT/9ixyb4iG/
QLWi5aaz+O3rwvE7pzdN3/7+yvT4/evIrEXjMnLVlyY0temVf3z7++twdJh3fCzSfr3zfevThn7b
xfctOXYtNqEjv+/C9J7b/Xj/+PR1CncNecwQ257YTVe/9mP6V2ZgOj7RI/5fAzT+/2PVy6DS/nvM
xuW1/h78r/9dvH4LXn/Hbajjx95xG4bxL5P/OfYItYDHoMMo+y/chv4viOCQPxGgqebIPv2F21D/
pRjQ7MByAdjldTh7ZVaPNHvF/JdMEws0OBgZigaR6D/CbdyQ3/AR1Qw4faj8EM3IsImBcfxGYxti
0iN6KyXwyI0X0zWMPdBVc98r1bBVBkzsLOQiS/IdFqa7gY8zbSZoM1Ork12o+L8O0nevpegeko9i
LaLue7rvkVWU597TgzPOBqthcPRXWaU9zZe9ct2NjAOZxJLTWiy+0j5FHhfJRzAM8tE2m2+RMTo0
dRBJa7a2jF2UXbnRnn/7of4BNKKCOfkdMzIduWHqI3YMUDrI+T+PPCuGOMN+LEWaKqRZX9sIDAZJ
nHtycqsCeMDKwWVim9ItkyR0erkhWQdLSQuW8V2xolaQljJcJcwu1wiAi3mJ+g4ZLuqUnKa9MwoK
xPR98Qls/YawOO62BbiFKwzM7wg//nO34wi5YhTQtZ/r/VGrBNK/gDadeuhxpHKVLXVlKi4xeoq/
n68blB7bBdRm2SO4zwQKrN6g9KpQwrhcD7I5Wm6ddCMM9Mhukadq9TFsaQk2ln/f4A0GZtqghmmM
rWt0qsm3G4wU2oItn0R/LsJsC6Zbze/RXNQzobvpJydV+Xh0BmhcBfqvauKW8sFXoWPVXoZ2Og/c
DnUUPsDHtOxZnTPR6VFmntXUaWZNlMlXXZeWMnR0rcK8zW3VL3WoyHcRaqBS0rAcEbR/tdReP7le
P/7uFkRNhg9IB4apjiYWv9+oGAy4LF4Qx9APB0BBys09BPyd3jTdPNGKaEUm8AQCLbz7+89wC43n
dwDQMgLZwaRrpmbfbLgRcu04BFBzW8MboXt22jR9JKOSPFoIk3yt1s+K/dUTkn4hUf/sQp6nlY+a
PR0/8UPe0x6aGDQTTQ/rRo4f4EI+ep9hMv/hJ7QtGVUT8HMYA5p5c2M4CuW5ukwSnNmhVThgVw7c
GT+cwsJwz2EVovSOfF+3NPkk6yDW0vtaksnTlwptHmnrrJLMVR6qH8LISHViJfr386je8FhV0Jog
d0bOrWIb40X95w8IJK8DwUjmxNNq9IVIJkDROdsMTRsV+jSiMzjI1p5bxUsO4EdGwwIeh+TIJMQW
ZquUJ338k+kh5ZqcgqGF0S3C/LrbYuFazUgQxOuqwOEMvyPa3pNVrvT9m5Xn8cxLImulR7TflUhb
AZR1i78fnQL/6c/RlEsE6vxkyiIDbro5usyUhWP2OmVMcqpGd2klj8YXSvmeQEQUUb+PlPIHqRUK
c9FLYCRPae6S1uzLw9/3RPuHPaFVRudChVlmqbfjhioCgWMaOpqoY95wEB1VsrMLWwxIceiZa7WW
ro1MOpiSUR1CJ31B7Q0jlvTIQB3FhSeydiONmqYD4kZ1tC8tqc3ejpuTPqB6MQcS5D1pfT8tB8Q1
YXPu3JTeIA8HNngTKI7zjWWb3ZLqbz9XTYr4hRJ5W0w/Pjnp06H8RsoaL6nR6gNmF+xyS7VvLvm+
lENVk2gzg5RfLXousK3u5BvX9AZqJ650kcr2R+XkOstzmrkDiRIPCogt0rfigDcr6A7Nt7aFmtzp
9pZ6vHvSc3fbd6H+YLCs+mR/JxTvzf6aTLWQZseAg/jlz1sgcLVkYNJI5iAq8P8S6DKj5kEpQ7Qy
gQBk30S0jyVWuCGl8eiIyN03gaqsqckPa5m6XO9Cl6obZ6WyjJ9j6vZa0B94UVwjXzWuvQoC3xpT
HWIdDyZrdyU3gB3rAlQEcNtYN907yyvuBFXkPR5I1r4MO7FNqsh/zrTRlbjhF+wsus+qyB72YZuW
8D49Y1UUfrFClokqWEdO6em2OJi9M1Epwbr6frgNgx6H7MZNVkriF2tfNZ8gx8SHumzeEqtQKGay
Pq4c+7sgWXrxbcQDlJa3KYd+sVvS7XJ78VLbRBUffHLmlQ9hnoEXjG0YpB+xKPowe5epkRky6uq5
jRUY1rXuQpdfAoKWLGmab00s+3PFaJO91yjIL1NBUNRrd0hmlkoS/IgTyXjIJE3b/v1evR01NNUw
FJlRG70OGFrNuRk1WCrVYx7dp1ssx4cvY+O1Jg8bZEjYwYZtsVaVFNPh3tgMQ3/E2LRI2oGmPXLI
AV0Qf9+dmyl23BviKUIOHKc4Ubd7I5ywwoeZrrNEKPYKIQJN+b48C4tVSE6qj6S3Gvnq+8rqDxOw
34F3Hxm8Ju5KzAqGCpRPIwL586Yw7CD2BQRUimeKd+8OTbc0UUguVfisV01qXrMW8bxfJM02T729
M77h78f9EYc+7sK4AwwnDE23sYWZeFyprsD47VWhKRjlORo+C5y1UjnNoQNOC8bOWEBofbTUZuM3
Y9PY3/fh5gJlAQTbeoSx64ZOTH47f5SGVYzNmt5ck9rvOKL3cyerv8cqt/nfN3QzDY8bMlSMEBg4
R0S5fhPHwoZShFpAmsZ3cY7g5amW3XmKIBbFF53EskNYU75pjfufIrZNDXsWUzY0tu7ozohC/m2h
BWuwlxnLAA67YA6mI0REi8x5PNa/H6LxD8cI7pow3VDHMFq52VbsUmMsNRMBoebhbInK4WxQstzS
+S0nzRe9y9VjXoajwy9wWSJL+5RRy5hJttu/1CppKs2PvyHaT7atomGpOaOh6mCKoDiiW/QXuBVa
mzxr62WUNc5BAhHoFAEUBgCG96hmo3WpU5rW5ZVnU+1C7UEmimbiER2U5jYlrFbbBblnn8IkWgpN
2liVIevcbngGllqH75cWvRQdTuaZhw63Asxj0963B2t0JlHZU4OJ6vsck++ZquLxnGXSsASJG38p
TexJbd9oVlTX3igPyycjNoeTBGv5k1/0Zs3AlYTzDBJz7lmdnL95cyWlVWOLsAz8eTA46kwuyfBB
Gtca+4k0LLJcuYj+45tE54olwNX5TUl+3vyuwRCT4fcJYpS8uZIlvQKBvMr8++/Xz8fLRyetMEZz
Ctxd+/bASOrrAhKrN6+UkHWOoj96JooTGHaQCN2l7jXocbOTHuAe+/ctfxiBOaV4+AFqR3TEmb09
wJr+1iZChC0ke1k4QJv9YHBPoLm6eeCo8q6tzRkwoM8GwJuYcfwpTdUYAaa4v7BkvdkuluNxVKgK
R9yr+ty3hIflhsAenvaiPbQcc5ZaTjNPwNFtUh//76CgugutmJJgQFUGj/ZPlnsfQfLsksmEjVsU
F5h1Gys1aSS5oUaLR1GmyS7Hcywv7GInS8jKBtN+6Gmk3MZyHh99n4YznMOaBdSKZiGyzFgHoI9W
3uDug9a677FJ3EVJj/hFDZrN338ydQwyfwvqxnNncSNQr4cAy1x+cxskatfS9q/B5jSwXK8TWhA9
uwUBnYCr0OSTEiA9EFVE+jmSgYoYCaITekfGCvLb0vddZ144kBUg8u8tMOPz3lKzQzBYrNIQnW9G
2DkBfc1bTecYy7X3SRTy8T7mNKOZU2DhOhzKTRSdJLGoHSuXIISBSB2aLVguJOZmdeVjyTzUPxk3
Pk51psF0rxgYTxDyGDcXG3Yjttf4vUSbdDfdxTZ38v/kLsaiSx0NMVSqZ+rt71KJrCMFVXv0h4FX
7736mS4UWrZFkR5Lj655KV14sh3tZXpAP5uBPlwTONnpOmeV4/sY6LdVZaMlJK3GLLMbB6pEDpBr
fTZQffzluOZ0i3GKTBjI8ZsziV4hKKtcl2YW5uS7qthIDhmJzD0nmp7uQ7/6/vdr/eMvh3kS660x
M0s0bd9c6oYvBUVYOcgJhyKGiSXTPGS0pBc+PbIx8P3zpmIAtm1TYVltf9wS3YR9gE4LGamW4hlZ
NO/hoGT1d77f6qu/H9c/bA1/hDFLLTPoQg//MzZJ2izv3bJzZypy6nONbXRJig3bantFD9tnTnXq
x9GWHJBCXz/xLiObPp7m30Ihlog0K/iVOwvx7467loGVxum5KUKKo0jg76ll0ktNp+eslbv41AXx
N0SaJxNh6aFUM7IGFnZZ6Cu0xhJvTasd5CrZZI7nHwFL0FXXJysVissDvPLPrLQ+To7sMbl8hyQo
/Gz1ZufB06Su1RucqyrOlwh8MkanoaEvrUMFCMdkIXtdPYs07SE2rU9D9X86d6btsFIhW2l8GDw0
BBWK7zJYNWHtrq1efpuCttT02jl9bmshee5KLtSLHMnDVqcyOWt1qoF1pZ31EuTZf3jlkBNGXq+T
z8KU80PSLUpCp29NbDS0rD5xMoKFRJ5r6Vi0TTfhJ6vYD9EBixNonA4jGteood9cptIAEl9nazNQ
yWeSCRVTzhP9LLiCX1qTUEX0OHn8/QBvywQaiRWbk21TdCEkIjb482KtRdhIJu4jEIQN/WvWUmfl
qMMD0sB2mcjU4cOBDIxdJ/6bSktRGYId9m3nS14V4pA3WbkP0sfepBaiDt49FgRO7QYr0fnmMemA
WAwDjQN/3+mPCzp2mroSQ/B0qd4ucrpaK22T/ohZ7aMvRklzD8mDLgcNmK9T5T6CcGGtkEcbRDyY
ImiXSCnCTzJxH0ZLdsJRbZAKTKosR25GS/CaNmsEWhtbN/GPodvd4yCfzzoI6J/EINo/bIqNabTG
qJqsfQiMXdb0WZhnGNfXfr2tf8KczHTPXA8qNZghMaRFx6DzUEXtj8an+zAhgbMLrQZaSlkdy6qp
SfNELoZYFZDFJK82vuynZ6HQAMcPdWZogRmT1CQDkD9FjdO/KBLgbDC/9Aek4s6MVPnkC1feFaSo
dD+VZzUtsBd/IFnFOk3ZDSG9LZ/8zB9CLy5LKhY2KwLKF5j4/Hlt9tVQCJ3+LK7NSl8Ry5dUHppF
x9r3zvSUbScSZeVFab9wFRKSLHD9c2prp7REaqj2wVlUzifmw+oUK/8xdbFT47Jh9G9miL+9YUqv
bVPJZ4Csi6zapsKeu7b5Yte02xY2HE+SeSfS396qDUx7RkpWOYgVMWx9VmvjXoddCoNZ/j+cndmS
o9iybb8IM/rmVX0fij4jXrDMykz6BSx6vv4MUN6K2FHHat97X2QC0UsCX+7Tx9zRGJQvnSic8BjO
t0hUCcRzZdPG/mtry2zVY2fyaKhavbJiQ9yRSdNhGHg/YCDr92RTwolaFFm0BmbVGMJO7nbFkNLG
0QX6D3613S6TrUtgiqoInAT8wu/1iKV25YOuwkJo2RUE+3Beu5W0aIPIiJcuZd9V9DxR4eDhDBi5
9Yq7QXd+ilJTj6niL4sWGo8yQtfDIgCYV5Yb26hl+FsV4tlRzqlTZ3vpyXDVUd8iZ1+9+UabXtQk
0nex4wONqM9Z6CjXPlYTEp9euxKw59Y6fyEd6QMpFPdkFG18qF31zlYK+XPVld1x9GguwafbO2ZF
CAITPqBiqS9th6BHw4ijLcvofuyD3056auN8PNBT38CryuXCdu3kLq86ME2x229qkBQwqGJ3r1rF
a5c1QAmgAPIYaYODC2t0Kf0KWrEh5UnTmucwJbUOfc7aKTncgGpIBlxQEZsOjX5fi/pX2UvrsdCH
7qAXAFtNg5aiRjeDQ2gp1gGvGTqQDE1Zx2QrrrqRwwkS+U/Et/k+Lyu5VElAISHJT0ZZHXUH4Cme
VuY5hQ924iZcrI1UP4s0VZ4y8c2WY7a2Y8c4uwCUXeEA5WrpOPMN3z95hX0ZNUM5k3LYJAGdwZVW
qmgaA/ccu8lTLPNhhwXmrwZPwr1JMzsdJ+qmp8K3aETcneJgEp4b1l3XACQKnKZ8p7Eiaevh2CJa
VcK0WmIRbWyL1LLpvmUspLZtCDgBpgGyDP6kmW9ss9D4SykjcIxhzi+1j/JjUfrlchiL9s6I6Daa
2q6d2huP7Wi4mAm4GpTs+M3wBlyNfBkfZUpDh6IGR7dJyhchn9FLA1UoI/vswlfYaEEjd2VqMuab
iM7emCZ3SVq9W5nI7yDE/LYRIt/X8L2Xor6rpnJeIdTfThZ5ZzcZX03wDk3rn0StVWfQs48OrkDb
qsmdvTGqu1Z1QBe6MDjSBnACfjBnf3CTTRrKd4D3KWo/QNxBeTaiI8WG9qq1wEoymQI9TGEd0owX
7kAiJVdEQvGqgmz0/xqZeC5VBjLLlEwZIXx9BFYErn3cOB7+qph/aMTrtAlo60jVI9hw//UR9M9U
NvubxgUOoy6V4vyXVLbfjYVq6wS1FUyF3mtUslwtEYphS8R1qkOPtVcuBQ//S1+jQCwTfo9W9NJa
OJ4JRaAv+VuHcr3dbz+nlf8xNOJwiFERiJjcjImZ/vPR4Do+V5eb6SKxKsSHaZof1Srd97rMFmXi
5nsQht/+fZdfwzNutiQc8V6Fr0Py6GuBk36HVGKprdB7n8HR8U1vEeutcSD0MLf0ZDaF3q/HqH/+
991+HbywW6JCyvZUHZFFfFWwxK4SjVbNbkeQpB2M3t0cj7tkzR9E+/DvO/tHtp69earuUWAm2qDc
+SUG9XFFaqpQ9RetaPKjBx7xhAQzxqEFXzOBs8hi7GttCxW1X4NL4b+hxdF/ee5//W6nYzBssvWT
GIOE2ZeEhSmTxh8Mujvnx36SWOHagKtghpqy0kwigTaR/y19/Y+Qct4pP27bJlohRfflBxXFeU0n
JyEl+uF248fZqclhh7p524G3AEYET0ANDOy7wiD7IfBoEFWePv6Xy/810JuOgtIuP10STv8cF/cD
7A7LbTh1ewSr4UhjRZewjuJGUjaXCQJ8RV46HGhOKS10m3joojMeDeGCJ/5jJ7pmMzYII3PXtxf/
H8fG12FP+QiNhPCXeDeK6E4baJy9jdll4TZXu0vWpWye8Cg8q15SHk0t+1llWv4cJSu3kvuRelJY
KMqrgusvhFOlu//3o/o6XJ0u2KSIMF1+L9RWvvxeFUVqsVJCdibNEJ79Bp3BaKnDc1Ia8Y62M4yU
+n5FiHnXeY3xX+7BX+PTaefE5GRnzCm79jWvkMRFg5q+URZNR+kZRE6/DnL6DP/9FE171mp9jjn5
ilUEc5wqww3EUV/+EZV0zZhuenYkDG49cXHIHe/BdpLverL3VfWXkZThOhXomD1D/ApTAC6Ayd7I
j/1Vh+I7qPQLY0t74wwjwm3/mwFWfFdNMuzOD856RlOq3xoXWrJkOP4O0lxMOfhy45UOyVbGnnA1
O3VDf0gHD004+8BV0cnRk7J3LPXZU/RfDKEJX30cZBLYdzvRQymBYdKMJjyPzATBggEcGVrdXacj
emKGb2e+Vjohg5+powNkzn7FupqtjcjHjQnAKE5H0INGbVWb9EWGYoIGdb8VUbSH0jG/+bRn7sym
OKr28FbT6XCSYQshnM55FLErww5o0dZLutnc4GRnI46E1aFFB3WsQ/9NgrjnKaUP3FftS2PJrZt9
K1TzlxyKb5aVe3sZw/CHno6pQSdhV+lrOObFunBtuhZSAG0klLDeAloJOnDU3F1bjummbUjJ1G3c
Y3yQE2DD06j5DV1Mj+7S2NnXbedu0GLVi8QuH3vVfIoiW13uPNqQAQxp9xHuDAI3Qkw8Tlrv5Os8
MY3t4Lo/7DJ4qKTxE/h1vsDf74ItwHMfe2szGjxo1JDgCiQa1BhHbO4kXjrbXLNw/OhJIY5qn8Gi
hiNUxx7p/zFcWo3nEqkAjEICmWXU7lKoMBbNNy+hldIGw0gW1Z8NQlUQG9uFunJMZAdeA8c4M5Lt
OEY5quYJp1BKMAfk88KQxrpAC6JFXfmPeFECGAhlNHXAMQw3h5VVZPZa1D6koiFb0qgu12MBaUWt
03hbN9n3Oou/TZn4jRCgOiIE4ZXuPGdaZ7SLuFcg2YTBbwYWMKZF/ta2Q7RM8LBZG0H55uX+q2kK
HL2wUhyCRC7wLgwvDc3YZfem+2Z1AmYKvA2c8FjxFVn2veOCLB9xY7Eq+quThaX5xUJTYdQak6gL
c5cR18tl2Rc+zal0gtoWg4oqIGUpSro4nGDhqnmzsNp2XGap7HeREBmeP92y6HKQKAKn0ajaOogk
VnWkvaoxBZ7cac96C50lFOkBxRlwIiO+ZMPE04dbZBlAOEcLRx/P6A86NAQYQOXjgMnLlCgA7rio
5m4BBmZL/oZPKQPFjnxmlKuPStLeSxqS7W6iivK3paXcWfqh4q8N84yb9pqTibjIK1zovL031IeI
wVydWKtxJBNUN8XWTornIkAtIrV0Y1nhM+oc6nJRryx/mJ1eriDBiKVOp87Or5VLEqv1xrWUX7qT
PCsyHq8m/2RXJuHDgD2LU1S/fGF3j3C23zvuY7SaxN8C0W3auvuJL6S3tWKdgx/lOorp2/TamkJJ
2QGB6DHmaPDY3nY5UXeDSiA0VhOZPi5TB6lS2K/ARQ+rJnxrS/AYmN8WS0qoWIc224r2o6099sMy
tcLsWoVDCE/T+wXpVF8rhi/vocODYi3+CgGi4c2RtBDOtOxsRpssUfNtayXqLlXM8slpkx0gO6Qz
olQXjqPCRYIrssAhWz1ozZ1N/RDvCmntuy7oFjFX1BzZnNklHgNl+qHaNlaXdq58wwPAXmIF6u+T
cKwWWU30GocvMZ4EK72CidbalE/a/FGrIds29tSNKIyl1kInIzWrLzD5QYTJYGZDW1HObWUjHUaY
OdRWrHqfqqrZBnrcLcmKLHuyDTyHgTG06mubor2p+sY6jXZinWp6f7lReO1hyExQqVX9owuKCxD4
nW659g8e56ewcv0Xi9vWKovdVytTdj6hmeoDRAn1zl/RQuwckqF8ilIc2tpeAJyWBvAKUtpvyQjX
yO9MVEtp2U1troui0rwjtsPQhkO1xbfQsJZD7QPmcmrIXvUUVrtduy1DhFRWNZQHY3opTdAgTupF
Gyj7tB6YTvEg4ToORhQ8zS+BpE2cjhDr2CfeRVZ+EhEu6b9Tv/HvfN0j5RAGx3kqQxNwN5LYQjQp
k70dYtDCXbY7Z21AUpkp01KXbhVix7uRkGJcw3B3UVT1NEYUwWuWcsc0VZqRACeFr54AANu4gHLj
UQ9e8RrZjCIoHkfqGeCRR7Ib7c+qEsUOmlB30qaX+V1nV93Jaz2IsIHdgxwXoPs/PgnCYLJDY5l5
3m3BdIyB8arGy6d5H8vM21bmLda1xJ6g7ndfNjMv/GVePtYLtJvpga7RVT6a+Z4gA0DB9OKJoT5q
ba4Vi3F+/fhoficccW3GmPYOXYGtLTp4VfympbauBJQotdW9Ahqbbp7ml9vngK1+Z03tb+Z53d+f
amlHZTxQy4m7sk/UQvwVqtzGElrL7/OkTQ48LcRG04T3qkX2Hqtl8ZcSB4D4AkR3GVqfQ8cTeuMG
Ht1R+NZl0zb8sGpJq/vmveMJd9/5cbOx7bR7rZTiOG/DbelutIfKvx+8wtwbFb1qo+k/dVpnHVL8
J5f+aECu61PxzYFGbtpx8FIOPF3MWmsW8/wwMvT1kMPUmCeNUrk3RGDe27K378sAAcW0NuqQaDfC
aiMsGsU3XIFRXvtnQCH9Qzy65bkKIc2VRvioUu14TPqIAmDsRfuwlOEjkpbhLIRzlWqW5DCJIpgy
ULB288KxVVjnpG2QtrHqvBE0oskS0qhBfNLeC6NRn/Xf0EfyX4FjdyhhpHi0M1VsQ4ilB21SixaN
HaykLYv3sc12rhYUv4YseCbBk73aWFkgeK3dU49P96nNcOFMlT54saLwx7zZcHBWILyH71aZjcvG
cpJr1Ov5vo91d4vfYPIQOTAnO6yRf9r6Yd48WDSJf+ZI/3hbeRs6jzG+1F3twvOfDHSfqm+mVx3m
7XOLva9QybyqvurzLG/lGSrNcCTqCwHtQ5BCrHM7Qw9Sig2K4cfoYa8kh1S7+oQpOzCh8DwSyQ8G
N4MlOuXqqRHVWfElzLeCWBGKkHiOm6hDl2GjKI1V8ew7irYSdaVu50+BFscwQqJg404LAwM2t6bh
k4yeJp2JPICKh/7Rad1eq8xjL/mqvQkM0Bk87f1oeJs/rGmfuQZgMOY1SbS0jzwS8LJiO/OLdJ+H
ofcf56XHptnh0xTfz1sy4UhkNtyW+bOyjYlsfHo65vXiLs2X9qj4txOIHK1aVfEQ7m4HUTbmOsQq
cTMvnEbVZJfogpCYT0C66b5JPQ1gH0eM5RQpFt9A5zl9iuNVT+e3/JnbwkSfa2BlBom0WoRg4E/4
tWS3Fyoo2QkNZgnXW9Jf8rGMlYQOgJ5p8dtcJb+PZVEd51U+tjAvQciZndxYZwe3j5UcJkySfP+0
wdvbecVPW8UrBYondRo4ixyK2Xvs9R+bmz5qe3s9xpW5nz/9OI958tPKkYHlqhB8f9NaH59+HOj8
wfzycS4ibeylQ9Z8Cp95qk7nfTuYj6U/Pum08dLkao69S3iJYr3cT2Dls1OUxrkrbQdINsSzRY0T
+FaBZegfYgN5Wi3P2GL1clsT8myVLg5oFy07eGx/r60CmVtWVSbWnz6ZP250Y+uVUjvcNlE6hr3X
teLkgAcYVpC5jPO8nEoj/6qipwJTBUxaFh/bnpdRxuDNk5LHwZAgcG3TtDnpKHhuk4rfGOuxtNpl
q5YXxH39KbMqeV9MdXEC6jsE3ATpA77ly5EMgz+W4pSiTr6fF4sD4140SXhqKYRh5FXauAuk7vE2
WfnBE7QL/TivMG8yjuWzMJv+eNukr+ovTkiefd7a/BKI8Fvdq9mfbRhd+zZ2EKI+HVZivwea7R5u
e4Hv+CNooHfeNimz4Kefy+HPZAk6jviLjvX5CClTYpKXlMSuf5+mV+C0WDvUOP4cFGhxNE+6v/84
KmDB6UIl+7u/LdOHjGZppKN3fLpS84JkBfKFYkcdzpzT1dCUAcMNJ8ONZL5+5LOqhdW42aft0kaP
2SwDktu8+ULZ5cjIh/z37mPbaQoNLB1dc3fbdmu0BL2iVXeUeakwNhrkFomaCDn69F1ZGLoy7uvo
EpqnY2zocNtRsts2b99gXVIsddvozzYZQWOsgDB++3HeBmPRpd1Br7ntx7ZkAtGrw9Xl7/NuHH1y
nqn77e3YOsgBaNeqGkzYdCw0/MllZEn6xadrPr/gttssO71Kt7fjS3QyEoMShFvGfX+WoTDK82pI
PAbx0/W0FVdbunVh/Zmuwt5c2n2rERJO16DyGGZ7UJ82t202aoZUsx7qzcexBrhyrTKUlJs/x+Ya
uJ5aItvMh6VrNJPU6rWpXZx/eThvawwutfKInVm4h3fagOiw6ovGKH+eaodabofJrxrHKR8Cdbe1
bdkBkfQN72z+5yRj/q0XOfI+6bPqfrCohqresKWMixH0PDktcVu/+z+f3iaT1nLPVgYeeFo1m17m
WQHfxMcm51kRs2i/7tcFpt4rW23lvUeq9sywdKtMe5+XF5kTXQzhbOZt+QfZwaOqDd3cMNpwz7Wl
37bb4wp9H5ete562O+99Xn+e5Ufmp73/veK8zrxUGzjOeVrqYxZENHeeNS9wm9+ZIeUq/GqTIttq
Gk8eN5IF7fyte9FqDIz/nuVJX7308XfPiagydB3Ay6S7zwNlvPRKvc6xqj2Gk7X4dNpaThKmCGr8
alJ+bZ2bbkup1hMmwJvP0OLmtsjGTOzng3EH1z7Xqv/pnLRmsM/5xOmbv9WuzG9LfJqkx/zTpQJQ
aVE5Vf58q/MK0+R85fxA/vbNJj23JfFrV8XvFK31zZBKd6uVoX3fqPl3lJ5GmieQDoJoH4fjuI4z
13mLcVvORt245HF0V3MfPblQZJZjbxs73629dea76cIs1Pt+UNJj740dbUY0B1oJcHo8PuGkByrO
ppGWPg5u/hBq8LEtjFTOaRP6K7x840Oh29FraHhLA27Yu5509qZHhbqdJxVra1W4PCjat8zEq02t
Eor8bue/IRE7IVnInzrXSU5xZBrQDr3gLnYowFotXms5sKVr6OTtndMT2M/H1ATUICP4R2fhJskj
iYkHEK/WJgL0sKv7EFJr1Fkv2JGmK1U3x2sbZIAV6yTeN1k2rga16E8pvVMNui3eztOMKf+8w5oU
e5h62H7Mmt9FspzG7dMa82pGZdF1E3oa3JBpW1Sr+9OndeaZcE3KEwKxj/m3zczTH2vMkyWgzoUJ
ZXT9aZmP/d32YgoMjuJUf/9Y+evSH9vWlYJkZ5sePk5xXq30Yg74Y9OZg+umi1fQ6tNl+Tjkj6uk
NE61Txx397Hun5OfLt/HIc0fwzp+LEbF3X46wI9Fbus5YB7Wptk7tys07/O2+Mch3/Y1Du6x6w7/
21F9PeiiNyWdlaa//rgUH+t92ocoNGQveDP+43T+/i7npUUk7X2evMg2uqbOkL+BKCEKVMv6msUZ
rNxhwEqwTPvLaDZEqEiRXwqh/Kibof3NCeZ2Zf4K8VNdqAyRn6O8E2vGqOpZRFUJz4cMb++aNaor
jS4tPe/exyoAsRB1v+0w3saZb343uulv55n1AzQXD0lEEx89szBPo4GZclPK8Un0xNVBY9Q/a0p9
7bTzMAxfXDik3zzS2KtYGRoAhIG7E+hVd6QB2rv5g3kRBj3Pf4546vI0q5+WCOmxsPzhaYwGcz1E
gXmad9wlESTJvmse5sOaD7C2wS5N+4yH+FjWdvuuUPBcmnVd38+nSHEEK6zptO0xEes2aY3njKLE
wkF59EvzV+oQtb+n6+ZOF3AQKvY8fddd6D8Z933np7vcBHQyX/zKS/K3vA/AnkxXCRC/XWKoCf4C
9LPutI/SqMtNVArvWAW2d3QoVGxaR3SPjaRZWuK08pcG93U+4ul7pWZA1YHnIq0d2LRLWuduLxh4
YwHk18aeRGa8Vwe5hhorLkKLgv3ooSUZjQZgYtL1L65aFaumrXZuqGl3mUxo75TcY0Uy8hD1fbpb
HVkvFd+i15UxUq3lySHBO9PyHnvNk9/TPB7XlbSewpHgKDG94Kx1+K8ZLU9RvGyHXT1gfOm0jnKw
uWEfeGC9I5xHvqO44aXVlOgUT7ypUsbEQK14G53yDWB18QsS0tKBeLdFtJgCjTcyir56dbbcpHuI
QHGoNvqhMQ7KdeyY/dnS82rRS8/d+JVq0DzvT/ZguXmO+nLNMzFaBQA0dxmGXy8ZWKpeM57Dlu3w
P0ge0Telq2wEvlgIrB5LShox7XLnQ574T3o/okA08A3FmCanxVG+qJb0uDiiwnvS3rkRPe5uW0c8
UJLnNoiDZ4ntRpANxWPR139BBZ0AjV51FqFa8aA1inUT5C2eHflj7Q7lHY1C2J8ZSrM1va2kfzqg
JkT29c1uU/Eq+lJb0UHUXco4B/WvQ5bgwPCYr2r72ieZCja2Dd5dGlC1xi+fcmFUG61z2oMxvZBM
wjvGtY4mPahnQ6bBGU4r+VjjPM9BB/ZTOJlNZMsstRO/tKgCKZNn4VHoVr7zuK54YqXpxlDa5D5t
r7UHxampiCQ1SZuj44v+G0WpKHbe7KCXf41l+TyUTvusT+ZORQl7FK3PuSn6+FwOtb7XItqPUvg5
aMCi5FXFd4EEGWlcvThljVROloUDVW4XPfHAEwxvCGYwJF4T+sHXRVKVWyDM40OBIQa9GcuRoulr
manKipY7a5fHufcqE7iVnaLeh4IedBP5rOXnw1LiBL/vy/FMmbhd0bwRL8q6UzCfIBF6ThG810KJ
D7o6dH+ROoaNit3ua4iLBUZyzo9KC8hGlHq6Ju2KFt/RzZ1d4SYQWJl2x11CWTVg+ldOq4ZX5FO2
h5fyUqVx6h62Gp5p/q52bP9HGTvLMinpCLMS5G92bVzdvjd3hTXUJE91cd9G8U43w5/lIJKL8GJ7
NWIujtjGTHA8ApkxXyIgS1QT9SDfZNPFqkHHUkzw02PaUpfPC+6+5PPBi9XjA72Qy3JIvTe6xBUo
URTL8PvN1rTg8h02yEqKJLsPMq94G1u8ScMkkmTQTHEyZAm93cwPcYmBqCFP5L3XPZqOTYyqfx8q
sXUIkvEige4tQ1/WV5r2cMLNHfz0antjZEX6Sjw1rrrBPDCsdR6cIXxNGPS++7F0QbIHxcn4j/lk
Qr+lde7v1WIi04m2vQaDFAeh5rTMlXm1Umsl23QuEWEFa2GlOml9SMB74QUxqcUDebUBHSqB0Z90
NRjgmqfGsRmedf6+d15JQrUQnnMoRR7d0ce+lrqxUoJurVlZ9lbC7dyOeSE2xjRZF+N9O5KiHMWQ
7zSjqnZJ0+J45IJxV0hT56P6qvSDfJpf0uHJHgkJXbhRxyKKjWf0Etx2E7JsoPotgKd9i7lnqTot
NCi8vWhYzc/j2K8aIkPMBgvjRLHJbRYjzjgnMOWR0fmv/HSCLZaz2DZRSotElp0QOJBvK5xmKbPC
3MAKNq9GgwRXs8U6MnJstqTeHfFR6o5VCPAwt78VVIAa20RbSc3uQVfd+AGSc8fP+ZrRR7ofiyI8
lHZmLxJNsR+o2xAN4OWGdE46D0KHM+uP413XkvoZlLeEwgAtFYYbFNTglPohj63laMfFBgspbUPQ
Pm4rLxg3SaGql9ZgeNMZ4w8DgeHSNEfnzqukspKipFQtxDerKqp77vvUN1/L6doVkzBU1QouVabr
t0lF1/YtBeNg6rsXhce9z5JXGbpoGim6XI1EvUNCWIh6XWM/8kRVusBZYVxZgeYDrg4e69FKVh3+
cA+K/6Q6cX0Xpnp/sQJMfIzyjmM196AO46OGpffGSjGJ6Rp0OqUH11tJgwOp2UsaCuctwo/BLmR5
KnyRo2A9Y0zaony02qc+jp7appwaN+XbYL3C7jXf6QGEOmhF9cHyiwoJNUY0ZeFmB6SdxrqmugTN
s+k3MXf5NVgq5zi/9LGgGSx6gcGGfX2HQUAJfWModf3qV3eEdNkWFysDcSsaLaSLT1ZWd2+GVmN9
QtphP08SfJjYXa/AmijXyV+vsWrxbcgZohmBlezLLec47sfUd9ekpq0Ftg9kGIB6numu0c52HiYk
2Cm6mJlWHLXaGCB9W+H3lIp3U7bO2nH9YB1PZtYKBoWHPtWjleVV0doKfPtEmoJElEaaUfhS8q36
9go76fxgeTVOyqm6BxWMFyGQh3NlFPGD1VeIlg1dv3MjbtYaJLgA5713UaCtSSS1SlK9T1xMemHD
LNvTlZ9sRY2/tk95jZZzqF5NbGh7q6rSDQ9kCi1B9B1Bt//k2MUWngN8/0oNoWubFhVfF09oTyj3
cRH71OEh0g0JoKW+66kBOTK/5MalHizzOMtXg6Y5Sq/i3N3p9oZrMgS67BJ4jXb0C5w2Oj1BKi/w
rNHqbqMa0MgbjEbecfxJRk8slUwEeJp38dEEj7w36nrT/Sh7M4TnaMqL6hTh954/NVFdsKu6EJcm
oe4qpwdqkAB60itLvRTpUamreicconwHj/CqUK2ldEpAIbFGM7apiw0ighIzjTzZxVb9oFS0nuel
1l78VMufInKl5K6c/i7DEHmZQaI78BzFpDBPkl3khsAw9L49KnpF51tOIVehYl8W5iXxy41aj4j5
A8ggMZzyQxVb3rYreVTyGCy4Ybk1FTLFXzV5j3wB70vaiLl3bkr5jmBzfMHeYtyQwdS/m5nzI42S
uyDx8ZSzvnd6Lx4cn0jBDWW11swgf4gdCvc2CZ+Fhfp915qC9J0CJB8MSecmw9HqtHjd+9jAxaSC
cd+IvrtFm+Nqk3irjGqvZoxi1UESPhRKk5MI9bFktwPTohg12MsGtcmqq53qrpKFXEHld1YhHnVr
GjNj0gFGu20DtC22iwWwbD31pwsyE0ML++rrZG3MCX2iArxap7XiXQdvH1dj/5gIBGLaiHa4KwaM
rits+STdMndhG33PK8PctzWcDNNru0UuHHfZSmlsc8RKObzBk4/wbhFIszmXOc5gWdSPR+n7Brfm
wdx1EL6vfqJYyyQM8oVTDQRX090pjRVjWZeGby8JQr3VEFKzGjVbPvpZelE6EZBWSSf1KqUzTWV4
oPgQrgkCH/3UWncq0HK7NzbkGpqV3lHAHohU9jDEEiCVo/c2eDjm6vSqO4o9nNFslOBmceSONTe4
0rF5V7QYdZojRq8xD1VaDsZftiCH4zjDqVWxEtCqMV3XmyCX/bn36fcych/wb3Gld/Ug9HTXIjH+
VuvUrEdUnBupmMmRL1pfDRz4oPY/Yi+vr7Wad2coRRe+eaJx4GrvFIDuUbMO30OzQeVdnBM1iM80
15r3jd44+Ki4aL1kqh8V+WZw633Tl7ln45viIy0uuxyIuaMn7+TiOHiYlDRs+2vde/E7r/hhRVhd
q06DF7g9dIRxiY46med00kKQpqkapn/aUqBqNCBWZmQcdACiDxZJvTOSx/e28coXohH6oyMvuGIg
zihDG+u11aNaKOHFH8sDkmvj2cN3mpwFBQ6NPg0nMR+QwUFeBzYKZaEx9n0bpsYaIAkMds9EP2c2
B9pim0PfhYwBpncC3BUhiTptGu4VQO5yIonzseIN7eFjMqHQs+XJv/Fk0h18YpRPLx/zZI4UK7Ub
Z5XEdXfoqLjC5bG1jjqEjXCllhu79zsGIJm6M2zfPsD7UFZYiyrXoQvw0k4t5y7WWo2H3NUMfWUP
TgoDBfqrR7u+CAT+Qa5pRw0RFS7x+dWlI5AERa+um3hsVlqFG3TTNuhRonTAuxMvIRXq3MlTT6XU
zW1qhgdJj9tF8F/clyou3FV1RTnYntOWMZqbZc02biofos3U0Bsr9guoOLqRDH2ZgDnHAQb1GiBy
QA8lgqgM0h7GCQ6mFmJKX1ro7FNMnZzBf9fEXmmN6KTXeGP56TiAzO/vLQGzu3Td5kQ7HC5p89v5
JY7KdmNRG5uKp+mpmMrTRXOiz41Io0iD5jRPp4hL0sKwwTL78NRR8Jib0Gh/yUgymZsZz+mOHJLm
WRW9cXF9qqaXeXJ+QWFfrHBTqZdaj5OvhxfsaGcVahxegqrjXVjhmZIFGH+PaoFb9hxTAaxbOgmS
mwQb5omySqDlZyXtohA4M1oSz5GXDHsjQf1oFCDcFnHXW2cn6zZWM/rXHLVSMWEz6xLKKEAH4zi/
qye8Zg5nc57yJpDobf602Ndl/56nEwJhfDFNJyA9/Ynt6c/k0i+r8FD9l83ICR8aa4BEbyv/3+5+
Pvx50x680iACXPplv/Pkl3nzCsKaQpD5E7MEkIpNirb4dDmmU/p0dv/bdj42m4Bl7XX4rP9+mp/2
6U7MVzwTsFIFAxtNoFtTibuFNjFirYkWq03cWGsiyGr+ZGoOR7ie6LJQD+MLSq2OMTvs2XlVPfyJ
Vl3BZQg+bTiRahleqtduotfOC4QAbZOJbNtMjNtKh3aruHBvfQC48wLEqcGCP2X6mE+c3Hoi5vY1
7FxS7bt5CW3i6poTYRcus0Lsi7h8nPi7Tr6yJx6vHtExKiZGbzLReouJ2zuvGYQZQl+YvuSJ4o07
cX79ifgrJvbvvASuAE/jxAU2J0KwNrGCrYkarIEPnhdwZ6LwxBauJ8qwOfGG5UQeHgk852ujT1Ri
hS7gSzKRisOJWTyvGidP3HyK71jJJ+t6Ihw3M+t4oh7PC2iJdwhUUvaMrxjGkRrdjZSzHyPAyfMC
BijlbGIqaxNd2Zw4yyPR/uv/MHZmy21r2Zb9lYzzvrPQNxE384Ek2FOkKFmy/IKQZRt93+Pr79hw
3nOOXRVVFaFgiETDFsDea805pg16eXnuTNKYFRsuswQPnXLJak6YY777zI3kFxdM8JxTSXY2ExjP
8Nzanx8NQITNKEnQlWRCz5IOTYiKeERqwnhXbtq54ZOQNGmcesE+lITpVrKmR6DTy74paFKqlkRq
TbKphaRUJwuvGnD1ssYgWdatpFoHBrpwGGDZhiv9xpbs694l1U7SsH2ENFtXErJDycqegGajFXTf
bYkx4zk0cptga/ucH8lngbctAG/rkdW/5JLF3VhQuQfJ50bf7y0rVJLdbUiKd2Tx2YSS7D1LqngC
7JtxVfxsSv63K0ngoWSCWy25uZI6LmnhASnTp0YSxDPJEv+5oeSLY4B0HnXJHFckfXxZoJWfCJ7t
vtiSUG5KVnk6Qi0fwZcvy11JNM8k2zyXlPNW8s6hUbnvHQh0VbLQC0lFryUfPZKkdB9k+rKCIynq
ueSp40OxHxTJWF8+F76Yayr561TkzL0dwmSvJJ09Y8y5bOkGkNu7EYa7KWnuDlj3Erx7XkKMJwUl
faok+11ICvxyF7epf2pBxC/3ft5IfnxcQZL/uZWkywcuhEdF681iHQOgJ95zuJRyn5Gk0ycRnPpO
EuuXHThA7CtJs1/WoEaP8F+y7peFy2OGf+8kD3/ZxpCM/E7S8pcVbEnQ76KPv16yme9TydmvVYj7
nC7a1wIIfyRp/IPk8mMJoj6/RBLA7I8lvX+5m0mivyrZ/stdIgCrFUmgFDBpfr92+d2RmQBCpgM0
xAQse+47lLJ0k+fNsg3ilnLTyISBZZuE0IFMpg80JmggptPy7NW+Ym4uL7lMK1g2wrBBgoHMMuCU
0b6mMt+glEkHyz4IStkFMSkIlcxD6KhALxtZMishyEhNWDayZZLCLDMVlo2CXuYsyMSFZWltXBmI
lC+DTGWoiGdYVho7KuggRpXNcjeUeQ6tTHZY7vqEPbR41W+mzH+AXblaHtZkNoQtZxrReySDJ/66
wc+qXGYZpWHKdAlX5kwsS5cFf623/DflHO/dQEjFXwtSdUTGsdzvZLBFKiMu/vbgz38rUjGQmmuH
vzaUHAbKX9FDInM1AvmykiXbYnnmRqZwZMRxJJmKu+avzUIZ4KGS5PHXK/+5J2qhpodvjuHcb5uY
MjikkhEiy25wS6orR2a65ZDMq4BWQianqLnmb321aMgkkkSvudwYWqacLXcKL5RwLAbfhv9Qc0Xi
J5Cvmf0qX6AtBWxU+3t17KZXo4g31E3tT6MWHPWCSNOmbMON0iVEz5lBe11u/KFur4ORh7u6Q5X/
24Ik0dStaEzx+4LCwS0T85rWyxYU3tvrsisDjjyCp4KSoHyO5bHlPxU8q+eTJ/D7gpDOiwdxCG7Q
r1u4BC15sBkyHNu/7KqakLeFjt+R8sXzLkuXm7wmia8ZbBn/9cuCOfSJj0Hm4v22IO5LosjLtv59
gagrdY31QPX+2v3yH1U7zj1w9ba/LVCIwF5XvlP9vkBt0f2odcXc8dePHcMtBE9V5bOXC/76EP0U
n05bEn7z2xaTYjOjq6Vc6NddIUCjXNKgP1oW/PUuG2nA1md9/n3BUA/fbCsKD79tkKCaoBvT/Xw8
yrFJBWaIII4TwCNa3tRzxZg+DhHG7NRq40fyZHOypdXw0Y1J6HaZwN3yQiMHrmnd29AKumBMZW5U
9WpvKDLz5vYk3LtMLUnnSTovdSr1NoRR77lGPt9S5gXeoJrDLaAmyrOF/W2oOPrSSjS3QZtm1nOq
W5DrCs82lDeUsCr7M7LboAa6hxMsuQ0z3d4hEBHPlpgsLWAlaKXl+a3tX0VAsdA1EveK293xhtaw
rrQ5XPls5jWnXMR7C3R84UKwnlCuQZ+G0HP86RoQu0vYpj9gsRvjbYrR7jrUXJE5itqr2xspS6f6
mme0CPwUmsQwNMWW9L78mgbk7A1pnvJsCnYzMcbXvLHrLSn34RW3a0Ne7CQe0qrqtoNVuA+s0m8p
G9sPQzoP2zRQzYchtsetG6BVCbJ4ZmmoPQStTFt3I8rbxqxuycAe8U062nZw04H/6MPrgxtRm6Fm
Qz39BUwCMqBwpOObFy9alSsP/my/L8tsRNLn1OGUPclVwdKEx1Q443pZqnZuvKe8Z2yWTQGbNduh
s7PtsnR0XHcjqI3t8LOrxzCtCWf3W0NWT/uTMrrWJ+bKGKCaDG68vEujqFolgzL/vMtUVVra3PTi
dpVNplj6g1wf87Ksm1TRO7PS5mFZFtvtS1vG4XVZpovyPoelsleLKNm1qZ1vyxJFPhooi0ZV2EBJ
tFxzWvnwz1ZFZ0XbVKXp9fcV9LzeJIXek/Si/c/qkQj5F+LWwRHOw7Kf5SaY5hpwgk+Lc6x6bb2s
9/PJft5iOvigK+DsltWL5bm57OKmEmTW6UPZXSJAFutsiLL3wXTuJSDO5yIKx2OZKrGXyMcrYkid
xIo/N1IIxZvCV+dm9pva3cNQSd811bC9AazNQQBC/2QFYBXldpY+x7iWmhwbgm89KlCEcauxwVRm
Bq5fvb6mOBIeZoAxSd+TjWoo7sm0B7JMGHZgDdPKr0E8P5aOVXwq7KTfmy3yMSUPp1c3ZCy8rNCr
NQGc8/RQ4LW84KYx12Odl1/zCUpc3tPvGfQRVjU5jvSy4udBKT4vWxKyVWMt74bHIE+hCiQV5xMn
9d+b6OdzE5nrbobUHej8cMEjfhC9ctiWF/pe1WX5L6Gsf9YRaf368M+7fz4WVszpLNIZf24eCI19
yKXRn/81zYxep3ApR/B4qtbZSDbsL+uZvBeq0GL31+O/PW1Tad1Wn6iHRINgB397GX++Fr/2sWbh
f/rbwj/fzvKYCs2FiJ5e/HxXv7+WYtankwUQ5efK9yZXrpNdFI+KvCH2lPa6lZ3zPPlOkzbaVqZB
Y6tqZRx4c2h09AKBkwI9YlayAQrpUdeiIKi0wV3vRAuql7BbhQS3+/JYCSJtE4N3pD+nfAKVMg5M
w3wsYmpwGV39m8kc4kZzUdt3c2KuTHv2nzSzOgigl0QlBiUCo6gXK6ImNyUmyg0cKdwBfrIdo/zD
JWDtqMzh+JBHmn4ohvmxRhGgpOoZXQnloNJCEGhGxYBDNif1m0TATcts5UvPkCghU9ib9WLYd1F1
GgTc/jDpp8egbTbBrI03/F6Am03rHhCHSNcrdGByCIRtFd3FtMsOUVS1XpZUKqdTkAYxQR07X3Tx
TverwrMIAPW6qEy3jiLGp6EX0wMoTULIKKi30zTcVf0xSrO3kRjFqyBn56VrRxTBeXRf7kXhTvwI
p9q4Neo0Elk9pTe1+h5DJ7zUafg8TKY4pKIJrnlLem9CNO5b0BOHOkrZmRXUB02gMTXITtzYARpz
hbfnUQRYhYoz3pablgrHA67Wh3A0ize7MAkdg9nAGF2LG/PaMJpEaWs7R6Eog0cHbCLiuDQ+q9a8
BaD5Uo0oHKmCRz6jSJ+E4Rh+ySGpiCbkWnsM6SKesJQUBaad3vFK7CirQZT+qlCBwlKTNPYJMVfr
kLEAk/Z6BhWBnyyt8My1+lsINWhjmBRQy0q2sJFL4Hejy1M6wKNMLKEfaOQvuhrFn+zu2TWs5CEO
7fY4kniL/TB54Nq6cxIRPpSuGd8VUX4qyNo9V9G1Gp9Cu48+4yIGtNocRxNjAMGNP8CmgPeWRUN1
mME9D0Z1Vhxiz+Pyc6bFyiHur7QLg0sa8r5a+ncvCbOpkzMXEF9dF2+po2CxrHViPMesIjO6QRVM
/XNfd36J/x/fWtdN9troUNA2XJP9IVLOTaMPGySD42tAvw9SBMGkQfDdyNLvqjurQMmFtXbjDSjC
9JxNtr8JaZIf+so31xUyMQ8PhO0t8KmMegNGnXstm9AZ1fuMdKXHqm29yC/6u3wk7Tj0FLN7iynK
XwSlq1U0dWJrJuaXoVSVc1qWBl6ulQiRl5RZCW4zYMRulyZ7CYXDWVAtViquxqtOc1mJpuKrEwzW
qocycCyd5sUVSfHQtIiImoJgy7jOss2gUbrRBXPosQ/uqm1nRzu0m51hBeGZvpZz8PO220H3XDWy
+10PDmcPq46PYpidk494aU2yvL1ilNHt61DL9gEh5WB/ZKwaZtx3Ja1eZmfscbG7OoCZfHjQQner
coLTxLxPhtR+syPx0ERxH62U2d/HvXokuC975vdfrHNgRjRqg3Qf6d1wzpU83QfyP8xLKb3fIT0Q
vHUUAf2RNdrl4SyG8moqSXvwi24AcKbb+7FmMp82TYXfPR5uBXwkfAddvu6NKL7SnQGNgSQCERTP
aMyME5VkmI+FH7hrJv0gXGlP+dgEdgS4B4wQtIT6TzKtG8gDn0KmhkbXlCdduv0i6P7nUaOQZDup
czRglqyqPmv28eh8FH1+bhknX3Slrtat5Bbl7dsQVge1qADmtV/yBJ3kZLr99ec4ubt2XIxvQdWq
m4zoko1bz7qXtG5zCJSy3aZN9IZFe7j35ZkM8PgNIaC610xGuCa6iC84vaSf0GKuaDuU2TTtjnDQ
WiOIaHeMsF9VugP3KrQ/Zw2WesYqLfP+TCFw3p7AzRfms5+iOFcb5VVVJnEaDBz0Wkbcgj6IF6vm
R9onRk0IY/EqptJ8sSPtzbQRfyqu1JIIfWOi69n1emg+VVK877vxxbYxaNFKfeiE8TAOGVGflvCi
qW/oAU/aZUL3bYXaFyBYyTbr/O7gD0O75mPI9sqQQPkt83Bvq6Qu07bXz3VKmHedxXe4K+GlBrD4
lDWn0W76Z5WEVRj3+prOD8bk2bguN25WnZ1Wc0+jFcVbLNxQ7eeougkmEBsbf9zBtpl/OsUPUcTf
uj4iGsHXvoKK8x+th5hOuSFa82m5idrslbyLs0aWBz5IVGBt3cxfKjV7bpUu8sZIsw8ggltPD6Ng
py74+Mx5zPnvoE9VfnSUPr4bKhLwUHf0t6hXPpgKOF/rIXkYHd1Htq//CEIj24IkNTYyKOc+iuyb
YqFVb6SaJR3yb00dTrtsqJ+p2SqorcKLgiX7wMA4PY6yJsmFWT2AZ8RF5zafjDo0t2bJsREm6IF0
xdRefEu/wL0QX4UNqa8NugglEerOVVAmKhIYNbqBpGhFrKMUa+ZN5TQafk4iHLSpzj4alCAAztzP
ZTyannS5OjUdx1Fo9AEGc/wajd/qTm0PdhdXBzzRez10k1dDK7FrALrwEH5uW6nE6EM39tAKQYPo
tKOW1OnlaFpN42m0SBFicSlVkuChzpP4zGnjoCaqgwTXt1fLoTQExqdmGrDySRsHVURYbswOykZc
sy50jlYSd5tg8qunxIz3ae1rj048NpvQZGDLUPkW4YI8To3V0OJDH4SQNbn0yrjumG9geXkQMNI/
F7rek2efJ/c+ioDOtYFnU27bd7iwNq45rMfEeUrJv31wNddbOKQONeBnNR+QtiX+LUT62nV15HVp
eoyoTyeTHryZ6laG1H1O6so+BjoULqK+WxAYSn9i5G2Sv2nq96oYCQSuRuId22DYg/xuVzk1x5UW
RdmL2rf+UVXKeD3EJXaofPiACcSk3/3RqT2FxbTaNbxMz+yG4ADXgaad0zivZf2gR0lxCTXdy3HZ
osOr8tUYuPN2sLUn6EPBCX9+vHMCoAFJpFJlNKb6NpIJspl6BMhO1FGv7Utrn8aa6lHgSTe6EO6e
UBxo3cjjEGrZG/TQ+a3JnGMbdVS5mz7cC00AEmni9DDIGV6oKM8OUkdPYhaf+u5o2u7RcPTgsbW6
8kXX8Es5FDI4GU1CWG+ZYd9DPH1J+MVGXbiu4VJsx6mUkl4NDzCZWHFZIylzcgQ9zTBssDInFzd/
r8O8Ir67r3eFApdtuQmNRv1min2ipys+HlNnxCry7SwPXi504yY2kMAsx/Jyty9qwwMzd0KtnL41
Vr2hvWQ+haV9nF34Qq0oo1UhopTSIB4S0Y3Za0+Jtx9q83tjR5sUJ9JG9E3JAFoBBjnZuMOHv/+D
1gep0bgjl6DBV8VNOogY/s3cYVhzZnlVNg/Lfzn8UDOg/BDb4ZMuNa90bsUGBSUKmkp9tobhxOTF
vSZGdOdn1nmt79aPORTIWevw0ca+fWaKYBw6kcUbarjN3u2K6kCCzzeE0NHdNmjAGZpm8rW00Z3Z
r/PQZEDd2mxju5ItErXptlWFgl+M4oWd8V3rLbK4kr57hBrNd5pqH4rs/N7HXiSVF6Lhc23rRN0E
Ib7gslaOcVR3H9OpngySejv4h3Ovq6cEMMYuqP0nQwp8BwjJJ9T7617rivPkz6u8sMynaBLj1TCn
QzmRiRY0CCKKPtAuwKBqIoiEfaCp0kau/x4HWuDpXHWB/dXqzaSpu7KDbvja+PE1JTxwV/ILXqcg
rK5t9Wxh8N+WQdlsO8VAED+Y+WaKlOdwSd9gtkJcOwhpKI2Wf8LJIzZDYCtv9MMoaLnFi95V6W5I
xKXV5sTL8SW9xWnhMXOdPoJq0FZzMFWPGhHfK380451bAAkYQzt58btuPNo1w5SMC6+mQc1sOclm
g21+1gYKeh3n8zPNNe0yjj0qHxTYM/KQl76dQACWmJQykng2aqZ3h8RC+gZs3OY7hjcU9u2nrhne
GVQPV8Bu9oY6gLOjoeVprUjuoGLcp8QPqWYEefZBDVB/WG7gx3ZnoOYI1bgYAEcqdw32GsRCqdjP
Sos0LDBweaNS8QAXDuiseczUhy8do2iKej5EsNR+Eb0htnHXJnsanJXfoKmVN76wQeP2iumF7tg9
dYRn1CgJHih4ykGWerGH+LU1asoYk9p6dmkQ7hf6ZBMVhn5iOGKuCFKrTm4aBwdhO8xmRlPloO5N
+tdu1Uaf46JmlFaN7brRtWkba24LuiMi+8cJLsvNIPLPDQk9nhbVNfzHcnoNhDxVGOXFcMfkaia+
vtXawL44LRczBj/z2SjbwuugA6EEdMbNkPvhJ2aVn4tWyz0/y831UFflS0PY4cblorsqW+1tbkhv
942ZOPYuGPfDVL9HUiudx2FzLvXSXQUDqpugiOXPDxlP1ohhP+Uz3rSxeCDbMd6LGJFJ0MOzrELV
2lQDR+/UPOrmUzdhb9HcynzkSp9uxi4y9phpyDqhCGr0+Y0W0PRoNeSgOBayssSyb2BpNmnXinuu
qp5o0uIScwpXlfDA6BKpHBcdz3BG7WQK2C74T9aLVFkpU3EwIj5Ux2TMGFva+CiTeiYzgFBVIwcN
VT88tYoOzUjPuNrbc3Lu6vzQdhxQMwLObSKRVn4wbombxOymTyjeh3ddKe2nOuuzVaYPeIK5hL1h
aQjRUb2hyfoIEpyIqoHbI8c7dsmhqm6EyfFWqAgBzHKsvcLVP/GBjqusKoha6t9RsfhQ3iL7Kq1V
R9Q8n6pRn3mhBDpmtknLmnCiB3fC/IZZwH2Yx6Lh+i3xq21J2lQCu4k+8XRDgHAoZPRXp2WowKUq
mgbZugmxzZRGoH5lXsUVrOjeMId8C1rU0lVSM6Q1mENkcX2vFMU/UNp7GPNhgAYDqFbgiVgZDBtO
GYa/SG1QDQTjhRwT/w7lezu5o/g2nLpwupmcwl6AW8NFixNP74PqWYSDf9OL+Yn2Rez11IYf4mk3
FmEHfjQaHjMlM9/EPJUkV6L5TZS83uZ93Z1BHFubMaZR7j4TZeFeFTNIV6lP04Crz9pX1QBSWr6a
Os46g9ZXGw1VwbFhdMW5J53uek+PVREZqGdfQ9poz+ZzVTIoCWaXk7yY9NUYm+TQwyfcdUpX3Gxf
+xjTYfoca9HBSdIepVk8fY6IUIRSGYKRtJhxLOrM2UAZDk4Tcg9Nzb6Kvkdhm3xOROxvcYUqQA/d
Yl2YdQMrrsfAR8EIF1Ru3rloBDd8QzsjZ8Ixqt1b6PfYs/o3hObMkArx1QBSsHF9v9iaGn6XyPxC
SKV9UB3FXHWqoTzVFGsAz4wSMlfXQAyr/IsocD8RO9LuIKl+q406etUHatRd91p0knoWI+aPm7B7
ddTR2eUF8J0iE8kahbO1b4VDRgiujV3Hc97z8JHTAG1nl/RztZivTWU8NwxUCr7mL5RhTkNhb2y/
qE7CpI6kRlQFh1F5XaDedQhLYdabD3+0ipOICmuTqiI4jbOmrAwRxNuG7v91SFpwsn0lT6vOh0T0
22Xpfm8cezWnH2k1hhLCHD5lPadmt54wcgTKSeuebLsAajv1kLnlaZaJNQWlqnsbSqW9BXr0Y9as
TTa+hDb1wcwO28fUxOLfzbhv2xY0kZp2u4rMVM+hE+aVfkL9z8mcezZl5abuUTgVXZJvAUvQqxEV
jom5v5purO6tKRmZerufrK6il9CZu0QZtWM5z694Z7FpA5A5BXr1IrgqrDMHJUXhTOIaN45xbBx1
XsOP3iSJRW1H9Oa6aIyXJMoQb8RFxTTlxQGj81W02qWvnVtQVst4NDqOhrrv7DE4LTe6XSNfcstz
btbGg65F38ehqkGOj1JkM9KjKY1TEVrlbblRqdbqmigfbB/Jkh04W6h5/qUWSrXzQ0wKVmmIm4/S
Z0fjpwPxt9HasHtr23Tt1t2qFS+2MllPbjQnz3l01JP5vQ1CnWu3Ts55Fd2yKiw8bCXNLbGHz0Gn
R9tWdN0acdN8Zax1qura3mQ4n2bEQbcp1Mfb4H8dza7DxsJlSNXRFTETBklc8CkPVbld6i1RXtPt
k30/EXPqxDkTrdUAuEFtxdkl7PwGdlU8nyLLumYgNbCdZHSU0+6wjI75eVySVm9Pud7CYcQvxSSq
oJTdRB/WaFn7QkL5JoxFeld+zaggb+q2UjkriXKdQLep52gn8EIwhDN3FcnMGHUG85zrlCMtO8u3
dmwNZ2PYliajjFrRgORMsZfWqb+mVmvf3TBBN0E7CSk79StlIkA5JeKQwKuMKVGunESc7wcLb5Wp
X0AIqYDp7PgEM4353Oi8KYJ3nIzWdkaUv2VynZw1CuGDxkGIYcH3At7xY0cLdB1tZ712OOZb83mo
rddRc8ELpFxJshmbfkDGJ4SGt8DilaRMAg5WC3KLEfUWN6W/7836AZ94/pROoPq0Hu9IXkxfGZzj
zHCrSxJV/GAJlaTH0zw1RWi804IAE4NAAfpL9B33hY9VRgnhgEnNUOe7z9DAcIkxDKkULfsatfUV
Rmv5I0RmrNV+8IgGO95kSelptWjfc8rJa6Zi8a3xbeK8KuemVU+zO2ISaWzjXtnlV0iIu0qY/r5Q
03cnwyMmkNTdg6dOYr0bP+zOFWzJAwJeY4slH8mbKBg8dgb4FYRuRFG8DDn+ranvpAZPyVduAgK8
qZNvaah/jfRIP4cRKHq74bpt1361d6xw3jhuk2xdlWYHo3/QQDrVHiP/1EsBke006oEhF3x7Xzvm
w1R9kLz7TYfB9Jbblb3CflqsU9+vd3HdRBd/TvDmYYnojdD2MmgoMK+6lWworw3FcmmbDu7ZDBvA
wcjvG1eslbDWMCHW4xbolkZ6qD4iXwRmR/SIeQt7Ue8iqjorZgCtYeIncJweUXdVE1DcRjUFFUDX
Wif4vpgHOF3QHGuqRquuglG08k9NEbnHommD03JjwgvZ0bMLL2Wf0/dsJ/c0RaV7UuV/TTejiavV
fMvpXFuV4+sMJuDYo9HjoqkHz2mBZlnJiNZERz/eIV/j8zBqxjNJ5+ydIplO8IqNjaZmjJsFehgj
NtJz64wfQYN7xncNXLM05OeWH0iK8p7mj9s2HhloM/4gC75PZFxRzIQYNhIPC8epc0e0+5l6a0Y3
PlgTinXEaOFDYoqU6o6NRtWdaDNaxcbRR3tLsnrh1QwE1qLmpKlpnX40GL1WgqM+b2AXBLah06Fs
vmhddoobPXgyYwRsnZ0Kb2pDWv6+Om0RgZsQtfGZMoIF7UlQIxUdNfLivFubDiNAzjLtPWEudQh7
/xPyb36ZZW7jJVS+zYNNpBhtVVMBhjErNeiorKJZERfjjrf0Xa/tczm0XGoD9XvTAgmM03zcK82a
DhS/m0hTwe7guFLstyTIxQnm1aEPMFSMFYc1jaPe67NAHotyOhry5XUABZ3a2FpN+N1QWihmxYQa
AZfQ/yP44X/HcJOdqdNrNzTLtKFd/gocn5QJroSZQ2aW56KhyShchwYQbBf0wtT+JAv/r19iM5t/
/xf3P8imrYmBaH+7++/nIuPvv+Q2f67z6xb/vkQfddEUP9r/61q778XDe/a9+X2lX/bMs//n1W3e
2/df7oBjjdrpsfteT/fvTZe2y6sIvhdyzf/fhf/4vuzleSq//+uPj6LLW7m3ICryP/6z6PDtX39Y
ALH/xMDL3f9nmXz9//pjU2TIbz/e83/cv5cd1qOP37f9/t60//pDWM4/ddzHmonyFmayzV4HflAs
sbV/KgpRnDJCW1cUZrZ//CMv6jb81x+q+0+XreQMBLCzhvrgj380XDblIvufpmGYxJCwEexY0/zj
fz6D/7Dqf355fCb/B3a9atk8y9/yr0zTYv/EiMCxZSyvwXX+9dckYIBEfcXMxla76qDkyQtN5GNo
tP2ZvUEp0RpmFVmONAIk9y6B5rLKc0V6/gvFM+CgmAx31rThjDtEZ6AuN2CLK8WtOZb82dqCTNiH
GWCbikt7g38Zrop+S0ogtiju3PXUJD9Md4p2MJxgz/pdeW5HdWWZoKgwQItd0bfdvktRgo7zsBJW
h5OEK8Zhjo1VmSntLgjSAVfgIIOW0Tb1vbIO06BaWW5on4YJhQmme6T9Ba+rbJFqdDP7jnrQf4EK
57VraembMeBgNQi/Kq7PKF6GnCi0ZXlBMmxkdPbgv5yVpfXDmnFNfgTzjIOwdt7sEkQJRys8QtF5
OTE8nlVMrldy7llFhbFOI7+FOTZj/i/zYbPstepJREFXiFkML7wSMuerqTN6DJY/NarxlXLZeAOI
+Oq2LpQCRspNLtZhI524oThAgk0U8LZ20BCLMWM9V7+Ayq49EZWzJ79E9KIRZh3/SqX3qKVuus4H
BAIj3RMjRcjqlPMbxFGxdhzMSVoOC6QRNUYu5UJjP9q1ivY6zJbBhFJbC3qpG9tK53WimTYxFgKH
T9JFUKKZeHCea7aAuyJayA+Ek+oghbJyxcydJA7Gv9QjxLmx5mDnY5jJjVRd0wzoSB80ol3X3c2q
q71MBEeXIakd0pkB1GgTuj7R9n4dqM5tpq6XI5byTSOqbO+rJZRYR31WvKyoSNMAiJ01qvzCu9Ns
1zDxuoJPq2VXAmkagKoe/Vhrp2sq4NFuzp2vejAUlwbURKEXlNgHRP2Eep+TGtC2RR1JoySP3XXg
wu+OzqpJsUcNNbHOjY9ndQR7bTsTv46EqmE1vWQhriuu2k+IuzqOlOlznZYXu41BQzC6hX1XOBvD
GJANQmFTxuAcoctbJz0WJtJxPNHT6c0JjwejkXuUtqEGo9HzoCALjpAi9Kj0ONu6keYucghWHENv
00yEpptbNXwwfqnLBzSqA2EJ5rwbK6PkI+aNO1ryQ0ucbm/pysqFyn4Z0vIGj+BcGGZ8zsnFXZl8
p4BEWbub1lEYWFwHzYrP/WX5xBqtZCQAqXb5JDvYByviSmT6hpvtQjvHwhfziYvt3DBmSxTxLbeA
iPcq7D/Lcb2haoF1Y+Tb45c0Nsy66UOpzB0bv72PGpIrN49+JF1qHEbLvlZz+V1Uk7ZCtFCcQmQe
KwLPdgoj7Z8HZcC5aj10xUeRImed+hqvCL+7JvA/FKdsD6V7kFlEG4DE/WpyApJ4CDHQsUCtzbnG
mDEOriepYDYkkJ1cRvKsTYaXPYCpk72duaJo7toR4lMC8/RZhB7mO9x+fvdokz7gkQFBml5uNAen
QsHqoH7f+6G1qp0x2pmCNrETFMP5xbDLaKeitlcCjBHLpzmWauWFBCaRCtnE6x7IEN0eBy2t+pyF
iEKYyUvYOnogGi7NmNT7YN5kGAePuCg4vTglJw8luYMlECvBT4gJ6gDmmF9rrsRUq+UPNceNao+T
hzCSR/wWxlmtQr8VKR7IUvw8H+QhXXS4mdpmOTxA2xzayfkm3KDaILz6MvC+NiIum5umOs4qEXZ1
nO35XudmihWOcXHpTLdUSa6Qb/MVaoluq6Xx2/JzKOv83moBCLmePhB447WwxgDtnEQy81pty/0x
z/X35eXOifqpLbCSRKY73juTrKKR3jeHJt+OZSEGqeuY6w3R6HG0GsfA9JYf/NTLYzuNb12ZRkcM
BPzQsLJS2Myg6BqZ6wnxgzaMtgpdC614dHWz/qEPJdImp5dU12O6WX7WKiQXpBLT3RU4J5fvrYoc
l186UVqxuommaSfccNxnhXXvcOAcQtzoinx+vQjPkdkOXpL7wAsc6zynvEqnt1+WTwKGgTcAEwfq
BVXZYYw+W/NheRF2ErXUdms0Ri1D87aTKGhDm7dijP6bvfNYrlzJsuwPNdIAOIRjCuBqas2YwEhG
EIBDa/H1vcBXVvkyu7rKet45SLPgC3GFw/34OXuvLTi4iD7b9g5tWvj4xuqkCi9mIFODsdZgttM2
9iewEHuXUVVVeFWIKGDeER8EtI/RQ1zMyzmGgRbACW/DWlTjbkvUZVWQHguM4ha7z4caBm/3s7Y0
CzN9RRuw77CQcmMzwonn7mLT9GZHD8yltoKY6/tfT7wsmvTgVOwHMeSVcCF64YS5OpyFfgZ+1+3I
j4KHYsAPA5/OH4+WQy8N0OdAiMjzi+1DUQAfGAq+CUKbdErbvVWtzdEmFTkp+CNxqtP3lLzcWi/a
YxGblS+7DFzGVjSwTYR6ouQB+UITMs29XRrN3fdMuXdVYrch8l0MsN4w+tGIfK93vV8QJcudV3I/
Ei0uw7qVoad3/X4l66pkXo+DFiIgGQcwk6DyHlyUBj9PEXfAisHNofS0Apc7+OFuNcj2dpfQhD7D
HHSBk1ZGF6BTMiwM41dU5q8m3K+wXZNv5looWFL3yAKZ/CEr2O24PqhR3/eIP3y2oDI0CCmqbDbC
GId+aI05l0kM2BbbmxvFv9emUeh8sESYxHQADSebsp32SDzu46wZjqs7M4LOLaAEeb6rp2xF1Bh9
zUTvBqj5i72lbWNLInQGrLJLBNnG8cTdypw8rJr4LebpJDoEvU9NVjKdyxQqtUnwo9dRv2z23EqW
L7Kx/qT41sIYqGcY1y4LzX6Npyy5nixs6klM3sQSkdm8fQUOqJjYB2Mgr1REL5ruO0lggL7M7Ygb
t3MgW861N3A6Lcld64oh5Ja8FzWNDkjZ0SO5qagCXcz47CAPDjtvpJX3Bf23o2MixijkFbdS61mZ
EWERTYZwYXSoJ0AIGLF5XzJvLnuEhVlCWWCbziES+VVi5JQG4NF5YBPl//ySGOgjZtYT09zm8vMT
7o3pQaWCkUlVnJgseoGuNYHgAH6BvA0VZdtR66RmX4vGvVdonY9zjEAkN4D7sF/beT4Y8+rz51cf
L7lvpbEWVFuFYg2KFtb4J15qPoeaM3yOeX7wbfkzDt7QnMXt3LFvqLZNavj9Hvs0/ltpsVN57ZhB
oHJujK1MlT1fRLNVbnryR4OvwJIRjq/ZpQy7Ue8Ok8o/44pTza6XJJB1ddYK+SzRz8xd+tCZnUcs
HBAaTZvfa9AmB6oR+k2LsRzzdPz6+RHIIOZadJnqXsEHIktDWulV2mKmipCqtMiDQOnzMMaor7tt
uxg9VYfr/CspC/rb3nSKhfVLpfGlNbXxqLn5vRfx8f3UxPk+9zBAVjoUkVkUi9+gXEcCMbh/fTeZ
ls/MSLM3ZyviZKl4r9Ydnb3kao26LUCQdILBdXZehvBGNZBNFyLILGFzAXEF+AFnsi7agsCCAVBg
c0kPR1tybd/ebicK3rORkRJHTYOaqIpXAgSdkzFu/xoGRaeox31p3s2c/L7QenKye9sBL0LKnmZk
0YvrzXDTe4OGM1l1zHFINDB4zXFkwXbwBhkQAm3ctBmKommtf0PsnI8LfsnANZcgihOibnqT9lSD
cK82iT3PoOwuypuRqDQ9d7GtbGmccfDzHBSFnq1WsAAJWpnKLDQ5wTOHPVPX1B+3TY1HMb1QbpIZ
I3QFr9SenibpOQEjJRqdZKTgcXzP+vbNoRK+rL3zuESuwo84HrSB65BuTY2fZgPRRVI2cN2nXZRj
R8S34O3A41LIjqgD5JTuABXdDa6YHzTBCSzjJd1xu3GCBMF7YLcTYxOiaAihbPSwzrcSnYoGsWX4
s2ikau+Jn08CBZI0HLYXX0wAILDwHt3tMoWy+y7ul/motPoKIPCyp6n0SBvE2QmDxhy0bjbKctlN
lP4Xva5DIPprmMYs66QjMsVgPk4Asi/sTASEq0+HbOiOQK283eJM7a4FIcD1obrQndNy/064Zndx
pvl37SkKW9MllYA8GBI/s/ocWcsvVqOGJpLRNjgalMqpLa8GBjTcWzKxn7DyYhdjDu8CQ/FLTB9I
/NFAFEvDcAFs9+ik3hUDxvY+W4kzmAtSKJy8v3amFQn4FDHJZ7/sm/mtrIY7GyL9TszUfVGZ5bgC
eORYcu6Vng8wQvRqL8t8Cgjoe0TMBduElEmqkuIVzBUPnqx6GczpreVyVtROyZuejS1AVWOGJ9u/
zmZhL9oeLFvMWGdTatZO2E7dE36P6TR1za9uduaDNJ3Br70+9t2++M5s7lQ6t26fIOh2PxpJejDr
+bQi8eNuTjEwmv39kpdVEGPV3llL/Pmz1UwgPXLZg9bveOz6QjP4CDYvG1bQwzq6Pv7Gj4YIAG5j
7nQkrOXgFiOeswTx5LZbkrPBKtcGBukjqjQUtMiK5PVI8c6RMF7lTTeGNGk1DMAr1xP8qmFr6gn6
/WRgdDYO+1anhNWn90WBpODKNjL6Qn/aYsgMpbGJc4C0+QWMmwt3AIWSVH3bcbqeN1xFuabDsRIp
o/KRDjU8+xddNEhe1Zo9QFS9GxeNWlbyt+Y1ZcugUUKA4qAHvwVzDt+j4SlqjMbC80yzmnX6s1hr
VcsNJMBGOcY+8cISqxsXzZ9na4CN5yPHd6BotuNxWmf/Z73bRHg+oE9RPGbmVsUuOsNxzbXoLCyf
9N0pFD2EPbnQQ7VNKt2l3DeQc0gX4uwYNV6gwT7CcDygnftnHTGQKzgSNFrz676XymfbaPy2Vt7O
XYw9h4DyCzv/LlFSEr60CRlroiei5F6suXclZJWG5ngqDXzdrcELcmQe/LzWJMMWRa9ijy/R8RW0
/mIe9YNqHiMt/Qb+1R6tfn3rV2y0CfrAyG53jTc9KGXOAVMjMj1bKr08wy82xyDyaSfAQrsjPlQL
fnZywmazIBus7xp7lWqIYpmgWh3W2nwePcrzrAV9jOJkPNQIrYjb0wJFPu6IjuC4lcu7JmYJUtWP
aH3oubSkEJhIiFduZ+OwIKIg2g1TNOctWsRhmvieSka5Fk0UMr0A3bc2q1/rNPJ4b1N36nbiTP4r
9ft2Gv/sboNYAt2A9hej+kOfmvkmxkLgfdQv9sqJKJFLfzjop5AjoK772SVTmESmzJdLqdm/V240
oP/za3CtRyPVOea3M3xT99m5OyFFQUClOjMLhIgjoChVDlJ5QfUa/uyoxmgyY3dbVBuUQR6xHlc5
xJPBE+tfP3K7G00YzI2pSveZkd12W/OhXXlKNUb+/tYXoRcxOoReGUGOi0hMFjVm/TmsVJVDx+bH
NNr2dXwGlDrTx89HUnV0+bLl0Yh40mMy6kLrLVmosfC84JYOk9oiqEZasDHTb4SxXzgamOKSNKEA
sXD0JAchuRL+7BStO3wg8Fk4SO9++iwcA+wNdBQlapUgGcvXqab57zr9DmMo3R5rme9mBsNHLakQ
9jsfqWN2ARIcnD29+Px51riSocmtfB6rb28iskKnl2bU4svzmu916Z5ZpHucH3RKZv2LERlgs1HS
3bNjYt7Qc47t+GGZFdh6vQ7hvb/PtANSTqehqL4HnF5+UmS7GTGXW3SA8WcjI8BqZ8G8cIsK1WDW
ZKG7zF5gM64DOMAlD7YjUt/pLSObKlJ4NPIybKPyOZmOfTc/9V75ApIUC0Fff5sO8RkJ+w9HT2VN
MBmM+7kYCWFz6Y0w+wcowCkyzDmGvCXzvbyvbxKte+ZKdW02g3bjAEMJ9J40tGprYyJLpz00rdEe
vkROFxfAlcgsYoLaaAgK8nr8qinkIec5WnN8SWw17/1QpDy6igO//G0DMg+XRtLXoh+kSe2kpyh0
KqGnN7JmHl3AwLIXcXTb/rdpgJNdSY9KFhaE4cGorGn3YkNZtZdaZEdXgKF18uso8tih1+hKTsNH
uxSPDok3Kj1aTO58kS5zwFwdYXDpFwZPwmIjuHerLiCMb9o1o/eoltxC4eFsyHu4xdjrQpMxIReY
dK9NT33Si0sT6V9TnqBCE7Co2Bj7ZA16r3X9eqj3Q/asi+dG9OdEtPe2TjZZtKIpToEO6fKPKhIv
YE9/txqSYPL2LTIHM8zS9VjZ9BEne8+/ca/K+g6XSjAbK5ColYpbG32th62fUua1+O/MxfiCkXsF
42qB9ql+yS51/GpsbqoW6Q1aqWNs5GeRaDdlzPuykDxiquEJc85mQuQdoio4R437STsI5R17v708
uZMDQb18iBcUC9TDkMbWG4viAUw52t58wMNOU0dNYTWl58Ed35keHdbGuefpfAFH8twk+nRCZvhy
w41l5yT9H+Qa9wXAxd3YlLNfuxXWThtpV5fwlDzPeOh8d+C/EE9x7g3vOCbTnzXuaOO1Dd2NFP9c
9No2+hhSXSuIZzZ9p9T5pkN2MRPxZqRyPCmFDaRhUQ4tIcuyQuSg1/eUmfdxOuG0dL/qbQatFWeq
YbRjFIb1ETN0g09JNISUwpYMHY0exJT3N9gv6F0lVWgI06VpStHtCREyhrsz3flOdd3vITYPaZU/
1SL9aBFURpVtUAexGspxCETRN7slV5dise9IZSEMqEQekzONmyKW4lhXp5Li0F9gW4RzDhxLCER5
nm7dOnbvnpC03SgATYFb4sSKGw/RXMR6aAHJFRND46R4iYzmU0DO3/dmfrBUTuHC5aIb44BR1XQV
kN1V3ZpluZzAun5xvo37GkeUrQPIUzfWrEVkA7vqkBWi57PIkAhsCGOFRDeJ1xN0lfVqSpO96gYk
lkQX+wRXnDRKLr9NrdlvicIFNvC28qj7hux1xjNcBqwSbTaaSRlMNSWL1zj72JEfFhFseIea+8XM
0SeAVa1s8n1GWcNezRp/GgjvnebeDObRK8OBST3BseTB8LE68S9UXPZVK/AI56I84i3sd+WNmQ8Q
Byz+vdkCn0j85o0Xd3ezkHNYYJVzFmFQINuvNB337JqoHgf3UJu4nPALIHcrGr+IFsjiqPhzmlZJ
De1CJNaLUcgLYbePdWvFOzLfkXCpJA0bKItSR8a4xtqBucB9zLf1XHPBvPMk0uy5cfeJhIism+Wv
VMVcV3OvvPQo+a1Oc3yYK291ZGZnuyOZnjCkx5a1O8j24ecXxuzOO73Np523DI9GZjKg0HgBSZpr
ry15NYEeO2rXy9rgLlRHr1L7GDhdXypjOIrVpT/YUKVHmnNXjUg+isWCqNpT1llpjj4KL9HKpum2
dRhH3qtV19Q2JPFEHdHu/Z9MwGNvbPQ+aI1uk7mw2G4EWLJFBh6GEU4fknIH8ZVw/2UBWFhFuka+
RSBdA07ai7fAv6PlggbCZBZAtQQkj4sBccCNsENjru+0wtX9yfTEYVpyGaxG/5EbjPur8ZsDstyP
ICiDibBKv2Iq4BMQKk6OBERrMc0qFsisP+MoKlNgZSUR81tjXtM77hkpHY9cRx282C8VAYD+9NN9
bNV3lyQ7I9/iD2wsKFsz/GeCxQPi7cANP9QZoGRnyA7GNhhbuJ33aZr/VYAbihotls6u0zrvGG8z
pMUD1DCJYHTw5NkTnWu4UFyvIUSF4jQZg31VL6TaskZla3NiLaoMCn0WABYXQIJ0iTbxqBbMemeQ
XKufIloj3la9RptUAz/hG/mJLnjg1ag+Vod7xGiDmduCErRmE9zJX5UoJ0rf0biptjYodrkMoU0C
jqSIdn8bZf8XU2Hxf86EBYNn5tV0FZldu/82E/aaspliXGi7nzZ9sZ3YUan9WeeMTix6zaJ1n0ov
c/5qSBRIVMlrrUl+SFmSP/VkC3ML0RWfEkFAQ91ZO1dMe4doIV+H1nPqxdFRkTiZhrOt1ol5b5PT
f0Ga13m/KnjUwaRrHI5D/KwndBT++3do/GuC+jb1tk1sJhYxJ6TWO7b5r1PvjrgTbvyi2f10pZt2
OPUouIhwE0wkpj8oAnk32tZDQXZittwg4FHS2c3xrDG0VVP2UIz2YweEEkDFetK6+n94ifa/Rjpv
LxH0H31dzzBIIJfmljf99fGQlnGHDOB/FSMzqMUxq93PeCSphXmo2jt9JePTJPvA307imHt5EAHU
2Y8Owtm0ZSoDvMN7+bkLVGwe9OXjcxyn0oeDzVFmFHyyqf5dMb+6kU/o2uVRyfoui35zVecb0Jpf
ju6c7cU5UfMwJDEbSKBZ19LsmbZw7yE9TDnKOJdcPWu23EsxAfoyQGxfXIfGvm2fSCOqbkkn+Jmi
LR7PmIRtGKYSgRMUVrZ4C7EiygKEwzln98/khY85sJJMXX6+6v9QiPyL5uE/tSn/X7/CCpGE2f/f
BSx3f9rh75KVn9/+T82K4wIadRyDgkca5j9FK9L4h8ArYuue6RKJJjY9y3+IVjT9H2hVgITxP8Mg
AMxA3fKfuhU8zv8Q4PRNhCuu5wjYeP8vwhWLN/M32YqDboa9CfWTbduGxbP8bxHwMiFZCEAXeKIJ
72Bi41KCcPGq9Y46sH29dqtOYjD2rIPRmK4vnBTJJPeMttbwLXPSOMqa99kAJJxyP+++tFiuu7Id
kLeLs7v2dDO/zLb4nPV4n8XDY2nSs0nSfQrYIGKkG1fm2ypcaogxh6E54KkWdl/5GK1CANtBVeLS
AQnqK9eBqvZSLHG7A0rKmE3bG96b3dVtUOKb98O/fY//xe5t/vtHQzK7LvgmPJsWtuEK8a8bR+kZ
8YzzAT7PjGLDm/ecwZfUHi+j6E6KkzxQXLIvNrpxsvlo6ji7Ku3/kKXugIMBUOpNJC8b0/VI5ze0
kOai7f5qLd09T8057hg29qaEFV4bhP0p/Cdme/C0Uvsf3oixbcL/zJp3hCNZJ9KGbAqYxracf/uO
kVSlNNexl8WlkYdG7dyVtUkBmC73EitpMBYmVpNMxefuSV9c/BpqjHeopo7//SeKUuvfX4prC8NC
KsVsiPVmbFqtv2/Gqegq7rXFuIOWci4eHN2eGHcJgADJE3o695hYFuOrCpgOmWbmYVWj8LEQcct3
vBvHlut+UBycUSyuZpSyTMC3PmSaqDiIW++Vzdk+oGgZrFw8jPtpGun5jI25I4St02b4qWX76c1J
cewaYYVJ6bUvCn1EA+G+XPRbBfR9jxoJyUdG92sDOltNjc2ab9ku0H1YSHKAoCc6nKLyfq2YQ4rs
g1nqjlHLy7jqZ0LtorfrkkPgA51YoEc0eow+rp9mInXDEnIzEyzj2cvbr4YGPXf4Tp2qju6KkWGC
TKLhKLPEuyL3jFnx6GI8P61NLPYRqzRIXYupmmzNfebgtiuk+Yz2KgkH5JYUm3Z0g48lzB3lBXJZ
1wPeIQS0vfpAx5JfY7wEDj89lbfggPNLQdN7rt30ypHYVqDQW0Gzvrcg64/kqO9wkCK78VJyKJP5
rUmH4BA7RnrfbdHODuZh2c630UxTBVMmJ1xRN+TIjCOT7gxkfCZCGYmVKW9XXVicb57ZbMmj5QUk
30cL7SGo9MndL8L+7fTNQ0yA0KHcsgaWjZ2rQbLdjRNX3p7ojZq+KSNHPUFnv/lCZqQqLoYiqwF0
mDPjI32CjiPJUHKBRcy8/aNlUBoIe4quXCsbd3Kw6BWa6QV+HcAIEH+HrG7mfVlnF2AOg67iJ7AM
TI11dZi41s7dWL9oKd65lQKSKsyJ9jFdFW0iJs4dHtngkOZQFDFWHLMASpMZMHpCwFFfYtbNZC/B
UEik1bV1m1iVt08Y1Piu3uBNJ0/pbo3H8aRbNzU8QKw++sGllXKrrd0jM68nCWe+abruNZXdgybp
HfdRXB+Gio6ESsZ6Z5nG9YK+9TR99Uv0mYA/39zm5J1MSvnd6DxgN1T7qi56xs79N+xLX18krkJN
XKKVz6LtgPeVe7MEG68XBn2V/leC1WI3EjabRHuNSoj+S96B8WiAs9PvRnWosF1UCgaEToz0fntg
2ghWHBUoshk4G0WR38XY+wK9aiIfO1h+68AS14aCTCFiKMLJSN96d4qPHskVazbLnYDXck6qHkmy
ialoVMZVnYoPojaXm/p31Xt6CLqHFqyt/R4T2oNYh2mJMXMtzTemKJdkihO/q7Nkp3eQfMqSQPOy
E2/SyJ86myvtZCrI6rX36WkYGDpxruwkYV0b044KMgowd2b+OqgnUao3oTpQX3ly3zr81ANuclfo
FpekVP7xMA6soEJxyq4YtRv7skXhtna7PGU5UHitETisB/veBHsRLIbCKcpAaZzNW9TpV2TkEQkD
+dMdHbHPPPdb0YtsluGqUPjpp95mdyuHPYM/qrvOfRazUNgEeAwa/lY/hWpAB0BCSeZ+HJGmp2A8
7WfC8Z7jbntUl450UBPCQnFvrSQONZHpS/KAHFxWkG+WN1BhKB2tZSC/pAxNsfpmpjQ/6YqPrnN3
eeZ1O0QNr6aQVJ5t/DwkZYZiKnpthLx1c7WnFfwRkWIdoGagTdf+yU3b23afT12nDbp2PAXZ8BiN
pnEmgSkJ5pxbpIGtlmv5GlAO1YdExOu9Yn2zFIs3qaYCCC0CTy8yrtKauegk62ZPk1UPrYXZ+Tgc
DQZkoE6mV1e5HfdZGjHK+j2gtXxxoqq6Q0b14CQoVGfK7IPS0a3TanHPA8qQQAEoQIDBjI6mqd/P
RWjTJwkZSo1TqZ1z3TGPddZfVuVuq1/pNDUq40PCj221eKflZI7hGWOAUXOsq+6xUDJ7Q9LFtfN+
KUbvy3K37I5Nsp+sGtRD1XHdl9GuXgNJcRDKpbqNYaUFKVa/kFyCcv6ya/1TZnFYV7p3n4P/AvR6
A2X4str3uFFvExN3/gRb9hCRjMVIaGs6LL+Q8kbBmvMgxAP5VNoYoQGZkjNBVQcmbu7NSAw3XKmX
3M62VA5tGyyYMTNF8YhWBzTdpILG7LBGCGPeEWftHLwbmRfxfqyKD63RazarXAB8M5GODS6ng5Rf
XTJt7ysRgdmZ74uV3YwS7yVAsPwuM3r9xEQ+oFMZNIU6ALAwI677tsvfuSw8AmgZnHq6lQmSuwwL
w5UV1w+GhYdabP835DeELES7hLiIsNyic35+PPWLTklY56efP6jTkmbywgvU2AhblzvXz+9dyzG+
kt38snR62BAa189dvvlS0+fWaXeKCeUbhXaLNHt0QqzGeJjmSBxLbrg+C7zZrwuqpHiRzHPTOfQ8
DC46OANKk3t7Sp/dLjIDAPfTqZldgCDGLZMLOpH4ww+1Wt9mPSXaOyLuMnGy3aIxmO/718hkP8hm
9d4MEQ5RHP3m1P4y3eypcisjFKRC+mUxPThxESYZ82LNah+w6y/ch3/XUfsqGzcKEJtSX8SPCowL
WgjI72VLtgBzS4+EKNabyUmJmnUgOvkyl6SCpXa5U7K568sMde/qumc4GI+rGG/xm9PutdWfEYUg
8ywwRQsX9QwzuWp5MY7+yVnqz678Hslj2YvxhdWkdlXZZbQz3YbMST0O2EO/dUoCFHf1zrZE5aON
yMOIH+WGe4yddBP65uIct7/GoUq5B8yf3tgVZHi23/HcFUFU0A8emoPRxST3LgeoQ1scGhh/0U7D
vTnJ+4ycqRB5tX5lQahsS4bVwkvrQ7nyJs2iY93l9VVmZsPDKPPnGO07MpTu2+5sPFKf5BLAE0oV
7tNKeyyQL/C+vsbR5QDMNeu6ybLP1EkgVi35n9Xp0kCboSLXeoxFToHX7ejf4/Stuabr7R2UbKCG
XdGgDrnBDfswJfWnl4wQsWZi2W0zp7+90l+daqDivbqmvXrKJyiMTl79VnpeAxHhoBpj/oibFpQG
khzwWBe+KahxGWcc6ty9ddqaII/ZeEx6oG5y6u97c+4vQwsujgW67jQi/YhCJL9aoESNjGCtb4uk
aA+5LhDXz0URjFBOfROArGqdkmtIKkOVeu71JJbu0Dr5Z4e8AXfQ3eiQtZoSF8SdDnBjPyG+hfVN
wYSGMJSD/pFUuHUJpeatk85mV+0ZnsauA1f3YPb6Hy3K92y4Wmg4dXlTxdO5bTtxLZ0Vv1xdvq7Y
k4dqcK81rEW15UWP3Rpvsp6DbZUwgGuz9kkY3BJuUPlHtGpxhDKBVwiFApkBDLHdmtEOrmykEA1N
bDsKHI/RXopqSjWqQW1agZGh1eLayRWfc/7AiB2RvUHHZC7Og9MUt9nMuMKFOb4nxsneO3H0RgoE
aBmUb2dacldtH+eBtqCCmrQ0lKigVK4ieLfZw0LuR0IMnYWK7c5tNuk8rrWJsnBH97g8Y7/9MgCh
kQYHocqVt3Jjf7RN0t4QYnuTdNoe97N2qkQGhEwr/xBp0d/MG8BdzBEXnFF+GmRf8NJf8DbEO3M1
0LHkJaZz8GXWVB5VPz1Xs3RDR5CZ0Rh4olCcpwF2UgmL9m4toxfaDSgM3BioU6ZdaoSN+G8QWXgV
SXtV9DMHLYl2pmanTO31I7CeFBUcwsjc09EWy4tn5qs/9u56EOCKh2ctxuKv12Z371LY04ot/SQd
roA6w+uryl9y8TJyh5xjppUH4WLOSLqa+SjIL7fGpd7NaBpLmb7Viec+RM4CkgG07ggxNfVaBtt8
quRjfClKAgp0Lnvi1HJPDW3HAe1TogIeknO89gBBTHGndf2vnMnCbLBG3E29JNj51I10TQp3UwWY
JPYp/W7fNRPQcyjT3Lahd3Crd3hKx0QFahZ/OjIWOlVczDW/gbAz+0tBsWZWksDLKfqOxD2LEjFg
IeqzxgO2b2ZELnoBfaEjUZm/y6/S+GXe2hLUMdedbn9EUU6qGQcK2ga/yKo/RveYR08InThBmUob
Eie3Y590TELEQBgfHjduNupmwC6/+LY2gUbQiK8S9UtKp9auzZPFS0v1YsMb12glFCxYPMW3kser
rE7SNl9pMe1se/vOTHZ8K0UaHBvBtBgXQ6SUYYjLBs3EURITQiiXm7wY31NzWP2VjX6PCBalonuf
TPaj1zkfBAjcGo37KLLsGjTkk22Xt5Ht3bjwZxQ4tiE3gQQwYzSNdzzqNWo8B19u9rpI89TN4rG3
ESwNeh0MKqXQUcsJXSiXU5AgrlY+0dOC2IouUCusJw01v0/gTuqjHbjm0i5SxJmpGm4rK3+Kuvje
FAB/ZYPbIuWmj3R9yZ2bOKqPc5V+RHbzmGotUiEUw3HLb5id/r7gbYSCqlRsD1iP5zxHgCqdQ2fn
XyaUIaMbd7r2R89sz9eUuicQyUJ5kXbBXAPVXnWfcctDsd5ZGGF6RDFzN9yRsaFOiuEM0QNXaIFO
CgEt99K+DBtKScgHx/Wg2I+FcknEQ00xWPYp9pZ9XVbygA6BI7kUnKr2gPxvxj9seCGys6apTEaf
2vXEfT1OzkWTbUCljKl7nDJmzcfQpjoL7dgqgfVXvyKn3mZGFIqMnA3s40wQdYZHEurHur5nWXWr
0hrWMBr6biKBqal5F+reZtHpSBb16CvrrTnAk0HVaq17uzdI58xd2vIZam1zTnfSsFOG+S0boHC4
x4x+s9CXT6pyy0/LdrnGKBYXfNenX0DoriboAn6X1jfbN4vkJNrXg7Mn7pprvXZwmLdMA4MyrPKB
U8P2LfBsjbYVVAJ4sjDL0PLqLtgI3FhNu51pd47PtcVvs/jQDvPXtDZvEZWb2zfNzqNzgY3AalA0
n8qm/JgqxJVTEqU7YQXmNILnM73fGIFOhG9FvsQnH051aQaDXA4J/VA+D0ljBVtURlhjkmC8L1zz
ueubo6dX3/rYvI4Z9HqUdi+6a3yvan4lQzaIuZPt8TJ/SZXcJ7NxNeT6JzFvyyZNGdA+0SNoqvFQ
rPIVBvh9Y8RWqLs6WXruB4kjHuUvAJDGIcGndEbm9MuDade4fzZo05LduAbQVyf/E/X0cirLfEbQ
dY6kfteDRIfQ95UXFUFC2J0DZ86WnShxu1nVo9P8nrhcBN4E9Q4Y+nESTrYnvu46btZHq2gRqNrv
UWTIW+UdiUkrH5ppCCLStdK+ele9xgGsocgq4/wMZ8OPKwP2e0HGID25MkTwtNjvi9sJcoeDSECJ
GDuMjDNmYd+OMNATeoXEFyE2AVx4/iIDaTwcyJUFhXEYO4PxnUIYuW6QYZB6ph6bOHOfI2wpRNbb
j4p19mx0rw4z2bBdtP5gywoQH/82p+byUGSyfUbVfya7wLgDgL3VczXAbuG9F23lXSsvS5758hyf
v8E+//zSWEoCmG2ZHn9+2blLsU/16pQSPRpge1ufG9e29qJDR5KQSuWaYvqoRIw1owh6DNeM6Iii
tFrbe+DGdiXIuQvMDQy0Gm7xbrDRyQpIX1QT1KjwEPOV9YByZ1TMrs3OtgCIZ7gMCtTx3OchTS+Q
QOkpeOmba0XdTa/ocA959Z4R03hoFljq4yTK9zpz7ooicR5QNB8U8ZiXqUS5OG//qkvGbyjSSjtn
qba+esZnvNble4m4HZ1LjaR9QIA72XJ6lyp9NHtHf1i1rLyxmgbFvGUMT1bRnTG/AKEcx/4qRbn9
NK3iWMxkxGL1g+Jk6t1xNdMHY7YfNUkwyrxYb1Eanw0xyscJbdAlTZcjQHQTacN8k2pO99h0XEvs
CXKeUWM5p80fX5kmZYCDUvknzov7YnnsW254AwX7+6R3z+NiePds7hTBpvxMM06jv5K/OoWtf5Tw
AdGJJloyP/9vos5rOW4lW6JfhAh48wq0N2ySzW6S/YIQRRKuYAoe+Pq7oHMj5kWho9GIDiiTO3Nl
mxV7aZTNI20yLQgr9TkmN1LPHZ0Vs6euB3BXeykVP/ds/a4Zs30seuI6Aw6BTxfAUDDnFILHDrYm
UXNtl4Q+fc7hFrdeOpVyxFZNaMd5TnoQ8oT24urvIHngJyOkAxkuQQd7lnfD+WNSxc7NS3+zOyoo
eULOcwrbPx2zA0C49NQolC8m5M+8GpEmxjGVzWQhJ6Mb16KfD0kfXV3wY6xw8lcLJ7BLTr+aU1wa
sZNfdVcdtwX02aKOfotZqeDsNhsrcqoLTh11LF7MtLQYhXN+aMyI9G1e0GfLUQKJsC98YnXGdiqr
ajO6MfC9rHtD/a3Po9rjjoi8LedIfOtN8zQVw5fCtGndfJSlo6+cdrbRa2ndrroDWOBLFkX1q1m6
O4VoNiVo/aNPc4rLoNKeRyAqrYWpUZuoh2vFUnrbYCSNlZ+ow0Wj0RIMm5V4mLEuzaTFJOyRg1XU
lcrAx59Mx1hPXQdD0/AKaPvu+xjjXzSxm2RCVW/0qez7KX8jeBDjl7TBChEz9HMHD3oskExxVZbc
oJ3Xprbv5NLxWQ5KYPMWrnO9unSRNi7CZ7gVU/LgHPxJTeTw1uf9haKRR1wP7r7Dbu6XYBDpGi8R
4Bkj4DQ7YNVt+JFfxXJqiipzS60tKH0FMUYKjFr4JH3OoKSCyTkBcmCUEEWkK/VB0MBXgT9pnD6w
AabtoN1SDuaUdnuA9cT74oCJr7P5YPF4svOhnlccNcmY9UEmMEOxDoAB1z0R7ZsKQRShnMuK9eF4
yQQEUGGjjrKzUYTptuTRxU5Xt+VBTT3Ys173pji/nXksEtvb/fswZdbOB4E+HVF+shs5igsfm3h5
aIGFA62C670dtPaiDwbf+jDblcKgt7AKPYGbY8SUmAC7UCDFaDIEZN5MaxRg5kXeQpKM5J6TkH5g
/mYclOWXlrhIYnSEnTVGWsbyuQFbLQ/l8jH/+0+Kbyk2hK7W43PE0a1iGZXx1h6mi0Ncvh1yiofr
dAx6yqEYi/C67FxO6+MUYzYvsVhWXChb8yUv0u98+ANz3dkN0IfXXd08lam2bdSk3amqSunSd1Zw
xcDlKZ8gnPC1E5zmDN194QuwVn1r3cN8uPYzFEpMNYySDOJRqoWO4Kl5uZ265rO49mTCNw6z3mAC
j6k7VrXJU2XrIm4f0rZycD3iDLCMac9sp/W7BgxeSs4zjzD+5mN3SRrMmPbNQpaM4O3ELG1mDTSI
c/DNy4qf3DU4iM/Tn9YzWhr0oOa4iUl6ujmg8HB5GEmCDzi/uHSCMq0Th3rF2BTrsKtZYkeOrYMy
nLzZO9YpgeZ2xqAF/g+anu/q2m+v5+ceeZgWVvGDOxNzksHtKyotSgC4FxP231m9Slqtl6PPLctb
GaH7Jgr8CoAzz1mnA8Ou9T2TGQNMBrk00qGE0UYaqIkGTjCqGzpS4oZXb6IpOUrfZtVMT/OEzXly
CTxENC7kLjMAaYw/Xd9HR3YjqH3eVlpJ/lI52Z9ySt90tTiasw41j+8fHoz0gtuN8p+ZKH24aUby
1czIPIw9NvMjvMKBwIi3Mdp+kb96IAC9uaaJx1q7EptaNwHCfyoJxbyMzBlnzfOCHpdSUC+nY7Ox
OTZnNLi6Wu2gduLcCgeecI8wO1PHvZu6sN+rkoY8Ld/o7WSQmmsDJgHc1TtzUwMX2Vi5/QMfbqlE
wNtYE4Lofeb6cgPg5hazumzwknuOccBinedmf8Q6msG8mQ8DR6yKaP0bKdgXtRGj38SMPzPE7tYx
2VO7eCXL2SLKJFhEBG5hsYzp9VhhYHvNVPlppfarl0U0KBvixWRUbz3M8NzHSrSqoRChq9lBmIni
nWffy/MPTarEIY0S+0pUTk+G+2RVQVGStkuGkHRpanZbcka/IlK9wI5h4850q0cZXdMSWSmDA7DO
eyMIh6wOXC8u1m1T5eTRlUdYs5i3BdqQVRVhAiNJvNVFu0oVV79+4s0NiXcyUDGZOQtaXSg53DlZ
caoTOkpZvxrM4ppcGZLu0BxYfsjNN2gKZi3AU9E99Z7jZj78zl5zsoENHkAFb3UakbZTMbKW/fuz
to/KQ9bM477WL9UM3p0MDH9UL7/8+13SUFrMF/tMJ1Xx358rEMgP//tPNjUmqmgwPr6y4lDlwNr+
++2/vyg1GifVwRxWtNBDu/v3l/77bSH6o02T9jYrBT/jOA3zQzlo+eHf71iu/8DxvdALqW5LGrhi
RSl2EyB4vy/a/NziYIQvzfqD0LPBdcX7yOGhymlvUIZmQKbMjpoJqtIOh2hb1MoXUTzO/CYZ/7IV
AJ3zPlBt67VTSrCm4XPuutOmjjicIEz+VPSxyq6lOYZs4CoinguwwOBTiclYqs50dZNnIrv2WjFg
JSUkVXjCDMYmyErgr3K/N6xuqUJP9p3UPgTmhpMeqj8VB0A/au1krXjaD+X1BkkcPFOOQiyXMyUP
4LMxOM1pIMbQmUrr0yYzbnq88d4slX2eOk5AqAZdepI0IYy3pu99e3CFL+HeIeTpCfPXBICV8WMX
HXC92fFWei68VQI/+KZn6l4J5R/PMXdc9ZYyQRwb9H4c2dGf9S6W7EvzyplB6pWiPnqxwSgacgO3
aJejB2gCHlu0E6vr/R7GNW5ynakeZ0efXt+G9ErbrkIr/vZUtd5U06nk2HSc2vEvhqDlCFh8eQWP
LY6Y16R2RtaL3lzV1XuWaYe2MvhX+5BAsJt7Wzw2bxilMbskZF8ykrx+PXpiF8OxSIY4KIe1Sd05
xIQYoWh5bCt9/P9nl/+vvW+Idi+P/3+P+vIQ/+8Jn70If6CKZLE80nrT8Pz/e7D//ULpSkh8SDc4
qs0eJghteslddaelarVuKrFD54CFNUng0hr007iB8ZDX7aqZePcINTq+rgzyHEEPiLt5PvWieFJb
Gm0UVTk4sKeo0ICfpJjqjGmaKAJkS98uB94KhJ0n2gERsBAowD7Mru8q07eWW/15dE2GQ738bSSt
id4c5HVKaGsukMq51U/2xgA6gTaocK9NIE+7lXG3ZotCsEJ3N6LQ/sqmUCFzy79jbPpSxySAXSOE
E8uzOCTTGTilAne/eW2h7CEBdJzWliCqUg/3XJ9hkwm+3dNgkvzXVDTTqkEpUMoqEHJ+VhzNCRqV
UGUDLcvqn7v0C7FPbHSlMxlt7bBemgwy+u5sYoIULMar0KgIszxir5AkFzxnpXbi1OXZAJJkqFbO
0+TU1GPGYgShuHNyTj28UdfBHRWSkXylfddnK4I6d8cgQJcOOHPMul+cMYxrAZDclEIUfhWHTL0B
TPgdHYjUPrhBq+T2KtK0fMft6Z/hg8FXvbZk1m1kPOCy1cJ7Hu3zLQkX0g/e6PgKgBifOWCCZbhX
NWwW6JEq35GYSzKaIFc0r/gR7B4+2/Sdtdk9AENjJDSyJ1Ku5KhUhRXIvRtDEsLsix5zPxjYCcdt
MIOKgxJXfqW6dJjeJCBidApgIvoFMrpG1hrbZR479n7c60BhIpfMidlXBE8sap9mRAls/YQdQgtJ
uyJ6Gmr9WobRUg6bD9wC9J1DbYg/TsWJVfW7HUImu1H6AYB73Mz2g3sf+W+APYMFLkUP70gbchM3
aEGNVaZByYNAUj6+QXRbRILBol2emlvgQcWugpfB5bbbaPmHnkVvphUNUHho1egq8vFlwbksNPlh
lkW5SYGW+UQad30xx+uMdms0OmIZyfQdik77ceJPo9MGv1bdep8W8e/M3QAUDEtTmN0r1ymOE3dP
YgowL+Hrr3oTHAW2ckr0ambXszlTxxOLZzipK7zT+UGNjYo8enuk/ZDGVHSMvA9/lki22WuvZqW/
jfHE9AqlprU1Lxi0mcEgP1/XQnfkfXtzHLRYkccrKrhW9NW/6i7mIdxvAl4KG0Qjt6x8DndJpqsi
WdKDMAzR57UcHhTp8IQzm6+U4QtIR8A8Npp3NV/ZFLkopcBKeuE5zFMug6KfTHSVPQZa5JQpYUbk
eXcXRwTMYsFAd35p6vlYlQVg6DoGHiNJMoNHipw2W+mRyzBL6GsH0ww0oTHjoqut3ZykjkagKgl5
YrBKp7Lk+6YbPxwMjgr3KiI78ZPCDNdPEtyzZht7TPKXlm5fl1Dw+lBQ0eBlH66tDztrwrEX6aNK
ore0dgofa1RbalHhY/fNiIvDNOHwOzi7FrZThU044Lz8W6ofaapEEBU4Q+oGcV6Tk5nm8T6IGPc6
YfdmDTtBZHOy4tmjRbnmFakxTgfg/EjOZj20kERZ/OHqBHagn46WR7mXm4yfYAcdHgFi6c7YZcHY
QkOoZzg3VgUKxqzqYyoYY2Eo9auswomCNanV5Rfe4kSqdM7M1JdUNy+ykf/dEFAFSgpsEGTt2CWg
GE9XINT7qkactKD37lgIjU0al+wNeJ/aLJHBaBPvEawlrtWAv/fC1QQ2KGD47O69JQcxxclRDWdt
N6YRGSDwIBuF9onSJiICPeeDkPvSJABRl2gqkdk62dmu9U2LBvOzM9jiv2ntFGuhYhV1vR8g4Opa
1bFmhfXRagyeUMDF69aSxwyiZxVjwZtqj5Bpn6nMp5jRVVyG2hG7WKJykRWIm7E7HCWjCX6I3OfN
ZNjNWfaK8RVJRrNRVpAr5vrTxJGjd95XlHMhSoS6ZUykYXkT5NiWu0QIw4PWpGBS+utIxQuDKyEZ
pOgfkUPkSOOcPHsL5b1VV7wnIpD45nmjdPgPtu0wDu/2cnBQ0gf7Tw1f5qjzniiWi0LB6miwryOp
nXIDYHHvxdtGzhqqUO4im8sJTR9kUW10G0/wDa3nkXWcLR529YKdxUBbeuyQKEQKZ8awKqCLMu8G
S5cx9KA8j6Za+FWcR6gggRXD3opzPR+QdRgng3zm7/McHqZQXeF50KCU9A8CMM+9roAYSm4tbxso
noZYfZmaa6AdQFpU3BMao9lAkyYu9AngMlaLECqEdq109DIewI0h5pe5xd1VG0W76+vC3fK2vhFY
PmpWCQ+FFgMoSMe4Tn6NKmT0W/DG4YeKA12Go+9mpHIIvyQM/tI1G8qbIT0FMGQUMBfgNCDZqOwx
fp3q1s/mcFzPY8GCW6q7pE+WiHaOCc/S7rGuvY817zy0fpcWOe3UTgP6WZR/dGqinTCkXTpqpDf8
Q0YgRHirhwKLSr6qkjk6Ib2LtdIl2CYwUXY2k+qhEUtWlyshclCAi4Pf1fnO6pL3sSqxDrrKGTHr
OA/FtkvSbKVGYEN6brwrdSpWakMgh6EifueWkggG8Ot4SIeXtqd1l2iKP6vzvvP+2X5OkvKhVWqx
gcAMTY38NlZy5WjiCzYQZy5Jai2P3jv6s32TIhlO2iZrky2+Ocykr4T4IY6kI3FXN4TE5Cr3RgOu
Ujiets4dsHPG9J4Bgq8zEOYhG12VvNVpNkCJzvfgSN4GMLV1wSJx601XrEHdCJ4dV24LFdQyH4ss
CMRXk22VFy4blyQ7R6XYM2851b8cwCAARvlGdFb7pEmBkgKZAEW1oIqj/SjtNwKxX3lGRrk2lFUk
cZKiCS1Ug0PcrHSJ/BJrRK+C2RT3sVb7o6GDhHckRoeBAJycRlBnOIgECVt2AOy6VrPTjXbYF02C
382KPSZL06YrGc2huXyrJhCDQY6XctB1oDODi0AZo6iU7XdmEQ2fXQqsBKSA2m6fqpkDmUQMn5gc
BanUn/N+UIOEkCZRzPacrV3PhMAQZS7XkWqr11a6wWTKq9a7mp+xGOL0EqcEutyKFZFbtOJcucEC
WPFeKBWPnuTIJFJlLKXmP2Exhgecg8tOiDOiyVw8DQpAxVqDfOOk0oGx0h5qGfKzS7iIFm/kXNI1
VKuYX5SLguyMHh4RITMhE8TzSyhapuLKS985uBwHJDi6HO1sXBVutdVqmHKC5vUALRi3bY4zWqNL
Ylzcr0TvBwJe2tBpgFLijUvUHcKVvs5Yw/251Uyf6rX9DM94HJObUBn+t8VLn3bXqHPu/ItE0SXS
A6y7QNJVifqU5/tx5OrapfMbzJtr4i5Dhk1Jpey2bsnf0b5A4hQlG/Pjuq0bPWgqCByyrYNJihdl
cGFomR+mEx7G1Pv1ouzRxsTlbUwVNCiCELlYFRsVIvBb20XfwM2RUDDNqNHwIQHUrMtORQCha4++
lcrAxT+xkrotE0gsMZs6S584HJYbPA8I/qCkxXjWU7kbp+MsSE2oNjcbjqe7qs81PIa/ar38kITV
7ySwkqDCw7KJZcVhkYoWEzSzjdwS5rjKCcZO5OBrjwIvbZBfWjx+wbIG2j51B0eNP0fsebzpdjAq
+A1qdFKfymaSQRJakyPeCijCT5jjjswY+60Ws6omIQOdZl21nHMij5wscB/W73qlhMMVAsN6xqFo
hn/aESMkFzV9bTfxW590yhEAMOwGDxcaNKWzojd/EKIDZk6/9hRq+8ZF53ljqrdhc//rhsPKrbs3
bnIjuySUE2M86Nw2NxC7Hnhd+QLpU/HpFco3rPlrwNvfzLSehkynWaBHCa3oqwv/dGUa+1Mf017a
SLavqcSV7fJtq9+575Myrdi1Z46hgWkfxOTiW5dMLNJd7dQ7Q/c2fKgSXiW+hz5sD9LSqsCyK2Q4
ucuq5MHTou6LSjq81pg6wglvU0ZdEw+KAuw9dgVQwhhdTUfDGzVgAf2NjizMbsz35zm82zmu0JC+
0M55koPEGZuJN7VitlFDVySpAIQgXTzLaKoUjpyMhUowVkRi4IFWZc6IQ/6bjqSPmBFw0LRDykl3
OyYcwlqHzwfD2U84n4x2/CxVJmdGxVWLcoc9X5fjnYfl4MGZku34FxKaCKCIRBghDOK/2k51uRrM
hjhgeNu35gw9a+Fp1NXr5LV0m8T75X9MepCXyi0ZSwTRML+qsfNrTMpLJmO5QsQuABjJeZWZyxC5
C0zZAKEa2RiBL/gmm6MHME96TDxDlbTkAojT+x8VwK2fxfJ5kiX3bPM5hfradcLhx55iDhfTJtLT
HhqAdqawM984MnrNzA8rQjINx2suwr+F7Fw/iVGghym6FbijKI35KKoFBRNnW1o9gkmvIQ7M/c9c
zR95O8Zr2UQuzBEVpyPSZUQG1AQHDJ/zODGC3ep9/nCp/3Ji0n1NWO1h+7sYnCQnnRmHQ+XcXaOf
fdbwn2QM6fxQvpYla87rA27CbZ7illbi+WoQiJEQOupFTZo65SdtR3zU6kvLSCsQir4Lhc3hofCW
IM/T4NguWnZ2swdymEn57TYqtJsBISnvHG6m0L8Ksda78cIL96TTKEKzng/XxURWN/9GbvVca269
bqL8qaN02NQ4eREbxzoRq3+N5SDs6pxRqNUwpr8pEV9y+N219UikAA/zaZNHJKb5yoaiDqYReUJw
tR7Kdw3+6U7v3Lee/qs687jQLkdLpX8uwpFa1ZRTPpdWJgo1/4BJDDVKX4dk2Ghhs8X/0obmpZ5o
n8nFiFcA7gz8k0eslw90HPyS1WK9qIaNbhOAmOqOjD0LRZczidbig2N+FwoUHAolGHb1wrwgv6yc
tP7rqdNHRqFt0NrhdXlOzI7JObebFWXpFjYPSg1i6uYrzaCovMOC0vDWdEm/cQqOTMYQrdxsyNd8
4Rl3lELZOgZBWMUEImBwuUtl0Jjay5TkvJTIvuAkeJ7C77kPuZt1hAQGPhyTYN90lxv2E3eDUxKb
W0NaWzwFFqSx+RrW9CEwh111eMQSF1RFdooFpY+eXTBthUKZkVRnjOhiOWNNRqEl9eoUO2K817Tz
jnCB1qkSvxU4DZux3GNKQOHm83ZjbxvDGGKkScpfK2/k58EKOhTYRdjmJryivPvognn5HevtPodN
VbGnJ7ZzdUZ5Jjh+YVVZL9lzyx7BDWjgAhTR7rWEl4xCdy5y87NhxNhga67/AiOzxfXZ6AneMpIu
5+YQW8Dow7HeG0Wx1yrz5Mz5Ee/hUzIhQDdaGfOp0UifcZ5Ki2a7LJ6anr//+ybWam0EZTmf5spc
0xh/rAZOvUXZbhzaSNwp3LmRfMrkfC8c4wUCxnUoMBdlNAUoMf9wrnENjfkwdvYovPLBN3/X6oTf
S3BAwCFwCQOjpaX44Jr1ikKIg01CauNY2jlipbM9bwScu2tM+uuK6YGPfpmnPedOe8LYFwwlJqSS
RLr7RLrsr+Kcc2E8YekMAyevdkLU9KOwyCSTiigdqQjm1XH5iehmjqmsZVtdhi7JUK4r3GP+UrsS
lWJlN8Pdm4pvXru9A9OWkNfdy6efNOSJ1aQdFMI6F7P9aciIR64X9ygF1SxkSEESdvZR+ZxsYzGV
qJfS9S7pRLImy4xTZ+SvlRjvhsWPWlomPQMM5Ci/AgYXes8gAUiMFdrBtEyK57x7V/5OKXNTroPo
IuwpXFx4T0YsbczCC7U/6ctmZUNtDxBrfU+vroyEvwpBt5zDVzIjylgSQrLQbqT24hVH2ldL87LA
xoePHSPbDWgEwWCwSM+z88foOBbq+kPLOtLmxfBBvwRcGLN/JFhVwFacuAq+a4X2kcofkwLCtafg
BE4ZVa9qCRWl2hnBRJAlnTk/Zt5lakPfa4GLxRNos3QktmEmdFNTmVRwrnWeEw17iOPs3WTgi9Cx
obbv5Tz9qDCHF8817yhqL69FZi7VY6FF5Ui3yRsl2raDfqWXl9nWdCSGthcRtV+eQep+XKn6wVLp
vtVVTrfMaqj+wENys83eCnT6FNF+Rka4rfLTm8qLLNpvnLUZ6769Mqvyj6Vj5JjY0bT4URuhuZaB
2+SPSZMSC9S5napLQXxoT40Pj1blnlV7Uymcu5pmOqaWRkqiDFd2CFqtmL17XfBtHWHXwILYJa5o
guRjjDS2ZhHvM/KlnqY/x230nTvRfsKG6xleiM83vUwDuk4J4IqAzaoJ6XWobaoEs/jLTK19NZI/
nNUMB5lbHLsBzSmclFXrRgfFkw8mxIcm1DjFqx8tHBTfnLI7agfGWZCfNK2QEWs9t1kP9pOu909F
irAWDhzo6Usa1AMHB8C5uLF2E22ojiNvteypEWblYAqx74biYWqYuYeM2YDl6HfFHSOgDkxwuwwy
bt3Zt55hlRepPKUTbkVN7U41RwRhowwgBb0v/SZCVdLNUKRgwJSbCwUDYDml2+2vk/Iqa8WMtGOd
+8p8zu1FjIj4rArhMqgQVJDHzxAeOAKGuFyTDay0zzg6UT5WPgnKkwq2XEG0t/Kirz6z31pDu89Z
Tj03n3HbaVu75ncu9ioOqQbNkTcDmPsRJIUVOCOTtQSBh+RgubHxbZYSvVdoybAe6eejA/WQZUcV
brHRPcUJpl0IxbRhI/9OyJ1uATms4n7l6dTgclN8jWhSCtA0H2oLHHC2ug9uO7uYVr8ALs0mniWR
Oezg3LBHGwAEw4lMe+RMctaW1141iq+nPlvPPXfh3tGJBtp33Bl7va2BZc/Do5zK8pi1QVk1HxH3
YTalddTrr0ZavDgkQrHQmYzCp5tR5J9daV6NTm2DOLlzHigZGnb3nIcFCuMVUPSltcWhpBc8xIw9
8o1UTeMEzPvDgv3CWIv5rPwWtv6xnGDqpMUzN1JmbFr9+5LlCJfvsYlzCQeh+akV1t0e4kdleKus
r44VBLd1NOb7Lm1PVT+8J1POD9vV+Jcra5dZ0R/XOjNYYlEh4uNoxVdZJR9urEwbiRKUVMhU3P+2
iulcUPu4hnuSya92jVwYRQrXTwuA56B94a4mvXeGsfLI4+lCcBF3f680274FqRdSCJNSXIvDh/Yq
cTXK4aL1Ia4QFE7HGlBFI/rjBmdvjMNxqPNHnq9bXTnXzAedlKGreNRdhG1Ve7WyftjW8OnDWezY
Aux10rXfajnf7c5+du32GYbLw+3bZ6fk6m3TTo1JC0OvPu3CjFy+xzEPG0YkoadFxFk05cyPl/Ob
mq5UdMItg2Ji08gNwi14dzWy9JhwGEHIL7THg2Gpd+TX3Hdxu5CR7Ih8kMUKHh7FQCszmz5LR6EX
uEwvJEEReDzzHS2jIGSE3KxiN6+c3PQz9IECoUSKa8a5he5Q3DwUJ418KCVFkbEW5hKhrGfOrGyX
2kc40DdvA4wNw77yG1lsCgtzGqEzX7POxlzerBkDnF0nN6XlZiFrWK4J2mbO42EpgLx14eHGJnoE
n5v3MXtmLPDdIO/gtCKkEHvXUSf+jZWPS4rontQXWm4rMoc1oVr8fTKLbokbvkJp1Y8qwqSv9PGK
79JTjPhYyRYDlUJkjLMYVAfv0LNTV9m9s5yHSWTFl9AafPoMT31sGXgmJEoHfxdBD8C14JyQ2NO+
nrW3MSleREz7R0JwNpKdgGJAwrOUG5IX5X7ZcVJo87Fd3A1j1nemynE0cZUnsGiVb969lgR2OBhv
OZZIkrn1Q3KDTadW7j1wi2LQ3x21vdiG9WS6XNPihsRg2hvgmTIRIutnJ1PPmKuXoMHhdXXtI6s6
7Jk2L2Xc5uy/bsnEoR3/uMxYo8yrArOVJ1vLf9l6t+GgnWvG6GejGp9RYZ+ynrWImOGjnvFPG42y
98Yp6Gd0NdWeuLPlKx1aXT2NH8yOyc3N033QtprqYQGTDRZ02T/P7szxgLsiqgB2LV/vKNMkNKUe
pkruCkP55I1mWcYZX9X6KUFKBQrmBeFEHL0cD7ZCn1RtXedJu+VZvEqyeYmsUFrLJ+S3KTUmmZ0k
FHB7Nxw2Z+oaX4cMc6sZLJfo3lXe+5ZBpbXsR9jbUSgprE/tiFGzaRwHWvWIAVw4p7J3vXudMe4S
Jd9TmLXmRVgJE3RjbNxZ27mIdZRT9f3R6ZJ9o8Totc3JUJYuvCxitu7cpa4w5Zim0zjjp+HpnSg1
8TpmLfjPpF8Zw4UeDbyRidzrkqZHQVCeam3TiWYWGSJ6dTV8T0X/HROTsZhGA2u3lUNpz4zmcTa7
ve74BUtdEKfdYSB/X2JZrisk98LDaiXiiWdq0j95S3/mVLYkC8XByenIpULqB3g/fDGjVlD/aIsp
i791w09xJm5bdUp/VFqmh4puEHod5M2Ww72TcRt4HikMaKqJ3xAx4IBe3zQPJ1miMVlJQglrSv8j
ZPRsAAkA2KSc3SzvdjnAWAuGoy40YrV/GlueFLe+4Oq6ZAvqKrNxkEHXYeigMt1BcbyHTnW0NXHT
R3boEBkBct62xgYSTRSza9nNMedznXBqgMOYrGFnkT4gdsguTUVMu1ZxODETupSsXTjVuQ+nw63K
uqOiTM86xmDCvl9tVewUqOtrIYz3LK1P6Gq+dObbjKbHhY5BjoMFz5YuQNjYfQrt/qOfu52lWk9T
lX57lh4BxSQOSanHrh8UsZPQrqv2xXHLHR6DrepUmEwhPMZj+F6Cy5L05jB/941cLPz99l0sgceW
uQxeh5nuEtYRQBD7DPg1KkTy29ftozFV9C3SXp45DtTVKZytDQwJ9NVwzLGvnR6tGi8+Rwn3IHUe
aJZ0nihGvmii39gheWBX570V1aEiDDCBkJxnsKpaRtJlSRErnC3riQsKjh40HuM8F07uqyCc/YG7
b++Cz8c3zRXoZLe8WZLSeBrdVzxyXmCwlm1sLob0g+yNjkD3SLCaoI8VOs9d5lHiDAQ0JaU/YX+f
BMhGBUvNqHbBGKo+1S3VqpjsZzUrP/W510HGYUskxtzArJ5JMhKeRM3QvkThKqvSWXRCrqsbV41f
TUHTrjaWAgAa0FASHzvcSRuAtAfxzYv2mqs8ITXeWfhq6Q39Rd3r6beLtwnp0+JnnE+CLyMCYN/T
gFbRkJlBhooy8YHZxPMdt6Z9iI6ZnaZqdAHQH8sgC45wV+DY7n9HDyOyjtMN59wnZGqH3st92o9Q
hRPIogSnqSDDBCzXdcw+llrMcklXoGE7aAfWLKoNVTcUkfKEJQYN90o/H5eSQ1Z5eoqLi0pkoh5y
tJWBPVeUVLeFuDkCbdI/KCZ2F8I/s+Zld2uh5Keah1ZusN5QPBhwttdSvP1VeauG4hBNB6esKHQg
zSPUZtopNujCIWXfrugSxEuFeKS4BM5tzOtmlBAMK1jB/satrj3jJHzD5BWvsiWqC0PXIYC284bh
XPPEFIrxqRjqc2q3cIBAeiQRMzxRe6PvgAWdFPFlm1ibhHScFVFxi3qdgjWRi7+3xVX8KXTiNoNc
9Sq3RRJcqCqhc9YHjYAiN0QdarUYoAKXQ7zqXSCcBcbETcj0ZjMGFDaTu9KT7zjKtlwteUkiewwq
w90YKgqVPmKnhxr/GF1sD2QRKYqGTS/SYi+q+i3GlNJ7b16u0S+ylN/OMKVJl0LhJypmCSZOy5ma
Qz7eGvlg3nUSGpqea7Ev08NJ2TL5zqWnh7ZOBhA5CNwxsuPD6L0VFOVsQi0Ez0CTMBeD44SzDc2M
K5tae9ypOX0tmnUPNQfAEj1aegasLYm4J/BfBO/hNlBz/TzV1bPsVPWqekMHIKNWg6oT6cM0Zqw7
jO/PpJzXlWGUl8Vm6itUhX62M6Fyg1a+c+0k7qsr4zcOCay2uRlf6hk/jWnqFY7JXr9l6iUz9JUb
JyQskqw/5Xq5rSfYwiHPfZzGX8Wgd8QatHY1W456GO4WlSCfNWzhfZaDWY07NFR46Q8aI880T8k3
oh7mkX6daOUNtngo/0fSmTU3iqRR9BcRAQnJ8qpdsmRLlu2y/UJ4qQKSnWT/9XPoeZmInu6utiXI
/JZ7z6Ut9SKU4U1BZseUwdSPO26gvCFPlL4oWjeEj1x61nF7JBe4lFz5bpLU/DkECkdhaRTn2Uvq
B1eAwZd+8ZIBDv9ETdJv/NYyTrMsq9cwMI/tTNhqJ8q3FnsCtgt+xCmLYTXwKeZIiXwkOp+w4dWe
HQoW/uWTTM1PR8C6IaNHHXOTRMBk8E+1W4UfeSYextYdXlAbGw+5yYzHG4fqLZL1ViZtvULTNT8C
6GTFO9b2xrbHxxoo3RZ9xMLg+2hMV23aOrxNFTO+IKd/nsajP93gKQS4wQtI9MpkQG+w7uqQtglh
3RwCnvLhyc3Yx8u0w9baoR5xkvdOu+owztHA5IWk72BYzaN7KRZVd+vFz3oa6xMDPgaKtcMsWq/7
hNVIg9BtDdHrPWjoCANUEY367KN8Yv08flJLHRskBYrXQ2GvxExLozfHeye2XyG59tyy1k2loLUp
qk5hQUwZMO6JaJKeYx4oz67GI0ptwz7QOTR4h/g92QeAH8a/5M+8NKhJyWDNOm5AP7IYKwzlNRDk
LeAUB9uD7DNwv3rl3inOQOYu/weu+AxThVy8Zv0RFJhHH4eOBk0FIpii2drjz5hYPh9Dn6zLeb6S
nrUyJzYuKAVwyYcHRpXvWvb1yffDq9XlqOlM68l3Br3rkZ5Olg0uJquvRY3QLCOMjMks7EiWpG0C
6cn8o0LO6oorLWbyL3CIOIFJFcGKk2FkZmGZS91b4JKCG9jPCoc872RAq7oflbFNDL4V0aCvk1Bi
CYL4JxkJaWRB67oefhP88UCMxQqRZb6JbAa3biW3nsHlXlXpFjOKyzUMtGUUAwOGIIeq3cpVoyOE
4V2qCM0K6o07MZ9sJgoUplirfp7AFEMtxgDPMgVI8Db1MQ7KiiFlQgVqFeogim+3GPsT0syR7Lue
vcKC6neqS22Mj+z92Jbbfzs3xN5avFkGXWOWECrqgkq3C/0eaqqNfDS3ojIR6BEwui5HB730DcEY
+ankde9rmk1klZjjkLpkBfocEGoIgrGPe+3OFLAcyHtZD7LetVHyy8w14axHMCXL5pgqLB9uhjJy
1OqNYcl7WE9XvBYsunmD2+HFlgzr7PFutItWojjkvvM2omLcRGOxda038nX/zjOkbrvtdvxuJeje
dS7kRTQjftP0AaGhYitXOisv2Jll+93gOTpUlndDJ24frXOhrZc+5VBHDfSG/I5ExFsB7+Ga9uQ8
DjV6CSb8dfSPdN0fP+GTFL3GZDtcM2y6EXX0FhICDTOUrpRBmkA9FEOTYOSxGC/M6JmfqkbWOcr5
hVybfu0NhUvbFJK9pg9FQPvoJkjsdIIPgw60TLErcZ0fePv/Fgy6bcazbIMei6B+ydj9squq9Ka0
F4S2ap8RL/INtE2IOlPfobHCz0EF0P5HRUqxHCg3WbVN/BjGtdzMHaEvVI25Vq9p7+PUgZF2BGAs
Rlk+Mltz0pB8mNG9GSUVnB/rj8ywDk6jfwtH3SVy70W0y9ChUt+Qd0iMO4T27+CZJN52ZoCYTt7C
iJQ4JmZc7dlHj0V7rUvOP1AkcQUzbVFaugY0HTvtPUzw/wBlnsa2MXdxh0MrRMHtTJRPaUJb1DfB
T4f5IxozssV879cOluzykBwoltcOAWMbdfO5H1Y277SfeXrRWdKCZQbrMBXtCTv6nF97S35pu36o
EEGsYkKyofNvkzFGNVgc4z4KgfsN0bK/DeCpoZqta7lGUlOsC1GRYOS85Z3AvB/9Zdz15prjnUkq
DrjZOpN8c+a8nznaa0INbYzozDkzhukr3ZgsI/9NAiBVEmJtYa1VQbRjTVb8tsxXpCTUq63HrSZA
mVTgO3gH6kabEQpBDkCvaazsC3pShfZs2daWsNKprk1JbMCElIiYho8k9xsye8OXMAhO4xC+T759
G4T1IufhlOhx5FXlAVT6jwX5FCh4/ctOlvZRE6JWbYcJbi/7iOTQCPolg0CxsvrpSx6vftrORD1q
0h44Xpa7KqjXOM3+IvPjRHBmyPAoe1NhPtgQY9ADGZjYwOGUOQa7Jn+Px4gli5x/nL4jAYHWOnK9
L++zU5yhXSkv6Ox//Pgxd9lP8v0MK56H+r2P6mRTTRxOZn3IjQCLZMCYoR8ppfsSRR+LV2/Wj8OQ
XgrdbtliYTyq0d6RbMS0NaLdouA1h8tYL45aHzbVSN7iyl7Uk+nAP93AJd41c/Gp+wv+/X+GM35E
BvkweEmAVcVBvReygaQlTbFWw3hLErTTU/QZuPSOagukj/8GDCnwGOndsSqPbJD4nTvsQrFzUKog
1oi0dKuh4xH21xABNjIV7i6/QjkSFOhjFSStykYkqEJkl4ydVw2RyUd4bGd2i2cc3FvQHht8iTFY
DkQCdZK9I4awNvzAxC/MRx9VlcHPZYb2c8mYco1Q6cCw9i/DeV/aE+9cmhxS+24AZmTcrfCy5u3F
IZtlXeDi1zMC+glaf1H+STtwzEYx7MgFv9ktiz8YGowfmuwwssfbD7K9F/8ZlVI8CFoSTETtM6WJ
t8lGlo+k8b5CS/mjq6Y54X/l5kQaHvU0573DWIgCcTuo8jWNiX+a8xe2K2t7yMlbEgRfNO8FgRSb
VnCZ+mGDftz+C1ENL1wJG8KCkjYbMdAAY0CQgBudmAcf/EOf732TnbCOiYwNXVwcEALg3phHZNpH
ihGULNd0pkUh1Pqp5n1MoSixMXzs3LFfj19g7N/6RONWgOj32Ez6Qfbe/IRh7C2ciy/Ta75TwQFP
toJx5Oo3NsOuaYKnMJ/OLXcidq7xkU/34LbdPbHiB7THWO/omW1HvOkMt0b2EzQ7iaeMqGakuRaf
ivIMBtrVUxkX7ibLSRsZZuztY+PRzmo+GK0Z2+vjGGafHmLlcNCHKGXR5OojeQ0Zopf4dU7cGyXN
4iGFKfROhlgIaXPUWwvg0hha9qazkpPqganO+tgwfnF8fKtzRYOL0qNFlLHPwZslcqBf0Kfa8qON
G6HBrFltdv5bK6tverFrFWO6WywvWzMZNhXTWFVm/ScoJQbKHUWKSyJHVqi9tKZDQcxV06Pczn3c
slhIiaPDhtkstO6gwV+OzkSx0uOmTdeWU/xapX8vAuaLE+aMiRpqjaqKRABE1Xp+iNB1Vq3zhtTv
1VvmMYUWPxYyWZElv5oSoPXbq+2rJwTZ+5KkycJH4Mlq+Yx/6F5iQez8+Cjt6ObaSKxMwVWflNMF
Et/jnKFoSpXYh5O3h4UNb2sCG4h1dOv5D8aszmYv3v2cf6p3rkj7vFWZDcdeYCpGZ7rBtvY8ieG7
dtp7yYBi0Mwzgow33wYYF43hC9Qy6hWeDo3QaaKW00ZI0uZMrT5LFllCn5LQ/YHg85Rm6NT9CQEH
zIfK6bnrK4Jta3Qm5S3wsEcNglprKVN6m/FsGFGLeFI9wf09gxTDKmL5vPDy1Qyaa97ORzEFr1Fh
lHi2q4e0ab4pj1dp1b43ioguH1vaiJ4+XtLaZu4mO/AJKEBQNkxESbj43+I8wd8fGod5wMtM2Cbc
1Ts8qgtSKUFErHuOlHEbkgJBB8zvOPIe7SjjTMjLhJNoNyD5sAV7Bc813ufs5k3ZW01OJaZH0tGQ
V+BMohQcnKuE1m3+C7D1sUPlBcO951ERm4NHTZ4914beaY0Wyk2jNdTXZ9bfAE9i+smijzPsaJuk
fOo9SEdoCqACRGRtiRkS0EQlFmr/At2tXOcoPkoLLFtf/gZW9hlY1l9r1SG54fJQTxkq6AHr2Mpn
hL22DeKB/KQ8WEixCyP9jpgmomkAS4sDAqXOYKTtkUAZrgiLjnYDi3Dv9s4/Lwo0aNnmvQ7iP6PV
nsusu2uHR7cp7Xw9/nNn5pYNIZtss3CVGhvAiNO6xGSgVfKbVvGjh0xrDurnuEFvUKri4GZU/2ya
H3rlnSuGzqxpmKcYKAP4I+PeyxFwNJ+5Td6rG0IKjbOI0S+aOJIk0KAH+oTY8Tfp2b4bEeoowzYe
fTzYwjM+HNFeBPSeEhNqaE2fCA5fcuo0vADOrsTRvh6CJ3syk90QG7dEZZ/4SV9zj+cc1gw8AvEm
Ym/gz7T/2grzJOmb1A7+Dx6jeeV0VBk6TrCoNxGyUCM7q1YmuzJgyV6+x3byTHTsY+XXjPvGaD8a
3doqcVGDkX0oNT9wm85/DFTW+450U9PMPlzqm2gh6dSvvlGkJFBJOrNR3GZhefvB79599zU22j+m
AGvWo6rYkN1xEHwZe5lxII1fIpavJZF7y+/cCOMrdOMnrzz5EWehgSJw3VnV66imS5+5KDqVvRWx
eW0SWixWmXgBS+wRA52OQ6gD20NnjL6dhqCsEDIQe7o7/pizG5vv7tyeSVucmBxTeaDTCsHg4hnr
943kB2Bttmuq/gezyvLaJjm3ae6A+Ept/dP7KwuwT8Wbvg44haJ6eqiVfFdGs3dqropsVtNWs/wb
fmTILZgyp2dSYZz6JVAhkPbNQZEgp5plUPlEYCE7fCAk7K47c4u9kaG0R7iLdMqnoee1G9DOu2BJ
Vy6hANsoExThOQIe8964BIwNQFpXTm31xGv+66gLKDIPnceCAQsTEek1H3bCRHAiVbQhCzsbmQP0
DMLU3F6MMP2JrbHGbaZfcM/CFqQj3u5kaZ1Vw5UUJ8UxGodplcpN5HXvAdMRxnVM91HTJwNb0nBC
beuz66APZrXT6U3joEsq7eyfnIJPJMDYvVkr04lQ2MaEF/X9WhG7xK9/Czp0YH1eBtuOANJpLD7K
yHjBvMKZxfxisAgrscSpFovuBTs4+UTu21JS6QZHInJzY+tOJOSA5uGNEs+lNQ2Le4qDxl4VhoLV
FvHxCDv/VY48ZXH/gxfp/h99gnwxmJfLdmTw+Rq9kkMpQZqM4weh2MWIceC6eXsPRsYKOfNGFsGo
lgZm0lIjrQ/BWGjYuTtRX0j/fHEyjj+SO6mZCZVffg/XbI7LLrxtxTEoGNHQKf8Q6fE69bSTMtIP
6LsvTlyepJR/Q56MGqvYiozQBwBCqKuM9sxSfdnNlYs8hv1Xnj2Fg/yDsWmfVR7hunb1pAi/Sfr6
lrjhsY/kj6/mo2M4+zFP3oM6QeRvsGCOIKiyX0p5MqYw0tieAID4rX3CIh67S4un+pPfIAFzDDuk
CFQ8PZ4xEUnmXIJl2B5GnynWz/OAB8TT7qWpSHwzqX6TRIRc8+yLTMStvfXdeeQr+CS+tlO9oGTI
bW7+TxBmTusZf0LPESvTeuuqxTkJ935TOeyLqQsFGTNzN5ynId/NFm6GzmTdWzbOjSbglUz4fC3Y
3CNeSl67lln2BEWW9UuynSKegw4PPGm74l8Q7LllmXFoSMy+dFA1P4459vlYQEFgdX4FSHO1m2If
lFBCDUNcw7y6ek77HlUoMk0acsu8pIiNMuQXBFo/8eMwuB8fzMr9Q1DlcRkHwJMsQE8genWRHSdm
8z4VOfY4P95FLQmA9Uy77iJy6omjYcoxb33EJBwohPwx29PUqBi8wxuDML4E+QON82HIobf58C7N
eWsZbrad6+LdQzk9NgShQwwq40wBNjF/RnIDecpRDLAK/zRDnEmQeYFoBCQ3stqG/lpH9M7GYhcg
xOw5VMWP2kQH3YxgAtNl15Lw2AfYA5rB/wTiRT2YTncsK2dsLdOYIMLkRloldfGRkQ+EeGZ8G2LI
PqbDA1pS5bhp8juwhdlkHkHDMv9u4XmSDo/eYhTrMlWM7kH3K59gMj2trAQFSA+he/atW4RmEdgA
vYQej6Fjwqj3ErXhQHrzQ3JyHLJ1kjZYZy5bwbJkhisbVGbsQyYrUds4aq/k+d5dw/9KWbMHA9Wv
PcM9W9T7UpHdNxkGWtmp+phC48ND0jg1vKCTJq81Z4RM/g4fmO6sj7zQr2QT39yhvYOWXXQyrA7w
178P/rYcObvs0r3m6G82c2L9BILBsGun7zJhhhGxbMNZyq6rxgnrvZFaOeINM54dm8InoUt2MvwT
ZP8d7NpTTHAijlCx7V6BT33Dtl32ZerJr71NqC1n59cS8HH0QdI4Z7WUBVCMN5cJPvvWeptrbpUl
xyiyu2swQhBJAIOuitaeNoQuNjnDG6eici/ubksSjh4yQZ37OIuiPnCUosEwDJgaMDzDRUsxO/jn
bl5Wf2QoKCvDrrAOdtOu0PmmbVdMt9hv1cQDNNUvgwuAnTOMmpkJVo0WdNVkuCl0ED4IzViPjTeG
xWU/RYliYiemj2amaZNyFnp7301fmfN8Jy49r1M8lZF+C1T8OaVoxcyKS8FwTUiO8QOutnQDMuNQ
EyHpqvwwtaxH2c1DMLwQRIraV6m9kaBHwBCXHoca74OLtWhUA8looXFqykWeSPdE3t1v5AQ3Udqr
PrZ+urD4ZWVRkxF1SvPwb+SiFosnJCbt1bHjM1XN3zxlveCFVY6lvMCr1fbXagpuznDP+Dsb1UWn
NHDOFXZU00E73bLASqLpl1pu50qEWS4maPTZxbT3RuyqpHgep/JLjDr97p1LFyGCDiIWkI7f8Wsh
kYtdwrMiTMsM7Jp1aLlXYpMfqhFQ7eiwAqhOvvb+mAwEHqGR7l1yRachqpk5ktYXLVTMxNm1uS4R
kXL/ef3CB1P3mMD6IuKWdUnEpCaAo9qj/FBewsSxvdA1q1Xo2mvklRH1DbQb4vEkFh9Wfl2voELo
s/R6vr7+zUPNXhUpHKmhelcxRVk/IA6AbBlOLc7m4KwX3dQgnJ8gjLmLOFnbZvpSBTdt2vwhKSPY
ksP6Ffvxa8/kounib0GcGQvV3ZTR9zTGU24WFHp29UcxrmqwTaxgrPPcZUed8iD1iMOc/l9gOF8W
4RMyJc5nhmKH6dmi96pa+OouI8o0xmZCxDd1gz29TelSH1MEzYQ4mAAxJKPRUPPnTY4NfdEp/mo0
idQnS0bidDUiRHmyNp86w/NJj3SuRY6Sl50bH1ugr3HKKAETdKMh/wUezJCYga/QXOtJ2uzKxZCv
uu+4rq9tj18BH7yRBxtKtVfQNx9IPt5ydo/H3DFhbFJN+3O1R9PHWTR3v8RfsorQnwYt1jqJyr1r
21+8S2cZTbceFOKySb47IYU83dKd1IKfQZb7sCImkyfy1uTOtvPq+4StFwRkoFe4v9fSr35wDhyG
vp6OdhyZ6w4critWFSzTDQhDZ6gWqwZfZwDZcTFYuigekzbeZGIJ0vPJB9Nd8ILGZutpNigmlVJY
clv6pdp3rQ2UWjcCcX/OHia6lq/d8k10i7jH6z/bqfvxgv6vgX1dQUs3oAI15d5ukP0qDc2E2tfn
ReFtimuwmSAHsEzGGdQw5s4ur5OVs16qjzj6d0GLKYKoAonhRz7kKTJBYWR3A4YhhWv+aEBOVcII
XuqIbTOQ7K5mtREA2/Yt0v5K5wHkH22m3T9mqo12fs4J78NbEPwcfWzv0AFvuI/KCpyeLliiRvg9
oyJ6ZfZ1rDVCQqlepWNfdActhQzBkzaNu2+XEV7+vgCM+VSK8JU4PMaa9OyHMrV/Js+6FKCaxjg8
j315qUhvbt0U0hYvmbqMRqXQrDq04dkFN8U+leZTQl3yQr7knUVhb4H+ImuqDRLEyMphys/Et+AQ
ghKc7lpr65ZgIVMfh/aVgyFfF8PwVMUd/RA+oxx+KphpRj4pm1uToZ4EpJHpEdcy9jExmC5xQkQv
69F4aVkIIgoh0AW9IJPZIIHpxjgskvY9TPt76sBuzSJZbnXKUlIHDzDlcOLmBjE3Bab0lrKRHSne
WvjFI3kDIFF74z4jBSOrL/NhAYidkzY/hNtCgKwYCggI6AAjwjMq6n0gxrfE5BusMpazAmuKxF1g
ZF2FSB9rb4mqanlg1WwTOM4zhlX0K3MnKG+P4M2/fEM/0aEmW8fR332dvEyzYe6q2lYPJRN+3N7m
PY/GDxxaqOKDKV9SbaEJpjfh+exEo0kQG0CV4zZNtvMjp90m8fjmMDx+lAnnLG06M7uJGyZKY2oF
BENFSGI7jmzuwa5AeYgys6oSf89zarPbO+L5b1kitGQIQHoZqO0qFnhmGrwGAwF9fdfnW+0EnLJb
C/t53xfFRoulVxrzT2si1dEMHps4eTaZh+G7JXvcrModtTYGuYT6BGLHmgGt65VQ+QJEFWEv9hMo
pYaZMA73dRYu+O/mo8UYPIKJFdxGdW+dbCYuK9ABV1WzNSTb7Zh303thcyjXebH3mQpE/DB9X/1U
FahSwCIo21v+LGYz3m651GNGahOHaFSEH3Jk9FYs5bohZ/9QWvSdrIKmPvzIKMchBn4Xkg8kUpLk
xDZ9tAwv3vcKz0uc7+0yPTmSasJNy9e57XpWieaPQLNaVMRkwt1GisLj0vfxkQKWDlf0F6WR2RCI
CT2tzJhBoEZfDlRKKJDqcfhoVuF+DPlc3a+wp+aMK+qaSQHgSpvhe+FrODM53Hqo751y//X5/NxR
GHZtQTbwC9aZczoV7d5hm2uF6byNNbW5vayYW2i8p1SFr66eWLx04YtbFtR9jvmMoT5bd0FBxguC
eac4ahOinfBhm2hfTY8mIt4Qe85qVk7GArBOTiSG/RnsxESZ2v9mFsAomBxLOdc9p2hbsSDsQxZa
xyo8Vd24xF22F/wx5B7zQveTc8l1xBTCJa7CnNx3wM7reqLFmfWbUST52TF/vEJuq9CBV9xZ9y5K
nyQQrUXtZG/Grj+0NJGVaTYbv7Q+eoZETGQ+yU2J+U3b7jRmoKHm8iUpGZU56S+wTy8Pza3PmsOs
gpvFHCU0m3VUxATR4rIbkYB3i+ynxyKA7e5jZB6x1AEzAzgwXObVYTu4E8BZgZ6N2xESqJ3u+xGp
PGP+LbTlJ6MegSCglLFxs44ueGCZs4cQ69aGAzHj/dlObnQGonBuU/+f4gOKPNYSLsMXbvZhvXSX
IGbO1IdXx8mA/1hEcmaDj0vwFXlNzLh9DogzYqVjAmBbyTL4owWo5KVl8fJ5W5ve33YsOew7Y4lf
+ts00BlKy7t4wLTjdDgMztqIWNVWroHuBDm9TCNuORYSTVKfi5k63CIWmqtk3RThexmIb9NfTquK
4iHWb3MVf46N8aBGoE9OinA4jtk7O+lOEgeMxfkiYneRvSWbfrxxQEEN8LEkAkpg7EeHHxJV7yOR
WbN/wdQWUT1lyaIsWpR6GNiF7f0wK6EXEykxDiwQWn2tAgqJfqjzk4zYBLUPY8VLOY7BBaE4mo9A
fXa9+8dKitNoInYf1T+Zio2ueX9ak0tGN9XeqHlOWjO4ABbl9hMXU5KS0fnFUycDkDwLiOeWkQS0
kaXtHUONK7qswoOhjPdJ2hyCBnZ2i21T0bx5luOdPILhVxIGFEtbluleRWAFS1VYWv1TVuOtrIp3
ZEYOMyeHFkHbzzGmKBV091kO566t7ilLy6Jy0e1lJGs79wrVYzjlt6bzsfZXjEC9te0Nj2Dbn7h6
IeQFhFwvoq9gQpHBUUqBTeUbpW/KjD5lBh7GZPuLpXU7OdbEwpDY89j6HuVwmZOq+DFHktC8h95t
b45ncMcSl7XAOtTZx4y2zaqRTKF8/hSjQCFn+aSME15jb9B5kPEnxscpzzajBNvF6/5YcxU+CBup
VjqyqHaaCPFL6nvXVnUz1g8u0kbnwU64BTCl37zyqEzzQV8RpzDUncL8SHh8HGfJNRic6SpH1OmZ
8tut27GlFhjORUJZU8e+utZsuaEQYqUPLNc7Dyo7Wl43X6FFz1eLsvQEAO0dUf+nRI3Wxqf//kss
AUmFAcvB++UdMAYTU/CaxQuRQTV3DBLOamqybZtlL1Gi2KUG02kOFDHqmHyxBBNo2A/HyHQug7R4
NEG59yUEmh4k0gy3kFWohbA+/5soJd9kI2+zNz34hnqvVBlc/VTk2OjG5kyzpy9F2mF5b37Ifo0+
W15Z+59SbMh89C8PWR9RvEe3YprGOxZtdwcQswD7hf841fSG1A8TSKFK/bTxBWS1eHYJicIc7nur
NEVcnqehv02hgIvBtY4DGVX7RMrqJcUCw7jI738RFm7ZIYfwtE714NubKj0yHRg2BA3HW8bcBqol
s7rEmp28mEX+GbZiWy2PPaEEzXbyg2Etlx9U4SBYs95DX9r5J7P0CsKvu0snBLyPMe+utNYZ1APE
dlYyXpFv0XkgSXKcZCQbIV6Y+sBrckPg2EzG/LC8oBs1lb+YKBCsJdI9CteDBh6xzgKmw22Z1d9B
ynqpxoiad6n7eO66EjGQNfwSaCu3KIZxgQUOUL2ouTlZbv4ia7kKsu7/BHSTfC4x/qu0JQOu7JIH
xyR8pAEj0pIedTWakiu8frDqpPkN3O7LBkH7OmZLrp4XvORml+yQIvVPqop2sxnDu+3QnqatG9wk
Y0icwE4dKCJ7yvIxKBTJZoQJPaeVUAfKjfkwYy29lLJ+tCocdCX//ND783fYHCMXIhEywXnT9GGz
4/HMEIoNPvZ509zOkfzyRoZ7htVfaNWXkRDsFePgmZ11CzSyJ8mBtqS/Sw0OJnRnJGEVNXSDkXpV
K2Xd7J6UzoL3df/fXwIVZKYeWOR02Isnx4UgiiATimyR10dEBQucMDJZ00HlIrbo8t9fxaVk+RuA
vlbhH8bQ5Va4atowXNROfvOtmb0bIXm1nTLmoPFmBOYTTb0VfjDdZFTTR9sSOlRApEveVE+cB2t2
Z/M1RzDyVECLHrCdi6RVj0ELOwav2pvf9SV/ihE+tXwjhLGTYSDnTR4MYGWJZ8IMb9joWMELIXVp
GtHfgIUON3wK+pFfcIetknnRaE1sNBXO3EYT4hFqdSEk+iSe0HoxbsN6MaPTvIGV0SjmjeN/f2Vx
QUMcTM5y8gA8a/k4A0PuCBrc0FSHW/xjya0IHPnoERhRIfE+y2Fczwunzqv7WyuzFtkjrA3AahHi
xo0oevMQBSVfYBjQXlXiLJNJ3UCd9cbMCKFgiB6w5Uvy/HmEdkFYQDevkSq/EE2mH80gIm0NJxRy
CWLe6uzajDETFYt1SZkzp630gz1wdDla979Ttlu+D7uazMd0YECGQua1IxWKBkoRvM7KMeJ3OHd8
yQPGWuGI8KMvcbNP9UVUfXOZYhxXAIDWHqdn5SwD5tmYLiSCAoUZKfeZmWUzUhvHcs2NJlrvJDH/
ub+zn3KyzCV+FDFesU9uQ4goCbO/jQOye+UH7o+Y70kKcmzcB6hwHnKXjZNOsJuaQJ5ymx8TnDs8
Gw9pcVAGADeZddQF4kkrkc9WBTQpdL29FaEoS6bEP2N2RVcnuBs91i0B5GH0QM0IoJkg5ih5Tpvu
MwyLz7DLHxvISauch3+TeyybjTkFeIc9CwXYrABwj4spQch9IXBFE0xnXQwPHRNkRdAspj9tlO6O
Qw9e3yNKes3V/Tj2ikGqh+4jN5NwHWFLKzr0rlMX7tNQAnXCZ4iTH1N8QBdugD9Hn9YcHAbefvxg
oMZaDW53ReoI7pUj1nTueH9Y5EosFcYUoeUxMuQ2Hb6NwfiKmuRbootbcdICJuXfwDI9bFU0faV2
dmFGhR6wjOyDyBNcVu246fiZNcEda9gY69oHXzA0WbTT5dmBjLWZBH9yXYhtrDjYqoLGmLEwcBbC
oBqXfX3Qccinw9HMWaYoRoQllERiU+a1rnP+fiT15b//qYn68+J4kZA3W+Cp+LTpjacCbZTULWDa
Zr7ilWfp5rOagfx6wUpxssSwoKlta93F8FD8WZ4Jz0BZTVHKsJMckGr4Ro6arJ1omDb99FWTrHsh
CRVPntcex9J+iwRkKIDRLH/R52Bocto+WTDk36XMLByU/zxg4RpJjusb0UUQyGDU+bFcnEycIuTl
IItajTl3qo632szZF2oI+NMMkIvS6BYBb9yNLXaJpHUl5D52Ei4xhcgAKRANWBvbAok5LpLUR+wT
3JMcCXIVWcHBYbZHl9Dz4+2nuPsEdU5CzVzS9Q+V/Rqmr3FAW2jbcj50CUOlJceq9vhX6MCO7FBp
+FtqO5D861yZ3lFR8iajf2Spw1dk+bQSg7gk+MqWK2vtkvR6tt17T4t+aOIUfH/3W5IRu2Zp9SdU
wWfF5yorpmsV6DqP8cJqMh1ilOlYSWbdEQDFb9RSUCkXB/vyP9XAd9QMBuxzljrrrhugBi+PQeXt
0P0uVmEyhlh/PdXc8bw9+Bd8qHwtuaBmMdMXx+4eMxYme2VszLKhyMVmvDczBDJEbFg0kizrstJB
4RD9Gqa7cfsSgrFvshJCVr0GSQ4GP6NoyTQxYZ4PF2doii/cjeAkZx9i3oQeshQUIUzWPFCM2RWo
PssCh+83rnICUxbFEAiGjoEhxnhj2KSmrfeVGb57HjdPGhPSWPSvIS1EFMxoc4DprNtK/oUQUmw9
iBRu0Re3Bd0IOnEXlOxgy/kaxbx+0autk/Lk6XLvtM13YjJdyTvIuiNepSmg17OgP7vJV6Crqw+y
Ee2VFrvYjodHQ6h9jsMjn/qB/COcmLIxzxaiFa6F/Km0OHCmaRCr1g4RqkBSqN0Z0zs2Eb/so11n
s3sZDM6CkqJ3E2hzXLuLoyMacWmo0XJhLNmQmDiHkK5RWO+bHn1YKCnp4eivg4pr2O8HNGpi/jWy
+UTvVm5Kfm3mckiNxxx93ciSyEpPeFkrDpQYjQeOAnDdW4lRJ0/nsxhGwspyJrUdC+HyhSHIFcYE
mXku3BXtMWSViifZClkmIoZYchaOonF5aCsXrw9xn+t0IutbtNU7JsalrkS5YPMbzsPr3LfO7n/s
ndly69aWZX/F4eeCExs9KvLeB7HvKVFU94JQd9C3G/3X1wDtvNdNhrPqvRwOhijpiCQIYq+91pxj
pqH6pBIPAwkcCahNoh3g62Cd6PbCsogKHN1HmUcgjERzFuDQnMB2N/HoonPu1M9UNcFUpYzj6xSN
cYvDD8wA1nNkSiv8XuzqSD7uEByrrnJWI4110AxOrngn/i9Zgtp90imfIg0RQubgloTtJG1zXNAu
pz5ilosnuSRGysO43jkngi/DOU7NVRKYd1wylxPcn4vqp2iaqcOUU7VH8qhX4b1bGeVBmW5kox0I
4EUEm+RHaDHjXGH2NMNw32w1ej2hK0wy8QgiaPxneEralimZNvNzH5WXILqQ1c5ZpNa5Bf0w63UT
KltCHoJrkx9lqNXboJSodb0DCTWLpNLv4YfhWwhpEj5G3RgTNlyfWNXp24zKS1UYr3ULcojubrmJ
E3ApnTOHBY30IEs3cAWYpmWRMWXQrqHPCr39qHMcbrmLlC9CF9JG/sSc0DYmWUqmXs2Jv56SoiVm
KYQ7hBdBF7HUL4zT8MzHoJ0UlFdTYWjuudGVQybZZ8Cee8tl/JYq5lwNNDJECoovIofx0IOR0DHH
Nexq/bqb02f9QejNR6fVFxmR1Mv+nvkCCxC5LRsDSEPjsXZaCfAFQ8D+SZQzCCCOFeKJwMeEoAx9
PodiylXK2keiFcxYfaaAesy2RfvS1O4LO8cgOlRkgk57YDMqMwm3KIqVzmmHbbwvmaUG8VpXmLbH
PRpps7bwjljlqhtTOpRUb/GYfzN+Bg4tsGZUhLHPXE8Z7wales3h9xRhNz6PJF+EpiBFb5ymKU7H
4HEOlcxYuDW+N6oo3KGw9QlWZHDusYNjdua2Z0vpMQ1quCC6sJ0BB8eW7kfb3FOeSWxWevR8lIOi
I9wVMzA2i+bb9IN5B1poT0ojJhPQS2yEkVnXPG+mghKPHWM3ov6q77p+L/SN9VWrZXTnSswerkkU
tdqUQF+pw4IwuFKIf9Rtd7FSVaM25nJPFX03htG6NeWG4OvqXeHdRTm3U3GoTQPDe6C7GNwTNvyQ
ijd1rT+qaL0wgUYUlQUEogFcmVmWVHB4ODldhpc09x8axp7jvVrRlQj6uZ5E6IPuBcyRzNOemHRH
IDRxQ4RX6pc3T2S7nMHZLXbA3EyjnsDw1qzCZ03tt43BNXS0I29djQlw35TzJn/UU2+DcWsRYXTH
l20/homt3YUKsvuINL6YRSnmgnE3ahBPyOhaTNUOoKsnJ8fvKsiQtZSWnABU8Sl9PN5xRiAkK2Ar
3o3hCI0i3PiN+lTkbbcYLRwhkzpBKnTMnDD90hPe2XbEb22OKXrv8YeqRupyqOuL0lNXom5DYkKz
PG/QBuz9NPuMaQjPCzBORR1vu5TPHBl0c72yv0szXTt2+qTm/qEJ4vsafQ1uzGVVEn2syzMaPEg5
lDf7kVg5YocSpJXbTlKLjl1wNewI/5/ySfMDRXFyEQqlSVer6p2GEQT02jpNI7y5fih3VgOsSQiJ
shD/quXf+/34kTOLtQdWocTOftSqY9wxGtLtQHlw2WpDT1B2qOOfpIADz1B74ar5yaitZpYCSx3X
CSsVKk7oiBZTncFpV/EIvNpuV1nZk8jZ9Ku6J36HwOtZgZusB//Prv0ub3HMtjOcsC8++iVyvT9K
xwI912NG0u9cu3gadI53nDPlD7zo6XNgZ3ySlNkOPgqYRIlGegVdcoE6gLdIZSKuvg4YRmszDfeC
cZNermKGel7kPxAgSaOgHPaVN32Ke0DsSUTZi7Vmgs73RgjUWvcXcQQEnhWDxRwNqZL3z1aEZb3L
sFj4uKIQ9TMS4xKtYn4BYwcUaEEvKdqEPCqSNnfvJOKl1VkDauh11hQLqrApUaceNN0sRmAjiZOK
8z1ScEAU2QdBi/bf5KVlDCYKFQof06weiH1IHQAfJpwryYnMeIBitvwBFX7lnipbfFgQvGdaFYiZ
gZqe1dDB/7PyDCxWaQQhNLVFvofQ82UOwanEc6Y09rNfpR3dch+nW+4hqKrZgff1XOmrLYibCYJI
e6CN2vsu1fSF/1AoyMTSjs295lSkzOt4RHvIpMzwrLtWBjtHay9ZiikXPRY8yDJPaZnXe2sIIDOm
+nqMxh/Iuxhgt8DXG+GelIGNDAz2MDgM9KRkXnw0GeibjHgPt+3ewxIjtW9SyjhhETC80OgsZFwL
/Cw8agPDWdcFhabG26QpsSVM6mq0tr7LF8yzeaJpNTOlYOuHTmVUyZipRoMCm/SjlKF+qTpzU7qP
nmeiiA4eapveXD9x19qSEsLjNIBr6R8hdb5USvSgayCdYu0NPFzKJNzK+PxS/VXekxog1teq+j7y
0Gt6fkvjqOAT7U8Tm3GPwFjfGOkn23105iwNQTqurDyHRRYZT5ATGF5HORiOOrdpkkRHpTjBQINq
a472vMjYn0eUEU7ZqTMzOdlOU8+Jt3+jB3Q/VYRc6AGKAosIbAB/fSnkWqkNxIWaSmeqbxHr9Osu
6hnYqYtchelJntHCK7MvWUvSqoHeIZYwOHcaIv0s74Ot1tUrdeUuHJVzyqRvmEwRgjZtX6TAhVhh
fRWjEVsZGJakpPBHwiycE+KHwChRn+iX+Ie65HozaIa9wtyaLkwu5Qfkr5uM0f99kg7+lsgnBv9B
RQWqNsPWR5a07VB49oqv0eiOg4cw69QzJMjbncBK9yND7wuNrlhv3uAzNisAnZwfXG58uoY7v6qe
iOyxDp7c5tpQLOAP4ZDR8+ASgOZjYlq4CybAzxkWj6NW2gqBxcw3/axy7k2NUSa7n3mrG92hFba5
S/SCs1900T7lSeNyMqjYwAWQWoURzlPeyOb0tgJZ6EPpAsBx0NKnOECWnFzatXBeGFxg92TP/ZzA
gQV7DMX8dreVBYItTXEY5xebKqZ53QIGmmkDLdIhho1flyguqUZmra51R3peKxyb0YOl9w12MREt
1WblBzn9WL7oQgVDktpU926If1yhPdg4nrHzgHikZMIuLGhle+IOBpjTdKJkHDa7xkeTmomq3CnZ
gEtu8Knuq+RISSCQBuQonhX6BG3QIOelv610xTAfK684VCNcnw7w4czSTKioCkx8WTVyZsdzw1TY
MBUGEmXJ7CCN05YJTKDT528+PYISsIhn5sWKva2LgYW2dNUWNAwjD3nwELzlrlrvhyg+WV6rHJQ4
x6Uq5b2PSpyxc1+81jAVUGL1cEtRNFkUxLOg7FZAUvu1WqPxdkK7QihZfOQyD06kDUaH0qmBR49C
vUaBN1cUZlH+MDIGF0a0Ae1HgrQry8NgyAtbdMT6JAG+tyr5znEW5oxohonWQxncjFJupK6qG1ca
XN8q3V+1svMQqHn23GEANW9Vj3OIdfwkgR3dqTWO8AiU0JKdDrT4qN4E7OToRwKtg2iId0KzvxyC
4b8r+8VBVbkSjcNIKa6lIBp3FO3aCTKN0atcKMRM7aJCdUircdk4AzzgZKycs4JHd5FZ2GYzhwA0
RwN81XDivIN5X/aUst+xr52J4aE5oKJgGNkFHciEQrWHLuYJJrLDNXqgdVS1C5+m+Yk9hdyhamBv
UITDG464s0L77bEkH2FWjzEWP1JkZyNEp5dRDMgus1pujHYkv6yYotjRM+1BzYkdhdHtTqWVYiGl
YyPHx5dy1xTNofad+nz7tFhss273tBRVuB941SxjU7lRCujnXS2Up1StVVTc+Rsxdj+qrNu1UjEf
VXMwH3tM4cqYPdKpU7Y+JpK73jXwXBkBSQSd3KiVdvE7I/q0O+MSdAw4fN9uD9O3HdEfhGuqAKuV
YdM2SLcNQBBUtqG97KKBbfzQdE9JKMdtQ6jL0Sq0dZWa3v3tRlNewwY1aZc2xuOU242w0SruUWWT
iImTdEBB9trVrTOj5kfcoJnpLhk1hjdToaaTLjY9f2ZUZxVVKr111PdxSWNeb1/BlPnfcSI58Ucj
Xao+fEDsEORPFDEAs7EHM8kArYbkCaksHF6sFPF0O1TGiYmgsaGxh0s9+NJr5k/Tz4mLcFeNH5CU
E1kLu825pEemiSg8fImlU15u3xJK/kOrkFRXpLosKkZ4j15vyyVyPTgbmfAfxzI2DoW9D0r9EtvC
eqkRSC+NstVXVUBuLzOXrdrH1kUpzP7oaSF/a/o+s1XCF2Q7x8FISl+Yx1fH7DVCGSaMoLSBwJTw
q6oS9/3tp5UGGkcy3IAxUCHh8iznRW3YTyd15uwrdn9XLR/nt+8TIvJMUwgwGwv4qjIyDfJZci/q
QHwEKTqOJkrbewtJ011l9uN8oIkIAzcq3pKI+NWiEx+RlVmzfgysgzaWlBDAUZAa1R6WeSvdeKQV
IprlnWd0Vixao4NaXxowB5xAXyVlH1yEVN8SKFGLSqA91kOzfMW5ismub7EZZuVpKDn4neqWlx9Q
HqNZy7j6NfURCVWQYfYiB0oSSn99+z5mK0r9MaGZ1g1vnRQXUVfNxVPJT1VSuscRUtbKhqSESFrb
Q/UTLIEZ3q7hFndBhRxjavaUzLiGaInUomtf8GGW62QLb0ie3Fa2O9O2t3x0B5M+a4XcIhvjZTjo
1d6OSZfJcMF4fDbvWtR/K5fr8bEBBTLDPizWJT8hDigBfWIZ9s5Nodk3QdMvweVaK4UW/qBPyAcO
zVUwHgnbqn022kjfE3Y1c2qkgQmDj6fSV/QV0xK5cCshDiwsMWtpIVeGH/UHv1dOnedWj4j2Hn3F
IWaMXUQppr0wEch3qVKlh7EWWL7hFy+pEeHgsfBjkecuqd3E2Mj43Ji5cS0CSily1ar3HNuSY5fG
K5vkvaUH6Av19tmesAhu4sBHC+r+eVTtpelU5ntGrtysSYIrK3KxrkxNHE0DFdvt7LI8b44TP3wN
GLagMogPomvtnV6XtNkKEXxIqzig3leuRlrAVm+JspQ0Rbsc4F1s0CTw6lH90CJzPhSj/EGvHT0p
SQ9+1epbXDL1yu8HjEfV2D2nollGoPi13vFOZUmIdKS4DzSPtUM+3XNs0vu8IDXRXRRIjhLL2gRs
9m+rrod4cFDUcTcCTpzjni2veARsNrB+8arH2Wfqj8NnM4qJvMM+k+06sp/2gW56/h5LVPaFdOJn
a+Tt0/xGXrqeNKv6vvezbj9ON7ev1Npt94XVhhPhMVnITAZPNRb1Iqdn3anQS8BwoyUHYf4icQQY
ps0hBr9H7oxS7Wsj0Nj2G7Og9t5u5z6XWOatjeceBRPiU12AR6ydyns0/HLnpCiXKsDK+6Gp2Bh6
qnNSG2KI9NI4i3bYhmY2AOJsNTxYPcUqLvmlwkCXCWJoYmrwtLc6kefEDdkXgHUGH90+M9ZnnFmJ
e1w24UqEJYQj9hdRy7ue0RcCz4haySgJLRCtpaHLqxzaJYHC3j6IIe64OoEMOQw3u8AubNuPt2XO
qIuMWTeZMpB7nUVLt4T+luOgHhBbE1T1fY8EEUWOaa5yA7tKH6QYDlvCwUo93LAzGpb2iNMZbDC7
g7EfXupedZZj7CsLdcjXMtW0q2HgbwdOrO5iDHlG0qbVXWraxTZQnf7sGhArgKcoK5LjqGu4uAxd
ddL5Q9Cqy2JRZ6FGC5I0KMZbT7AkyhWs1YcwAIxL6T+8wEiFUCZsY0sTZ3gZu0PpQv3sE0MA0SPE
bi8Kr142Yd5FZMH7hOPkcC16c6gYBaQk0SeaviOVqZnKpeNtPmLycdm3LRu7KKq5sCVDJRY+iTdr
T05dODS1DyQ2fchUZ+QjUwf79BVmLxRGvujoBdy+UABcvAa6vKKXfWhdqz/Wads+Gi0NEU0NVZLe
mvt0bBlb2PlHgJn5LnTd4aV1CYFJ44vmSMKIb8/A9ZxNGDK50YX+0iFAwjGTzAu9zc6MQcOdr4rv
oTE2iC+Ni+M0D35fxUulC4tNGCnJ7vaV0mKGDBlLIyPwD4MJ7Qzyc7AOslo9hKn7Qxn9YN2UzB8T
TsKa5Gv/LmhOfDjUbWMV6ko42rPUsYOaY96cEsjQYEYqVpbQB+OnkM/J5whCTRNF63FkFXHpaSi4
xhDY3WFrmkhhGI8YnJXbRhIOA2e6WN2ukG32IZLeA2ErP5nYcxoOsSV3laU9Z/iHct36ajE+9FkN
MgtoAPLV/HC7SRUH3oILkk4gNLovCmU1um129LrOJrtAi84O5kdRI7cnSmjZkMVVIUzyvPWvZyPg
h27tqAWy9srqF2bNvLkhobokv/si3GzqFfXh0oRsjX1xtM/W8JBHjwkDzwsCw/bSjgzHDD+W67Bv
rsFoNw+qm9wT4z08GvnobZKMdTgu3OjYs0G5a2t16TlZ9gjPwzo5Msa6rvtPalFhKTRbUM6cyDA4
yPBQ/XBTN56cGxMrjrXJwk+jV9vbiQQwsKWnUPM+W/ArnFqsMm/w50pOSazkigrRtrXJe+n0bo2s
b0ukpnmpYoHMu4/xTOvX0cT3wlYTnWetJcvbXRsAdW6BXiTN/vbeda5BQ8b3lXUWK6T4AODLYnns
jBqWcVchpWgqg3U0MPa3r1D5l/Pe78LnsYqik6mYAG76GOQ/EXyNVrtrG2EEHYy7WkBes2x6aNNu
rGqq71zBhg1RDyYGiqBjxXQO4imkKibEbV93K6EVIIOY6R1zhaZRjzcUz6U0L0k+K1QxrHNvLOde
T8xUJuN7+sj+jDdomYXFO65cElkxQ1p+ETxoNgkJ9ZD5n2ZjHUWLz2MM7VOMOPUMhOG1wfX7gnR2
XKhMnnVkqlxVW8ffAVblOXrmium/fUkMZole1b2bYyXOhSGulDz4z13U/7cz20h0a0m1bS2mMeWz
NRRQrnTYHE6U0HEzrXAbaHjm87hv1kEsxKOKu39JxC/DUnqrwIigBtij6y47EqGgrWnNFnEmXiPT
2N3qIDKq8yP9ZyzgCgMmBbypWYZII5LC/epTIrumC8/thrzeXYdpblW4PdTZIQFnKpvywaObM8vx
Zpwhol3YnDCb713/LI0s3wV13Cyw9wBLj44e2T/HUI/cmdFit8KJ4+1G56w6TrzrkxIFos7eU0O0
zh7VjS+N3bz6Gddr2Otgs0p3prVMW3z43gDClpUfFNtymiDkqYmmzFfzlSMdjgzr/q7xxscWV+Qy
6Dp9ozQ5nWZVmFvfOtQ43R8yXtxtnSnS4ZksEG2lTCpgpS/UNz8IFiKzqq8AIybDgKp4cIMvr4fb
VedNcc2sCThZ+cTWJ+T8iUkIHhDIfWlCqjU23vqWT268q3srmoUsol1h57i86hKpPZ/URSOYfveA
wnYD3dedhmd3d7sLRBrt2yAfx2DU97l66fCzHaIGL0VZqOBUbvfLr6zsEDvCpJk1IdaCu7S01E2o
Zs9kV+RrP0MlcGu1NCoiNLNBc61TQF0tMsdnvWIY6yHSgq06dTH6sHvtbM3ZKMOo7oMaPbH0gFeU
Gm3tYFjbRqrS5CiipbSRIOtpuwknUXDFFWkfW5BveztVUeIKax6QOtxrM9oewNZb4eI0Nr8wg7TM
2ZwXB5EJjWo0LfJJhj5c+hDRVsqV58Fxy72J5vIZHf8myyVYMj7K8xGXj6SyNEIiOKYFNTdSsazz
Op+aZfFStNkw7/uuWeU6F2/bC5+yIKPkkeq+lLG1zzUKtc631dceARjwjMc6bOPLmPIqegXtkE/j
lXGhuaumajsU2COszHeWrWYwKpb9vafV1AMI0R99zvtlyG7p1THfolqr3mlkdYuGAfRSUYKTovTD
Xsnh5mWG1//6FdaJYd/hu85K+Fi33xj0IVqzW/rtd0NeoFN05i5AcQgRjy3N7QalgDypiYPW2QMh
Ct1rW9PRfNbhtCwgoZszN4eXppM28FoFaznU+cLzTXXXdTwp4SXOcjJQXqfUvLKOF24v7ZVf6OqT
kmI26FRy0G93HbKossg7NmMuj8L19Wsp+7fbPTxsqEGF2u/Jai+SdnjL60ZbNgx31mA5klfHYRhv
kfHDOrLDqEhWRpKCxOSxXsvAnCcFJhL6xBfN9BzYwyFEmEomCCRihKpx267MuI33fmm4lHU0g7Ks
ebKRgNxxFaCXNd0dhXWM2Nqdb/ccjJEhqzJGIP1N9cm1lIEKrsvTF27p6w+dVu4rkCovapcFG0y+
Njgo71pgyr0a5iFUPOfDKaAxNWY0IkUpvXMdUpiGjvvcxcGJGWF5Ig3A3+gms8zIdja39TujwjkG
mo9RIY1XvxaJpa3btFygm2aenW7JtUm3mZps7EzP52VfmZfMA6HixcHVLvJ6Xk1HcAzUTY/Bx1X1
4qDqinzQwyBnfJmp88ykJS37sbsvnH5dS8tA/oYD7vauNAhi1kNpbzQuGVBKh+peKer3QPXCYwVK
3kIx/YHFDQaoNtpHDMQMDH0yfdG1DrPb+ZpoxonUHhuDh2lsmlJ/0LKep1LJ7MXtLWwi/EeYSuk/
2aQTK9P3TewjaEtHe1XDoE+G/tSMtn++3ZBzry87x0hndaxfOHzq/nawOC5UQmPib6n3g4sHV3+C
o78CVyd/GheCCNsX+tfGW8OArMzpAKZ9bkHuaZV1WGvRgtkaJbnhHzvHE1gle3vrV4IGYhM198Lt
Xm06pIxfA2cniATbAdt/tRFCYIChozvWzmkEQjXvIjR5w5CLRxGS6i0jSi0lYqGUMiKjIPm+FaGa
SgiZn1cnnz07VigUuQFkFC8WEIrwoxyTtssP6EaZnk4EhnuRmssh25h1Erwqo2ptbDvXwdbq/mvU
sa1KlPHNEAabCWnnT6H72keF/tyYDXuKLAa2GHbfA/E/TzDptFxMhBFXPSGjVK4aaT8jmToHFftL
BMrToZGrtGvsGjn1WJ6ma8uC/kwICx1RvHymksGWVMJoy+f0w4OHdO7KmEhO07VWlc90RILA3flc
Sp/LPNikyag8xL4UR4IkuLJp9WjKJZt9/+CrQXZOn5HgbXVHQvlwBL2QHS1kf10QAvBgjQn7EQ6z
UZffllWEW5gk2pXa8UKRXJ00s9avaunuzDGaeyCnNwlmmePtBnulvYQ4BRnYbgDKWe3RD5r2kjI7
XXoyKRgSeLR0GvmptJuiNKuvTODnD2VA8xqv/SaN+5cqRgkbpOIu9bTgOoSYbuys10+45UaGNPG1
bAEYY8oMDpE++LxpbFjyfrjv1XAAm0sc17+fUg7GG9dIsf/3980yc1dVB6JJawWhXGHd4of+r39l
dOVzaDP2NYmVvr10O2c1KXvj149okkl0X/nwlbShtVRY49a9IevX3jzedqiy5ArvhvbCGAcCJKcN
kJv3KCDjvY1/5YjGt+Q0+MzdygcEXCDIjiBX1KEP1nAoxbmqgVlYnSw/JBCSSDpkIwlzAHFLm4ZQ
FXFMpzZdQB+KjJ5tX9o1mn9OCUTH2qG9bWUzZkaMKq371Iqtz6YO3yyJ91lF+LCikwesydPP0pHJ
LgFXPc+Ign5RHRqfphJCmEJT2TKw7xXx6kKOd0OfYMPp5NCIYceO1e9j0zwXaqztoeN69zLo4vXQ
O/CYTGeEgPp2O82MJM13rTkpN7X0nAiZnW/ftzIkYcjqyNkxSwDetmwfOzY5G1Nlr4QOq1/DH3ZX
IYwWx0ysTyVAU1Jp0rr3QXpv8DGXSzl83db82scx55vU4uGwIREC1CGuki4uYD2n/tvILv+Y6A5V
AAX1aqAtR2eJG3W6Qbd8NgDgT9PrjVcGr10Ta9D/wvgB3WqPO8mEr6rr/vp2HsNHrvayUj/ChA0l
Fx9lj+pq3ERJDnyWaF/KH0wwqMtSJA2nTKclEo1sV+LWpTFaZ93d3ADudRyVCOzaFGXiThBsN2nc
jxr6WlQwCiKK4S1uSL4SpRhWAfbt49DpwxEnFwUc6vfOwbdsmv1HYuQPpsaCo/KhJL8UF3pvML4r
oMHfRkMutZ3QPOtJNzsf9dcraHzrYUyGrWo5zj22deiPNbpQqJLz25YGdskwS0yXIF033EKf9PfE
ZZeLsK7d8+2rDAXNXjWtly6Fl2ukdQdzebKLtr69H7K4ekxqYytSpX0NEhBqfk8cm+IZjI+z2H2E
v0aul2r3i9vdrgf3m+ZTm5V51J0s1ZA8SpajWBHqwW1FfI5cDmhbJdm7l7PIJD7G1THVwlXQBrCR
Bi1+U0tlTwv++PNP//HP//yPz/5/+9/5OU8GP8/kP/+T+585wu7QD+o/3f3nY57y/+3f/Ot3/vgv
/nkIPytGdD/qv/2t1Xd+fE+/5Z9/aXo2//rLPPpvz27+Xr//4c4iq8N6uG++q+HhG4ZffXsWvI7p
N/9vf/gT81j+yuNQfP/j58+8yaAVPHz7BHf9/NuPNl//+Jnd5u1A/Xqcpr//2w+nF/CPn5/fE6ZI
P71nXz8BC22y97/82+93Wf/jZ0XY1i9CM1TL1diq471xf/6p+/7tR84vAvOGYbvo4HTNET//lJGF
EEz/TOdHpmOqwtANXbOE/fNPMm9+/Znxi26JCbWDdNR0DVv/+b+Owx/ez3+/vz9lTXrOQyYD//jZ
+fkn+HnTuz69TJMVlDQynZc7PUHbsHnZxec743qfXxb/y7DTGpFPLa+VJBoWhewcZWpuYdSR5qvL
eIBZ8fx3h+q3p/D7h+S5/+UhbdPSLEOzhUMEzJ8esncGR7NUefXROsUe2YzUhDoh61qWsUuuXv7+
4aZX8OdX+PuHm47A715hYbhF4RiavIqeSkXN9mWrLByCcLM8P//9Qwlh/ncPZuuGQd0juAIYf3ww
CBUDbayxvtL7o4sC/j+2sW3hCugD4z5283NrB1+B7T26GfHoSc6YOaAhYdmbltGEKuXVavDMVODZ
6wvyhg3SyatGU0VziNQq+DcGFgbUccB6KzwJ7tFm36Ewn8UHs+zVZD+9TD48b25uLQOFfCcQAiOr
hYLVzA/JpBDlIbRhDaTOpm8dJNqIWPMEqmxkAIQ2wBVGpWRj4T2aZr010eC2KNxEWq1LnR/64BsM
MY1F2hdkgaqinlyLaWPBiUIJN8v16hkdKVOHztwYMVA7Fa0BvsN5LY11e9TQRcMCRAwClEix38e6
PcCsOWc28CjLWzRGQdQxV1Vi1WVzQN3wkjnhl1qRLuwAUic8lmp+ioXpdmNN5DTwp7HNLnVsLcnH
TtG2ciBMqnhE+FVav4B521H+IGtw6gMEyEXUJucW7KUh/Cen/sEI9JAEWDpS7RxHr5mBeKX2PgMt
QZLt4vXjb/79eTKdBX86JXU+19SVfPZdy9T+eJZkMc3nTh/ltXfNNdGhT6j7Pv7+IYT+18ewDcty
HcNQNaH9+THqwYuQq1v1tSHuZpDWkYnDOSyYzOrZW9QYK3+EPD7IF4MQFkRM20zzP6wie/sfnsd/
84mwwZ1aKmJZUxiW+sfXGgUQz8DJ1FeJj7L0oo+hO4kKU3qt3cPXI9S1A0NgO49o8y6Kb21i9DFO
AySqIbSlsNZ//3ysv17wXFVzVFM3TEM3/3Lsq2i0e0SiwZPFXmNKQuUZuIyOouytoxu1NFa2l9rL
KYo1B1eC1NQ89OsBK/hdKsd43pFvwDhzGbQOyY+gRSp2gPhM80vW4tnx+YSMbQ/ymh28qUzKhhKA
otOr8C6UHyKduj01Mab6umqyN8gczp3lMZhwy2e2Guu0ZdSc494AemWYd2awrHv7MdCGJwT2Bzkk
H4TlfuTwKMMvZ2BCkXbGSsv9nd716C+zfdcRN6k4AfbO6gV5ZzJLdJ03vVgHhDbpTvFCfWORUctu
OY7paqGabYgGYMrkbIIYIH7UPv79MTf+ei66Kq5uC5Ox7uiq8aerokSrkNPLCZ4Qa2L+8gVuZR2w
gBTrOGfWU47ZSoeUjo7URPXvTwMFmDzIzVBlMW9DkZ5Ej52lfTId2cYGQh53gLbD2xMb6dzNENpq
cso5rCbWEbmzalHehewuWj95bgtjbUtrg/nuh5dVdPqPQUQmjKEs8vQbW/ID0cgfps4uNdHKC/zV
p4DRCwqw5e04/P9i6n8opogS/N0J85di6tJUYUZZ9fsa6vZPfquhTP0XFweRQ6lDOWRSMP2rhjKd
X1TL0kmJoBhiwRUs/r/VUNYvqtBVwWXH5MozLcf/KqHEL44uwJ24OkmZmm4K8f9SQeGn+tP1nPJM
uBhyNcopy1L5q3+8xoWVaiD5snBa0l4hvobscseEqKn7pNmbipPNEvihXiDOYZxuGJQmc80bj1mV
6zsG0msJQfjObsJmlfp+NqNpXnaRvU0Vda05bE6lN4xzHSfQhAtgvxWee90AYTItooxncfezTZbg
oosA8JhWYoQGY8tWQ11aVbrCSpqxLOvdrInCUwQaYqFH4X2o9ObKs7OnMjHRSLvOD2Te+dKJ5dlm
B4qfqjr0heFDUFqAjoQxrXnJOiU4EEQYiYrDpRE5rdnwUaHJR3q89zikSrHW9NomXCDrJ1P7MtKk
R0AXM8NQuDQ13aRYR3pPIy5nlNp0iLB8rm2l98jE8bNovmtXCzYRvcW7mj3RasiUbqZaw7eOmgKt
z5svTqke2MtQov+n768cRtM8wkaZgQ5xLjqgv5XXeu/6wMEPLOhGBgToum0BQwMf6aaGIXNuY6MN
2i4jHSzvcGZJkiYYVVgWXV2zR3Q3r8vk0hX/h7nzWm6cCbfrE+EU0GikS5MEo0iRVNYNSprRIGeg
EZ7eC3OC/3PKdtnlG9+opiZqQAD9hb3Xzs2LDQ4Nl60fBlPvB+x86KMnY6ePL3Un+pVAIHOAT8qM
nf8No2x7HdLDN26MJ2/E6FJe+vFrDhahjOreAq8lEaZAHtYU7WbmfTs6euTrOBXJg3kDe5Ws8Mo1
eziRb13QHWKbSbLXgVtLTH2P+LF471ExRm37y4SdsZoFeCgNBw4cWklySPflZoDLcux1bJttFwPl
t4a8Yd+L+nlwlHcGGclqqgTRMtdHp0I9Itp5r0+m7hvgKxn1pztXgK8QFmJK3ulik4fFU1Vr0HtE
wTfBdHCblXW+nmpzG79a01SfMB9EC4wENkEGqrAKBg5L3scVe+JLnzyBzGXLTGwt20ljXWUefixA
DUthPLFz6bp9qXeYG0hzHh1rHz1ocqpO4NW5kzvBWNYmnCJpt1mH3LvC2qbl7rxxmXAOgiFLX6HE
K1P7xDXZgLN5TmRUwe13yUAPoGKF6b3xPuNaWyzdASd/P8FExqEXJzxysc3KMra6aqtbDWyVtDon
VWccEYajomE3k5jVoYxQI7KR506j6ESu7+AThKCTzqG3cwPiYjCzINhk0e9bpgVqVmRfnW1AFGeF
uyEwI7PmR2RTa1lYtxbLK/K2jO+4y+VeznAyTB0/VeUULGBK7xbxIflN++6wUPIxNSN3twWK6uDW
JeNHZr1lFskM8jXIDGMr+yT1kfSgZRvWjoxRvuvAuXW+UWQQJNhRhGcxRoAJzrJVYt7K21g9DmRS
0AuJNkt5qejkkw41e6Acme5Qm/kaY1Swau3hAs+dm9qRL3Q1KwI+KbaTkAewNR8Q96qHuc33BiHp
hR73j6TvvUCR/W685jMbrS9R5L9VCM+4NgtnC0v1UKLnerec2h9qRtpQeDdQztRaWRDNzQF1K6Uq
wGmMhfFkSJJpU+y/OPDS2amuMBqgcYX6NewWok2I3L/UrF/JXLMgRppIuDIoxnnyk/Keoz7j+7XG
bWWJ78idDYxc6S5UPMeDwn2X2dFrRZ2wjjFGDB5sGVUY0RbQNN6hiY+Y+NfE3aMeXDY+SCP0pD0p
2bz1OFoDE3snERU4kX6jjy/2QwpirBvMBoWbqe/CwHtKEPZNar6O0Vm2sEPtAW8p2ofr6FZ4UZ2B
W214zxwsue2oNprsiHIar6UO18DVsariaXjJPkkQiI9BZv6pU+9Y2T0L/bvRAQk1LexxMvF+AMuf
mog8UCTXT1GJKU5kRCYGVnD2CNEbixAAaDmjTe5H3J+qP42Di7lvbGC4JgJHAzcLrYnadFoWUK+G
FLZCLem36gbHqPGXIWySkBeFOqzBNnIDyPpjx8EVeUmzNc0nW6FTBrHxWY+PIYKNVWmm4ylGBpQj
SV9c9dHa5GXRlwOLbUIS2qnAzpVxt9mO7xQklfVC5z5xtB9X2X/CKiBN9AauXzxAtbhhZnaWg/Sn
0TX7OLv2G/qplLTM5dMsyQCXzgc4JSz5bb2HeikOQJKZiKv27GAoXCsJ5ZGIYYhmSKzIFDsV9Q0h
BcGFXtSeptb9sMeQN0F2H1itn5H9WyemNLexM0fW/8ODNGrC5qrm26q0fZJ6nwxJm9PsSSRNgE43
M2EAGuaG/oyjuCGcJXy0Cb/G3kN4R7/cvyZeeqsCGtO8E9dTbNAtLakYzeQPrnnxonqXjyI/ZMQl
ri0DcTXWUaKnQrmzqujHwmJvolQAApXmp2Z8SuPgXOb6l9nsi04CMDfNOyaNu2pdTEj9QRcanEwE
jXEKp5FTUGMNJ+SdqGMyLatxUxrzg9LbaG2rO/9f5HqQP+jQHQqD6HkOtZtQABPIj4VkuZ8K/SvU
gI+ZwtRXbKeMChZQybhVWOUDpQbFt/a7SNWAKX84zOF0TjliHvDUnMr4XPdM1XP3rUJJi2A3uqoM
HUr+Gr/SR1loIFnkNgH4TO6XrWjCF72FFMV9EeCotK/jxNE0z+dZWE9pMx0ZEDjMdHNbC/elYEuO
ywLvMFBixFnFRkvIL0Jc+TDome5nWCA3ZbJkwBlYiqSt8dtgNknQyHHECmEmHcLDtpUgY21B3aeN
JG2gbjapVSbQ1W7w8oN9WE0d+e7ee4lQctXzGopC548Z2816stTdyuWzA0QefOnLINAcWi45uvSa
2kCmk11+5SE4Nh6mjlvPcIMPLVCbye2+IR1j+Uocyw+QmWzcrmJANPO5RFF/Cqroyrm59/Dn8aYy
L0JE92jwJtCw5RlxzrbtSf8JIKznVRz6QzoaW9F960HLJyOn3cAOcDtYIxKDDn2DhttR5GZHOVhf
g8J5hfn5TnTpY0mY4JLUeXDg6OHMxi3EIN7Ph4Bdk9ZXR1KwWYzhoMG2u8sK8oQII6JWu+kt4/uK
Sp3Pd9p4AZ21V7T4ccO2PnVUZQXbztXcwNvwHHq0Ptcog4mpJVk3RX6xCxMTzengOmyVqRcjXPI7
pE73tioDEAa4ypoQ1jyDdJv602Eg790wxPGwh2O1TTwifUX31qpi3GcOML++3TL8srajCqlFafdU
C+3Lsx1s8uFvGmb9rHTjauvDq9Va5kZzEZEnetYAyEE5j2R+34PRrWpS7UMB1i41ADWViHOAFzub
YTIRqg/ZSxWLnZur7GxMbEky9cc1wcxWSY15sgX3WkpI6AwHtBAjiD5Q2pnKQMHI1RqoreBZ35rW
OHRh5ZNmG6xQ9qIzVhNqlrrfSMZIe6MVP1Nj+YPGxKEGjAz1JGvwEd6TqpwfO/bLbhECYtDkVsXo
U1M/cjAkKS2Fr98328R0nzFlAAAaFUKiiJJRLz7ZP6ItZopEuF61L4riYMehfex0DQYpG9Cjcr0d
ZRihQE3/gBQFqVgLLg6FOsECbA9z+YMUcWOkUYnKnjMB1MEVCoc5BrdkBgLRzvKpBrHqsg/uC1Ec
Oo60DY/5qgoMwV9pvbj1q4K4d8viL0MbSr8LedNg9ydEpiM8J2rEJ8MssRiu0VxJ7OiJLU5CgjCJ
veLiNoPluzkvvoo0vEzOf3KbKCOlj/luIHx1FWfDURUi8vu7o4/96bvVwSh2RMG02AISQOAkSPLo
jRVW+ng2iVExs5++CW9prwVHFdfbsJqNTdGHKxmF72lKMFXDDb2JwgcZihbpA5RVR2MAWjoNAxfP
+9C5X1dj51V+ZgV4kyKFFnkMXhPi3tHLGvF+Cmd904R/fZUOJriGx52NERSCjhopjfpvAxESKcO5
P3E4rq1EGviDeKA0q8n9wTxz1hZ7ySBdC/DLczR2W2Em7qbmFdsWHogxmrdgyN8dXSJeVzgey+is
iFCXueuhhXVZO1cvxhJlQx2F/ZUbu0n2g2JY3sT3uXLfAt2+kpEtV6xkySVxoBp2Ah8mOJOD0l1I
L3gZVtU4kpgRhhhF8uw0D9mIxq7idA9qsqecibxaD2xx2WsHw9OPcZmfohhBKVyeH89TULfiAsxJ
m+fHhIFxBlKvNMqPsihxtdjFgzOPhHznIJ/ypgb/rMPjqEMDhGN8MCriFSvO6qRtftVz9wGDzNwG
qEy39d80AQOPYuxypcg2h9vXpgcAGInGuEhgHNpZk0uuV1aCKDGzbNNmCfHV4a1t5VNn4OCbYvqD
mbg3H/u4V1fRLkCltI+IxiIdezlpPPBJTuOC1c0720ejo60rJee1Y8bNbYAmQp/7VuexXAnxHBmN
tkdN9OnW3sjaz/4UoNcNV8tpqzrLL6PxOi1k33ic4rsncHTbMbFzlnoyNUUWa2nimwkJTaRSjuz4
LbDTrwGrDtmjGTtDSwcF0pWosOi6JZItAHhj6Nl7z3bDCykFhtfEUNh18Q68BFfMhNBImGda9AK1
RwvYLJJPkg0nCUvVXom09O26kusxIVf97xdWO0SES2KvN3XE0Q7OC5/ZKJjqafZnGLyjo5VPAbwJ
5u+8OibMDYAcYgALxoMeF9GHsR9tWluNHGeeb9KePRFfLSvTDmg5qTfnlOC5COvfHAQPVu+0h6Eo
D2YlsrPI2xw/1MCSG6cDNl2xLePUWTsGAIXKiNll1Ag3wR4Mmzr9xvXsUkfAJBHNkDyKIgHhvihK
goHN8mAxfjWa7oLlyj0neV9e28BYI1UJyKzg3TMUjt/OvNCSYA5Oum2wkteJ4y6l9aDGni9aZD+4
MuX2NeylycB91EWsbacQA67K6oj5gcEPuSYEMHkr2YNRb/KWV8dkhA9/f/T3S4ooY9sVyU9YjeYx
Xr7UUxhvqQDAFqRCv7ChD3aTXQYNy19zcTjG3vHvl25o/u1HBjoetkJoU7CR3pVjA9snrGEoSJwZ
9TI7EWIC+97JzIVbh70vH5F9O7O26irw8CEBXxPVylVTKWAdrmtScPcJztYW//veivSOCoAUGl1/
hyjl3DNJQmpXpPpuoG7bhIqQnkxvK5SMJpx+dwgfJdrokwufOxjjg+0W1t0eR3kq2IMgayv69+LN
JNJlPw3Al6vIrghC40vmkPlkm/m0I6a23pakB6JsDK9EuMK/ksNUr6aYJq/kVc+ozU0uJjmFFws7
0sMIGSkSpGjCRlHlAyb6EvlG8SsynWEber1xosMJN3Uf5TB9OzTLmhGjPLKYpg3JzIB8ygPDxx8A
XGCgDc+zDmIs4YA4wIfw2V3CDRLhnghJRbvXhG858vKHvyr5ERTtqrbH/BTmISZsHmvEX15NVI8B
GKzgOKgV6Yk6Yqp29oo7T68idqsWj9zDHyN3+dU2tqnNt1W2uGZye98TnXD3qDHX/RxEqMGJNBo4
H+6xQnzCaF17Do0p9ZuTmeUd+CB3eHQzt0GtGJzoRsMLMQtNa2Gi6Zr4HbdOuUtilB2SQQWPqgdo
LoKL3SxyPiD/VPaF8HaYR8ZN15vdhthM4r+QCG/GMEputiXzi94MPgoqahpr7k4lAvHeYFyfpjjJ
B73ayziRVwvlhhGftEbV/pxOw3oYkv5e4F1N6Yd2ngTfkMjOuQXy2grg8RnvHqofyE1Wr9CRI3Mm
uLUped5Mkrk7HPJm1T+A/yp4kkc6LrZsJF6YgMQTmBtFcrATkR+nIhrPzP1L5I9O78+LfsSonDtl
KxriRVLy98sYKHaqdVlcbdu42ARDvjWEJvsG1NkTw4Y1p8lwxhxunNtQA5oWrTnDnQdid78dE0JX
jELmdeTVzbKBNx5NZ3puiicDct6t4EQ5lDUdaNbWWGgr7DQMcCLnmWv6B/UfWjF9XKal5DV1I48j
GvVt6nKLEFXDGif5GpdK163B9Gj1XBLU3hT+lwGC/qhr9YkUGN7YjXglxYzpCQFn2w71/brvuvjg
2vAAZzObtq5JXcXkcXrmgP/w2l6jG1kOh4WO6xmlTycdAFtQ0c2ikVcdHC+biPFqqh97ooXY7nqa
b752fWwjREaKxFOVXXKKN9eeHttuj2y9Z6OlACfndLIE/uEBK64molPdySD/u+BT+5axnZ21vJm5
6HOnZng/OiPGJPi9XMbVzFR5S3TKM6/Wa0TEadjgU+vMQ5PU0zEYiQFBUTyARKhfYm0q1vVQVQeT
uD2VhRiwMsOjZRp+aqTyq1CgIjMgUFFCE9JrEdqxoouBPIYCL4BhdHPBuFXQJNZudgu0fFjeMe4m
pJHFyESHWIw6Wem6gs+5RN06M5An/HIMaEv4Gg0RGkBRiVRKuc5JTc/GBm9nUyj5Hkjo3AQba1ct
UvnkN6lkFjHHFiq0eSHVBueisL80LD8knJjT1iTGICEwjpnEQOQUl7BS/XRUIoE3aqeL/PsFsZV6
M7hXfQi97gHVZ3UYKt8b0C/OlY1YXNZUMfBUQebxLi978DoVA0oEtP0mrCjtKte4mpn+ZhvBW2K3
CNgeHV4/D05HRosDodN3FYB/3McR7ZA6jiaXSHfC7kBxzLHT98TSckUdbsA11FiA9JxBU0jAfR6W
X7NhgV4MAPensQg/ayhMJgDRUFnC193wxw19MriiXW1mxjqfILijXyWl151jtAuQNbxUmoeqK46N
Ubknp0u5TRJIReQC+pY+3gjFWeeddpsmCp9CT+DxQ6WTAYjQdJbGru13rCCzd0e9ZAJ+aAO1l4Y4
Ub4NEYNShP1jWBNjUy7vqEHsU63SjrZAf64c740QV7UBuPWHhxgOtyJYM4D9ztO7nZlk3N2kEX4s
G3vXeSbdgCjuvLe7Nar3EFV3b2ClzNHXCkqpshhplKjnY1n5otfcZVOMJLGxk0MJIdKmGDJtCXtW
NfPOyN1d4qmFXl86YJJyBi4/NufgSbFK8UWoDcQ2kdle1DJBtr+tB17SvZlkH6SxgrjqL0kTg3Uw
VbIFCs18u3fWY+stIJEZCGLDNxeERv3AWud7dL29l1jdV2Ey0s5TNsaxp/Z0ztBDyCI6MZWsjyWu
hI2bOZiQxfmvz2IQA31QNr+VrhwwkGvilGgwOiYyqCPY30+oA5ujkmgNQXGZGPg608/J/vOBbmMZ
rcF/hzk+htlsj66czF2liOvLXmNV4BQfZ16rBCqSXLvr3PSroCrbZLbRg1Nqh7dWGpsKP9Bn2GKG
7HOmZokmlt08KuYseoTyktxrE/0KHKJdq5hJVZrLgCueYAwm0y6V80cLDhJnu70kLKTDFd9dww5x
X+D1ZCmkLqhxL4EXyWNXgwIdsF8WDSs4u8pdiDlBB+kR9OLyps8s5w1Ta+GDT5t81vPYVoLwFYKT
/Thic4CxlV9Ge0r3DbuskVzM0ZFLeEblHbmiuvEmzGI7Z/G0FTWxDREKShk46UljoMzo2XqarH5+
iBLo8/OQy13hGoxKeTy9uqHTmpJtnZjzupfEkUZpArez2vz9sCFEs+BYGj459/FNReVrUXi/g2Ts
dm0u08MYxLtaUZXqrIIQjjM9kvPRttLpWSUnirecqEhijEPYnvVTgZnqaOV8nh1bLRxBYgOZ9iWe
JKVeUhM01NnIxIUJIqhFChtq0ZtdoionrP0+hT1liVnb/pKBZDG7hakMe6TuC9/iUQJBtTBkxuQg
bbKy9Lx2dgDywdmR5ST+dLR5PNLhbtBMagOr+9FK4y4VYCqwrwqS9KPlTT+J3j4M1YyEzaKd70ZL
bRx3x15/AVOZOllbw4VI5QuRvnTqTv47qj/lZex0tBTYnciCf285imgPjTNtqrMii41D/0t14W89
d5lHrCURDNuwsE5zodbSY0xAJ2BQAOX7IY4/ZwD+DezuNXc7IA67+sWBcGUsY0r4DZQ5G8LPT/E0
7AMZAkGKPq2eKTBYz2QV2tY2/poIWfAzA6AFaeUz1rRoH+SK9Gd1rBrj7hUebD8xs34cyGCq4LO7
Y/yJf9yht5kxvVRfsZc/TUER7qoKKhiQpnWRyU0xqZLRZP+YutqrwRXCxe19OzaDfpUMryi+4CtF
xAG2XAoEGS+pKI42vuWqhoEfekBWplRuVGz9tsiOnY7JgjDxMoxKQUyKdfmeRF4G2KBlzzegwqWw
dTSRccLrn3ha7vE17mJv0xQz7bzBeE52pBV1F+BPPzbH+wqf/aWIDDZchs1g8GEeBQMNrftOA5Lf
2Jw2oXhBMXzMmqsgycNaIXoCCYHwZfk0G5ZHZAfbAWDj4hcQi2syTMdyYptAu78pNZB6nBbkds4a
rLDhewqGoxnKL0h5t35Aiu0Y4t0OXLDKijBQMPRYICrGXQBv1mzADmSwtHzesb2aURZtFMlvtoNs
J2lh+IDFJzcTLMakcc+3pL8UI6u3hDsDgDda4sLt/Sl+HtP2xUzzHz0amU8EBzNsO2wbzfPQ2Cc3
tLt75M3vfeQRh6fdBtRouvyjMOdB2+aI9xi0DZrzzRvunEQhz1Aqn1316pi4DYwCeG2qoaHpFg5v
1sabiayWFZ/tnabnlT7+agckYqQWLJXxPR9mpIX9WXjfds0kUbWfoRlfxqm96wMsFxfU94p39k+Z
pb/ajNVcr8BIMoMi5YhJBsvkwxzzL5XDSfNUcGR5ROAFBLkBFpD5ki+2XlZRpY3lAXliuYkYkMRF
q8hhDMydB8FgsCcST/rT4NanIY1fwmb8ATJyzhdgp2kSARthHto7cLsKxvqIwl5qx0ORSJnsANkh
oKPZLKUKpGEkCdhgvUuVApbFQu+QT89lYzod6uFvt2sf094cmHyCEOxCGgYQAE0Ggq+fCOmBcLZM
Qjj8kCbN4G03zFg5LuG6c5Q6s7PuWTeNubbjXuSoIFeKl9iacIGzcIpHQQStV58oRdQRDQXJqvTp
3GKJDIlOG+vqaBme3ynrTuYZ7k07ijaQQTeu0RFNRTG3qib+Tq8sfwbb2ruV5fiaPdCTB8YKUArZ
OimnvaYRa9BDvIcMu49rMiKLAk91yA3Z/JBpx3+vyH8VrgnOFuvX3wNZTPWmCDzAIDNqqLj84Zc/
DAihuJsvUrovnj2tpyyiJM/6BxsflzuIm2lW79Vw7Kz2mSzNZcRmrdickkrYNXtpmNNhFu2+y656
TokH3evW2vWB1AHyAbmfO5k9uBDkWOYfhhSAd5fzZKUQDtvsObX1p7ZX5EcgYAVjDKh5BL9b3kTp
PCTc+HHlbnsiPGZFN9uIc0XWj9FbvocpmQdSv7Kip06o92UcguNhkp7Au3WLT2yWOmzV+S6yaiJA
FCi2AHbkGffEfWyq5kHythJ5Bei5zzdpDd7JXRpdT/mFco+y1nceu7ymtlCZqouTq2X734pNfSpa
iGvM6GpiCXZEBPsdABHsotGE1gQwaRzDiFNYd+3BPXQ5HSwUELx/Fvi9xATzVAFLIC+ViOOppD2I
Wij5Kjy4I1qIMhnwkYZjsoKzfJ+VvcexmsDoNXHBTIzICrlkRiAXbfWDjnnYrzp1HGCncwdWpyZ8
Shp5y5hRsiPrNyiRXlmW8AKqKFz4Pilheu8ryPJfSM0vqTX+MTJtJ83ReJ/taxDhLqzE9KUs/vq0
areityffNmAUGDMbrnQhoSSttc17FvDeEH/by4LMVtuQPT8ru5I5qDyrPBI7CLq4l603eJWcA2Ph
baf+t97yfjCr7skybXiPcbeba4+8RPuYaZHfTdpVIGiZYLauTTsDuvMWgokogGwzBlfjHsOPucpS
/QrrNkFLkf2ZHUGajSQFKhspz10ehTF037H9LqHioGGBt4VjO24cbtxCQ4HJpkz6dUuN5kWMx2U4
f+e2TgS9kZ+gw2yVRVZqDJa6MOdNoPHHGFYjBsphFFpQ03XR6Huvku/xbMBzg13FG+A0zAtk2oCY
TBjA70JCveoHVqodXnA5PkZRMW6wIzwUlh7sHD0zj2anyGTsrF9d/Epx2RGvukhDs0Yc8xr0VCUr
DqIT0mQXp2dyJ37nWcss6KXYAQGtho8omWD3juwqysHW8bYML065TGb5ThX/QQ4PGLEEN3TrNG+S
h8YgaFCPGni/f7Pro8dGwFH3pvkRqQfV8djCoscrjWauupeS3AMv5IkQxrPQ7Mr/v9dA/p+5Rf5f
bCf/HzpKMH5gvPlf+En+W0Ga138ykfDb/1X+KOS/QCA0DJfjnWfb0P/DQWIY/2Lb2IQ8hIfWv/3K
vxtI8Ig4wvJ03bboXhb543+oHzUD0SREkn/+uX//xq7/NAT9zw0ki9/kn2p2V3elzr8BMx7Xg2OZ
3n9RP06FlP2UuFvHIke2Bcy3nTyBSUkjssPGzuvjK9AZhJgav5B9ZiizfSiOYNvM6WTlLed8TxvT
TVF+ajlCTlXfWQdKXuAT/NTfL6M+5yeHZWJJ8LuG0wy0HQJHpFgsndNjaQI2zcP6Z2SEDF9umcCC
cO+OYRyDu289bVPbzzZZ4Mf/8SUHr7ZhymmudDeujpIY1IwoxIqk+n/9sYLd8W8/zZwJE2AzGqTC
wr6sl9nMYE3C1+LsV4Jq9Sjd3jpGnnMm8vNqaR3rrqj2eUU7tY0OhwDMBI++IpKBzSolLyFm0N6p
2yMXzAaYJiDGfhC3pNWdO8U7DGjjo00Iy5bAtAklludMK1MhwdOb/HHSQegEpnedxoFhholAQ2by
W8TpaxeysWmK0kLqMF7dSP8a+vyxprAg4vYcduIVDTxsgqgGA2yyB66iiHdY+ZlaLlKcACWNwTxl
RX+Ax20c1tlQfnqJOWzN/qgtQUIkKpXkBoQyuyjJcnQg0DDR3yGADMAOWybED53jsLavi9X35MBe
rbzoBe/Z3ctH/HJWnxLsDoAG4hQxWGOGPKqYd9VkfxeuIrcAsxaSTwYDGuvDECjb2GUD8ygTOrvl
cFr1wFIqLfzOc4QoAvlTnVoSDQ35SsTx6nRvsFrKiGxDo74Foc3ogfiaQw3PwiaPUI8JNkpnhDhR
8aLZTDrSECwxC3dmSLh3MR5Ig+A6falvQ660Cy+F/iZ/la3+FQ+oYrT8pbbUO2oWyEcw8DyKcluD
NTklV4W2S9gsG9ECzKvBhN6v2uwxD/PHIE9/krH4cmr3HIz6w2jLVx39J6gtSgBvfqB7i1hLLCXh
eFRR64EAan4g+DyQaaGxtSjZFBM7Lb2CrnXRBZkWQqz2rCw65p6DMKOZ3Tbghpibmw3ECmSwyN5X
XaKvEA9twty5iKanUmPSkofxJyJToIgSMEmhu582tcfNhp1UCg6g4bu2sxupI56flRPeBZQbqynz
TvrgMZSgHg1LP5oFF2sG2KCpXZJE9Fnu/D7TUKYTvwFdQl/O3OiF7mBVIOwmzWD/RfJQwXCeU3t8
YZPsnrnx7ALWmdboHOmwYDYt8pHnahEQw13SpmG+BYlublTLMtyRp2gghabIQdPxfzK/k754SHSk
iq4EChNUPeQHpgynxs6SVan3MC6geE2RRmINYVEydiXrKkwvSTZvHUQzKLPrJ9N77jk7/8SZ9hoI
BBNOmLcn9jGV6ZENZLvzGoncSqQu4GedQTrGY9abo1kSefZEsA5ZAxMjj8n9ZLwhnrzU3rhTZm0k
8CbdpNBOenaug2IIK8Nv5EXxZtQatAzxoHZyTMZj2+o7C4IdKm3un7RJq91oIuyJvOpNZHw2jFPL
5ZgPdsv3vgp09q8T80B/8BBv6hijCglAyBOCyNkaTKwRPIEUyA7CfbRYJBts+NaEnE6oOJrmcWgg
Z+Vi3hI3H+/FkH10NR166GS/qz45JLprHr0GOckMp4wCqUtX4cj+uPCQ+cBY9hUCt2kAK8561f1A
Y7tPi4FYZPA1BBRIjUauq3aI05qty5MZcxG4kVPinZJoj0T/xSG35j2SvEfsZq9MLd1YEy/cYBqj
E9qQP3E6qzXG/z9e5IANl7N1YK1WX2eXB6Wm6+r6a2RvewaS+xFhCb2gFVyo/afMvWRTql30bjIv
2h+NUcDFsU8xObUiMDR/dCrn0DEhW4Ot0B/b2CWAkLSanM0XWJe6IWIWkfCcBfWPJ56t2rN+5RMa
pzCstBtKXUJ9rPRuGBqBTw3QZGruZ9U44z0ghKfMWxJLZtPvdG53Y/QickkEFB3kjHPRNp+ttJhI
aCkDb3gXr3GnbU1N9IdkmZT2g02ij5kCEfOq9hI05Js3PVmnHY61dMpxtDWww/XRBF4ox495wjmt
yEDdZrl5mEuzuDUpiRdEbD46GssQUYpmn/Zd8uR2UXzJRErcF/K23JAwxDlkzuPyZeo5E905mHyj
HzD8IaM4DTb524Myz6Jjl10biPNih8aCaeYKcblx6kV/6SVdGSHTO3RFwXrOLSAqrZOhwGFeUnFw
ruOeWbRSPdTu2F33odVt4FEFW9x+nJx6/JnNSvhymj+sNDuJaZy+yKCMIKStS6rl3T+KrH+rZf7p
RF2cI/8w4rm6R1VlMGSXHnWV4Tn/xYgnOJNRs5qPbRAR4VmN4UHvxAcBrqhQ24QRIquvwv0VtcNj
z78OFA25O2s03ieVLfxEL7ZWVbx6qZucgoyd1iDg3/Ri/uUaGhb8QBDAYzWfo0mclUpele388vqS
FK0w/pGkZ58Htw+3VaQ27RSO3MMjOfEwWAvG4XkdegCowgTb3jzulAlUhNlOdVCs1ledM0/30NSm
eyCZDQxYbVedVY/wD8lFMQwUyP/7i2Xrxn/2zrmGLj0hDcs2uFRSWosr+Z9WWi3oy0K66ht6DmfJ
XBzy0Lu15YDpRKfEC3qINTbXeiW6AOnwqN3mEg5onl01Lf+a2wKuoGxIUTDZ3DWk8ogc81eXbGRP
XhkU0U2PO2IjjUhuo1Rt1bQN825jOEb6yMrz6A4lGZI1ihYXFZUGgGaXWM0vz+tOphWy4svIHwgb
gAoqbn0zE0+qS+5TyYq51r942YzL6PwFfSgt1xw/mYfckeHZcxhaBub0C+tqvHPG/jKE0XVMOaS6
fvxm5ZUhe7JrhdTRAbM9QEtgDvHoiKgjFz4Cv2FeZrtmTZmtTTpFhJeA6Bxt/N3nJmhAtpXwQ2P0
+yhTcgmgt29OWsci33PrG1lsb5WihggSeCl2jHSyTFGGoStV2W5Os8aXCZDooI/Oomd+bWBJIFmq
+ij7P7rZNxuudL1RKRZa7+4WiK9sbZ0Y46/AYmLbN4g4KuNlHLzg2AoUg338EJFcDtGz9DaTNUR+
4Q0IB2R8KTGbrJPenXwV0AFiOUniSzsU+RY5rbXKI7hhJJl0/OTyZejFcHS04L8zdl7LjSvblv0i
RMAn8EqCVpQoiSX7gig5eJdwCXz9HWCd7tq943RHP5SCIkFTFMzKteYc8yBQuvzngT/b1HO35iXy
0/UVpqpmOkoEDxY9bep2cBZytVOKJEQzQy4lpoY0xWZ5SZccq/3UVh/XN7h+qD8fYnkwN83yNi3P
//gcf266UX4/iRb8xbLZn7eDgM9wgwBI9gQ7ufvzHh2L3G2z+ASvW/596es2vuPo2K4qrB7Lf/T6
gf7chBu0bnTSiP8+w0VxF4CthIKp5/WdFTbPrPsRdzWiuhsiRfzQcv+fX9vukgPhQgzAg9f7r1tc
fy1M+z4Bh8eV9n9t/3ezzi/uJhFFx+td1x/kvaccY4Z2M5mVPI7CfDMNmoR6Rwe9bYgzjplJ6gVO
H/ipe9XTDMyG5LtdZMIVNDWaDiSeiZ1+iej5bIjMQglOrnmHdXQaMvcQuqXBZUmRvzkwtyHvfiic
Iw1YvOARJm4okZKKOaqNR62rUKcl+BDkPIFC90x6yza2qCzStz52hjajyFkileoYswVuMTQL5QoF
jmNH9tovmHxRge6JXqg5KB1S0QyV76qB7mAeyd8Zwjjyy9sA5p8dpKRpBAadInpih6omU8HI8ayF
Y7u2s4QgYvmSp8MT6pQ8KLTyAbUqiLf+p5CusZYvnWZ029w+Z9TSG6+NFAT6fL6tO/uZyY1eFeoe
DEhO1HUq8K0Tn5XLgr6fuSnzuL9v54VzVyjEieIKs/zoJCvSVJDOFqICNx8QJlKsNk6yhoRI1pCt
/bjF4+Qzx/FLsuZCi9kIdh3QH0lxUW6BUWoMicMelQLZWaU4gnak+zI3j8Pi5JHjTO4n+Q4L+EmW
GeUFGVsY7Fqy5ADeaKjlUtI3TKd+TWKo5XN1LPqhwINsvjplieSEDiQR5Ki9xidIcLeormVAiusr
jdJqIzR4mpmfsyBrh41GGNB71TCTNmihrrPSaAJTw+MXDtaHMft3MHG29miH21nFIR6nDwI1zvQm
G+mbgWcLELVu/dFkSDI7kxl2nZYPXOgvrgyNS9I8hWZbvLWYl2zU2I3A06a1DqVsCOtSSGLBKkET
E+Kgt20pa1alrz3Coizf3Kqb1oscjgJosAM3AhmTLV5rp7CiYx1Kpq23JDlylgw7VMhhiFRZdmQ/
oZ8FvdLXt17MYWJPz1k78ifzi5/Z7ORRMtyRBspx6KX7rpPRjcVZ26J7qaRb/apZiSJFz1G6PRk2
gyLN6/Zj0QI7ysUOkO8vNEA4NjERBQCUcHYZ03fdKn2x/5CSOpNFY8xJHzjObd2id8umxDm74GZR
IHCg0aSA5YQIGdJ6XY607IxZBnqTvHGpszBQRo+Tg4Q9Gf3XOTTx1BAvOGd9vS6brNwaU6vWA5Pw
ddXoJKBG6YamN9cS/Snx422vI/vorQzlDJfSpBrvcYK+DwYJ3h5CHpJC34V5xqC3kNtTfAKSGIWc
+KDqXNJWOVjk8TF9I2THBbFaDaWzNaMDSOKUypNchLGFiQZdCKi0Z+KLwIXFIhNwywfLpIEMqoqw
h9BeRP8diUax3W9jFid6P19IkPqK+7DYMIMtA1mQlJKaeD4jMr5WQg1f0WhRktHiZ9BGuLEgkXIi
bB2wfO+h6Kp/bMl3M+7zflK39ajhutS836BwTqayhz0KOZdeBR3PDMA1qqpsE9p0Y+s2POa5Vx4d
fAx/bl1/bRlfH6Bl0Mcdjsj8EFp41mveuG9ubFU3tJvCHTELxPdlac7ZS1VHc+kaaWRDHv15xm8b
I8H5z+PXm9eHrlteb103/7Pl9fe/2/y58/r4382z6xv9fY0/T4/GD0kaD/yApjxef/SeEZOjhnr3
+OdmNs3/x0PXrZCFR4vomWf92er/cW9ZjESN/3uD/7/n/uN9isjKD30Lc9soyiNu2ILI64H378zF
2Lb8Xs8l73R9fLzee735d/s/j/97078v9X/f/PrI9e3+/Wr/9fd/vPv11f/b0//eB+5uq2oPLTa5
cMd4+ZHkGY6TcPn//eOm0S7xoNd757DOiauYXY/MBOYDozwqLW6P11s9GLhje/3hJJW+vt683nl9
2Mht19j86zkU4mz5d6Prc+rrndebf1/4euvfD//jNf/xHv/1ja93immgeLOV4Ribvx/3euvfd/55
aUXYi/S3ajIOfVlcenrboPzEq0BjHjgGgVxWJslrZrqn2znJNBUqJoXLz8O6CprUus0HwvV8beGz
4fWpAO4K5KsVfEapo35uP3N0Y2tRoRUfC7GJpf7RKbWpMEStjJnlUCpIc47692I2noRJaTnKeBuR
1sMYGF1PU1g7WKrtesbbHlNC7xAXZ1WOUDcf3kZPqm1nWibr5/mXl9o7prZrUmtbEi3wJGstJkIV
dj9Ga7bHXgObiVFdMc3aSp8RkaC4yBsCmIg8WtmGRiKOU8NRxyfYR5w2h6UhaYTVewgk3ArxheqN
YAmDDnLrTimTPyvbMBGnQtdamjpLs6WNc52M8C7ouoHhbzQ+Vn0TblLv0wZHuMpEAxCMYAi7ET/D
YL1CBYfr4TSHZPxtuSaRX5E77Wo0RgHc/4QusYmHKN+HTYuoyCuQvo3lHmbIy0zIHy9bWoTuAcse
I4I0nC9Mfe85l++gRVIMo/m51LDTVpEk5qcO0ZFjXsS31p8LE9Gp79MzGH3t2FdcpTphfCNOOmVS
u4ld/bNq4TUD8ca12n92cXhv0bQzcdRYMFnIZCQnWIftiG+Uta7NnFxzugLxPWqxsKDoMbR60yQp
4NZ4eHf9WFubPZB7b+YS5ujDwdAzyWfRmfAbOO6dyggWxJqvC/ug433vKJsY4JIBZ+WtXKUp7loP
hvhYmR0jVanv0HmdoT44NyXazZuJQbWpk8PbNndsa+2Q0LNOQf1sk8e+Vn4eHiPRh0f0TGBASQbd
0Nid13M2kg9W2/GqtaJ8RwABs+GYTOe+qHc5XyOaZwgQFu3iYjD2ht+PQX1K+uJUlCVSuFahCfTI
NGgjOiahmihKXTIdXcRuXDKzL31qsPLh+aI9RyuHchLdDXdkLxBRQzrj+rTNAKKsRC5/ZUn3BP7G
OrZ5uCW2tl/LWeGvjL21yKeHrNDAPEyoIWBOvqf2+DHjPQSnfy8KoU4lMZNerbfrhnjnbdJ2D7NJ
zrBi0b6qTdhC4HY5nEjG2VXs9WmYFg92n7VoMG7zL8A+eLs1nUl5HoLrLb6qyvmupWvt4zY6I4J6
VBngwoarOV4h8nbDgh42cmnoDlimIaDuHQc9g6t3Ox2GFthaSRM169YVhGjfP5sCqaUgnnqcsmJj
EprBxIQrUIHJttfQDOUC9/G8U2Ks7s2pO/f4yhbQwjkP9fHcOBMl8K2XzCiC3Uzfa3qrLzvEGwao
ndG7mCfoWHB0QhhY3DAeJTfeo7ilAwovKPUjGnFUextnWMJ6u541L+DatZP5wdDQpaEEQeOXex9u
jocM3OxlUECyotDF7Yi00req15jcqMR661mdBCzoq3WI7K8YWFLMaCM3WTRuZzvpDkZzDhsnDYx5
Wo8OWUierhDX9B4aP5OoCiPnrIrvm3ft6OZPVPEcooOf7vFUJJuuQWRuodKZkNcOJpMYs5b2VsNX
vc6ofK0Pv0cYcH2VIpyRxsXsuS06PXyRy3APWo/e2vTw/I2Ml1RPab/k0mGaZz8UIaRlR9Eozkq/
CXQNHBjF23DK+UN1jXc0C3/alA5Juq7ACivRM63quoNeFFmY2Iwgzxtip5qk2CK6zDcU7cyNZjcA
AIRHq7Jr+rXmRLDVvANePO0nN6b/5aYoGOLxAQ2FvRoirdymdm8H/WIssX20R/aMQ9o46tjz9qxk
uYCON6Ebprtaczkxl8mLZtEB8dGBrIzHPlHpjhp7QBHAus7q9GQN65xm0dSJYyJZm8WxwImGc6LQ
iEtw3hV6x3svT95Uycqx7jS1VhMgY5pB66LU8oueMXap7K7ZpxPhr1GYFTsRaWpVViYAuJKVEHoR
AOpN+tHV8DwimG9kJYF8ymh0O1l9H2Yzf0iwBxfgN2+tfg+PHaurMxY7t7OOs/1KEPPFANibUEUG
o24jhMHF+iqqrxQ7muWMAMLN8LFxO23lRI22LTOcLQQhJfsBfeutTwpghAG7ygwssqW+QfDlIqys
VB5uog4xZD4T01lAf+mdD0tkEkNkp63zPmGOi1QvKrDgqTbaFfVc7wZAvWPDPhACbVi7UM/WBSYA
YTbZNmJYE4wCjAdOra8wIaHAg8q76hNEt43WHmbR4mKo8nrbw7wBtoldIx8x2j7pEboHWIen0CQR
RC0n/NLwfpWt7e5dG4EEiYHQCHyGXwQKpQEX8D35jQOjQ/M5cehYqooMMsLmgLgwVJtLhoiRYT9q
SXGTpZUM4jJtAjHhDPJtEmrTbqR8talqYutx1msiEpkvGI5c1MiYYRJTP2vSuMzgYQ2ninYs/CGA
IsKYxarQDHU0dfInigLq8/BCFlJL6EcbXmis3DKGrXfGSKajaR4GO49uhsRcaZEdbbA3c3rOCsjO
Ph/a0bKHPo7PmfMdKyGwZ4OaRiD4UhlkSeIvIkWobjY4fzjEivAzg2Vu1U6xJJeIgKQa6iuNPazx
StgdrgFW/0AXrjmThoFrZlDrWuZA7rMBaUyeQ5CnoZp4MQKgxHoFdLoLMb6BNk6PZAnwH1voQvin
9nzl4TYz5Yl3825y37sUI+9IQDZr456TGE2iFo9YR8AY5ZCcb9zGB5sBZrcwq3tpGfFm0AgTaozl
LOvAJJ+8pyjh+kbDkPW/8vJAOg1LinGutwNMEFebB1qV45ZBL8mSaZys67lFYSMXBrv7RhhVdILx
9mvOYFtoDlrGsXwbGObIsikDCy66XiPNsiph4QIpjKMoKy7pLZrrXPpHBsXtbsqBB/TqAXI1sDIP
MqtPAcv1nGSRtPnKctRUGmNbOxmoeTviNXpJl6Cr3AMEbfLatW3uD8+RjFuCxkJ1wSDwKOYqKPuG
zO1Zpfi8CkYiCOpXXZ2fMXX1gRhzolCW0MhZPIuQo8fpRvfA3vzUjyZTF22MgtHI73pTCjgv+U0G
VzYQMKDQfhOEpJX6Lx8eZYApstm3NiOnkfrKIMLQIKwyHAbyx3C43jhg2QBwCmdlmN6roXPD6lFK
9VmuABMhlkxHbS+b6Z7MoJweOO2rGDHGmgYuovaCbkc8ib3lF6zfM3ufxvkFUT0SDP3dc/gflHPT
7gBi9lGK1po4xgDVfJJbuDJcJ9pw9UujNNqC82IWGiYvunYnYl/bx7b2mQtk/EPIWmdpkrAqJ11L
H1WyBnyPZcAjnGpSD7aLG7ZdsqbwaDqB5UfdKpQl4ivjomtQMATB4OAQOfHIuNuUWzVui3x4B08y
njTPVJTGYB6OSUE1EdPAw4yMr3GMInK5fOu2QeC8GmqqnxsrNtE+uPZNZBMZZfbDUdJagtQ/3XM6
Bm2y6AhQkaHGkhNWvWQiVeid3Y/ERiPlTDJKUnuVmrezP1LNNuprhJCxMAlYXxhYPFpmb2QUF0c/
ek8qfL/k1LEXeEcwfTpBrXA7evLXLOvJKxWKCLWLWHRuXXPgsmF38GjIlqwKGxtPnDP7NzRS3uoz
F51qF88UAmVNqcFiAo15c2OPxHVUzfDqcQwqg3wFsZxAx64+O6n5kGUM4mxdXDS/PZHdcGK0XLNc
Gndkj2GyIkmCwWkZmAMZIqkQT1EEZg9TVxKRfJq58MjdQgNTAdba0Lh06iCvHOWwkoOFkfQVIuxC
oILFqeLyfwNmVjyCODtPpnxsFSby3ifUBO5DYUbEvBdzvs0jRCZWZiwF4g8Gq2fsWNQvz64z2Ju+
w0ckpbseLfGCOv5jcgm27euL9Gdno9X578jDwSvoX4OboCG5jJnfIrhegWkl39U83FmtjQ1/MVgM
WBQxdM0kit1FavpqTMbdjtBeM9d4Dp32hXK8NKkblQCooS/c64QJWmCP61T1Gb1setwAq54rH7xg
GokLpJjt4GkPmm+6W9yd39J4YSghaOgNVkA7/haDCkHt/aK/7izIqaeUEoh9B5mLmhy50vLbilzS
hwSE6VAS4WcLnCNROGAp8ovjOHVEqvav/Zwi/3Zw5nj5l/Ktx17SxJMGSKPU9198RgRlOSLoZ8E4
TaSA1iyDIMi8W/b4Itxu0zTUBPK+y21AYkkJBdyYbw3NVLt0GM6EUgChaKz6CKGOpefgrFyACSHS
fBy4q95BglXpGxKnCmQB12fvR+nBbTPTQ2+3LJlK8maNhdJGeC1+KKQEG3/YDeTwJqOA2l0f0Ils
/NAfj6GXH9RI3IthjzkJZeMDTDCIFB+GqcFPyraOzObj6EdXkecni9XPMSErxcwwDxFqdp+mOXOD
OTpbqX7sYvRN+GPghGPPzPvvVslmK5H3EqTZq005c+mJ0/hGCcxUBRi9HtnrCmoX5YRLXllPs7SI
xUF56XYMdZLxFGM7zeqZDYIBlBrqq7Brb9Oc7rvpPExFowA74VNEyb6aRoByTExB5Q1FxylzSvax
4fQrrzcEZelNFPbNRnhcJVMrFKzlGHuWojwRn+UEBfUwadtyW2sh0mt72nSabqxsrmBAQVxz53T7
UmcgkrdZETixgRxb6LtoIJUqxhYAW01Dog8Z4wt50IcjfGAZWvlIuBOnuEFtPXdraGm1NVQ9o36h
eup1Hy55iseDstqZ5wko3fwVQypqG78gU0lH18xAcgVfmsipGuGf0aHama1w49aC2WlRbRqPlGnb
719oX7Nne0CAwSstTW5BDlFvOtqmjw21nTr7tUppMdM6+Clma18LjegWq7PXTjKsUZ6wsu5CVtBc
WfoZNyajo2NVY0rQIggIaFtOzgxCcOo1/C3dTWb6zZplPw2h8jBlzDTGkTFTUuXmKiZfYYV7vj5a
lYf6HF06njnG+5WebfqIYevSryi9GWx8au2VA7nOLzh/m8PTnAEtruZ306WuadqJdcAPjWB5wiwD
kItkrZVmLKA59lhzytJdWzMZTihCK33EIZ5ZB4dxfuDohcDZxEyrBd66t3JC0fKbfqaDbgnpP0b6
a1Q9ylRDykETh7rN+hIouFja00psgNvNxfCZFCxiJjN+4JzZEszd31EIeKzs1LvsLQiCSn/Jovq3
yh7Rp90lU/U5k/wDl1+Qyz7pz4Y7kIhXiIuEMsfgC77tQMrSXYQ2yUM9shmygrhKkF6hOtjPqs5e
2xCFvJroec7DLkvwubt2AtSwYagtfzvGaAaWHOY1CVBkGtXdQ8EcjIqX/cgKfzPvgRxSmxfwDoMS
DxCfDqrIw2DW70KWjgg/o0dUH4R/oIogRAH1C2kCsnRRlIRNwQa0JKcm4wqC0yUeXufO5TubO2LH
ywWDshTvKUdg6Xb4KS3xRTdjw4iCVaHpHAUgDlXN98XYfaZ6v9dEc5gM1DlEVxxjDPYMXHbDchZ3
evLAigLCmRGePdf1ANiYn8zx6/VU/cDPmbcDlIFw4mgeGd5v07y5bdXGiFxSfe36WbYJ2g5xG7Pg
9YbwNWmMgW4mg7muWwHr83DHyi1royatHkQ4v5gRi2xJT2ckjuU41wF5FwT6mjtpOL9GG8WF3YNS
E2ZFkIxGsBGoHR0R0hof0kWP6i3VNTKjxix45o89T8kWDOmqmLVqEcZ/wrt4saQBgYVYOzpD+M3M
khQv9PVF1SFRnTAme5HxBEVSP15/qJbq+HqL9p1+jHv/YnhWtbUi36H5MBnjPjUoPJSGir2NUWl2
GbBd1YFAjptjHDPZX6mSRW7FmIizHnfy3dBtdUfBbAKG2z6s4BM4TLb2eCIOHgcFijgwj2TcLU12
wI0Z/m6F6qIRl2aYsWSmPoANrkC+FhvHPiFWLGrcHf+qIxkk4Kp0hz2wXmBNSkNdm/rLAOf6kMtk
bvlIUPNCQaaXowGGkSajnXAZ5RQa4cBZyfMqxyDGDUobHBH+rpXau8uU3Y0JQm+x+6R8t/uyYQZN
WtqpIeGxTPiMA+P4JBGMkrDyoe91BvLs4g7CGYPMDIyTWQEVg8KTU+xSJUD/Sppkr9H8Q21S0hOC
yLTSpdse9H56isjYvndn5IXdqZtqNyBwKN5PdnTUCSOjCUdTtMJs1SBPMomEW8uJLrGtdIbNmt1u
YtfyuGIbjOkg7Gx9AUOgWTCcKIFdmmrwNEy9P1HaMvQjShmJDh0kcoR6gozqt8gknSg2PLBPk4Ov
CqJkg0AM2ULV1GsrY26+ctupOebEea46PUWpnCPb8WAjhtOv3Btek5TLTJRi5ZJ6GoBfSFfDpKuA
fuwGIvDT3Jjk3AgmmsarNzYAZ8Gw8ifYOco8Xl/7+sPjhP2f97r+TkUhj9o47qKxdXb9Mlu5/ojC
RtK2q48KLC+GxusEwzNoUVT2Fyuyu+v9103b5UmmnyQ7t2ZSawp1E7PnId7FuFXuh2WmhjKgPKr/
fet6X2EQHq5MsfPsms5GkpdrGpx8mqaVx1DT/3Prep9Td9YarKXAzUxMrZ7Y7OEjulxlHSp0v4Gf
2r/bRH9UHBUrw5/HVS+aKpgTfEW6PZIv0n+QbVQFXiRoNneGvfI7J9x5I8iAInTuhnosb/F2c2rM
kQanrX4RPp3fyEe3kVa8qIOlSoCMyBRACROyFe7HD12a346qF0/aDT1a5LRDUwdkXS0Ru+98gU9t
PF0iQFyULxF9EPHtRMhqbOLoI1Fd1lWsXez5rpDWPd5BeizxszlXZ8MfLp10T2BFv1Dw8WQyXSmE
0dmy9igxa5GXyoiw3pOFtrhugBmapK7IEb0rex2hQW/+DJxs0NueCs4gRLk/5cmcccAydNbafiV8
eV9Hyd2Qxaxc0Z/NvfPYR8mvuMsDJTTACPSDO7oJO4NZPCOJjVMSvU4T87HVh3tsi8eYaO0xbOB2
8rVtcNeC3LuTRKyB3anhwZfNj9FbpBEkR90o68AndikzckqIYR5WCSy5sXe4/pTlZjbka8KoSeFV
1QFE+qph2u+jLZkhh2pAPmzx1vYhkpWo1Y/XH/GQGgfLNh7bXD/H+0Iu6tLQ/az0ITpN5vid1R70
swp2lBZ/jhZ5a+g/1l3aGdtY3EdO9jUzXtvUlrXXCtapUflKgjIrKY0sQAMF2rqZvds4BekEXW+t
LRQNFHid1lw6uzjPGbnODoHRmdOW9K/7fivdiDa1cta4m8/E61y00bxd/s1W9iRt83myfwrmzvu6
jHc1mmsazRiih4Zltzlh3hQ2CxrP4rTUjw+txj47Wr6GKa7b5R4+0bAjWT6F0NjjR+XLoghDR8BJ
XN/ENa2gmNUZ9laAVB0Jnsrf15N4o7sVyhpBsiy1+zYzjR2VMXP3UiJ2Au2Q7TJvQGKanCECqQP0
XaCgi9tLEsNX2ewthTBPljGd/KF87ES8zs15P4DvY8zStDBEuJ6o+iA4dKgGc4LpVzJH4G6KgQJx
sPlRlvXx+uuf+1DY6ZvrnQlJpIHRuN9R40Vrs73oYe7jVKCOFM3wc/Ur+0lGch5yIdVbp7Qp4OvM
QQ+yMjnp+2KqooOGsgGnB7FWXXScy/q+kqQFdDHFdFOkv2eZcMNrnlPiPPnQs7f1cuNoy+Qijeax
QCrsuO26xTiA5yT+jGNPkLyL775TQezQP8ly/T4R8W09GKtxooiKAQPV6PjRmeokNOozS/r0Fofs
j+PLLBjs5CK4gA6p9oUunw/n2C+e3gaji6kc2Z+7cnsR+DMaEhAZyd4zspOTT8k6s+i/zJ5t3Pip
ogyqKP9RU4lTj/efPo5IOK4xHSQVR4ZZhuuiEjoOgtkPymF603IYHlqEXpJG+iYvmGJNE82Wv5ct
ryuSXdeY1M2wnDalxdfWswZbl1jo0REHgErMh0FIZLO+80TjsGeE0g3E/KkP9EsAH+LSP6aAI6KY
eQlaUYJ9m2THeWpnZfmdW0zDYTIxj8sy2g467TsGsEDF7zhr+pgpqD4dt9qkIa5HJ+zuYzvVDqOl
HYCpGziD50OJ4JLjESZWyUD21JMdnMDaOaZTcuPQ4deodQ5GdmTRox/MGkYEvSec5LU/ELrVuNvQ
GB7o3/u72SDB2gv7o0g9whaZ05HWy2i07FNaJhrjWJ0kt0ayJtPhYeVE7a3IZFmq5Ar8kON91zBj
9KrPYYMyICykkZI4a725YtgS+AMvaySoO57tnbRAPFsaqVQY/T9gGD5pnr1nMETVZjmkYx+o1U6x
g5Gm9XMc7LiJE+qFJNa/lFNSrjarjhxl8x79zVHVrAlnDnpvyYFpp/510Fkrj0cUIGtKfY6MkhTt
7OAC4ulZ34zzHMRi/i6dkTxpTtjNApQxxq9ieIuIuMYY/RxbE81+uJQDZOnQiQ5+YfkbAK7v0BJn
/SGP/GcY1iHnpXZrl7/NImP+O9Kz8XA7Zcm3a4kjhGpwPpIGQXg3yUrbwdFaNXG5DhfPUQvkbijU
qbFpkJRMqFaysk5JVx1KmFKy4fUQBZiMPopWz1iRpx+lVp45U1TpfIHjesuwBELZsvQRHzYCOD3S
dilEl3AhS7n2KcUyi5kkouvQBkQ+hfhm4i87sj7g+QZDVXZr6H32Cq7LtoEowUxEkG8db+vGsVid
Ti+tyxETjpfUH19hCtJlAkIIk8pz/QfmMVXQJ+OlcrrzgFICfOAciNx/9m11TwDtlivqxq/CB534
dRZQkv4KzSUsvaaojkqYHTu15q+nInqUzFXgxEe+eZLee9ioB05cucnHxleyojeFc8+khpVOu9aj
h5Ep2kYUTruQEjiJEoIbFSBVwmpj983Ogjs/Mw3HUVB+pG7+5Db+yTbjC6MhvtZb6tPznDs3UP6o
/8HLYbEuXBzykUB0YRfzxSpzqhlA9+uhvSG7b5s41u8io3bp+67bXLGliqG2hmqAD0St3LDkBiC5
JciPualiaNkxa2a4kejbrPIPvuEutNhu7fdAyoSM9p47M+O0ByYEHcCrFAVw5qQNAwbFDuuUr6Nz
aecB2zCvVsFRd8CqwjuSHyLTSV2uok2ha9+DZTDwy9mjMBvdl172Ue3C5RV7m5UAWExrstAHQq9A
yDEyG6jOUw6Az2PmRqObqQCYEP5X70B5uZ5G/c42+1fSjj5LVbobq5m8TdNxLCmZgN2RdLVyEcOR
snZ52jU7p60ppTJMBWP8WEY61zUSi8PJ+6wzBsQjvgYkgu8AB3EYhawlM9pYU+UiXK1PEbLAbWbD
/2TeiEs8WUxJiG4AHmc+C2u93/rdcE7oQjUAVI4xw7EpwdEHNiAkXl2928hojxj99tWC/KNtusLy
lO6tCK1xqNQnNgJwdQczFJdJlF+9mTPM6IrXTjEM4uheSbPHARnjm2yxplFm3fv9LMlYCBJJAICh
CXqtxrw3qGLjuebZxFetdC0OMmxnmKCefJMm6YStPqLftkoUWk2uJ8Qptm+JLl+XPxJEhXLtmYwf
fJvgC2chokGnDeLQeHNa/lgp1h7NeBa28UkSLtGmmPpYkKkVto9y5eU3VqEhbFBgk4wQPMtyWpEp
s/8uC1/oAvaBpjcf4GO+Z/Mz1aIfrt2/XeeU+nSQjSk9s1ef4oKDO8+GRw8CoIm6dcpajTEpHhw3
OrqR+aM7D45CDyCBp6/De38WjykzXjQx2oNeeexPxG7AKttrZnpftNMZRBVwRIkkgu5Ow5SKmQZ9
L1QsAK2HCPu4se204pdXa7u81X4LT5FA4DOc7d1HVVZ8f95qCmNO/exLNdmk1Zy9T+SEM1OnReCf
oDPHqw/8ud3afR6WBYe9Jm5q8hHisJCg0CdomzEHLTG/IQXBYgir7UOjiTZKn4CjjeFd6rC3FDZT
LQxHuGHpRQOh40xUds26lLAMxs6aT160VHX6Xi/SZ82q7Zss1Hc4+/jzNJx4RBVesrg4dwlaMqYP
CPg93t8z0JPMhk1YxBAtXJ3UCEzDuXUTIHEqJ93bcmhInjuoHMvyxlVY0epfGo649Uy8O+897RST
EhcUEyw1L9omMv6VmvpRZvLO6YYHrBk72busHYyj4hgBWwc+1SM0cxiLX/PI5VkMxQ99hOdRS38o
eb7r2GQ3sdXvSRObseA7TCjN3Jz0BjNjCKTiGnkGZ4Zi4mP6HhUdXMKbcHqfUvc9cZvXsZDvwwgP
WE18QVmInSS2xD6V4UNDly9OxXcexwSNMDGnX/VuoSxZTV31pBYsyuDvNKbqUHPSfezy6ogYHtV4
F4vmBYjxtteYYJFGfuN73TGveIYF9mA1fyUD+eCikDfw5B47mR9tgPkA8SIEF1xb+7p+bGjK0eIz
WCqUWzEOchOG5YdddjtKvHaTNuZ901M94bb7VbEebxxhb5Iwexq1cm/k0zuH6LDHSTVN+oMsk4a6
zv/0E8ZlosfpMhNnyicmtzDca1EH+rv4gSKeb9Ota9fn0pObivgS264QRNjYaLYYlWBog9moDDoo
DkkzgAE5oXifcg6xrOHCa2kLwRPCzZGqn6QnciHj+2rN+jwVyQdzh/si749ROb1ia9zQZaR1JJKn
gRMdk+3xTqdhs3xXUWydUIR8l76LuP8mxnAaULfZKwK1/ckbV2ZEKaGaJzPDtd30065HEBg4c/5l
MpxGJ1DvLWzNduu/WmH87kXFh2MY57Gm7opxOSuaQjO69M6Nd8tXacjpAmO93Xihf1A1OXv2MoiY
oifb5+JJEVr54U4C81/R6L4Bzx/QcXtm2t6i4UOOHVVP8wgDrkeNx19u29LprFDsNYxwjYhyBfe5
NYiH2rWOnUUgrz+u68bckq96CFV3Suk/r22vIemCo3CY2dvNlK6/br50CC6zvv0fys5rt3FmzaJP
RIA53Eqishzk1PYN4bbdDMVQZDE//SzqHKDP/JgZYG4E2W27bQXWF/Ze+wRTK2wd41cd5Np9g2iy
1gaudO7jnCQvKgsues7+r+mZHIHLJud84spatQIXN4MyVeahM7NkmJzpD+aP05RNPWvamHa/HZFl
YTQfyw7neP3RKEjuVjBoa50cxRGZiRq1d9cekWY52XmMIdVmjjcx8AcpiSqaEIHMV2ghjT8zqLc1
fZO5nqUlT7ebtOyYinRMsVARJYwISrbdJouIlviOdQkIb51PJi7QGh6p3ZhAxaZyR5JtenIJaT7J
PkpPdVHha3VrHIRafaTm4sVzu3ubQOG+WlFI4wZzbeIYVXa0GDJC3WpLGEq1vo+cND47raOdYvjs
5z6jEjFieaCI1HbONB6sUuc6FdRBcKTgdHh3MzWZuSYfmKFjdfLQstymZC1vb9Zf3Nw+NGOfnc8Q
paHbZT7SRdc7YrjhjB4A80wKiXzmCG76aAmJn9m6L58zm5zt/+3u7WvszPI2mUNBRw2y1kco0iN4
/1Bb9NC3G1lgV1lFixL89nHqrF0duENOFNTJX5QuSUsTpcjEnfpAnNIk4/i43W2L/MrxjBvQQcWP
9gfx/m0KF0d7KLHFQxZhNPJN/0I92YwkNpieha2tl9CzQTuNiRZ6bfxZeGR0327kknTd2069i6bh
Vcbk2ow6DxWCMgzR9tVqWGd03aEEbXPiTUpx2/jl6fYh9eQ5Ubl5UO2gnRot3tzIw0EDhmF2piwk
P8I5EySF/rAGUzQPD7Jtf0+s5k2/q454l7KnRObb2kzwJqip2qJmJkZCNN/wdV51G9Fg8ImKUyFV
ZH0EGGCnQ4E5esuzm+va85RykRh0bGH2d1cuaaHjtJ0bs3zPrGKH9Mb7CBJprv3W/7L8MUEd6TGU
sgt8/NW27utNJDFoSbZtmzExY3oS79UwoNFLkgoIzogYUyagyNMSnJinvDsfxl8dCz+cmtLedpLn
1xyXnVmuy+MwB9RCt7uu4y/AjDzs9KjY//0SY/k6D33PaqAg5905f+lBG2+9EVp4gY9M+QbClWHf
dtK4VAoNQ9I1Vnh7mqNZsu8hNxyJuAhWHi9+O63jwzSy8c1cxGEyQsliIVlZOfKB8ISGyQmTY2Zh
LkLFUKt5DDysPdtB1Sj302apn8SxsdLkyYQHgUv6l9N3w14m4iuOmbVNTb9xfLQfWGOW1kNwxqo8
ZLU23BnTvZVDCYiaHjWDlwXHmPIyHSIa5yy94vEME+g6OzcV09oryX5L8M+NDIlXjkU7pZfZn9lP
91YKYFJ4/oWnXN/DWFwnUqLDMXMw/qMzbALq3CMuUOCBPCgND4CHHBH/04lZ2YB0h0Zv0FP1kMuI
0tGNzkM889b3uuauMnVeU34Bqs5kpgYpGuPMHF9m1mEnrwJIXc/qqOLp3NA0k0xhArxmizLProeT
NH7zRBW9DVP1SzdZZMXt1GJt0uY9q/EaIQz+yTgDgzr4uzivrCfRImEjuzKBuOnuYSM3j06BWkCv
6wfSCd5l9jYUdXUcaid4xJL2HSgpjhqVTCVpNhH0yn6sHkH1l6tab+Id2k396DBt0F0Gs8Uog9DR
GPSxim22ekCWGkhQsiLLi4/cgOv4uG8GA5GzrSMUw5Oxs8z0bUzLRzG6H4tJOx1ZAloZASgoR6+U
5NoahIKz1ce23w3SHVcGgvIgPhiF+N3Rm29GV8e22C6ue+nIC8BhLoxMAfdzzJYwamjl6jn9sIrx
OkeOfela4F+GzTdNBZEhtmcUm276Js2tfutSfT6ouglzgXYJ61r7Qq9inkwfqQkzuPYl4IAG1/BM
OPJHs4AvEC+214KIT2Hb83Ox3KDLOxBAHzEsHCsQLnr2it7sXFWYLmOrvlj+oJFYjp8hLxsinpog
vWfk8wC9JboGMKnQj59GqLSrfMjTrQPBA0ksIuepdbUdqxkuNdb0G0ziCIsscnfKxl05yPGX70Y4
zXnVoMOX+xH/cMzri5EvgKwvNY+gYnZNkRh/bKV+kbbNd2jwtXKGAGemCOFoAonWZvSYrkRyM/DC
fS4s+w4IiX+gaT36wN6lbtlfbWZ9kSfHqTyODxlxVWfIqk91LoLTEmuPmtY95MJ8pQ+J16o0h50d
ZNMj/pC3WvRARabK4drrMsKaYqjBA0YMQ/eza0CJdCMUcFb+Cgq8qcKlS/SU9RzNGrEBbIrjSbRc
Hln6RK191hOkAAEM3Wf2id8mUl9eJ3gp04CQlXh419PkjD1OXcb0WEzCYvCpNSfyuTC0ORFIaWM+
KdDT0dw/t/44/ZpVcBlkkZ24UqzG2S/DwIW/MOq1ejBceganse1QA7m/SvRGfyWlIZylDoo1J6HV
NJCS0X8wpZlR+lE2pneIAVa+aVnnvFokREly7Jr+iorrp1NZc6583HFaOYmVDksPg2zvF1nol0RS
SluVuIEn7Skt5/vI4701GcmV3tqAn2PjMiUJJ+QsrVbd6KcHe7FJ+HXjnXXFW6ISNFlwtr3T0Ltf
zuSKS4/D0iKhaQ2UrXvwVU/b1OJKb6IPTcKfnGPElMJkZ2LpjAiSAD1IzTBTmxbffIHME60B+/Wq
P0+Zdd+MoB9KU693gQz2bOnFK9zHj6yhUR5T9zKwu+R37li5Eeu1L9PvLIYD0qsvuo04dJAjbpP4
LasayEdtyvImL8RzPWcn3OZMKDyvv6t5evb0h/qOTcfM6Y+7QziH2a+i19J1OWNjhL82tNW3qmNJ
XlsKlCqzXBYbYrzaadyENMDZRkMMtrIj7W3qmFChZ2Y7ZsHhbPMUizIy/YQ/ZyM7G1ma7M4jYq6y
6KItaCdMs7RU90HlnosE+6ZmeiYeq9E8+w1e/tbHuuIn+OVbJyY2p0F5r/ksdByP1T2Z2oI0qYWK
k3+njqefTMe2ts3QfYMAS8mCGNM7h4FIMjTUqPF0h8LR3Xq0lnD+xiOMYpLeCstjGjCyAgFQgRac
gOLZ5UzRL6LS4mPsxMFKEva5F44G8QLQRa+1/tlFsrjqy6EIpV6cFf4YxtdWum8lIVreMrlr0A+t
RUZpTIJoaICpDlU/GA9DudOMstncbprJvNf1KtnqKK7JqRJcVTb+Vyc7482NSxolH6yI032pbDrm
M6vCVrVJOJWkea+rw2x07nfvVpeoIfsrHorz7fk19UBuMPmTExnYzGsH5lwexK6JifmGFzlvJecV
Uc9LE787np+EBZ6OdZFpb0UZabtIpbu0slCdx5Lkkkjvt8jYgMmKwAq9PPpdq+cYSM0e0TF/FDyf
TW3Yf3TmOEfLrPMNIlxr+pCjtcXod1G9k5zNeiKAqZO8DfVy381LkmSH8pPwRepGGWxqh8UrWmAN
BR+BNcKEqiVZoDQMA4iK8p6wvzwlpQEVyBmCHVTUjAsv3o3O7N9KozJfPIbl+EPsARoRwF2OETsg
A9CyNW3NbB6X8WjJKwIo1IUNAU/6wnSEPGcSxKgbWyeR1q5KSfJMHSZMWj642zmdUOKWw7OIMIs3
1uD8CrL8sfAyZ5sNpRVWdVXv04bNKFFAInPcT3aYXdikRIFCopCWqW0smv8JG+7Gq9JmryNSLYPy
ycwxocDzdZ873rnM8FGWFsYUpjM7qKBDQDda806jImCFa9wHkNOOmhh20/L0mRmxGeiU2QXS2Xbu
KoVY8sm26KmE5RXPnzablrAOshbeMGwsaOpXEbXTymbTsMHNbR1tEG5r3oHqKEBkPjhcDDpCwE6J
3n9ApH3sW1/Bc2iWRHisZhrDWRwtGrpQZcdwIZHiWtFbm3UjzjQ6zGwKHvQJsq/RkWGBlGBvR0SO
gUBt9j4CWczlaFkBnWB7wZDkRRzENXnWK2dAjz/63pGNoNop3zy1nS+RmxbXeRgzvD3IPKLBRvHd
NDTK2MmzNoqv40xcbJVFa/yoDDqYTuwDzPwphw2qizp+jyKTdaC5MoNpgq/F4N1rGWl7KgBMlMlD
wlyN6hqOJMPWjQnQg1eNQOAEGAoaOShrJ23HAztr7RF8OrFCoCiU8buSuvxjmvJdRPUbgm/taajt
5wSh2I81FNvCbttNwTj/Yg/iK4gy91XoGPedYuru8iwFCcWDtsI/TjQiM50rwZwU66pKv938Ma5F
99PPOPeH5UxWKrhqinplqBv/pGfS3TaMqIBWFn940zbnAIwsyBwSn5IRr/hMxt9BlNkDbrGt1Xne
g9WS68iQCXulY8EdicWDw144y6do01A9gQDNnAtIqWFToAagOh7sB8t9yDiU3oe6FGyamVBSvbKQ
CGyUtlSPEDklG1lEtZnI1z0P/rYfeBaoAok9YenLHkkZvF7MH5fl36btEV7QOVvrVqLiMY35WEFK
n3vQYVXTBnvVFt8FE3L4EtpMVCpRy2ldBGu0FCNFVAeXgujQX7rBeRMHNiNlr5pOjS//CKFIjvLA
qfls/9hFmQ+J3251vF1bNZFZcDt15ShCzTf+uBm5YZ1/ZEjxjpJHYCRPUbG02pECHmKAWb4VMdoc
ibWMvIFCD8tpeGjgSR+NJXmZ5aRBHTZeMyxJm9sF2a30e594me08QKPoYSFukFFSKZVc2mT1M+eN
tqmgY6VccPt27I+zjiNH1t19FHHxkTGHRTJnrzREJFwH2K5KTKNQQKzNOLfPpoT4h1qOaY5ApMPY
AMWrg/TXHGcIDQmRF22/ZWyG+bVMUd7ZyLL0yDMOjm6daan81yj4ILJOP1LbJgeU+ozJeK0o1WZs
RTkmSKZOd+B1yktyJbVIQ/A3NIcqeFFOER2YIgwbfYY9HyVOepoWab9hmNWl/SwGABhRFqwdxyKL
ED0tT8DwrAqHwlOrmpdKJidfrzxksGiGSSSwmVYZ5UO8Jp+T0XjPqWQHO1cM3kNEmp82sUIjGTTM
mi5/SieI5Aa7m5SE5Qvoopdy7IFdmt2V3dWANwKpTCy0eYcL7M0XWvnAI7OOvQUVObU9gPScD03W
E6wTDp1y3HD0D2jAK3x6EttXi7Qowp23PKLE6rrOnREb3YZTOzv7Bnuo1pXLrMK1n9xBLZaudJcZ
+BmkE4zrLonco6hEBK3B1Q4mc8pVP8JXG1T8PpEUiuV6PE2JNcLvtZ8Epk+ERolxiCvtMNtkagfS
VO+1c41gET2mS8qBGptvbyjjkyppzhgOJDXnsjRN1Al+I/dGOWzNXKeQ7MRXI7LoFKVEGk4ZhXNZ
IDtUyP7WcN+g13TFgCdU/1Nnun4V7cBSAi+drfnnopp4TvD9wpAoMP9W17mrf7KWVwQejuKnlDEz
SmL5XJIqeLEzHCnEjPxcNxCu43Vc0nSPumVWO1NvWPVUd1Kzp6sNnyk0s3GfMZyEvPlEFK/G7rIB
BCwQETiGvPrmojFvC8z+bOqxJ7PVUuKutIw/XT27YWQtqXjL0wNTL4WlhZ6rT0b94GT6D3bB7jIG
w+OA8ixSS0ZuMe0zL4b5GXAMS2/0yPNG2uw2RvPY+uiRK6Mmxi6e5Rqqe7QnEBXiJa5V9mGKcjMr
5o0Gn4tO96hnEclznv0kddsPbYESc4Y5LMSobWFF7lRrQx4rqWkj1o4DHgmoQBL3OIK3zdS5+ZrO
LuKbmNcXXgqkGUwj3p971gx4ThGno3lOTxVn6sGVj6KWpKlXHuqKquadMqufnKHcxraAsUfi3Mep
vWS8ibA27UuVOYCK4gJHCTuzGi0hutR1og+41LnQVm21twSPlYXPBWcWiJXO/ArGUaKUnF8tLUdw
HjAl7DQUAbgaCCkdbGfDehCtd2JC/is/8krxlou0g1sVD3qhHOZW3k4S0Ql3ySIEMYw1pMfVfO6K
2X7sVbOdRELv7xFZlPXJOXaiJxI/6kPQ5XejgGI6zBj/q9ZPDsxbcDzgMF91Ux3dzzJ2UPoSw9J0
yLwozNaVn/yJoiVtkigLZCjuknuidWzDhH5mcmCGrW+4Kzsdj7Lv5NYp2YBNrm9uDcvy17kUONA0
5iC2bzAXG4tt0nzQzZDZAJ5/mEjKwIcKuR1AAcJ+GoCCMuE4Ln0cx/agovwMZU0PWxSQRqcMvIQW
ic5aRYIbz6UF0PdgG+Wn7VT9BW92R8RvZa1Zc+Fp0+3+nCLBOY8ivbPIlt7fPgqqHRB13qgeDT/M
OFxODLQUG+sODfDYqsMwZz7PFp70QEXTthV1s3xrFHoEF6xi0IGbSdpMWIMEXino1nPhpw8mACqi
XEgXdMCh3llpDPM8npo92Lf7xPTf0sDPL50Z3GFXkmcXnBozJcMOTdem+6rzi5l8DrxZHtvBfkKv
c0+W5QvAteyuAl8WtdkyMXmVxSyeS6ElD1o5hq6Zi7NM1NOc5+Njv5ymIjmJ6WYpzECiufS34xSE
imxE0kqGk0+q/DBl86EuQQtErJT3gHFpRJI0tBRHpsCFpbUNvpSh/qi0wDu5jdfCoPVsrn6BOIvM
w69eG4dMyH47G0SgQxTfzJYv9sJC49O1WjhNdCem4X41OrNvPFzZ1uKAXkesH7e5hcYT3r91cifj
IvTRP5G1Qe4GHDCkNEmK4dxIdERoYL+1nDwuo1d0oWJCZiabH/afIIMr5YVGn6olrpetZ+Rsg6HC
PNqAnWNTKVvJVIv+v69BU0iJ4TsdfOMx0Vgw82xegl5u8faDBG2uOcHfIlIWhrawsErCsyaaqdJD
LdQaUPy6fDoXGps6ObhyOzry2tYDucZuEIUEIeToQMlyCxi9pUsQUAuIPfPzq1eR/ttj/XOy6Hcy
6+rOajooB3l/yXr6sSyNL6lV/YqZVvD/pk3YW9kAc9XElwrOKnXMYStmgyRKrBqIub30Qbcr/aJ5
rEVmHa4sqx4HCF+b5FtIUGrdRcN0okuvaWxs9E09W92cdSah096ZvbNOkjF2aa8kT6JGp/yY6zg+
x2hgmwRaDGIiy2RAZeCVP5OaEO2irU+WSwEmHJdY84BCqPItkFi45cKWneiqslp5YuR+BxdA3xka
VtwkUvEq8rHc5+kiwqZBOVUTONa+do7NgHLPnaGDTmmGAMnFOd90hwYo1rlO++k8U/2x21oW8Cbq
ZbNw11PjF1sON/tXdk0bIns0m0araAMbACp1ZTXRzCZMi5BLsTEoedSPE5MQUQ1i0ebTR6MlpbbC
C6gMjJoKwiT5mo2xoSN+kULLiayagm2avYxLSocympV0YhDBfcfiHHo3w1EGHo14KUl+RUuG7xzt
9KYZLSTkZa7C2fEGnMKlvpun/LWL7C/weOxicej4BuuVwmFtrRfFuWy52iXw8A8dAmSUQ2n+2OnN
62y077lF08N2xM+K45i5B+UP0XswOD4Lhya9C2SxCmRs3JsowRDdOfaHS4YnkgP+AXxKwRposhbA
9H3CIuLeRtXvp17zaPoEuEdFnYalPbUcNkY7n7zlRqR1dnBMH9O3ehcc4nt/FvodDMv5zmNBZZIX
tEtRSUli1zkMxnnmQp5qydktipce/x5I0So9W4GVn3rnka0imN7lhn2I/a977ERj9AsLq2LQvW7j
UjGigorgHvjd3vc485IefXDholVOaq/bp3n9GBQxf1kr/+hxn2wqRqwALQDBJo6GZ1JBQokcMV4w
Nm/Y2lbPumSFUuV/CrKBIOs2Pm6YgpcZ9SNvoBrgFhxW9FAEz6cNderYjIdAKOPB9CDiLT8qKraM
ffMT5/6Hm9ZfzZRG27oxKEmjyA+dtWNqGnnHHsm1llXv6NY3faSpYzGDZhHKj3eOMb+BSInPxVze
FYwb97PCjGEsNx7S5w2bp4q4USc73W48Pfge6lhnt0FSCwv6ed/wCMV+Px75NQ7lNG9im6IuKVAN
CPkm0wjco0awmCJkW46pB9aEPdhg03oWMRLY5iqme38M2PFEzJgIQKfq6/ClIXI+5Sn+M8NVO7er
fmd69oEqhNkHw7w+JZFprKJh5Q/+ZnaZfKbssJKyrtfu6LAVdzZ5azVbbQbwAjs6I/uFi4iGbRfl
w2op4lzb/kxAbg55/ioHO9joPmpNe8CYXqN00l08u2PrML/j8gNJ38IA2Q5DvXXscJi7r0w12Jeq
XR3jF3W64pXhO6qRChlAAa981QQoqPQZoY52jnIPDAb4wLWMd3IEk0JvsTcNj5Vj7B5VQpEvBY9O
pX/lEd1ZNqx0VkL0k93ZSxCBSnwwM+vPREchGY3eR2NDsHM0DZ/puyb0Ytfp7ra2/IZrCKK21Aoq
Xv/mnUz7i4osSMH5q20RDTWbw3vt446VNv5uZCoUsSQ1cUX+PfnI3EXOHIH/aYjt9xrtOPmdDqFb
gfHUoJGB4uod28l451XkEB7c7Rzh/6SqYQHq1h9Rj3iX6wBcaXlC4kOWt/3lxOlLnvlj6B0ql6F5
0fOEJO6zPZRgfW3gTJHjUnxE+6ryPqLAxqUsk2fN05+ZO2GRVtAzYpQoXe1dNficnOIR3p4RkPX9
jMiIdgXsyaL/dMKEmQYSpbtyMRe1XgNrgtTziVDM2OESl+YAg+zOp4kpWehqyTFNMZQBjFrXCPP9
yEGvBCMj8tk7FvFwapMHAV61C96mAANTjI141blUnaN2zaChX2362vVsY2OJZwE2yHsNZg0wRPqK
XH1e2ZP9AMjsAQvJDtjNr2AqT0ogjdXz9qWW3gdI+nXdav7a91hUWz59WYf+ltwpTeHezVKMziBI
WNPhOEZZ/WloHZeBedgMhMUhgsE/nxqPsd6g5AFeNfo6isOA+D7zG8MYasAUEhCbCBIr5X2eR7wk
9GFdGoJALrvd2bb50hRUmeVpNlMbe57FCb8A3ONmV0/y0XEQVlSFPGgdSip4BORdI2NL5xZmGJNn
U6Gwp855Lt09xI3P0Rjx67RMqv36vasMVEWI4K2OOPCqQa+mm/lzq0VvxFy9mVH63pTZNdKx6WPL
YysZgwJo2ahmTr7JgVHQlwA60H4NuflnUaMY+ZeXt/p2GDzyWeLLBHBy3yJJt0Yb4KyKw0q5F9MV
1T6r9OM4xF+5sD5VgTlIxNlZa7O7cnCfMMSiSCmGN0QzexbGr308PQn4tD6ef19QT3nSo6Wq4Xr4
yYs/AhMZGox+5rI7daEKZe9j62cbpfAnj7SdTRkRsbM462i231TrxQAYjGMt/JeiAgm1pKkZs1pT
7XjrBMH7dpzrd7bn16Yad0IEmAl95ECx5xAWQCFrL/L0ANOFAojEAhuNaf2nkdXnFAw7t6YjmAz9
zWPCgrZMn9s9VKloH3NZzBO0I4kRr9sZNlIBmccO/nhtxgDPAMXfjeigRtYEaabOVp1sHQdUTWz7
D9jc4rVB9pTRwk0h6ChG0yJeRKMIY0rYnsy5Ok+kZa4Cy9SR+N6XGaFiKYt78kv3fgb+rIoR1yHR
sMMgxk+SYjRCTCg/Wnfc12rJz8mb+wIgXFCl7F0YkIXRNXbbaV/I9LmE7UTnj5IwqCeeCBDK2PEc
JuqeANngNUOz0xz0DgVz57B1qk8vcZikrUkfkJ7H3iKDczU7NH/eo18gKs07rM8FIBM6SrozJwtL
ifIvNrmKatPPMBIT4nZbSHhEBwaq2Pl1QXQfsrveZ2nNkIC6NAjHKvMeseSGY2sSA9GL/GxHC5Zu
rp5VzikxJj9q0sajrTj49QRvIL5arPQ8GHHQ8ofm93FEJlLRc20mhoBk4j6URfFkWn79qPSUWUjT
hn7C0lwrP1vnQa+04c3gxZM7zBuxG/50sOeygUlFZy0lxU9f806owcBaccUVGB2LYikM9LPmirtT
BrFaeu2imrS6kxWbz8T9XqGF8YQwGgSd5pwjXflbQ075hgdmhDGsj9Xhtq80DOM1UwkmOnbYLAxM
A+So2xqkbUTGD1B3ttDVtKyEV4xeZ9LhOvE86Ginh8Z/kc6DL+13xnVRWMw8lrFJ9T8TVEDq9v3o
YUmetCUD0YA5nTFIpG1VM694USLk0bnEGvYdEua6I26dk+JL1DxPzMvuREmysN2RWl3JsHcpuJhH
vOgBBX5WRK8V2R4IK5tHPzKvOGcQd7vwWJzhnnXku2iIF6S4XM91/N3HDByJAm30Fk9C3f3MpNzV
EJk0pc+hwxaUYAm51hMU1rIvfiNF4k0xGo8ZIS5VL8lvw+HEuMw+quXmdm9G8YOjU3vPbM8JvcXR
mC12S2re5ljVAiHb7S4gQO7+/afbPf/mgrzdUIWNctF1kGZ6jBb45+1eORj/vnf73D8+/J++5O/n
bl+MxqI8/v22f3yO9B8YOnNprJ05wtOwiNf+3qSx+Z8f3v7h9jnx3//h79eJtFkcw8uPKW53//7T
//1j//Hf/+Pb/p8/9vbr/cf3/P3FM89J/v37/f0f//XJf/yXf7/n7x/7v37Jv37C7Qv/16/5x9//
96fe/sFPHRXmifrGnvYzBmMUTk4aDkhC900xsg0s4L+TArLOrObNz5tq2xGMuW5N19xMOnnfi512
uXEa4ATzMvCfim9mYuO+LdR+sCrSCvNP3l4V9kxQK6YIxmPU4T2ujTqsR+s1p0M9liqxtkOnXSFy
/Eh/TraqokjqZqZGI/vwdaqQIQZNycUvgOOXyur494bQ62E9+wmGA13sJJqtvWI8Q7VbIbyFfNIF
+S638q2vQ28BfxhRYnl3jSmetJGQb2doOGuK0t11TWPv8l+j7dl7J9E3SW/mO7T7lz7t6uMwiMcA
NzoIDlR29mJj18ui3KcFoIDR+MURUGzLTEPyqWIAlrdrHbHSrgQB0hQsNDBiHm2sRwfmQDSuuNm1
5cZJoo4lpVswoY3aYzQ/xlpiAXJDn6d/3N48s+P8+w0Kp4mZi67hW2qAS1Eq4H2cFyskyg5Csm53
LQOKgYML2u/a36mMsAh7OqrBJOAYysyeLCNsjhNpRazzX1kHM+wUyC7AsQSSFosIdmglUOqHApjL
+J5aLRInQbB36TSrlOmVNMKk1l5njCFrhvUPXQd7q5W4I/psB9eGZ68rFioTpSxwFo7E/lwYwzHh
qkt/QPiKNmefNcqapQs5p0ver6ERithchq7rdn3eFhh7DkKP9hHRRqs2ne3zcHJliiUkiOmPitMA
cPUoltLPA7myQQXM2sSgP+MMLgukqoDCWJ8m43NbVGgHNXNYE0lxMd6jPv508CEjz/e/vDhf57ZU
0D95BcvI8TfSTAqUlv09L8Z+Y4PLFc3gnG2je43HxeTJnPrgW+OfETcVD84fH5Eya8TsGDkZzYOW
/M57+4UA5Q9Gvh/4WGi62TSIoWUYD010Nek1V1y4MywY0nXcohhShvFA9jQ9RLqXen91jeltdsfv
RK/eMrCeWc/hupQlIEJfayjdZj7vC9tH1Fn2b6LIzpko76q5fmbubp2BGFzirt+guso2hcl2n1xp
VEpoigHIABlhcJUd1Ckv4yR0cauuSzJ6MidgwVk6X+YAnKv3aY3p4E5euUXVNYEHGNlNOYN/HISg
x4qnKrT84C4ClLmqK1qvzHxztSjfCCQha80a0XD3jzQWWFUIHtWF+TJoBkoVVT44+CLrxPuJGD4K
SWavxB8VpsOwnzPosMgtwbcUzlNDnsNOmlxVBi3M3eKxGahd+w6vEyv4PW433JyEgGuN9akB12Pi
dnWz5t4Y+uQp+yFI583USIaNe/Xk26BOI4GWBtOaoATo/RdnSlue/OCnsqBc1S+IeY5CN94qk/oX
18knOFYSEOr+PdN5e7sIPsE9IEoPMAMSA4MYH/KXByKJKdNdRtmy7Ifc0AVbsdb9+HVqTT1UerJT
DspYkEQu1WOyNZViiZbzC8eRfWSQcxZt9W1RbSRMeB17Y1KL4Jk5trrDlLLj4ozxdedInnFsqjO0
+XVKWFzVpwDc4gdXtIBmplMsvwouQKTPTfLEcu1YjKjc43S8c1NG8j41VcgcY2M3Y8KQfEwZmFgk
L4AJm+ZLJqmoPVBFcuQ3ia1qneMCgYoi3ieeknWO3MI39DvyZ8+yKbYVWSdTQIfCmyLemZpC8ynu
lTu5a3qcu8ApNSAKvb2OEN2xoRlYu/S/dd/OD0bvvYkpeUyST9dN7xnArNRi0YKCPJDwYyQlcJ3x
UHX2IUrNxyxKLAoH/z4vSRtIGns9KnlPtXUM8G/Tapcv9TR+EJ1JuJ9vHwUifMhaRBYa6VusRWu7
ZQCsK3XXNllY6e1Xk7A5aXmBUPUBklZGDm3Gb8/WNL6punCPbQDOhB1vDjCRySv4Iiybhfk5z1G5
L1AHrszF/W3nxo9OBPGGent+rIrgfV7K3Z5WfkMM0TlIUHDkQFh1/9yY35EdvElQdvemLi8C8chK
TwxSrulHzSpfYz/Zw0IVh3lKXtsUYNYo330H19VALhcnR7GdHfGBrlED9DNduGIXHQUrpqRTF1jv
6TzPa1C3qn+XMUGEHONIkOKvzgQxR3f11qUugpBd3xJrYEPRXvnlzFbnbhJIiMH0cSjaD17Sfqpl
nt5MxRerlN9+Zf3RXYl9d5lfJsI7YoDcJ6X7VvfTa6Ccs7soq6XCOEDI8Nc8E4DT4BvAo7A3qrLb
9lMNiSMnPtldLpcVgQslk4MsTgm3cL0C/8McIoD4L9LOrCly7dy2f8XhdznULkkR134g+xayAQpe
FFBFqW+X+l9/h7Tt7e3yufaJuC8ZSCkgSZSr+b45x2STV2aXnkAFdOaH1DJehYdQTzNLOvnlq5bX
ZEyoJUgbzztYzksTmXeD4Hugg82VnHbMGUhDXXOCBWPgdYk7fjC06AO8aLqlo0fPXz2RZ7TsSxTZ
2mga+B9ZHBT+HjnIMZZ8mJg2L2HlHrayLbJL4LDHqnsqxu1I9yZLSDIZo0ccuD5mBntvtP65JnzY
b8JlXdDVr1ywqGJ4TMkVX7SlGSLj+UnAPD4vbrk+8yAoTEFFlMnK1AOAZGXJJLO6+latA49jW6JX
wb5EJ4y1OtlU0gPL2kB1xFwPM7Kzicu1v/KAQAgdq8oQVsNGlt9lyOaIyfKcO3aCBzhYB2n/jAEf
3GoCoiPyfja9aW1pT27LKjyYrfMTqqyzbbR2V3nBeqAfRL9orkYb6cMcVzUlu/4zmFTOwaXf82Ig
PTKofzn82/9PhCy/5/ef+7fNV37+SL/k//mXYNm//eshv/3vr275UX/8y8GKkN96uDRf1XD9kk1S
/yNwdbryf/vkn77mn3Ifiq+//vl73mT19NPQUmdkxc5P7X789c+aILXr/500e8rHj/QzZPf3b9/0
W96sqf7FMWzLAT9o4HlWNfHnP3Vfsv7rnw31LxRxAd6YjmPpFs/++U//yJvV1L+YVMw1V6iuKnDb
/CFvVhd/cYQjJuOnEIbqWO6f//Hn/y/yZrVfMts03bBtzTaFRafIcU37lxAyH82tlBkiE+57Rvm2
OuoY7h/NqPhCsRNsNBx3cOwC/UzzLli0Oe7TWLCBlhPJrilhY5WRhdC0WmJNDvcYMs9/eEf/h1g5
nTfij7Fy00skgNO2eENswtIs3sI/5qSVutuYuU6JTgwNfT1puWt99NAPGcF4Ax4e1a9mYcfTAGUs
lCAUexY+3wliljTNxXhzvUpbJYkZU/fXIkxfLGtLeJSrUQwxamEx7sdufP8vr5og4X971a5uqyq5
wTBcf33VgRdgS+gwKNp9UC4MtAGrUHPyd0nkDENe/pkKo6SLsJeWasIYJyYoMoR1Uamwsay0tUuZ
Snft0FUoY4prnhrcFJRQOGbYP2iDdbPJhEcYv1KzzlyOklwbW89/6qiLkM8F5tY0UCqKgUnqP/9p
v/5lhuXomuZqVH9V/rBf/zKVt7MPC+IuB9GSoK4AFR9M7UyeS7OK4YPsraaLdn6tEMJgbf7z79Z+
iUfW+OXCUS1H0y2dNsKU3/zHm6GooauFVTEgdjDIvCL7BHnesykU1mFOY6yVUMtXIch20vRWBgiU
0lOpxrOIxDxT/5d3Qp8SDX8LdZ4GB8IOLcdGBGI4Dp8gpOC/vhpqkVjjLOjFftGvZTd+dFBLTowD
xjqpJZpUq62PKfLFB9dHT6hC4UApLAXcJfMeicF5tYT7GXbT3sr4EXqDeQn1AhLy0BKYOKgEAyoh
/vtpr/Ff3sn/4bXzmcf0Y7jYrmznl9euBzFOJ8y3Dwpirw34PE9E2iYXGeqQTuLEwNg+sIlfBjqZ
wwE+2W1r++aupij3X95H699eiytQGZim7RiaY/9bcuTYxB6ybdtmkVib4ABMtowxLExDQVqkFpAU
BzM+kiOPWMnOlzCT+LQQ2kwrLIR3TPhPv8INk5/mBz5Y1DASZdtFjnaYonzaLjzMBzVupYMtwgz1
fEz00UyiV4vnPpL6N3xzSAwJctZLpzqmbtfUOJyBjiXJ+DjKtFz4oZ7sfbRM7KJI9TSV2ro5ZXzL
hw6ZSt1656aKrCOM40VAmRECbQ7gSgm6Z6eK2l3pBnhUzDohz9ZHCRfGhJUJN4oO//l/Swrkr+GS
jk4IpyVU1VQNR1iCGeSPn5PMEjVUYORPKHe/rMBvdmg9aHFhSIsnED46iG0VGxkzHGTkIfhs9Z7c
R5nh+qqnL30NYd1DOeT1QReiPsxf/fqMP9DIdmkc0UjlQmkmJ1Wx+y0DbXeUvvL3h1JrIhAw03Hq
gffgnaKrOF2Tz880v185XzM/Y00y3QbZipdLg5rpP37gfP6Xy+bDDrHSskaPjTbdPo9qRbhAKo/p
NGuwCfI3scBMkFr1zUoiccqd5s1Finnw9WK4FLF7y/ST5u8MxQJVkUbErSF0XXqRce+7Ae8N1s2N
9LOdK2gQDJ2i78cQS+RQazQXSDuH6zBusEQYlyzUocKGbclNgGwGmb12K+8afsJ1ogwZnahAR/CD
dmJP5Mqi7sr0e+xXCxfukpf72tEL+hc5BMM6lY797BnRay3G+EcUDE9hTfe77P03VDDuQYvYmjk5
bHdD2vqWpYSxQADM0tiiFhMOXbANeirJIPIJVPZp6UE5Te4gypjUgzb/QT7hFpHMNijS5MVfKbpK
V9+epFiExmnklJPCQtvdHKuj2uEV7DxQNE0C7Mlq02cCZpJT2lNT7GkOUvq4py1xokbayOcypvct
UcQ9SaDkmG9xWktRIMnL8NfWkKATz9Z3CRGuFBjTIlYXaqSIFy8PhzUmzgngGdG40bNjqZjlju47
oZD+eHJsPqFkDDvswA2qRNIe13mhJUs1lizAO0deHek/F2ZGpyrpW1zlpvKOJ+cF7W9+801VHtqW
eOVCQAD18CCtPHWq5Pcm+0tHa8nhHGiYZKP1EQntPJaiebY829m6GchWxXC0N+x3iLG5wKToSt/D
rA8w020qPRQ23E9ym60XuxlwxTYqlggE3C+ZR9M/VSLEjdNhIAkSTazQYdvKod6TWp6DXz/Ph8Ru
rlBmjzcKrGCpfR3sp8msX7iwZk1WAkzyDMe5DXWahjyvlmd9Z/jjs8x5BA1MF88PAZsIVUegasf2
0dV9irYjmTtGi7C5NFTvahm5dw2V8TbVK07zKc8tkTbDD8OpxRXzd6FU+MEwYRzmUwrBdgc3hZE5
H/IPQSLfKCTTZj3Je4SnryKpKU/J9ND1sbvWaBUtclKtn2Ld9y8orpI9oucf8xXz+VAWOMWGcjUf
zefnnyHY49JkTR//eb4NstfOwIsFXY5cdlZ1l0hPowswfPXBhb+5LYMh+u1cXujOQkdGup4vYVaL
LmbWdCu0pMMyUIEULXS8hRu1cghJno/TJhM7dpUhYFw1XqtOh4/fVKKrgm4MvbLmLZK2iq/zubwh
NQot5IA2lkvmJ8LaWXbkQj3qFeuSvOH9kIOubZuwgY0U4/Wt2rC60Vuimavf5jOZRynBcO2Y+YJz
sSndnU5kDdghrp/PDdBPCIq4zge97QPgou5cVPEJkVH0RNjiyLCsYdop8++plwj4Jbq7V2QRMPga
4iBqyBPxEL1lhnReFBFGK+7I+uToQ3Ro0FOuVZcCHooK4HKGGn8ZxD/pqvk1BiqyAa+27qLUQhg4
Dc4X2ve4y2yk0fRz1LC1PwIdGnEJceBSWWHJZJKixal9+wMmCCIlEbwrLSwxuB/pDl+Ve8+z/vLb
dxaevxhMg+5xkYUn8JH+CtR3ekXkC5c9GFkVkAQ/biXB4fh/kY4CV97pVuU+VuyoHzFIuY851V5q
5EmxNHPGYdFEyj5NSNBuSweOJDbtOzBfqkBJDZqXsrj9hFdLPfulDwZ0SjNmwN2JooSmF0bcR37s
dYtQ54ZSHf0Zll1/qemS/vPICrptK1FdoIBikjBHndzX2iV6Jy7fqkH9qn2AsxoSq7OSq8MmdbLB
XmOTNI4MsUw5uk+PXKpnuyuMozs9hOD+tnWSvlXT7/TBB6A+jW6N0kDApLzSpxI/Ng/lmBmPtiMn
1nJ1ccfXuLPSpwxnRlJlw8lIJ0aPiovETwvtTM1Qwe4aO4vW8NTz/ECktnoemJc2uYZ+8t1zuuAy
P4wErV7qWtkmkVacwPv+/XxteD9DdXjTur5ekFCGnSOhuW20Fo/SAWcn5BggIHXS56zNnoI47h7n
o7HGApg3rXKcDwlQh0ilWfq+GSw+SgZRZYKurBs5Ja5UVdwLv90QBBS8SQ/1NImqCHY6MA+HLrxp
huIc5gfj96+EZRab0Qie5/NqWDBR/v6kG/T7sIcRD68xOeBeQfYaZ2NO1UYy3cdSotEiZQ9ww17F
BnNmK9We569o10fHqYdGjswfz89PAoCJNoTS3dKk3rBFza2xvlHtkbeSJQ+hVfYSJOVLGTo/YcZS
1/JVwyd9GftLkABkYW14yyDkLwntTTYQ7oNbE/mrwCmLD6VtYrx8IuwXbGdazK69PKiWdmTxUXyY
rrIuUudNj3Nium00oJUpghth2Ow6WkixZamhjc6pFwPJQ+M4FvbU0RjPrsCRBvwlfrCp0J/mB5kb
4K38NH52laF8igdUyHgfICE5IRpiexxX1Tg6x9IuKIlOX5GRM+77zF6C2tHruuHmdfyThfADkOn0
pY3Pg+U34RkF3LaITJj9/PdpAGalOqRrw4qBIJWt8RY3DWYN9Ggsb+KDZ3bpcj6vsZRBTQRfHBCm
/sglWDhTOR5GfyDdaNDCJ7cIXmTUNns3QTT5IIRI9kWmHadwRNTBiPrTQtono9btk6+4xGTpEN29
omRFn07BHpYFmcRaQTnQXhufNlbi2iBD44OmD/GzkXYQtlV9g4Kl++kgKs4cFgapXb9UWZoDTVMK
8Nh8UGGC5Hjkz62LbtrwM95hozqy7fmGGaNGWQpirUqFf+ooL54JECUvRDM3QYFhYX5frCIJbo5X
bMXgAoyd7ow61ujPIohPLcsBzIJSCbt4lSAZBm0OtfraN4Qmzw9Zeg9d7yV2i/FexvxGbvfVfKTU
+nhPhmwNEm6tEHtxqIRnP4l+tJ9yN/9ZpJAKfEoX2yAx3a1fWMMhmr7qQ/TYUY2AB1LxubP94pq7
qb2rElU+kKddXKE4NkRC0pbWBg+3O9495KSZg4ARvHrXlOYmg6X1ND9AHY3pXCV8JHTA1gIW9iY1
SvvSxER02JQ412Zbl08VJjM/0I5UK//+ENHCpVyu0vEGarQghzJYirEacGTbWPggGcGymz5YodCj
TZBbPzWL3AZ0RA3S6FKoa8fLywMI3UfM/GQcoQEhOsxcax3CtRJ1/DGN8uZEEo67bGzmhi4gjIoI
s3wN6u6iOIP6kLM42HS5KGm6cs/brMsxzSntuQnRXheVfCT1CJNoFmfvmp6+uDgRvgJ8Pb4gyzIu
DGunu3QthipyTsDRrQsltI9Ic+L3rFSoQ48pgmZBQrxsjW4/qN3RzZv8HYcLMQouAfHZmJkvHk7x
+bwBt5f8Cn9EmS6Dt0B96uqrP3aA+GTyFLW29h5Gk6N3LOp71vnhCpSJch40kcCesJt9MDrJERe/
WAe6/tGW0mG5OUKLl557SIis2eOLIAXM6dpTprc53oGqvNAox6WkB/qzWh+7Emmm02jBvaf7Qy+w
18+yoSOQ9322L5S0IcghVxEIJPLC3ggFJQqf18T0owfyoF/goXv30AyRHzeU5lkZtiqaEOaJcJnB
aPvqpH61CKD5SKn0YxYOUPOYokH2+NCXBoZYOisPgP1AXuDA0lS0oA/kai8TXJ0/bLzkAOH6VxoD
gtwv/sORUVM505MLPf1J5ImuX7PL5DI/1BXs2LjWy01DQclfNElTLJUBX3/rubSbKqo9bmZWZ28I
5ZnqQrcb3fHqTEfzqX8+pHRfVjHZDXHJB6HPgp5JlIfKI2OqL8fdWAGmCqsaTjRe4rfegHUXl+Fn
hUaSj5suj0VXFk+qRaPWRQrZW2Oza+qwO8/TEMye7syW/kXXUI66opCbeRQKpUqrTMdZIllLsHrg
sJwO/bSEPxn4/ZkoMCy+k/eyr7/pVW7/FH1wFU2nvhcOoCvWWf5V8VpePu7SOBv6m9khxZ6/ms+h
Yupu81d9qIRsvGkiCqMdV1qkpWcnR46QamW8J3OtOpqKYaH0bu3JnIfxQ1PClzgn5KH2+HOtRj2E
nYGWjDA1XbTzv685K2lyMwy/fi2jBNM3rZUHoTwVNb12+MpsTFBV+0xQCI/7dZOm0RdTyL1ktnnt
ywZUHhUKOrJjdxROBS5AH8NX07Dv1KHyfV31/Tqq1GtiacZz2fj9hmVst/WYzO+NZn7KqAm+F7b1
Zup1d1dHA4wAKacb1gvFs6nHwNa4wCyo5Vj6WNzaQvo7SwwA6UUdH0ocAtAlGo/SrlEz6Qn5HAqJ
0ksf3oleIbxhsnjM55Oq+e18XBR/vP7384H7bz/HZ7za1G3arAlW6PadQxePgAbvuVSozAZUZWnk
O95zYUiLdFWa+/OzpKMpm7zWZ66X9zzSANjUkV6u5md7T+vWbupQWJ5+VO15YuUO2E4SoSOISbrx
zkrW3Y4sk6GaRCPlBFc5SUN/+e1ocMs7raj5YL48B3mO76E500Me77JHkBnbSbGbr6jCpl3Hke8u
lB7JXhVYV4SU1hVTUcL288IKybr2SptuAHNhE//9AgDXZ58/8TRfXoegkumlySkZxbqm00OhY/lT
y9FdmAqov7Ay6pudG+NelAiU58P5wcjVg0Ip5ay1UXPLchDOLXVdiKh8g6T3t0ldRNiNMSAjb8tz
SEH3qXdr+wnMcQ59sIp3Guvp3865ghWixR2+CrGFUDyJabbOF3ZYKbSoOhVjXZ0GpnAUKg0OekbZ
j/mJ+SGEjdgqTniUwjdOZhgdTZ+tnmYSW2PZtGhVTBIrCzzHwZ4eCIKNDlqWdlvdYgg0O23b0d97
H73QX9d+QE+VwNE3SqcKbNY3dorZFsRNuVbDVHnzE22ttB6aeSZIryuG5XxzaoQrtYEafysrXd/2
qo1cYLppczQP/zzvJVq6pg47vv/r9cge3nr8wA9sJOtnVD/mum+ddlWrKYdFam0sE79on/rN86CN
znYc0ZbNz0b8OfvSpEI5f6/e6u1KCcjR44UuGwbGz1zfM9SVH5ZDv4HBzNjbXe9dDIG6db6gaZR3
j4XYzQrGdmcZJV6PCrE47mjqj4H14dSteYYcIF/qjoaqkYRXnyiyR9OTey8wX4WrFHyzGoCbpMtt
NEr6QaT0CmdWvKgL195qkDrupp1cRS9Pgy4dAAnxeEOSXkDAigN0wCTHZCGgQF/jXgMBPrdy9GMY
Z+WuDnyxK3MRHaUGob4wBESOLP85b986y7xZBCOwmkgu5POJ70EawjVlfmxehJrS0+5wBBjI2nul
l5dsSKszltxN9xKgPH6rgJvt9djXltSykzctRl2ldlH72Exk5SQ3bWA9ustMFrKAV/p+37pSxRae
6k+ValMTr5zq2+DFr4ZJSZUy6EOvm+pP4atYVIt9Atbn3lZNsGTDAX7RqP1vDINrETvZPWlq/8mS
6ed8Gm5duwnSAncM/rJF1JT+3tIC7mMDOU7vNtYnaL0bb1j5HLjMs3jaPiiKJTdHx10iojD7rmTj
hdkeTqZZ+5su7Ktb5PHfLJtC7iwvrm6FG23HjAWa3+Oz9+zOehmUaFzldBZXaYx0mO3Qe0QBheDD
9tP0SjKUIgSEae6zH2kGAicZW9EHQW8+tBnsgdIKs01b0DIkQgmTArmYW8tUwoNbG0dDxK9e6Rqv
0VTDx2lkPfn4mlAoB+EeYcFLGiju0tvP/00DHAqJbZGPZJ8i6tToWDRlHB90l/afQqvsRB79gxKP
cJgiPEosFeQxURA5Qa8xzzpxdWubhexStOTTsAA6unESEP9JGVbBmuMZ5ziw9EOgKemqsrZO0CCR
iExrJUPU0dyyw5OBtmDr9d0JFtxOlDXLZfI7e+EShiSTXTwZ7LHwjVBEeWub90AScZXXSX9WRQWe
H3MW21DzjIsUxnlC3YLYn21L++CNz0uwCrrwqcT3KcUIRH/CYXmZsNaj56cPeUiwmKZJkPd2Yj12
RmOew5Z+SC0OWVrctHDUj22VMjo0isRfKaCrYsvrSl0e2MMZO9/uYRRaeQxNJEyOXW28dGHjbhhb
ojuyKtBTxiX0o0PftLwxhIYNi6aGzB8aJBxnGS2rqetT9ZG9Y4RcJmRinOYHKFNHUJMIWTo4u5ab
ibXbs5exZHWp6l5F9MmwaTCB79JQgIKNRPdsNcUzfm7SEkvrFItIPkKu4c1TlYqARg6nJ8sOL/cY
Icyg9hfGwPUaDQ0nS9tPFn+M0gWRWgX2gaXOTneaVnVyrmx/Wg2jPF+onUv0cNM9WrnF90r1KO2s
ORRpSTIVLDI4JJH1OFLUWSj2pPfs0evZPn7VCuxco+APSIaXwR7lIQ2gTOQOoxDksmGbO6G5ir3G
XktmILpozHuGrHe22j5bRpwdTNqWZReMq0zN3bWMVYHGbnxpWuzmSdWCu3XYcsYNarLaKfQ9cAFK
cGp5D6K0PJdUeayqsa7glTVAG94xV2zjTowSmxk+Qci9w/o6fHmMmleo0t5R9TAd5l2L/Wz02s/I
qZdml9lYGsQ2DKp4gXp+OZewLRXEk13BJIjbdNW5SXTsxuDkD0iMagv8QeV65MYCmRNKcGVotZ/K
orkTh2OhxKsxRVsuH2bQQWssYAesHMFJdyF1FMM1Jc8RoT73Q+Z0J8zmG5tsxBdmCl6zUrn+VvPP
jg7xy2mvQQqyjVeLKdgPin432OLFmvgpuSgAxNVEICPpqlZjTBlaUR3waSQBQZsG+mNxi7YFSXBF
U92RWqJgw0yKA610NjmBZUtAUl9BZ9unqc5HlUinv14AwzGs8F6MlU1N4afQLOSEiltulIzRg46y
voklfSnq0tqR3QPCWDLMaB1rcDILyqZTW68e+41C4/ns5tqP1AR/0VvKcLaGgahp33ya7GSD5umH
Ukmcg4SLJftGProdwic2dMjxRvVVjqxMOjedIH7NVo9Bx0SJJY6VrX0UQSZRABPZEYNd433qqb2E
RVzAl1fZGRuVfcik8Y3a+nBQfYtkz8wsscnjFyT/G+ZE1rzYRkEZ0ebTzx6OAcHOngqqUHstbtzH
NLKKNWRyZ6NoAI1sK8bRicj6kKfJsNTTkkJj9QRbk9CtUHavfkxwK2/CIyBTY6XZmbINHbs/jSOS
IIjPqeXHu0gp7DMp9l+xNaPdLfqFCr57f0QkPQz1c9i5wUZ3C2ykiTecfbywS9fgY0uYfLWxCtc7
9EBBVzIisLNoEjzJqUmuA1bpMFbZiw/+K0qj4qz79aJuCuOJu4wOpAKKjtil5wQ/2DpJiwXRK/pt
5J0eSY+gvzimqyA9kQKMU1cts40a0KIeEnNcjRAKV07IEs/uaB1RRu62JHKAqrCIicTrG+KNzBpG
1mTfdigfPLUpNoVVQrxGlGKkhB1GBqyALiJXLQ3hFgVMsPiAy7tsSfekYbZVRvIyyFEu9oL6fZ0H
3Q7sylPbett+AKaOa99aG5V/DmOit1yvwD5TgWeNR+Oa1NmXoqgFtQZg9Y5m38kZR5s9ZG8sKyAe
ddQVK9gTeR5jhMf3jSTuFDguASLllMtGBhH+eHDffoQS1Jyky35A9pNMeDeC6Y8QIvaPTVHcFScv
t+VYvc9TblWJaOUb0Z7Zg3gRV9M3ZgkoJg1AvLb2FCao9Bl1vnfx6Tn9eMloC0/gTA+g0YMn7fI6
qvr50qZddW8RCuECoDTsKgDQTdyT72ovlZXouf+Q2avM6WZ6xCi7JIvQ4n2W0bUEerdyfQHLUy/P
vmruexsqC52aZd4U7D3iGty+gXqZCpoK/0h9wWwBMsVmOi6awtykoa5vRrBCtxyTNfIe7MiAlSit
awBfDDbVm5Ql00YP+PdJrWcN7cn3dIok0FyD0o3tPaumD3/Vsz8cpWyu+LrflKmDQdIOaQ4lpajB
wr8ehuuaJvFG95L6iMAfzb9qKxs2RfC1KlZ/XpVUazYYxP7ZFjoVhNeKRGSP4qKl1Tx4OBDl8E3p
w0cKy9zErEe2mpYp52gk8W6qsLcRPd66i6On1vksBhqTXjHmG20MvseJ9oEC7CcTonFXpYJIAY0P
egKfyFVNnEN4RsRujRszTqgrdi7guDI1V1HgMMClGR+CpHoKh8jfOORmVI3L+ppgrYUep8Y671lf
Q2EFDseCr+G7V6U9QriJUcKWpokGo7KKC8HZz3SWNrYbbz1WGUh5Dr0OCZA1evENkEOPP0N/DHoS
v0uny5e5LgGVNYe+AuNJ1RTBJ4hrWRfiGfcsNgQf2VbmwQhgPsPRp6riASuIXOm0xc9h1dWrlDBq
ovvi+j5CB9loRcFskhXPZe499FXTXud7rVG6Yg2fh2RQwnlXWuvo10CP9Wtd+wtzRHAtcvnsJZ4k
L0lbSaekSBN/skuRu4GP1jmIw26J4HOygsdHp46f8g5XclDCFEJOH72EmQtDIFoabhQ8MVeG1x5t
DAQBovpyh9GRKX3p48P/hlWPgL3GqM8gL2JEqy48fB/OYZl2DLsMOUEsr01pBDePjJ3eDs6DJIqq
VkC6VvkhqHXlVqKLXpEcgm8T+6Dmoc1hecF9BTRygU/vwA3hrIIiDre+JeJzTW7XVk2oAZBqjKhn
wLfnQ75Q/auwleFBMWBmNAXhj36UeR/UJNLSt967/MwKZXzglpXPgen5p9mwjpe1Otme/ln3G0FS
3DoAQN/CVjiMnXX3UA9upeW8Np0gFRdMOGXTdBVL+K1D7HTclUmDv6dyXqGAHZF6S9qSanDVQfdb
Lq21gMK0OZI8Fsfape0QM7Wmlv8AvgVnwIgZKAkV8xkISc1xtYMaQzBSYe/FcDrKvL7ailzXZgXS
qROU6YzefUWD8EG2iH4anCnTCBzTVpqoApwEtAj/OAq0PT+4lEfd9IxVBXdvGShatLILVywx6vhM
sA4k5FAQe26xfie7I+bUAnP2VWPLtaOKXvAPB6Vg6Fp+FAkUmlLtjwwuz46O74oKz3vTQxjt80PX
UDkjcJ00LdoWkGfIHKvJrVb0cBXEwSYzmy86xjAJnRhsPtP/mrj3Axo4/BtkJsN91OiUGTE0MDz6
EFF6MloXmdFfmV0jjLUJc1dNwK9XTfBvRu44ibxVJ9qXrKOHnxGTdrXSbjNOFKeiseVHKbrX1C3L
7yZlG9mWaz2Q2E2rr4RIzrXp+s4+SEmB8Gi9osRD50YuwBucW53SVo7/RDMuqP0ihP4sF3y/3zco
PhZwXC4RfrPDyHC1VCL2TXmLXbTN3tSEJqZg/HAzL70lETvB1gVjSJKDwpr+K8v6JTC86MlgYQ9Y
a8IkZSQo8Y6xuiVYBtFC1Rc+lrZrqTnhVZVmxbpWMRcqr4s47+QJQT1xCmq0zqg8roOWIDBgdgTn
DHcqNvEp0UWIIjd+IY/RXRsalIhwUvH2fYBNFZwp5eZe21UK8WcN2UrPRe2vqjJXTrAuA4Vsi5h9
+HIk/CdvoxENvL6p7f6ajboJMTBQmKcoFNQj6xRp5MoqGDiVGN9QYCpLggkIf0tcg0AFCwZBmgRn
1fpuZF9EkJFsB0r7iRDyn1bsP0ew2I+4ekik6cN87ThU8pAli0/mt8DIgYOnGJUqFscrnHWbduyb
RdxwZQwn6ME24Hn6iiAmL9CIJfG7b65LHpOq2lsjU+mTKeklGv38PUEtsGh7uGemZB+gtaB8mmnz
nJX2WQaes875FMGEHcBy5ITkON4mKqqW1mDW7XIPtoDPR9+wtG9ms6JwBUXKqpuDGr5IxfYfB31k
JnSUk4NAf9P0OCLQvpLlGJnHoG5wNyd5iAkb9lpu7lQv4zNpBttRdOccOS8bjHJDPwmLQN6t6hQz
c9TTsRpGCBVVTmmgc01q1mVRn6wOXAZbUuIrim7d+XZ0UJKMFxVeNem/4jl7zV2B6DUft0lXvygt
zaG41l5btc2XzBrDrYCuzAIY4g0NSgZKszthQzFwxFhiaYvmByrbfBlKzHMgdkGpiHBHiAw8gtK7
NjUQAiWqtwXLxG9jbC4Iago7gdtCqOUiZESHNha/ZtylG3pYGMgM/52Y0A4mNn8HbjQJVI/sxmEx
BlBc2oi2aNuSvhpRj3nAfIPetFv5juUvhy5Dlak8GzDzXGz82yEuQREIsllcy/s0Kzdf9V680rLx
BUFHs3BGce9RT65FIt+gNOgUW4t3raoY2tgI9ESuIn32o4UG5MWAZHNONAQpOcYbX7CB9/oIVQL2
U9bRG5N8y0Uavue9SI6FIP7ArtHb0m1m42Im6goEiP7QqsoPrSQBBZW2fGh0WtytDtnGRkKboezZ
m2AeItw8TCfl2pWQQf2xRzFHO4oYRmLhM+s2CGU7BnW/1wS5mCw9Dmwpwc/05joYbIBcBbhMt3zp
DNVeNt5PxM73pO6PBkrjNZvdmztq+vZoE4YZ8FruU0Zl6LSP4RDoexa+hJcbEJsNn/mFUl7esOCP
a+VRZlhImry9daWdkktdgIXrUMm6wUBTyT92dq8/2Kr1aDlOvQJ9erfVcgvamib5KulUdylgurXV
R+mZb62m6kvZNcDR7z6gDH0SS2bEPuUt6kuGpuFQqN4Pona+l33403c/Pc2Xu8RzbkSMhqdMBWth
W+HCTYjCqBSk75Ku5LJ3/G8BXWHgDzkTLkAop1SLJYJGeMOBaPEbqT60O1JJW0z5oL/1XexR+NDg
tajEWG2TUJG3gm3v0dgPRsryBMPCzmmBmox2/lnCBh7d/0vUmS23qbVb9Imooll0twL1lmTLbXJD
bdsxfQ9rAU9/Bq5T9V9sVZzsOLYFrK+Zc0yfPMdE5HflFDEBnEDwhyba26O9LUX3wljx1Rmh+Uk/
3Y1Wn+/lCKphif/QRrWwfwxG+tREm9xHfg+zZpvPuQx905fvc/Zg94N6myJgKxWi7VBM03/UEURf
gfwPRkM/4fk32QFzYsqfPCYcV8TWU6YG4kL5T4NhUBaLeep5ktyW2DI3DCamh+hIF8ZcQ47nltX2
tppqYlb3mCPrjahdKAiQh2rtyeO0upbj6BIbiWoNHlfCQKnyd0lSZiG0rT4kNwWF2IAntOs9EeCc
aEMbtvDGLx8LcjnAiXi0m7DOfwiqxpnrLdBLoeyNf/oeYxgwkuSBqxA+s0zeaV11HnhTuGobAm3B
jtbDR8999VrX3XIa2+XBZDIfdUyA6lizT77dxWei3ciswRZmuAQXmzUF1hoAWo3oWQ1mBUHZN5u6
U82xTqOTmzsb19GfGWN+zIImamrcl4oIRx+xAWvpEa6GYH3F7U8tOTHr8Ik0kQVqBiMWb9UIEYOo
ICbKY3/X5hWkSPdpqwilprz1NpFeWNbLwIFqYGSkcljvJDlUTNIYlo7bxki5VlH2I6Vbw+GQfLZL
yUJBAuwF4PUedZcoYq1uun5yqsoy3ZJYWh37zCkJFyBmx6+XS2dnzUNC6SKVcZMGiBrHpjdMZbzD
xBGR9R3OFgKKYT4yeuEg9KjvmOwUDygDqHxH51qN6c6r3KeyEOpWI3Cfaq8Ophr8oZ6v3BjtP1xu
m4p784BLhCaPgYCdLXVI2NDjapejlXAe8EYfEJxE5ELGo6rp5Y8ZTwTYQ4kLG4wnPI8D4FQpesna
YhoIMSgRt2WR/tmR0YuOQb2pc743o9fZ86FnVzbvFxZHyyYLivFgIcj8LkHP4KTsz6M5kwa1UDxU
kve3+zS8cZsQYRNGPkZvjkkrTl7bNgHoZBRybQN+dDXzdE9T/BI1WddAuPrOWoJ0uLX5So7B4Z84
AIlRau+dfrW2TiwUJ4hxw4TwumAEEKXNra6e3Qlyqqsb+tH1j14DAabnVtkY2vARpcuZEDH4+JVC
QpJyDeBIPQ8tyU+WB4IABB1IrQHlXWl43IpgP8qabjCdH3HBwMtn9x+gVgu7XNuJttxFaSoO8Wgd
XDemXZ0n8a5jpKX5M0/kv0W02U28ZQFQMX/Pt5OfDFAPkDUludz15TSFgtcdxDfg8BL466ivXYpP
OodcMBogV96UE7NCOBzQkDwQgx3/bOpfugHoQxb1BIa7hOj2l6FN7ZPgjmdxO5wdmgdIP48AwQao
zYAY7To6ckY2hL94H9Ua4skNzb6HkGra+PotLojPRgqSRBQUxH/K44igLzWNz7S6lU6bHtXonn3i
jUsIV3bSO/S0GgibAvYsYDAcq/Or1j6YHCcP075i2ZfMEFZQ66dwn2asHZV+I3aMckFHopT65YUh
BPT53k82ArZwGds/2Pef/Arp55j/JwTEf6aYR0jgeKr6Zx23fWcj6R0SWr9GTFuNEnGzjD9GYj4l
FjbuttF/uqyK9xJo4/otsUjbxmSYcjx813HxwIjzUpKYKnP/xNgd2ddSvpRm95lwOlJReQ+Ud+0G
tzcpzSOHcFeGEP9/EtlykQwd9qwYPmCHIHYhQHXGXaYM91wqwsAmZBBhH6UvKKlPxNVkOaEhfjN+
Yi354d0lunoYWB3wMIYbF7YwESipoQqa69VXos3eCANYeQqSyLWzDbreP43dZXvNK677ulQGVHni
cMe2JRTwRKXnZQcf/wsxAG/c8x/wyRBMROpWDf/sIjoSZDzsFR6XTTamf1kusn00/b3v40tCO2Of
Uosk+kmbqVkjqq/f3/t9GQ1th00Dy7iX/LFaScA89BrAEWScP2WIr46NBV5NG3ub505pn7TRFyfi
BXDrR924dX2CtiaVoMHAZDuOmDvAvrFqtRB/csVkiaXBzSaJrtX2Mzx2XHwyOlFZR6cuybxNGjd4
DH2YwiPLdeBw07oPUsdu6EBwN/Y/YyoZySUsJTht54xBoQzwAQ/DADyzICvEBs7fMykfSj6dCx9k
Y4y1dUoJcThlwiRRPpdUSVm7hQIPWWQmWKy3lbqMrpUdZqzC5DgbMchSnBwCs8KTub4gfyQQRlWr
j6b2Q3OkkgDoNzyyLA8Q/XxmoMSvMWZ/gle1FHcQPWimD0+S+ECO9LtuaM12smd3a1p9++zH/F1q
vd+F2F6UOB20UWdmnIn3pNOfO8iltBPE/OU0Ok7BmCCfx+ffl5hsvDWh90/XswAGwC2fPXSb6Pww
qBizg+cANcbOg/B6K10yNNRYsAWYO9RZur0ZsmJNE4reFw9KCjsLH4EmZGFrNomWXEBe5eLT6wA6
jgVtj9npt98XT6xHue2PIfOed+I10eE7YOkrT3zoExBQpKWPWOhykl1EhlU5wmXglmd5AXDgXTsr
Ic188jF+FDpdVhk/56i14UiWzSPhMQgB8/sa3nzQBQsdZY5a2DxFExvPEkvWSpSbUDg6Bh05s19R
M5FcgBbL2f4PNLx1k+4Vhy73j77Mu9avby4iN5rO/L0zl/E62IW+A3yGeN3rIIiayzNUf6KinNjb
jaL/cBd4GkPxnbA/hNxRP89pml7zSC4XHbagzgZZmuNN+Uxp+axon2WMtlSHqdLKEz+cgO9rOfoM
rM7wJjoGfWTRdFF+jTrRkQefkwNBtosRif4hLas3UqXEYTGohWPPjfeCodkt/sJEp87F7BGIm1PF
j6SQRJanb4RXvKbTTzMR0Y385bpUWnedSDSop6NUVQNquX5tUMldiGOD5e7c68IAOpLDw7DTgykh
VXVWRvAcobV/cmd+R6aFh1904lRFKfCqOiuP4FwoykvjlLPWAZY28eC2m5Hh4PviN2jVcs2Djdb8
zDqOK4Ew8DqXc7JznYoA5j+FkXlgFszlbjPcC3stJ0UxIsZTjkzW+jL2HguN7Q57VzQ9q6orR8IY
WGiXTqqztZOusZ+Ya/Zxqavmk1kdK5Sy7OmuaojFNYEF7A1ev3M6Lo86BfJqoZ57mmum+gQ9EmTU
jnv4mPaHbVFCq9jk8ZJzsNJHGhCSRito+qz+L1s3hanzaOA22loFuUeouB2oiGQH2gVXquHGzj4f
ZkGV7mrnMmUhzvFZPEnSkuJM+1oKUqVU3OTHsl7uiLrfdTxR357tbtRnzGz4r9tMrwrpIhuNMDFS
82/v9/7Gmwml8aqWp2WhETSE+PWYuSYiOC3eWYNYCOUhq5xwG3xMEUxAHpfcmGP7KgAraBDjH/Q0
/odNs7mT5IIGq7SOmafrBxfo/mbuiZuyGuuLzUE4RHN+9+umYXFIEms6oSpF4E44bZIwRKzVW6/0
LzUY5Y8YryQD+N+N2wBIcVOErMpg/AZjdEtodvVgpK1zVrqNBKOWHit9Hq3TmJbfAnnlyKghR9sy
+B8FO7D3KqsdeHiQWpPlSrXEFGpqma8XfnewWSvzL3js7ftyuDgMH7dZKcWbm8R/taq3//FuBosV
2Sdogfqm0lqk0RLKAsXy2U7B4GgU8wl26lA3YJnprkW+5Rqc+fvyvw/piaqtDZMkIEvuE59PvJsi
bBI285RNWUzGS1yQ/pdJ7W5gtXyJxvKzHnEk/H5klBmAdjifzPejlxpp1AvztmVnWgqXz/ohgNPp
RE3vsN/iwwp6So6T55J00QUNNaCWQXP2DgoTnXPt9r8XrlmDjpYCVWPz9Pv7pPb8//9RExt9HbUX
j8y0tp1wozWffrMeu0nG7ygu5gp285Etzh9NgKyZFwjmhRnXDyZE8Idq/VXTYaG1CkBdsMxVaEgG
GIBnLR7umeWfrdQjo9qeUKyuHw5jHGFuS/hjFoT+GbkU585E2OL6p936p+lqPZESx42wM6CsREIB
JwUoAIPSelrcdVsbj1/TMPonb/b/UkImZ3yAAUoNxOyTLQ7asYGHWrs7y++eBQoWyUqS0AD9J3Kq
s68vXwX396b0SaNvVffAqmztENnsw2wvkzXBCb9ZPSn694hYUFZGPTIMRCTNTk7ZzZ/VsyZkepl6
a7Pk85vndYic4xopolc/aAlxt0R8oC+08k9L066iAhCKDB2naoAqI9pOYj7xfFcB0UXJVl8HEFGi
M8tfB11F+goxfG1ceGoDgQiQ05xXv4Shtx+eyYyNUWZdPSFAyGGzWhvf13BlTi4GlPhVxTB120R7
HJZLn/GJyWPJWOlypi7DfPIMpONTwvQ3qvwHmx96wh4Q+dBLp9Ll6JUs4Yqq/a5N+iIdUC9JGdQ6
ZFLVuXa3JvM4cITabLmDhjUedoT0216MiYwy46YT4RSaDtTRtqYrbYYHw9WDLJfcgpL5gS9Cpq/0
P11/UcoqQ53HSoehpXPAKvkAjEbFOg/H87ztc40LS9QXBts55BXjhjRj5xmgeSb7KN36j0kwTWC1
yFRYUJFsJ3Dfxn7Iqq0OrLpJA9M0pz2yTR1Yr8UMFGtQY4AY5x65l3gD1NigvuPbRypM8g/RCqTA
hFzzb7YakK414r4+x5ec0jLSLmkBG7QhXCXwWQIgxfBvJADfu4mzVicHeBMhKDuiQNqiJ3dYPBO+
jRGC87hDNDoNFfm53sVXyNg8DvTBsIyt6BwbQi8OagaXqonOmSJuYlxo4rmdQcQ0ME2hMbyqTiw4
zyDOdB7i64SFgTaIr8Wcd8jN5pC5s80sFZEurM316wH0Nnr5gxq7Qw1zGdhN9DyxVoyMFf8l0PHl
c3GC80LERGX4DLUZRozJwXTWiykv3syIUgEmbT7rkCXIrtf08RGY69aS+mmw52tV11e6ftPO6aSz
It4u1GZpfsNU/R/ZfEFqpN8ijW4WQTubNhsZ2XSrP67iuNfFx9QQjJi626ETipI7QmrPe9Jx6xFP
BsttgCUFppxUA3efGLIEr8pQNE1AnkepFbhr6YIXiQ3TiAOR/TIQ089ekD4QtVCPZ/OImoUOmdWJ
Rkg1KiS1GduDYQ2Y/zsxBxP0QV08SES9YYoMsQSzxjOOEkiZyZ4J/FEaFZ11H/dbYz0qgDDgcZj6
s+1YEWD2tkTGa/xefttCMsrz1loFIcYeY17o9F1ByEu+LSgn8xXolFvOjl5v0WgUq8b4SHXrScU4
WBscJZspn49Gg+RtJEIzZPxhKvcp7wiETbsMJFbR/lSuz3yxf3DS+dkSjIKsXHvNVPGXnVN6HJFV
/9bOIoc8SBQx07XkHxR8hpIZaDiZUr8tEW9mdptWKqOUREqtRgpgZulTufIX85XEWK4vPfKR0GrS
euNPDtEvsf9KBDrrqLSj4zAxGFTk19t8r1nm8sDJnypXw6DpfpsYEqeKjUlTy2VP1cD+ZlFZqNiI
lLqJId1CH6LlfTC3sMvKkmbCMKBK+1jSvJhsi9KM1VY4ct/N5sfsIQcROoNWqtNh6yxwQ+1cfY1G
Kk8YaX9qNuOiaMfznC7vbTR8snANPcsHdbyy3rnNISJ2EmWO+alp7c6RZDMaAKWXauCpH3kFM+zi
uzLt/uwR2WoYURVy6rDn6h41xdqmcgfWJ252UGVCxPErncgYevoig3J+GjDs6DVjHyaGAyzXQM+J
Gsdqd4j5iWNF7ImkKf7pch72WY0SQcYfzJhfSNIiU9HKM3qkiRZaev4mX9f4eOFAClvN0eVL2uqW
D2fTR3RDg8QSLhHsfFtDP3gTPY/y6kOpd++lbmcBtRTFIlO3JjuieUUiUhgEVbkvYEVCicMsyDy2
epPBE32Cm+ZG6UWbUP3VKRz7GWkE1xH4SY/iJEbsAizQmophm3D1h3qysM7AcQaZGm9ws0k1vT2C
41Ol2SIjZEvIlKaeC/1AKJe7cQhejzUyUn1ZbKvBfMNvyfbB/mpStEn6wnZZzneBQBR4QheMY0QU
Cusls57uaH/OY4EQr3ej3TS4X9xlnI56y9C2RxivnouJan7hFuDpzDPCMM2/NaIAdu6kAHZ88d3A
kjdChgdomduR99JqCKEvEIc5KT9iExRjQX1fjsMCRlKH5mwOMO47KtsxZjDFsUcdCK3U096jQSHn
qCiIc1XdF5TSGzYbam/0tUPvDifBTJqflC/5xGKfEUT5PJqA5kr3ELMk3hHletL9seHmXcl7uUqP
blIdhaTYQlGhB2lKSmOBWDTiJMVdGsbtYh8zm8DBVqueXM8d9z7U6Jp3uDL+AS8LB7MK7YjFb5/0
2ildAcu2g75mssvzAvyB3URz9JIOj6FjMVI4EnDAA6PtgXomvC2k2CXJBYrhCi/MZm7ndqe55l+F
ng/bKGhjT4/3BlEDmlPeK4rdA0iEkIcl76sTDSFaP9Qem1HpD02p1MFTZA4Pi+p3xRen+D2Oc/ov
dC9h5dJHxf6zpffFtS/UR+r1xcntmrVCehg8dbIc5ummXb12uSSpYSZV3O1fR6j9mWGz325tDpeq
2PQWOe2cpwSCmg960aeXXtqBavunpKwocMfKA4qHk0RbmwAnUaFUegmkbflb8SOlFudhIw305R6I
76GCiG9X6R4LbRrwL74z6+zpwaMSKk3MbIMmioqgRi4GBXxhbEhX24tnaIJDUNvG3ygiENwRDefH
dULeGRZr/K4376OKjNLiZpDshWKc/trw5HcM2ZRrNgp0bw51gjIR7D2WDfE2HjyMLW3Xox6hBoyt
U01k9D7S5EEtU3RiGMn4z8TCRRaKEVaMwZ8tdz8rqkQY79qWyNWMyDZC3Ng9is5jAzAJRujdDihy
cRiN6rlJrf+swaacEWZ2yGFCMAbuUM3tzM6TB4HXDV31dhki0qvXStp19nYfZcdGxdyu6qfVsdVY
RMjtlwa3qfWWCfxVGEB27IjVMR9cgkTsluPWUkyJ/X6HNvZLMQ2hHgLFC8HiEb2ZxU3NzDvmR7OL
JIatzG6PGSloS9P/V1nFs+6QS8A3G9Tm9EQB/m1KrT1wWO9G3/X39GbMa9L/yrq/ZPgdN8KV9aat
bGzsZXmfPXB1y1IzQWhI1WTOl22V98HC8U/d/zeNLfTwuX9pGvc81A1rZo5J0l4FUmen3cTd8Ogq
ZwmL/JPt9k4zPbT2ifjj9lgpuwU3dpzLaiPi4l7BrKR0soyD56D0myW3na1h1qdrQ3n3nKZZfUQX
sG3BocBIJdxgtYSuSnukYZXad+3yRkbmjz4dKeU/aLFRAYx62PT5wmSYt7xZer4XmYM+JxLbHrVL
ZyqWZnDWECZwjNkUaiv0e4e56GgtEV2Yw12Tma/s58UmseP/IBraQTL1bHR6ymF8zkez39m0gScj
XbuEGBGN/7c0GoQTvv/iOox/DZ+FedbeDWl+LHxr5DVmVAl8+xqyfpKgmmd8dl1gMkfbOdhW9Vkw
pSsWD/TnIre1t22UfhEyeyN/NAmA2S9exGxJrI4/g2ZqSDsuAj2oh+Gp6OBEC5vqjokoAga5WAiY
EITm77PCmAu+gpMl07VQti4XgE7pDtVxnCPnsUxynRE91ACSqjTtsSJd/NTXhN8h+KVcjAGQjlz2
JEVx4mULmH+nICap7vYwVw3GohLHWGM8Sp1/2li1vlj7ToWAHsyIZyP1O3O45mw3ls9NjGtr5pq1
BJteP+UUZOZe8whoN4l6NCfWIrPrUcDiHQzFot9szfhnKoQCtWX7ZM/buynTUN7E+W3xnZxK0gaG
2YPJMSJiqKBc143thqzNrCBfeF5I3qds0b5Ty1/lazniVQbTgc0TeO8mGRq93iK68MnAi3ioNetx
TrUzYMqda9nfFLSUxYyft/Anz4OWs1S1dNaffowPZDF+tJkUpqgmO9mxjLBViouIfFNvlUilhvhb
aPF7N9VoqXPSJizLOQx0pjtD+V+m3l6XQUO8MbbZbiHmjLVYDF97Xm5otcBPaGN5sf0JMVFhthvL
RH2vZL6EYBgCvVt+ci92t76wjq7z0fREZCnfY4rhrrGqjpBBjpHbM0fvYBPuLQDsto7mni3FBN6P
nGL7yG+yt4txPmYAXgw9hbZARvrGWqgYI8v6a/tK3Aj/4YsqRvZnFNWGnj0LxyI2KXPvrFzPnP/N
vtJblh8olIGFdPlL0feXWjOpqHxNO+g2z4o2q65L020AbzxkSCw/4wZd2zIQL6bG+DTBGQG1yVZs
7IlK05cjqXHFWfAPAjYhgVELNSdpw8gBe06lH5hTgUrDdl5Q8JDoUEREy5NkY3XaQYAFFbBRt0Rx
AF0g9+5JMudF4VJ6O1XwWZrU+WSFePOkorHLBAElrUcRlnhb1TcicBTnk5+bFSqfVVTExlvnGeTm
nv0aaXe+gC5coGax8mnCYfgXG8AetNaP9rJqn+Qs3xOpX/w4mg/WcDYwQpAaLDkGHHY9hp/WjIsd
Hi9N9Tct5XBR5djiwEr9ALgD5Wk1WUfepaEZkMNp/rKrCpip7jpiIt6I82ugIUbKF8cFUSiaf++1
7GdBFi812miBuy9oRm23eP6MsNLxQsPDfZTXjDnLco2GZhvWWq4TNGyFNwIGWN3iPF0OaIhZvBeU
Rp1kOJ3QbvXvts2iwncfQL9dlG0gq9Mo8Ce1M5h1mhbJ6JUPhCpJF0KOHAxiY3qZZ/KG16lAVgJH
cJvisx/acp8a+dtM5vQh4dJNO3cgQ654Nun7WSw3F8+DEE0iw7JliN8hf8tjRhjyJcfsHQhUSMDp
2aYTISg2OayAkpkL8L75UYAN3rQzZYYDmTuwzP7klcSWGiP9RNeZKAfn+ESMA4mEyAODxKLS5eeb
zwztOCrRuLNwMnNxzBhJ2avFsxPaeVhNn78fLb42XcrUfkDGXd/dueq2jUW0T4ZGuWUyvivsM5rK
r8x7ho5sPkLVTu5sQrIjxxkN8TzTKeXxcISJlzyZDdE/KNjfuoKdvW5M1l31WpiT+HATPRIkZyLZ
hRYvegJ+/i/XLKqgQX0aDXm4Uz+KXUWSmtUOCpa+jasnqa4mOb96nfpPHYbC56FE4aI7kdjPCTmg
2ZSSWTPxtPH8lBXP4N8iWOYvqTGML0y8ce1DOTIW/UwBJq+elSKayhYdxUbnATbBlC9nV2D2QFaX
927osFgL+2m3zD1+fYJK9l3cD9ffFx16w44VnGTvc6lc6T2WCnKRaum1UBWCCIjz4piU4RBbL7m9
POH+JH11LA3eEs15VV9FXJaXpZU9X2C3TXx4Wgzc0cVlKBIxU7fgeq5JBrqpS/R/vjLmx2o5GlX0
4IocmVRK+rE2+fHbIuhHOpA7D78f1hJLlyyR3tGeEh/jZAAVB6Q5OoiMTYvjiKtMOFfdr6qr8F/H
WjtUduRDJpQw5sfev+pKXMBpzPhcR+Rws/5sD0tyRPJMnUunJnwVv2mU+zSkPE/tHHXd2GvkOdXa
m3LiT6ag5a0aW+YxaSGOtQ4pLmHGm5ngRVOwCviaECDQiZr3yI/aYwLKnJiwQJN2cjXZze/zEtKm
k0nrOnlXQue9y+8Hg55bUNkywFyxnu4yT5SXsUO5Vk3eifdXzGzFiCvwyFeZ3Rucxju1X044U1Sg
hZWneKIcZLhSrUVa/+SO5c1RM0NII+ufejj5O4eSn33XsMsc3yfgMxgmIFxpe/GwAjH3dMTWxS3m
dZQP9rRcHOrcW1m48UGkOC1+f4XsD9+LDX18UxdFefIs6BUYVfYoedeLq0tu6frSzMw8kS8AxbFR
N0oCuZ9/XypG5OXS/lG4sU6+18b33xfFSl6L/Eun+JFXAFx2c9fOj5h3d009Zgc0/Rz+GJ1bTuCp
c6uQRZCz3K31AkgWAB/uwJOOQ75/LIwE26ZHPFpBje+PbtBbQ/XiT0Ley0wPrIkRLUZ91ffdoyFK
8bIY1YGgX/IoR2YdRu+Xz4Okr+HgZx/SHQ1hbSMCQsy6hIbqHvI0BlBYMlqOGwumflRfrNYgErTD
r9xIVJyqYzItLPM0RqkkKRx3SDWNu8zHSDkCOGC5QARXEcEyyoy/eTqxaZ9s8jtFxO25bXABHiox
vGvU2wgzrduQg9QDOdNqM2yc+jjwX4YWP+okK5FZYipPuRXa4rOKLHkkCCPEZLKFO6PC3Ebxlxhm
UH+zg0NvZ99aR5Jv1OUEVEnjdSJHvgcjWPrpH0JFjYBcR2ffrXGLJs/teOwBJZWfQ5Q3F1K231xi
wsmPZ6reFz6mqC46rl2iuQppilI8WgnCtVGiPy4lk8859YyDHR8xPaRnXZ4Uh+qhqGq0v448OZFO
PYGW1nWbJ6usX1GEkbTttm7oJT5DcTmFEnoun6HJTnNqEr8SD+CGSxmuJ/8GR6qZ2e8CT+2Hq54s
XzvgBXqMaI0eYeb/s7lN2YC2pxSt6k40zndXUjTMkoKmHCjafIPIEXuGFcVA1aUwPpkuI2Zs8f22
yv9pTYONomb0M6YJ5KKRHa/Ww+dDMc8vf1+ocDuSpqo3t9I95m1TGeLpIX0AHdzvS7b+/Y41DCPf
+SzJJcZ6BgJhOCe99d0bog9r7LNN5vnoaul61s2i22NAcFZDdJx2DywSTb0b9klHWnXjeHNQOwSx
FbH5pSKPnl3HjdJGPA8g5J4YioGeM5FPmuQFUnwy3QITMQQSIau0cAJ3bi/O4zK/tGR37fy6RA13
Bj6koP7O81PVlP+8TC27nGQXMjF0DOdjmI7Od21Nf7sa18FQfRJDOAXKvCFTpBDGbYklnlQnNZhB
k9P0QKd3wW+6kfqp7IQZFenk7XxcjGZm31JeUZH/TIqhRlcmEpcraSmQExnPrWzcGrXKXrLgTGeL
4NTRyaiLMfeQlTLtiXXT8X+Ceo/cCb2HZR6ZTL5hgM9wuiAyccs9tWJYD/Lbg40RaI7HPs/YLT0j
eVH3GovlVbMVf9LRcimPqL5oyk+Ror1NmM0OpBkMpAtGvuPuhj7GcOBa9Ulf6XY1LdKwytV6glGB
duftPjMMesVSl5e6s+etoXqDAJ9uzeEhU0tUwB8SO+hLSwZFOb10OCo4gs0vHQXKg+/S0SZa72/r
ofobE2oI+cCGopD2pMAxawqkgRcVvyyKr5bUzN8lvSCZYoqzZ8Mxv6DknsAgHQySIYhMzZEn+A+1
H/H0xbkU6v4TMrk7vUJn0YKii2RzmnKJetwdjGMsvh15Zc3wGJuzsTH14qVkBDP2XsqUetYDJy5J
AR4fm6Z+NBeOD31EFiuY0k7+W9GpddRgM5DdYf/KtmXPUsJX3Rkk1D8b+92q4fjCmfjsxEmyybxZ
HJOio/1pbWZwbnKLbDL4AA/gLOxzBUlzWiAsIvhDtuMzh1N3GmTelAiBFndZ0MqIiVv3LyPcaJut
Oqnfl0gpEcAwKQKn9REf7r2yME9aQZihHdXPmJyck8D4sY3M/rEqCdzTAdA6dK77qbQOXssIAQ3s
tZQ9VztD902muv6w/HEn8gxyQ+FBYzNtNF+NnU0nzCYsAXT9gaYNIZCtdrFHSC6+umkzzCPZ25m7
wxOKVm900dE9i2jot+1kf2Wu/ePGdJIB7IUzc12yFBzd3JXmlLAs63lTp/fKKB56RgS7KrbGC8OG
txoJ1B5kd7Jdunh5zYWw8aQz8qTm/aO7rXFIMlbWPHaljZUmkmyICcGUHnLHNCZJFtH/RZoC9RhR
hBtktm0yHvolJhjI6ZiHan3GGI3P43NRmU4lzpZgVcAkHg3GulCK6xBNrjjaGSVSYT47bLwJj+jQ
cNbigBzfC1ARcVH1WEzJh0wkVNGaHVYO/Hu7wt9yzZEPiU1EEw9zkRigdiNQNhMKXiR28dPis/3D
1Xxy6/7LAulFki0xPhzHnPNWtR9XR5dWDWtAfe9tRxMpvGmwZ7dTk8DbilZ3SOR8RN50GCzxnBIz
FJI8S0/gvvkmqnozgqqZtQilU/+uA6TMfYrQYjTkCxTRaQfa9aBq87N2jE8XpJhqIHRhagjHjo5A
tAx2yZH4yEp8R7OOVaoY620yGTdNOmrTuPETPOL/rHnBRGq3YAAdmmV9eisxhJ+nUp4YqqOtY4NQ
eOMHqTwkxxvO8GG7zcHPvf6QK9fbFbWFM5PagAV4edDydjt4CBklhfypafVwkMM7Qqbhpcbv/xQV
dsiQWTtqSMMYf3GOO3WZHjj/iGfUXVyiunGqq8TekStKGpHt6mfPVvOeouw5ZT+PMBi5vnILAewz
oQxP3bs/Ngsp4ox8WkwRufE6jvF/GeL8p8meorDJtb2zphRG00zy7PKO6DIN7Ypdix6ZKc6s4uqa
uv6MtDUcyaIOs3Q4uXarsVpDP+fW5g+2hwBs2JpY1ciwYEk9iexT5Y4K6dbfGAnmx4GtSyC14o4H
gyI68Q6qh2YgcEzRCmpWWFaNHsRF+V+CgQ8KGZITo46xD9HwGG3yHTXpCHkANYicUpa7Hdqg2Sle
AR2ye1EkokTxeGUcFKNAhtrqO9C+ZfPIcMc6xNn0XZYJLUunDzudBEWQXv3VdfMowEJf0W2zzI8d
7blL8aAs/tVfnH/O4v+d255Of7RIRTcV6/nF3CisVtnbgsZnmNWjokkqGxtQfYNbz7P1dxPqyd6C
gWGxt2MGi3m4N3Lqhp4leN1/m2X2Fweh+WDzGYeM/kp41r3VB6JhyIDa1L29j2qGhXgw0e+XJTpv
FOA2JZIR3TgJj32f/5k0YDJIxNFI2N6fpJvfirS52LXx2JhFdChrnrDN4mzp0i//x96ZLDeupFn6
Vcp6XUhzjA4seiPOgyhSosYNTCEpMAOOeXj6/sDIvJmVbV1tve8NjZQU90okBvfzn/MdQfT7LjSa
Lws39Goqz+ZQtCvTytgYxra/zYeR4cV4Z6jJWrkQbRj7R0+GYDiVJq5xR4jN1KxgwfSL1vaZwljn
zt4l+sslKfb4fE5OqHsrTUrCvaxjx4GjAb7ZmnJePP8RHmVIsnNYyUBR1t8TEnPQZOtfVk5anlzV
nQj9aAOylyRMu+gdSktJUvVcAxHJzNLfWC7FmIm5nEw3ZH/rxwuLQ12M/HfczrUZeQaEq9hHz1EL
J7CCday18CzcY+pEzTr1iVxxsP2iI5QxgfvlA9FZFlr+MBXYLybcnkSqVoaFVDA4fk1QzATYzDWR
QZxVPoSh82AQa1uRwb46g0k9a1zlSz1d8WmSNSpttWpNmawkgp3smG7HbZwcMoQFNelnsDDtViru
6fjYSmK6xhv5cuO+weWw8NSX54H3imcSFalHekOfDLyv3Xc3qW8bWnKXWMT+lPwsUFr8UlR3VHXg
erCfosA0j1oxnUar47dhMAZwG6jmqZXfZpnlG79yvu3IuoTDpbNnSTZRQCtag8+sfHSi8DNNnBK7
+5OIcnIoefcFLmP8SBST1QzvZx4dNSdxdvbERQifgd1o3q7sDOBXCmsBRQRU6CaTR96PsqgyhYdi
9+aKPvlFFNCJEsKlWiQlZfXUBBO50yiPusKEZI8UhwZqz11PTjKMGLoWtBkxT4lXXjnPKBNWeTqs
0Tsa2+m4X9fxkCyxaa39qoE5k0zpquMqTGARXSHPqc0dTerUclUfyMIwbgSPiu1qmari24UdczZo
TK+BCs6IGTLP5A0YaYb3hFCTxwCKLRPDTE7NdmrkuxV46cnE2E6ueHzwk85c5cb0GXvBtIBx+D58
ujWcWDHTf0LgPy5ESrJvRIDTJn2Dml7iTfzWm2Tr+jNNe9SddRCpjdfvdfY06zBtT0ZNIwLrMA/v
HeEe5vc0ZuxtN9nXPruIyebKUcRbx6ne9KkHOqmpe9UkJPmhT9SyeGJZB/MGCqojZ3v/IH+6EUDR
6AdgO36VA7aEujDOXdaVq7Hq6X7WBfZSQpxiQvqWk7Yom6Gh1smlbzZhop/rMZCebsy2bcCOfoRV
f2f6LulLpXG3CnjVtFzkQN/KDGKFsBNzNQQlC7ZZ9AnNNyi7u8pJDxBhjm2Nf9QZU4yVZbAA+n+O
oAi9u1DPEpk9Fzj/gZK4XFpjHQsWy/M2xDRc/FRWDLVEfzLjnqsMcrVGYjsVlFOmXsGNwbFA8lvy
FJOwhLmiFSt94kqpQynrABdlA72sDP7CrNP3oc94ReAEmWJTu4MHxKKlzb5Va8yXKqtj9khIoAkH
OveoNcFlTHCRbtEHJAiP3rhi2xl1eYwbdWK68bsFOon3ACcEjO4XRtsJALJ2LVsmUFy0gYrPz4j8
qg369JPIhvZuVP3PADVq6fYkcbWSm7jhwvocXmpLM3hf3WOWhGS5yt5cJnQz1j7HbxDIcF0U5zIg
PQdJ775tU0YOcf4Z95TTV5w6ysDm7PmsFkjAqxVL7nVahpdm6pznipPPGoyNgv8VNNFng1+WsTDQ
K+Q+rlmrEk1xU3dJvR1dn8GiYgqsrAPBBsU50+OABrC6o5HOXQXReyT0mESQTiCH9W9OrWENfP4M
RwZLflIsc80EkeU9i6OX+tkyoIhyqUVt8dAa3rxIcPaYgfptGDL8VVmCJQejVhbny3xAHLNtZOHS
8U6EfaiRb2hUckmBkV0iZJ5lu45hV1r3/DH2BQdyuvFRGGjAXNrSf1TEoTiTi42YjC10eutO8XEy
nMPK5xMcZP5iO3ds4C9RxJA+y9cyw4xCDE7cJYYesa5jtZ1NhQXVIGd7JvLfhLl5A0ZBUjZn79bb
gkP2rEXJ0xRXP2QI1lFnfJlBv5+hEnVNYD7p4/uhGWpAskN8TiqfPaNKHpKRfWze0A2E8f0ajN4e
MgD26EM37QazTzYcR+OdWUdr5XTTXegR+ATBcnWS6hE6Ysz4ZzliG94UbBY9y3iVdCbNXfd4OhuN
xZtJj/g0ktJwgqjcmA5J+MZzjiM0JJOL/NGSJWCHZPrqo/DBdWBWhK68aprCvyL0OaHzi9vLL7NT
p7EaV7EiWdq5zKWAxu+dKT45hTThKKtNnKoD3F7zvbZ+I+HjHFKOubA1VEIWIyYqskUgyE8epBLR
q1dp2SFhPtSRTL2TwZjvKxt6atlWewq/AtBasPmxM7druuVeRj4oN2s+G7Mo12OsSaZd3pmcMh2Q
unNILPIIpH+6TScULbv803iugifYwKzHm45Y402u7YS/fzc5w/4gGN1F6LjgLMxjX2QowT6gEJsB
1cKX6gnesn0Mk3JvGJBgKf6FwoENP1IC5QT5IW3KrRfk7Au5NaU+Jw9HEM6y1IpZmljJnfKhc2Sd
/1qmfMgDkNdI7OktJHsrk+sw6mwTCVgv6pE3ZbK4ueSk51Ito0nY1z8Y4l4iztar40OWKzLt3IbV
SfWafMgnCn86xcV6Ei6p1jqUd2jz8uzrLFV8e51OpX8nNYov6tz4hhPA4WvL/CWlhWchMvOnSQob
HSYhVjfry37L0orrgVmy72q7DHC0XRTHfBT4hYgXUA7CwZqOw0YN6c51mde1iE4kSBk4EYr/GEfi
ueUAqzat1KmBQ7QE9b3PK2FtIuJTaR809HHKVYtndKnPSXHNrA5uejHwzS/0jhVEbU0UWQSk+YYg
ypgYavqTEwFpBD+op6znBDmFXqtfUw8XXVR7Aj9L/tYz0kwqDNQlGwHNtb07Ac0q6f33smAP2GZ4
9fD2rNzcLDbEPQZMdpxQjqurVyzYv7oYz0DvOgQDGlpAisi8iszBZuFrB6d2rCdaGNOlGZC08edk
dWviZa5aEe+6jjhnURdihw3nx6yBpdGZw3mGt2wDAdrauHX0bLO6BUBk1Vu/ddOjPvhzQ4lb4N+O
f9JQDvvSGH6SmKPRl1l074SNIEAzrfwWxItu+NU6qwprbYNnZgACDtyzVPwIlpGzSqd5QgcHaokF
rpB2JxAYYN10bHYyfXakVzVrCzyp1jTmH6Vp/e6pKD1kjj2AyUqemXS0215T1dZiA8ooodsPMd5C
LJK5J5hA2j1NiXfEkeIPd5KfifmT959kcJ5zanLfkVZQ7fi4YX9TL5MLmPFBSmAiPQAz5moE35jK
Cf3UxvkdRFtOsoyBaUbPx6bR6Mo1WvHcdMVXzDbuKary16zVHJQ1rn1V5QMV4hLDGupopGbxEEiW
b8PUaseGCRr3YNZrDs3Mz3H5jbOnQ18oxCoaMofaYKDtfKUAT40/I6GZ2rKoFsj1iyhVel9H5AGr
aoweXbzcZY2DLoh2nseVSsLIo+YGHg3wrVetmW2bNhcGPE5PQaIjgv5OSgTawYnL7WSpVx+W6V3T
1hnqEBwO4YXlg19A33DZ0Tz40ENWs3+a2TBT0CaPt7WB3SC1MdDCgh2WJZaHg+tukoEDK9ed8ARb
ut31Kg/wR4Ij4Sju0KLW/i/DnF7CCCq7bRMLTj3PR3usqoUZqWiTtPVaQpltUANReKEtGUE0Ab8P
WCY8eBKTM/tegv4JuU/UkIBwWYoIaQ3k8pLmjruSokelHi7z7fHSxeNXOJTWHtaDtmeO+1XkrmLM
l4Vrz6zuHYg7Bw+OFKEB/YR526TjVj1CW9SWeUeHAAKhxjiqK7etZ3yUrLEOI8g9Tp2Pnuqejdm5
7QUTj76fpvyb9OCWVLHL/KF71L2+5Sj4ZTpUV8fWtCZmHGDyNHeVTKg98OdVVe0ctIoxuWmHiMCj
qZ/BSY0IWuckIHwpdEssW3gztU1Ycj66cfqE47XKE/1gp8NyGBzC4JVcEy7AdpoLH/n6wH8RFQYa
PHob8/293rYjvcWsNzG8tiujGLsVvBiWgG7Yric5vrvATQ+ana2UIH2O+naUTRyeEmzZqi3Gg7CA
afaxsR9bAq8+TuRF0w8uCrXJ+LQK3iqBUbyD5nuSvqy38IYmHMTqLU6Z5dXNANchxilMpwEZIsNe
Tu6RRVu36CLnOY6ijKQMa/yZad5oVAJX+VeYlhldGTzoMjH23kSQFbhRHLFtoNxiYI7EVrm22IRr
Ohm3sMBFUnXyoalHdtEZbEuupNlT2JrtLnAeppj1VGIr79QVI9VzUn/PQOSvQW66GzAUwcqdL82G
sRMoh++8aESd4XgtrIN8h23r7JWHTb6YvJ3XjJu288+9DxcBWDYWshT/a80gDcoZ9iDH5qoSBM9Y
kP11T5pB1oZ7yISFMy1GRGA5lB+1aZ8U1mxwYhc+BNfatylUA6p/pEdi0YIMeXActowRuDwlC/E2
1aiUo5Eso9C6TyqCwRmrz1OtsleUCYo4EoX7V/1mL7tvID3hfDF1UEuCKYhF5YMs14X0raMdhjYW
ynkyK6vDICqXKIvr3CmT9XFcF89eFswrTcYcrmfvzP7Bji0L9sk6tMpyIyj9tEKENmnooKtMFwYT
mm0yUKtisZGZ6njl0qiC/JRdrdYkVZqnfCRp3Ow03oFy5rMGM/Q1sWIqqcYHOsOCNeDSFXIsiAFo
u4vMtnbQcIF3jLw9TIbukqTLth7oKvCD/oEK6HiBeJcDRIihxWnOzvH1dWZia0RW/aU75lOkWdWm
aslpk+8kQ4POMvr6zhkkS8BMPWoFO11P5JRKRH1wNGjwKBvu3QW5xyV6UNUiuGvhtGmUxbIpIw5U
QxoI8cizRihXnen/EBTZam01rQesYYpfYdmze7rrWAnhmSuUfCPSeMTUNdsfEBTzoNgGvuS3SPs5
x0zV2VFT2PzBIDoYc/KXKBLRpk+KWf1h7+CS2lsEhfciSsBGYvYFDLsBDM1OD9bQlaO9HjqLovTl
lqK7tQ0ZFxwkG0OHXaSRhMc8FW/jaNcLnOe/+8E7xZRp7J3Iv8L74c8K3IdYFO+xZ8xNPkQUEhzt
q8F9SymFwky70EPwTUXSb1oA03GDbVGHforTNVg5sYCh4CrI84QEwQxDzChMxjmxzV9TGZKNLI7g
Yxi+1mZgsPtP2q3tjPdTy1lO8yPEkLbaBEP6VMeZzsYwkMuBLFACH+TCfWseBA3rkQgDSR1nhVWx
3VvC/23o1Bu19pFUmr8OYt5ugLlr2YQfwRi9KEaIodeUD0nLLqvwK2On66Fc91bvEA5t6VdFxMY/
DxFRNFXEsAUtLaRFibH6nd+C0BgVJ7TtNp8BFgk0IrrjKMi7r6DFS9BUHtndy+wUXEptNyZutHE0
IaglKUj5My+5K+Q1wRxyl1fNz5BjgsIwvDQmFpx9nzxlM5Q4mR/qEi4EzAhWv0ovNzOEEthKuavt
cI+kqB/x94PBVawJsUYcq0DKk8a2jcMIh3u4J0UH2UV/0AMj2TFkUORuHBYPCJ8PUAWoGkpTbWF0
DB4a0vkIb7XcC71UWyPyGRVxtUm+lOCSyQZjlWR8nu3AuIJQ2iXRH+l1Fyj33PsHZ+yOjcZiOc8a
rvC8QUSP8CrCkMO9FvbdTmQwaZM8IvibROQx/Kjdp5Vo95UTyw1rgR0/5dPQN/S0Lk3+RnjxAR7L
uJxY+TKyakizdx0OaETj0FQ/WgHYDjr1uAeRD7l8fkCfT1bY15lsD9ZnoIm9L/o3t+dNsUeGPQF3
sSZWe7MoMLVH0XWwR0Rdn3UxkBySPDMjpw9cxE04Qy54fFf9GC0AcnYR3F0nsg65PYhLIBBbRiN4
cZthVdaWvredJNtYJGW47yXpehDYCSVON/qgzV3QGbRzZwAgQjmjIpALRUDIqq3nStJxyjG9ErfX
GzrizMH38IuPbbf/87QNTOxbeYw4yEm3VmBXiCVeMg8lvzKhccUhXlmReMO+GluWwgOMJoZwzR7o
YLWE5D8hJvru3i6FvvrPYCRvT0AbVmidnNx20vC/98mu07LhDVMq+nbtXAt8vieGPc1di4H+rSl9
9GHKpLa3l105saEqTprZkF7QcnOr5cap6sZpG7ipA0Ih0oCZ/+MhtrUKJI2Tr+Cc/es3bj9ioDAu
R8IaUw82ngn1wdHb7mGcwfpw9vjEibZtb9/02ML/Kb/9/3Xm1/9LnblLn/L/uc789NP/x8fPZ/qZ
f/+XPvP5X/18zq3lGlC+vwnbNlik6o4lHMP+R6G57th/84TAKIGZ03Mtk0rafxSam9bfTNfC629Y
rrAcV/KvapTOkP+iLf7mWezgvL/XmfPv/l8Kzc25DvyfnczUQ+u69Cg1Nk1pI5bMjev/2nzbjoYw
QHvZv2CyhDvZ1tqpbJx7rMZUu9EKdNB01i9Fn8ZXl0EjM5Rebsr5pWSORIInRZyWQ3yl9Tl6dAwL
yYZv3h7YCX93lS2Of34+0dnQCtcjqchPYHAijhrjkPrnP2i8zy5wjMfbV7QERU5D1t3nTmSva5Nx
gZWq+iHEV7WLne6bklB1ZNR+33ZsA1XaJI/Qd3LOv9zYGgTmLuwUmAVmQ/3NNbbTfGxBOYhrwlx/
/9Ep7oytEDvPzowNUq+8hnlcrgNYO6s/L+k22+FTIlE2f3fwOgjThkV8OHGvtoflrmLGumgmFtqT
HDR/281Pb69brJ3/+kWMiCzlfHt3+wZYmZzkpp2JOWWLFYny+GM5Obhdbk9vD7onxqNrZPyGBXGV
f/uROBxSBvXgAvPW3dQG/l1WAQC2sA/4ppZsB1MWL44RHN0KR/dA1AofIeG9Ji7lPRuNaXH7hhXG
27gdqlf2osOG9LC2CWQxvoAx2N9+IJ28ciED7SUlqEMvIRFnuqf54+jRemJ0EB9oY2WIh2pOt9tf
345myq0z6e2lqO5hK7U/VD7md7nT11djCjs2kSy3mFYa97pn2UuNHdArIvSFLvjy9C/n5vnPIf0f
eZudiyhv6v/5P6x/63j2DBd0g2vq0rbt+Zj/tyN9yjqv10qz+3D8diUIJa3qNqCRHRsHnWYui4SG
vFju919JG9cbN69CQLyML+OSC2+m18DSRZifOaL6yZTAwApz6YDQ2OJ1ZCYZdu4+Tnr1GhXGvcHW
4WJFSXOd2G/ELQUxRqXYUEonAHePqwroIz7ivjCjVRXT8qUPaA7WmOT3fW6lwTLtq54QHhNsJGaa
OLPiNR0VsAEk8uTBRO3ylbZ2a/AYpt3mMNbG5gQqJDgUabL77987c+6//udVgvsvLmVTAPK0SOIJ
Q58byb8+H6M84J3W/7OkjBSyzjh8OGkOTacGq0NlzHNn6a9GHLibqEBLBEs3vpmiAyopJm+dqdKg
MDRlABna7RHL/levD/aTjfBCfSrOm9odkSGU1VwAZlhbhRB/f3sIU5eWC9YtBzvUH5kyUeIYCZdc
fSJRHLlGbIYo0a6dbrwipiXrbrKNFaZwuiL++7/ckv/2l5u6Q6icv54ArglN4t+OGlxrZiUtI/vs
KK3GsKcRl2pl+CsDyGWoVrwh/co1eDcMBJE4TlrcPgGjYiiREn+OMd+BX4bnT4wuZJHh99Z4HmGg
/HmoCIFEKjsPRgIvq8fyHHnpeyH64FXPfG8pDNe+R4Jnv2EX8k6N02NZkbpKS7LuiloEWOUVea+8
3JPF/KUzQ/2cn6D9/nlSgCOumYcf+RXsJ9RwYmMGI4BAaMOTmFzCf//9G8Z97H97y0yYI9zYuOVJ
m2n+v5Wps8AKlSVb89MJmcj1tX3tC/Dpnd4VDIV4GaEvbiMMz0jblN2EqZ4u3IQWabBz8VZgZL4U
8es4m5qBEp5IxfVHvlNf/vpSo1Mxg97Xo1hFGf6aCswYPh6xZnXUxsZTIPTfSUo/4TAfcmR6/LUZ
+b89q+KAzXqMbYETrrAEJquKZrpLL0VBTqAhgGgsM2p/fkvDfu+IELyCkFZLs7DHB2gkqCh4Zior
czdN1ZgvnWJQQYPEryZlfA1alXNQmWh42EecDUZN616vLmE8ZV8UYRoLmTbtaVSJfiwSUvmD5VAV
jhkWqUpjmKGJFykbjZ5O7Eoz0ObdiOe2lEnSbyuK6ZkdymoM2vCdu53apj6FnX43d4/FoOSSLrxU
Dg3VNJarJ28ojhPy3l462oMhLWSVqmMYVLb6hwzlOSsG/6cjIVw5kh4hoGhAhFP9IZHYJTzgxm2e
KlIaXnsPIrhdDa3vXxuFsYBEqfaYeIiXhWsDoaIKT0byz5O/vjI/Qc8Qvf3N9uXDzQYf6gdIxjYU
UMdRB/eJeokH7mDw5QEWui2d0bfmElhXeIkbBt7ML45D3r/ETckx4kN4WtIw4DJnH99QT8qDF8nq
gmUZ60A0lBuFAREbM3MxChMVAVOVxru497X1GDVbfcrzczX7xElXdyhBOCn7Msyvnc38OkjUs12E
5ZHPtNwWNmOx4a9nQqD0ioh0uN1nRyuczMMwTbtb4wfHRv3QFyGpLrzdm6JTdCW50xOiKVlfX+1r
Whde26rvoMVgvJeCt9qKO+dQ0RixnJ2QOzOoxrfOesG++DAgL9EL0nNIu4NOHJhu3aHWWrJiDM0l
nt+Dmlx6a5Rpnx2q/ZZu7Qevgz8vIpy5a9oJbMKpjUlzQdRoG4353yGUPNyeWZ2XbEw/fL29SqAX
EiuiEduL6jWIP2ATozsdNNxwa48+0BEOOowuql8Qdfv4DJMqvkaJXx7yirYmUsX6U11kHx0RVzsc
8fb3XbQw/3pG0dPfv2bZ9YpUuf3SsvSFxO+n+2FyoqfR975U348vYQ7KEECPfnXIC16xeDxq2DNP
1vwKIy4akHLN3e0nKEj2VqRMJcuJ7gGpEQ/1XQekfeVTHsLmFvsI0qVY1FBBH+zQ4DOqic74cdBh
4bL6+kgvNgNFgFPNMa9Q4ozYus+LWiWI9f12dPryGAp3OEd2Pp5ZWoAdlHSMJLeXkdQWKRrVylIt
okiBV4sNpflqRp/lBA/yRlIoMYjPBZDanXRU/d4WzACsedNIORwDsGHZAxY8qDTvrvPXqZNZ//nw
QHiF95ET1JdO4cutNTRql/ED18nKdDZja9jbaNTkqsQLuyCXgp9fH0p83FnNzrsuD1lQvtpxMmxj
FsEofX36aCf5JZtv0nVRQuen9IxJT+Y/dDZUj2JYcJn6jTs5+bB6Yg99lDrQ2wyxtDsRj7hpGO9m
3YhPd67zKkzg4RwG6LDzy4quzRHI4YpCxgYoBJN52nLNs13H9joQRnf0wtTbYccEkWlja6ITEkQ6
bamPHT6qha4CDYkjwk0Og+5s0bG+xqppLPS5pYYgZQHzMLA3ls60k/SLe1LNLE6Qw8za4FXLdINJ
cmTZZw4kdcIH83lbojS42qG0Ah6TVRqvseoiLgxjsUsyw9zmWS6Bc9R4UmdxALLlED7FGPZRouU+
tfnKjOD2HVEfrNywXgb6zZiKlO9ZkBdbXylAWAUGGBQ4fxvpKWdL7ggEE1DhY9qRQ2d0+KjXMUTs
efsBbKKxsxdO/OBpAKm2rmwlNyKujfeh3gWWOX4YcYebiYHEht2rlrjWxvRYzwc0fjy3U/lEu0X6
VeU0fuJ+ap8qoqTLVHM3Xexm56AdSHR5xoH6uuw82Z3cEIdv8J4Aa20nJ/vCWrKosNWt3IJ1atuw
MB/q4pLq0qzX1uhIFnN2MNxZPmt3LDgR814J/D6tAPWA8xzPRvGeKDP/xo5E01GXtE+aFel4EEq8
Tqi4XMz/vo67Lea6EcJwI0mFTRQ5hIVtn+KhyK5NSFQa946kK0hkVz3IPji0EXwswKTohBxTwwgZ
q24R9MumeY2AqutnRiPhL3dUDm53rz+AEFeXlJ47prluS3fbwIrSkC9u7kXPeFqsjQ57fVvbTnQ1
suqriZLsC28g3TQAaDrHeM6Igd23UYzn56+X/fwyDjmmsRsEFzc2f9rG1J4nS6ugzSn2CRZdAY3s
reS+ifT44PaTfmjAAgaMtl39z2sHMZwZUBcvOgrZ7tIUyoWf1gAPQ1d7KXR6RKY8HHf4cIJXq7J+
pIlFBve3QdWhxUS99A9T7cI+qGwdg8FEp9j8EM8P/dQn67bSq7uWsCRFl/xvl8oS2fJWc5dNSuGS
y0grQUkBuuGEl9rR32Np9uYHakWV7Hu3kpvcCnNwVsQppoKmZkdZ7rUI07emL7MvMumfYIDUFZTC
gvevOiYOzcMcF9dkfsDzRagpExccIQ2tAv7KpZcZJKd4clIIH460OMuLqvtou3dab21awQoNz4LO
ljt1vmwf3TF30pJaQ6VAbDjx1o6GkZmdRzPZ/CNiYP7Yjtmb8HV9lTvyI+/mQVavuNVjmnusVeGB
lfovL2lWXJgZyOxfaHaP7B2GczpftrV+OOVRLg+3L90ecJZ9Mt94BLVpbMsoNp87+nCX2lQhIpS5
uZqKpiTEQVaWdtzxqAda90hz+nviauFFw6exooNW21T9FC+FTV2FH9vZccrSbtXCHX7lDX3MHGda
owSSManGfhEqX54IuhZHv8Z4arlnjyaELAdYtHBAmTEBBbWHAZYjJ87b05Ryj0278YMyAPy25uhw
PzeGpTJQUxeDX6p3bkeBYtTj3foOmaetAjuQ24kR+rbwkZMrN0VG1yO4nbf/lNC2fs5nQdFcuZr6
gksXyyAgbtLKV+g//jbwuuFgRVgAwVri3HaD00ha6LtHtMyLqf/WCu/Pk/EfX7l9i9SSlXb8zxrZ
ChRayrMoiE13iLpkcKfx0Qi9/LF0o3u/scxXaTeftz+hYBZGONrOV76qwifRdsNDTPMftzxxRGzV
j2ijE/LIYFyH3C6JXsvkoSoMBpOdN340sKvv+E2DvVao39ARijVHSjpc8DSQFKRt3Ant+sXKugto
Hxzv+hA8sSUiKaO3zrc7vNKOA8/fNvLNOMgnukvje8dssTJ3cF/1Fr5oqMtznFfV6vZsEFB6DFzP
txsHmZhpn09VCdyBZLnqmLR7vRuARPvHAwkjkCxZQaGq367HxupeG00d8MOpQ2yB96SXZekGyn23
+QhWVabhB78t54h9dJ8DgzVv6vz3nFHxzHlh/yadTC69FI2iRcRawyklPjDlc56mi7RL0AWb0O7L
85/DyR2aBA8B/HM79mMY6fLnz0GkCmMrLclVIIP9dDsPylTkW8rH6WUSyQm0gb2wDEPTt+mQETW9
/Vpt0VXrmyxHsxQDe9dS72mc+JxlobzW5r7slcl1k2ZYTluOiQkwbDHv9NP5NlHR60o5HPhUAMpY
AhNJ+VfQ4riERH0OwgLURjJvcYNG4zC2aHGFTjmFyr4UYkgOmllEHKwi/IVLU8xql09nU5kDVQ+c
3PmGROoqv/h24oKGLPCd6aDFx8LOkwfXx/AONHX8SM2W46YnQEUUjraZ2xk0uiVjoin5hbUDF5ag
mAP3a7oIahQ0BtSV2Nmqzrf6r05FIzuqrNiklAttKKD37yfBPum2ObmtyMYuPs7n/EEm8ts24xaY
H3+9XngQ2xMTdODto9TN4Si7cOe2jgd/xxVkO6PiEhqyu6ohBtcv8QYaPoiAyYTl1s7lURGlAigD
ARHWOIgpJNYN7M8Fk1m6Dx5CzZe7wIUjUeoTHLDbZ2CZmFgnd/DuZy8DwkM/vRcOgLVsjFkvzJEw
p5ELXXeDAwvU8S2N1j37QB3Z+qW0RIUz3K4PrO3CK2Ue5yFwDSroxmx3Ow+w2DCMmdKLqJ41adX3
IMjCk/o2IpNNtt/cS8euIZEn8tjn2qUVafN4+1LUN09xHOkZ71PePGWTnnFMCmMlqJQ+13VnVFCi
YH4RTP/dCqb8GZlEDM60Sza7oqwquocgVoW2qE6Bjc83np9BlsZrnzA611yfjypa+4h1yz8bpD+H
sQ1ulKmUZq6CNrEPpU3rYSZwhrtkDVifMS6lNKQ4dX35mFhJu6MphWay+UuM1QvsKLjPk5h2AjeE
gzgpEIV+7LtMeD3xJtNqMyIpjHSBLLQ+X5c64K7bgTUBCMNxo79UeuKTJRX9vT8K72kqnEOQeerd
1znoIDYY99AJsguhwQRGB7sgXSe5PNH/uw7mfYLuErPSmDPjquOs7YlCUJaSfVGgerZVAILh9k1z
0Bqs1rRYubgdbqc5n9mfV6PfN/eep771Tu7gGsSfDDaIBnde9RhZoF00iKKHvCuzYyDeevBZNJeU
Ocmh0nxtHA0HORjZbSin8Kyr6FJncKDrNJjujNGwT6UW9dqTbHQY+xIzpsFlUNcm9NDb08R01LYU
ZyvqCa3MF+Qh2dZ67n35ENDIB7BIJ8lsL5sR7zoDwGEdaT6Uuz+fIP/cX4bzAtriVlgM4xtjsnvd
yMvn2geGxk7a/5GQ1Bqj/BEk1qGxjOrqjBbBO3Ljh6hv+yPuMWOVxNG4IlbKHLaan8WBddQJ9sM4
aKt1ahrB1azJxYDA0r7TYBcktv8juh6Q5dhOz8JOn6GcG3dTB/bbj+NpZ2SUTujKCx68KLCX0tSt
ZwJL6k7VodqOqgh3I0Uarf81YYhfSGmYDxokhn2XBWpdpcSCY5b+Q0jSu20aZ5eyud8aDb5iNa9Y
YG6lW5jlskzpTTEdVHj8Lat0in792dD++fCH2LXOjDjtHbHnYFH1XnZ151iZnamlTAefFj1ITmms
00YxpBsEtOHsGMDxbL0vXzigYeBgk/0SzbTJi//F3nkst45tW/ZXKqqPG/CmUR16T4mU7yCkY7Dh
N7z5+jcA5cubmVFVN6pfHQZA8uiIIszaa805pgS0nwUEPkZi+FVm1kcs8v5NKeiG545Z30TJdUNr
vIygAqrcPg6UHfGpHFEirbaxgQhpNpIUoYeOQM2yK3GP/TWdXoimC7NoJoGB4mbXTIPK72Ta316Y
/kWbqX/8i11pVbTzuiZdmYZXfCSECa6SSGlOCVfCC/yvYOUEhNn13V5naflDy4HIaM6AjN/q8qMR
o0hVJZ+g51JYck7+cFEB4GhcRKWh3800UDBuTsrkvCQRXYWIqBNa8p7rJIJYVvbLEOEdOenwmscy
XKcZeofcDuxjioWHtJzQesZGuKCH8kxtgm02C6flfVK9ZLpzUIJIeVHysMTpSY5UWPA2je/coG/0
1Yc4axqAJI9lYuE26i2onoSQ+kb4gOrOvPhJaF4sKDVnyyFGWrStVW+5JnXHuDHJAUjbzRCkdrUZ
GLsdQh0fNp9QPNNWgxkdjpBBWAfsSz0nwlAti4tnOnR0ALKlWaAeKoTcUUB1L71i3Nt5qD+VkfpY
tu74Kfnpy8pzGq6zQr8kNrZqFS/TSskbMKD4IJWIq4Kdpkq9LxP0xup80nOsHAK7EJeiNOhAdX21
1LBSXCIF/JULKmYZ+km88mpGjuhNsKSLoTpksY/wqS6+1Kzrb0bMecrxT2xOz1LjyWxZ9AqW9Dbl
DCMRfj1zfDPsLj1GMqZPr/dPgaz8L+GN3xsRG3N5XNXSftYQ0rpJ9UsRSCfh8ZVPVqgkmwaHGOyV
U+aYActrHkZI3rvvIrfLsoRRT+iuw9A26cmq5Xsfr01MjO8UfuHOzqFC2NMud+91ZTnpS2x5+qGE
Obua3xZpzmtMGY7f1XD4EiYefcukgxwz9V0LfEpGv7OInVLDJ1J9aKVIjRwv/jq6P5KjUGub+c9Q
sihYK9NuEVOAuujhl6EeM7NCEaOLrjsxBXBIZklVsY3KPkTO0WYP81vwcOPJ7eU7gHQHxyI6RRMo
BeE/NBnaTJ4INHDfFKAV2yQiAGDe5Tu8aYaV3hQCd66ahlJ4ft4Fo7e2sHptO1Y7qRMrj2oN/l9y
npWp5T/OT+GJJ2g98LwFSgz/cX6hTnKV2wNYqKgM1jS3nEfw/c5jKfCxFygI90HPc/MLWB1pEcfW
ed4zIjlyk3t3zEbbNxqOB5vF8SPiMOsi8KKE8woRT6W++R58fJfP38dlpwXGeoicfoMOy4TED76j
CXMWV0TJ2UsFn9WjMwZvMcSf0U8ZN2M2RItNhOdTZ2LIi5OyfMoRQ1HOlcreGVBIrabY7gVDqWo7
6g41ua7b26QqPmqL1tn0vcwP83cA1Q8rwsj6Z7gTo0rvvJEs94qHVpoAs5IahMAg+EsZlRWfMVne
hsQFTIkKtAEESUDBvB8NQ0Yy0V+fAjBW0Dq37U3uNd7dJBCgMKZAah7ANVAmGGNwYuqisC60/YNb
lD9lZ0Wf0wY6xe+NwPzNkZD8rF88aai/HGyzC1dUA3Up+vIwEkdcQJyIlbzPZcdoZKvvG7MWED9O
kNDnOAzBFg0V3qfWbj+6wMoOahzbR8IT32J9EvSi4QvRWEL96U0lutFU/XTrisMSuHkpn6bw5Vgx
GdpWuYXDnK1O1xHCKeYza31Sxh38jvSEsb92AMvmoVeWaSNEriloxdAyUhGT9DkeAGTFPvF08wp0
UC0knKUNimFakFrdXunQWYWB9zvQtc28AYb9e0Np1Snpj9s/9fbJHhPCNszu3Wpb9Sg9K7qBWLEf
xuJjfqklCD20pXsMptlxa4UHQETl6XuUa4M23tbQ9JfJNF72qiDbFwF1BCIE7+oGXNAKDRt4aHmo
HngKlrE8hYmgUxjEO13G/bLNveDmqNg2G9i+n73s8BIHgAO1rm9PCekRlBth+TtWjpqmJHeuPDrH
nfEMx9vARzFo6P4jog9Hgo6mhdTUakLUZLyD6KehrDjlvtc746zWBLvV0Ur4Y3VTDaW6BWjUd/EA
PGLebTVMU9NFXsFtt4Euk1wkJJ92Wj/xa4w7qSDKrMFt10di/DhqDIAVZB03m7YqSW1rbXkImArs
ArUn8tXIMHNIN8KVkZ0aX3mjyRukj6NGZgG4knqqXux8YGEQm2vbse1qWafxI6NPFBYCpVfTMHas
W4XYbvjHOCBZls4PTt36l2ogn9knPW6jOe3ke/NqZ2cZCFJitCasuhWUJMwEbiyj45sNnlPNbPcy
P2VCmtxD+CUMxr7NR9l85AF5f6Bpl10CTA1rqQhzQwWFiFEWhGDGYOeKJ3ylxivyTWdh4CeEWRnJ
jY88+Y6JEXYxcTZfWB1ZXZvGby0F020cWjdyn+ETRhzyKMrnKwNu152pwj7qugzH0TSN1+K9jwF1
DQK4P/i21Rws4f+spvFmiIEIhPTUkyHbcGBU6j3hYWRsmYbaIqND+2CB+Dl1Bam1rSCCHElrBLW2
BtoTpIgyGgBNdq6lT7I21nLqzirIrY+wMlr8pQScOKCkoqVMBm3ZsHo8I9tVz3oxElQoFCSDdcVA
1HGjHFCmHv2geRbd7CHeNXpItVr4qOHJm0bh5qvW0Z1/WIL9jvaGMx4g4RznnlBit+aG2EeCL2et
SWrXeF108yEluhBhvQy2WVmkh4jB39p2vYcBAdGDEqXWAtZA9TpvZZ1Xr/gH46UnP0N37K/aKgBA
K+oDGrth/T0hpvZ79N3YQQE6/d0U3QKCIATQPIVvjPmdWFZ9dwjT5hTQdn1BmcxVfdoCDBwslWhy
1nqk2FePngA8jyqSfrJOntcpx4CwleOQorem64b1mfQSHspSU3f/YR5vTtqMf2s3PBbplgfGwzXp
niHCsv6h3UjCaGisTs0+YzlNbPKyx/oixbHW6jWIAXFIXf2FDkD6nlXNQcRMKaZnwp75GhlRqH7r
zMIe2iM6RON6NnJbRZhAaz6JwoArLQYjDCxIjzc9pKy09gBkMBUknuegu2l1n0esDMLA38kINFZW
/yDSKD7R1fvjwSxqwoKdKCNaa8xI3INQrI31uR1H71pPD7Ei4SQ03g+bnsk1wgPbVuklHGkXM5iU
L1x3jgb44S/XaJC0+4F5CeL+WcmZ1/SOYTzMD8IB2pgHdr7Vw8j8fm7CEYFclcQ9gEfbihjMsO17
6bESHuLckpva0OKi++6c9DXJomIWpFSB5F7SQ+XKdQKpRtzMiwgY5NJM7d8sJrMHRbVQ+BiO8WUS
wWWpVoo5awgPiIMXdViUX4FHlGqZJ/7VpeFOHFat3HPcEycnM9Nt6w5Qq6XXv8G4/j55FRpU79TV
+0wvHOS9zT4Ed/KrsyuAIFn4M8JQGCXlcPCanDpPd9txh03k7nUecntrHOiKxf15tOzuDHEmWSjO
yKLbU/t9SQW0ksJgsF6Jm6QnDOkt/Boy+GNRJV4IumPgxexj6/JrXiwHMKK5afN2eB6TNHsk3hej
ZzmQhVa+lFPTL/FN8xTGAfDi6fIUEm4aJW146ke3uY6DRxtY1Z9BPLbXsrRuEK/a/3Dwu/889imo
AC47mueZ3MKdf2q+bFJVpIa+51OZjpipz+Q7WbqxiMD43k2bvr4hTPmotPdJ0PWMWUwsHc7SB3Ry
d8iUOHVS0b3MW0ClCHBThEeqeVUfcNz/mnsveo+9vCwE5R0iaXEWpMJ6FJpfXFZId9RN7e55SB80
4MWndFB+1api7CxhcE6Q4nRJ0qLaaYVbYi35qlTtgnuRiCG+QfRgHEfgB1aqn+80HNxLFiKxSg2u
pEtFbRjMn4ieTI5aXOSXUkvEQWJUFKvE88nqrnRcx61H3VRPY3Al9Lyjk1pHVa8V8q4liuex1p/n
3bAk+FsJdAQHcx76wMwViFCxDf1y8iyEGq7OEvB9mmCtMjJv5+HYwp005pNcAe1XVZ5z9wlPRX4p
+tK6O+bI1dQJMR5U1ET/4cpmmX8Xr3qajmiFfD50Rh54Pr7jv8vSVC13k6Axq0/E1Fn1HgWVdoBf
O15VKkBIRAktMS1b6cymDsRW+cf5Ifxza94FKvV9czIziKlmEN7tDKM9vvgCfb+rb6sMVIyJm09d
fdc3Aa3YtVoCxnbM1j3OW/gc/9jqXCXc4XlDFh4xq8469HrLhpUgcwwS1ONIxzhEIfcjdbsHs3OR
G6iSkymrEZmGehi8qmXbbeq0gUOMf/1V78j3jihyWLfz6uROhYby1tQYBr9vVT7ARo+MueusZYrH
5jNShmQddwZrf80rP6ORczvqAf3HCEWH3maSH8bRpC5azG9A4ZOtndJrD9QnRLvEOFvm+Xla1CtS
Q93bn3txbjjM7Kkg8fBHZAT/70Qf6ui80H1w3yctCGqk4oXIGNKJggaCQuDs5/OuQTX0ILF4zmdm
35hrTIiQWaq52xGG2ok7bwSDbEJsBPJe5K1/zGHDhKt5U4L4WkRuP7ibaCglpWjAnDpT7tIOi2tB
dXn6vmp/z2ADT2xKGtV14cR33QsogUN9GWOuuuNYATOJUkCVza22wvLgILW1uJ4XyWmkLyQ7AWcN
ZiTCNhVQI+PhWKC66wccxXGiL6rOrX/xqX/T/GxgEEvybQKVwE9Hh8/qCrnO5OC8CFV7jTUCcr6H
LmZfxIcsaYhfzZryUer2XZclZuudauTNG7mjwzGkYsYZVbt0rRWiHiAcgrNpumvIbZwqmUNn1g3I
UfDXYKB+hSjTg65yY/JVA8TXXIsbLpMPXu0f5z26T/LI6hm51cAAyUGiTTdee7AxARFwrY2fmaLy
xUZFdiO4rTxqAUIlYTcQ6ko+D6vChTp1aA1/mvKVdXcP6nphKQ5wYj2Cwwnn42KgExLTKhMePzaF
ulqhFg7XnBoGd57MjjayyOvb/JBUZ5f+xGOIUvJmjeHv0HAlyHFHPShtYDIxSJQVZhv/JbGtdx9l
2u67n8W6NeNTwyPTVBE+VT22/k5q4ntrnJ5LplddXLxP/3hfNdbefjCp+DQawWjT6KPyoIE0qvqw
us1PWX19N6vIucyvpSWAX0o1/ShhcT5DNMKdK0dlN+9yharXhAMzou3781w7OFMalpfDfpp38QF4
oO2UeqNNYoP51X/vamXJNMtSKSFI++1ZkDxoTew+VOUY7VM3hzv053O+5uQXhwlFmFrOw/xgdOYG
FdxwzJv0JNrGk8ushPcem5R7faS291Z1on3lY/0rhG3AureL5VxR5UNTTqL1y1xyzU/NDzqz19UI
FZGf7YN2YTT2xpJBJ+jXoLuN8qhPNrpVG88WKd4Actkd/RKsPyrt5eA1jLHJZXWxd70xUeOrcrBZ
qREzrlqOr4XyULpXRScscFHXpnpqprPex+u2UBiZb6rQ0jcOCqtDMxrRVXQkuTN0I0kx1uQWtBeX
iJFMykWJPX5Vj8eWwBgvO3AJDtfJNBOefGqKYWvPiNR7ZFoR2QSm3GvT+pV7VH0DKhVveqRgaLEY
cSDZFysvZHCaxACES9m0e1YH/mNM4MljS6JVWrn+Zd6zw7a7lGO61SArBwQDfgYWUVyi5wyetmgf
aUwhaqf40nSmQvO5x5iHkn807WM1nZjjtOtMu17MqRKyioFb/6rEunztW1QuocjEJcR2dsBclm2B
u1b8c8K0/v0lpR3GLKvifyQUQUMQNzBUxUSnrN6UqK0e57sCE/Xy8TjLaGMTIxv5u5DYh7Fce5jF
t98Ha2uV6zCCU25lKlOF6dVONuRxBlB7pvJpfoidVUi43eO8AzlvL/QBTO40eyFsdV/TU3+G7IF4
1DWDtYVCxcY4/TQ6IeKZSETb+ZODAyzWJEhG2/nWUvm1XA/ruAXkNSvJ1UzlwplGqIt642qOeJtn
lWRItbdO1RqBg5RHder4FBXxpYksGa5FyJwbJUn3oqk+7d7+EJP2tmjq99J1ijOJwgTDKTg2+sKz
30hsv0u8ub8L4lk4y/SfKcUguhN95xMgtVT88kffs3JflIODzc4E2joPu6XLpBefGjmRASzMlcvH
vf9zq7fCbQXeYxUDXl2Zg1H88y0kaD0oyHf2EW5CugbEdOSTNhDFDCcE5ftaoa206m3R7GuGCruo
0OJHm2k0Ukuv+vi+i1DxP4o2e52/gcaL3KVioGPtfN++FaI7oC5ba2jqX0uDuncsRHvx+kocRJ71
25Fx1WoYnQQUwMQ5yIL4PSybJ88yOYxtLvRGpvwuWvEGMo9Y0ylgW7VHiDmGMuznCbSujuc0lcB8
8rg6cJEtzmHcdrTmM/tJYwgIZDDxv2zhX9w0q74lFdR18d6TPZlptJTdRuP8TXXWAyZGl0QhaibH
cLlw+gJ/sYbYc6tFabEynDq/5PkQc/8yE7zMA3A4+jLrwknQnVB2ibPa4EDhhNDMdV+kOtpcA2no
pNoLmbOvwhITLB2h7CkLIOoqkY5bFzZgOKQJMsdIPKi6LE6onpw9IYyQ1acjf65YlLzslrlln1jQ
yH1ug0lX27I4Vl7zORYeqdwqwmljkMYjRT+KZR2rgEvUYykL0Hf8gdezy8QgkIeggTY4c4oBMsHv
fnIGu7qJWHwQTTV8ZB5A3yQhe8ibnjdrnJsF/SqMCt1K0bn0d2Z55oTgYkABH9mZey9GeA/TbSWS
RG/XozGwuKRkUkWpHQqwcIQCQTeYnvJRZIBikPh8SaJZpUgJl70Zx0Qg+erNHPLmsYpeY0y5KUEG
mUqyM+QbGCwkqJEPQyDIkK3N3huOQdISaxyM6dKYxs3IdZd+kGfPpjc81S20D3AlxXsemuaqbzJ/
X+RD8A4VNAlj49VNFZVAXX5lW4TUDrVRHxLfbveD7RK/rYD580lvncfUFYkZNIugx89CpgFMxpqV
gXtmbbsMp+7oGDfedd6yRno0bqsiAjMk/QA0fF5mWceuD+1jMz3Mu44fKNCUBnS403OKrL9E0ZFP
IL2qugdjm9Oo5FZHa8W6D1YRnhV6+/NlHLswqQzwaOhdTqWwxm5VOaTGTWvd0efrnl813C6g7kEY
i4/7pxOXyrWt8/YOcGDf1IZ8Yx7k7rQSN0JvSnarGiubKvIzTFXrJY0/5qdZAMVHo0+hrU7/qEty
bqx2Zh2a3pnCbrmZa8G5m46cEac5nZDsOZhYfnlXlh/zFrCjail8rT0RXrrDjjw8fq/92CvjWK6g
o4gD7qJ6VWmhdZu3gt62YKcm9WqK0KDmQgiM1xgFI36qfUVY8Iq6qztW9pRTnjXD1TBFcA4lnzo3
KvGVUTjmmbVXyqj8GnqPoVIofhZeSDfInbTqkcTHL2rsHG4E5jOQD98yuDah6ZJYo78wMgv3Pzzo
p1Go/alL/PwWf1hG3S9nPYcV2F8YAoJbpozKaRbz9Hm8HbVofIGnAvMRBv7pe3mOgIaOleuUIGXQ
s9PQY8Cj50cb0nS6MjJWvzU0T2MoMWyQjiPcTvlgIL7LsXgTAiOHpTWxLZ0wak6QJfGus0CfpbdG
onTbriHuEjHauB3bvoL/hNAJbvQfetiavvqSFUO/79oa+agfjqTEg7xJzOI06y2bIIIr2epgVsGB
o6T/29sm+Zdoip9RUZTbdvL/1HD+dq3D7beq6FKjEgHkI+6Wi94Kkq/YNsLpuEQw4ZkPzHk3kBpS
Cc2ZdDZAm/bBaGbeJgIauwRoEq9IsrFP88OYZtx1fdi/8ELDDQkoNvXpYD011Vjus5j+VouF8Ulg
9TwrrvyqnIzcuSLst7QbktP84FkAjp3pYd6anzOGbtum3rD3grw7CUdtMXL6AIOnLWEdPUQpjF1d
ayeBdtwHk5g21E3pj1bqN2QIzjPhXoRICuslcxN3hUdqmma58uxF9TvSZfqPGSrmoQA3lzvyYgRu
+Ggk2Z0z03iNhsjflVVt8Q+vQd2Wn4LsuCpTrJ+wdCqaHfhpANlBlEgjkmwLQPXzyeXhwIgiv3gy
y51IDeXSld7zfAH7c8+oCbMs0tK+c2h/VErXvoJaKldVDQpIF8jniAFCDAmPc0hGBlBxXkHN1V+T
77q66hzr0KNIudA43SV0GBH9kmHPFMS81O7R0mjeaeqEPi6zR0sjslP1CiSX8XQWuU3vb4FYU9Ym
T7muHrrpvgc6g2CmTC23bqoj0MvFduxlDlY90c4Cv+zOhNS3NQpmE3kQbDu/Fl+hZeD+VK7qdH12
W3ywNjGzsBD+e7euSL1QQ+ultqLgOUfZH1ux+p5aMWRNmwvc9wBQV9T+IVBBmlnV+FDNbTKXqSgq
6P4nVkHrj9a+7v+0bD5Na9Tauq91JPNBjz4uy0GGKT5fLwuaINQTQjG5xhJ5DIodmmalFt7J8AA5
DUP5NU9HrBHsZRJkwUIw+FxZ3KQfES1Wj3oA5hss33l+ahhzsv4Epnt9ar6FlYoH1Z4SLKmbgYKb
7jvNw/oSk/C6MlzFoz1uji9FDAws7LR3zUfY5TuRsnGUUX3HKQbaMUH7JOg8NFoLyi/8TVakcUIp
0TwZNm6Q0TSb7fyiDL1774lxGSWd+P5iIs/b2aqhoobP/ZOP1g26tpJuVc0isBp+9VIfq+EkAs16
DjXwVTgF39NKr3emBn503q3G6COzh+iRS5HYcVn7IAE92DgF9FAbktsFKwgpi1apvyPb2yGpYh1f
1++xX4qXqkWCy+X4kaMQwwjnwpL8mv5dqslNwM0F8dNsNU+2v72s/Ig6MpuxAl5j0gxIKtN/1oPT
v3GmJBvTlNrWlnJ4s7zxUtDEopeN6JbLn7i3PUL/ouEd8645luXVbvXvPWGqmDDi/o93oOj3Dr5r
w6co0/TBhB/IWIZI4iZJcDEUFMl5R5Ixt2XzJtMR/0FTP3zvGUm+G32XGYCZoioO+nRXZJRpJZXL
oTBK97EsJz+JlbVfnhu/mpVWPzmDCki1oj2C/hxmMyaCNTZGjqXAGH8Sn7vMSw/OS4Hnzc/N6Ec2
0quwSlO8FO4oVxaDP4rD4TWWZngBVAWBvWTFH2USuxHY8/AUKAi4PZ3suEJ747zUlmae1Y9cHRQS
pLif6uhLjxFBqRsBhRS0mEqKWESILlav8KcGQAddIHZcJsAr5OzFmVQ6DEh26YLIsg5ksEOE7nW8
RY0qaBcN6m1+cFL06TS4CsjnhXZrM44TK+fugRQ9KTWFqwvzlcL03Gsuq4bFoCBMdHpufoHveZ0R
kHTCqrj9909tsQKs4xB///wc2mb1pjCKsFD+XMuqPdah3lw6RJa7oWVgGM+uP/KjD2PW4UYvsxZS
mm1vK+ME9xdASCLO3xvRf2/wUteP+g/PL/dh6W/1RC8eZueINLirlnL0d/NdIApFuPN1gHM2zan5
ct/DxVt5kd3ADmNySe12LbwU1qqVxtC13fT7Dq70zScR6f6+KviiElnQQAOBd2q6HPVa2aGXZ8/l
KNrQka+I0zE6RpzcB0t6fAgtzwnQ6eH7ecEfU+g6w3OV0VSpyf1cDJh9ib3TQn6V2B2LnXhTjap8
dyGLcNUNKLSn3Ra/Ut6Frxj8nbtW2KDnDIYpTGaGhxKJ2JjJX7JttUeNfLtz1iX1MpvWjRkeFV//
3TuckzLukienMjbCacO3FObYIQ2hM867NcICkHGFOBaFpxycxAl3ZYjh30mu35NcE4S8Gpj9ftY7
xfgGzl2uxPv5t8kyYGjzaIqef7seHQI2bS//yJKRlZcK6xywQEVUFoDjPzfGvLkGUV1/meJTY/vv
r/7tbfNL03tG6CYLMwVISrsjBJvXECw63YCyhG+ZenBY2SOf0YSltxui9gGRQvnR+bhpLVFphDja
3TprpHKmjxbuYVcX2BA0KI3cy1Y2YvjiUdeczywOdYb5A5zyPizeKcp+lYgPH1qUcw+Wof2ev5ZY
UgdUqmLtfYKR3nGwT19WFlKrqELdVpJfosqhZs5buWSS93/cmt+HyjlbU5M9OIpZHMreck6ucION
3hTx3SvJepEk+X4ggD0HLHWv8EbouTFKAdQ+PNsyiXfwxsatrQXdCytO3MBm86UxtV6Qk8VCVpji
NPlYcaIFdhFvq7j33tqpMehm42fcUZ2XIVZOw9WzW2cDJYTtr66T1CoO/oi4lpF8c8N4kxw8LpVr
Wgz+ezB4yKnt5suLUTDQmavOeO5ISJmcvXVQVQB7a/Ge+OJcTm1xcDyn+Zl+FNXKBmp8STWtOhA0
GWxbnwZJm+Tl2jCaBD9cpJ0yy+gODkvGrVFlKSMC8KjEUaWvnt38wtDd/VL9T39uULhtc7Gqsv7g
WkP8YhC6tyIKnaU7oEkwh8a86NMDVF5UXWjA98kY3Meq4x7g9D98lTyFioblue8UVsUByXZV23X7
scmqfWIHFO5ttP2epkquk4aDbxkEdbGcR6V2BVGSaTFlQ9px+5okWUQqYlJom53RDazeUbWsjH6s
V82AMYTFZnzMctu6G4k0tgbinUmXQVpMPekjvsW6SmR3b8iMMDLTzkCupS27PqYBT8fs6jMZDh3G
+XWNUriF7/gYeEO0g06y62a3ixlxeSkytztDP+3PnYzf3SSvN27kJCO1WuctXUvJ/IUsWmiGQN7w
lFj9QwWT/vq9LHAZueB2Itfsu1MRqAZuhZScqoGUAhKpsweGWylnhicPtpK80SyJFqlahBvTL4Db
pogZdN80FmlNUoqes3webWs/v2CCmF34UPf2Y2YSgQ2z5Rr5fbYHk5rvEqk5D3l9rAj8WKt8yUi5
BHeQILt2TQsvQu86FW9l4zziqULqpOt3SMHG8597raFzLM7LGzr46TpMCzlserwcO4EQUUfFvopp
nywpLxmZ9m29KuaR6QhBi6w0GXxhMiRlc6jVZZ3nTPRh5t6jLB0f0WwQ6Syse1UcnCazb2Wq/zHe
9vM3UDo94oGcD+A2N8MJ5CtXQJjGSW8vmfDI10yCi2IAhJXWbRR6BLNganYnzz7l+WHoiQycVGsu
/TpkQrnyx2dQSxAvNKe+ypmcIQL0Fo4nd5Ep02c6W+CujecY3plSyOYKC51+GfjM//vc1Zimqn8V
lOguYiokJZrmOfALnX8ISlLReDHjM/2nq1FMOFp/VgNd/emxYUKyXjsFwn2tfWAk5r61CsdlNGrO
WtFwQFbhSjE6ZR+y2nwLC2ytGGfvitUlD0YbfwKfF28UXMuusN91axrIkYxr1VVyjofwrw8dQdGb
+YP9f8zVf8BcmdpfDoDVZ/35P35ldVgPl8/01//6n0vx+Te81fTub7qVbv5LVXXbootvILDQple6
XxP3SjP+hbnCxGfsQE1B2OL9CbfSeckits91XU3nG3SZ6f/BtnL+ZZoa/Hdb/YNuZf+/oK1YiP2d
+OMYKpJvR7VsfqprGYbL7/dXak0+2g1ljn3QtPro9YEA798cUl156jr3pQXEAqPil2oORx8ySVkV
Z18FWEmfkxSP8gI8eOtFsX4dmK77fhmv3iDE8XqaL6Dl+acif7Ub6HwEEDTOaC9nnl3JrZrFYLog
hmMfSy3fTdGJq9EGwFz6Z/w5MdmHIR1LLrz82PZNyTxg4c4PwOrXAakWbFdSB7SkYmKYuiv8v4RV
CWiQcc4KtWbhYPoPZt2GO/IpF03amQdTdrsqBgPVpdwEpb9zREXPOSBaAZjYAsxTEQQ49hqI6pRp
uLM4H+2QKd0Qorq1M+dWEfixiwJ5UFNtW7eGs+WXxzQgSNEuoosXCHVdKs4bFKAAUzRs8UihU9iQ
xz7GAzNRTHG4AtkYI3urIo/fo5z/ne2RJ7rcvrJdbYmfTg6dxGB058bdsZPjz95umKQXkuier9ZM
+kWZxpAYcjqfw/iVtNSSySNpzT8qPJzL2ODPPCrGVc+xeQ9jfEv8YT1qcbDurV4uGiSACTFZ6AD3
sBs/4GrdRQ7mFmYuAaRDtjTDX7jp9oSsHmPHPTIKQOdtEXVLi/Qp0ksafvy5+6g8pIaRLchQmnRp
9baO7ZUEK8a4QPmcOIOpg8fekwVSxRAqQ0mYbJX8Dvp25w3KxtDC35bvoyLtQcpUhfZYDmMBLoW4
G6dP1kArN4FTXzMTnnmmJF95rURrU28PLv2zvrbJ5YYQucBZDpMehS3OJ2Xl2gTXGXhz6MCCjB+I
C2lIonJdEj6H6q3X+pe6G15G6EEqdecy6ptXo+uBkKbZL3MInzETch+qu6PoQa1kNWZjFQ00+T4X
MybAtOiyBau0Sa5j7KPAkwud0+6iGwaKkPgZFSkh7V1ALDbpClWck/7Z753JGda5Tk24h1vu7La9
mpiF3ErY+5YgmAEY9qYAWkT0DJH0drd0Kv7QebipBC4s15YvNfSNOFe9dUB3aFESVkzf+gNMPGlH
enRqRABclxQU2yCzwoh+p8R2L3p1ivkIiw++hq/EJHBOj5y3oQ92Tdy/Fa0yMmNQXioLQ2AdAeis
BNa3uuo8tD2Yy+R4kQWOGIDDN00nazop+oXU9VNWfVjNKNGdOL8mZpNsMWMKyWKSqSiDI4zgwk+f
BVmx0D3RkWHnHBjI0Akk3OAaBH1AjJBOboH9lQjtnEnnnsYkRdtheTUduYiq9FeQEMEjgqMuoisC
zQdF9PeAGnThSoYOyCSqLLyEhr4SA7VP0261tPmQoBEWdZ0+NJDyYrcFIJNfyzaAyFUWB8PJnq06
vvasYvSE87FOrYYDR5yQouWMzKtrU0R7r9dxqrb2e+dsir4DEpemuxbX4wLlzx5Q5hpaoI+8ZSRl
h2+Vbk55sCkQliNiaEdqlGB6cp53MpcRlL4MNfrC038NNJuP1zHSSgb7xzB1QmuvgosbLwzcQRu3
Kd6wIV75/gNPP+cC3xvcp17R95VSP4Js1gDNS/S4zkYz/4uj81iuFNmi6BcRgTdTrreSrqQrMyFK
Du8SyAS+vhc9qSi9191ykHnM3mvzT5hwh8tchywDBwngxXGOklfXn8gWJWVKUk0M5qZozV/MiG96
TSsEgGbvmWSXSMBQusVXkCjZ7pJu+cQ6+w3nVxn6Y4aVNZykfKZofWgyCVmpI/psWrbMCedZZg9X
8hCOME12BIAQroZbSgjMa6wfXibfO9dzN+KD7b7iVD8X2QiEM5jXvUx+S6W9lCa5po5NP5TWN2lV
hyTST/HXTKAtP1qyn6yY98ifuBWMb8jlZy0aLGIcfBMQafHXMSBn8Fm9FgSQMOpoEHF4H+nEPHOY
ti1+wahvb7VuXYeNLCOO8LHbKRAn4dyyqPYEstn4OzCA8oEiOrcVoG3HdB9J3Si2iVHiC5JXRzgX
Nzi1I96UproYXvqZ1cMnE7JkPTX4X0jQUQfQbFU4BDbxXEl5a/X5vU2bY+aM56RP/wId1fncREQs
qZOsGLsXKMwMlvpd/sDXFvGfRfvuWucReR4XJ30CkhqiVfL0VU052TzLyKBYrHXd0+xUr1lWk/DT
Wc/KYxCk29WEKpKMvAZblx5DHYavd+2CGJkiOZ3ecCcJlbB7fw/mjLQ3tnUSns+SvDW27hJknNDw
BopdrHmH4vA4K/Va6+mtgX4dBt18zqJpNSFkLEfzXkmACIzN0ug540rY2XVD9iNHqGf7e+H/GgSV
Vq5GCkyPRsXWCFLBT+d5bApKOM6hVzj3eHSAYugKTVj+2inRr5lE0xMnpoI82bxmy4BgyD5mu9sy
19wL5T04UI3XLdU7I4AYLV/1hTvr7KuqWJm1e3HM9C1J4us4Ex+rG3zJgbXpfYIYfLkg/okyGRmt
mk17YAe2NzMLwKwivon2k42bSZKIy5B6wrod+gPhPLIkMyUeXgflRVtMzeXKQERyrhllhl1atO9y
ncX8MhErGg9WrMPlv+k2vU456PM6XnZbsMVqfOuT2LhaAsC/dHSs+6RkDwo79yDyk9CLr3ZsuFQD
UYeRHdhHjNEhL88E4Yx7lrg98qhnSVjhbL8ZmiLN0Aq+rYptjwsn4xSRdk9YmwG9nxDGyDZfHA0m
kGwwh1eVBH2Cmmy1zElXZL/GJsvJqXxo2rgHIzPpG6NYAHz6WRJi52GVM8iNSdvhNzYdoCraJ1Mx
CM9awTE15vLkNNULB3G6myPke1Op70GetmupTY/QuMC5F2orA/d7aAhmFPX4PL2ajoeLLo5hPlhd
SwxNfNT1dG8a0wfeRm3fLwE3OZz0mHpiVYIpJtylWE2z+rPq7hde9qpg2Lvnu3Rhw8SvhJje/I4X
voA9EnYIoyJAOzsrhrVFNhScv+TmLqLJqEtmLMYYF5pmnrdJauAmMQKHMTvrwAzRhOusDat4Jus2
cXowp8OrbGam14uQDBxVjqj0nXxTMBMxvrUI5L4286/qZLORfuLsjJz7o654Rz3SXlKqSEViuonT
OxyG5DY42G0nMnulfhM5j23Gzn8Ff+MMZ5osLRzohSDoL+FK7t3yRuzdxvaf7aa/mlBJtnFNvirZ
dpR85zqpV4aDOoDfXD3+o3N8E/zU+SWTPcKINW1ZXheB2MeeYs1RPaFNeom49NKW3UdpXVuodWZk
PBBsaPNGMCfwR/uZFpTs6PSTwfuv3toM9x5tC/An4Qxhw4ooGzDkok1hnouxOkXwY1gETRdvsjB3
cVB9TWynVGI8Rnytet3vmdc8Qi58cifQRyRYwD9CY9Nrn0x3nHPPCsrsfxgt810l6hVpf7pqxfA1
L0FM3kuUZ0sRWJ8AUz+R71Ls53n+qARexSzyzigf2K42x5wJZYjzaf//L4BR7alvpn9Tk+xSXL25
Tlw1EvywRLNUsbVYJOTNylRw9AQcvdLmttVpZUKkabQqjg6Up9JeHYEQx0gJ0AyA21aiPpedgveV
GPuYSE42In+acjFEM2ZDXLjWiJ4PPaO6GcZj5sQ/Y3CQbvUXqaTaCpVdgjb+kclwGobxwSi4yOC5
NpSUUWNHoDJsCCNe9oij+V0z8BfGM+FHQIYS9u3Q774sOyZi18/YMbgOXDFeBG2cqm3UT9GasiN3
Eu/cWLXJQzlD6DMeJxPZaePIo+0JtS3kL3Cd7IBsV6x9M9n7uYURkuclYOHEFq14QDl7IZn+NEXu
Nu+zTWvnhBegEZd68MYCct0b/kAt1z23tnvVXJNoqJLLIGHQFM6BfElnbt/ByJ7AqWxyz3nDzkTW
tsFLUtrJMRc6lL32mq7oDq/EZ9FYpXIvE5e9Sb2zivRgCZPZfSLvs9m9WAHsHBQGvms/jhWZRNw6
fFHLm7b0gAMRC/n8OsbLGHcK8fEehIp/Df/uEooaBq04oQgLqSxBEUYcwyLKgeWTDJL9xCwMeZHQ
31Z5ceyb4CaF9dN25csYF8ekJVoCa2uT3yM5f034vcGswb/S7C+ZNnyP0aJhg8Wb8fZoEq5m1VOo
BJn5T0MjzUP2brYRZmX/mM/LpK+zi7CV0weaAe4RYJttQWSZr1P61tlhxIzHA0wLawj9yGh4i8Ps
apfzS5Njk599rAxBsGWcFYqRmJfZcw6jhM9Vo+zO01sQyMc6Mk6WlPHKkeI8IWi1AN2s+u44AJpY
jdI6MvlzkB/kydr0+xdUi0RzBlxJAZVN7EebpIfJYXck+SSs5zT3AzDOAZ5o61ViJVt9ua2HP506
GyAcmSOKHWRPgt3UnVCgv6k6azaplhKXB8+ENOyj5ya/uV5fYluGpWLGThzdAMVSbYclbsP21PNP
n1QIbj1BjCM5tgwmEHdxAwL/rNe2+SARu60DLvoQtfYxDSZk5zo7A8dEy/KqQ3qy9b0X2J9Flf5m
o1OSsOxKGjgYMUXcv+fdSEMyWCdn8giV1pJt5voru5v2IgjuTYrjITaIYPC6I0KhNyenxtHIHIqe
9CxjDKHnNwsyax37CR8kK39MiN4agw6zwHKawe8ec/+CL4x4klL89F318qQM4xcKpxZiWnQyLNxU
MCeosvGmjSfBN0g8fGlwLORlQchrRThdNVphklqhyNSLpNLaV1l6rk2Bd5Ck3xAb+U0JDyhNkz0n
oxaEZTLThEANnAyiGozC+WhQI+ez92LU2nKytVuwnpgkMyMcBx4L332y/ep77hAeSUoRMnrHhyoh
fDaBmQthuQuZTp010X7o5Yn+etzkNTNvHy2TaTMmSci3rBZnX6DbCjXjeBvN4TTifq1rBW1NmM2W
UfLWr4bxOkuLEJDo3GU5valZPTsu11swqq/CMvfKHByO3OizZ/ewo2SiCJ0X0wZzfceY2F63JBcY
yj0CLcCfo9D+1VPFQGgbmNWjPdPJtenbZNYEKs5Ykf3gjznLj1aQNYXvWZthJiXznQUhMR7Nth1m
RJhYR1Ydm/1qJKJP0q1FVTuts2mxiPrZId4qo/01K09nR093TGGYhY07P7qz+eAFVs9sP6H6gHvH
Ltu0woEzdlTESkSWaYa52RSQgdJt259L6uVz5dMH1LL/0U07Xw8GiZjBbOGfiCByJbOxtiFUbc3M
gF1TjuvBc/8s9xCLsSRfcy+oM7aOdNpFUipq8uvLsngxupqgSL4ph0BPkz1/O+r6Oq25nVGpbgX4
sDom36SYPWKZsSr0Wntk3JDVKt9krvywTf+NKD21rgkt1hGKoUhnsBcMU7QjmJbWVAQcMhoLm6Hr
rAV6GbykXPxp9GE21riXVbvOKg3ctoEDtCo3id68g0HSMBVYS8mR/JuXODMTQS7F5g4x8hYC6syP
uB5D0+k+6kSn+/H0rXJBYGr53+TFcq+3+rtd3el5FtmylzJ7pN8TBHqUPadh8ZqMRFOkpAgbDETi
lq2xgY2wMHU08rP3LjM7OnbzkiXUL2MO870qus9cC65TUL2WWn1T7fxWi3uVV2+o5AEQSOyKpuJo
srRfZ7ChiedwbwhobogxGzSOSqPYdVP7l4mMVPUUVKqV1UTt2ckpLcezUfF4zaP/L82N0I4tue6c
8ZYlhMBVYGvdVCNk13gGp4u/o+KCsrDN3SEQMMHrR/KGaxOCl+FRiE+MLTK1tjri9JIZBbNd2V9o
Nt4nXKeh47j9PnI0MuSxpq+4YMmTsqJ9YJYmjxwObBQx6BXmflsr6YR2OrypLjr0HmKFgOPQnds/
uxtfieviXoPss44bimFdv+hWeTYpp9Cy/gT6zWNeApuP7G9EDZlSO5ej2y3U1SS1JuxJiIT2VV0n
aFAqYDhKrQUdNP1Qk3alY5rXrTmjKHTeAruE4O6OD8IKfplPfbA4pBgpSrirJtrXGMqVlvOWAUxs
dmIgtryF/Mum+TY12a+fvXvpPOxUzeVptYo2Jn+oUciX7JdWMFgPeUmkapKQ+Rw3N8r4V2y1K87T
F3Cfd+RnFwKUyaJtnxvT/5z9PbG7nzQQfwF5LCsAOvtKdx/EkDzUsn3Q/yK7WzAvsYO72IfgG/8F
SerQunbL3BOtrpl/9USydc34mPPsuspmM0toam8SvZ6N0JM4rUOnm54mQf3eOgzbovSvNvx5ozzb
ArzR3rpC7IOAvBrMit9mM260SC5upBpjcfXkI7VMhyAhn8ldJYlxJTkZ576v34euuNZU1XEAAH0M
SvZ58y3Van/dd8M7rQ7Uzk4ccTtytJdP+iQPZqBdEfXlYbow2MyPKcoYPLhVsNYI5sNR21J7IQOZ
e3fV+QG7XyzjvR/Y5BWDc3Za8wdl/0RiYFc9ZAXfODGjc47BaRLzV6D5TL3wXUZYVAaR8d1xQzCn
JKAm7YDTzE/T8JnF5R65g9gyJ/9clJHt9Dmw+KXXjP51eJFDlrD3Uki4Rq68NQ7NjDemEMdTZMad
PHs2avJOuTtiRe1xTAlCrb94fAnk7Cl0uRfkzuyX4PC4fQzsxyEC4ytfK6v7Gq30qWfekkqD9J6I
lAYz/pdW9ovKYkr6eVx3HiDKtnnw4vjbxqeLF7dbubJ4LTRemXjmorcYTuluia0C0VNt1T8VadjY
paoHg6+3b8WR4yFF4YfsiwXtLyGShICLpieeeJnYeCfd55hlgQfXXT5aZlcxQb5ApGZU6MQfdhMd
0AItZkRq19r/h+ieb6tPTkVwdL0mCN2s7FddPL1GvwOL/xCSym6U3HixlJt+KGbezqtbpMSCBpcM
7SfTV+9bb7QuRACDYBEFsSzhzjJlYtIO40MO8tal9ZOJWlcACEGf0xPG1EaXopGPoBO25B4Hm4lW
cpXNtOi+Gh6k+zvonzwQ+jP4z+M44H6cWuMz9r069OX4CTCSskr54IwmYFYlJ/tsmPsYW0ISOXdp
8tuPFCm6rck9iiQtcBk4QRXaWY5VHqdkhK/r3yet62gVootvAIpz9YM3M4kasOtv8WmAQI0/2Dz/
wKBcuzUOH78ceJjiCyC6dTEnb8v/CZQvTJrAXAGfBlQKYNp61NreWGfefBLV9Ezp/W+ZojsxCY66
kVh8wc1L677rcfRt5Ybcm7PxZ8IgZJSaMosrzzqto1WaP5PKmQKgtmFU5BPONm2NdKbzJeTB7Zj+
taNcqU7ti5m2aIQfujYy56JGD9kHqTFMN4Kj0czW0RyJJJ7SxVwGqDquctzjWbHKPW1aY7cl69l5
ktQWq7iY4P3aEACubut9AOvIcNX25b6p4wfk6jbsOx9Mm2lm/5paQXfO0mvdMxyxsvGLON21LTUi
5qqefDzXsBgXrydytEIkhdYmrfufdnYaQmApzxr7qwFatI2c+I3ZhLafx+zaGtAZbV/tisD/icj+
9O/ONDDGi6JinevBtw5zrG6R+xHH9d24nVih/ucSav+cCVKF1U5/NuGCi1HkMmfI+oLoubDcNy0g
oDbGEOKSHoyVhNu4rl8hvARh7lr+ioiMR6Dh0xr7ybDWzU/dtT4aYb0nxAWDCYbrZ6ZzsBbafONG
0YvR2GaE1dDQyQ3DafKzQRHh2L8PSAd4TGhP+qLMQg0fDO7yYN0SP5zgp7BInhzYanZsNaHd7CPV
vIw6vyRdbCdQniurZqxu+Wm168t24wwKZExNuKZT/6FDO+Fhh3s4tJvC7naMGlnz6QRix9bBxJ1K
Cy6oCip/ZUbduHJ7dwv3lKFL211p+8eFaXGLgKLCOPC+nTKo90DSq+SmWdC95yxbBtpqS195MD2k
LXUe26jXLp4SYNdExYSEUX/cAIETUWvu5uVDVR+tuSZZHTUj9jaSSbR/sbDcPTTBW+f766HEZO1i
jBDZyk9BGXSG/4hVLz+WtonQrwXF2ARPeoGFYiaflXEyQxloMPpuZp4ev0kuhhW8iO+EVj2UAz3B
YKAXMhpzownaBD/jxrCQ+ZoaA8kxFY+ij+pDrF/qOT62TU9NE3HEGZ2jUy+W67yj9PQbdmp5ggsB
hTl4KsrtfPr0Kfx2HlZZAjzpvjXq1sFyaLDIauaxSUO9dpMVybcL0FoncWRrlsi1HYIOiX8w2IYF
f0p20c5SbFfy2T30Fknmw/Ly23a6wr6AtlgRPNiJEvJLpF37IFirqTy1mrjEmX7O/HnrE9kYEgNx
G3U3PsZ00QkCt0EHygZJNze7Ys1SzNkFurYh+jk5pLAFQtWRMmu19sYytl2MqKlyex69ngwFvuxs
60R0/xzABx5acBTSueEg8LexBS1paphnUmozeOeBY7JHQGKVwTdu/VVLfvcq6oNi5xXBexT4a7Nk
4Wi1xAGS8EATTcQtVs34G7DgQMSygQybeiWM+rI66HDTUS5n6dbTsyurnk2KZ/86o/keVAA30/Gf
ElDVJB/Y/FQavuyy/hNdMN/gCKZHpbqTqsenoCF8YZzcCxz7+NLXAN9q7Y0Z5XuWKCJWc++fSEbr
2Cx/VMFgA+On2S6c38GYy+2Ui/UkDM7Pwn/MkxbR8cJaJdJNb2vau4r0UlWb/ake64FPyN9U4REB
mvf/KB7icjCPUCaKvY1JLYkmpl0OhThJ6kdIrIkKC7sit9JSj1pzEEsYoUy4efxifNBz2DuzZX4C
F0geBzVABM79goOnhF3EiDurczz7+SM4tnNuR3c3IjUHqj/jNdMy1uw/3kQvkOIWoj9aPgtMn4tP
RmxSh3LOLhqED3K1VEWMi/E8ZekmMJm6yJFNpZ+9wUfE5dBC6pb5x7gkmsc2q4s89S70U+KUxPq6
6bVHiFJ7PzHErspkdZCx96xcolEUDdfGM9T8YEecoESOlRtUug6M4srYELfar/7/0M/cZoP+yV2V
XHgPDpvGQ6IjGFg+8qyhf/j/b9iHJsSq5QdDe4eZoJS0n7RSEGGW9767BVl3smuRPQywoUrXnK8y
DWjgBmahVjOvIj9Y5RU/xHJAo+DHS7q5T3uf2MNAsx8cY4D5uhE/s9/WeFmKYQ9bhYwgLr21aa3Z
Qn+3rikPduF5W8vE5xTjZw+lIjQirZpLX/S4qHVn3BSxf2s61mNWxJB3Rtznz3i5qzRKD4aLfzzx
IwRQNgh2wDXrwZwumcZO3AqgNEQ0o31rb9nMED7CTJqpTC3X/ZJ3TP4J3/bgKy559a8qsvI4+n0a
ChJwMt3Tdqqbr1Yac7n34A4cua0msobb3H/maU7WecCWIDLoUYxuAIa/PE6m2f3IRrWnRhBjTEn7
jFpwZ6eW9v+PVdDTr9wBvqBlPemiIaregZEAv2tY95QuVanEIR+oJ/uUQHDJ6FpDQQlMrlcHqmAP
Sj2ruDm+Iiw6prAZn2A5lQ9uAA1lmWqzL3xwfIvVsMdtOIh2pwPdT4JeHgZpvlm+W92EsfFMYVwJ
XzhHLg0gHSNMzXRIXoL4I5dz99o6Q81ae3xokfqleYDzbrr4bC9e6q7+V9qc/1geNZZ/Xv42xKIP
GyPgHG7yzyjKhlMJJWvb9dWblhRvWhNQAg42OiO/0ViVcMeWLijHdo7JWqoB0hYCpIwzHDSAX+f/
P8J4Gj+2JqCF1NBacnEc4lyXPwpSvdaFLHQm0clISpIkAgiFOCUhenFWvdlmsHN9Mw16h1S30Xc2
mQ+bhG6foFcudktS+GvWmZPwhDz42jfpjMVI1Ku5UQheytbYSMnWy2cgQ+5xwdQ9+Nf03V9rZAtF
DWWSUDvWavIS19a9MwiA0Vt1NIoo201N+4L160/BEdxAAviRyr9ALojubT18sazWjlnNxlCK4Ixv
fZOgCD75jPyjJk82AbSulaklapuU+YngMKQuufPKkF+ttrj6G0rYWoS2svbR5HymVXGJlfkqcBcR
0U1q6f9tZVeCsqRdLcpuNU59sHaTpNvnhUWcLspZLus9IhSOQ6dMYVZQN8G2izdZzrC7IFDCBE/r
g//Ywehepjv2a+W7X3akPwG1YrdWTAgCyFrCYPvd3rVG/4h779PsfGReTvvID4/xgmtSZdihNOlA
ycTmp6+TWlKhOEKP42wov1kWBP2w1xZb/9hU1yJqr3Afra0ZterMQLtb6Tq/67I42nMi3gMrDWN/
wgPL24gmP3/Ir60L6Udh9QsysSrwKulEfO4HOgwsf8lqAOEGuDEYdyB2GLrmCDl4iRnY9hHgORIc
s5HaLXqbKnPd5P65S5L26qsXRVIUJQ43MLCKVcdxu+Ud57VsGQ1rORlN1fhgJ/0tzsaH0anc0Dhx
TsMZ7FOW1vYrdimOeH88TqI4aV7LBJyNcqqZ0QU78AEZD+ahFsc899FrYtb7tJowzVXZA7Pq57m0
bmMVJVtztp571yzWc7PpkvG1RmmHeHcVu9I8JE7+1DndW5rgVsrNC7P4ld6yKXHLtDwgYSMEvgDK
nDvZWy39p5Hvvu8s42CL8cnouxfcP9pqzLSPUix57sp/H3vjXzXUz3B53ln6vsbxgVkCdpYeBszo
B2Fk2Xi/jPbI6mzYeX1uoyt/1/VO3PqyextEGnMEsLeyrDfWIAqq9UZZDZZKFunHTuN3alvj1hao
+Vk1sJkaM3ke5lHszb7ONtMY0VUZpP+gnRkfBz34IiVKhuDCxDmWaEPGBtVPSVrRxndwabfeIbA0
lqA1Q+xS0sc1/IIzcCtH18j/0Gt81x6FocliRNoCxCwGRTnVKM/G5MYnqlAH5gD4uxo97vRYDXI8
SZOXydVqhksGmluxBGqhSQm976Gev4QsxKkWbr/TJwbOIFFWrVH5751utbusNv2d5jkfLek4q8qo
vb1flc/6JIYzEE1Gbmxht7E0A7AffbqBTFRutCr/ceYcAKGh0yyAXh7R0VPrMxKuosZg/UqhCqQP
ocBovxsFx9NEOsaNz089niSsfe2d6SYST7fCyVxMG7dzsQdTsJGO1+K99bGG6cllaNVukt1pJq5j
qenicGinnUxYSo81pM/BzR8HWmvgf7F49gxkhxj7b/Y8v40kZ10k2B9OJwfdkqlv7UqzTi4a2BDW
hLZug3FPFMSdtcRW5RXRmwC0176XHHAy3CxiQ46qbM+zSGJiazLoAc7yYOvDoeAeyoh6fITClYfS
/pZQP6qRzroceO8Hp75wwFNc+dWZkm2JdDT0NVRTo0Mhwzx2DFMPyKaD41Ihl2KOQiKDG81ASAVr
R4PkdlaYIseCbPkZQ9dkdC7//6FRRwHYQcYUcfDsp+gxyVX6VGoqvSXoDE5Q2N5zx+quzVC9mfR/
nkjugRWwOFHVNW8ze18VRRLaQdFc2j5+AUHBgSDbeJ+LSntE2/HrlXl1qnVmfLrtVNvO0z4dSuzO
cijXxHDyGaGqIgaOywm2svBOHGrFLsb7mOMZhJMuwkm5F6/80KBGh4LeIpwE+G29gUrex8lWAro/
Iow/FnF+xchwSNzuHY1TtCEsFuxkyywVL9/G0zsG3zmjp6phDwvmYMNsmrXzRG0zWO1TFrBp6pbA
O25HJdh8ybqCeQ6RpBcR92Jz90fvb5Ea7arAPfaZ228H6V6mKC9Wcqy7XaIN27hM9xOhruTA83P3
7w3VHOo+qki/Pji6dVKi9h66/E1bokJnxRGnffgRB46cHshpDttgrrddUfOYkjBlgMQc4hnJQOl/
VLYc1uXgwYomUM5pCPQryPFzh3LVOvRNgNGQNzC+SSePjHl8BGHJWlHzaVXN1AHAQx+5UzOVnuPp
P31rHQcJOsoyBOlvpkYu5DC8lCMNu5/R1aNe4coJfHfNvVmxnswuOTqUHVN72nPUq+suzQR5RXUZ
ap3zhounof2sQsspfJ5m5ztT9KV6BNGz8s955BxMS4922ZZNAC+H2/drPRkPFlJcP+6IEhE+OkWr
3FQGY2teENCRVYRSmgx25RufgTMXbIYZzWSCUz1K0mQ3phJkNqHtBr9b75By8hWNVy5ZZehgveqD
zQJlOiCAdWCjIUK0vh9739pU+KaYbJ/geK27AteY7gEwLlwsLSx9bPz45WGKrXyN9f6H3kWEo7WU
EX1DXG2FdFdwbia9wb61kUA/bfTDJYF+8N0izwEJwtzQawhVn4l03Mbm/MKKcz00VbspE6S1U2dl
Ox+jTNpBQx4955U8G0R440iDbFUb2amYEsVrH1IFeKeNc8xtSp6z8p/SRtYDKJiKVsS7SMNo6yA5
TjRiDiqDVzK3jVNeB2IrEqMLQXKXj8QBhAFCiwNPA9R7343unmmcLYUKolBogGLdf4aA4hyj2jEe
pjkzHrwRiaAsurWOjjK0pJFCKOrSU0SJtK8mue1yy9sXgfUU191wSc3poV9Av2PmvnS1Ma86b5pX
ynT8o8fVk0R2s+17eUc+zm8PtuVmZpF85SohS7K2OSmIc++J4HnS8XOeJUuzgkHBxdAraBM06rox
kSatddhzMPAPJROASddAnUft6/+DqDQnNmzsORyo24djEJAAKXnOqSUXZbwx1kew5NlBpMhgZm86
1nk/H///myMAzf3/t4R/wVeOX1SocRzGtY4udroCD1oIR76ICPiB3ghtxQXGo9hrwz1vGXGzV00v
DA3kvekj+k5vevS0MbvTN0AoDrGSqRcv8uUDCpsj0/J1l7FU6tLleMTqdWH+j3G4VK+BKm+wo+xd
oOaTHYiPukjqe03JvY8zZm8MN6s7xgMXkzky24zM5H1QWfq664GPymKiNLcgnYCCKI+IcQgFg2a1
tbxZ3dHLkwiTK303Yqc2lv8JhzNDdjqIkvicdIrSC1KMN882NnpifYnOnkg0ke09L9AntOm5Kf3s
0uFfvQfX0SjCkQsH3Iry9rXnZGiu2N5o2SxWbAn6OC7v2K18WvuJ6D7BywqI8I5u1n20hbgIrSju
GrlurHD8fz75W8hFTpM//nQzagH2t2o3kyF9aQdwNZXT7/2ekK1ByGiv8+1ZglhYTAZp0pf3ACv4
wR6neG02rLALmCgXWbszO06FmH75xHNeMLhsmHv+/5kLErjWbDdPgduyLo/s/O4Si0lB4XBeI+K5
p4HDqe+ssan05GmN09oELPAYKLUv3VaxrxDpBSaMfG4rb2MG6c7rCv/JZi74OuVyT0if3NWDDRA+
Z4Ci84VyrSD5TbltfJB1B3yK1c3hCenHnsZjwqY98ZOt3Oa1jY8zfvKnFjnMrM8vvcV7EQgE7bWj
3mfXpzs3F3rssEUywRBCsr+MZEAIp8z+tEj59DUuxxqT1nuFB+yETpPLqC+sY1AN1qqdsr8az/gK
4X20rg2GfD1n0cFgxB+XHKN029vO8lheWKW6t3Ebb4ph9LYzORjtbLJOr6fmQEpDvdaEwVLEY3bC
LJiMaiv+8Ifp4qIpnot5l7m1vhvaJnqNeI9WcxX0h6EBc1KZSO4yikCqBB6+icdsRjEbBv7IrHd2
vnmgnCu/UPsuW044H6aPxfrfz0GhBCSX8RiHOegLFGC2vq0BIm2Cxn+RZY5dwczW8pTJKbrKCPpD
pphdtT4uZtHjoheJ8+pFdr3NDD7/MuKdNVCEtm0HJ9+bCZxjC3tS7efYTgbnPlh0ny4HPRNYxACM
f4zoLXSs4l9UeeNdX6R5BbZ8+nT++bqpypNrlEv9i22k1lECyVz9GuztQr1QxbWcivxo2npLPCro
W0PySGf4+VDgoIr25G9jW97JgU5wdLyqBU1ToMqXhKsYo70ZNKPZEJZ0bgTRYOkyxMAFTLyrSrBP
LB9GsyoPRE5MC3RpW4t6Is03I0Bhmg9JEtgrd3kpkpixhusmSJ6WDw1f8qOZW9wmCdBs25+HF2EG
b3qcBGgvE+qngTFDC0NvcansAl82mxGhwtEQXbpKy67ejb1XbGjG+kOausl6rK0IE5U4RRhjNhM5
og5qv6eqtuOtbv1H1Hktx61z3faJUAUSjLedo2IrWDcsy7KZI5if/gz2/ur8N11qSZYldhNYWGvO
MdtmJ7tsA+xevJSzDWU6S7pdNRXWm6CLvaVDPeyqKs8em6q/lQm0oT65dR0aPNIN8rfRLcODNnjb
11mXcQxNklPnjuzt4jdEx+mFO2oLwaU4WTQM14bQPfS/IDubNpfz/rTTISpVLtkqluSOgHlLTm1T
e2dwx8aqi1X4zrx+PmmIO+jgeRopwM+55x39XtBWIIbuTaSL6cLPs3UbieaUMI1GWzvZR8oHG/cs
W4PNWGIP/NPYOssNpes8QGjJAo6BpH0E+/puM2dfq7Yqj8wt2zdik7qlpRcfRBG2b6JbZumJK3b+
8tQtm3wniyzc3V/uQjn5ntKH4evy1TIT5KgYRPn81+CqiuFIPDBMt+UnqzyxT3YjiYVbvjns2+zC
+EhDK+KdI0hlvlq1+rk/s0cwAEWQvN6fQSB0nuKgPP33K8lseulMvbk/s/JK33TyEOaJHLF5naQf
DLf7l/D9bJpcmi/3Z3lgHoOqC57uP9I16pfMcKvH+zPPM/80jaOu92ehi8wTrHl5uf/DdqS8TIwW
NPHye0P+JFBkIoXm/s0zBRoBu65mS+SrRFNF2wGVxf7+VWvi3aW7qWQkySXIqtLfNX5AcODyzcKz
xT4CoITyka+SspQdM5th1P3f4rdoocASbnD/yUNNRFQPsve/60ViUQ7lCnf2/d/mKR3/oA/e7j/Y
EmPz1Ebd5f6DvL6JQRYpFEMoQJrO8DdBHPevFa6qCkbR29yl043kt8Y0Iacr5xEFrXlxWcvIEqmp
bUv/uavY15mdcy6NpmeoA9eKszdkNyIe9TQaa5fcCJYQ1vwy8uSN1/5sdB4CcgrLAzZF621c/lLE
GvnBIFJmY3DQYFUC7enP40hTD5RogFL3LcPjjHiQ4bbujBjzCyZxiQcH4Tw8sRxCrO1kz6npiVs2
dsmLW8wb9prwzV8ebO+X0qF8jePxmNSlfCoK7yHpu3hfe262xojn0+mMelSD0etUxn8zdvkrJK38
jcamQg3VKv6DqN/cP2fjYVpGAcfWWSxG5rLFtfOnO/bDUYK+Xfcka73N1bwPMG/vlRXo/z5FGcxg
rB2HTd5WHpHF/G5JTIXgERGTGj6kd1t3GzToxjNkkG0bYdq5PxCkFOITf73/hV447WCSrZANO4+O
TsSNUAxiu6hhNqBUvgHfvdyBWL6FWSVmYH6pi7jfu/AgNnPkuTTIveng57l9U+hGd3jp2u20ILRa
XEzHvrVRd2rq3GUpoz1H0hhndwT3Tvbm2mOHViV/un9RuZqkewHODjPbxu6i7A21P7iyHFeZw9S2
KFmNCb40A1oKoavG2xwbpKGU+kEUKKKDsH9yJnKei1IRpsgt7CbGTMvCYl5h2ftO+8bGgamT6LC/
SexXTIH7Z6yWjOOXXcErRXjM6g7NTlt0Nx3k4WPdWLxZHt1hnt4spfwn3ton+vnuFTb4L+kM3YOZ
zUQXYYWA5nzjfPsANR+1vcEAMAyLAysjmkQZc5iv4+c5639IDDOvY2erA+1vZ13IWaxgmXGg7GgF
JSDXrzE+HEMB1a0XzQOoCxQkDCgaIuJvYdJDM6MjsLFq2vnxOP0eCZBfRpYjPf3HROhr65nyYbQr
/ezV7Y5j7ITVNP4TUJS9jjLONl5BZOJYoFXX415K6xSZobkT/Tt0S07HbmkfAHdtJo9EP7ASziFe
5mg2XqqdAg60bTX8Q7P4nUNExe3R/ROKFmcwVtlNNhR8of+OdwPnkEqOZsnxIqpL/dKJH6Q57mvT
OcgMAWsjo0ippzixA8o5l/40XJXtv2alnoFiomfPOhyTxvI7KUG8et5z5CZuJtwsr+Yrggs3SIcH
Wdev2FHl7f4gtpNq440KYvKpl1+bXAZWoYRGz/IstLkY3nIRRaN2fk1mg6xuTCZuquratd+pi8O8
ngw/hS+D5aTLzWWrfaPjTBwH3UDl00gMw7A9YnU7erL3VuGgKdYFVK2p8EvaXn59CzCRs7uRM1FD
rYPGmYccgHBJOdPwYcSQbbza9Q9Zilxd0Z6xrbfa69VD1HkMfokRNBSD/lB/9pUgpdzDyhRNmXvK
O9pH5NRVZyvKazwPtXhtwckeUoym6xxqKHmIb/TafdANBAN4U//Lq7DA5CrOz/dvt4tFRCTlu462
c9f4e78Mh9dR5DtBAb0PRUflPaENEcY47RJYBCQN+ATJCTzFs3WbfWHdlrIJLeyN21gS3QNzcEo+
O7CVYwrfJPUC52ZK6JtABtM9ujL3xk1ZbP3QfiaW7VdppxftzOUTx/oH2jYI0e3kMma0hJH9rhhh
fPm1TyyL53avnUmqqatvlPnpS9FzxFtkBJ5lokfAwAP3/MGXNpRFV/Jfw13W8qNkoIX2tKXv6kz9
Q0+W68P9owL66INXNh+VSaOVxg3KaVaNjikULPIJT5Sk7arjh/tDwm20nfruKa+aj8R184d0GvOH
6P9/VHLmrTieHvWYX60Srg4aCL4jXx66Hnt16scv6dCCSS3+9+lC2Raz0pi+eGJKsQkt9KF2bZ2K
LjsThAWutKN/NNIRfKiziCZS6Z9TdFe7ikiAlW+h8/KY38OYQPaFpaQNFAunSi4qPnnoxK60qRiq
0mrZR3Fcr+J80JycC84FyxdIzPD/+5ZheSpo+wXjnDIs4/Nty65dwLZmWv5JSCKHsswzTqw5//vo
/jmkxvkeLuU1msvhdH/IMUXs2KS+Ijv8jKDy7TzfaDG0pDQxzPujS5Tp6f5Zv59Rvtyf90jBnPQ3
9V4Ij4yqxZmyoxs0z21nvDl1l3/11cIukWFMX6Uo3/pIHqeqT59ViXWyz6ed8M1p79sIn1qaJ5tx
0u22awdzhTqu26BwDLb2mMEHwJLzPTTZ345gh0PQ+SVbWGAc+5qerpXMhL/78cYr8/abwtBGmY9N
t6Q+27U0GlAVUp+ZHIywPDT6OfKqgxO2iPZi7wzyvYF7iFo0y3ZgaCA20c6rYcq8Vp57plGCzbUx
/Gc9EpfmDMSIiiQLL8mSQiRdb/hOHwXZMl813b4iI5/TTIRxZsTQP42z/DfNxZZB1cHI2icZKufd
iJjPFDMhdT7N9c4NvQ0ae86Lo2rXvOXndfOAHU0dK3LHVxxI0EHpKD3mYfhtEsTYesxtGNPe6p4x
Vus1yUHqbtz5zGEPc2WDwc307zr/jHPimEPPtd4hudJ1+ZzbuvvTZBB6stQrH3Mk16CvLSwDTQVk
d6qsS2LS4mAECEIPzM3JHcIXCPhsgzVQHCvvzW8VvKuJkbYXu5u6MZk4ZfS/MZ1UO1GPv2S1vHpT
c2aFdm7Io34btO44A4/iyVPKuTgtA4e+C/CJ1OajGsP9FHLlVZTRWuKqPJrYnzSDFswURveL6fgH
3dfgr0CkM9k9aziT6+1gWv0nb08i0cCgutDzfFH3nx1vBbQhvfOQYpO6gWPdT8t3gjVDiFTlC7wA
PXldzPZZCXyDKqnxFnlxeR1r03p3xO+JdDKo0n18bpjZLexRMvLwS3ZEi3LdGp83fwtdpraIjWU1
R0xZwiwkHE/TcQdtGmYg1gzKCFRcXhrQNua1tAob+bPJJucxwtPBR+QX/T6pp+4yBwkyp1ZssyrK
rk7aZPQfxu8ZxvCK0XENbQJNzjB5qNqQd5ee9aKbkGI1bZQHdG2KATDDiSSPdeW2BbJvpChZB8Lc
TQmTqoNvVvcMP6YZIvDzrknmTgeNsKylnUyrfOaMSM+3eVahn+xmIwpXTYt6hqI4YoFCcOFYxTqL
KvNkJxXKUtNnAOGMHmooJnCNOboINf9BTraJkakd0nX4aIzCf0PThXvM98j5Adive9teJFokEg0u
tKTGsMv1MnW2ovmSEk2WeDYGvtxQOw3ai4M/fj76bwBVijPnNtCZbnWO+pEQ41q7yOepF92J4Ozl
weF8sm0swGyFFxPzOAibxbZWGME8+WarGsGKNM6G4bx55ArsTdLoLgUSBULceh/dCWo3XQc16ufv
qfUwzTXoArnQFxHePPRqUK0wmw4WoYJIn6Pz/SNZZfWu8oIfFKTW3nG7X1OhGbJXCh8xJq5zbBrR
OTKC6GwPchHW4cI2mS+c5fLAyC4/T4CXToITnQqL/z7zf1+r4+m3HJGPTYpvUshNTrPs//eRXb4C
OMaMMooBvzwPk4GADzjdAeO1sg4ypg7sSfH772ejfnMPbuJt3eV/gg92mBOz21id+ScfjPxU0fOp
XeUfXT2Uq8hEj+HG1yamu12QD7sc5FgLhZ+WZ0+05blu8afqhMFpBmdtcMbm6IYgVPzlQbpOf5ZB
ShqLzvI1eRhVOQenyleduzaH4mrD3dwHY5TR5GL/mQr1+/6sn+rsfP/o/x7un8uc7GHwyQiV5hqw
hzwTtwIa0mY1nUo0aFGTMpxtleJ3n/AKOTZJfCIivqY7+EhcST3hwUD6uq0sqChWOZ9mIej0Uexj
2GhXRaPNTZ6Yw9Ee9FZjZQXYojb+TO5MbmvMpElyvl+8+ytE0BgJPjQCrEoMT72IgP/TX30RCdT5
dAB5y7qFaNXGyJ5NZfVhGS0TxE66oBT9P14mpm9etkfaa8YTmluMAmra+cBIgALV74UPVwZi3Gun
S3We2u7kmrP9tyisQ+w5+p+SqF6wlpziQj0x6qYBjsiWVrghPmf4d6tQl8muxrK+62KQsrXoCDyp
yHx3F62YKuuXQcXJls5e95T0oE/6Bs+yg0tlr9QQXysFJoa3+ZdZNMM5p9d2rG03xIvSpmfmQ8ah
MmrzMitko5JB70lW5cXEnAslY4bFVjIqM4IAPMNsFpsqQ52YwGuhTmQoSHZoNqitlyHrGSPPeiO5
s0wZr9OKW4ck+EA2jedTr3Cc1c2zYPccsM2Rc1p+m1YMjIjz15DA1QChlmwKGvzwGRrxGlaZAT2v
5JpI3IjgPjg7lPY1kUSFgcpIWUKq8WTa5KMSKkMg0iIVr1sT0XgftIdGKo/IENTPTUM0nifA3QZE
PKuKBPOZax63dPWapj/2VrArMwbEbplZxwJm7SqGSLLtTf56+ov2trCwY00SIKLh+t/BDG4pcvzg
2YhGvNVM//LcuFoTUc2lox7Tyms2aA28F3gdRIIuH+m5n1a6Cs5VOzmXDPc45sB2Y8hJPpTmeLVd
HBRRUMP2CB45+2qGaEyQI8//WJolMPMTynYEfsoGi9YwtnkyK/x7I/Sf2CYOxoEVmFePPs65XamR
kmelfW5N4B2HxMUx5iQhlBsrvdkW890Me0ZmJvu09I7c/RVHm9RH7lwLuteDRVBL8NmH2XOcf7UK
unPUwRXWlLIsD+YqhoK6lMP1U+pFEowAGVQ17ddH23JvY1vKF1CFK3cBJfllnO3c1El++4RTd8OX
4zlnzsvkgxm+sTbH6rWaABd7bNF2CLpvyDFc6fYzTDBvTaLt9y0DB95NvvubaoM1QhJChA5kPw9E
5GkC5sJUbS2V/81M46sxjkkh5TYwe/dUUfZNgLz9ymV2D9U8c9G/+EE3YkKC/+hEs/ygWbtrI418
x/SMm6FuQx4Rqp1Bu8Yiso95G0vc9mhscxfo5VjjiUwSsaXiTxU8rsrxx2OVpuKQ9pa77RvHXVem
+GJ3QlbxAqEuekHfsdGAudjOOC4poj1lULzksfkHF7l5NkPDwOeBFCaa4Ytrg7dDDCq1NspbhB+K
2bX7p0rsP8Og98Zy8UoAyjAVctYs4wHvHAEprqxITwjXCig+YPHaXCcmjia7nX6QKom1tTjX0O2s
iJdSiJCz+VqxTPZu3e7Bhf6zmSC39n7y+22fZdRqHHRq0ovmnqZcUwQ/4JiDHJ2qEdYvMzrXPdOd
A61OPPGjKZizudWhAAB+ciZOu9NUZetGLBb0CZGJ3yjAXoA+RTDtXHI7oXkCn/Tb6UCX66/2fpzE
f/EGRQCnBrJVNUG7szw7PJCArcCrXPq57K4AuJp1gRF9+YfcngBeuJtliA1Axvk3MSH1GngfeAqr
6R4j9FOgw1bE/uCQDcdiFWsuVaCRoEyIDVf11Pi7IIdCPMUBRLWplKu45hiPiRz1kINf3WqnyzS3
xsWRMOOLEAeklRZEcaKsxFtkok2Lv9EPc+OQxidDnAu6zz/Kyv0cellvgSdZNHlbUkemeNfii0DA
Wb+VVd4hrj5mVtjgJ6Eor9za42xbe9eOtlIdeg9u9uCj23nAJOZeYX5N8ZQevBi9sGxp6llUII7m
zdt2gVpN8CLpUtjFpu8hErwSQ2ZBc3KSddQbTCwa76lwHCSJSh0SLIAP9we5anu1j6bZOjfhYK3D
IO63cGGwSVRptpciQxjvpua+d1x/ra3knOMeY8JnuA/3h5RSxBh1e3LyZ7/mnINhkmX3u/O+Mt56
7NlpuYYA8yzb3j6HOiVTcu07QBzy5qUKvWJLt+fbpPJ/r0Jm8fWmJG0YNcV5zG1egsEjCcDR3wl2
w+3QpCiL4+lDdrbaEiNRrgFxPdkQWaNq+uD3Zm2W/CJgmoBUNe4FLBuzD6eje00EbKWdd1fHdL/9
z6oU7nXmlhxIUR0Dhs06xVZB/zVBzwt9jNhKH7jCEnJBZFcUI3V35fibdPk9gMPqA8nmuDMBuGRZ
PO1sD2xOY20DTdJ2YZgfE6H2aS/WseDI6hVxfHX85JE/OkiglixeMna9EgU//qTXYJR/SEBsv0vB
fzgFHrnGXraK6hgFlPQGaETa2lau9ahEWmyEBd8AXLvtiENyYv49rBgmN4+DQUs4gzKxhGoxM5cc
xWZpETgfwBiLyn08RgH6a17Pwap+ORlRi7Ujvw0hXn0R/cg2Uix4uO5VnH64XXk08/yKj1VcOtmi
9ED8kyVn2/PljoAEFM6FB3cCOZ6JumQ3x87DnHf/aC0Q7JMnf8PK9vcsThxuoh/+NGObtcyYcxqf
p9k3fwCDoh+y5QshpTSqeHlX+HXwo2F+aCV0E+noXyOYCt7IgJljyJ6y5Kae8u5t8AIfIk34WKTo
kfkWKefk3aKrMHkDS/akSckI228U4wft12zPvmhWtAMWOnOGhDOO3kdDhudoJmap1/H3JOW3oLMB
74ZKQQGs8dONz2hm01Z5sm3zlgluineqNdYMyDFqqvjSl+46JHI+CblvWC4aC6NNAy1ghasCLSNi
lyipvVXkepANJ7EMDLGTR9MelsLaadQTHAEUZ+aZJWQjQoVUAOvmlBjdzg16A70im2MZcVqLaZZU
rfU2iPDJzdS3spJpZVY9Wc+FSNFZla+dCN/SuWYqn88M4GyQRQRxMWg03wKn/oimdtVM5r+o4riG
SX+dzf5vON1AXrr0ywJJkBppc+tg9EWyfIHAcwPIZhDiaP3Gm2mvTY/WFEHbeI44itQ/kWC2Fg0B
VI9i3HBIeO6gBfO/7wK3uSBnMI/4Y/m1pyuh6jHTptjbBknprFphoRsGzTVw5Agz+GIeAEsVROba
yanr5yPj6Xxlarhcyml/C5PtAmwQTN7CfsxCh6rCZwQui6Ph1Rj6uG9SNOi7oK6uTFGiYxrkry6i
iuVn1cWxMxN395qCp6JMNakn/a+ww/CXNcS/+K5zc4lm2AmPF5ju/R80PzgW2ok2VHO2bIRwThWv
yJQARJgGG+KlThE4aNTsbrcu/OGi7d+pGZ2czk5QPIQfMKc/R4ey1PaJdc0G/cSts0WQRAAPybfa
xKakhezJrfjRIS56PfmHKirpw/KqE3XaJbRyguJxjpRcZ7Rz92GCIwQtDOYfII8a53U6hGdv7GCA
uZSGWRocElQbhzyOcza9ml3WHLAdj79Zc6wdIaIYwNud1jMFZ9YH60ThgyppFKW2cTEhMaiR9RCN
bVG8Irpy4AT670wAy1VMGXionfKLROhzu9jFnKi7JhM6N504rGWcslhLKDq85mkyeHNrh9QHKuLC
KfQjHb2bT0C6Vsy30BBszFiHuNImXFWkaK7m2XgHorFYu4dHi4A1Yg6ILW7+URcSeaNOfKdaJTVJ
x4wcN37Y7u3Z+zHsll/eqr6aTl8IGjfo9RePnVvRQRH02BGfIthr8/pQuOWuuhJ38UfEbnGJzCtx
QoTh2JwP8JY9jbJZJxHjMhqZZ1FqiDHVv7CGAdanmL/1/DYEv1oE1ghS2JdsjzCPUPeYJsTTZMc4
x52GMir/0HSCKkt0vM1d+obIN3lBwaKVm9if1zhQENdppMlSBK9eNrzJHtokLki9nhu/4Q3iagDa
RM4H9bGTzogM1kAI5Y9AxgZzj8mYEiXeRs78g9KQ4Hbu/yDLnytp5Gs3cq5Cc2O3vd6Kzrzyirgs
O/m8bdAJDWb2G9TAp/KOEQ5KyUhHa8mZwrNpMIZsl0lAqEeFwEDT+LAyaytjEo6UxiRM40eX2dZC
DLpiMrymoWStYznMOymiBn2ssyPYYA0C5dEOxefoI8L0ky/OLBEmgJe4muEyx/+4e7jINU5k0iHg
c7JNdoX1FTow8yYP3mRzbiIh4cz+c5z6RUqWSpxxSeETAeJ9Dv6CT0czmnVqgxD1Fhbtv7HYd75k
V8UfBmdAcw45zWb8PVIf6gADIN5hGuDtU9g+dLZN13ayaKIaXzDhvwZgS6u5kctKRagcDieaztau
5qQgVYElpGzsTaORYEbSAAs00l4XCJrmd67055Ty/5qg9GMnfzL9HLkYgBNEHvZHjTW1RlalbSZ2
dSbIyJ5sIqLtP/5fmzxtnMWI5BM874O2MTSkO5Sl5rHy3RPgikvoqS+sr/4eUla99XMXxqHZrdzG
6dbEC6IrsF4Gv3sWgCvWYwoOyuK4EoyvgSNB0eYqXadB+J3gC/dQDESsvEPT0nIO9TehjAxNKuqG
OOzJB4KSjfYJBBwOYcxTa61TXqAATGHB6s3kJ12Pzo53CshunFXWQ8r5rwCUiM0JGzZqPDHeQvm3
IB81F78jnO+MliBjVO2/1C1ewqjT8CaKbZXTrGgFcBp5JLXkJTbtix2Wb1bUv7AomVG0U/hsqNRS
YD03CmMMOy9VN777yXQy87ajRJyeWGUvJBpjWWUBHRK5NiP3SeXTKcrZJsymRhemuefVkQC857Ap
AChEm9AtGKU8d1Jg/s1gI+vdHHLWkNNMT4k5fuAlD5Fl8lU8TtWYwzwsPjyfBUAbHRl3imrR+YMI
50HO+rFFRzEw7zPD/F+LenYL3+hm+Qj/EXJ8W13zxxnUcxtySybVJnRkuzJm3ndOC2MUBiHe1JeC
/R7nw7ftzJ8y4IYIlcAK2mxg61N0mtWqneYLfUo2cvgyAWzhnUJ0O43WF40CANKscS3+2IKViZwU
/oRTFTBRd+TJjmpEVC2i6nhXGP0+6h+VHR8Bshx8y33NvqqI1mhgD8a2iIanNhEYyXxwMJWRH2aj
+EUmabmCixZsZ8WPB3zvwW2mejXzrNvZgvK76XDmc+7OKMCfMrfcI2LGXOMVR1pNNRAXWBk+iKgM
KdYh7l7joPhMmp7TWF2eewkCf664Nrww0qpguuWF2HWMh+rIfw+7xt5TunAzQRnSlVMeO383+t1n
rcf0wEabobc/dwivVsQthAfb+Oy7/uAOkFIrDM/b1CxODtrPTVG2nPhaa96wwo1rsxnep1jU//UD
SAU+hERSHXHJ7ogeG7a+Sp8WwjBYDZwhicB8GKft2Y3sbRk7OEMGFCdBfszMoL8S1bSz219u0+9z
PCKHdMhbkNuzs7Jcsz5MRYgY0ZV/3KaNtix1uyyFQQVhtGQ7PU6jB9QOyNAqDKpz4UEKncfix4uX
QgM94LplgSfQO38fTDQnkVTN2u2P1eJS0gFMDu2DEmEml49RyjSAk/KArLIBBUgvmCaTcxvGDio4
GZcrA3IHcoF5OxKZyZt7jrciTnK0itZDHYjPgNxRClT0ToLZFHUIAoAoPBhacgiLDo4DHsRmprTH
R3RJXQRuCEyeib6A63NxRXka/IxVRwWI+Fsfi8jQoHoUrbFrHLL8kJLv2qne19pCdaoytR5z1rHK
Rg6TdCgNu+iA4J3ALgV7qmWfiWT6pNDvNiWgI4TcTPoXbGuEVsKpyaCrjfgqByD+IR6rFdKYL3Ns
gAhSEKFm2hKWETCQIoYRlAKM4PIzoJEMhZs0wdJ6lgPQp7xFneua44eyYDeiFBGActp867oEP+K4
u3Yllu6F0m3PPp1+QQCCZbZbQ1CnhtrfuBmUz8YT74o6epR994oWvbKqjcXuAtEiuABTI4iit/DH
yMxYk9QERSZbELK2yYjTlPkuUzBPg3B6iENwJikwkHx6SoBQH0P0kLw9gBCl5UeOshwpsh1yPG8c
wITocQ1aVc81c7hG9PYG6AHpWGOPXdaOfs02pZYPzKIraCLi7eIuwHbPXvUL7cTen6urYcdqYzNr
2ZSmchf+xUBtwo3mJemutw0SMcvJwANdFNt09EKSXnrqJvFnCBx9sGSL6NHYNsySp9KSH74fbCoN
vtBD78Y475c31xDvFuOlBDkuRsgDMbzWZAJhG+cIKOg9fGnmv8vohi4VMbuskk/5bNgblbpf3M9+
mrCr4G9SgzS3HKNMle0TfB9sRwEEOtf6kAN+qtzkVfZ4z4Ndr72Cc59GNJ2l2gUAR/vV64a3IKQ2
BR6Veka4Dqci2DH1LhgFcmhyWlfue7ZTHF2kgY4EmcE7Ok4RQyyJT45rtxXeNIHIyzHExc21tcJp
a4czuMISwVETYIJ1QW2gvjg7pv+3IAF9X1Tpz5yIixs3HbuK9FYDzTNwWfVuLuXPUPMXlx5WEdit
9KaQwdlkDOOlyvqjyjC3FN7I2gNEEEoTeLbhOYsLc1sljbVyuIpWjTQLeik8eDt4t3GPXLqpeTDJ
JHgwhH3mALFp6Edd3KggzjY1FcG2JGZgUtuZdvoaD6G7GiA5rkEY3e5UgIm05FDE096ZzZ09gmpv
GQZtJYL3dV6SbZRwHdfQCtFaON2zwxW0uzfoMwSetApEEhGsc+UlSA3Sk13vfItzY+uNS+n71wix
nCqihiH99rhCGjyqTJC6pWjBT2vRvtrmQtRsRLmiEYKvbCoZ5DV+9YFvGeqEaLZJhTnQo4G0kuP8
HDCdOMIVeG588gDoMWiEsNSdbjLAoA1gDcSJPOdG8oAlpHkPRtHt06HnvmB4vMmn4lwJCs8y/BZx
8Aem2VnpcnxPp48Q9QxGRuYU/kQdnuUATsJ0RurlR0wy0QUyj/HSY2gm1ylPnhkW269txwhBzb67
s4K9tNv+FE/zLh7yZOeE2U8LDUs3ZXdzfejFjkNGwlJP96l6jU2JDrx/smaUjCibOMfMIBMq3FO1
LX4oCs6zj1mwoPqB+ZyE+07UL54JMc4UzZ8WyXefuKQmFEFw8ix3VZGevVbztK3jutuW9pJfgNc4
VwlcUdD27RTTQw7rX+wzVwU0dqOH9kF0+c6LcgH0k726BDS2dVpzxJIwyrUdMdPhlBhsOuF+Wcqx
NqE/ttuiZRGYXQintRoOVHtfvt/BhsIsC3/IfkT+1W4IvImpVnNr3Vgukmc0ZHZT/FjnmXbemuNY
v0eEe5EZiKIENUeeyfkc+2DIKE+OMQ3ujZxr64CAAiwgDSKwmjgoZ7PP12MQvZCctelJUHru9AZi
BTemthuYE7es9KFOB1KTEZziiRxo8ZTNPq4JhE65pzvHRtcwHIo4PKJAcPa0WIO1x1HfKD7j8GLW
rT5aXf4PNcE305pXh3/kGxDBgToynZ2c95556aIxmNZV3d4SsiYI9SNTyZb9IV/mJAN2DeXXz24R
im0jk7eeu52XMX8dxsvsjdVygDsQZoV8rkGYHqvhGguaGhOyFM9yLGYq7JF0+Oqd21mfbAdkMAfB
r6GM3mD7qp2dQtsxJ+h6c5yf3Ag5RCXkPuSCQOzEdwcm2gN5nom9HgRZ9DXySfzBmPMEzhco0t1j
Q+KAxnXh4JR9Hmdt0ljQ3GKwqvCGtxBYSkjaXb4hGDQ+GdwhewuHAQSb1z4OUPK2GLmkTUgYxYCQ
IaIRop7SBsV7F5U/lWy2taE+XD/uWMR6+uHU6WWPPSUV27lBfLO0Orc+0dwri555rCrsEgNbYTF+
ZkQJE8O+JmZg04vyYKnqJ2fPATbDKr6wg6vHEeLVscyyIzP7rR1kj3ogKZFO9SrJab8LyV5YEk06
zKSoIkxcjTPkh7yEZRNqmp9Vx4zLYRPmqCO3mIOXroDL6QNkcd+i2S9mnxR0Xz/GpnB3aaWhhz7N
Vf1lWprGNib0VUHqWZIORCtB4iQ8bDUUBjoodSiR6y1OCWj1dL8MXTyNnvldhdB0DIMZ3Qzzww0K
5FOqOiY5txRwHqKxGsgPPTh0YdL6dzsADbJAAiht/pYeHb8f/M3puCOpIK588ulIZJbr7g2ysnyB
dN/LZ1IU6/iT3hiNvGTeuQ1aszj8V3agb4kkPRMNm+9se/7Mhvg7LWoQ7zUBLzKRTHwn9sycVagO
iw2h7oiUuZQ27N49bPbyYcyphgYre8Kdw9BYriwTZlJU0f8MDKY41cICGHTzu/5/7J1bl+pG0qb/
Sq++HjzojGbNNxeZSp04UxSnGxZQBRJnBAKJXz9PbrfdtsfLnr7/XN57VxUgpSIjIyMiI97XPNFp
8ywTinaz8OCR2L29+87htuy5ZpO/MstJ82s5NJ7YMevuxodLfohNw0gA1AXmFu7Z4HK64B43L6vX
3uCU8FVwbZCteG6LxObpSNU+FMoxe+Lzs3777brBhgq9jbzdPJPI4XFsv2vXIw9hA0sOMDV0dJfm
0LlSGL7bUUEP+NnlzQEkhyQ0szXW93vhqAwobHm5mYNj4/x9BHekdy8KdbB1OjO/LZrmBf5l6t5r
+7M8W8Zw7+TmsMwfpy4Iyx0KKc7J4d1wxXl38D539S5eGqQOYdmirOcd31pVlRgvED1aFLy65UPk
nFmzmVWcP+8rGgpIcrfocTGvVgmIzMVVByq6+s2L56Xl45H6VnAoM87MWfbq/WoOrufnijSmPPhs
qwTBn4DqnOVZl8rk19njcIDAHMBX2q4XbkXFCQ/83fRDaA8P0bMJ6qdzWBqheaAn36w9mrmeceEc
BpVbZG06483Dyq7O1C9fr6QxHocQG5fSTA4+oc+R53v3dS9vYWHfU4qb184zp0Dg+WxTeMMJEN0a
0QtizmvmcI5xoczqvDwuGiWHnefdbVXn1qxl0vEKAlQGTWD2/DAcb1C2aA8EZwmeDOuS5neAOHRx
QDsrHiRN3sN9Qb/Ck1IoYmquWo2NG6fAN8g4j5m54kSpybkCNCum+95HRCf9gn7oZ2ZUFPR4wDiT
WHsfm+BqOQV0ctn7wy9p6lk2V1iURb7xvQOoBjbb99J+hK5mYcmaZki1kS2MEpLLO1udo5H7XB9A
lX/+43/+n//93wRif0MgBmmXQVXFX9KIjaGs+EdyP67OX3cIxH4QjCVfUIX9+tmfScUc5yeyFFRX
WU3LNE3XgR/sZ1IxXqH1weRGpEZMBzjOf5OKuT+ZhBRQhxn4Mp7t8tK/SMVMXrJst9mkdo2Pu575
n5CKGU6L+/+G/Y4+Xsd1DMsEwsCzYBjzrd+TigF8/iRDUdpBGwTGwBfheBaKbtBfLO5ilAtPVEEd
3dSXJbwACGY59AJjQF9+iJZKnBje4QlORRSdBZPbEXYC4S7ic2QJYtPQCbZ7qCxqOXmplxq70Wzm
BAS9UZZQghc7gReQegvAKwgnRNdiP74GFIbLXfB1lhTCiUcAQk1Yxkv1DIyA3YDL7sLJ7CbGtOmI
XKzxFsWL9+6C4WToMf6wD62w4hBHDPfy47NdcpnFQUy2lUp7whSTXq8WM0+Qw5PPgCsBmCdt2e2b
kqZ3sXgE8OAEhvC5bKm6kL4EroJtRFC6L7naxBFDeMFE2w9mddwU+yi4i8VwxreHoD3rUhzMmxdd
QNbluN//NsRmzmhFJaJRkiQ3sW6lzsyaucP3BtpZ4JnbRrKTkrIhwUmWiKF2ErPuOFl4YvgRDGfd
oBayJz5OYjYhE85IMzmb+SLoUwghZggo6LcJ6XgppMBHLPqDZOGLPtN3QWA3sViHTQmKKVelzpdf
NKXPjJ07OzFoqoZYcw1TdnMBqrQKZ2xQYmzLt+DjszXQDHwi3ImRL7gqeIiiv+7Own6/3R+T8+Er
7ofJeMGULC6i2/cFiD3JJepDNSZq7gtbCIpB0RXnmfxNn5g/NhLohDuwRgTGphm5i2LmxPejbPab
EKH1rzHHj9Ve2gMqSOw5rdjP+NFectFcnZTNbPnhRfD4yeKdAJEv27M2uT+RyfFOfI/eYrzGW1E4
ptRdqmd4aztj1VMtMT1KbiIZl7pQNSsargJJivScpEbPKlWDM8VHDPPC6quUEyDgj0x/HhRzOwFz
wqdkQnhQxcQX+RC7CLy0r1aCcyDpwmFitWx8MY42T2VFb0FSLnxHt+DAmw9Sfe+EEbwDk7vf5GAD
wrusBBK8M1MDerBEb8CuJs4y7U3HN5nQliSvvVdoJ0VM31rkJq0BqFgB8OKS850ObSxzyh/OIZVG
IQWEAkARAZQoV827vmooX/pqrH8xjpKTPEWX7jNeJhnv/75ImomDsc/NR3vUF6WITokvHeUG1EL0
G5NlaA6oIJhTswJ92f1zDHFJchdjVyY7IVxxFHeZUHknJIcb4oGtkCc5Gj3E9z6ouN73Ti0D3voW
TJAnurNcjJJ+9BQYDhb6hISMDBbrcV8vjErshB4iY33raQy+78H0KRJbckummaZ/mcsNwFCoYler
XLePQrKoooacdnKx0CK5i50auXKDvyM20QB5j0d3Ce4M8r9F/XYXtR6NqM8VXYxbQ+jv7GCE6yHm
D/WUg2+QF/TNR9/8MGA8SKkVbDYE4GpAB5AYURcgBmcx5YhCkZ6VIMEqcJf50EBL/+dHr8ToKaLV
S1A4JAvZmW5GWl/OPz454iPiJKc7+WnIQgx2P9Z9ixv3QFkQnXsAMbyKSGrKPJqDTyBXxM0JrD0S
xOo4fwT79enJqWXMaSozz9Mhhv5sj/FCJpXo8/8rUFTRYE96Twbsy0cbRXm2s49qairkuX6xDDCW
FByIxayP9HYCDKfAFYPD56X7jiEbicm6YxX0asYi0FmMdPX0MDXUvTPVJ7mMMFEAAkvU9yi+vWhK
AZCwUXYj9VShzuLTiniBP9NCRLkcD3BcEYQppj1E3EKPwBwW80aw3Xbq0JLz6XTHFXkiLUI9ByiH
NGQZkIiVp/AqLiGnkQGQKtILUiDK5Fx1vrFO8EIJ8bFtf0lW+VJMweITa3gExPQtO9QyCDDx2SUo
JBAP+eHywuYVgDyF4C25mXeibx5toPRIFfk6OZHtDynkS/SmkVjtZDyYTtNMVMoWKy4v5gR/POBb
WipTcc7Fv+7qq12EwaL9deVOpfgyRTPMxBZUFSpzuHET08NOBBoJyn+UoJslZmRHk3pSKzulK6ed
RU7AZie3E3CuXfmKP65i3vusxVdvQ71pUAardLtta6vM6SyW5OvrJT7i4SuYNsNCWmycNxU0Ev2o
OZL6AsFdzD+GTZEJiquEGRwZ7uf18xydFfnIamEpYIbR9pb4LMQrAB6GrzIAwlt8vVFCHhZoK8XW
RkJVyI7o9dqp6ohvpWI57T3kih3R+vFMH6/QSlOITAKUWm5X8qm+SGUxgpha+rARvMLpK+jFoDfK
e9xioj7LNn6s1IOcDGHnQUJFsOUIPKDPi4WxxVJ4ot3dnuVw254M2912OFsshmkqlBzGV/nVP4ju
F7IfwtEjZrPJkg10a4ptmtLAzzhq1KZ0VSu+fjbGxaa5ONpkrMX+GxymJ6dYw3MKUHf72i/afnTs
Qj8Y7Vck/LpOTDKAztV3VEU3nyJzYXZu4an/ntOVuDW7+0X1/eof5vWsnl9gZ1/Ys6qb902AO/bq
a1IynC8oFnCSOCsI4zpesokdqM4W1A4Mve8qgqQ7agF8h2hN0buKT5fV+w1AMl9az9+Krnse4S1N
HkrX7mjNW+GEoT9fzOw1wDHoHZi8qyI+EZ/xhGNpfh0HZzl9ifa2FN1dQCNL8BLptNNRb7F5ik46
lNFIpR+dTLTjYC6VilghHTlIe3HQZtyY56/hCYWt0f9m7CcoGT4V00b9K+uOU+tg8QzIYAhEr53B
GutzUawaPbY2sxVDwksssqn+1+77MviZjvkf5/I0uMDTef+vf1pN4/c8zT97qp5n4BK3XJxf+w/0
t5SnHbPS2eE/AqpjBoeRsSPMBtF8csmm3hXXZD86h374HpfqyF6CRxScA6tjLkhS7DmACVrDd7sF
SBen8TG9xWzNwCD/MAEHDFu4jMDhY0XfUHVg5IO53riz4NI14oLV3n5+0Y0XlKklXuqSXjdV/xqy
j0z4Pl6GoFcL6NQkth62y8/TUXlt793xb4pMYmiyDzXVQT2TPL6O+1Wod418RCFYHmufoFRr7dRo
E8u5Ubsc7QfWzEyBeeucwywgRk2qAOlHL+UEdGzhSjS3VbC4KKe9oMeAiRazMd1n+Fva1WYzwIyy
l33nAo+sq7f4/nd/HfYXCT07WPPxWLtQgKRglHDm+oswbHfDbrfbT/rdiwj1X112WyyNenPDdsj+
yZSfUnA8eZp+f91fuHwUFwY/EQ/zLiIh+t3wJnhtJ8Kkr50bajfleB3OOIHlfeta9Rf9/ng2Zj8O
x1Gf+3DTcMRfbIxJMlqv2cYuImBfuneT/uIdjxfjEFPeaN+hEozrkav8znLFyUIpW0hDhyclXwsA
0eQ5xEOMIEATzpAerwnJiCelHWxmCRsYX9/TQZ9bjrhJ0u0SLyT4skk4TsRGKPyPjuiHHZ4+nAVh
P0n0ZjTiX5XgyuP46DfiY/5wVPoWzvajM5l1ZzPUH9fE7D5xKhzRjBrAdw+NxTJ+J/iEIUoSRFmA
N8Mxyvw1MgIm5c7uO6kGHwHnjiaO2Lq7XoAYvaIb0MVroaCKzOCedbWUHx/bW1gNXsOQ3btGGSi/
ZTGCYhg3Oo2vpSRPdOxmw7x/oXIlbU1PIcfvYlWLzzk7SEqP0MS906Ei4kkphgRlW8B3hfrsqVSN
eimFxPx/HN0SR3JAqM7RllZrYjPgJ4Nz4gvQ8BdXTgHYMeetSTE/tN9jLzQ/IVjr5DFGObzLV48T
d3zwXByDpB/ihb8iJB4ewyRPk1zdWGT7sD+qYpxJ3IcMbcWnoqUAf4INuUKqyyAiUb1+4ohI6CRD
vQS/tftsB5YVmYn+LX53Y9VYPcQGOALlqE1Wi2bCTPPW5Hs0PrGI+ijvrN8P1wluIKEJBeyMDB9Z
LhYGa2E8votwgTBHxGdjHfjiCbEICCLbIbtr32A60clkHXb7eNCG6LIGJgRvi/UoGt8kl+2O1+2T
+CJUCwm1EtYUC40oiluPkYaaoLQ8H15lNBLfhEgEfykFVOouxwziGTDIBaune2fRooW50M5DPFt0
2dRYKjrmGulnGvW5dxiGbIVtrZT41ESc/RFX1Y7PKJNrVvmaMHcWzmYhiz0Zj0Qaq0EShuP1oj8J
dGA27o8XExZ9lxXI7wkT+MJMhDj1aysgcqZDketq/R7h9UQ9nipEeDfJzET9McdPgRZlzlLW7vPC
lnQZsISS724YBoTRBJQM6cZj64VfxdwmY8mEOha+i/WIYGOURMxRsl7wMewOS2w+QklADRZWMOZn
k20Kj1qOE2RD+K+njW2xw5NiMsWCamSuz9DG2dwKACsKB625r2iRl1Oyjj9eI7yVRMhrjtI4Eedz
+pNvBkVgj/Jl4feTXVaHlbcuQE6qXcuGnnPiIGm0L9qIV8QGmwgU1ACQPNo6qTMTJedcD1IOxH+X
LlRqN0xtGdyJghf5wsrptxb54u5CCU6/pyQjbkwB3DaW9ID1drwFEhZnT6k5x4SSYnkwQugN+HK/
QD9fYSrYkDiqGtFi/FGGJWEp4DZX6QzL2T2sRkXbGTWQ7SxZj9dMm549/bRRh6M8XLd5lKARY216
B2QaNrt0MI3OYr6KdJy5Uez/V5EqMYqQfMJ7okHUuYoOK2E0Gk2n08086nQivseh1xHZKPkeRPtA
vzcZjCKCq0FnwzfEKSH+Am5Dg9BScI3NAAXRwdWI4ejVyvqNPlTvjaMRCS42GjPBGHdPJoj2m8n0
JAo2jXryg3g3Itwdfyc6EOSTnV6H/4jKOPQRkWSIc5FEURIlOkxSUY568ovRqKOiaN7D/486qVx1
5mlnzAAGnSj67ijkoqafHx+qM52rtDMS8w7f9ubpYA6pgEAc/KYhI4Qi2PhxcdWIexCwZQqPlDyM
XOHvjtCTjurF7aDHN1vZ6fVwmDqd0VmkW9Uj/Jh/Htk7zkLhkgbBcM4b5HSq4vlcrVLZWbVEJPi2
96lkj/dgjwcqUoL7N6J80LNnjeF02iFg63WIeaKe6Kn5Sk4j1RmUwVOpt5p3UtWbC9GTsYE4DPn5
VtNONFCQYAnR6b1v0J7Jw4AEB/JpcelVr1cpQhT+56/5nrHzGzkgptafmRK5NAmp3M2ZVT4gbHsj
kqjsaPeHMJNr6o9pvWrpJ+PTy00+KHrTSrk8qJrrBADO0oi4aUBDAjtJIdI5Vwx5aZ6+Qj41xT4z
/8QmQKvKAb/vcL95xI9MqxucY08SW3NgKwi+Iu39ds5C8HHVibSnyh6wQXVPkiXLmldRb/PNI5Am
EZuK7AgFT0SHTzxk8FcCFOab5AN5AtYRt+98pme5xUFtD+NhTz/RivCDYYDEhyiPYjBHn6/khIg0
V0zuYPPN3RLtg41J6bDyNyObqes5RKDqoZjJM/JYpQSxiKEMb0Elp4NXqB9txKEeniOUODwQcesG
CJSQpmhRsVnsA22FsnA6GAwchZVSH+nwU/EgSHzO9S3JTyy7lPHiR/q4IR1C0fmnNlJTRST/8RGn
ajAVgkh5ju4PBtragsQnD+oWTTtoaB6m6mMph5yMCoTZ0YkpZJqFGyU/0dWIJajdTqVfJNI1RNLb
4yCodJAk/XEyQm0UM6A2I7aAnegjilHI4lKDEWoyN1B2RjwvEAFTgBDRtk9kG6Xzz94hSNHNj+k8
7JgCuzPVb1wSfhWSUiLJp5l85E/oPz22Ryz2ZLqaI8doqqYn+f1NVZnsbB5YhobadRWOTyAVa3j+
2UnxYeZzM1xyv6VIPy+BQWiEohO+hy8KWOXbDc0TPVKi+Q5pn9zNsYjIFnUrcWkY+VWs5g+h+Le3
uhJgvqPGZMT0Mflo7FIgafriJQMnT8OeGkURe170ueOhVqlPiKYnDwWh/EKrBxkKtmEkmgtY95DW
QWIiuUYUTdNe3Y4/8nAnV45MgRWMzz9i3NQiW0DZFd3GFm2okxLgCfbSU/p6xFS7umj51uhmtBT3
HDIjHA/BtyXK8WPUIhp8KxPVLQSPUK0sucKekf3j65TwYBzQAfiSi8GSh9GyAaYn+LwPzhiWst8K
KTEaEw53GtssfqwO4/OEEpT2uQ06bwCpWJt1yDqialt80hVCFAgxDdEf0TSLyIxppZSkW1ZzvqBZ
COqAYUDzyxu0rbz0d0Gsh+dFLaaKhCErsIOe89zDWqQ7ma7m+hqcuvErIjBJ1D7hXMATwRcbad/4
fC4oi66L1MvTsn8edsSmxdOuogJljSJMjc7WlMHHMGgHXPKJlUy3Q7tLeoUCWJ3sH2YY7e0hyMTs
SLDaPpJ/20u/Q8ZaRyjhGl+G0Ih7egSu+LdDTiAsATk4yd6XxDPeeqROILwTco4d1GmNcwLXaMoB
RwrzhJhdFBiT4eIdksB86di3CDgUacmvCRjQuw/A6mi5Iwv2uU+bbeoGFUDKcgv8w+IaNQLFj5Pe
oIdhegRBI6jjNjx0NAN9Usrf36cZ6z9qNsFRDovPwtUj+abj8gp2rMxS2kndPCx2CUjKRyqbUjQs
3GbkOXQGgYmj9SSKL/1DcPigN0Ndh6bYc8ftUdF7zHszBdXKgGxLN27G3DLv0/XBh6kV/CgW0EQR
+Oqs4Yeed7q5RAcXMCT5RLVEPLuRxXmRd9NSoaqPPzrMtCPqAEPgdGTsJV/xliJz8dEgs/Y12caf
GIThNQCqnWQO6RT+6OOgWSmIWjqNNkgdhBrgXKFIH6TFe9yBLyu5xy8OdLYfebBv0zEYmfGjW8c7
DmYTeKGwEVR5JlqLcI8CqrWI/HTu9RkfulnYGLUGJDv7+F9ws96GIMUGrxWVdEGW3LpO/zmjWtOS
j9BPPkgEaMFwMwqfgvghU3pcEARcYKOiB7M3kpgAGDe5jvcWWuYQdKI3lBwRgk0g1+WROHvp45p/
zdogeYqUBY8D/w4rEt86RMOke4Loh/QUjnlDLPDT+3SgK1R/20a1us00gNtxHHxw4hG15Owlhl+U
TimdP9KHYC+WzNczmEy4u7jHW5KN0JumgH/H5F9T9xM4dUM2l5I4sMNhVYtlhvQYeYF6XzizQpz6
Yh9f7a+vLRereawtx1viq835G9rbnThJFg23fsC61G+GxUFne3Ruz9Fh/4/P69ylrUC16r7nr6UE
lsKYAwoRQIqSPDoc/WWJ8UXfiAOCcnBa76Z+Z98hhKWc8jxzPnbTWyZBXDpBUFMjoftqnwXO+DSx
uz7nbXFz5I+fs+eFmHPZNaFr/LCJP3GCH/K5U1TlFbvgxCEMJwS0hd7bfnwJqRYNWVocEZbtPCAt
1qFqsn2MYg4SA0q9WGV72QgQFoppDZwAEs52GWcRzb7RnZNI6OF6JTbSO9OcmzR2m2Mj+c/P0bv5
hpLhy/bx4/h9c7nW0Cpkjx8ZsH//NKYp6XL641v0gf2v77n/eoAfrB6r3/1AvVv+qIfld1GPvu/l
8eerk1/T7/z/ffFfZ9l/c0T+14fjWKXz6mv123Nx/YGfT8QbrvGTRS1zy/WbHgBNfsv+5Uhcv9Rq
gvPgA6ZiGk3fav16Jm6YPzlWs0l9j2HbjmWYzq9n4obxk9/yOEE3wRpoGS3L/Y/OxHUe8ecEpD7A
dxzO4+l8dxwNYOAwGn1ivllBwbYjL2n8D3C2KDo1in3Q3C8hzwQj3osrh1RM5sQgMMVLisFOr0K4
/tiDQu2v85yGPm//492dptOybNtwHauls6C/ubsB3NXz7dD/69p30J/IyV+bctkg4UeJ3e5QhDZQ
OJcjqeNnoY42bo7ZlLmx/uthIOf/ZxSuS1GAZVKY4Nt/GEV9NpzT+0lDSE2zEHDm4kQrq3V8RVdn
D+kzWEJnQ/71LS3zT+7pGQB/2xCC24bv/f7Jr1fDzavnDV/5xVlwBShJi5wihDsuzVkURFA2Azca
2Gzn3Wb54kD71rmBaOznhTJhICxspgXiswaQxE4RPxsD67lyHm/YUigcRlCt9xOE3Xt4+LDA/ji3
IOk+30MtQpN+0r9+GKo4/uRpqPqwLWrefLBe/lBX0Trbj0vlP/bB0nr3tMSeV4BKs/T+2Lh3O9az
u7PuyjTq6OhQ02Xc1QNTt4Tkx3DXBRs+fKfhxcSZA8+sqMuA+vXI9EraN3keyM/BwqejR5dyn7uw
mEU2OKferYqWjnibhTq58BxzX/2g+s8dWmd9yXcDDxEOZDdb0tZwD2+3QrnV4F7dlWFBVFSQNPFl
/QRkj3e/jgguj8/v1+h4hdywWQZLr560jptdCXaGVo9d4xECCIaRpzkRaXqHZtut3d6+LJTlVBF0
x6GeQv26HhB0GXDmNeUDawwzkufAxcFE0MYI9A1W+bRPXYfI1zuv9FjfYGcUjLHxHNwLVJ10bgZG
gF4WEMjQm+ALi/mrapYCM00t6ejJkkANgNYT7r0MjMe66fHgFANrPchzruDjn0H7p9eyfreWsxbE
HlV/0sGE++3WN7Sc7i8LWe64mVcov+B0gM0CeAvlIL/Kuyl9aVeXyrd+vPVo1+38UMU1zmd9g6gB
3d3x7roITxCluQ0uzveAGcHxNbBedMOa6AilBBnTjHqaD6d3b1SRfsAXYJ4wDnX1ELVm6OGXsM/r
CtjdpWCAAMtqvdByb54KVV4YLDIuaF9/XF9RxfQV1VoLrYLzZH+ljjl7D3xI42lLjN88B9VpUj/n
D6HZoLxee8Br/c16MH9/ePOzUfX9JhVGnulhWrXB+Y1ZK92mewRpkuWA6jXp2NKmTS/mu+uLXQ13
OGJt3NF2xI5g7qwFuyooMmd5NoFpeB9S215rY3enoyXjgf5mxf6Z+fF9y7Npf+eMiU3kdyOs6aA4
gwSH2fch1YWiUo+yZgJoqBG1MajJ9AFKAsMPqsI8Xf3i74T0J1bX1pVdBoXVyMr7g80AMvzqOBZC
0kPQFkLbtvu7FZxGxXINmUNYWgM9vXW+1qvxl23h8h5ca+Gdnj8mscX6cl7x5egE/mGi1Yg6weUe
ZiMQFTGpxf0R/rXsbPbeP24Xtus1aTABb8dEen+Q3dV9FA3vwsBrcOh2Q5eh3DyYcTFLIIaobAns
A6RiJTWMxR3ICiSK5TDQRAcuEoydNg4awBhoS3p3CWa14kJdqCWwy2Kr8Yq8hhXrNftmKzDBq9Xr
+OqAPGO5Uq9jgypIy5rvYHw9GE6vulpxcbgrbTp3BbR/eVgVB8jXBmeM2F8LwPizmfutAP6wd2X0
TDgGmHY89eOHhdXqXWA59NaiZ/JglsDTN0GiY1Fi0LPDI3hpjQJ8S08cFrh1Y286n7p/M7Q/0Wsb
jUZxLMPwwP7//dzQ1sGB6g6gKy1xbc6vbN13qlqvKLKeqBxrugc3Rg8DypjU9Oz4r8fwJ3shQ7D9
lm+2HKdl6CH+ZvHvshft6RVMj1oX9G31Ytc2v/Tz9HRHxxs2dfXv9l/f1nH/xOpoD873mjSmQUSg
9fY3N87hejleW+B7wtNBtTKEUjbQ4tUAacMDLGqrjqAMSKusojFTw8KVoXZ2Lhht9/6zUmrj47Ad
3eoKVMR9is5aAJIBGjU41cp8NyI91dplqW/P4GqjpyewlFmn77WJ1l5pAoHxCxYsjpgOQJay82kx
FAW7EEqxvHFtLQ6UsrKpHfTvoWOvd1XVOfljmzVvHSiEx3Db5qGrdzhtzE2OBm7M4b1JWZ99SA/5
Q933p24DR7G+4artVMuiPsXElKFWt4M5sJ9AqOM+wG7e1vJuwiWsB9daQhjOI2jT6vmvCO8KOrYo
39eU8mOAWbO1aQEU4cTlnpO3RtW2H3wUF3TPdl1gv59Pg20ccovdxruChGIB+Ex5QA2Ay+sVNdi4
9KrXfovZOHaPVHBrP+DaGJW0Dj7vTgwGNz18zfbBxBdAEPqxtcU/3crQBnRduzqN15FKzH0En3jY
sue7Gx1IzQZN9nZc1i8SAf55rf1il2fIGk5ss9qAXIIKjbO/K/vmAWy3Y6AdyR/eFfL/sVNiDc+m
IR025tPV6+nn1G6IXinQCSj9jI6PV4NnpUcNxzFohsFjD0Gh3ro8+aDgo7lsn3dLgFSdWPtVd8hB
9XJDIL/MlnZztGdkw7WjjR1gtt3jAz1Dt657Rt/XE6A1Qw82xx3UF9Ij0Y7RsfUItK/nchUIkQCd
5oz8fgZC4UPf4I6ds2usS+MZaMXS8wk7kTywSTQvdaTdresyh9ejZy9ue7onGbp2O/c1FRCQvtlc
84d7wmj03udyMW2ltbSA+hznLmYL7YSOB3oT3BkkosennZMKn2NZQRyOv5df2/B80y2CG4V/oVVA
Lwv4IuGjxz1sstB4lOeriqy33fPRzZx8l01GVIOz1cAslk4dXWDrzHalAlY01f7f5X2nDJPbnpiM
mmKNzfvm0PKD12i+otbuHYH4CbkqUtAsu3fIpTSfgXvsvnOnZ5Vv7Tp2niCcWqUhb/t3++qhdfyr
H7JxfULD7Aut9nqT1Z6nXgl6ji9mPXowWq3A2hEwn/SomvKHYtI55hg8HHwdGR05b6yI9nf1g9cG
BR/ZWj8Pi1l7wFqFtVj0ivWwLaiGXsSOOzyRy9vt6vajRvmXUM/i9oAIJLXjqZ223Cujmu6Cy0w7
szrMefDQ2mIfKopeLHf2fD3H2h+AvwFUrDpyXhvz3hKXJyEOFkB7kyXPYMAbpC9Kj2JUV/uujiT1
908LSKdmgnBjwFCiKz5lVWdd/biQvkY7h9ZkMDCxE3t2r4tTYiz3qb3Ebi/X9m6tY0J93brANDz3
0NGX6lEt9uiwvmXLNuOcQKOwi/BBONfyoFIGh7AIj1Qz5lDOaxuoTZK+rHazbWhVLVj2WpgfPFPt
R+vxaw/19nioFk1gP7zxgzt73Eg6LckCQvit36NFpB3fm6PuNGa6kM4eUDhr2dINhCH9a3RcM9U8
o44HtAXQsYC+1e5NjRBjxM2scPu036Bf1otU31lvj9rN1sGH9tUPV71UHFlce/Wevl2XfYIVYfIS
3CTaWQWBoKdvqK/ySxSBM85eResN9butWF9Xbwhar3Uw+sO3hDYrs/H/bicw6dF/fMFn7fVuxr67
J03WKD4v7DLalAMPHhkOXedZs/3Cb+ae2kQBqbTCX8wgk2wcIOrCndLBA5seeQLdqk5AR2MUJBAD
LV6tlexX2obouMBmaes4p3y3m8DalWBW6vnRZhn6G6WF+zSLcLeEQM59jA5FArpVqOX+8tGzwoq1
WjYz1iYRpxZso+6b4HPdd1SUXjqtMjrDwKaTCdZ7n2p37XG0cdU+LtUepztPH1hPrTQ/IiAmTc+/
nry7F/2ydxwPBEUYBD05FW6U9gl1uFoeDmm1PKTavmlR6PdoIeuhHN/PSHabzLqOovVeb5SEPU9C
oBYQBywtarWaqKWXv4KktK1YGxAdBWhLp++gw6U95rZVHFIt//Njc6trSNQIwPijVfmHB/PfHTh/
k140dXLo1/JAnb78V1qytzp9/9c/x5fd5bfJxR9v/zm7qBOIrtvyfRhFbCgS/p1bbP4E2ASNLs2m
aeEH44nipp4vYGCQ1TN0L47v+SQeW01yT7z0r4Yb9yfDsJsGCcampzGW3P8suejbv/fHAfrzLIfe
UMd2yWUS7v3BJ70XB+Nqnba1dM95Nnr6j2z0zmBEbhRPCUAyHdCN9wV262crKHY+tVfA2ijD9KyA
hsZilGUF3TIZMANeYwdNwzF/AaDh2n1AWY69x4E28NfT6lsPl2aZ1uEcQXZt9WktBIvNc+g+Burl
fjpyJFs/QSBqlrl4Gl50WB5v6elY4NkenJQe1wsdm1f66I03hhsgsqLAHN7MPN2/6ZEGhBdQMyir
SnJYZ4YTmvXjAKeCkzzrrONf7o4ilQcW6ZUyoHw/hvr9KU/LQVmcYGZ5HZrCP+6BZqV1rqU7Aqui
Sc98QW/zdelT2p4lrau3PU32Glovhz0F3K7iwaZQXg6Uod1yuHGcCdjwxwTk1OjdMuWtOlTq1gQq
gBSS2B+oVcsv4P/k9EI/IXoHGvF4Ab0/o/J4D5/1e/cCX7hvXSxOWTK2orubfzVat/bCaRzWe9od
4/NN+/aZN9OoMu6xgsz2QrfhAyT2+8ub5D0Dxy8zsjooz/6quW8BomaLy85PnpDAYJIp791me+i8
c6JPv/kBnvrk2aJm+HyOW/Wj3YKVTFj1Na3P+zvZnGVwyDDHb6s1ceAwAK/iMDxf4z2tlFC7gYDc
HKBhnICdC3mH4gGcFvgQmkAI+BcShe+ZW7/7WeXHJU2iQJ5Vd2Xx0JmJp1ehRQ+aUlsXql2AkyGu
GO0PhSl25rW/9N8Dmpchg/OhmjQPTVpdrhMg4BMgZhyA7pZsGyZ8CqZ5/gQeZ+jdgGDO91uAhfPw
BKhQVZGv62QV4GLFBYN68B18BejQW+UmA43j6C2nRuv06cOumPxf9s5jN3Ila7dPxAZN0E2VTmnk
pZJUE0IqE/QmSEaQ8fT/ytMN9D+5uLjzOylUA3WqVZlkmL2/vVaSBL/z1b3TTcK63qHp7v30s4mn
gcHW/AgI4NdEiyiLE7j7JRbRlSEyQDo3fhhukqZ+FJX3mHbc/KGp/F5Lh+0Z6E+Oiucma/92AfXI
zKpgo4aC+Xln33R0yQwtd5GLrSH7gLBwjSCkw/8cVHII1+K5WnS7cZqRfLp1z37A0JLvrC8Y0vDO
6md3kvzl4/ydc5mqC4/iK2Ax6c0Dx/bqucN9sHn345wPce1OeA77rW8GEp95cU4iw/R6Ev0QRT3S
5J5xTfHNy2J6cqUDxDFa6YmiDdRJuffUinaIJqdNmksdQtv3ekvtaX0cC/JoAahr4A8MWPTeZUBZ
9QQbkH9OqrZhv0DQi6brcgLZuh30qe+TS6a8l6CIfpRRhRy+GQ/hwEtWeQlMJUD1O4lB6RSPjg8Q
nN/9939ClVQHb43Obqfb03r9xfOa//wuDC9OgLx4cvXKa8W0tLv1lyxCQDjm+uRff+k7KQ6DtLfz
YBmyTnyuhJVIbiw0mcs/vwwyrTkcxwy59PdDd1+7w2c/JIjBEvtWccsu+UZu2ml2tsrfYWK9SRca
kLNjKGIsnLT9+hAWAzBPsQxw+I24CfIYurw1uEMWH2YyaC9K/DTaq0KEZx5uyDGLJw4oQ1nX/Lk8
ZSS8meE/I3Spzv/8zixu+Z/foWYE/orSqu2ojnrjh6nkiLBHX5rgOmtvoMszEpyj/uTm1tKZnReG
0NFF5OcyxZ8wJp3c0O7ija3927zou9M/vyxL9G30xMh+Fyo8DpMP7jMpuQ7yvS2e9W6iWNXbMqeb
W7vBrVOXzDx2WD38pOg5AlfYKvH3dAhXONWAtyY5oOJi14pxAeVF+7uNLmMaraeggwLlA9Qb4DZu
XCUxV4BdHvoe3J8POt3x5S7t8BJzSrvnUdsNvqxIGSwOqlHTHGLTvhdz8tnr6aydJKNitOymWTr4
aV5HHqJL4q7fTga6K5zVOybx5ZRPmWFPAZWp0+NqhvLkvxXFGG6jyXabdfUOaRSOt40rmIyTAuSc
q2ZOf/2LV3Y9lQXX7IskfQoXVZ5FHT2UOhkOfMogXEfbYgZgclLqcJepgIfO88wJmegl6FbQSe5U
gM+N3wevYfDGi8eT4FrYblsVU40rerHRgA9u3Imxy2I4ysH3uYYOz8hdhp0aeJfVFH3zhTkgSl2+
iRXxTkYNwl9SJoT8+Gl15GmplxfR+vNrGT0MUXiX9CGMEfhd21DVgHgYy+jNV74EC/Gcof+RNC4j
IT4fr8LxNdhlvMwzqTmZrHvfAAPpKvrjAETEbuiAmopw8unFSLaEmm1K98O3Wbp3647M6l0bAIOB
puK2od1Byt4voeWf5CbfQK9YOhxqHsbxwm1fULLAALbeh2n7UC+EKZw83c2yfjU+luMYme3GLo+B
KJYtLGYGcBe5X+xibrHYMePggDqQTpjfJXiJNmnf8CWOw0+IO7jkAlfcwIE9e1FGPHDUpFXMTecw
P+NbJHX5BHeV24ltr7gZClQgcyiG5gZ2Rh87z8Ktdss8eHsnJq5RJe12XYWzSfyy2tp51jgp+x30
DHc3xSEh4QhsX9OuyXUn09tJJP0pTGO2kq4+NHkdcYKJWpqFWm4DCSCX+ebwpm/c0wDci5KJNz4W
bl0ezBROh8JP72Jpfk9pvLKfTeW+7sqPPnF69Jp+j7uFeQI9dpdpwm7nD8tZmZYfosl9qCeZup/z
36XoKNHPMHyZ/2ZttmhUxxFnrg/l2Nq5f/ISJJMu6jMdLeUHOHkQ1gGRBr6S7G6EI34z5fnbtPA3
LwltPDMm83tRxjdeuQo6QJO6BRVf78buuidp6wNBis9T2p8jDcxHd6bfqfxqP2vvAKITQxEzhOgy
TW6WQj4AaG84U6QHuk+EMfAXbHWlEDYUPXrBMeROmuV7O5jp4IRU2HVGTytJe7WdnYAETV6Jx3iF
sDPj9Jmav8LF91jJnmQK3+IzbN+ZEhv3ZaeH+zkh8bpvqxbdVYCbi/phv6K6qCox7Rysvld0BQyp
uKN322F/hfByKYL4rWnUfADtXF3E2oMrz0iNhk9ejce2KxNYiTEkpCEAyE+VlQzylRE5ziuzV+6i
d8INAvaWEFrD1Int+Jw27nJSBOaUw/hjz4kT9Bu1TLf4DPLM3i41PPW8nxlVz6k9OE73sx0iA9iN
vzIPgQR27a60Sr1PZf6ZReX43LXs+mFcHQdKRzt3qn3wesNXNcfe3UIbDcmzux91/beBVX3jzxUJ
p8ZnJAWN+bSpJ48RNyzesNEazLIi+OVl+9B3pqfBCY5LsZgbaDln3/ADRDDGYIMOziacWrntV19v
uOsabISCTY16Aln0eEhTljzgEB7zIxFY6S0IL3vrhk9CO7s+aaarhQi3mDOPp8Avuk0kNDtinBLH
ymy8sznfDNzydhsKsfDmMJ7SVOFWZuI16oa9TMAJae1Dn3IX91QuS7zr2HJ4+5nh630QuNY9hHP4
kXYivk/C6VxG43RfLv1zUvp75Ow3iFvMXVjFzVW7Oe2KhPBWP0mAc438sQ7ho4T5hyz+M9ekwdaV
hFjOgfBqHEm8RxFUP2z9pgXul1q2R9sF7b0EZHofDKs9peV13ZmCrW4DOq6KwVZg5ltXR94mCVp9
Wwb9d9/l7v0/vzhReUn9fjjadNk4m8qjDJY6kh0p61BTh79iV1eYHYf8Xvn0t00wiJ0Po3BRV1K/
dMdtOKDrjVXz7K/IgGFUfZbO/FAhW4DnXrIAttG9r/kuE2H0fqpGoht17exc43n3azS0Z+2ZvZ80
36ojvjD3y6+O4iPgTxpj0DMJSGEMqCr0n6DbCJJdbdIg20H9K7NevNDeJPhst6ExzQlM474s+t85
zEKEI9HHIhHkugsLQ4MgO03Kp8aFUVyNf0U9kSzAdjDMAeRqALmd0uT5eL82PQEtPczmRKPoBz5n
ElPoDrZ1JG/H2cT7ZFx2o1eAwk6Kk824EOQR/96Wdh8FdXoInoA51PLfufG1Cdb0N6nBpBlff+mR
H80tZ8SwMBdYMBuVLOS21/hHkzSPhnOvl7y4tsv3o3V/5FIDxi+T6+GFJGyB1GGveDU2qF4WOHrE
XQeMToBTWPKi5BxgScQIozO3vc9QXIyNDysAVXnaPbS1E+xr2T/71GRvRpMwdBNAmcnFa9vUtyVU
u33H8dMBXXslim3jeP5TDeZd9MEHxZ/0Gjt5axfvwyvNSdXk8DKfk4bMiHyGhsxll0OZ9T3sfO1C
04Mr+3RVN6r2Rdp9wqWzn7o3Oi5koBdYfE0Vo3upo6NvAw5dpUNWzWk/srWTN9iD/tiaSLDnLN9X
KTrlJUSvbMa7PJWMjYbZa50D7FGlc8hS7swNIldq2skehnuMgR5Ehy3D3aKXlYIn4z0KhtdSDs+0
radNqNET46eil43GRFnq0FNimDFeLnkCRCvoxrc57L8DXxfHElr3bG/S+XqlrpwJkK9Fqmv4GIs2
/nCBpTpKLttuurMt0IDm+mKa5Lb1xUebrrfTWv6KTQHedfZyKFSvwdRvXG+SPDO0c9dy+LZx9gKL
/abJks/IaR5Cj5k50VOvrsfxUK/l/TIGD8oZD2mW75TzF8qi3mQTC1YG8Vflwe9JxcGmM/4bqKnN
P9tDnn+VhH+aAdzzQnHPxP5NXFOvj9cCq7y4cMLkgC4qnN5Nc4ni/H0p7aXBdbcJHHe5qRr7EOfc
2mSav6tekva2HLOs7W9FA77ZkOIxzgREGXtJ5XDCGG7tqj4aGe+NjoFKjOqnbcRjYNVTIWkAK58f
urkRs6s3Re5cmvcYAGLLkcQEW5yrC9WIhLNlyBFpLdRDLpoFO/v1nwxHpGkChKQ8p73Jthmem7Az
DMKvXCLjHkE6tV0TctDq5K9Uzj7Y2xScXf0kg3rFaY95beJklyNCWPtrb7CZtyVn0RjhkGOZro/q
bDNFdAU5lBAiZXPKYCU7trgEdRLvllSqjbHje1bn0RHEI6BPCuUW/QUhzpJgeeQ/TKRQuE3LBuNi
kWxB9wZbZ433GX67feCOv3WkuPGwyGfLlecdLwnkpvbZyOGAC4EytnluVHDO8+FbQSSOXEwUZRj5
eyMYHFuaZa8j9yWZi/ckaG5Db1mvU8lNuAsymnux9urrcTLbQs0HvDrQQhMVO2sk+1OXD1snFc2u
rQtNh6e+czwG4weCzkFE7wsAS4Tmd7tqwxPpEtTm1FGxayX5N5RpwJZUeHRnwQtTL7jVsXx02ycn
F8SbPEOlv4Y612LnU+LaFjNvyJmwPsO57UPFeKaCFmYjA4fKXkReH1ly99JmL07rvrh99DiZ9Xfl
1Byz5XDMRudIVY4MuZ+/o2T98L3Bo1/P1S/LWQsYJUlp3rl5jdFhyuEV82a2yfrSZcE+KH4Hjfuz
y1lLog7E8pqoh4nHellZXLrxj0CBSIYvgiD+CaybgmH7ia7pzalxTeBA/SX98MUtWMkLox+LPv4V
kwPCfHguTb9sjYqrnfQvWc1he2ncb2EFiaiclbPn+cZcjKaoqqn65/ljy/Qabuy3hpXlQP8N0l5+
ur4aqogJWE/Za9T0t1JmPxKrHkFzcjlP6dPPPpudzLLvOtNP/mwSiuqbMaatanzvURZXBN/8s5OB
2doweEwr/bOqq59xUMK3SNdTVLxZ1gM7DIgDq/xxWXwOXkq8GA4QVFm48Dfy0CAeoxkPSdNM8tH6
jreZpPjOQ/dDy/BXWFDCGqxLR3OQZBM6INymOskkfBna9UWM3W3hUcaZuuAbLvVjnSZ382TJtBT2
dyCoqJYTxubcK9865VFcxG13M0tI5SABrzfJ1yp13myo1H7GHwTIi9fEn0+mcH20x9MJy1K2L1Vy
W1M23aTabTZ6Yr22OSFlzJG3UI4JtFDZ3XmaOaVZM266AtxL3mELc0TJqk0Zs9TAoA6N5vbKyfUm
PLbVSGY8eBD4v7YO6QRKaeW5A7SmKIkta3JofAXVmJjMPGNbjgRbU/HWrxrrGxYZxIrZ78yQv8YW
ezs2CCuSeFk3IfzMktvVoSMskWfVR0G7CZl6tknzPjhwujh0cVjtl3V+oL5gL4HHyMlaMMOw4EzI
qoCS7iyBlHOEC3yfm2f/d4apXU+8n0upaq5LLj1DnsdsXb7iODcsB+XjujK1LOX9sEAgX5rT9dh+
E8qYiQCHTno85xGRDBnf0jXdC+ochW3xXXKy28x6mQ+NTu/VyCvMp+/4VYP/QL5Ectsp9+wuWb9b
6uAHNHN42SDotR/Ac/EGC/VOPPfDj15zyfLmibDhkYsiSNnxTvlivQS5/PI7vdC6Cg4NzfLN6sG+
LAyTRvyzL+08MLdlBLm2lG9GZk6yzVr1NaWrfCQm91mZ/KTX4Pf1ML1r7XihnS3zles30G9qqqWb
WIIedbk3BYM+af3D8Smx8hlmt8tavPB+vnB//lm0Kqd7KHcBfohwXLwDEN4dAecXkNkREQLzHDl1
cShNeXSc6CIHj4sNktyzRK0ZeJzOLJatbem7l2Is3sc2/OENPoAK96mw0SMXyvMA6noLHpLrSEaS
SKzffL4gYCz08OaqLTTxhc2B2AMGO2wdfJjc842T0Lf0XoNckKeMgYh6WcTES+o+pIxjd+Op1OOZ
QmHCIO2Qf6dt81E2w4dIeDuDAdZ3oECq9glYippHxW9b/5hXzQ71AP3mDjIiP9zt4IcZEbq5QvPc
fC1d/Dn01TEWDrKYCQWI7u2NjiABuxyWmiU2G4eFnGyKtxIxpVwe1flX0k3pVdH0W/NIZyZ6aDsp
YRX+aOXMAFYbXpIigIf2hCj+SSb95zQsx9wAysQ09uIn1+3kWVWc5FTdwZsch1MlhN6PRm+Fw9kb
jizgVsAjqK8f5pXVoh0NpT7Q4auXHaWj2PxT7sB1LKddNim22/JHaKDxTqO+63nNLlyOeC64G68u
GR/ouItwGL4L+o+VPtRlSs1ZQnf0IDZT6D+iEHntByCLQTGNIDUslCYnH9AhLR/X/ZrYxWNVe/pm
NtRf7cR0faPVDRK7J8xUwzG6UuSLtTngwCRv9DQRGB54yHeOajGiuVSAagajQxpy9FghMeZpILYV
ZSLLxeWmXSQwh6ip9j2ERiUF1IEyJweRTBRxnVtu/nFT8H+BTWPrUTmiq90eRWSyg0jyeAPU9125
86sBAzE6+t2GeOiW3H8qq0MysYdNUYvfe/QevaAk62JGfdv75m9T1Aet65U6CzdKIwPvMMCG7z1c
Q2ukf7cKNQSQzmOLN2Lyk5PxePRLQK3eushD4bFaNrTFF+kh25WP5Yg/24xeck90jnWxwPuhMamD
D2cL7gMus0Z9xX7m31WSSSZn/nAaz7m1wi0JMjArY7oevrSziUwRIhUcvp2WSUbHDW+6Qr8mGd4M
yH2/qkJXNHE0CtmEYg4uH+SVjKUlrA8uKciaAOs2Siw3q7J7W7zp1bb2K4j5zmab3MUUl2OHG1wA
F38TZjNrIRFpWvXdCadPeNAZyspomKIT+x34bG5Dfjb3m76Hyb3SejBLhCpRpFulRnbFBk5o9hVT
tZ1diuA+1rlDU7rRlihkfrNUDft9G1152Mm9zVjqgbe8hU7yqwcH117NczaL+41ueTmikgU58nsS
H9FJ96xkbCI/S2mDjXVnBp7/SLh1bQ+BVXZPRsmrzzHYOIX/g0L6V58HgM9s9TyEPKqRJBXGwXfd
THF3UczKiVl7O27r4KOZQ7oWQKxPCQNP3C+9Nu5dd4456e/qhbQSiSS8e/Qcm46LtlVpueMGzMx+
Nf9toqnbs2B8mWr0b4OYbpjTF9y7o2rdNnkfnuYAuHApqMBXeXjqeiF40Qeg9isv6SjQLRPUO1oJ
81TJkSgMle841DBCYi6bRuG8JeFARNPJTkNn6eV2znKJMAYS7ifqE5vdkDdMEsc6P6Sar53i2Yua
quzimeVZV7zKdTt/B71zX3EjqbMxwSTQ8qiVvJpL1kL9mywAviziXBpX6b6fqy9Z9XBPbfczGCE+
xp57QCzP4ESc8x6xNBF0mw6NBw060vIWGzpMENTA5DK4S41XLjKV1AQ0/q2NzcUfgz/B6pEzw0WU
hmyP/PDckBdzVU1xowquRnsnXD7ilnuB2/9cU/eRttJ2yUcM4EWbnrvEvTA2t+rsVvT1d+9GWLbJ
QYHvP/R+9Wbxt8H6JY1kxTN3tudltC+kPTf+MD7bjBWw+0DHdfBSZ/ePG5agsNkSSvkIVPVccxze
WxHBgFjd13yBQtWM1BTwo1OXpE5FZ+WGmJkK5CNg8vCWR/4k2ETgYy/j1mdzkwHHnhIWf+NH7+nS
vZUtraaGRZESDrOLrcLYqLIXJgeARDPrXhIEVtdBhTiGv1uEt7TGnozBEIktg5aRhy3KsgGixzhE
gux20+Z/G2eb5HW1s3+hbces6RNCtU1BPiYi4LArWlY9Yv9bHU3VQZBsB0q8Q6rApy1oKLotWdte
aFCEmsolCNzmIAaC9ZXLx7JG8C4MJ8re5WWKyzP7Miq6jgTffFRDLB5FG52KfG4O0oGJiyLgqyvw
fSa6+o6p728MX/kG9Hy6cXrV7xp7LTMPIeWk6U9cCEY/BDWCRXHPtJSlKjpD2Fzh6KYNyPJphZQ7
ze1jQnfhZruUTftNZeuuGs2fBW46MzJze24kq00eRtfUHAXdrIPJ1Y/Reg78KXqi6rZlXsPugjYE
8L6QHIuCoSWXux7nSb8uYttH44oQPqj2la5+waN+Ve74g3M5AxnVxOM0cKrrR06kZM0JQ4xIU/B9
Mkx6jeo1acPlzdJ3DfzmjqosA6PjehzS4jdeELa2ENNJmP5hNA2G2zo+1W1wDNaof2myvvp3oPn/
x4H+L3EgLyZv/3+OA93/6b/q/50H+ufP/zsPlCT/8gn8xHHgQeIO/5ko/Dd/N3H/5TLlwdBC5Pvo
cALmAP8TBwrcf4kgIBAU8QfSyE/+GweCvxsIYL5JGDEa5wv//4m/y2AbCfT/jvs5lAZjwchich0o
+F/JdJraq5wM9OiYGO7TSJ70Ic9RShjVD7A5/I5h2pQzlXdjqG/8AOGekOdQo3Ogh0X9dnCvJk/V
ZLdFvhY7Tl7I0PppuCC0iLYVIdlvE6AmSqrYY20vS/2nzjlguFODVtTM/tbQfdxmbhz/ajlN3w5Z
Od7nHYg6mhP+uxBNdye8gBgQscq7pMnki61buoDWc/9UpkuJ2ayKIQe3IszHuvCUuk1xUmFS3Zem
4+gnewq1N40K68cUntuvNpzdbdnU9bcNl/KT6wmE84gMx9ZMTXJ2PK90MepEIBES5bSnsA3EqfVT
9L7V4J/bQszvBjPK2+B3CDYmk7IWMUjYAqSjc3ydyon1s28XUeOGy51Pv1FEXRgX4odRnQW0Fs7U
5cei8u5n/jOI4eR1iciG8m1mB242olPluhV5YH/qbsKd0DhkYjA8FB84aYdl5wqMVOwxxXOh4+Y9
WHzl0XmW64XQ0fy7spN78aKG9rZ0fH9TkOvd1dp3HucKtxE7YvLeCW/4uS49acgiLQl6st/WULc8
RDU3fVDMZHopke1x6PqfIl4F5IZuJH0zd+5PmVLQ5bBFhgngfv+s8yV61LWrFbKppSLLo/0KXRRl
qZhD2EQ9D6dzSjNKetLehKrxvobE1yQgZDoZ1CdevjG+qd+FqefnilzRUxaGhIetF9Jfc6tg2qmC
ykxRG2xDU7ViBFRaXY2DZN8dZA8Q1mw6A2rsKqp12FxOcdrJQ+0JQzk0CDpvn4dz3m8kZkt6yYrw
2EZwrCYilKYfDXNFm2Ia4j+DbDrK/t3aAWGKtAWLLyJO/uQnRMMBb3H/diOfOxM/aXTIvCB4KCdy
p0vSUpde69BWG8wM2SGeXXWOmJmA1N+b+HvoO4FRI0jvSjJr35XJqJGlRdjcxdlUkeA3/ggSuBHF
ORBq4EyWaR8IqD+SypYFnTTP9cj7zGGNGbtf+qNQQXxUvVIUDFeuIE1YZ+clF1228dqyZnbVBPRr
82o1mJYG/V6hW+hIX0+Sg7cruQCz2cvfReAN+zr13Z030dPal348jBuHIgIp09UV77HCb4J1LuTq
XMmSpjIJ2zwkoTtX/b4xLnbTRM+fgPtxYTvs9SfLb586UcoWna/qz8ZPULY7GKGR0izDg6KK/1qX
HZ4mZ0iK86SaFB+xEFAkhTLzblzaqtjHifQyArdm+hsrH4yIymcKJZyoLNcpxi4oJaTYpHpjSbuE
0td6w6GAP+kmbffb2Em3eKEKb99N8fKa6jz6nY7WD49dIZNiU7RR+l4XyTCeKpVgACl0mD6ByVdm
P7M005VafWehnSE9sykobG8y2aXrDeY+Dl9J1DUPQTjzUkZ5Q4updAu6wnrJ5z/DXNPutZSVvgo0
ZG9tNavPLmqao5OG7f0Qxcl6Myx+RDW9L1+aZg5hSSxh/trLofsjSVfurXb67jI2S3TyQlclN3Hu
X5ezsKse3EFghZFclB6cFRcPDhFLak2x1gIMznJxnCtqgZtQmc7bDgQ1Xj2/7f4U7qQ+EHInlOdl
cC5bmfxiYKH5MaGh+xXEXqdJr82R3cjAaTgLNtqeh0LnHc4v11/2xUBo5UY3mktBGDstBywzg6TJ
CuttCyciqzwnjHPz6GruVZZK/S+v0do5Mosv3hNRemfdDAwLsi3GD+wc7p2jgupDjchW6aDCLmxz
3db86D0rRRT2zTbvMNMd19hZvmQjGJNxsp7xBo85wGTjkeE32zCm5UVLDCJnVl0dcmWXUJPkc7T2
OryhzzPVnBz3o/CwNpAdhyThxNAfrCwHIhN1Fh6rjjgSg3Bl+VwkdftZTRSlb7MldS4hqvaaFq/m
Tha5Q8zKEPdZvZOCZwngoldQZIwCh1JzOMAHzpvZ2azB3M7XEr/QBB7pb5MjsOHwMYdj95Mxy3an
Y2/c2kZdbyFO9T7UM/NEPMm7acrjb5e625dc0uAzImN1iPLAePzVhgha2E3JV52m+sXzsAoxjsoe
sS3jsSfKl66pwHdlaS/4pJ0+W9G138U0s1ZQSiGluA5F9l2urfDvh6SkFmFdtVBbqnmDSD1yCdG+
/eP1Ims3Q0f3g8mcCOlLRGqYGcK7603qdQiWYOe6xXqLnMel0qRQGl9F3ulPJjTXO5W13Vc4Ci6R
5FrVi51YZbbpSPzR8pFsicwEFBTQKLNR9FH0y0tVDD8sEh492bLmlOBmetrXdu6eB6njd5nOtIBc
OoiepPIgZbS+2XLov4eWUQok9WN5KCny4PlaK8O0qZumtIhaSrIVwS3+hMpb0kxJluwGchC7zmvt
qeExAERdLfG27qPhoKXIH5xljV6Qnqb7aFjdfWs7D9Ek5aKvkiLjMTaWHM5UJucukMUuoZD3svgl
Y37803d2mouLIPBx10y58+Abl0tWrudyG3ZO/3sVCmBOmwKHjZRPGkWV8i6MCv9kalndx3EBi6XU
cbUxSWiPmW1p1WriKEyXqhEqyWqDYdcN1uwHRzUfMhrqo4cy6DAmvX+cdFrR6V5c8nkRnoO05kVW
bkZcjgnZ5W6iH01H0Fe0uSX72rJfTEtClrvDPdWaeYNfp3ngstm+ibzVYK97T/01PgUumr2Jt2kK
POPBGLbATRLp/HQ9J36fS1CEyyBqVOc+fSdbpcGRRrk+s8FEt6HrYKIc5SIooZgcF3PeFsCrR+Fd
Zh7mfe6442bNJG7ROSl+rvnk/LEo+mDRuotzyCtT3vr4Fw/5kmHvWyNasmFV2vuwzy3Ao4BrZDtV
/ufSeMtT5820+Sil3XdhlD0oGYf33bjWh0wWgJF9osgolC1wfa+68zynOwSpGS98Ju6latzkWKAy
35LiRutYUpPdBnkX7j1G6/ehCPv93M3hz3id00tS9/xMc2oe+iC7zgP3o9JnL+R5u0k4zACaofc/
POugCD5JSMX3kc7mo+AIR37OSZ+7xLboyuY5fOx4jiUnHMRDhGlzdSdyzMLG68TZM6n6RDSo1lM1
hm55WzhNQdiy61oMMK7bvkdBkv8obM1AW+f2zV/p0Phggsq/Zf5u1dvc66vsoIkAMUbipSjlPaH0
Dz+cxS5Ls5XvtZos12czM0EZ0gZ7NHGPJjboKzYVPxoKNFw0dFj6OOZDmcaO1e6E7Ztbg/nooukd
bKouQi7lJI57q11vPK/1lLxGua6ei3z07ofamzcckuWRIvhyl3boHklCDwGwzj7RP/ps0MeFEeW9
LMLE2YZksZ8wGhKESbtJEOrgAnz9KerHzOTB4zoVLIylqzN5EZpKKfmkhR5NYgyaSDTb6bEOMraw
IKcFOs/qOoWUTNru85HxmXlq5DNzbNG1HOwPt+xMxBgKUl4BiaTpW3FCK36HIov9HV/u2Gy9VE64
crWbTtyRVg1qvriGuvsxfGdXN4oVYCUFKmY2yGycjtp1SFhGKvsap0mctFoDsijeAPCQib4/nWrE
xc6MgC4qbx5lH4m3RszVc6xbhONC+Uw+EFAWH4kczZHE+nI3xMjgYpk4D4Yn9Dxmc/BWSg1Zq1CS
iko5xJ8BBRn0lrPnkBYpLEUsTdn10Wud0X0m+jk/p2XHYxhP+pBNc3Iio0sQHxcds14lUfs5sPQT
GQeRL9US9dmjRzH11Qa5fcMQSy6pWMv8ZuBgSxUugnOhHb54rahiO8XidJyDq/HNZxvDR7309UdK
gvl5nTrnXWWWOlZLYqKXNJcGpgB5y8uU8Y4gWt9V0zYXI1IqgoT1KrqDQ7Ntaozwmlfjso6WqOAs
RPDpYjV9t1WbHbxgvG7JqoqeJb7x6Zjm0f9Qdx7bjaPLln6VfgHcBW+mMqRISqK8RE2wSEGC9x5P
f79gnqquk+d21epBD3qQkpKiCOA3EfFH7L1jri4WMvhr6gxzfUmtNaVZjLWAXffM5EWj+9aGMCLe
WBYFjjbvEoRlHSAbTk0SlMNofNkir7IvfAPedKJxvkkz/xG6Z/syRyE8iYwuV40/2yUoADv9mMhc
bXKDtXGZaIN7X6V6Rh4aPHtKBX0BfJH2bX8Xm9V4F2pqeFcvZVjdlLXGiqIINezoz0Wuk8DCvMPE
I9dO993kpe1NnXB+jp07nWxBe5Hok3lrcPjaFUKihAa4UAUHd2ipTvNMkS79gbMyb5ymHk++ohG7
RdOwVzgUHS0Q9JcKp5WM6pU2u1exVjkvQ5nRlNZzbExKhns42uMCksQwF/+6zFv8JwlpT70kuQyN
RM/K9J3avgd6kVPl3dwM6NzQO+4xybSJKpvmmiubfONH4gKAvoSNRHMQNwVZ4pd+vq+GuKfxjTIo
tGIh571eKmoNuuJF91AAjCs3mYqtR4vpVRov7c1AE/mrsXSgh1hqe2tORrgBRGMi7SKH5/8nfLf1
dylEsPb/A6Es3SR39H9OXb19F99L/539m1bW+W/+JZZleRDaRC7LVnWVFeSSpfqVv1IcAx0t06Cv
ISPP6rBQ3fiDz2b9l6O5Fq2lPEjEDmomf/LZ1P+yJeOlqohvecgWkeD5v1HL0kXa438nsCz4cIZD
xzPVFOEmkmK/SX+ocdqP5kxNHD0g99Z0dqXe5Pd5V97nmZ/ue2DR+zypngr11JGPu/OzEg5t6qOu
mFjjA0wUOpgm7m0zq4DxzfgjnlHChI72ovsxPWm1AR5mGAWel5V7Y7CmJ6e/G2Fb/GXYH37d8P/6
S38BEej462NwoMTSmCQOLEs3POc3iQq/Dv06gkh+ZST9sh4Uf77GmVKDQ2ftIokcquhLO/9a7si1
/c9NDfR/z/6hiqOiZaYapDng/iA89ps2h6t1LQlKdb5aRjPmDG5XN/MSLRe+DQyuqXIdxF58Hdtx
fuvHXn89usZHU/X9Y0tveg+6CRJ80XfdxD5604n7GulKivdVrCt3GsgBzO61PsF05jYukxao9lQa
678fOCCivw0dD2FrGsIvqqvZqqX9tgLqsC0gM9R0j7Fh3UR3Jsj9+/OXuh6bG9uC4zfHpr41S4Ui
hN3093pa3Ja2h16Ft+R3i7skt2H1Zet5eR/mXsQRV2u+Q39Bh4p2sFutjIly5hg+QFEXK2uk2fH5
S1IrtCLovXo7OMN0DxgYMUryR6eI5hxKngQK3b0v9MGggcHY2ODtm/T2/KXLjdtRJa0URwhI0ata
eVNIDiFFpNd3UBkDGIXLapkLOjCAtDsUrn49E1nV8Sun//HJyQTl9dQv5fA1pByYSWz6+wLEyY61
sw+BGR61iby1atOuqtGVF9CHP3WkLXt1otIZ95Z6MXajfy/wyos2ysKVbTeHwQde6XYk3LRqRPN4
SP1tnPqkGOKZGrPquvd+UaAr74Owct25vIEAQ6dyncCwpwfkzi1bkKX0392lmTc994P7VOTmruut
9NaqanOFUAi6HgC3i5R0anWjqtpVtEQ7sgT4bMfo2t35S1bSED6fBxpd5VW7O3+xqrnd0VuUN0YQ
VcDa1MZ9WtM7y5myq7ly0p3R+3QO6Jt0d/4SD+q/fjr/V1GMJzqEo0ihJPltAfzwtmrL5mYJXYgL
8bgJFxvupK2xeDP9UesotxtkMan8F8tzbSIvEQ/fXX9LOJi+ZD1Tkusti4HOAi0qGnpnj3ShAzjs
9mq3Mf2s3bcz2G6SNzc5EcRzmtXdXRKH71bdXCoD9UoIIck9MoDh/XBjTq1z8Kn3muB139OozLYh
epRT/ZrVpfKUGcoMMtEqvotLB53A7/kfJGuk6PBvdojN5NkaIlmuZpE1UX+rC8wllk/BvyJioPSX
IMvXo18YB0gFF4aZ+duuzA6pF4dbK3MAjYmc3QRPyIkSuPAlBVhqwUh8hWjlV8AnJqKx9Zj63m1G
uubShzyGTpKfU0oA/ncRteO2nkmh0J14AdXYk8pwzfzJl8J0mTT7Mkq1TQ5k6R+sxn9aPk1F3tE+
l1nIGYrv+mv9oyEdldZKVYPbGTyOMbNNgZUvNbwVzlnjJZTG8CFPYaMOqF4+5UXfPdGFs3EPKtCN
R+x4eefQ+PciAiZ8aRRT/Jp1tXKRGr5x4bZuAwEOASiH7rBzVs0UY03jH3yG9rvTgC3uaNg+VXMN
HsH6zWm0ShjVkekBJh6aaLMsHJc9a8lvpgXu8TBm30aUaFd9k33QUxTBZ2O6jgbFuR2LVtmGrV+u
ODdMKyWBSaNkZnurtVN9/ff2+T9cDPdI8RFOvIua43/4Z7uZHHqq2qA0beDYnCmj68HFav79VWRZ
/tV9ykhQFHNN19FMXMFv09km3UT1mauMifVBoT4WkCpy3OGVyUPrVOIXwt+/v6b52/ATEbFPVB2n
A5cfPr3spb/U0OyyH6tCn6urwY2zbRFG4Z40stU56r0/7WOT5dR3KH+NWaRcj5ZxAppH61tnGd/A
0+PsszevHfqnZkB118jHNy1Rmq0XseGbcvB3bVNE66mBREUX6bU6RcaTCdt531VgrGPSPGM9qOvC
McM7PNRHEgKHmI2lXbtRq96Q5QdBh3gP2Nfsh320Hc2ivbfU6DnvPboRy/9sh9ZqIKz2iuYDMCzn
q873msdhKV/+frC03wwLg+WYGqAA3WXjue5ZoO8vg8UKDhWQ7PlVZ+Q6HcBjk27UMdjvhI5TiYXK
KeVTSBbJuModZdg0lob99Pp/CHn+p/sgzmK3oI1p4vx+kz8onAUeSTkgAeOq9bYv0U/xmn1ousmb
wv4ZJshLqu69d4tJFsyp9iUcs6t/GAxZjn9ZrraKDiEhF0NiaQ4RFjH6X1fOgLIPWVly2/B2p0t9
0iqSfzHoEa9Y7qOlaG9bmJpXRtWY0EaapxFvd22pFsGGnhc3yhJVq6FMX6xhgB8Nle/mH27Q/C2o
+nWHKEUgOSFx/1nZ7C/T5TnNVE8GR+EiabaZOKdZS6mPxtw2R7wXdzCifdpADMA1LNd14Y535y9G
kU93zmLrCF651Xr24+5ufBtn01yPAOrWo5nQ6zBLF6ANs7JVhC825oayTUPtoY+6BVREO29LpJou
c2ssodj5n5ZvFQ9YXPMZpseNSzLqQ0dnqO9V2sKPGQydqTPXRV1DiBrrClARHJAyEeUctXJfPfBx
4F7caB86trFq3AZ6IVRu5CFikHIIHG1n9Ccu8lZTHgCd38/l0q0nUM6XmI1lDbbzkuorG32EOUlT
dO8yHAv6HbUowtIu0Q7ne0PT+BJpBt3b68uqNCCeQZfcQguur+fW029KU//2qwWRrYHW561tPIRm
XFSAsl2Sus2obdEH3NLVuySL4X/Grpt8Fz5NYUlzjnU33vTQ/WODFPZ5tYa5M6CCQ8wyZpQWIvUQ
U3Tdnb+Ytr3Ks8Tb2hlx/VhQkgVUDh7RnF/CPu6hnRrNOkWVDdY06qwg79ieD2dMmEehlQI4CaXF
UfLLeaphkYlRWHLdWANntcGIr8k1MEzyJU9dewME/54ifH9HA3LtRp3H5wFW8l1RNNbWDvunOQY0
zHmg/5oVAvU0X0+zhbyQk97HTqi9uuF8Sfo/mJSqfXAyTQe3RmU7zeKHmgzROioSb2+p6WfoexQQ
jP59yrPqH7alSDj/vi09tEFNzkKIBJoiDP3Xbdm1XW8WXpddheypYzZbL8PsrUIAPGi5QqFWl4I8
yTy6G9ejbbnnO3TKAn23t0jC3qRwhBLtNTINci/F8hpi1lYzRW4KF81VMgz1W9imBMB1cQqnrt04
UxHkbPt/MnH/+RjIV3tsXLoq25r6u1+qWyPtKdph4qxV2kw+tc+iuk4qPUKjqPAAmy7Nbsk1Mwhh
f22SOaWbHfC7HQeLK3dsVx4Zoh0T9vdGhS55/2FVXKIV5Dmxe0BXALb8+wDnvRqB9YJKCofhZPnZ
yTcstN68TbLk33Ns0XqM1nd1/1xN3ksyPstbSICfvLq8FWm6KtYDtU9OsaNetC1YZ6c8KVH+6583
/5QuOlb5DyvmMm+WwBr0o1HnJ3upvpth+aHv/WWvZfdZpQfuUl2pmn0nf263449idp+D/ZTb1kfu
lyf5ZyrWKvbszRKT70aVys/TE1SmoHP1QG9IkLXFpqrtE9oSR2fSg3k2LqjRPi3z8tOZ+akKjaOr
r2NjCbReD+QjnWr5ySL/pfA2RpffZIWykRtMuVl5TkfVj3a/BEoe7Ra6JUhjEWd4lbd4mR7I9zJW
j2lXPShIadRGckqy2yFNPzR+RVGAqJnft/lzWy7vPQfQqOB1xPq0unoOQ/pzTG0YGFZ24qC3sxek
DF1+207pqfT9L2KSJ1E5SWKwpck8H81aDbw5em5COSNOP42V0vrKcQ4J4l6g6PYmQDQ58PpZcsJw
bKp4WCnRdJSnyXXvZOrWNdnMW7l1cO24m0OVcpiAuxG4urJdKuXazauTZ4aBTNPihsGqcrofJAa+
FyV+n7UNVPG3vvmOu/Rqvo9V5d5WlsA1kmAE1Beq1YMMuEyMWy0vgxuB/FYDPFCgm+OPU3wCFniV
t/hNdYrm7NnqBbcz/miLHsi8oeW0N4Sox+RUM+OkPJusCFkl5wXmm4gf13sZWVl8EEG8uDjCIA4c
FljiZCfbWG7jubiKCzWIyigwrTlwfIaqZvyMJgpqx9pOTouCZ3EC+vczUJJFCOTk6MJYPciInmcv
H5KgMfSgBiM7qcujjIKsTnW5WbzmXZnd2yyCe5vGr+O8p4gYeKX36iY3ZpwE/VieZIdoWX4qtDAY
NBPdXoQQf2R0STx/lsX4UzNbQ8Ei0CDaN/1NxWIg4XuULTnVKNll7r5N4qdhKL4btqLi3tna/C7X
cmaUsw37SUZG1uMIY8PkuC3/hwh6UpuvujIO/qJ8y3zLmhyX6GlWwOqaE4kZ69K3y5O8Xe4z1ryv
ZHaf0uInqZpTVExHgJYnGaM6BFSFQGNsp6fMiwL5HuvTD/HcKRofa9O4i5YPq2aZTl1xkn+FC0Ia
prdf0LJtnALUVX58WFXmEK9Mzd4YyxQopn2SFWtM9W4CV/OH7cha/Sg/5/kV1fmtiwydbEO5SXlZ
NtJ5UCefwJuHcOiLCnPq6ryq7X/tOr2Hb1ayXepDpBYbSCFre2JnsBNUV11pNt0/jPJUZNNRBhPE
LZuaBi+F85ipY9A6w40a5Wu5YJkkwdBQ/K3HlWK73zKSSs2o0WAyaQ5Rx9JKWSpU7E6ge1ZdaN3J
z6ba3g0ZeIiWJeRZezekjyjmR/62wAQ5SxiEHslQQKzyWuTl8Mmt25p1IRMo15apmHJrAxLpxnwk
dPiQ0dEr85Q1YdCWEVEa3bf4OfKZLHaA1o+BzrDltOAoh0vZIzbLEeTOp6dWgNS1+r4lQ3K25LJs
eHKdtKYVzs9yxYnCaRMPj/K6lbBmZGTcDFPXrOtpudC+hgwEfBPfeKm1pvpIcyBuVpZ7HOpbRSBi
YpeQfAiqsf8BgHux5O4j/jGAqvtljnT80eYNGd7QeEWy63seh68ys0+zZ92DS7uyMChjOAU++0RX
rMOE1XbGoGQTWayDTk/WCKfcJLb31Q3JwbJ3/cJinZdgcpcAwiHIovRKS7r7ZnYOnl+cYH7s0gVM
jg6zOVqOdpGdWkUNwCedlry+Vgdvl0XN5VCVD7J6zw8g7k4xwn0XQsBgYIoxDO4m7kssZDiOPwYW
y8r9S7tT7mVP/8tAauKgpqK4sxZaszLH5/XCSMuHeBZTwJmZyrJ/GQPaED8U8ySKTEWTBKlVnnrL
f5IpgT6wzOOXlzrni8smkKF2M/MrYUVPz/VA49PwPIVL7x/EcfkzoiaZ9/jHboGE81Y7VyYEJgM3
18brsFveNe3hfGHxUXLrUdO8Od1WbIHsIjEn2gC+pbIe46b6Lr3lCJ77xkJpTXaK5teP6aJcyBPJ
7wa7wcZMx2npnvX2JBut96ZXvT/K/pZbawBRoW2JKuevGMFdlkCuVtThHTU1NOSSoLZXZjF+pPUv
Rzka6bHTr+RexOia/fiJDMJNYSc3nviGbL4O43GbyU5ih8lj9IZ7AKYWa+OPTJJd4E19tfn0ZCCX
n3Hk/1HS7Mo5XGWFdamP2kNX1Ae8BmF0/NS7znuW7acmg2GWnerOOaie/RarW0NjSTeCBvRr9Vio
4yYr1Jvc01/98AMe/9llihEwqj1aRp9qrx7DhsvNmnoc85uWqMTqs1MxZCfOEmTtihMSIIHcluE+
xVP2rsYYY17y42jr9tEaOtZB/KopT6Hr/QXch8dQZozK6P0wm9fuHH3o1b3EKZ3l3i4T3W1S3GQo
KJzxpy/cA0eqDWrba5kdn2VXzcpjFi0/Ov5nZkcrFXSTaly5Wr4VWyOLnnA8MLt4hczWDcJxsMh1
XDARmO8cJktjnvpNV0UrsZviK8VnGYWyH0wCOsISCRnPO6hTf4bJf9D96FdQA4fxwarzy7YgyegY
3rcz4jJdBIf9ZifORjyffKLlf47whaei+5QPT4aSIy5t0vDdnTjyUfO/6hQhXLXdSFBUe+X3bLGv
FXetmnBMeQp4IIEECYrjP6DHeeHO881EhltWnmwy2Tgah6uUVBylZdlcOmV6hGhuLQMNVucUYlHO
n8AKlDGT1Y6YTrHOyuY1Fkcje0HeMRB9GK69G3q449yHvHPMvctICfey4rOm3ybOshJbmrNfZITl
OduEckBZ79sIl+ZnB1UgdDkBQX5q7f7b+XIz9XgORZLceo3zdwnKZOPKdDbz/BllK5kxGSRIe+fr
oqR+hfrKdYw+Xc/nyljId7knZZkuatt8kGsjEB+4k/9V+jvwrp/N8K+xbXz9OSuLi8ZZfiBUPJGd
uSB5FZxXgw5vAiMjz9TwuXPvs10v647atUHxmUfXzTiQeUO8RETq7mR60lYNKLcf0dZWmZiqPN+s
4LNnHYE2nkVu7mw3S6u9I23FoXL5QQcnKMLuMymtC6Vb9uftW2VRoOXaiwlVGuzIjzhaMQFiNTLV
JNN418VHF9yJrt2JtwVrfEJADJUm1zrA0NoOGJA+ZGHgcoFjvDggrcsQZ4BOyZQ6+85UvqBaHwwg
FGr94AIekt27jNkpZ4taUEu6LLqVn+WsMSnLW5wDaVSRfmIzi6GY612ZKR+yuSX6hS29TQ20CbiS
mK6pJfwWd2XqR1fTbtJy2IwL0ZMfssMWolaV1uV6eJubxXectF8j0Z+dtzfa0G6a2f8qVEwCoPZH
0UYARHyq7eariJPTADe7m8LH2h+PSkjIZY07qTlNUfyUNBEgc+LhOQE3abYvFIHYhrSC6Et3D219
2y7lChGcgA+yy+S9gFd2gaCoM6gBcPLTQAwH5eu5RLCpIk6WCwCwDBwLytLUPmERg1Y+E4jnRknL
mz/e5JnzazLBJeCD5U7Pb7Kdt8Ks3uyRdSf2IOK5Pd7kxumLvGgSIXYZdeJ+BZgpqBvr0McEBFG7
H0Y63/L/WMdOc9TJ/YiUgEVBdDxqqXmSpw9pgFi45qPcQ53l3zHxrDXfqH7+Ln9SpkRPav0FRPS7
6MK3MrcOXeXu5h51MXZT1sW7sE6ufXCb41K8+jXKSKX31PC8aCMFTTf9wGBzvfRDblyGJ2/TGPUH
+qNr+k7GzNfBcTJmMWS2xVBvw3S5RY74OqunH/l90c8byuMr+YBy4o81ZThWY/3tu2+ZJD35UHkf
iO6funhKyIk1SnJbhqyUxfa/gPv/IAGX+e5jh9ZAGHPQ4yihxI984m2lUpOkGOj09GzXhiczCu8a
NYRzgSzBPG3mUoFV1v94HHwIQC7Kun7uOu3Yvo5+9FUSGZVmfIob5GVcdW3jjLScyKpOP1GVPPsk
014C8dvT1LyV5kHJXeRgqsdsJIBglUfEbFOWg2pHD9z/WDrnBJs6WEb1NfZBj/GzA7ljaj5l/8qZ
XIKq0cn3SwlRNrOCJE8eqWQgicBx3nPeFvdLQauK7iVPvfhW8Zal5n+m13MfftJAPc0CsQ99R8M+
DQI4gjPW2cWKH6WTjN4EMyGiPSdBkrpkJKBnYuXYxUOqBbravmXhLZo9QYxIQbvUKH0y1qa+s23/
VV4XDzvoHxIgSHBgq+pnQxNPTrcaBkvpONDMtOmMkjsZQMgXgWHkuylNVv7ofgFN+liQEkU1yIkJ
LomG5bu8NdkrqXGFlN79PMSnlEPWH79Bcu9NU58yp/3MHHb09AKB9aktZ8LF6alFxhAZ9c+yXY4V
MXSduM+in9+UeASrOLUdZ1+uYYK3DBu0b+lCrRWfbRgHKOycwp7nk+tPN2pbHuWOsuFhDud3l3dk
vEOeoYbGbDg1TMn6lHRDgKhpwa9s3rJEqFa+kr19HL+Rtb0IFY7STnxybe+j3iYl0QLjJK/Knczp
jurU2xLBZPSHW7lwXv+6Qa8Gugmob8lpzrgYQV52e6gql3UyB2gcfRkcHxJtvJmqdD1FyldLdlWn
y1I4qj9ynzIg7aBt276/lseAhnxy3Z7deSvPv3Txo1jyXkJA8RuOjstGjchdLjO3uZXkhMTzkoGg
J8GlYSYPsuw0ThMTZhyL7hfZ8RwBiuU3FeU6HaeNPw6fYuL9KfvRbmXxzX0c2JMV1Clpxji5l0Uh
MSaFqC/rRu+dg/i1ahiPsIwO7O3rBKRkUW2pDgYSdaKlc6ra4alRYQ9P41HeLsvULsINwNiV5FLE
GelO82l2K8l/WcgsX4gHMqxXlNzeBj5iYY2qlXNIIVei4Lwn2cPJgRnjaZxCpYFOsZHdK08s6RpT
ybexgrgtPlNeP+ewcFIeAVF6bw0K7brIYhALSXgih3BJE+ZNcmsTaeITb2e0+Az9eD4P/xm4hipq
R6n3rC/qUS5dFfbBzrdhShADl5fc/rEdqltqZ+j1RYHKSQ3hLiwSKwYydTN8Anc6LCjJdcg9yswO
M8t9wBma7UbWMG37AgeVgT5tH1RlClBAIpE748/htrrhfUkqokRYibrKPrTm42Syv2XdI4B7WtAl
bLXjhHiEVuRAUeYg4+VJdhrO2Mira31ub2WVCgqxU4u9rE7ZzbIbmukbx/kipkEWYZdYIBPt84qz
Z+01rY7yTiutz/tI91zilIuZE2ZKOg86GQ7DMB5Sb7pALGIFtHWTSrKvIvsn1r+0k8cRJnExTD9u
VZzmpf+R16t5vgjtCE0W/0uZn7SuOsifxL7/4uAlwOec5P9RzxGc7yr8FK8z723J0Gh4lhTh/c44
PymwZ1RhplvZP4Btgrg2To3uX2cFWh7afKQcEQDlcv3qQ7ZgxVYsJ0zbcOf0xQen1o+q3NjufOmo
3b2YFURVTkaJdgJSbbMV7aI4eteTk9KpwahGJFOVLzEaWq18IbP+FM0/PnTeZrIfZXWqjnG2V0pc
r2wv3oiJqCItkE0h+zg3HZjRPgrCFzLgzvxrnoBh/si8+or+la/LcFuN6UEuN0ZzoHHfMuaGuWdZ
vssakfeqyg3ExQ+ZcpT6DnEKtqf9TJh5GQs9vTa19k0+2OK6Bb1V+m8rPmiD8jV1OzP9Ksr+AZLS
QZ4EHNs3rdSOYfxTRN6L+Ichns8fpEX9zdiizV7ND1pdXIrVnIz287xmauV2pgArT+Yj8CK2X+vy
h6qF1z0gyGSvHSyChJlnM6J1jDo8PMv9irr6dL7MXL/NNVlnEoJ8inwqwexDA4M9NSMsA4MSGReo
Wj2j/35a4JzT4OCxJe0pcYfEMX4tlAHEtwg8wyGgLBCAGNrEA3ToLL/TQ/tKLHDOtEctlpfRCQ13
PeX6Wkyh3BmrjoxPCz++OZje+CPHXG0p1mXbbs4md3Y41JvFu+OcPbCkNeqK4DxtPi22KadLOb8Q
YX0hGX3XI218PjWeD3eEXKDd4koJEj8CNxgFJUEShU6u2D7rLPaapwizIXDVZo0m7SUtJYjaWLjc
dkYMLdn0LJ23Kr+X/M45VSlZTJGxy9T3udGOYLtq38If8aSs+QXT6ZSrTqGIYdrRmjJVtU2vLKP9
SnHFDbMouavWXnbDhBwK3q200qsydW8d1jFn7UNeUGRTySxzY6yTnikixXhXR8bl4LjnK0kSqsIi
TPFna1QH3zj+mUWF/fETQ8szzeX2PBbJ4H2jBrnrNeuyJSIeEv0ohz+7ildGhSYWA5io2rmekEAK
rgx8CJGw4QJeJgXUVNOqKdQ3q97IAW1G316+J1Gz9fEjXu2fT/IJQXVr9NdOZyCU6p3n5XwIp9Rc
efqjnPr9OjnJd2pqm5bOUr1bf0pmgI+WK0BX2Sy1eT1V7rck4CficlW9ntL2JBMqeWAbGXUIMKtc
TjKgYL48zvaIznmzeg366DrhGOJjMgoyiM6VFDuMViPY5x47OKelv5ZMwznLkKjzc6EgLsLydn37
m/j4W4XPi4SS6OV8IVCD0GBtBOC7no08v6B4TNQ7nY+lSpw+9Cm7Un3tYvMjt/yvEdvA2eoLCkQ/
u28G0b47hue/CI2YWnP9NBb1d8ryGSx/66v+NU0EgyluLlHavpfZB3UYDJ735IXPBHtSriIqYgmM
2IXJAvUBf4qdlE3Dva+RqsRylCjeE69FZvvqsJZU99e7WV/04xx30USYhDOcaiI4A/EtBVnbPANz
7fveISvy6yYdbxHZuifZcsmh5yQZVVleQ7IciyoGPTbfpcRjcg+ZbNvxejRRwMj5NYG+3dfkyz6M
IXkTPcE+tR/8MvueQv+bdnInhfHiWIfaVLct5/61ZO1xSJNSlWGXoCgztCSY2t57lrVpKsNlgcLp
OT0kRy1Hf2k0Ii/XvEyz5U6KVE2tHyWZIAlHlMZWho3aDIeCwjR202JetzMdHtXuS9KENAI8LA1c
UXJvRCFL669tnWZrHHd6ln1zJR8oWRXJTEjpAgFfWmPNNxVpb6mvSDp0ioo7AxmuBsFyy1n2khmZ
SUaA3aAXjQ2J0dHuxFTYVbSBe71J8TDwZ3kqcw3edNPibcRqyHvEBFGSv4LwuSur69lIOWKqrLHx
Fa17oJrLUdZ5Yti7akAB0XCvEUzeSgLE1RCN6bwTSuYXjeY/SCZG7hml+tNELWQBTy87LtR/5dZy
i90Z6hvLV75kQOUz4mhleeSkOSRLot3qHZqIWpu+6V/PxkLqLXqzq1LzQ9bzn0aPhhr38NAvnc5d
K45yA9Lhl8mxcR4eLigfFw5BG8nW54IkbT81HKRYRPlum8M7PAkpAtVeekq7XZzo5Dk4QJj9j8Ym
G5X02733EHzscvtG9pONC/qV8TMneNjLqrJOWUnOk/uWR9FV0FTGe8y5VHJKYsbczr9yHGUFxYVG
vVQDiEnlKCknzqmDHNq5KznIpZX1Kz06x8W29mcsNRlwuP02GRcJQe3eXSnttJOfJT4+55hsHQRD
86vEp7floYB+f5FP2dOEzqyYP7mzThIZNn00aEl0u3BOlscQP4MunDc1B6klnssbGJVGgEHsBJi4
PxZWSK3JZ9jGTZcAYdKz/dn9IGJ0fhM6SntW59V5SMw6PVfTzlY/8qx1TkvWfriWVefY8xE4UADU
Oqja+ARl/HYMkxUyrfslnxDixNXj4OT32VgeZ9p8cIhVwmO6l9k8GyJMybngQZeEATJ3SBglvwPn
ELQuyUzP3vd+tamdcX1+nYmVeZb1IuumcK+VIX1RzHc0Iz6xqt9/riTZHB6VmLlHWsHeebBwpLwj
f+UW2lGeYChXWmQQy6enORQhSg96pmdtz0/r33de9emb9Xc8UhKSq/t6d+9GoIY4GClQI2H3Pg2Z
8iK/m0cN5fwLNatP9cLwWjI6GnJ5dkzs2aYPclG/0K7KqruTIbHw0FVnnP/Q8QGttMWVa7zKPXoh
6WKeBYzk+SljCLUQKM6L3q3oiGZ9KuZ8zAj6pUIkIQEsuclzdpoRXp73AXcke0LuSox94ZBdaMdH
o9Z2bmxeD1yMs9zONrlVffQOBS0aFJoo/hGtTL5Dnau4d4jqY5rDX0hYI2O7oPIGZPIpk2zSeDEP
6a/JYLLp9KJXXzLtVv1rParoiU59+yRr8+zmhrb68LR3yY+L9RD7CGThySeHK1ZQMvjn1S75VlrY
vifqvVSUED8k1fspplWsrRzw5DtkttUEKCJL4q1K6ldyu+f8u1dMl52u3mjLh7jHP1LP08pw7K95
cC4dLQXdVZ4EEwG57KcNrSANZwRP4/X5k3H1QNXu/yyzU99+kPqo1EWbngQSjgA8FoNn0YNtghNX
jK9E67LB5Ripl8UKDvnufNiUF86wj/zV99O3c564JWGV9B5p9wI6HwWKpD5kuL/eNG6WxFt1FiHf
lYn3O0fWGVJ18u7CxgrimQnxVHNGEQLVe9wyIocnR+YSBZJDRuNu10DsyWjuQFdSxiMXI3mFKhlo
E5htErSXdXAkvUGUYq8lRdGyD8osf/asT4mfC440kgKQ484KBuhuJoaEChsYPRFCRTBdcpqul/m1
9dLXwvll5eRY3hk0VsqdB6+jTqBguCSRfD7Ht5vYtz48iIyDGd0OSC/I0Z4wYNVQ8prN4iCHBA/Z
eZIhL+o43DdouxfO3fhdttNbPE1Pfs1TGNRZwbG4kfahsgCsXLkp8J4FNeZQNQOlJ42et7RMW+6k
gp/V9aGhSbnePEHxexdvJGFa07m39MKkX8nTFFpvEuFLRcbIqPH6Jf0nSb/gvHzJIaPX3pHoFn/A
S9FECDixMP+bqfNYblyJsu0XIQLeTOk9KUeZCaKMBO9NAvn1byWrb/cbFIuiqiQSJvOYfdYW00Ot
EU/JPofVlsMhUZHiYylRco2M5RZxfpe4TyNpngoXwZ392KENxB7Db65m1RVQB0jFEj7wgqj4oxqD
M/CY0P58XEjxHgDqPRHGsS64cTX7M25IXvhdHK3Ike/qqhFm9F6Ifw1F9QOY0jxjq7lWzZwoFl/O
NH7axVbtYUo1oNQDagdXf+YQtHbdv3Tg2py4YhCcpmJOXYWeUWf1z351V6G4+qfqrlTnNyqCm5E4
j0KRpSf3aTYWbVQ924XzywSYy29R0brKluQAicd9U80aP+b6VPs+Gk22sfaJCcY/D+2QWh6w+ljK
ImOuOT2agBrVnhSxlCSpflZGaAu1cGNr9/iG9MO7EX6r/6fubz2j0Fz3myE1VikT/+o1Ff09lpxp
opKhL1Q8pH6m+jGMbv7Vy/DJ4HdWqfEyNO8qCzNrfgzxvB5v3Lz8eKwkFiOOD22TNPCLTqeL2mL/
+71eyGQPDk+MLKqXHp9FfSgDhI7pgtIlkH+8qC6bOSkueIcxMjr8qKOg0iM3hI2SaFd1zNUVqA6y
TL8My35TjWmliVCtMYh3b134MmDbnni/w8L//Nfdo8almka171Kbz7ul98dtnKPn549r6tGxR0Cj
Wq1V1G5F2+weUYO6/FUQ7FybeZEY5l11uJRASQWhed1/jFDRubY67Yu07HHS25ySc7acrJbBSu5B
dSRrdWgYYkMTPV7U8VPZ7ON42Wn2J972pQPtP9g9tg+VZs22/guqifrw6l4a6ZZUVneYC4X7Tn8L
dPhjP1zUJqA2g666m3r/bJeoYlRG5tpPIRPgjwiTW8dUq68KuJGhHYrGwAw13LaEzypcVQdSCVHc
XHwJNKt0R1W9sBERheMnrSR2Isr+VAX9xxI/+/Orlzwbm/+2l/+2GvW36vBPGUTrdj9182km5m96
+7f6PUOZ/UpPDS0v9ZV6a10H74/6KacuMhJKVtTuObRJyRC3H68s62LSZVJXqOoW41x6HOZ+F5l8
GBXFJU39brk7JRPLVctFbbnqkmuTHOKdu1a5jghgMyq9HUP4d5xM/7tbHzIXdU0Qp9tWhUtL/qKS
TXUrqEANR6ZfZL4qElRxreqGqgaxxcIzBohuuNJUW7n296w/v6TXfKpP7nXdKgtjBqcIV7MRr86F
6vL+7wZY6OnfBKNU0y1Oj66HKkerTkfAiFjyWCNUo8ZJytcxv6rNC2eP32rhYiL3YEq06Y3qs7Bq
qa6M1IyTlOm6r8elGOIbtNKtBkdVXYaOlf9VGRk27E+Y2i+UjqOb/GODP2oz0e9ulAIA3Dh2LUd1
9NUlpk7KFJULW11L3GPqo5dT9kWhTt20akX+JwbA5ietnfMj21Lr1RR21xzYttH9C2by3CKgt7et
ZqzU9aXWVSW9Kkt3WphF9G7G5vFRNOKgMq9/NiKxsmv3q7qrMsj/n0Wlub8vIV6qIr/sK3juOaBZ
hAQs5cqAz5HxQTLYXJF7qDKiqmyqwqeq9hm9DpVr4fxmpF5WzVtnv6iKIRLaz9kVHHnvIQgTKqQq
tKeg9oEudufH9UnIFUTwNLXyxqTomxg6zBnnvyq2K/UAUy8cCPlk6pD1KVdfwb2TWlCXOVAqZlN/
B/oRw0MKJPpf9eexCmTwWnVwttgc/M5y+zUtcbFmiXA0KplUiJjXiOsVghyfDPVxtNV/LdPoj/+l
4kD15pT2QErrOsMZb/tF5X7YSfza0x3t+reH0k9J5Ry5yyFAP1JM3mXCSVZFY9A6b0XG/qJ2fAw9
PkWxV7+iUIuV2o96Ar8PlXyrzxeTQzG29xLEX9L4l8cmKpdlfCuJcSvSu8OjMMV9hA6aVMtdoJO7
mv601+1ypwQOSo6hgsaHWiPsgEjKJ7NCMWv3pzEM7kpXpf6d2tytHFbz8P6oI/BSztWc5fVRtW86
q1s27ngpuhABwID4IGiuVqSvAskSZTr/2h9Q+RZJHrxMvfxR+mAZmL/CNH1JBsz2iF6HQN/XjMCr
N6QEYOlQ/rJMWk+oVvkl/3urNhV0/AlhjF1dW7yG1ZtzAzoYJO7qNDjumoz1keGqO0XdMf5QLFQh
RG0Ise58WsE1tK13C5BHwn6ilhrValF3pzrMyagdwKHjX4DgDcGfX/vMKcQbdXJ1KzoUVojgt/ht
WjaC3uCP+jubrT00Bsin8q9akyjSSbrgNZUHASpX3Ttqc1I/QukIzaC6NLFY/qc2Ez6TxpqJwvOf
Gnqkvwz3jjGh7jvop19FYIP3uo5N+a4+r1rhXB96jP6hdgWlHrOwXk7LgYkUZFkIWjrHfDMRaKio
1THEaza9PUL9/87nY8cI+YfZjFBBZOsaUK064UqxoTYQdcDHLOYYF+BPWZceGw6dprXpJEe1kKpr
ocRgyha/1RlSWmL10xPeoK08oukiJ1lzUkIxFSSr9hoNqCSwP1SrUi2isM+esuSHgn7ftK+qL6dK
66lp/GIo9Z42B9XPVB1Wm1qbPSe/h8rBUtPb51NC9V0hg8cvFs4f1cEo+24jaqSsVPBUf1AFd5bo
l6GfYftOyTasP9XP67Vk5bXuMZq89yq8q8YHdKxf0D6opk9rOB/HgDJi1Iw/9pR/pA0tBTC3Kr9R
7xvTl98pPRUDJLiPY0Eu4j1ij0dj2CVfRoD3G3dz1eBiSBnJBT6pjA3clMhA9YnU35Xn7+bY3UWl
9RA6wGGlq9uiCQVGbrnWq+EipNS7coFnSruDnZvfLJvZ84oWA06m+lPXJOIndttlb5mIF/tGKviL
/2LFc7pxLFGeJoa+jkEJ1hDJRfxi+423KINw/A3QYP34752czwOKgc9p0OQyKLLw1ieWu7XLXtvD
1o0ujMxCgm3i4p5RnV14gWx+5K7HGfYn0e3v1IzGeznqPjbVQ4kFU+bus1Jq2zmwzJsEYcIMkT19
sqxfGvWGfdowTlM5lKPIHzARaV68kZi38TPnaKRxfMKSptwUZBkvujDRRnZu8cflUn/8dzrgt6bs
i8/OACE4TFp3K9Ki2DEGOe+jSYiLi/3QqppeAcCxwwuKL4gWsE4q0lU+lM+OwTyrEVfQRRp/zdzg
hkLusMopIfe166yzXABVEiB8QbRp91YGmybLd17TzycTieOgjenC6Ht92yIjRtry0w5TtvI6TMys
nMElxseW0szECvMbqgvl3m0CQlpgdNQyJmUnG4E9rPDYW3T1simD32Wrs63L4A9EvWRFi7dNxarq
TGuFLQPWZ0b3FgLgHDVx7FABp338WejzPay1b9spJXy3/oD70G3q8GVo8ZpB4It5Jp9cA6vAGyqZ
dtQdnCYdMGj0OBdpmWxd0NmLVsdNOPVhUTvDPqlnwslUPBvkQfBq8H0LIO1DUkROpZqwXXGb/PKa
NcZHP5rFGvLiyjOZ+7JQrhQMQWNho2M9AKyvw4ajjCH511waWenvBE6Peo59ldGgBvC64dZwQzPT
MCy+3SoolmFoimVTRE+9buh7VzwNJsjmAO6bhIi6iETg742ZWuk0+CDXbG9Qg+TMZTRxvxp9eTfb
X1LaHo4GLXjnASEK5l8LZuIOcBuupNTkPbi+M7T80sf+aWraXevbF2lQNkYgmDF6sMDATdsVMWbL
0t+UBXCiuNyF0XikLyr2ZnKmAYfzr2jyBUxX5uMoL6XMQtH3m8plR3YtWmwN/HG60tC9g+qPGKbb
MaR8tyhNbIMKMkLoGXfDzREYFhZ72E9jYP7S+dkbdibveeQCMiIO9Zt2y6HfgBA1VrNiVeXNrgFg
S4M9TiHv4ck1yN8Y01YLBLF7LIB/97T0+Tcj1QAA/hhcQ36YKhX7gNcwy5s1fRT21rSpwvQYQ65d
M976IYPpYhalMoD76zbixZXJkVLtnygS3cEwL2mkKQ8ed0PS7qzZSbnIG3gHDIubazuYbk0jg/UU
0neQw7nN83gJ9i5eGcwDUGPadY5trIEKXM1R+zbLgFE6TGWl89yUOurXBOuPNtF+7Lj/7eNFG9WM
1j8enDzdddk2l6xNbeB1K31pOMD9s1b9PG6xotG5hXBMjPUqQhEw1Vzy0Zew+oNpioPe4yEHp1pb
2aWD5DOdN5kRcByxaJhxZ1rG9p/VkLE6CFDZS9HF1XJy+jWdxJ6P0HmryNOpBTMtXtjytdY9mFkp
jPtuBJw1jOIMGVOJJeZDYg13iIg3w9bes9B8hie3DCL50fkS9XicwQgMgURVHaTVCki5CZNVdo27
cJ0oX6EWtFZxVo60m2S9GLCiWSn7I77Ew7YaHRaBPl17Y07jBa78BJduleiec61TE5BGk4O+JdjE
R+8unAovZCBzuwaaJ8PHGbBt6uB5ee0Lf+dbw7wcZCLXAGyO4OK6dWsn1aZiqoVJ0GjVQHu5clmP
slwHdRdsWnRGmymrX2YRX1LT+sozLI2crNqUWF0teiZqPLMO91rqLcsGt9cGX4V5sAHfZqEOizDZ
6n6xLEr5ytQj1rha/IFgR64SwzkGPtaUk+vKhddgR2B3PmrQTsDnN1GF2t3S9vOvvjbG3YRrzgLc
zXWMf5Vmzx1QlfZqMoMNMAM6+/rG18Vad1DgpAwSXPHRybY4aUQqWmy64DYhvgF2wXRsZZ782jjm
uVjklKkdDI5qj2JTBidLZoK63SLqdagXcbrpJctkPRq4Y7tQjDmcoFDRK5XpfmzwhebWWljjZYr8
LyYbJ/iXcN2k2y9sb04xuFY7NoArP8U4TS93SWAy3xfTJvSU+xgLTWKzRqPgXUB+vEsb4LQ/uwAR
gUq5uo9BGwjacXQ3nlP/pg7/IYbXUY4svKFp7ApD/2TuUTDeAOUARz8P7hG1i3qXFI6xDDwOZ1aI
576Ap0+mWXixvuwlvk1zAdgnGJd4k2KtPgL/bZPexR6na5a67S/jmDsGiwqEjebkbYzS1ZZBSmQB
IeTslUGy6upskzMMjP9qba/a8aaliVjhdsBvjH3o1O1rg/U1/ox+zSQUuPfUDtZ4IEg8tXKu4QIz
hEQjyHaEvQVIpi+INdi6q/QghVroLc6Llj67XhQvNYNV3ar43MFcrXQ2QjaL4tB33Q9ALrm0G+Fu
e5fkt9cCb1V39qmjGLFEj7On6gn5r3TxVTCkgr06V9gzuFV7Mfq2+I9daJhO6L+7rtOXQdtv3XRc
Ri5bU6AUlK6R+qscywpLpYIIS7OpwnFgkujJLH3T9cmLLsNs1ZLP8yGF2miIypBZLY1hXPp1uE5d
8ao58IcbwY1P1YVEKJF/cpGu08G6KaEkarg1MO7zOA9fEJ/ANRmoK7Ick5wkzxe5Q5Ae5MlP4QX7
0qkxw6t1nC0whMPwOcOcTkU6GIMkTZJviOS1ZY9wtgP5t7QZapAjMlAtfJqwLFnCOsmga86YKjBW
mrDGUYTOi/admu+0SwFLLOpbK/NxJwsrYIr6mfdyg0faLK2ZGMVnl6/M/kr8DCzI8xmh7MGV7s38
0CEQsNpTM+BAUdVBubGC3/3Y0HEw4MyW5qprte9qCgpCoOpzxEgS5RJa1wEXbDnHa3zOiiV1gkM9
fGQJkBGvJlcCoQABtFk7TlefgmbnabW51rBap3bi3PzCLvYVI/LpUFy60f9puvYnJAmgYZWeBYK1
RYULF/KA5BcJEk1jfH7SgdiaETlKqlrXUkPt19HOKZmbQ8VL1B1nQEJN/e7XDhXduP8AuNwRsuHk
4BmnWdNpPvsp3mftNWR4BdDd+GIO+ndO9jnP4HWHhAdq3Id6MvA2cmzuAiYZQeAqi9BsWBhdDSO+
N9acH2ykWvz+sDJnquSpg/q3cApnXBmd/3d+Fqn+UtBxgP8zblq3BkofmUe5wTa43Tp9EK1DwaR5
hc2dE06cAc/c1T23UGzOztVzJ6ylJVT2UHiw5BPWPWcW7/VsHfIiOAUD93yp/ANLkgLsrmsf/4rm
VggkM9lQFFgUMtHb+sal8vR95xfYYg1BsPbNQz8ShA/dtbCB2xq0yeII5+BwbJeD6I7FWN/ADQbn
Tss2KFqxy0z36TjAawZGZJQkJvDR46D0t4Nr4Rn3l0lqgDl9RHrtaJtQVvY2NavrUNCmmTJrwKvI
2/G+qLwbGu7Tc46PezudjWba5IYiAYw2xlp+S4HVAJ8YjDJdlUG2Z+ySZXZIDqnlASBk6iuvKbam
FA0bQ2/XjkmTyjQPRcxmFzWXQibfc5yz14Kw3Ho99zK3wtcYpNZKDJp+cttBbGMVG0+x061igCKf
3gTKoNfi7yysXntMRN/Trm0RurfTqVAPjy87z88IEqrXuHBo7KaFdfDx9UjhJVLkmXHy1mqgW6ml
b+2gcZ+C1tWXJbiDbQw9++nxml7a36AHaN26mY2kMi4VJ9Srjz4e7fWisWe2r3QZtvjUYyFm2mtR
eNfScKNlPyHQDPXavVp6uErbdF9qYnqp1UOVj/yYhj7ZnJ0qBpboN0f/8wCbKcP5mj3H0t5zxi/D
1vwwbC4CJwIc+/gybrJkybVTYSaL20vL4vZWcsSGeg4/mDRINjitlMtQC3Gryhj0RmU5HifPHI+P
Z16j+ZhEDlG9DkYh8SQP/X02lEjoA7EnvzFPxtybqCh5lg1S2/iEbysDMQVgSWdjOfOwp6B56EJL
3oPZjXfaqPfYZYXWezRZmwIq+woL0ZkEx5lu5mCl+KHLja0XIeaGYXwfMlTYeiim7wSJGWRTPD/L
6hq2NB2tYtukk/s8BZjuDsZg7JyxuCaDj5VjjZkbWP7+nNZ2thED7vF163wGLc321tCDvYRC1jUN
JO9IGhdpWz67QVPsKNMtWzPJCMi40pKqt05eWrBz+bPDvG6ir+PJq96Boj8RlnlRu/ObAaIlK4q/
HKfi6PsTyLpRf5m06SIqP3xqk/ImALS91CncFM3XX+2h/tWWdvukGyl2KXG5uLpV52Cj0Jo/6cSd
AlksLBaBh0c7J2FekTAPqzof/YM5Aiuz2yk/zx2rp109g6GwN7h+GzvYb8Fb7zenyLPEDhGlvu2S
wlrZUWDvcAOs3pl7cXFxvpo1WVkwBbcuuOZ97ry01V+/i/19p5c6Y+Kh/PcQtva5daLPxIbZkwJS
g01fnSP1VVHk1d6PJT1Dg+aWYTr47pqufibTK7Cgao17gmfGspHxLY/y9h4Oz34m5ve0+BIRlYPU
bOqTjb9QWDnDmcLEkw5399zRKibfMsrXREaGEhP2v01yLMoJqjWkiU2Xd5+ulQfHiYN9rdJ5uvpO
ftA7o2Xa3ZkPTtskjF/0xhaP+u4phXRBaKUnO7oj40oOnTzbnfTX3JxYbQKWPjejsI8d5iABb+o5
TphRiKPsV+NTc/ZifOKR66a7sG1wJ21KGs3Kx9BOpXZpuWyOzqybay9x/Xc3xXDVX1eg9r/D1D1V
qdX/HU33io5N/5NVxUuLizMzIf69dZlhYs/98kTV/mLR+aYmLL/cCvePQFr+5yS+c6+nJEBFbU2S
1yRLjM+hsSTpr5DKmAmo9a1uLdoYtfGZEgsrd+a5PEdzOjyZkvx+sjvrCzJhtoz7Nr7EmSNuU5OR
1fSh+ZXCd1wI2JYEjNAVNHuKT/3YA7kolE08hgg4KTnjodal/qTXcb9oXQryaZAChZLOTSvT7A4O
392imQxpJWvUavfOYMS7MkoxDMg74Z/IWLbzOCc3pwXF3WJjgmxNONn0khJdPvsl0UQu5g9YHf2G
Fnm7hUct+JR+t5ts4kvSAe+CFU10yL282zLWpj+HqcU4cd1FL5MdvKQprqJp4xiHOZDVmxNgBp2J
Mdg9vsS3Dd+zjMkWC5rSujMh9cKG0Ws0hXV/dNSDqWnd0cxin9tC3waFrZ/dKjHOecTgT0shuZN9
e3Y8C6+BeGwEjsf1K9K4RSad8bOiiLiKJ81U6E8TPyifwoCH+7hvimifBKN/jTocgq3saTYT9x62
U3Tzm/SNosx9jpPm0nh2+JTlxXoqw/gtCoAshmKHE8rZtdPkjxLeGgAhBwDLTK+1HhWMoVtZ/Ixt
VOMQQtbq2OsyZvpeTtLfZiFjdyxB3dOobIu9kAxQBJ7z7kjh4K0w6AePEts7RqfbPKNtwfJDUJmt
GB/+zKdJ/mTw0vB5/4G1HlNF6rM70zFrMftf/YQQRoTZieOVXYyuzcBq60enaTQIfPq66uEn551V
rhzISEcqkzYjMoZ2tMqascHEeq0M7S1MS5I7/IcWpiRf0XV9PJdTupmGUtyyxh9vYooOWjfLU147
RI8J2PMeB6wDxoPPVRK7V5s1/UpH2rk6WYwLX9SfY/oCVYUgoS2tN0veDETvz04nR+Ijz12bUz2s
mW0Hvy3hKupBYRwbnGLWnBV/XWuD9+wwl5D4Mn6qQCEl0jRhXeEIin+ffMUcgsguqi+RH8izwd5x
ymXYIqQV+XNGs6Od4+JoCTpvOBwke2jDWFjmNpanaEN1G9RGLcvj/z3UrV8ezRRfPmAOXNBtU52D
ZmI2sxTZtqv0irAKa+HZQAAM7p0jqXHReRLD0LLK37IJr3Wcya6divscBkkhcrRr0eXkzmV5c4Al
LiI9qjdOFGw8HGYXPTnxpcr0BXG6e52jTn8a5/SAoKs6zKN0TsG0HtUv9pKqpnHJMz0Pq7OJgGjf
5eE2svvoyCSSdjCQC/579nitimZnlWUawbT6hlQPOlwDRJH1p+lZOM3reCCMQ5meE9wdh4PZucZy
EqxxQw1I+vEdqWHp5wf6AXJzZ+xL+FPIuHCTpi+ZnkLNNVCzt9REW5leAgpLftKCsWouQRe1H3qb
5rvMd/S1bsGu5cTMu2C0qABGGDibs6AcXSfzNaQu6eLAB8/MNvtjZmsvwzQx4eTm/das0WyDraaq
UfUnys/dKXMnng1EnmMU43nmev7x8eBZNspFM8uXptP4TwBpCZmbUNs4ueY96eq1Xh9fXAoROdvq
vrED/9q6eFs1YT7usa13buD/Fw2lwyuEa085mwRtcLUyfGOmmbAsyvTsqYib5OTG5a21q+ypb5JV
TpZ+HdNiW6b+wW1leUqdGAuEuJi5SBiGZHB22jS9RgpQBsTI40jmbqU5bplVey7MsGGzZSmidauR
7xUmTj5B8yufreizKSnKexhcHBPH8u60PRc5qS+XJNOqsnK9Qwht92Da3XdRaeiU4rChPWAF4Rk3
5Kl0moujmeQLSZ8sBgyxGQnjHJZmvRd65vx1auoCaVD1NxtElWZATemg9O/TzIALgmfwDbppckw8
+TQwRcxQc1ST5ULAsCk5HyPfjM4iiYETUVxdj6INDrPjy22uw87CvAnSukU/ytFFAMPIt2AEGCFo
MGc9gDQ/msY47+REhSGx+l1HMX1rYFiIvjrPTobjbmVlxZfQqutd1iXUkA1vL1uIAIM9P/sWPQO3
g06G9uyuOd7VDTNExfYIZzYTz5aOpUSQu8Q0lDVHUKVbt7d+BnPaQ3bOtwb39QKhSX7NHe8DsLhT
7phxnQ4esd/CmmMLKzLyNYKgo/XAt/a3KIwhn2a+PGaxZaykOW5iG7BXMiTzBw7cGC9Oo7/nmlgg
AnTeXN3bhb45rzr8XjaYbwyw9YtQW0WKGGb2RXjEO6y8Nm5TXtnG502eoRtKu+fA77RTi1ScCkfZ
vwVp1oG1q6fj/z0QxSFq9rVo3ZZU9ZPUHk5F1Y6nxzNbMFgRu2C0At4hIONEthcckzLRupwV+Lse
lf1rZblolJJxFxdYS0p0bYvRAscnQqe9CBsjXPSU78Q5L7gJoUbW2PmqJjQ3RihzlhiaYkuXeGBl
VLF2eTxwyx992w6hJfPSSMHrMCXm85BMxY3l5oSRbHDUO6tYhYnRbxN3+hV4idjBdamxMLTE1ouq
/BSHyVbTgnZL5UAHPZ35d7im72MKfFCvc7GuAyd9diL6DsGQttTkPOYiXUZCmoJe4aDPUEaHeH6R
Q39ypvrbtIRxdeOVK+Z6bVOMubVevjLz3DkVXhFeNFKGOI3YCRnCbIQRc30nGMGp27Q3bGqAYAM2
VdGDskhTbadN6feg6zV1Ev+GX7ALmOFPq9XBERvykXpcfAwpuF71SuNSSubvNhruXewNb1PAJ404
f/eSbt1idHPKR0Z2yQMtuwhyZOLZccTgYa8b0TdERaDC8NWZBjY4P/B+2zN5WY06LR62JbyMYx9a
xsKPGc7IXPBCBdEH6ToPXYUkIZ7Xbt+YC4Hx9QeFxopJYjvcOii6h7oUu9ijoupbCVY7JiqM2gx/
PN862FhJCwLld/Uk0rENG/JiJrNUFgq2wjsWuNaujKlj+ygIM+PokmAeRhxiVv+eGUqTUFlliHfa
DE47jZxx7UyGXDbqwmOlpCYRtJfHV4+HLum8LSrgmZJSHt3+7xs1kc3CGJN+1/h9ss7CmtEHxzBf
4nbCrMkKbo+vLOzyVnqNDenjy2Dy6lM963/ht4ZPemKpMXm4ViAGszCpP3I3MrkTpnCDw339UccM
LWmiuRmdW52ZjLiIIr2ngSH+tGL4dAYrfO0qZ9pqaWPtKKTEL2zryHGaOtrOEWUL2gq1PePfgtfX
LZbC/Bo98hs3MNe+5ZqnsR6rS2zgCt5oWXEKZGlvwD6ms0eaWDvepUBZu4ySLrqkk67tp4yl2wYD
tqpyJObgShglxSmQ3Yt9ZR6JZ0eDoRiXliW1UAwUrHg6RiXeGL2tnzRq7lQ6O3ZGZ67umdujCIun
CHSUsQt3s6bNW9T533lWSQrk2Pk98nto39lrhPyoCoaDkcxEq+xtxU4KJn2EDG/4XzkUnwBECmkc
YzEHaxhhOPSq0GvC+fBoq/jr8ezxmhzrQxihsUutzN3EDc0lNwVvbUQVa7o8JjRxzEXIKQ9GYiBt
bqNrzN7AJeNPW7puad7OYpdLK7iEWWW9OKiJZBG3N9pg5ouA770SUemBStemW9QkJuZfPbxOPHbl
aXYnGLhYKq1xFQnIHTxiRvUN27KDzWiYnxhQjoegzcRBUw+PLx/P8kogqCfxW7bSsS4TK4xykce9
Rey9QkKK7n3E9AoZ/3gWzZTc6sGmDcxLiXLYo52qb5y5rE/UjrFDIsurxBGr7kxG3RWRR3d9PJvj
Eb+cwaaj1SzDOXWPpZ0aZyxUkN468F+p5+UZDeBwfK5qOKEppa4FpOrxGdPaixv67rXBDHjR0UCr
GI6lbeKtcdiT1yaY+6NodCjiU4zvCL2spjhy1ostrm7okRCPvfkGpVQ5pM9RgsRM8wEtWkad3OIC
5ym8fBiwTOZpFWRNuRpbYS76nB7gCD2UHYCQxTanpT9047nPEvPi2wxi6YxOmEXzkqoHYkdIY+gZ
yMcygNt6sDIaJuAnXJqP/mBeU6hipwapHgQEFka3b1eObw5fLX4DKP9aAGXJRPs/HeMzo0zaFrqD
uRrtxn/j3PZbo8rzNXRSH3VA6yG+1+T68d3MABBbUtVduXOzjQyz/Ugp5ODqoCUXrzfmt3AEOqxV
7Qco+vwgPKR7TBhm0LBvXmu0TwHxMaEPRR8MsiN3SDb2oDM7bVfe2cdNhSrV26z700q0sj6hzc+u
maGKyGVrf1ZRtaaiR0EpZ7ct++Y5S634WNvtT5tnfygzts8UzKdlNU31tTYsa1npA6PJ7PjXtEBn
QxUjBRYUBNtazOirh3Eh3JSBKuwz1wOzNHc2SPDjUZeiymq8e96++Ea+t+a2+GOmTO7VQ0bxaM7+
MKTO8NfUOi9BgYfKMJe49HAml6MVtmuMELQeQ6nXWKcTN2WQX2WGiVgVTocui/4nAMlVKNI11Qzh
CZcM7TkCAcKA99xfQn2cvxCQ0PGeT9loUyVXTOCc5X/lmPjAwF2eL1JY86U2nVue0BVH/XZOLCfe
jpJ/oOeDu60YzVm4dT1/GGR5CF6TFq9pD49PU+j3NDI2bZEHz84EvS+zsEhIUWe8WqRWZt9MW9y2
aFxHRTMyqRsF1DYwWoe/yoh/24Q7z0h/R6UN1Vj62acMGSmHPH+tRVwSrfrtq1bG74VnzIT9Y7OL
hD9vSHaty79n9khgGJoX3h9XfOdgZpQn00rWkdjjK6G9BzUDHa4fPs8RahTUSOWhl4gnPRtKp9vE
zzgmuTff+MiEGT8/Xin9L5SzxqmtGdkLi/qGJUDFfL5X3UY/oJmdaNbm8Y24t2EkhX2+x6QyegoP
8RhlIPV1rhAMfCnet8ccw5+z6O3pKZVOu3CQ8e49mpVPzAJwY404+ngYeSx75E5/ZvMokjpAqBsn
+14fSPrdCKsGTzIH4sPo1Fv7Cs++fRrb5IuiRrnwNMrezURC0rWTvdejsnkrtL2TDPOxdpNdVzKD
RvE5HNxL3wXNsUUhtsaoLbtP4g3V1VPil/Jb0O3LZAVRoUN6K+POPFeZaf4/os6sOU5lzaK/iAgg
mfIVqFFVKs2y9ULYvhYzJGMCv75X+XZHPxzFka2QpSpIvmHtva+EgNphO3n5vvDw8EjIZSEx8zAL
xaavb2W8ecX64eTJW6tN/zbY9vLRetjaFlb7hrkDVLzhnLop/27drPwi0/1+WbEDn0kqJZud5SAq
lmPtmRln2k/W3Vdv6NxnACAKp9T+m1bleJySat1nJg5tJhQOCxqKLHhEPxysznTCmjG5WH+oD+FF
Be7hPKpUcNFV+UMmbvpsg2EOkzW8ji1e5l1m+Cfb394WzxKP2M4QHFYgcSd+wI4h/B3MnD1m4D2P
JzcT/T4RfPrvz/59mHAq2hubP6C6nSNlb1LGjTtPh8Xvq70kszcG3Wke/s2IK6KXyDEvuv19j8NS
Z3tmH1Kep+04F+6PaWVjN4E4QOzI4rgsHkOY9mQS9Pje5YF4LrDC6JX9lmy2fimd9LsPbFSSAZEU
rbe7/9c5ln/FTSh75SbJ94EzGfG/T3vyD+Op1umeOsu6NVBZRcsCY0pwMf33IXhdRE+cRZERjlG6
zisrGOK/XJOQnc2FoVk3ZEYbC3+T+Y8q2ZlgkBi6FaOLyqEkapmkhyLXoTmjDgs4w/cbCMmjTnH+
EQV45ILIVBtXSWgLJmcbLiRBLR7WwngdtyhxhuYmewq2koZiT77ZDl8TtqolJkx2siQ7iH5eH99o
X/Nh8neDpNScMY19xWcoYGgty9fZddpHOY2fg/3bND1NDMYoLyR1mid6qDb06goyWmbu0cBHN+LG
cq6YWj1gADrQqvxfseBTS10B2ghr11ej+ju3hMzrNRtPc0moKatx72tdnRdnvO8DhQuW25OsMzkB
82AGore2HHYTCNgTIb4rJsU+AS2k4b0amXkxTeKNu6Z7se8fggJ7IITO1YGHzF3bOjqXZiqSI0JV
g/xkmk+dZT7Cq0Qch+A4FQsMocz1M5VWQANi+S/raj/JTsqzYoSDxUBbJ0z4pwWrHMIC//3Nvz/T
ug9zF2P0es2Sx38fcodlOAcGBkzMiib38f8/6KLgkFgoUbs+rjyrPbl6Rd632XGe1OM7OmfryqlO
73z/86JjX1UXyvrvl3XlEHlOl304dltdlV0E//tlYzrGlmvn58pwl2NqBl0Md8AERfj6NEHTvEwz
SQ1Th6D//tmSjPZLia9c3Clb7oZ/X3H/0GY4xaUY8W4ooXadaS7nNfj+b/n73491gRYPODdlMvOz
VJXD7+z9hIg2r43bWle3YI5rgiwgQc0OnE/BR+3NdOsmv1jVtDhFYqIIBuAeBC4b4ejcusQLfjRN
npyEGra4vX9KFijVPr3vo5F19qux1Q++gzLRMtV8CEz0obWTHFM43IMyAvcp4/2KMsUWtl7VDdBl
/d6CPDa7oPqzBOJ9c5ubMeqJaN9CvC8bTOGgmoluchbvdcAYxFxdPq1tvCY793//1rIsyvWl/ZuY
jX1JZdtclNj9+2Qhy/hi6MaZQkg+HqWVne2FNu8bLgcLwJwIgbxNTtWW9TuKe54jJFqdyLP6/7lN
wtS0zCXtnK3aXT9xkjXTZN22TX4onkvnVLnWzcdt8vbv/7bhbDZD8vjvT7qEJSGG2hcbR6qrcoNu
v3JWhu44e9fF8qsTtf4TqTvllbu6vHb/PjiBfMgs9Fz8cZ9gN9Tqyb5qUi3zhlwjTwU7xLDBQzIQ
Mz1ZOJYhCESdOZfbrfKt6eihf9sNnvNAgUSM+dxNB8Xp/mpUecd1Yb/0zYJvnSihEANjlyY3Ncse
rqEBJPbbxx5l7S6hYScIb0IWNZqxKUpUZ8jxAdmSp/b+4bN3f2BbTbU9CCMqZtXtTRRGl9Vejq2J
4Hd5JVxKRNWIDwMV83pb0k0/zEN98cnkeGhzWieLtlSYTVwlNFiOdW+p6g1KlblHZpX581Ys07ln
XaaKYbppSqS1tDl3iS8xXMuI5WS4u6pmvmpUvTxonxZeBpm1n4Z7YzV61IzKvqyzVd+gTKyLObo4
OHcGTh9AOMGrd08icK+iGocnrtlX8j3NEztl9BjVd4FPnqGrR5uknmue9o/rwPIkzbA2WOVvk8SF
/T0xZA+pnj9tUxUZKytm0+0/fdqu09gjCJuBU2ZWiR8yGEk+N/mJCqPf6x6rPof4mGhL2h72rpvO
7ey7Lyw+T7kD7qB9tldt/eL7vn6X9Sv5nPdqMIcxtp56FZBJ6yQZ5fD0YmKkinOWg5tUqn8Ki9pG
9+bKs8Wq9lONX7xZy3aPC3KCk4DvPsO20zjT8JZViihzqVniuHm/C1Yrj+3iPuCi2Kls/cRW/bO2
t6cSxUysFoYe4Llhs+Yj7LMpIjxciih3iJTXilyLpaGIXfmqtKADdpyhCzERHOOuqHEvdHA6Vm/d
VvWXerHiThr6LDE4Cit6970q5B0yw6NvAIaQ0Dg+Oc3HqjAeu8kfI+WbtKGpfnMd49DX4/Mwlg+B
di4YX+j9ivGXOc4D2Gr6o/G5QNaGZrVUcF5bQ4kz31uH4tYsLzPDJcAbZUEseRtgSPruVPqdxXx+
wiD5i74q9dpqXw+8wX3KDJvkmhytVKOjMgchJCQME+sNh5FfRVfrnw5Iqpxzi/UJ71q/wvRlghmU
SUZV3Bs1zmaQRs7UlpHynNAXyP8TB7rOMtTLUAvOI6/fVW75i4kPO47xVeGWEGmqyZhUTxXL2lMY
tFlXpNhBNGB5FPqJRqjdv+LHZMetCWYEDc9JsKB4cCpx2OwUEj27j/aCLWdZRzZ1jp93w8kUVdzr
QDxBRJRxExNH/i2a7tOVlsuQE2oXu/s9C/LrSLYH1QooGjkT+24lX3ZtiCl1uYsQH52skrDsvtuY
4vTug9K/mPfxbzn5cnMJciuAIzjx64MNbUFOp2tDn9m/NCzujqhY5o2dc3+R3mx2FASBMBfWYgmt
gK32lrDFGifri7gcHbGAOwnI2shQvr9nObgbm/GYG7+SbL4ALBdn1zlPGeOhbr/wnUJfanUspoxg
F/HX35IKiKzN2DmH/UTBPvpCxGSG+NHc1wWgmqJxnym7IJQeZ2N8X5fG2w2sGsJVjW1UODlyzASN
dYLVHgvwD2VXw8mW7qtfqXdY0WdygmgCM/J7A0yPpDo693/Co+ttV5BhUsw73u+hAOn7OdiefihY
49C080X9bB/yJPRrEEWGhXSuUe5bn4Pmpm2Q4qwgg7Ev6B6txH4n1mk4GAGp5L79k3LHOqhHP++c
w+BRbRXZHk4C+MVQ444szDEm4uzY1LqPrI2HYFPB9ZPtx9qEsznNUxKW67sLt+Tlxl5YMyCMOSnm
8Du1Jnsvq74itUIdXJ3/7pLuxNbrvCrjOPUD2seke1QDUgff5JhDlgjkPFygjvdiSe3Dsna3AsFk
aDpudqmK8SxaCSSYjyzUAIihJe41QPpc2I5zgPmxvEEdHCv3woHs25MvuOznwjm0omdhhRYbrHpU
yfrQQXeFlunDtpp6nzgLcvJRXMtcgLsG5rvT/xjrDuuy0mUNMnePAGdsFBcWkcWWxqaf3gQbcxI6
xbnhwpjFvCKTKHmS+bPPIgyEtUea1YCa7Ps+Mu8/btNKyREEWa+TnCAGdU2F3C9bbkVTV/4o5wHt
nQMHlxMYnXIVTtDMRFtUuP9v9Uu/Gl/K8a5muXrXYID+a1k+hdrVb+gdxkM2/6YDGY5DvbVhVjX5
c8WuE09whqA8cToHk8Yh6fbSmh/I4zk1FIuAEPzgwnZMuAhOUvoyViws+pz/9A3bYzmjAV6RjWy2
x8trl+RJK/VoQKtGcO5pDPz7y3LWnbWVL7bfvqekJ567wLv0Q39lz3d12GydrMX66fWCaAZq6bFh
ObDWzWXgtC+SFLcd9qjzCI5bjR7uD+ni7meI5VgWOo3JdyFp71cvX9IuCWL6AUKWas/Yr9J4S1wF
cyiP5HyV3IvpcKpyfMdrjWcrpXTib8w2xPQ5a9hOnyWxElXz4Hgwr5XOo45HlLGVbNvH9uDjslWt
w4069jDaLdjGXc6+dvwI4FihbrFN8YJ7+PlGWwOKaY4D4oBx+Ns5dzP2/tzI5QG0ih0Wvg6K7s/f
5Fu2+q9dScSxrcvTjJzPqLfXbApcsk/705QWseLk3bww77cnf0HvtL0Y22ajT5LXzfO+CzuBWbIR
xYyG20c9nLB/YDoBg1GsLL+zysGHyZwpk7r02Jayja2GERkI7YP7d92YXCq/YyxmuUdhei/k+f3V
vt+egbmeEEjVuykhoZAvzo2HQurslTe+3CZMU8bp5+IIwDJMV1LZhK4o3q1+YRvNSQjQr3aJYKlU
uG/rgtGf9OcYSx6GAdwjRcDjeXGyPB5JzQz0BcXSAbp6gwmkNpSjfEvr+T+aNUwYjP8xBrGeDWJO
UrvMj62HVVOxEYyEe35V/czlcLYLZmj29GFDYobLWrwPA4T0pJyPEl/tKP0O7Gy34jtDXXPJmB/O
zXwt7fEoZB/Ek41upC6ZeXR0BvhZ/jb6fj9qdZuq7Z7JddwGMy6X4Aeg9hIuVNcs0iNiviF16aGv
FRVxm0kbmxHmySaCk6OSnHNN2Y2PrXuUfZLf+nPaGT9nOtrIav0pJLs+uKnpqzQynxWYMh7drOpP
WiWf3ZL60Tj31a6ye1pGkbIuWQzKnD6D8ZqOuRDioflv3O+4xUUxqtjJjAZVjBRhshiXzWzbaN6G
ak+oL3mahfQPo5mMINvpxazvjPC6RGoxb2RLOB2Prfd1sr5FwsTBL19cV37lLo5vQ1U/VgRkckyR
XWD6Z7blxH6PZv8gC4wRCmM8OLmWhxXbr0eudiLdBINi2PlZMxYmUYtN65qQIbLBh7ZB5nzMPOhk
qZ+lrBBxkQHStOelsUicbe3nvk9/zMFC+EGv8hgUG42vWXi7fMLYMbX0US3978m5OxjbKZdhVoVe
ufzeerj8YCRJuKB/s9D2rWX/Sjsq9mnuk66GDMXorHWXsZUeGUru1CSfzHuAmlHSjAfMU8vBDacV
oTKvwFV6LAMbmyt6axlLl8sV3pfIdAkLujha7nnrUIoYobaxVkL8pkInbQ69CapdF6hJGgPvB/7K
AZG99HwfABdWtsWP2fNefBINO0HqpkoYOeQe0Mq4PRh+x0+h9BMQ5OfsnM2Ay5lg+h+BCMDj3fzc
4IDXB+2LDsqz2zg4cggmd64z7d2F/KqkZFcNs8rzOXBOXKgvEiNw8hjIH82qAxFI3tkkgG92Nmsf
0PlwonYPhkmbPppduLgIhMYzAI4XkyxVMM4pHzkfJo4yx4jmOgf5xikgMN2jqvpDzlqQlVto1lsN
kOL9cf2CfUpmncxm/sBefy+X5EdH4dhI/NBazpHAevcSLkWx+BHEMbL3zNytbftjrYIrnPSudgNs
JlI7O6cOzVYaRItvHrVf3Ej+fBvdekFT6H4KNR/XznrMxPiZ07rwTDWPazHuq+pQG9WHZTkjXORm
hTYyRgXkqhuxRZZKHVrCoA2LQNEhQF8xmOz3pDj9nYP6vGYMbY1l3a24YNb9t5Lpycvncif64rbI
8adZmxVc8W+W4sgYKPh28DJo7k0U/ZhGFMGd4W6q22RjSl2EKjP6Y5EYO0R8jLNSMq4qmbybIpMn
zMzTqLWWnVgdMkLtkdpykJEZCH2n9e9tUPFTmskvQnFuyyCDQ7Nkb6mHTrtF3DduVezYf6q+YwG4
4irCy9HsAPVCHkYL+tyqMuedTlJ9LM7NspoPjWgm3tIZZIhiRaLGHQLjx+ojVwMXPIyJk++sxZ+j
5R5Vb1XNZ2M770Oa4H3OUCgLUO841tvm45rs90SD9CV+K/WrkaSUr3VzSpP0Ypkb862F3aGj9tyz
DbPqDecuMnw5mbMdWoxunD5pgD4DbS9xqpyT51vPiyWextIN7iqigzRQZbTNG+BNgIaqfTDnllXH
ekirjgnpSvPnN8HLuskDpO0xz0ga6nnt0mB8CirjYvjZLcdh10uTT7oJlOLjndPHutFTHFglyunc
7tgEVeoyiazdgVn1UYtaU693nUEwQDimj1ZH5J5QvdrRB0dyseAXPMZPo9pXTJKOY3LXCQnOIaKQ
w8Ausrc8xUFkm25+hXp1SMbxZDHI3A34pceQTvJsmzVuTE1987O/lmuIXW6Zw9F2l+VEPrcXY4Bx
7pgNviYy+ICPPttrp6+YHzl3QEoDy1kPxYwzT6oSRhVijYLFPNUc+swmUPz8x9dOENJR/Gm68WS3
4kKMtdqqLKx7cwRFOTIahW8uGbZaGoEu0edRPjTlA9c6g+n3kX/lvGzp1bSwMwmoZuv1h2DEh1MN
DwobXy3+sfmLG+4uT5O3xqheebz8sNX6Qv+yExiQYevylHJxjY14lghdKDlqGiT2a5ZlA28I80+V
uFd8BB9N91oFx5zMLHJfamzwMx5Fw7c1rBiolJ88ejmHxvKSQwAMk7HPZgfnd+wNrLGL+Y4/VfoL
hf2bytUbCZFvhm3jZRQU4E4TcUMU1zzTbYttqEnju8iTzPGfB9lSyYLIKmjGsHmvs0we7CDgGBGk
ZBtmWNLMwnJYHFvWWyAFa5ERA03UYRSDfYj0APTBLRY6oa8qv8tmWsxo/U6Tb5lQLq8GshVRkBCS
2iv/cDnu7UEoqgZ9MMx5QIkUDLC7dLVcXBT0mfobMA+MjDY42LBTnPckY1R+xzE2sG5tEMBZtuc8
mu1HWhU/RzP4o6ALgW/Xnb2B2MPKPDWlDlA0jCkHqflUrzvZxcvoTnGSBAWSGGzPXLmdcMHfGIcg
9l7XP2q+s0Xj9mOqUELl7jllafCAT4KaixloxNbhtHzZMxyamux81/VsUwkcj0dRZLG0sTKlYkVw
Hq7S9i7sl+qoYwoW1l4q4tEso0LMnGkjuamLCQ9W9wt6serF6nv/iDd4CA+b7TpRfsJpv/Gdm/Au
sYM22ZiR1+MebfNrN8nPrEPB5k7mTE+AvLA0nXRf6r+5z9oHaIT+iQJ01M6uaJH2/eM2kIq3fonv
AIqrGTvOmCn0eu81yir7VFvvRkXhpFEp3qm87FBm/rOb1VkkXQb9AwAuoUXrEc4UasnGXMmnQtKr
2COtt+KlSj6CitYNOVHtp8/AjD9Iz2T+5zO38TmmMtvxwjL5QoN2WVHHh7Ofr6jhzSuJ3+++W+x0
5h/vCaRw0c45lf0c22zge7/Jo9IE9druk6sNgrbvGZcYwqNXn1+bnPUmzkpdeNxrodC06W4vcjTw
2UZK1cqSuvLck4EoZ190CcqcfOx3WR/MdFLqy9T2vKt1/eIkYpe19vIsN/vRoQANk8e0ZGWI+Itb
yfiZ+IO/zwf7w2b6tvNB1hOD6pWumhhj4fcoorx44PHuzNsaj5nxIM2FTSsL5iFfxkPauFSJkKzg
aDqqWpxOVJvvvMQ+O6OF+QsMO8on5Nui3V7tYX6j2OGsIZWduQ4joMWLDKeiT+77geRgdNqFR9TP
WHx3G4CJXNVRJerLskc/rkqwPTvoPs22eCh5SSJzSk9q9B9Ybd2aCf1WwPCqwr/s3+kwLR5zVr+F
DJcv9VB9LD/b8duvKg84uvnAVaXnRSbYy/NqBZjET5nwuqSAIqwnrSXycLOQmqmmvOt6Bz0jk3jC
tABPDNl9Va46QEFcHHKRRquUZyPj2a7rhjaK0BMeaHuDKnA/NIj38vxzYvMV3xsEr0VsAwLz2Br3
7JLkM23FDkcinH0DhcnDJj5No1rDrQNncF4mdOrhBL8TsfC+Bn3GbMndB7XWmGb3Jsj3EOIHckqW
lTmXJfip8prxpb7mcFbX0qG17S1US8E90d52nzunL3Zme7SU+J3K4qaI4n4c7O0h3RA4jf0G8SIR
Eo2cLqWxsAzO8mcuM/JnMGvitFhLzDg0U4jnrK7J8IMgu3I2NrCz2IvNdPv19ujA6b1uwfInYBr4
y0qIXPbyR5wTcY6ZMnuvZUoXpuURsPA6l3MTm6tZP3ca3bVMsZPgqX5OBqHjfhiafSe37WRPWf6g
Fy4sc3LeGoj0WHAJXrKcPm9DE4OQPkKXwRrUaN8guaggauMj60g5NOx1ijOsEy7CNXY9/c8nljiH
0nCT3Vju7Dmw90Hg/ilax71lX51AUDnk1EH+7MTC55lcNAU3YAZ5HEhvvzXJ38mVxqMgKIKa2xpe
TIOAIFzpLnaTW+8OEv6YJvHLUoXY925BQdenH31lR03iDcS56/qxZHATs3ypLqXCKa1CpxQbJvos
HKhD897S69TuL1sePG1NpSPR1v7JMwvKRaYECaxOLCzP/sj69QyAlP82lNVFVQlnM/r9o1t1uw35
vgAJCVurcUMLeLxp9Vuaq3eEGPWJzdq5Nbf6ZIgaR7B1t4j5vQqURdkMM9C0P7FpwA3ez2l5dfPd
wndXmfOSrOXzgn1XIuLEwFah4FUa6ZOoaTH/wjt3Lwfv2+2ZUSxlvQOhpDo2Pha0uo+wHw9bKo+j
rpYjb2+UFu5rYqdt5Jh3UxPny+4hvLkbMChp5gjIKj0aJBQdXF8dEt3d1q7+WvLRInKJobyfT4jv
8l9+rvJj6uNjsTBR3S359oQEtaZLLu7n+oAPiMF7PuVNErk2w2A94jmUZw+WxmIgR3DpDaUN2hmY
5Ghzx/GuAks1GRGcGNeaCfGvaZUjf0/xaJ9eteQXD0Z1HQsYquUlb71rqq09tz2dkvZfiwzPwPHO
BFUJsVBmkeyFMREGwpxwq1pJ5XRaTVUcpg23LNE0BzNbnuZyii0qKq1Wj40FIvAeYa9a3iTWXHeA
g2TDwvsAB+OWZKoL5NYcfAMRbbKueSy8hdtfmQ/WH4/VRuT3xLJBL9GLkmyzMxOxNxe0K6nDa80m
4wl1QexrSEDL4itV8m30mToR2Po04IkzSbrkojUAdfEINXHatIslNjbx5Wn5B2TdYG/nvaik+S47
96wrV0dOr7jNVzTATru+Ba6Y96JG89TgSgPdz1IkOfd+nrw3w3KY5YroYiSXwtluLjXIQ6EZn/E4
h8Nb7Kia85O9WkOE95cVWn7HE2vUF4KW76uH/gxf/djkjb0f2ulnbuGlOQeOuUPcwp7T6c1Q3UFE
teANgqI+JlPuCJjd+87N49b+p6u8T3sITX9a4UtCb8J8RBEzscf07KIta71QUdS4LD10mtLeGOPC
8J4xpv/PEMxfPENzjKnTjHkGJ4+wqMKKjKF02xoA3ZREgz/OJzTA1xZ3PpQorLN5aEZmitIMF26s
UoyW8V6DpU8hWcZQWYVByysoFwAij9karHCUdYiUAS4xZjfdmiF4Nd3K8rMGQL1OiXXeEiIHIdjS
XVOYMNDdrg5a48t214fF+0NAtIXVM1rsDcvYXT2z7JY9jZ9W207qhB3jcJR3/tRrjF9mgv2Jbxl2
hBm6jLLgZneasCe16LA27O9MZ38YX0xH16z/CL8DB6jwOoLJvQ88Oi6t8akbcAQZCXOMfAmkyDiU
xxhC8h75Y9zkgvJdIylf2NzGPsD20pBWJFvuM/RFR5GI8ojdbBans/uH5csIM+jvHWkdfTkxxbGT
eR/sqO4Qn6+80DxEt9gp6k/DWObYadt1v8IU4YxUGhxNriejvK45EX1k9JP7Yjk6PaKNng+1OjtD
esR2CesJvz4wRvyUdoXiw/dRJWAYVa3q0dMWx6Pr7l0v+2L5gxtedgXpYtL9Cb/H793QaxXz+Kma
9Kt1jV/IXgRWtDBFromXCm5WGIb1T0aHb81o9HqH89CEsVTedumhs+symsYSnNHq4843njmPLwWq
Yrixr3pLsN3PJrxcp8PYT9wZRqLO4u5GUIinup5lpLRTPPqHaSlefPYm3PH2dtC8Ah4WqIPFUGDc
9MUwuHxbvFjt1XSuzli81Q1z8LLrPwTj1FPXVK/aa06AfizPPxm9W2fgMQwPpt6OF6RMHAg56nln
hQazcdKxHPT34bKtP/OkSG8NqtLCEjXtUc6OCiH86I0H0nDYcGKCE2KqxBDjPitf5HOCdDRKO3eI
dqPTmjsVKHxQ51Nd42ORt+XXWt6doLbgZCQyi3VFeHXNgMJSzcqabth55DlNg22i31T0pws/512f
gbwUx3f3OEKTjBiT+tbJcDokRwai9n7uIQUYyDgDtTjx7g2+BngG1cWt9spyZwSBhwH32zYYZ4ES
LBQ4BUZIEIYdqTAHh1Hd0ef0oRKSe8G6swdVeOod4LpZV28rc9lTMMMp9WMpwqZn61grkp4I9u20
Xp4107Zh6OzTmBX0b7nP0TNiZFsbZ2n6b8oC+eFZtJ3Bnj43LL/y2quiBDwHKQZWj97ImZfTn9PX
Ck4rlJfBIPnd6r+Wqj4HSRlaQqvFVFCfm+O+FEZr72ur4WAsZH60uuF5LhaJAd26YkdEnTomfzmy
xQnOnoKg51sX9HSEyWpIQD82E3wALOUwFh+mC0VKdYOaBSW3uxjDAmTbDE9Xl4uwd7qDtCw0DvlZ
rkyky7J5SVf8qvDY+wRnTbgrk48p6S+CC51ig+x3BHQ83gA9HGuKEUvbYTG7gN7TWZSDgVWMtiMQ
oeLQb+1fOeWvvmDWm1SSocucXto2i0vf6K8N+xLPaL6sFfFeVyQRqjX7ggkHxQM0Watm8sCLlEYG
V6z9jJViaGn3LDbTi2b0m3E1jxLHieKVIal7pJor6UL3Tl5l8bbkinNwpray3VBwtDJxZpTi6fHM
IOlLjm13ynuEquUaBDRYZ5SiOO0HKPFdp4q8ZXryFGPCIcivaqZQqnNmWu1CaE0gn4pSi1PZ0cMo
ZNDO5ONp4t2tLjDmsYvupymCR2dZp70Nr2BV63E2SSjxs+dcfxTb9KP1EeUmI9e/GgANBgvpzj3O
dr62E/hga1H6c8k+uOyg2qx5SZbcjLdhOjHDlgnd5jiSR2/p6Wbj6ERg/SocXKTW2cPqxsNzfihE
tJkrDsg9El6Hlnag8YwlcCR1S1gZfA8cCBFrBQQ7pdbFT+fXIgmSE5Nxm6p46HEH08+ZQabUMgcR
5F6Yq+Q5rdShlwgLl5agHrGYeB9wvvc9fuI+/gvrWpUx9kyMHbP+kWTnXSXE3SSBMrMMvmrfJU+T
dLOVqzP3eiLP8wyKyWev2XQPc8VEIwNtbSv3ivfgfWwBGJ51V45LOC6M0jvvCAH8HBRNcls8gnTV
NL61tNimvVxg/NzjkKaEVBN9sOVzDB3Gob5B7wweVbjPZsJxxLdKfSa1hvOnu0lpIIpI9p2JmdIo
uPcMVnEEG00Hwmlx5FI164Yci+tsfmiHUYSLtfxm4qPJxuEQ8YfsspT2dipTDh8EE9V9hfg+GckX
WNchs9A5B56R7Bd0+uSBvEsve9CF8yHF4h095Z0z2+jj4e7Y1DQm7TyrMpvsgf0gk2rveT6qETBV
erhdl4znbbI9CAGelxhMYQ0mXaz4yuUlqhpaFZogVvXbowxc44qEhgDwhvVhcK/y0WUTOJSbh7wU
54yF9Knvhieiw54MXs248PBb6UURG/JeGvJrLKOKONre+kUT8Z3/MZku034PSGim8s9sEHYvnY73
yFHHRqRG6Mjhi8WzBu+ldals2CwmXToY8MZDJmP4jDWXTRS3WRO14DTubuhmc6/HHVtugMNtnKjd
/RBnXQoyt3krFh7sk8pl7HFBFzUD/ZowN8m2pqFG3o1z8eq1CZ10TXXtf2y43UzIQU5duvzd9Djy
5vOYfS99VGg+fvJpK4mYpi0JNwROFHXQOnSgzXFjBuIfPbf5FkTPsX6s8QDyNPBZvTNc+YfC4Hnu
DKyAMs4/WJS/jL0YWKWN/eyWG3OxwBOXlmcAD/AkLGtQ+JqgjZ6IE8cDtbYpBELP71/6nHAodm7b
g5dU/yFd7gGZArg3zqifpM7/QSI0n0bbEweh1jBo3I86qLwIx4OTj12wnxuPRaNOq824siS9fgW/
0/Xo/WbZ9O2k4oksnxY7gvrD8to6NttgeqqUHg4W1Hbo2jzV8cGqua3Y5YyswLlMbz4ILqM9j8gP
T4eFQV+VYuAWB/zAm+9dS01D4psu3D9cVt5b6lCQJr4CuP8PY2fW3DaSZu2/UlHXgx7sCUxM9wVX
cdGusizfICxbhX3f8eu/J1PVlq2uz56IajSxkKZIEMh833OeA9r0MdaMoxt1T9GM4pVKe7b1Sldj
kBVQwOSyaYY7fbRaftwpxjUUpXJsPZgmSsTiZoaVg0IhvksdAjAJwV23I/gQWqWFkVDNDJgZVN34
YGGRaudDZiV/Ispbi1E7mSa/ZS/6MjcEy3JxNezpOdoHQ08tzHNfEFzFF3qpfXVIL9laHTZUDDxt
2D+6afSJSHcmKPg1VqQdEVmU44EYT0tR3Pl5+xXZM1UwvBhIMouccqdJG11fsPDbxALQ/OOUXhXC
gEVYuweNLyXB6b8EHgLG4pNT6J/06cNQVMk6KphVm4MuCWDLRVjXp8hlTtzLyhmZHCnKo3ycaF7q
wyEiR2fQPVw4NFsBQnB9hLoYJpirp4ERM9Pc1UIYefmnZaXnFOAf1tg0oUO9dQmlFf4A5YNyhSvT
jw0dTwYDPDK8kARZBJ7WLVTvgIZFDAkjj2vmq1Avo5x/LMUOvuTAWouqvnf1knHhEgBS0IItpvVr
Bg7Dzkiu4O8c/ZZsndplTOHmM4OBli8LgwSENpQfbZ4ewhEfrGbp22Y27jJ0mXxWc7ZrWgpSCc34
uKC4zlSUCLEowREBqCh28FAOhax3EIGD4PKUFzRKPFwsjH/tVV8Ips9TvY/n2IUbBxE1SsMHmHD0
QBu72/geyZ99q9GYToH4AYQaY4dM0hoJh2MwCOjB0DlulSEYQeZB2R6dyGI/VaY45sGYkLpmcnet
sEAFLuosPCbSgXqHnhaPCwV+u7A/oOfz4IvcoK9HmRyVRCCk/sGRl1fX1blnRg5o07K7Rbnpo6rK
ufbbNPLgpo0RKiGrQXccJ5SdqfFfBcuy50IFJ7LOnLUORIPE4mVH9B9aC3TSIGe/MLq1N562NHBs
PsW9+ZLA99horfmUMK7FEo4mdgkBHQXlqjLm4RyOOyZvuGMXPujQHGSii+duk2i86WP/KS6Pi5Ud
rXZGSCvBjlQnqbiinii4XvNrOMdjDsmnpE4fU7rIhh60be06e1vb1JymntEytcy6o4HcGBF+thcZ
F/kex+UqxnG38jCmOYzY6QsIdA9R/yG3XJpi8qPrkxAntVVcg6QLr7XJ+tpn3alCR7oXiZVd5OLT
pNM/tUfHOjhVeSUgUx74l2TO99M89NU9Am4/7aJ9HVuQ9mCiEkrbXcJhZUCYpvG2tfTHpPcEKtz2
S9TQT+A6g2bOaT8kE5OHPHd8brv8sILietF86s1VfhsSbhhn83pkwHkkQhy7lj0L2qMoTEeB38Gs
nzWUMSgdcB3HkB/i+DkvLZCzftBuZg0jIV9yAXsSLhRhNIgru+1YkM6o5+Jjyq0aYeWIMm7e67aW
3iW4g2aU0XvDhfozpOW65Rq9o9T/FHeVR0VDXKWwBBtn5E4M0cViCtAJZzrUemIAEUYlEfQ8MpAh
LCKq+MLJGw4gurrO3QL96NBH/KzMPNotpqBYHjlXOXek/dxyz7OZXmRphlsuu7aqsj4lWXjbzgAa
zYhUwypn9NMXX8Vc71sGVlFv0n0NJvuEFP06KCqxnhp6wJQKMBE5rb/SBP3XqunHm5hGhM740hir
6JbU2IFsT7CkTatta+wSfJtcZOr+SjdimPwTPrDT1ObeztcBTQKXQfXiRuWhiKojkHaxLe2sWtuV
oR1Cy3iZdG18iEzgaqQ2WbAhjpRoqp02ck2b10Y83mTWRGpUEZJVgAojaLSVlgMFa0YUHZp809GI
zyzV8z2Ko2Tjem6CtQM+nEsBYhGQ97lSDvRWaUDJuuwYHQc63NtJm1YEjAwbAHT+VZToB8dANxs5
xQ3lmxcU+PZ6Lrla06Xvd6mFpM8ItJsgxIQVzMupKaz0KOffVNSHB4MRwFm3LNgWGtKqdE6rrWsy
4NXS55qEjp7En9B/0GnCbBKSTT1PRg84/VcnRq4sU/iW4XMEyWHFWPkjrC7DRdw2faZFBbC//Ejf
h5idfJlpOWEQ9F4DOmxq5xqQiliIJ4uUBJlLsPDt8bHfuPr82JHMwpX8DnjJKu9J3pWhLDI0JPFJ
P6wN/jZt46JIkOsyp0yFk8kD5P90d7rxQ2pf8m1ZDQSwsrsKTZJFkZ3k7V1WTseQTCWJ9q8tKcYj
hKO6NNP0g9DNzzIvRgZeLEPE9znSMDO/VvbaN6fPEnIvV6NyvDaCQLH0mYQ/y2AXpCArM+iuVbbm
RCJo2SfXXgwKklQYMZKjEk6fgFPL5KbCmP+cMuMRBZYdtpc5gaPGUD9xnqk3M033dhbir9L2vQ9s
mVNM7pKRBKmePMtABMuOmMg4O4QtG9v3vyyO4IMAJp+3L16uw9CRBuPXQDEX2HCWFpfynfeh/nms
7It2jC9kDkpBEoxdjZ+45EDiHF3AWPxL1H73qTlfyOwA+GH32nQvD5RvJCNeQB4GVG6li+4uMq3r
DPGkNgRP8oOU2SFtXL0MQ3Jlo2U1yUKQ+QeDiTKHqjwQOCjVLt0A61YjTunfAWlD0F0aPoknZNC4
MR8zryVzGLrZ3Jd2qwqNoak290QsyF3yyxqHYMMPhjZR96Vtd/JdyvScAVQVvD9ITf1GnlwyWcPL
ymcvvo1GXAuE1DTQgVYFqrBsSC5kBKIMs5Q5Go3hH0VfbReDDGAZ6Iijd5VhxcGNLXOQZAxpkNHy
C8eVTIOQUQ7yfJHhUDiCEPhY9/I4k3gTeTqWnXNvhdy8ZaRHRyhJlJenCoWJPCCAOMwgN12yDzEx
KFFtgWabP5sIa7DE38kgvB5u2718ACFJvSBFQKqZH+WqzB6U57/MMo22QafttASuCIErLeHnMr60
dA8jpcmZHJbAMz7bsX3KZmNbVkR+yRwGPhTG5ystHu9BQW10sP0BQQ+4Zr9UNWUnnKVuK75EMvDB
9pwnj0SIxq8eaW3XJpTsKLoGh/YZ6/yza41fGxJEAs6rxSb3j4Khwf/XnvFsEm+Wpf1XQE7PVsUH
uuR0Io3sShTBl3yAxDQjpicFhBDmWxeNuNmZz4OMd8sWnTQH+1yT8yv/MD1ApkCqM54jFe47XwQD
zm7PefaIi2De+yxjZAdXo6LtH1wnY8pS3siwTHmMzG9R17AOguQwaTRneTO///bf//rf//4y/U/4
UmI4gntbtP/6X9a/lNVMTmDUvVv910OZ8596zrdjfnzGvy7jL8jAyz+790fJf+jbk3jhv/7hzefu
8w8r26KLu/m2f2nmuxeSbTr1D/AW5ZH/152/vahXeZirl3/+/qXsC4xCdy9hXBa//7Xr8PWfv/uW
+ghePwH58n/tu/qc87R98/JSZJ+Lr++f8vK57f75u2YY/7AN0yZoXfcdoeMJ+v238UXtEuY/hKXr
hucajmAA5Li//0beRBf983fP+gc4O6ELB/EgOVg6u2jGyF2O/w/hGYZHy9T2bExEv//7T//h23n7
tn4jseumpLHe8rf4v/9WvX6J8k9zTEO4vg7FGuCFbpiGa7P/y+c7AEgcbfxX6XazrzvJeOktT1mL
+nGurOq0mMmwxdggJ1Y193m1US0oaGFQVQ+jooes+u05atson/12tHpUuS5aH/pPxTDAm9Un7pcT
6okVegL99PoQJb5+StDSoiSq5+3rqkZHTmgOR6r17x6+PilzaXiNTlBv4rpOdm7mt2gxZ3FWC+hi
jL7Vw7zuASeY3ONzxlsSf6GXR3jC4qyhNVpzmo+QeHhi3VlASArPMA8miSTvX6crRod/bHKf3CWf
92kTE/TE+10PGITOMbr/0Yv9o1pTC7MbBphram9FlWw1U0M7S6mCOlCXa1XjsUMd49Qgl7t+OlHb
hZWAeCiBy6eHXGtod8ro0uR6TuPoAca6e0KYjkejNcpPLnokwc3nrvOGZj8xhZb8gvykjVDCmNb4
9HFOaguk0uL43en+1yn1/SnEyfwf55CwHWFw+uiMlLFA/HgOCVoW+DyFcemmJvkAFhUyqAHdsUX1
yewlQipddUV/VHvUqnpEdOG88fUQu4GD+lQtzEyvjlkKCOp143cP1X6/rJjO0cfe5iGBjU66Uygv
tehHg+Bbs+SzrbzDaDreESWFLBDFZ4zpYu872jkrwoWZ54xnLu8PaAWdTwmzbgPZ4UdAM+lFm+lE
hsA6+MOVdImx/zx3qb2PEj+hkOUFuIpy7+x4g3dW7t23VbWtgGq6tyvzUa297Xw7VnNMLAFBHG7G
pDkUIp93jt7PR9PLmPbAd8qZ6v573ehHevNq/XWXOgqRx3wcqu7fh1ry+LcnqUffHdP5eXboYnut
a659jd4kv8TIuuFXb19jMUGj0btpt08Wz6Tz600HLIXRKpvM6HpexhdXclA62cuYFzKtssl1T2+L
XCTiu1WBHHAdY99cq0PGxarpdVT51kUQ5VAx7D7BQUz5sQ4g1RJwYbiOgqOp2Q0elJRUXpTIW0Gl
4RbPK12zsJ9vEXR7Gy9Otdeb1Q/3qu9PXZtr749XP48pgMvF2bY9y3E878czd5h0QWXLyi5RYfpH
dwzbPUkNp2awt65IqUGL5FOIqOA+rRbtohrDDNQKijfT1TbjaH1WxCtnQLyCMwD4FUgLYEkBMwS1
za/2gjrdvWHchnPc3DPrdjazrgfrwDWIJlvGaDgSFsPDqbYMAH1wvqbGuaubrLu0KEt8oMDyUZoO
CnscdpORdCHKOju8jHMrBQcdX6o1TtCf/6gd8TefjDAE9wVd3qLe3xesmXbV5GUZEP7mIvC16Mzc
skHl14E1kctUGNV5gHt2fl1XD8PBekzTtNmHVpWiOoxHdEU2VoA57q/qpH9OY+TZiK+/TmA7HqCg
nUZNtNe47P0biCsgEIHQgcLSjo2bU41XDycITs5aPWwBzNM7kUe9PvzuAKsYRpq0E7raZVqjAGiu
yjlpriDHdHTTzMQhZME59dS7d75HtpThFFAqPT/8owjB1Ub+C/GeATrCxC7OUZUiwVUPYwaGZwog
7U4vKelV4AAOP/+4ff3dx23rput7poOWz3b4xN+diAH6PdP2Rv+ojyMNW9cEv/5tUek0YdXqVJYE
r7ytq42D2vju8Ncj1UY6+TvwSaTcfXtF9ejdy8x9ab3+Ky1v9vt/pWpEu9I7y9q6mdadcQMDLmM6
uLUZnrcEDDkpoo+K66pBX/3YNvna0UjNRAvJngTBRgvDKM7+OmgireAggMW8blPPlgu7Bt/2+py3
PV2Ix0mD0E5Zm5cR6mXk0Vqi+UTuVFDS/HLhbm625NplJIeqdXLUl6Na5Sdp7ri8U+Hplu4PMyuP
Ab1St6ZghMgSSSPSK+cAV6rY9EZoPqpHalsPMRfWZQJFcb7uXWtbd4l/bsrRvtBHHBhyDZSqx7iB
Ry1JLutfnBfvb62cFx43VwOhsGlZui8vYN8NzybfCamLWuI4NrOkFo3mTTiAdQwJ674QYWHdqG3G
Yow7i2ijNSiSDmMFyWeECeAHzZ26uuo9xjaEuVO8YK0LHMxdakdpA95qGdMUA1zdkVo21bXwz7zv
tWNfh+FJPcqcwKf8D33g+G7PYOOhWSXIgkUULQcjD6mN0/GAx2xCuvSRUJHh1bTesQFJdnR7xiNw
2jhoKFGMwA2lDuGfNBd6Ytsi7DXxxG/U6tuimeA0vK2qR4wd/FODi7w/6EQfnJ1qrPAJeBshvOmc
gR7kLcmH3YyYZVcR/DktZc8l3AqjoyP3FDBO95Vhf2qmINljoH90JEc7DZYAyFOIIPVtHXvtX3ve
tiXRhBreAduTeQtSTCMv1141Ub4O8lsHrcv9MNHerXR7pP1rHnCac+Gp67Ha/PwkEe/vYnibuU5D
6LZ8y9AZyP94kmSoGIFsW+LQo7UmyiTrwWzMEZiGki4O9Xurp2PqaWc0W+G6LRcsdML/sBi9c2pn
BHJqNREdShnPxWeg9hbQ3vRIr0mhR/QV+0uzKRuPVlQdHbmiFldqTesHro1+9UGtTWnZ3s1OFW7N
KjK3aptaMLeRtqYZ+5Td40wj5wri0U3OlOD/t9YWdnNbywVHjzq4fNpXmwGTy4c83Ee9iJ7xaYTE
X43FCRmzcWt4oI0oD0bPHv77jPiJu9wsHqICdu+I5jBP0r0vsw7UAh/sTF7K8iSCqju+bXcLNIti
RNfnakay/fl3ZZlM3H4YcjAH9AzH91wPzYXlvx8sdxZ9BFM3lkOVwiMNfDM/l6HHBVY9BCbPQ+7y
xdkp42BbUZihg8uq2vb+cC8x6aPUdEvPIHsQrIZRtHt/kHqmeg2YePCwtJYboZx54F4mmX6Buaum
KWqbWuREAnWMTjgGxEl7juzWuoir/Px2iNpuvT1Prb8+Q77qxKuqtWJpsKnnQ3IMoMUkQdte5QXa
REJefC63A781tar2uK6fXs7gQORhdWW1V61cqFUt8+2DJOhbetS9bnrbmfYi2OUTgru3bW/PZ25p
bLoGc4baq3ao11Srs2zgOYIxqdpRDuTg2HRDoISQO9iIxrtYqnF4nGPvqRwq/7rpDPFHWPyptgqz
b4B1V9DU5UFx7kf7aunznVqlKabRKilS8oBt75iPprgxp1FmLNX6fmBwqzGQGgQukxJ0o9ytjiGz
CQtxER1fOYOqAWSmRn/QRvPaU6tqT+fP4rKRi6VDUxJT+KW12G8VclotPAmfpgIryo3Tgxgac8/d
JUZDYzMdTwpDrUi3CyObYTPm8EUQp1fQFIP6lVLdlYzmEeezPs2Gu3dK8el124zf4QKjAXWqWI9u
zRkKpxGZD8uMR2hwCEfiBnyn1iokjDRU9f6sVjOtBgNcRyEkf44NuHDtjQ5XsVo1+yc8ftm1XbpX
jmGNJ34pHo6ixmZqtfTGKsIjezPoyM5WVWe/HpMbbXGjdnx3XB9faaQFQbLUAgh72EddQDwfmC9l
F3rcRlu16g/RshkYmAH0YS8YRgaejm1fqlXm9xtDHyjgYx5cZfL2oBa1up631K9PWvTQGwt3jBhu
GujFGNB+xgUvczKyJGvC3Sz8StEGbQy68MEjbTrWn5Noaalvi+a6B5z1ujBoMGB0uH63WeQHfarN
q+nHo6fq0aSfc6Wen43jMdK67jibibg0NUtcJqBCbX5SmT12y0ptUjvDop83TengZRcdPDe1u4wy
2ow8xUY3f6mO+2uTPAaI2m2El5exwwSF2B1fFyFm40vbaYA387s1Y4jHnA+HmPpxf7DAXp0SbknR
hkAieDfVctPQpCQHzdDv1EKf2oUvdlwOajUY7Roy17Br606XQZgGEYT13JIbBNQNsKO7qxtzQnU3
uKsyfYg7O3gp+u7FsZkrGdrYbOlzxKhMjeJEBsa8I/UX/ZbnfuzTYq143mpBX7S9NlwE4JGdBVu1
jS+PmYhcvO1Q29RetcNGyPHdM8rCDI+Il8r0s+m35bpucXit8ixydq4NJ1WIGN9BphvHsYg+xzoF
p0iCknXRQJFz/U2rT2jGSgv2YyXnj3LbUpcuzCajsTbqYLkNeol7UmuzfKp6fpSO/i/mw4bzbh5i
CTpOjm35LoExuine3500J/HzJh5RSmWMIJmtVI8kLoA978o7CK/iPiAuMcnd8jH14vksmoAe/FRU
jwU8ir0nihRDYlSTaoGpyQ6y9prx9mMchvaBHtvsrL5t85vSPkTy01abEvmocLPH2M/g+o3IMOQW
tfnbc9TrjPKrU5u+bRfytd4O/badorx9UGvELswXSO5IxXTm7ggXBbUPOqY7Dx/NnT/gvJ3zKd2p
VbXDEdgKuIGfLc8t7iqEWGB79Qu1po6Cm5Luk8JBNfDtheCbobPIw/ygDgmK9EGWf/c67NyTWgxh
X586uejJjkR04iAPknuRC9ZEVhGIeFDreeQuXO5LomXJ+7G92FzVxIQcZqtkFaDwuYtgLM4Vw85p
Rt1uMB49qIP1jgQEU/eIHpBaOS+OtVsG+cGtAzF2UxkLET9yW9LDxhYJagsbsdlBraodYz9s+jRv
rtWz8mjCeWXbF0LU2W4csH5hIm5u+6avz9VEDclwGcV9W1U7O3lE5lmvR6Bj4gik36+rpWTZqsPU
Jm8xr+22am8nRmoN4HlmwZI1PvEaAOZh7DmDnnA6Svb4667WJoFe7VIbwW5M5V5tbEfQxPryKUtm
twLVyJDe6W/DxTWKI5qk9heFEkvOzL8roFuCxg/NNgsILQVQSv0/Dr4rx4qZOZMI0OcOMXT8LSfx
bREt2iXi7+iYh/CrwWMGQLLC67ZbAGlgq7vLF1HsQhcPRelaOdLr6cUa0viDJt1H03pc8MTmA0QQ
wnc2KiYHch22IupaZ9/CagiacjcGwN593zEeKRV/TSdxHXRWfOG5w3SrFmH4eVwqAugWpkUFZ+vF
z0e178sXfAi+L3TdMU3DZMhrv6sAO7wDUdLa2FltlWkQSZcCzQbFrci1+6NuxdGqKKgpYBVbKLPl
1kWEdl1Men85EAK4adwJCUvvHk3ao4RfeZeNyK394KXEj1vQ+G2kyPs+jw6OQ3SUNriYiadgPIL6
GEGKkhTtRwaS0zIllcWfD0C5XkI3GPdTVfrnrNafxqTPtmEkhrvEw/tazuYGH4p3ZxgU9IdoJWhd
nCn00B6OmBKZxmkIGwuRzAyYD2mJY2reQWTFRyTo1rVZGH/4UwsbGZn1DYKCaK1P2TmLUFBhjTGv
6XHmhyF0P9XDtFwK0gYvHbkIKHJAgyLU0GQ6tIJgqD1GQ8CXy8jxWEPn+2hLh0/PtZYwiuZmSecn
tXlsbGNvmUR1qydRi8M4izAE2KZWPKb9nlRW7RGyp7dj4gF8yAnvO5LQtb6EfamZT1mGO4P5VPKL
+ef7KQ2XPMe1DZsml2XZzEBlj+m7IoWg11m2wUxoVaLnu9ET84kIzr8WbtEiXU5gDmdmmK0SE+kq
dUGkHvLXbCIHuizHVe1qAtTUvxdmJPjqJv9LVdvVKTAgyxRW8KFLZz7erI6ugJaFV55lhFeNnWS/
uA2q4ub3v2nP5RftGbQyBLdC6mM//kEd8hVAUFEPFX1Cv5KbyaVagHtMacfATeREc3dq25T2IR5f
F0ZchSvbjfCiQFbYNdC47i2kVwQlIYBsJVgwge1D6nh68OoEaODEnT2G3Xr5bizv5smfjHuDvYH3
DveIZ8eX2fB1iUEXMIjwrtSjPojJlkfktlKralHgOV2L2RdbgqJ5apTA24/HhesE+O+r8UtrJyhH
eneW5kjvxFcS3o5+X+6CagApP0Brt2H6JB0nzWAM+aHHP3kug9lNN+qhWgy+nazNmICTt21yRIE3
BMLRL6bM4l0pmtOLoqjr21zAXEfY4t23EUAzQuuftbvF1X1IEnfJnKfnPPWT1wVsIYIlabqvK+Tf
t0Pn+WdRTcdc/nE6BPALAf5n62o24ZHMLK0LW4IMYneD1zn4YAKIOGEXa9dtDXENB9u4jargpCfV
cqHnMRBxAsUGC5z2jDB7IjrHw4K1T5xJPCRo1fZRx/zB92rjImxxo1XyWl9WQlxERvfchZplvW5T
OxwIS4Pf92e1Rs5RsElrN6ckAtI3BL65VSTsTKuGrcCTIZmP2FkByk1oZbkbYIHTJZGrASZ2CTB5
XcrYm8kyoA/bVEj6GYTeWA/9XYdlsSBAbzXpKW2JnIzypihA0BlBuRtmcN5lzO1SduhCxJCDvgeD
Sy0rkedkNmtPP79L/M3Pisap7pnA+mhoO778or+7ThiA1QDttc0u9Op9Iit4Ruhid29lgU+tw5hp
9lxnHuohqS7GNDn5nVTzt5Goj+LtYWQmzVFtrLyiYfjSzBstiepjaVf1UT1Si5YAZFThy2UYwZkk
EZ1DtC5y9lADS4gs+8itzIuw4VY7y3nAIjMNmyAfqOjOW6JW87NagJDNz+CY7FWdSw2JfohN93nC
HUmkg8ze0Vx9OEeEjuOtYRXIZGciwfEND232t8USWN0B5A7tHw2XfWAN3cFPqCKOgXWsTcOiTxqs
RsEXPsKKPleZsVyYZuX84n4t3g/z+UkxuOeG7XGd8wiX+/GbsAGEYqoL8YVOgJLh8FCvcIJig31Y
3ziaB13eAo2QGI55Eftue6nN0T503PTKrobsSmsDfi1hVG/dhe7RSm1soiy7KvPGhb1AqEJv4c50
HG240JkqXJMh365arrl/MB1yqjN90vhY93yihle4WIvG8LqTC5Eb1ZWsOvZhednLSDYgcvOpMEUN
HizbGNzVH8x6Rosu4iNqlRCjnVtsO1muLmWNuldF6UUHALbKZCVbba0zTibLjU8R0phre272XlsY
5yp2/Gu1yY+y9JgY02Nj0hhbqW1TR4t9yCyuCPJZbwd/e75gxIBBoJ/JnenKmzzRL3/+q/mPsRXf
FdJmHYWI7tjMz94NMCPf7hPTd9FXSlS661PpMmZ7fOjLJUSfB7NzkatJiFsWH5WqBnGpMLHzht3K
Jf6X0C37OHmRczQt/MYad6bj5D8xsvWfG+CVupFq8Hlj7UL1YtUCp5yGPz63d7FL2QPdg39nObZ/
yob2OdJj4M2g461lGg5TxURW6jfSwgKP4jcfHL4WBjTo/TRtuXAH+hdepLU4k3qU6yL7flGkHe3P
t43qGIy5B1hHyz6W48dJtUnlQq2+bUvzEcP92/rb7qxL/4zaqj9EU4LefeKeBrgQHJYfd7CZ/HFr
2oa0jxpDucN0ZKScBiJOi03JtGpLpJJ+6AAq43xgHsP0MthRXJ7XtctIzwDAdoDDSXYUlBiKPMWa
gQmpTZVn3Lkp4vWy+PTzs8Bw/+YnywTD9gWqH+Ga7ztBfTNns+i8fpfj6Fjj34e3JCiCw4nxTsBt
2hO+MFguTFRwkwLWavOeqfpQf1FjZJC7zS7x4ofWNUYZ0QUavYFUm7fzXZngOgffeCQZIjpGybqR
V1G1iM2y34k6faJQNF11FR9hOhn9ZUECo5ctOdcu+XWOOrh1XEI2ZGKkfNg6XYJ3Upm0oxZqNbfG
m2EhTShqR+gvbt4ClqA2p8Xx3p0Kqc8HgjMZPjY13Y5BBlnGMUOku80W87mDo7KlblkThXiecPx2
1egfQkalFyy2Sysu+CLQ7HAFI0rLPbpyPkEEGuTwxTjGUwM6Kx2Go5WjqQmceG/S3juGGQGsYWDk
a4rPABCGGJBPUT54UVSeNAZJ58bS0/Prdjome8OGNY61FE1/LAdn8vwwYg3NUZMfuhTE86aWNW+/
R6UOubndu2VtrTvdbHaDaxWnrmvpxDFhvTSKkGCoAVk6ctndHDTRnvORnCA/OBahgApCPROxf14c
eYMF30yQHw2knRco2xkXpM3JTsOuWjWia0hRZH0Qs3VAwUrBTLQPUa190gKCJNVas5gN1tBi2cs8
uzVRJ8Ax+ZZBnELSGVum4DBbmntqkx20K7cBZqcZeydLvLW20EBZe+O9Lsk7U1jfh26cr7uoBZ4E
0XVXM44xGq0+ElTAicQ85ahW/TG/jYtouMQq9xm9unFVpKIDw/qBluO840QlcRAkGolMznxmWC9O
hX5aIuw50glhMkRgUUpm3M9/UZbDPe7HQT53PgzpaAfkf/a7ljtlXei5ntPu3HZuv0BSuJtR+xx1
uWikXEmthtO1GHqcpm14bqd6q8+duV/CAcSrgCERdnT3SjPzLyM5a4UW50PjYtVYugiAobUbTN06
FZO5Mek470rRMJDrimZbJ8CObD1ZHmIxQTldoEcuTnwGWUvGY8V0v9IDfe39oqNsGX/3Z3sOakOL
QYArxY3fD8I6r4QlOlj9DkbMsMN9M94HxhKfE9G82PZA16FGfyAobdkz3kLohXABWQi5IB6Uy5z5
2MhoHxUFF2X6M5mA+c4Ll/lYYAs/dJPp/bFEfbLKJ05abovHTo6kjDQrznnofk6MONmbsm2rereQ
29pf/JX2uy6bnDN4gk6bLnzHsR1XfvnfDTVFYeKT5z3s6snQQC1I9rxcQGMV+7Hmvhek/XlOI6ov
Az9UtWqEKO5Lz7qqygYLEdlYp1CXjqZivB0ha18loaXhjzH4lOidHfxlTFbYUb1rtaDpfnLsypMO
VY+xyhwcREWgZpzV+eMInS1uOv/K6n3yzhpa5tFCBjEJQ6S/6NctXKrY/9zRDPsQtbh4afJwW4nh
8xsV/3QDKPkKzzhKOesX092/OyXoQxqcEJZg9u696x+XVhbamkfoNOSc6DonrPV1YaL0RsRcVjLT
heCRMQLE5Tfuns0mAbFbuA3uSZ+gzeOOJEowT4INMBzvBm+qd8NOxELtGRlTsI+hfNwsTtjcJBTw
ETnxrdhOucZW9NFLPqpfP7kB5dYauJ3iyv75r/290kueEL6DAlfWKHTO/HcVKqOeULZ5FR5RKll7
OuKVQyG/HteIFJ1110PKV4sEqO6K2S9px9+2jSmuC51QC+k2zk64gAyAogzgZ+qJl45BcaumIDXE
wb7Or1CtOfTL3cYE7utjXZ9MfgDxAlNnqs5UyLF6mJOxhYg4XJnhjFkzxMVbhGN6biBdbSbRdyRa
+tDoQUNemINr/hGFGbzimmCgYJto4GN/8fH8ze/Fd/mQbYf6jc4H9OPvpUzTHiam3+6mkU9iwHhw
tksDUGONv2YUxHDg3T+l/lSuwYGEV87UmfAe88dUiAhPXd5PG8cihKqol2vs+wAijAoAYJcNzjH2
8KNrnn2bVyJ/cKYvZVKJ+wktzhjNjEXq+bgMAAF7GFAqawy4cXfh4TYKIvyqcxZsloIsIRENxk0x
Tk9J7VDB7rIvtlHswNHYL5i3rmozcT9V0Jq17ilEISukceHnn5P1N7UIcrq5agJ0c5FdvPupEFTH
XxVhEvMmRjmGfP+Q36ajLv8I9Uhto3+BXwoO8LZPjy7IsPu+B6PFJWVzvUjqaUvMw0UxWeXJc7Nt
wATiWAVLeFl4V+A2oWjotXlahq67GDP7WEmNZTWDrLWhgDoLM0vDoewoRuSYjVjWi1ZdmOSlXTdw
and4JxlwBMz5f/7Xm//516MV93WqvD69KoahP54lQBX1qnGoxAyQxFeQyQWefrAdjkkikQjH+yqo
b6M0ZQhEKs+hycvoiAX1Kx8OtH5MQwioJvtsw1k9jOW0D8ohuoqAReCXb6/0sP9zRKV3Ltp+uIj4
BuEqlExvMohy7pRrV56zNLuf/03qTvDjMMDXDYtSH/cJk57Xu2EAncq4MZeqJaMbh3hne1tfM3Kk
Y451bsvSO5ZwuCdqbeeuHYL/R9l5LbeNdO36ilCFHE6Zg0hRWfIJypbHyBlohKv/HzQ9lu3xzLd3
1UwXOpKiSaB7rTcQiLe+F146uEuEqvaA+Ml+ZNhPktUfL3UT6ScFyHHsL6Jo9G4+CrezoAbW3VIX
Gumgm95IumMcBqgm1BVSxfISdavhpp+Lqa+38RANpI84BHWWcVIKJbiZU0aw6dKDKLtqiQfDySI6
tVNQsT02aeOsOr2YfTvNghzrJi9rAB4FupkekS6szQ1x1BoyvwhDzn/qsGhmeKHiO9mq0Qxlj5hf
eE4Ube0jcdPgDtMHFx34+bWou/BdU4fkf9yfjXnb8fs/A4oK/Oeixaz//s/QAYIvFX7um4SPC03j
DNhzXSs45qS1sRfv+iReQ6dWzn2rK2fwvP5B6dwb4lfGMeyGkwC9vJ942O8da/wCRdS8kcXw46oj
uLSo1MpZWzpuYRNWlJ3SxTf9XMT1+JgjMHxSs7E7QZ8MEd8n3G7B33SL6u5/fOn+8NeClNdUNp8e
SRN52Ptpe2JmodN5I1/m3pi0ZR2gudR5Tg+Y0E02wXFEQgk58ezbGIR3I1TejMRZXPUrbeSboEyK
sY/rbhfW4UCiZN8rRXZG/15sWr0r9gDp1r4okAfP7A5jKYPgWj+8OHFKDrlC6JBEDXxVIbytZ2Tx
KnJssLpCTTjbU5DqapdGBREXZi/Aw7noBHapTuE8ehGnCVngN1+e3LI6jdNYojRRDhujb8dbPBA2
maiT+6Dkjt274pJEjb3LSXmsivnMYHt9i2TW9KzpuYJSUVFy1NTF3g4hd0LHiubYqb3OKwLViY+Q
8H9/9uY/N8AE3Iz5QydPBahD//UmVoacQc0edwfAlDti8OFRnSzMkGGpjIWXonKqkYyysVPVhvK9
dVxxi748ZGDosQlPvHxK8VosNOKWpfO5NApj3t6SVhPqCY03ZELcOSc3+mimViBWkaMNFHXcCwBs
kW8eldbDnlOL9+HYZbN0WncAFr6sRGHsLOjYyC8sHMPywMuB7TLSjI8GPa6qtvMdJq7v//1x2H/4
Ks6ZfgdMg8aH8ntcQW8T1ELKrN5gQ8gbaF7zOus+J2Yl1ghAJojcuzcIWcdwPlMNUR7X3bqei+RH
IzqsK7xVoOY7hO4TKAJVuHMyCZy00b31OE9PU15C0VEXSMwXT9YE0T7JvGA1oFkb5OOXlkTMTm4D
SH+nB8yQx2g0Do5R3HkQMWzOyXh8F15j7o0kvYx9p3GSJAMOMabZVk28LhuENRVfJ1M27y7Rov3k
9+BEZLxLzEGvCjXFrTkop6gcjAPYFWUdamOy8CpFXym6Nm6Lnkh5VuNR3Tmje1/jqHs/xeuGeBsH
Bv0oxrE+FREc6P/+8K151/nbXc8iZ6wB2pzve79vu7wyHgmsKdVGD0tSm0N27wT112yw0mOEXcOi
CB19Y87G31i1qHtUp491ana7xrHwoeym6GLV4jGr4huAZ9uyirJNCuZwp/Z2v4uSiVSbW71aLfRB
nmcTmc43cObGQ86PVOQm7HkrOiWBegGwGK1GN+22PINeatLNB5GiYaYrJVpoQRVuPIizHJIDwocu
idag4tmffUFUeFjIeIeD7e0Njh4e6h3iAR9Y7cYjSOLEpo4+XJYcZaErCVbTjmEuJ53wzH9/nPLj
+u3jdEjiGGTk2X9zo/r1p03KtavIwvPTbm2O06S81h2igB3CNksl4RQWYegxuNVb0Wsx54+YT1g4
7YbYsNiCSTjpyCiitsMtuaiQIpXK0qSdJ3FX60BbNOY/IBGL5ZC5btjvrvy69l8zjlWLYqrYhiH5
aWhDyNOab3rUDhgzJ82pRXTrVAca/6qifI/q+Pjff7g1b1J++cNJvnuaYRlkyUxH/X1jxq+pKFGp
rzjPWxstH7vj0FfGvurSU1tF0aZVVFyIEd9cgve1bwwoeTzy0Owce2RXqqHFJrwtjYdkfJwG19xW
apkhBWcgQY9iBi7fEOlQHj0BgrJ3lZfA3/HDDYYKyJrldXkG072JSQ8AnIyszdhVgFi4n7bkOhCj
4PYDPGF85wX1lwF7xxqNSiA4w3tTO5izZwoEerRJ+iQS6xAfwYcMP/OZ05S7VnYwMweqlLcZp9xZ
6DhU+Ahf4fZTo2Oax6gKuFCntbp4rOc4NyAL89BWIBP/+zN2/xEv4mxsO/Lnalvcen47Qeqo1MVC
sdNN4BHtMCvvhKukd7I7tlZ+XyOAOVfZmWhEUyEnnCaMDE76nWxW4xY7QnkpC99q0iUJin59bXM5
UpbsHpeRFed3uY7fkq9Y3cZIRX4n28Cx43TOmXHNPt8/dRpoiBV0aWcVF227t7sc7zhPzxGi89V3
MzhYRUeorhLmxUsNsYoCC5ETjuILtVXhKPaA7+VVN0y3CQIM2492HXttGO7zuNFuvunC7G/x2dPQ
ts2yh5BzJAYdindo/aA9hfi0rHNrEs950EH4bhJ0HmI3vHCE4PkV1SMo+7FbK0bsPI9CoNQKhntX
Zz5aUa6oFonQm5MIh+KmGK1nt1YNUk0YayGyOhxyPFqBMaXFyTWtQ+m5GkEVUZwSF9/nLf9K5Sb2
yMKhfITPA5tY7X/cVLR/nvkccmS25ljqTG40fieJmWVeIjOeRTjfmXiom85GtFX6YnRZvRsUxdmM
PNff7OrJyMr6s2dnE4mO2t/jBzo9KpF/aQyj/mw2qEQbrq6edLSey4Gknh+H3tooGu9+qJx8qWFF
/cbJ8XGsA+j5CBG70hHGTaZzIDTrExhrF2sNPXgM2hSko+KVR81qVwTqyocwNk843VVnWYMSXCAr
iMuC1xdgSz3u953AqkAB4btOglxdlp1anDXC5Tu+1cE6RvhCi8rgUVrCzzWOS8kJpZmXsVKiR6El
X9zBdm+utV7rOMT6fChzJwKi3lE1kKCU1d4lYlahouflo3HBLAC5CN/9bHWhuA3gfrK7dctZ3c6L
FlmpYMJCFP4GyxP1xgLGukb0Q1sY/ajepN6sOyMQwZywSHOhXt4hcA1PzLHEJwUXppbv9TeE3lZ2
oriIJqBz1LpEF+IGrRNg4eNN6xOXM/0u2jrm8Pt0UuemnB7GnffFbIDvuZmf7hBpQcUIna9Vn+RI
VUZ40lSAXG5sLw9Q1U7yQz/hYcU93dnG3gC7DUjq2mpM/Y7feroymq58wrLA4TE9Fm/AWN5DMGzv
8ET2fB1QNul480rTRvyhZDWT2v7Lt6v7ZtQA3Rvdl6wJ4SsPXoThmlYPJOy4Sn5cDUGj/o/diGb/
43wPr5wQkMo52NM873ciSW6Hk3BM1V/jd9avLGRVkJwzHOwrMFo1gZEA9owwDLbZJfFlIRC2SkEf
ASC+l0N6e8R5pHIfm4qg90dRzVXPM5oDKCFkEP/uDCfPOFph/X2srOp65M9SiYyR9Y/RfRnDFdGa
FlFy5n10qKUHhTUAjtLOgDGJGpOFGXU/Vz/aUiXQD2X3KIjAIJ4XRPwLWPpnlLqQwyhRdxH4hb0V
ZXtxdd2/V5y0Ptsmatiy3Zq14BDjHIF1B8O5HHnIBbkm7E1Rj197YRxg2+kQCflOvYdGUGzlIVwW
2AMM6GvNh3LwprjDNnqzTufqMEB9jtDxksCoFo7lMgOTsEp0p7YOyVC3S5EEhMIkNnI0OTyMnPDQ
/XCxjPCD8bnQvfxGIGJ377eFchrMFv7W0N7LphZ3k/XYJjwvSk3fitH00KkydqPl6598tBaWiVpp
F06Asy8eYj1GXWm3Ik5meXVuNLA3P4d51uyqSH1WhWNzMlRR6QtM5BMHm+dz2kbDMgzw6GujJHvP
6ke3K8zPbVupK/Shgp2ARL2OjYJoJttTaG9I1WMEAsm3BsnvGm1zlIWqwAstAmc2QXD05qjNhezB
ymk+bM51kYaHPgqLnezQ6gk/0wx6Le8TZd8Qp1xjsI3yHLoR+hkrQfLB27QGj13bdiuC6FnqKKi4
aChVlzPw7HqphX0OEhYmQxbTYyfE82X3T2PkZZpESMMZA8mAwQyqtWy0hlj/H7/Kfz5+XM0AWErE
Dc18m43tr5tanpWR3gQqPnyWOq21EOclbRINamcD9oo5jkCAhobVlOT5BYRZBmKQqx5Qu+7j4FsZ
aE73LijYuUiUMUHBX2HDEJVESiefrbG8NIIgTBfgnAlWi6A4yEZ5NSAGJtDYWaVmitqUSm5zLtCG
vOETDh7UGFm40Lf0ZzwpspVtieGiNX2w/e8NmGYCFfp1n2tyW3JmeKmmaezACEb++llwyhuM3svi
LcAtjPdKUmyT9iXAm+DuWmi9tg0Q5kVc30CSbzaJXyUmcgGu16VoZvYWe83AzHbXfqJBz01fz26a
fy9R84ztC8+5lU1mjFhizskN74fiNm4082Cg63VrzUVDfOw2y6rbbGjMQ2EF7bXpRzuq+XN7iord
r22jIXadiLR9hJTlrW7V3m2nokZmmpWxltWPjlFJNqoiME0jfHyrJ9gWB6V4UIVBDHEuhBHox6bP
Y6Aq86WJwgDmZWN3URogFLItUYkWxheEioK3MTTGdeLnKsZdVIsMkx1+F8/81dVNrjfEhngSvHmo
0iw5/ZLAMYfoWRQYqtZN+KYP5bjDAUMFhsv0oYIGYH9VMa9/UPS2fRhUZyV0fbiEBjXXVoY1jxyV
zCkj9CBrL6FVrmWnbMqFHizLocv3ss3BVeQIngt8/jzhWmThXdtnzkm+gDUqs25YM/tfMMK3zeph
QukIieBlnmTpytJRVZSLRWFszBKswAAZye54bZe1eUGY9dMEzQ8SsWo9qHncbwLYp6u+CewHezDr
21QbDnVB7BGNtejzn8bKqYZef0Gw2OGoKOZDQaY/m2F3r6II9JUo55OJ1utzYEX4mUBUP9ROEl8A
1iFIN4/gbxRab76r2cpIEKz2sgzTinSYdo2CH7OsRkaBMALKjV9sHQ/R3m3/8rX4y2BPyXOBvck6
J1F/U84FbwRDobkDvPWXGMuLfR8F6qpOonafa+mwQGMfa4TKrsQqmQRKa+iL3fsiSu7Zib3kfuEf
ZQ3cqbh0sLyDQMOqKVsnnjvdqZ2VPcDZ2iutabyQpSAonU8OoohUsVodVrYWV8AXwjNyINXRFNxe
Lq5Q1ENsNFX8beBNapMuHlK7K5ZEG+ydrLZJ0xzLCBxvb9U+nlB5ecbyERdwqEAPIQFdDIRycyWr
GKtyNMlAi8iflPwhAi7Sts6A/fzAASMEvvNrPYQCvkUuqlt8/G4TBQ+ZGne9lZtZxxaf+wtPcP1p
rtnIUVyQDzWeQIZc+3Sk42RfCVHs2teOxv/HPLmmOq/yX/PmV5ev8OP15DuDeVbeqnaHtNy92+Xl
F7QS0hUmj9YpQp0EsYLMWHGWNz+hlbckA6q9BxEJMBG77qUdlejgR5rY+KptPFtJfZEjmqH46hhV
/ThUirkdK2sEsBpGD3oX5ws5ovDEwQGg8mqaE0ZmZf00RT3QTVMMR0AbykblRob0rsdpAnDnqzm1
zzxAsHN4xVMQKWbVUp7sQdivpFrVJdp4w12Mku9G8bLpKJexO9e/LoPrrvaxDLRpljl9LFPUcyZS
rb1jlma4NYzuf6zloal6XctViuf5N8RajcIxAS9KWJUIYp9Sz34IE37/8pdM9pgcp13DrcqtBz2O
JuRI2BotsHzpF5HnhTcVHndP6IT1CxJS36uyV1YbZ5glY9GPxbIj2ONJRAzDQpx3OWUCtG6YiV2J
GN+9LHAAMHrCZx4YEMuwHizuTwd7hKUXlIr5UCMC8qCCu1MrH3dLHGAe6ih7i4WOmFwzdhxSEvXi
1aFOCDYJV7Ij6SOOcrryPIko2xX2kGD96HuvncfjcJ5pKhH7o55DDMfr05Xahiqr4lTqHNlpbj9o
cLDE0FVQVW6ePU8v2UEEemH1o1i2aFXvkF7gTq7EUCqR2/isqMq3UuTFveJh7RJOPdoBfFkeEjyc
PRUxbmUu4h6ov2vkD7YfU7Oqk+vp/q0c0OWwMJowDk6ysxirEJyVWx9kVVFy9IT1LSKdTtzoF55f
pAcC1X5XUvhLoaF9zvOhBAXc4M9WVyi2pqVVf4rbYZXbCV6cnHlBdwjjLtTreu8jw7gFPFw86XH+
JkfY4XBvZC0oSls8TVOETFUX6Z9wnf5+FVjKN9n040KOCq1e//Sj6Xpxm5iNfTtlbvg0mEStnACK
HKrcpzYnqG/OVUCSxhbDixlb2pUvbecQFKsCb5+Y63qyjPMsV7b2KpfYpahmHiHmI3kiQBTkOu7g
aVzaZ7UMyKTANcxgHbf1KdPi70UZF9DBNJRdf7SnBh+4HPHR1tjTja2WYi8yd6b5/piPBK2yLRP1
G7cVbF7mgsOStu5VhJ0Vq/3epvidssudDnD8PER2eDzlT2oa7j+a5FWZfOmzEv373PCuI3Pbf67S
KgCU67wIgnwHz9dfXQybD2bHw6NMC/8SwVBb5qoSbQcSqMqihsC+bmMgprJbDkx1BzmcSpSzdLup
LDJXaU6Rn+xIY3vXZQAwsO1LEdH33bPqie6SS/UBavpcS3+p6XHW8/1zz56VdBdVi5s7cjbNnRjP
7sQmM1F0qER24nq3lSHyS4LX0qLr4THFepJfZNFYnn3Eof5GndRljdON2WCSEcR2c28NmJPNtdLp
NG7A2c4JB/0ia0EYc6aoK56JcyeC+fYq9TBylVUd1cId+rzhKteqNz/gDFVZWbKFPjA8lrryzVbK
+muREJvSRfPmBYZNNnVSbrwms24ShRNkFuTJmx7k5JUYWnv5X52SWY+ucBSMPBN770ZVe/GUGYiT
B/nXfJu6sIZMzdA3OpqpB6fREdWPOJbKaqUb2yEnFxkV9XCSVyGWZ+Pix+AKHKR10DJQRArPGjkE
SM7GrEbnWHPEPpdz4YssXxdqaS9lOEG2yau86lzk4WYjTSIRH+2yapnh85Cow140vsW5bh7ysdJY
hMpZtl07yB58rDR2gYkpi4UTkvA/Z8Xg/zVqOZLuvvU+8dFx98/iB9LKDnn00D2UuSM4V4PcE0M1
Pf+Y1OKiCDbXevcz0F1ykou83Ab3tXTNHemrUav6c1wUCyOox9cojYuDSuJtVZjm+OqV7ICjtLFu
/jBMn4dlvw7r8Z/jtA9LfW53Bjs/ZF3wYmltza3XbJ4nA+wNEdb+HVOPdYFYBtnMCpn5JC++DlhS
od8zBC/ctKNVVxoWzEA33jqqNR3BDKbHIUehzJqi1oUWi3Z9XKWXaA4Fq2WzqgKE7ifdRxbeTeOH
QVfGDZo/4miqWXejlxWH/NqoH0EJAHJLwgbJWIR89ar5ZgfNi4q/4ktfpN1KZFF4i92ksrGRbI4t
Ikt5pY+f8JTDEdIlb6UVmBj7A8C0YvwUl19lM/5KvzXDFENUc5ja+8rzmrVi981O89X8tU7VM0yx
mrCaPQtMR0+lbmWvXhNzTNRFsJFVtGMww+SgchaZqJ6AeKMazGwRyKePFq0ajHtfvUydsAyNi6NI
jPy+iQj7mNoAtD4ujZfC7LeT06gPyJlld63S36MSbL4gFh/uoxKbktjJnzQwb8RNyC1mOREKkygm
ap+aFt9GRWrsclP/S9aaenb0yEUqTsbsBzqP+CjQV0luldBCRIlMj2x35ibZTlyEMJWyqdSFM1bt
Ieqi8bUMvyKIjPBBM4w3VYqVtWzucG5cYUbQkuzrx9dkfP/XUZPvfF8rGt8NLVSecz0kxlLjA6UT
qb8LHDfc2pwXl4ge8AJlkAJhBf25udYBMGeLoIJuogyTc1f5uXMXjfUGVIp29uYmYXTabY/9hOzL
J1QSnGm6QdW63GoctY+tLdpj3hvFlgfoeGnDDqARv9JnX5tdvavCe7f7CGCdz9edE+S67GvnPSNL
tRDNDpWc7KmOsXiJMIOHqRKoe+E05W5iv3axpy5eWVmfvqaa+gwhz/wWl7cWR+5F7uMO1mPZDQlF
a/dKof7javzR+6/jFGG+IkzWPERV99LZU3Uvslg/hYUfLgcdslUeo1LWZql5rqYyuTNG9y8UqZW3
EQOblZKq49FHuv1p1Ly9HG+7pr02Gtfml2MWby2JKRyRAcCRhQ/wQ0XbV3UfuqI/w9hdD9aYPI9T
pBzMKMLqZJqct0Jt3+M0qu+gQlg8Er1pYeih+9Z3GPkB3UhPePBlD+yF76p5PE+8bM1bnbDGgAir
V+9mqJhvRKmLyD1jE8I/h4+heGcYDlJ4c9tc+PiwHgO/QlqKmuy0reb7VVOSA4gaK8X3g7arVhF+
Se02a5v2uvLHPDlZN9DyhPVepmAQzXJsjh8F95z236ta6zTHaS7kjCJOrf2EC2fmRe9u36sn/k+f
XAsdRISokuM4V+vcxNxKr92d7A0wDV1H00g+cu61ELHa1LWZr2VVN2N35yrYYYV2nj7xyccI3GBq
JXvla0Aper/Wqr5DmSTBioKhowUSO5gzKPOyaR5mTwm560AvrY0fJOXKHDoQ+Rm+Wwq3852sVk0R
njqreJY1fR6RWmCXROepR9nmhXhr5WbKXkZC+C2j2dQkmC7XGTh+bsjup+uo1vSF5SXqbaTa96Yf
ea9Z79lLvNTUi5Pl7jZWupkq1umnZmxLSMhF+eQkGSLwSTF9NTgzyl8NWLufprMZmy7Ivnyfrnh8
5SHNlGtLi8Am1fy8lCi0bsAzINgFsOwZt4R+H0SJsrTmKnAscxMkWrCRvUZtDavYCqad7MUIBXn+
VINzPw8um/a1yMP6VscD4HlA9ac0G/DtleE9sild9LjnILI9VrsJoO0ZAszs5IFsj1bBrcZkGpwh
e8GXuHKqJZC56ih7p7DcBajHPiCJUN/rhARkcxRpOL0lnDTlpCDIsRxQFJiW85IFYmhw2wT2l0N6
n8QhGSMFsxN52pTFNL10eTXcy8qQ5QOSAG6/kwfQoBy/j4+wX8a+JXsZIn24t7CI7UO9UsgeO+He
8wLMdnOopJCALfPcA+O6ycHt/9Sm8BiCNqzj3zyPNvlAzzi7mmfZUYORumkMCxMKmhBiV48NII++
CvPHobXOXde659poMZ8vM0wx/dmzYu6s1CnepwPRQtk7Jpm1F7YbLsyuj4/QI51NqhQPU2fFR9mk
dPn3K9n2UcXZvcVuYp4mG/80Be6luiPJzle7ftSjXnurk7YEI1wkuI1RDTRxxOKzfAyHXIU4ObVL
DEy0NzTfAR+N6oielO/fpYXyIqdr3oA4Ni4knKEIWhdl0C/LNk6PyaTP0Sx73Zd6+kjWxbiMOEbJ
h7kzRvpOSwpiyvMoOclt7OQoe/85SY7KAHdHszoevNPv8IRuhiV9VOWVBC/IKz0Mkp2taQBPgDJY
VcG39GPwf8/9bakrGGJ+3Y/lHZ4q6zLDjNsToHWsXGCaIi/dwZ2ASKLeNmWlvrd5GkYrXzZeu36a
kBljvMwrgenLvIospt6cCixL5wVB+/bbvHDvy1JZkfgM8Mm1EKpcoI8vdJzRe/Wche50dr1qy/1v
IOyVfW+S7Q0+qDs7KN4/2q9Tw06a63IfM9oMZnvZlf0ZSpusyKmOEc78ZuQEYe/xYvWPlckMfO60
BCTT3HRdz9DRvh0D/T5KAu7kLd+XxFOSM3mISV3M2oijb5yuNdkhi7qt9vC3DDhzjP1odyBTnjNh
fiV7G+9MucbHEJsPd1lFaDj89BLysul8PDhNRLM+Rl9nc6YBFWu0+JfK1eQrCChu5ya373u7FIsO
MM1aZvlkvi9pvNvYd9BunXOBmI0GJ9MM7j5ygcDfyrWc1Iapli7rzrklAJ39NqGdp8s17N4s10Ah
m/XHIj9exY7ZzMTcVsdiH2uquYlLrz1Vqf8agZveXWs4eJ8MPTLRFph7I4evT5GwajP3yDZZZHAg
MUFSM8Q6VJz1jHz4uVuOruYpiMi62yhWPl1XlW1yBTkkCl0sntIYoOaPF5aXsrcxR2MBOt9ZtwgB
mIbTHcP5XfmKrwIiIToCspXCGsdv5cjXw0O142SYrilWshdYo7tswdZB0aBHttlOBrFF1hG+nVFQ
qBFeG2X/98Uj1KAmjr5yYB8kzxB/weWCpn2ICv8G4m579t20fGhzdJQ0ZdYcyDOgh6J8nCZwtdfO
wYGc4avBBv5T8dBaeX9BBHQlO+Vifl90S/KsqPfOq7lJGCAanDzLTjnJVyDeKvVri7jTTma1vNwh
2Adt7G1sbLH/LaMlGuvaLsd+RN9/jP9pjfbvsR/D5NWP9o9AvGzPXOe6tqxd34cO4bDLbqMqi2/Y
hNV3MgrT283dH5om141I54jmTg6FGnsnm2RNRm44vv5polxLrvxjYibgw/1hLbnMj1Efy8uhllVd
l/91LfCy0c2vTXKiXOvHHyTwhnareU85x5h+NMuRsvbjL/jDev/2afxhrT/8Uf/2AYlBRbrADj/b
othaLd7POILWD76XZxs7MIO13EAqwvLukvwv2SdbrELBFBwHQSC3bEdFUhcnXFMfZW0iT/VQ5yOm
m0HYXXeoFWG/ddaG4ZKn8dInuncqCaYPC0Vt8SXWc3gYCd9G2SMZV9eOtkURjm0rDzM5HO++v2ei
KT9tSBtVC9mYzz3uAGhs0gRcCFs9pZp9iPTWu3PCiAL6wU7JKh0Bv7/bhpQ9fVlq2VoOkR1AsA3U
zIGzX6fNc00PQxOvHE+yKXSJFlZ5NFt4uHdykt5ykkD04MtH04Cc3QYlbBtHQobJmV2Toc2ZlO7m
o23CND4A6+cGGJHN6ShzGh9lTaaqftRkn9KgCTCPlKmjuVZhnHL768hrikuk9y0Aygw2eCrGT5Fr
RKtKmdyjBqydM0b0mGIx/lN7gm+m703JCQBbfG6w+YEZCn8k0Jr4LAs1CZPrVdAW7RpebIkLHL0/
dczVso7YfVvm59/aZRV4H/DhMFn9cd15uocVeCP4Sck3ch0WpOKokNIsSFhk4HA99TA14AC5R4/2
Grbr35eyNY4zTLrlqKhVJhvlGCZcW+WAANckfQleYMdf6G6HeSm8t2lzApegShObKwFO4yiLJk29
4whYtYPd/XdjninEW2DO+6JV+32Uc+MGnRKxnQomrwAtqeKVJVuvfXKV62Xqo44dtv2u5bRwrktY
CT0M6MqoYwyP66nbdiEuWl3bOPY2cbKvsEP73bV7aNG2U0L1JArdtbdDUMy6MoGHRsA8u60S/zRh
14rQs764rl955to0BocfJPzDQu+jje+IFMw0GtuyDeru9yvF1McGX7/kNYl7a4fhbLjT1YKwTpDh
WmNCfbuFHAcmFgLeR1NYOuFtVQ+PXT5aezlqyBwmCBWShNnPjKUAyR0bs7bAweUdbss5aHgOWkbQ
XQszzd1FA7uFRP0vHXKwqymnBCugg47gn7aQbZ5emMiW7OUasuVjtQZH8r3qms/4kUX7JFSflEaF
XTUXQaH446J0xi96pPjbn9rkZT0iWZsMyVLWvB/TZFUpXPAvTaFgxccG2iEmLVl9EEiDU2J6AZBh
SH4fhRymx4gB/9rutJm15i7bLe3WrUkZbjWpL51hcbFW2a6tgQiGD7KzH7538gmMCydoPqfNuLzm
L3QcC27n6jXVIasW9mg/VVFx+Ln621yfXg1vkkXL7/tAbm96IFmMRWjWxTvVCKcHXc+0o8MzeiF7
ZVufNscEZ5hb2RRMtrlWW5tEl898LLg7zGer/cf4rAdI1sVqAYaUJXvTawHHckRqxZtFAB+TagI+
56xyirPte+kK0Bnh42Cg+tExX8neNABkbE/ky1ayWwS4qMaycR7z+7xfF0zIRy1DfZi6VRIpxkYz
U88FV9CCMcfkd32tB1Y13k7lLtKsDPm3eQhY0+9DZPLHyt1gbSDLtNSQYCIypmCF2LvuporDBlF8
o74WgVHECxBUI4ynPiRWZ1UL3a7MF0xQnU2iu/0GaKnx4kODXJhNMJ7cqFf3rgsvJnWJBsV6YJK+
Ta1zQfBhVnCIvgSzqnRRkvqe3GQXBUqz7XUzefT89/8HdOSfhnTG0G/QDvis4inbgVKyGg4/v+8Q
9emWyINxxUjJrZwsSD7/1E5WIVtNuDsc8sI7xbZbfkbBTyVDoCVPGtrQuOHiL6p41bDVxxqPobTJ
jwT7xm3b4LimZb6+ynxSq0LMChy1kX0mG40doP6IoaFy19UaHLS8tfB7JjJv+yZpkU74J80Z+hfn
cj2to21+6m3EFOUpXc5p+dltovlo/zGnwEz9BStxhE8Xmij9c5xm040VQf9FmVEgwyOaB5WI/1y5
Fkb1oERBM2cT6K8CfTnqNaQcwuKHOoD/kHjlXeAa7Z1AVpQUebGTbzQm1A2xN7SW8i2ZA4LIjTDT
vaxaCI3ISdGYtg+lUe5kM8o73ydpnLlvujhB4zTVrWNoDC94Pwf3Y1SE95Ulpk2F69BKtskiSrUY
tWcj2X20ITxxMLzBPclZsYtaJTCA9cdCPtDKnR6E0lg6uJcduhtqq7rkQfOxEB7C3ybhkSIMSlxA
RJCtqwwRDeJ2yAhAgAtuZJ3AO9p5MQm0scsjxMznQY6ZISzyMcgoI6hyqPCsfxqkhkHBj2MeL0eG
GY/igs2Ft8qGT41RdsfeFH249qLkKKvYynC+MbsnuCWg3bMqv8jCz7X8khnZmmBOf5JNU221h2Do
70orqqyTnRfWJgTn5hqJu0oabRdZODBkYa1voAqNnxz3CZmp9K3M02RHkPJ7cx4/dU7H3a9GHsBR
iYxm2j0SBR3fOtXf23NVdLifg8vcyRGtuMWlejy0uvZ/jJ3XktzIzq2fiBH05rZsl++WWi1zw9BI
s+m959OfjyiNSqOtfeK/yUggkayZUjWZBBbWQuGzG3v+238boHh8spIeadNg3/U7xDeNv+3hreXe
T45zzhEHrfMvdh5kkMTpZ1UZ8+2o/a2ORn2RQeEMe5+FaEVuLC1bSAtRgR1SkHAQUf56w6098uVo
JO3iuo/pzfbXkwPLCVSGHFRT2j+AIu/zXBnWFYy2W1ksTQPQrxppHXRP80F8SmAvLTMRfTAufRpn
p/M2nIPML52Lerbfe/yX6nXwjmrM9yJQzC+jxxkSCmp0pbIcwEAE15NsiNXOQx4qhT63M0FrBa2K
wJN3SYcSltmf5tQElPDTJr6vxrIqplUql7v5MziiNPkSID0L4QzSamrkodwwBFu6xbTXzjfD0xTn
8wpiVe3VbZzi2VOdgywGHa6gQXl1bO134sqS6Htl5MlFLLeFy50tpzxVo43DnZTimB2ou7BLi7PT
N3m6kSkdjbOaGmjxLqtB3KO4FKk8GBIe2WMd23RHJDkIm+qrnM91wH7rfvHXPSTnKcjqNDcGvgcf
ttxcxrAlNRT7ZYQ2PUuIZVsDx9f5nEKLt+Zvrzu0QUTfpJ+hWN1n3l+U/Fea1tnfvQYBHNOwC0pW
FcXNn7E5xTjQ1YYrsQCMzQ/oEKPE3bTnfKmhA2Q6kEDpv1A8AKrlT/2zWiZ0JOau/2SjnnxrTArU
6ZD3Lz6NpBcDVNZK8FWGrfcXPYcwtvV744OYstpmun43fZiLVmNjVJeoBylR6Um9UyIbtohu0F5m
0oGISEX5t8JvjpbhGx//FJGFFiSNc59TfyA/ng4f+QKWvn0MGSQfbulZgAYDiPLfFiSBPmpvsolD
Umjcr6OH4Y8NVkS9s7VjBdbIpTxc8/S1LJqBaF543+fzDlIr46NJawwttgjHxIupjPRzQUDpUPb+
dZNhZN77plV/2TSiTaOk9a1cuJStBvZkzwY5lHhZvwmthW65Cur/tpUU9VzZMyzMVSRJja34hMhK
fI/roAQQ0DNKCCSnKeivxryWjeofwyofbx68YPaqCjqgbMVwUUp89wWlNK7peL5v8gd3uA2GE57H
dH6KwtqOttPYaIfGCz+3dABGW0NTxn2d0P8twfd9NlIhWwN55bVcGZQan+ZSadvQDxNus3gabxIu
Q9Bpb2MGYWeqZnQx83XI/6SqRg6bwKuJKf+TRp85K810srtPgiVOfPIVSDD0pz/i7t+n2May7/Fd
PfbJFrlW/het0Qrtt9HZ1Gsb4WbNPgfTRKL2YctML1AfjVzUP8UcA5Sa7zHResxgHOdY1x/AeLxX
jYrakQm2/movQ6qEyiaDU3k9yYo4ZWgA3SBr5Bn7Ok+Ga931/fW+23A+l7AwrhGSQ3tC1aNPdffc
wEwLQLJWL3PL9y/umSL0tikr9x5FFv9Dl6QKZcBZeacG6Umi+rjM4VlWp1Vdu+Um7FE8nW3beLbD
zHzuG0+jHZhX78VlLi7x1162H5q0u4hfhhK6l7U3ju2eCjBtqlE378zCgTC4qRPUDEd+2jAyvDx8
yZg1L9kyiK9paGqQEBmSNOnXbuJDSOQGlX1dlAJfq6iFF05rVNiG0bs2wtHaenExvE2p+VYVhv29
TGlPQo7v8/8MLQf7TUEz7DuvoORw2x+hgUFT3+OqWeD0b0tosVy1/u+rlu3gIS1ZrC1QD886DdIb
p+7zbVUWnE0XXzFF7RNE2hPFmH980CY0lylw9sYSIWEyRNVIG6hSXivbd56NLAxOY5G8G2fD2cUJ
2p0pXeOXzCq0S1NV87SSqTcN3tpQ83ZTd/4/zgxqoIuETzGYR3IB416ixffL7m5hAog97dRMVNYA
Yi/XTZeG7l7Td1R1tJNNSukHdtSxzoUDXdYY9EfVhUyflp/8HV18PmUNzVuLKQuarqJva5TlQXyc
cfJ3qXbi9bB5cRYDZgg4vxHIWMmaRKWBp230LlW2EiILmaq801SPW9DyUQgT+1fYsXePT0euddpr
YzLcP102+SY9REXQTk+PT4dgezVodXxUvfA1HPT5IkNtgpdZVYB7q3FRZlgWdL4E/imcRSkK0uC7
OY2Bet8SN4r95M3he/RP1UtjIyRJKyE0gQZyZJAkzeE8XmWwO2+8RgV1ApQzSYf9y29XwVaNEgeV
QXKRks7LY7M/0TZorCTzF/ldf0JamUN2EKfnUQnts77ch2jGsn4x/bz3Nk6ErKWE/Cnu4aspN+jz
QkOzXE6Gfpm5dEohq2Zf0fsYVhZpJsg87PB9OETFua3GL/c8xZKsmJeIgIPCUXw/I2jjDt97gdce
ojCDTA8Zg2czN7KVF2bzl6oFBqxrenpN20Z5qnqldWkmJTO+AqGJ3qfhuBfH+1uMZqQhXWaubac3
WJ93aHAV54dLZnMR/6evQuPpN787VN1a8Y0XmszBbtOUQ12y5H45DLsSJNBNBxr2NBWQP9teXa1r
qCR2qZVYz3YwWM8exFw7M/OqNYStaFW6qCqc/Qr6+SVEBoCE8SVXh72eBjTjGPAK6iXvsKIjGS3S
IEYc0XnRG4cu1StjoyFtcVUJFp+EhSAlUWeo3LWk0vq2tg+R3yDJ/TMJJxm3qPoyq/zKYygh3wHW
gCaymfU3NGb99YDi8Iu3cJ/CyJ9faH6Frclvgr2q1vT8zLygZ6b1feJ+uhw52vNjyNKgO4P08/Rd
3Nxc31BPssj5VN1FOpQesPwe+2UI/IZ/RpnaExycMsuyVAfpvlByyvIE9cXOSbM3ZzA4VZL+PzU1
pALAF3P7x9SrP1P1RR1gEZRBujTYR9WAFg3fl9Y3yZvbBfbejQxvb5BB/uBq6c2pg/4vr+Q1NWuS
8blC4PXku8hfOHQe/xVsZT2AzG7jzK11Kig4UG2CkRKUwkATpQWTc/s576f+5A3kunky4urt5sfi
I8xXRjpSQ2TgJeSxQEN2OavdMVWi+OT6sD6AKoxPD1N89rIgMxkyfwYMAYSY9GhktJtC7N+Chrl+
8bM6P5FKCd75afS3OsEZKta8vO3TSaHl/fwinqHv1VMUe59k6R4U86IXT026eeyJjDxcD3VAUmu5
qgyx1hyomUdXsVTbs6++VuweF6Io4TwhlPUxc5p9SyXzVi+DzKzlQEc9y7wvuKNPN/ScfAL7ppOo
q+1bZIbODVW29kCzElQ7/9o+oYG1cfIJ6dgl9r7dNYznEBbx44+rOeguRjEYECNArLWK0FTYFA0y
Jf6ie6VMs3q+z9xM+8WkoPQ6QnUY5Yg8uYE5b3L1uxmr2jmjmHSZyXHOm8IttI3Fg2wrkByvsfxr
Pk8/msaWNhHXdz/OoZ9eEl7B99z3lj4P+qGTruCQ2BR/iSVD6sCSuZLp5Pegw/QQKQBXuTxCZBbr
YYZm6gxBsYZgaTU3n0yltd6nk7uaatd4sRerD1NnDRkEMLDFrFvFQjWV17t+bNaw+VS7jCNEDH4d
tVSefN6htizsJlMAMtv9NTJb52UMIudWcX+9B3u8hJ3cJPmWyGISOS+8hKQIflXvez96SxxUnFZq
0oEugCZb+LKnxRJubGHTzvkV0E+RZ5Rd4Fjmpxxs7tskJgvVP25b2LSd3OfN19IPla97vOi2wOb9
Wodqc5nqpgJKP7eefvXJsoQ7GrdjL/f0jUTL4Aeg2+82vHXkY7qCY8NyMRkcWmVATlC/4BdyjJwu
ubi0mzw5ExC4xTKUJAGnwCxYhokKBs+vkepPSL8n5AA4H4E96dVfzBgGLFrSYwdQ5r/iZEcO1RVP
Om6OleNbJ6VY1LlmBIBpUaKxyNwpoTmeES0fz7oW8ov7aeZhruSAXu14BTyyvwd6y7LEwICcdcCF
/9lj+aa1TSdELFoVStuVXBJ9pcqvihsiNN6t1dVXG/KOo42azk2GqYnhqdSTA4hE/sHF15sZmnAd
z4VfnI2nv4ZkhY4wav15L9jbjQKRQxJd40YtNzO9GR+cMIcqA6Ev36qVD/TUXvrOmp/LMufcMkU+
cK0M6kwaJO0hs2HISpsXaEzqQzUOxb5zYu21LvXvEkHr4YniWvYpzLx+i5qCcbKzsCHTYDvmU+17
zdMfaU3uDCf9QoJSU1PMVw7I8V9IUWTlFxoU22lIt4cez49/B84x9C+VF0NrQB1nH7fWX8rCViKD
uzCVPEyZ9U1HtwIy0b/5H7EePdl7RKv/EldEjp1auDCg/Lycrg9APiF4FH/uD9dm7NBSbkrtuaUn
eNMUfrIVkxY07TlD3YYmzOrrwyWzepxQIud0HCK1huhNMfN9A17Zl5mvPksIfB3cAni7W4spC2rG
I8FVjI1c3JiyfYZmMDC/XDlEcfxsLfL1SC+N18rNQd4tAze2ZIM8sLZRq7bUV7IsgcZUHvMRpsXQ
Cb5MYYJ6mGiwOm71pHoTmSok96ZFgbUSyb0s83s6kxbo3hha47krw08NVaWLBTr21S/DYGPMQ/ZU
xXP/Go2TvS8yJ9/Iao4swUVP/a+yWHF7PGtK9FWDseamK3Z8M5dh4KWM279dQiv0z4LMxnrKn+KJ
v20xvRmpPpmFo2KfZ56nchG0eYDvy6W6Odyj9RCeQRdYly7+VOZTcHJTJzjZyyCzP/n+FDKmHZ2F
8bz5/28dO3gdcl3fivrBQxjhYcrsrpMgy2KTv/6hlZD9nD0WMrXuESDWYLpaVh/XitUJ3jQXuudw
NCy0hlS3OIR9AZoNHun1qM4ZZzYrVp66ucpOkKpmJ5nNywpSXTvTAcPtaXaz0VSUxyqng2wgz1P9
SqfZkpDL6sQ5o02BTl+Zv5u06VWhgPg5cTRjOyRL3+qASTJ+1aVeRaNdH5zgwkk2KDR57/LZ2rfw
BZ3qZYizfCoPYluDCv1Qpw+7aNCjgyOmBGmh7cMAvMTfp3WTvxl2Mh00raLWl5Y+dfghcYAbIMjD
qQbKharJEG21/NO4WOJ6xIlpdVa6Vuy+PJWZe2hKq3sDsNg/KdHSYNSY/WcdzLvLQeTrAAp026q1
slCCGO/43r95qIF8zdqCZ0U4ps/UmlZq3oTPs+PTaK/qeb6GkmPeBEF8vldN26VCKuXOuOD4P8L6
JZb4A17RVvQsFevGcLS1YUMxHCT+9L5Qm/lEvy783ar3KY7G5AakwzpNSF2vEMVq30guRJRvg4wa
LGYCHcuupgsEDHxqri13MnapdGGpKq2TedY+ZVPoX8UnsyzTPgamh2hqCKjYWR491jJUpufeLH98
S7MhPz78iFkOZ8V39xIAy+xw6HX07cxa8V4CH1BhDPs9icJgWLnNgIbl0lTbRmGCOIDymYbyG5Rc
prOZy8g+a8gIUGXw5x0PjHAjBMtlYdQrNaSByZpb/cPkg9gQ87Ha9257FlNWxVRbum26wk7i/9BD
UdE1kftPlqLPG2nqdN1sgDYjj1GspOWziIy/xsitb1reJR/7p3GYi4+2ZipblWMyj9ZvswN+SJgn
AKfSj2TOuwc1RUsx4KgP4MqHKYDdAm2yEgVCFEAcr7XuDBhpMEBcF8Ro7QoDRljXFsfOYUbuAYoL
K+X+F4Tm8xh7Ie24dIsHVhl9AK8F0e7iC4JghH/7n1WZia/wFTogHFofE73w+Zr1YT2N87hzkXCD
VSxA8bMO5wiFRQXb/d6bSEeF5lwjq9bqh7bTdr5v9u1KfBm9Sy3sT159jxGnZmn6oSfwN/9QOzA9
IoRXVase8di9sdAIlM38An8n1I1+piLV5IQXwEPJNkAVfq0EaXSxG4WquWpo0bFNIhKMed3v8kxN
3895Ya9U6hN/eUq09SEP+4/nGJd29GJwBqbJI4RPqFyazqlNtk8xRcRLrBfpum/DfIO8PAqqZVJa
+4nKjslB+TilEQgye3n2ufwijnS2I7TtTtfBzfKnKTKSeVjRwzPwlmUqt7htldvohJ+iPEZ4ZrHE
H+aJfYx5c0Ufr0AX1LPid4AZEhgp0arXRjA0c1P1yTpyXw04bJ7rvL8GqqU9hRVKs4lV8/Is01+G
sPiYe7w3P1zTzMkTuJiztDacEMueb03IvcWNlWFvqVEXb0N3emnggjjGy6qE8G5Fgk8NwSR04Jxb
1zmgQHElBTqpFMdCldaN+RVuIopp7Y6bpfJiBor/guwTkBBd+yKW+LMqMmFcdfw1IhL+Pczqx36t
Vnm/l7i+avxbT28zN3P3vWmhqxmHmbYzJ7/8FE/drqDC/leooB9gR+Z8VTyvvtA9rKzl9T7p3VXC
r/Fzs5DVG6gcHbs06070nnwKFKSHMnM0vhaxemikdJrOEEDDDPm9jVKqU34VvGmxqW0mYD23pLO6
p7kvTRQ4I/iSR+NDY5rQeIn4JYIx8bEF6bG61wq8iUzY73a/rCvmUptJEvJgsh/4sr0tZz87SN05
0tKry1vJKdcSHix25+v7uqa81DkR3GTuGBzv5SYt0N/bdCIf2qqznY0NJdPeqGxkU6oB6J42ZBsU
KZGf5EBGlrEtAGzqxiczNg6DksXfe4MkVxtkyWutBNM+AJB5yOI52JQWLxei9mCSYOYkjrjMUWyZ
5dRTfzjFlgEp53gLnudW0XA+FaZb34FTZqkWG0WL400+Lvxck3uDZsmHHLJvQUWMyXwclkFmMngG
wsl2HParu15spZG07JC5ERnXgd6tu/Zr23Ajz52Ftw7iglFYCn76HmGyS/zLNYAKuEAFu125HGGy
Dm0oVWSixJbhbod2g8pk0n4TrvUKXoh8pS+cV3fudY4jR50v8IeTr94++lXPdzchdgjaZdqkSD9s
zCkcbn3dDOhNMUNigzd/o1O24gsqFXWHXJ0muKajYf8IlGgvLL7lTZIffvOTabpUZm/uA29+Luzy
S6PlLS/HgfHBKfMvxZhEaMaIAqGHKFAcjHvINfUb1TFro4SR8QqeABQE/Fb7odcoNHcxKjPUF77I
LKeR/D57+MqHz2igtLMUtGW7UnvxkvEa2HXz0fOp9fcO2mZiQsaCcm0SQ6eWWc1HQBQLN2jWX8U0
fEBRifvmtVl5I4H3XfbUhs09rHbtjQRBxxijzMPtTsxG695nAO5DvVSu7ajHz/GkZsAkmk9iyZA3
uQ8S0DCfAqX3jrlresd0GTxqijxY+j1NChTwSXPtvLhcgCea9mou4k2ukSZrWc1D1brmgfoi1n3D
NXWb/jX0smKLXNmwNRExe+6A5Owyup0nP7wBMrooauzta5D9t3IZ9DkKnyDcK1aj3SXWiqRneTPU
eDw0vfpJdDbEVeWed0g144tdpcVmMiOILbOqAt6nDtdU084NBfz34ur9CRpR1w2PXptGwEnO9I0k
+tZVq+YoAzT39p53aWhS8vjo1uXHoVb7HSih5k5SD7MAJPVT9iEvNQ+6VHjrZeDB1W0DWPC5b/zj
K2t0hstEP8imedkpiyXbh8z/r+2US+oNuUhek2MULtsYTWMZXBUg16oK52aV8Q8OfQMroN5QYnW6
gKV7gLgdspu9Dn5S+gk6C8UhH8YLXkL/4dz6baEP6JV2oa4fsgYRM3nDmJuo6s/y8iHvGbNRudyJ
7H41teTVyixZRVY+PVdOTdNfrpPwtmkcXiFBHV6sMn9qJydCd9zvP9YzJ6J7KbGYaRq2UsX4aHN4
Cc3S+pDTBn6bdOVvcasziUDgEsZ2Nsdpq+VhvFGXHH4O29cTzaKfESUHXhP+lAGXBbSqPkuY+EUK
XGayCCvzZ7EmKQYsw2MRGpR1MLVPCHEOR1qjh2MbBD9mWjf+anr9QIY+jt659ex46AUALUKm5FNY
T9Uh9fvpuexfqWH1KB4tJzo7Ah42VzOP38nlaWY3r02ZQ0NN4rE+xFVAKbIwhl0HKIcnkxkfaVM9
gD8ITgNMoqsWVeDnovM/uTRafgIpOe1pSuEPr/UiuPz1doVSREhrYtK+VUA6qJtGn9zCm05jGLYA
l9nlwVOw6V2AtFMUvhpoWmwmfexP81hQ81pm6jI8fA8zrXOvXD1s9rtmrq9m/UPZ5O0tUcqSx32V
fWtG1EzNafxCMiveFpYL2EZNONjxJ592ismxFcBB3AT9a9KCrOsyGPHuqwjfvstsbyWL4tKG6Jqk
Vnb1ATGhqWrFdbWnyT2vXxS3bVe6AVmgO1AilcEBV4h0sMNnTtV/YpCq3wCuvTZqO3woCmA3Y+y0
e0c36qO/8GyV8ffZtZO32PECHnvzgpOpjI/G3A37zMi9bavF0daDwG7Tz07wXBebBknAm914CSUz
e9J2idLm627Kwmeny3GqffyxGpWCNB4bZNBSUzkiKPCy/EPm2zzmWVbX+dFbg6dTwnfQMBb7IWu/
BoCMTlpt7ht3+VlLCUuGnwuz/PpL/58qV8wB6zSzQ0pbc6rWT71rfb8/7cum/MbnJIdBA6NGY8e/
zSo/tpXZQN6Y09XsKLV1sZZBZokbWhdvytQN9DPWOh3mdF6J8xHYu9lTHYKyFP8vIR7Uz3uwk9/V
WLcgF+ZSv4T0Gpz8tZ3pu8dKYFJBGWdusW06dyuSz5DXjuXTWKDbLpbRT26xuS8YJjGL8HYDouvA
DT8+T+q+vctbgqdG9LKDnSOGw1icME8xhelpPI/R+W7JQmROHyHJALoFfRfH/KT7u0hOjl3V30On
JukUO+M7Z9CGve9H1mEy3eLmc/MC/J+GXwynOcieNK5ekrLi7w263dRP/q66qadQ7vfvEsP9npNL
OYnLIrt6dW33INaECMU734YGqOmtaFuNTfyCECo4XPVFr3t/q1Gf3Yhpc6pcKYaRHKJFZj66cEC3
XpJlPg65ctJac6+M/jYz6ujjEM/O0WoG/urLvlt7gWYdqRkjymKOIZx2CifVrkIyJalOvVZTf03c
mw+lxNEr+vxYtvXOgrn74GcITKiaXx40yAfXRY/2NjQmyHpA6Tp5T40dvU2mU2+zpagJfrZFcs51
FsHyqAVZ4yPctLxEyTAvb0gP8+ELmttUJuF9TVui/mfob9srj5pmGS75lPDkKc7V8RSXOzgJsGQ7
xWZ+juewOMssLwxq+GKDLyvOvFvPJydHlo4wv/VADT4W73thpD9olvJ1oIO+D5Jv2tBqgPun5BZU
bnSqQ1hE28zOPwK2vMlbADR7nxx+ah+iOAfgGsT+ASKC9lyjU7XR0qn/OAXc3WGaqy7+pPQfcytY
df1gf+ih6rt1/fRZogyz8Z5iBxY6MS1eqjcu7TwHMfsE8JCjlS+T09LFOHn3KMqt9c5uQ5TCICyL
yToe7NaMr3kVRFtlLqwPHMrAfJZj/vdYvfLItP7jxtOHqnbrT3UE75lSZul9tzqqxoH0TXzlmPlj
d61HKffpoFh2ZymUHpG9MufyY5Jn8SvNysjJZ7G1qy0eSNkMqyi9y3+VHc3/TtVbVw3OyUsCRTaA
OhYa/iLVPCi+zJZqwtJZ1kfHrb2ncUzojkp1fVNNZn9Lu17ZL+y1JACS8mwnhbrzAIi8ZJ5voIir
+x+dpP4GCqv6OwT2fmfnGVVqW50RHY1gWmhVCs7Idj0Np350hpPCGxSF4PkglgV2C8bhoIyr1SPm
bt/XMiMZT7LUaBrUMyEEAWLeg+Qqfgk/QjOgeOL3aIPLwF9TeLXHm+JG+UWMhzsEmnANZ9glmszV
978tSDDab/pm9Cpn7S6XdKwqU6lGReGhTuIeaWO9jYw1T5MLmpLWW1DEzTkK6NiZyEO+pUZVPdlG
D9HssupB6bUt49nby2rU1u4q4D5xktXGcREkcvXnxusoT4dF8pQ4/GhKBG6TRg8hlN+1FqQ8QINC
Z+u1dJPmSd6fg7K+eBBcBevOKPWb7wEFqaKXTtMikh0MCUKXMeyW13tUbpUvJAedU5Q3NG/PCrSY
SmPEBwmWvbwEQdzfmubucRWDItZ26HV7YyPxEXArCvM9WhPlmgpge6HWCv5oSTHNQ+pukWmvtz5E
Bu8dtGqfp6DfUr6Ht2+yqIClg6sfJFjhVe9oqLDoldAXnv2SBmr4Mr63ThUeHv0WclJe/KbNdy/+
x+H5pz8buvrkxe6TieLFSYa5CSnj/MEMzFjnpcfNVvc4qzUgP1oC58f0l40PZ+yW+ha0XbaSi6sF
7C0VahabRwWB1yp7HY9xtn6UIH6Xb/6zLfFSrbgXM8RWM/NA9717KKKAsi8Sn6thEc+yusar99Po
tCttAKyiUcu9+IlGu5dMJShZjUGugyyu05PNix5t4D8I9YI3HXzRf/HnwQo/0rBjIdoDBdvuQaD3
2Ck+GvbnXTHyhysLtVqjgugV2qHgtHvrIueDoLfqpOHxYJl3S9Z+WrK2RArsC9bUe6R0f/6MrKPM
3oKw8LbSk4vg09PURONN+m+NdKh2nhF6G1m0syx7BymWrN2HRezV0KFLlVZd2+/RyrWj97IoexIH
iaPcM/OTZbhfuLm+7xJDAdjf/Bg42pEkby7izhXfVslHa+oq9ttmJ2F6YUA1JOuwDQ+7FuFtjk6Q
lf87IfO7/UuCRpbEzpdUTi+S37+sy5R2D/8HR7rVQjFGKqqCrxLieOpSscXrTKTZkMv02QltK7Ip
MvWijAKVOi3QXMrfTmu3sK1QcUeWtdYX+vGfBEJCJfQwzYWL6MFApGiAqdIkdNYSIsGg2Xwwg/60
kbZuA621Z8P8du/HE0stvz26tKW+ExTf79yE1o9oadn+1/7fPFzj3v8nV6Ss0GkuNBhq7+4ip3WA
NhgOYAVmXRK5lx49wTxIs+PDP1RWN68GvRt2hpqMq0fw4wLacpVlL/mTDATFPxfOvc5dmSpZzszJ
/CuyAeWaahZN3ouZtyNgzGWWeZP6VNvJ33S6oSQgvhTWe7DCIUqyQTQkKKaEwTXoTPVdiu7Wipd4
ePurRHtXLwuhWp3rxZII15z0TZr7EGEtG2SgpLEqO2rZ/Zi66zrtx3sSxG70D0mALnlRhiWIg0zv
t2plVBtXRdd7BVYHrkSvPlCkIMVb6OOu9yuAWcJNc5/y3cR3ZhuhrvmdxUacvzHdCL2NTTPTuuho
VGvXQUk/FryQLTeWwlg4Ev+xZne2h40T0EQQUnG831fSxtzyamkd5RbyJzpPL57adQsgcyM3nd/u
QeKbKTE9+Wi5iUVo+dTZwAumjRPqyeoXHlDZPU/PBoils0T/6aIw3WqrZOq9+72ykRuiBCYLmShd
AUcYji5I6tKT5yTXB8B+cRWL655DX8xQGZKrmkEo6UdxS3t80p6ntvl+r+9p+fzUabp1k/KeybNk
Aysh7+I5OGfKKN5tXvBI2QROLdc+iOfhts3O28X0DsCORKgMWTt9nVXF3QsAP1n+7VU0PbZiCnBf
ZjLc4flpUJH9R3/8Fx/ijR9qxUQk2Q3KK8xhHARsfv9ihkW6uyf9f5r3GoFDO+w+UEfIGFv+1SZT
id/JYIVmA7sIKg3pIqQnPptGHdOrk6tYoYGWMb3HBxop/KtXjDF/KzSUcwQW4k0e++rJMGjJkh/V
T9NJO3/TQwa1Rtk7vMlgTEF0SwJSwoWjW7vfFvI0zHahQd3rt4UB9hNSGFQxfl5JoXtp5Y0Ifkl+
ShJadtMeKbjPR7EyyQNIHstlIaYAcyiGb6nuVxcZyKzU95mYgdp9KxTgML/5xcxMtbqgxk4j3ABy
+0/766mI11NCRgfYULBejiHfHB9RlzGdPmdozWw1Hc4nmq/TZ83J/88Rro/gTGENz2XgIvpngk9B
+6ff9U07HH1dXZV5S69XPKaU2Gs4Rs2FN0EGq7aMU91aG5XuhrtL/JDF9uyjs7zWlPJ8Nx/b7NL6
5HcGDS7/3qYtvAvwxicAPi3YvX5+ziOuMINyO1DNWMuqLDSa++wCnDw8KFuLwaZKncXHO7PrYlqV
Hx3vdyKhbA0WfldeW+8LmTSYiU9Wfc+E9rdceyhogGKs0BQN9Uttt9qlzlpjWs0V7GJw4K6RusC3
LOhwr04rsbVeC/fZiBh31ZM83si6XMJUVWNduzEdhctGGcYijaaF7uZTOBc1jxEuJgv3K97tcq1x
gNka1egdtHYM3tmu/+qWQ/q5MBFY1MexAEEVpZ8nZJc1ii3kIaP4zL2QGi1CAbtMLdN9VQTNumhH
5YSsi/1xhgB94dSEGVeBrth468z8ZXQApupRjLZAWs0HN6+ilfhk8EO1fTahpm2hFLj7Ndv/5g0U
CSVAm9qNa7kWDSikkVzJJRUhjVqLNPrDJzMS/+SSlAXQKra1BPqu9SNQFh7A1982S7BcVSdZeECb
cC/puvyRoJuyr0M/xjRLk2iWRUnhifnP2j3b94hIta9jBbRdwh9u2ciaXO+x9t/XG9ScWoKR7zXT
/ZEYleyomInqRMFGpn7r7PzGDw8jUNRq90ij/mnfY9VS3V+3WWPC24sst7VBi5tMfTMaty71j1VZ
u2T3aU2tz9MywH9Qn6OyxCm2mZBXAIdZ7CRGlh+BYt4HW0HwLDR2IzlTktoMelBE9xnU4v/l+7/G
hQHK9BxM93K5oHW/z47l7kC0ZJeu4eCwkqkMJkDCQssQYbO97PLwy0x8c+1z/s6CJ3H9vl9C2siG
vp/yJQU5PuOxV2aDfCTHqVUam+rJ4p2DUhjcde40byoj5VUBaCAUJswArnjFSqYyUFWAYwXy4GJZ
ffj/GCyX8RYAmSw/rvo/fXpghCs1Agv3CJa9sqMwtOxo9d84hKrKGsqb+YSM3Io30f6oCwQMHfv5
lJbaXB5kKjE6T/mNVYHAqQfEFWjBTdXTfRlhsBUNtMV2aco+OoNvHCtd+3Uo/m3K6m++xza5ioT8
5ks7xBatOIOdaPkM1aeTfPWnz3xcWnH/H2XXtSQprm2/iAhAIOCV9K6qbU1PvxAzc2bwVoCAr79L
m+pSdp7qiXNfFNpGgjKZiG3W6uodsAtk6CkUDNdgx7gE4nrb+9UTqjwUlIKqF2sXezXc65TPINyj
EJMPEFDlplS0E82U0UomIOmANGnMEQKSY4DAdM77VCHR5pc2s8XrtIinBVDYjco1sgQ9pAJsu70J
eHHTmAHfn9SGhbKdysPr9jTNB86KP4EyDQvrcFJ21fDqKRIDTUVJt1vXkN1zKiA7K8Q8uj8jXTja
enoOmJn/vnGyAh2RAxgUPxENzqwwRxwUVqCeH5ZV1j+x3vHRUhhZGWaoB94Dsbq/dMIDHK0EyzfN
ssawm5DkdUrahWdOE2p/8D7+p3ezYk9W0q8uJHcSZBSbdap2R79Cf5n87DTPU3oGi3S8jf2o3U4q
5DFOAZoIDYpxdJYNomEk8sgydCNADVUEhESgNc4nv8BRXOnrFN0kQM7ctZZ0L3pwIxfV6mP+G4ph
4sOD/pciStzdCy0llwDrExSwreu13gg84EfY6JKVSw5Y7NQZ8T/gud2h60aU09oJmK/Q9x5sU/wG
t3dKC6mHY+EAZJx8QB6VPTOCzEZu8RZPLV4/FWuWUnHDNy9xXh3W73O/dZEvQsZpo7+2Accl1u98
0q1PA5oGaKXczpmRbR4eDkuNlzmrHtstsbczXAB4AC0PA2SFz8CFmnCoWCbkfEDr7uK8WG1JRlWB
H9ZDnu0yZSbdnZncJzNuDkU2fSdrJVC90gBNlLCZKgXaRDPUdYJXDtA8QGhaQD+5AdYiLmJ5dY5T
E1p9QnKjgRCd0EtWbXzHTraFYaESFB0hoOywjPhCs8W24wvyWwq8VFnuprVfZSjzpVW0wIgdEQoT
7dqZh2YHRzVOKLiZdUa6pUyj84TW8wd9ohboVc3ESjSRFcCN/9lALnrtjNwI8gJjs9MXk26THdGE
/J1qfoSp0nBcfqP6IDS6SHBwKZ1ZL9/IY6GaoTe/X+pog0RVGSGme7cnLZgLoHvMVgaOK8Ch4di3
fOnNWQK00PyHuqTBkBLtx1wuezNp0m8REBzCxkJ0GYGHCsUDyVZUefbNiGPnnAyCIxaQGV/H+reg
UEwEeHlQY4LjUaQG9CH8bYqC7UhafTzkFd0NKfTAaSHJSPS/rtZm0q2bax8jj/z1MlqXAY/hYKCZ
n1Ru11vRbr0sSC/NKlznZCyMYTzOoP01Gg8EZHEwWBemQsQ0owFsP9/BwLPsSS95/cPvbsl/Td8W
rf601P15X32ZOx+6Yh+435GqQhmtup27vd9dsq6ehjhGi+Jn20PxlWFMX6rOjm8JcnQbv7Sb34Gb
gwQ6t9yrM1X8C5qsj6SvIgP96v7kb0HYg1qg7xK0JugaRmG1hxd2hazS/B5l/ofWBzAu4BzEk9mC
LZj0XAzg/G2kvLjic+GxfGtUmXmmwQfZ5zktJ1mGjzKZtKc25wD5eF2jfdY9tEzuHkun1431cr1l
rK97597msb9J0MGwie3JA1tL5qPfk1XbmAsXqOXQ0dDM3DtLvx3AFKmUJNOsUxaaJRY4rR7XkIUG
px8A06HlX29JPmBmQTWRiXCJXqevqre5uyrdyoPPal54MJ6QeANH6GCfC27bZwevWmxD0960eQm2
wNorVwfyqpQX2bVIs9Y07DPNaFjXkXdkTVtnEOxIy0glALiBV+G3JaT0hNuhyg68hiaKMAMjQchJ
DTSjSkya1W5rnbW4ejdUuKnXRLTHanv01fvRVlrUy72FHdqxi1F3jfpQ7RbbHFl8zxk3M8pp6lAi
WopUnBTpJcqMBkDfo5VeuBpIaaVTW4dAvQXKPilsRJP3lTN+v1up16BOh706rvvf7dygS/GC0hSG
EpfpWx8jtSW89gM+zvUNPcX1rezwmAy1XOFDirhhauy17s6HdgBbz7oDuQRUokFTGpYIxbL4VonA
gIILFGL4uxzm9uD3orghq4dGIdUESOJoLUu/RdKxuLEOT/upPJFgKc3s+Tjekh/avUv0IjIDCMjN
jGMyzCbKqoC2afthX5v1bUoRqpbu5G70jdNsvXu6FxW+8At21Td7d/NRhVLKLO3dzZ1yFm07bKvy
MMvZvtog+RHVJNtmj3BCtEX2c76U3QDCXJrSgILo+VJrJclkCZuMTRft9LCGxHUhMLHn1ZGUjMVN
G94tv9M+bLKuj60BIRlz/GYDuvHAVE9PvqBGgwZHFQ26gAFaDQ2RcXYAMLpTkmOvdA8GrSMXvX9S
WLt+QVdB4/kViiUw8G55HdCLHIOQXMkI9S9oWgKFddSW9eozlyNKN7Q7gCqnbc+tfGPTOe3d0xr6
+WJ8m89ouFHnPDrGDcNPEJ1aRDOce0LwnjtHWYHiokMKB+zaUY7/BY7VNI1lj6Ph2ADmtOqK1Qcx
zBw0oz+8abYucQDvLULlLYrs1ftxx7RsG3BDo+WSfPy8bNHxp7YE0PSEJrz+a8AHNIZVFkpi0w5A
wvHoLaAXbYLkaRmGZWMX6DBNGNBUw7ysl+s4x667R6SlR6DWQXNFzME9P4Fx7loOCbzMrkeqUo4v
6yZk6St3OFdsUiiR2JiuQYam/N0B2g4Aw9QuqWLpm4v2lPEJAAdqGAOWozIOldsCJAt9SMq7qSUG
C9oInTOWiei8WlPX9evqHG9iAAYcXdAJKCWbnnDcsy7kRsbX9WqZvqgD3rRjH+cXWrSuJ++H7cce
GNFgN9ijUBDZ9HJp7DMocPFE+XlAMsE+dy4IrsnQlv4P739fQlZUQDl46tCadU7b3e20aqfcuXBv
tA5MfZHXRY8vdqG+40mmmR60zqMnAFnWNdrkqo3moPFRA1SGWv/eNqT7H1zuLvfeNn4BlFU55P+Q
8c75/el7WzyuNOlpRtpOFuC5l0OBf6Yfv5hf/6LuLik7dMpWfuOFVQHEFXQ+D2cXhBoFkAsBJ8Hf
BvShQKll8pxHhE1CmtJyMqc24P3X7UgmM830JfQ+d/s+XJF8HnQPl7KGxtu7HRAe1H3qW/jlJcll
vUFacnd1fbn153+4lECmHhgDpnDiNGSG0x5BUswvXMUbFnMaT9yVAI+ApAeWWmiPIpmc+7cV5pjC
8vO61dtcEIbfr/ZVQ14eG9fdY7uquxAvCagBiax0t/4rxxZOPzSloVaHk1YNNv2PkLzQEUnbUWeX
7OwCxOOPe9R9KpI9aTurdvlGL6LZuhNterf/iAIYDhasDWs91BJmyE7R0HLrdfbvOqtNALxJPmyK
/qcl/+vWD34P4v/rLh/WPoh6KxMcfps0Nc0tz+I9At1odzZHgGOVLp4WAKeuAdNWhagABoJ2kKE3
nqbkkwOb6rjI4MuSA/QqHOcCKW21mAbugkxYCMA+ad26K3LRI5iqbH9LexmxZ4PAiK4gqn8Qkqq2
VQqyB3V6pEGo891aCYxjWIc6HPtv0g3K0GY482xd908cm91LxlI05CKmqRt9uYrtdssYIYsEjAhl
JA+TArwCGCZXDgO5kYFmhKxMq37ecm0jfjPIoVoOTJZ/AR8FAV01WLkp9kLwb4D9Bw+OUSGwS4am
kmO6pyaDVcuMpFjXkD1qL1ELkqOhZclnxFuN02SMs4IWBnpU4nqHHKgWBwAmldcBAatrbLSISRZl
iGI7/C+Tjqzoqnt1Id1qll6Q7yLJ7ZB8gtkA7arejNZokRYuS/OnyAt/T/rcRBBqYCjylpmHCkUW
FMOTi3TZ0CzNxQTo+pOPSrIn0sdCjlcDaN0PejKarg9CthT0U3pB542upaBa7a1Aw8l2dVSbeq57
NuMEiMA/54x0uughj0Si7wDlFjVfAOZFfkn76nTTw3ZuWT2Di7A/JGPTXkDV3IJ76cds4jHQokCG
9IW3ZbQnK/lplztdj2OwD7pgNlkO+lmFsbftMVpFs4/dZzLwWpRAEq/mPYnawFrnJAs7vmqV6WXL
1QelI9KiYV5b/pkCYDSjgQJVgYpW0UwbHvxix18A8Kkcyedhid5G74oDSoIEYNKgyYDayZlvNHvi
Y5aAzro13AKAkQQxvB0BkAJld89DaxeIOFRybwyBc85bFOjYNdqvQprSAI4O1KW+DeSIaqRXnV5X
dyCW6bop2ZCuMpAVC7VZ74Xe6h8W2gf1B/W5SU8dHgEXGiJVlsD94lUknc3sbl/L+R9rZm4HGDW4
kEH7vad7W/bvvusVEfbGA1ZdF9R1wzYQqb8nWPe4bPprU8V/kUTo7+hKeebA8wNCJXDfS7w94k3c
TFag+BxNCB/Q7b6uJv/YQvWoabjTmRa0bZae2qwHNknOl8/FAl47r2gOoLDLP0bop31OIxvxcHQo
/Q68WrYRscBtgU/nq98BGkBW1u957s/70QFKFbnhzSCs66n7zRH9gDqrreWOoNt+69ehRHOdzghc
klIm7Ecu+S6tjHrheGuWZrshpzvLf03xnnOKBI9PLohWrjSwt5ltibQPUTANDtcYZRfKYEm7L4BL
9Tb1yh6EA41vbnpgmfRh3OFV885O0wT9EGeQum8S2036kHRtvOB0Su5mi4cfKRd0qIf2YDUAHsA+
q485FMvJlV2LOncwE96CNkAlSmrjf1XhXVUjT/eo8uErwBXpVsCr3C2iK9oGSEXDA+gVukQy8O2i
/fUOIev/s6mPBLK57a3kjzEoUb7lSPm16ov60kZBAnJCNaWh4/hU38n5ONQX5Mz6DTiPUZX+5kgG
EpsIEE0F+hXWfhFeyAB9gqprBAVHGdrf2j8Mt3WDU6NA8fp2YujvWiKwhTZZujpWyjK7tod2bDR2
XWk1DT46T1tU5x8WwtsjR9onA9bk3gJdabhSkSxEZqKGleFkKQSCf8Rr0njoHgPaeIV2INiJq2Q1
k7xyn5D761La5Y0hhfwBqfGDNuVf/LkHnL/CBTaP1U1nGhx3DNBeIlBrjcLMvMSvStm4MF8dtCvp
QJAAT+2zyopk0pJA9lq3Q33e6+rAtZmzW51+uefDJbS43hAADCfgDA4mmFLkqaJXZvV6TDMaJL1M
azl/Mwv1Ct3Rm7A206xQ+9AMqER4uZ6LPwCxxdb9aRkZ9VYPq0jULtkCagWjHsA0GvQIrqmSA9Nu
lgsVG9DMS1NEtbhjBQduDrcHl3zm42v5AittaWzWjXpVz7AMsxOKDMhoGUtcfKitcQCGhjLd+9JV
5O/+pFLVdBvkQlvo25jnkgMWRy0m5ZwBQjR1UhR30+akfLg55pb2rmuBfNC5VcJ2TZoBFN4Bl8Zz
KXh/joIslf8hLdqEUFvOXHRJOryYtqAQ7+34mWyoyxrOljMGp9kQyViijAqoN+eoadktRQnErW8A
ldOgMXolcDFQHQnoLQwALQP2rG3fiKwlJXqX1WdIWAJaVXxtydgFB3WanYGPHLoIITch82xxAUeD
uFhqpsVHM/mkVjGB0YmlKKM1kdl7/J7JsvG3PPZAcK2+ZvQ3zN03U0nfR7YbN6G2B6z5Ctz68gCs
9PgKJO34SrMHMS3wzM36YdkVaQR6Be1Ds0gix7jVawIUuDrzDNQPbLquGHDmwTq9WuIod2nmY99L
84xMnwmQht44iMA5kET68c2odTR7T0ScFsBu2vyez4OO9td3oNf+u269LWsApwMzUWCKMhQwTVI0
lwK5FOZFuREQQcwn0tBAseKsuqBTdlnVOgCMTXyQwjyNdYd6Aas701uCV6RohQTNdmjQG4Z+F9Ev
Fw/vGj0ygWFR4VB59yJz9+aiX2w6P2EX39yThgY7L4BXBjw3L8WL2EMwPMnK7lS1Obp1fxF4pwUU
oce3C7620MxwoB+8cOuv0QTwNvp5nVYiWd4m3arTvx+yvvmSXv9O3/RaBTbR7mAPIIgCmL55sQvQ
9W7WaWvG7Ymmsi+uCeBsjpPXTegpUp6T17rGBhj7KNVoox/aqFFTQGXwDZtrue6UcADQTqoAi1aC
ozhtT4hMKob7JTribT/7BL5iA9jIxXCcVI016QbW7/K6K55JyoWb3gojeiIJ1NvNLRnROx/M3g3d
096NZo7B5jPombFr4N3Advyq94sRzRJWUYNB2dx4HwNmIrWjKIjLAdWt0pj7q6VEfON+cmyv+GCD
DenFcs2w6PjwxbKn6HOcmOBUgFPRF+C4MaavtKSQXny18oXhhQpG1PcAb1VO3ZasTrQc/QH9/jWQ
HcfQEr53BZKCd+UZ3kjTDO0MEEjtct7fe5BlQBUYkGWicaeXkkGvo5ntGvWxzN1PJHG1qXZ78LVy
D6Q+tn982NJJrXPugKSrpSOjVxm3JQUSjNuiMysBOGqlVDRIC6T3DMUBe/IFlCn6hWgKqGGkp3oB
5JVpz1jWP/upB7iIIGk/gsU2iYZk0xvgzXbN9o88XixQS3wswR7mHvzE7/dlAYRDdBbMTzQUQFIC
E1qOmPdgC+tgzMN8kbV1Bu66+8Lr7hSbUf0JWDP4MAygYk/5i18k7vOwWC/kY6AM8GLMCQjTR8t9
mfygOfSOjdIptQP4T1HY2xvR0XTN5yle8lOlEiI0AK8qB56YdTXxHD2SSlJ+5sEFNfyvK8iQuMu1
8bwBnG9vejsdgenMEYB0zbFDH2NduTef4yPWAYBiLByxXQEAqLu/t/sjj2x5JRAAoZAAirbyjzN6
l4DLqDABSFn6ADl3fHTGa2QAVi3erbYYeKZq84ByQBCWpzVqutH/kF9oaNQsKrrWBoULKFh5acSb
fkIhVPvX7LlAeEUOyPcXGwfKwL6ga2qItzTNlEwzMgsv8UHhSE41XiXzwjLCOyU56TVuO4IY71Gu
nPiLYFV90Ps+XGvosuDUlmwz93k9751Mzrs5D3AIKSZ0QeN7EfmgNREqDevEQPZVopYIuXy8J2K6
DDU7P8qribR3C+6mZKKlrjV3O2AgJOHdfnfrBQDhXy/Iip0LqgAUjUfL3SDU43ny7LFEcTksr/J7
Pj90/+7igKVn3f/f/YLIRU3Kek3AD2wDGxw5790CbVhbQJ5lRfSZCa/YF2nJjhzxrp2fuu7GxIsw
CvP8pyZ1XyGFE9WmMxaVhWYmYGH1Y3IsCqeEFzr2qE2PZiCXRg8QTfOcoZUtO7gKcD71+48t2kNu
JFntmJ7wRELdmDK+ebDa+Xty5LJFF3dy0UicNCOdjWoeQPi8mcd2+Jw1Dt4bx36++HU+X5becTdD
dIwFIldoTuqHkKZWn958Z3SPgGSO0zNYaXr0dlf1tlOsVXMqhrPNgpAkPTiKHOuXIhnwPwiIzGJE
hWGqeqKAQwGQwwlMrYKhi156F16V080e+/iMjufLiJPjs9mU8XPRTvbBkSZeAt50NDPAWAPS6+uD
urL9ZGcVAEeinsq107LuJd+UEzp2V5naMcF0hgpC1cNJnlMs9kmAMzqAqYdT5KImHDnpm43CRODZ
qukq47I39/udOldUzKkayKHAwd4rbfekVeRBRtLZjdGAsLK2UHn2Y1sy9G2fXLsifuHZH4h3oTPM
j4NntljR1ojw5h0MswccW2lucln0O6/oB4a++sB7Mht0eU1NcCWJ/NIxzY4A0Qq2gKULDv00LufW
KXCBY2n0SBaIpTXx5MPZqbBcf2cpnodCUWqQQVp9tHGdCIwtSWJdsqa1LjTjaC3Bt6yT7rSODGlR
46+U00iK0psOfeOcHWfi4J8SgEI/GHHAP8QLuBFCvy5eosSPL6QDowJHoRk6WBHA2nrctHYjgap4
HAEKO+IW2qYk6NA48kXABfRcfIjQ44hP4gzohVvnH5BsBkf3ssy/gcvtl4miuxwR+dzJ+QS2683D
SmB25tuiZjFY7gBrgRLk6mrYeb1Hm3KOyo0fOjJ0wILoUZAPHxrctKuvzIpRaTMVRymjqA1ZBBDo
maaWmjoNA/r6BFBDVbMlxIJXdJrqIVclWoigok5L+ZDIZoAFDAEKhPxROqH0kwLfCXG2wZmRbeoi
xp/7bWCArkKe/E2mGQvq5QxsABwShf3D3IBxJ22Ye0wsJs6GiSFHTTuAKYxBnGf8eGearUqykycp
Ez9F1+s6fVhOTintpP1pO3zKsb2+XJzszRpB+qjL5ZmSYzSjPwvNkre8oDb8UkcutT8mr3nBhyVa
fNdRX/5dcyz8YNM6rY/i3sA6Gh4qVGLweG7oz+Q4be3taNpS5Z3+g9550R+TLB2V0L0rI/mH/woy
lVSup/4NEM1p2UbLPEFxCc5Np9WbDKvPw8Iq34so8y6SlwJsH+BdiFl8RI3yxH57E408TvtPhuV8
t6MOzTqumSHo6KMizGMB4gsYRhPdEqscV0m0KufUBjTtlCOEEwk8BrV7BXyLbpWNLoMTLVr97TFz
9r5s/6i6aNPPA+iu0eE+hkwB4K/Ttgd5AgcmUQE8wxNJBpJV19nPrRHs25iSMhubfOMFMtpOkdHu
AdNYDMhhysjYUFMntXPSrMKfb+9O4MLTBt0Kqq0a4Az0LM1x9LwG+MOgT52mod0lpj99KK0gQhwf
LYFVZANtjM+/EXKwFJGLRjoFJ2wB1MdCC8u1q5sfOnwzo7d1QD8IgQ2zxPnL77tmj4peeZ4UPNqo
BpqR7kHULoaNvdERg3W2wlHTO2hdLIrr2C0vIEIerkCbAZ2kYhwRckr/TMv+yzw60xcOdL/9MGbe
BojtNfBujN8lnrUXADOiICCrUf2YKYYQkvVAPvObowOaXUCrZNOmbevk48HE4+UjTT1zST6i4+CE
znckiJU1UKq0E//Bk7/su/qAQzwLPvXcB/Ub4miiZjaKnbLO2wPNPt+1CaLWeNQAanN9386ieJuI
Eu3E9HpNb+Y4JIFQ/fX9XL2qr7bgggb8bgXTpBMAPfz1McAR5oHZRXt80K9Am9rv4fRAsA4PS0g3
pIeqZ4Cj81hlb1jdzmfgjjQ4RcbLDBiJqkU0WmlJ5kq52kmphzIFOs3qudrJ1aP13uxMx7xzt6Sj
jWZ0poCCVG1HMm10dw9kMd3O2cwm6IsRvO/FgmoDlb3kqji678TrTOsipxy2vmWYSA3jfR7QX/AB
kqfhbGjNnZbk1URelpNhQVTi0InjhbFjvvWd+0F2sFu/u6L2YGMbaAxG4hs1OG18qlB2QFLneQYQ
G1qjCmnaG9XesOLp4oPGJkfBwBVvPT7Q+3E0oiFjlmJ3m8wtiVGVjizMOie4pDnK6tVpaT04IVWF
GtV69jY5am9KjhJXZEzaDzQUfpDupwrw4FpX1ajOrSaUEZv2M6nt5rcxCYbrJAAgwpfY36Xg90BZ
rBQ3REHFjQw0Ix0yGRNqyH18quDx4Gb30zSB2GE8SKN4AoMiP8SqjSOlXo6oAIqXKD/h4Ndhi/f1
lVHMyGwrXyDa4wOE/3SSaKCN1B6kB2/duCnF4GyFEcVXYNBbCxpsA+Qe3PkT6VAIZogbTaOag/M8
r85iAOORUyLOTAOJXQWoFBzC/lwzBZWHWj6Vl2h5j5rwfq3oUwpKMdzJoIy2z6u8+tIy2kVWM56j
wGtctqMR/VU4/Fs55NYLENybS2s66SZpmPkympN/WLw22+X+8N0BjvW1GoD4N1lfmUTTOAkNwN2Q
r4++kiQApPUpz5pl7/USYWblTrp4MgxAxWTiGJv1F46qF1DPzyCdzK0yjEAQeCKR2BSBzlWGVWq9
6ggkAtxUrzqNGTHX7qc690YgG1gofinj7jIoLNFR4cNxghLVMpnJ8p4uqIe2WbfIDWmh794eNwEB
leo165a/lsnSgOvZs+OTY0uwEAgjB1qxGe/GNhPbVW49LwXBNeOgDFZ230BXm8yfbddH1DWLnhM0
gaCVIMnZOaOpqxpISaZhFTuFwHQnK3cS75Zbhs2PaEHdaj8Q2aIrp4s+RYZj7qwBuaQ1V/9zdcB7
OofS+VVmmDtRijakCoBHR14v26UDDEjgOmCfROa9wmkTfCgbmgYKow/tM2AoITn1WXX2DZ8tuzvX
2ZfONgBazKbPLHC35Kbctk3lvHCEoXYzXt/2HYCxPsQI+30ExUUcFgGKolknso80lHIxwjbizkHr
jDZptgw0U7tqTrwt6ksDEHu40bObGi1a3JNdz3PjmVQ0ACOq3wEiAHhrMvbB76CcZ8f6UPuA7CNn
N6jGo8MDL5zG1gwBXjNeGxXtE4VxtUo+fLQar35ZEH1VIcF+kcDbTcyPnCSvKs5BFX0tY75zmDtf
+1odmO6mcRx1qH8eorDz/egMRsLlarEWOpzylmugBnInsZPG75M3AHD7TX+347pXNgCCBxTEKImm
vR/2Wf094E/sMpki5Kdva/UnBV13MQz8aQq09mkffS93F7afgE2GnDj9cPrWCp6Xhxw4m4g3yls3
e/N2MCcbDSM54G5IqS1g+bE3LsUxJA6+srfZHkiT/QdEI/qT4FYSAiPdClADByWX8lyVrL+mQd1/
wMt3/0GUeCKhprzeko4GVqbLU5N466LGwkEznCTA4GNUfx+0Xz+bIDGOZRKmAEz9oA36Om96r6x+
uo4yGBVqmjoAY6DhWiKqX0V/V2A0/pwZ1nzkST4dFpaMX+fe+QIMnvKvcvDedciA2+z6QLU0q00x
jfw/cYp0PVAr4y/cmdNDssQAPm6l9exFoH0TEzPDpAAkhJuqWLaP6NTQJf0+LcWfJGk9iTQkUYOe
C5oiuF5vGx4BKEnhekWzJ7ddUhobw+wQpNc4XwHo7c++46Ix/if8L/Ig3WLPz7ZdzyenruoNzhjZ
ngLJFFxGdw5KdFyQLi1AnSVVnaTt2c74C6l0cBrdyNXG8hlSYSpWTda4jsxnITdruHrygHig4nA/
Q3aS2C7d76qVG+nZH8ieBMOpRZo9LNU6tb4rABSmVVPqRYfEQGpWcSiX9uIqnt3tCvozlZH7JOXw
KK6gPxE4f8mZHn1OtvQXK2WfKBvRKVLfJscB6jFDkWbssyyYPKUO2oHWBEZfFEjQGjjUzMAM4UCA
WSOAVZXku2Lya5QB4DOWAxFqW43FDF4F1PjYaogYsFRwhAfssRJ18Q+JVAbkiuww8ja7ogLQfE5c
ABeKFjCrJM7eYj3TrBpBYeMitOnFjfUcqKFqRIAapG4WwSZNUoARo/q1QQ0C+pJZfREC5ZBolf5i
Vlb8xaim/Cmx2k/42k1WlezqU16DmQ4Brm6TjjXfgWheXicO7kViV0zyAhRaBWoxFVcj6WnIUYUA
9jOcZ4GSfmalHEKWOvIyjfXLvyeMKbE8q0a2tumTjVnXYnuHs6LhVGYPhKB+WS5bAmkhdBUaciAP
H3A6/RbXbYWGCISplzJBivln8U5nAJ44Niq2JR0NuZT5PvAlQNHVwVlmhTo9d3LnoscXTSU4LpMB
mbjgOTA3I08A5B+IHDBSYKLSQ592uyDhQLt807sGiK1apsihJ1BYPxg6obirBpRzkMErkv5QGZ4M
g062zw7goHfcQ6lUZOctgOxTr33OmsLap2NlrD7k6Hui3aEbecajbzY/LVXRb9qhW3adeoh1TWxe
rbRD346WaTZMqEkWI+g3FzJz04b72xq7Sf6SM6v29Lro144FCoUyHdDUixwbjgzuJldxZ8d2kEmg
18S5G4JjYs5bF9HSc5zI6czeZiSSgXQy7VG8pGUy6yV6B62jWZ+Dh8g0/35Qa/+HK5oymddboRV6
mV4BROQft/LgQ+J790g62x/4yeyeWR7gB1WDOQ5dCCZmHuEldDI3lmX2G7BbImEMboPPSVXjq3ey
urBJzOUz6TrHBlCVkaPfUZif5QLoZeHNzZ6MZlwVYTf6wNQ2zOJzbonvVp/Nf/g4cIUCoEfPwOYz
UYZzdUrbREFn8+fiDMaRWTIBGsOPQUb2gK4zdLJpHc0SNvKj7UR/aX3ceMmz0/jBE6IHIBc7KqIF
QPCk0QfD7aMPvRwNoISYFjLCNsO085odnrHWtol7x0BLSCmPvC6BgKHcaSGoROdrV6XXilxIpxjn
SnzUZOZ/rbKyOFKoWUei07eYtOvjK3i0gT+kItKkJ7esyYHVTHJZK9hmN/ZdHO+AFTv1RYReQZQT
x2ZSfaChB7DvmRXiJZjtclWR3lEvJA5i9ccIDzmAKAK2AEwz1UthiepDwbPpLCv8htHhgwZDb+rO
+EZFuTy6zS/FHPyZzU1Zb5wRRaDaWs+gJBs8f+dFLY6tIG8GrhNRB+shcKIUKU3E4rQuUb99qb4S
6srItg8GUeFpJJzohfRyYsneaXMUQLydOvTpAjQyOTCNRcG3RYu6d/JpbG9ajyczt5b9EqW/D3NS
XuYWdFlg1eiycErseRcTqRyZJqJ36BWL3KgGfJyugKhE1XumvrABDf/kqcKDynNi4DanyQ1scEN8
UIbWjZDgtrI+PmizX4DPVhTPjQ3YiQXYGXzLeDNdlqQ5uHEXgDduwEkqcNx2y5ESBaoit5enemmO
1Yz3zXlgE9+aSBccPYkiQBKrOjGfLAnoURDLVvteLiNIiNU6GpzT4Lnj0506Q3AT5d5yw6y6OOGv
MD/js5tsAc0JuADTvc1WHf0dS4H7n/j3yK+nTTa6eHCAXSy8gwOnKWGFFz2AlyMXTAPvmklJ4OHj
iCBfFOd7VpVbb/7uO83ykreRj1Ra2Zzc2jA/uXYDCIoFeHBzUtQbT6Sqn3WYB5RVAQy8d8zrhJ6w
a5+mFsIeNrD3gwJ/77H1AZiVoBCl504cTsDE2AdDOV5b30dNrDKsPp5SkmXgfX32A4ZQE1RaTyve
04ErDnByLbAI/gdnuiS+DrbzlLTnh1vRl6CZMaDW1be7vy0xgngw4caX1JxCBsTCSzbV5RcGLLdd
ICpzZ6N+9ssSxOl1qiyccuyGA75xDjnia5/5s2OGaerZR8OI829Za6CgGARNHPmjPSh27/RgI5Yo
kgoqVI47RfPbUvYgrRUJYARBtHFAwL074h35ZRUtv68uYgFreraUf4FlJowVhYyDsiwV+w4uXjoC
8ahhCzjTgA+5n4Q3XIYpHy8o2hjXmdZ1gVlHyEcAacG2wT6sLYs3e8eMiTb7p5iA/m4aoNBivRt9
djP+AZxm83dpW+2W9K7SI9y56sGY+6qPWGGAwcY+Rl176Awx3LjKwg+9kZ6EDVA8Yo0nXRZNH8mD
VLZK2+PdxwjJSEMcjB8dPEce95jBv+xw8ITOKnxYe7EEgp5XiJAn0bg3sx4Ine2QVbslQLc1glXi
FqiBrYFCNR1TQLwMPLokLMJqLjtxGIv2n5KhTImGXM2qNG32aJUaQ/RtAf9Zm2kWLFVyq4NHdaHw
UMWgkJ9BM1aHgelbe1I27tje7rYq1P6F2p/2Ix+aravjYUpuvfu4/5QnCcoqwLGzNig8gOK5U45W
hWxKDkAciIGOrZoYHvsZVqeHfgcSwUt0aBvQKNGSqsxRuvt/jH1Zc504tO4vogox87rZ87xtJ7Hz
QiXpjgAxz+jXn08Ld/Bx961zX1RoaQk7O94gLX1D5B28CnpdEOQ6Y4PGLlyLjEtHao+N7OoDql23
tI4sSGyr4ffLkHNUyKATEav0D3MoKVbwrtCu+Y66IKjBGSMDfPsPdHYilKxTymbDWiiuLXjZJYeu
qCFg7aeUT3nzDZec/7o13ebTPOryvvwOu+Fy62eCwfB0tNLTfJlEXYZqVuljL13qbtCrofmyUe+6
D1GnMkMUyFWCNfTpqSxkv8v14rqE/nV7GmrozvOluucIF2ygVdSN5h8Hg9VEMgabgn/uncWuHXDe
1MEUau0pBXWvXEVJ2Z2Y56b5lqI4TOBh4PflsQRJcV+Mo12uaISaD/05k6KJuklC94M5pQywmJfB
3F/GP8//cCu3g/yXpUEApNQTDeqdMC8QYdNcNWBlrgZe+GwVRqJb2QaPdstIrHKoKwbzVkvbPdCM
ujTf59Ig09/KDixKGltm+1JzTqjvb5bQ/KO0JmN77Ee/LwP0k0IbZKsI5/yxARS1EjQ6pdZrVgI0
JT0XZQjVjH+uKvjhVas5DdDjakXj1KereISYQDTGt2XKcpsPaeqHjWmPKuwyvPwGZluLtfDKLKDR
OZGGqU/3mX+TZU5nD2kACBZecBIsYZ8BQU5uzbMxMxw8DZTdorUT1s2ZYrN5sw5Kxb7Nkp+JaZe7
UFTsYg0W305u6B6c2sufTW7+grZR/lOrB4Xpd4C7NW127MMEglkokP0wEyjAIQGuz1gXCsZORZlD
0d4HJj/Tf0l7sl9SIBKfBjteN41mv1CoNJq1HkHLlXpC6iglmumFeq4cx8D0enGotdrBO7nWNprW
+JtOTcfCKT/wSgtaLP2P9BIXIk83etRBubeK8pc+iR2wLx3gcdQ73Yay5pNtv1KH8uNs+GVYuXOm
d/5YR+lGMrirUQYqyjAI7I1xRTfD+xRetq6/wgl4+c30clSENPjd4eDR3sfgaR76sgivVmGimKAP
ztfG1v8qpnH47d8LMVi/u9754UDpeJ4Lu5bylmjc+TCXeaNcu64/z8UfZbgCIgQVS4V6jnH4vBnC
jG8W1LPlAPWAzXUGGrgBC9Gq2Vh+Nj1oQjuCd57U9g/WJxLoueI7hMqin3DGgRiqP8YPbMgNPF8i
EwoeGKj5a9LU2gukFc2ASb1+huSHf+Kl9Xc2KBeNMWle86mwzh5Q88+6Ce/sCIXP91wVM1pvlXVD
9Ugbr3rWuET1ADpYG5rAsHq4J6Le2GErgkIPw41dyu7sqmZQZKpCLSTpimKhk7NgUtQrGkg8H64M
Fh+ddjVfUxbOvQ9TNpaH5T50tdxbj+zpEOPcEL9xCeFXHI72ePrEIUplaYytF132aS9auKeP5Zn6
tko2jZyvkq4BOFl1KfavOTQENilWWTZKLB9mqznd2MOlrTX2pLtHOnxgr/ATXVFsUeljVlfC2s99
/RSn3P+a+ilmpW9qlXpqIeQ9oJhuoWwE9PtqEBV2UJbPL0bhx3AbgUL23F9yKMaiFFt+4K3+L2U1
kl/rOv8rzkvDLTzlY0AHdQi+WzqQmtkkjjxxYc6n9rPUaIX2HfjI7JyaHgdc0xFHKIS+Z7hautOd
ohI/dPjlrArgRmGcWCZYXdXOftmNGKmJwi/1/4zSNgXe1bCAiEwPf//4psOudWvgEPRO31yutSie
jqyA4joGk8G0dlykKYB/eEgY4cCuQNHceqCwm+DPVMrN8fceiLYtDvMzAN/jnSaqdF0wB6aHWnss
YiOzL1gzbJK6d3eFJ3e+6/l3anSzhnBXG77p0/geMoF4u6VWv6IE2IKhsKH17c63NGhxq5mUO8Ia
Bp7MfnEoYGM4320KRQoZbcPD4RekCTIv7jZEZiLKEjGafNuusBLU10uIrijNJSIU9XU8Rmc2lJ7g
EdY7HNozvIEDXZhsUENOsPuGfhLFiF0j/wzMdBLi1jiWlWxqB87V0ZAHlVPlN1/w/AYFi/w2DLA5
aDl06E038a1VoYbNEhrleZ78pDxUaDGgZbVx0lp+WObSVab4OcLbLeH5RvAmXme2tM90x+Wnalr2
HMP8Duag+B2W+CTzZmUyG/jQPwNRH4qdlsHVkJm6dspE6W+4aDPQSmoNSvuI0QB1l4ZiNEox6nZa
OQUW7/yAYqBgafV8G+rX8El67y8TK1C267Zqtv91a6grdZsyY9BrFwCRW6XTvhqeHgehTKeXNvY7
1Pp5/DCxANw6te9dYJWdw+tdQosEJJZ9yOpbwUJ3VZp9fo+Ynd2hx5LfncY5mdi6nylu42G7gRsS
DLnIzc5XKuXc1EE4huPnZg6K1m42tQ7AGIEjOhBlruIf5Cne9t4VhKkJYqrAFKte6W6A73RnjxW4
t27iQf4gH5XFM+VD95P/Co00EvUY/KvhvQKGeQHkjPTWcZxPkIsSqET25dgEpo3D5t6o9SvFqLHU
KH6d3nXEHKaEHErIV0gDQIgUCiGrJTbfTd2jilAoFHDNpFyAFuPAxakHKkFQQ6NGVr4ot80xmWir
bSXlti+wA/CcMoWccGddwW5CVYqHP1gC6WQtFtZ1icsQ6Edhxr8oRIOUT1et5D9NNWkJUVpRmlvX
dWCroEpfmSqC1VHP5yuK4T9nVwhIANMgNUsudf3S+GYU/V94EeUH2WUFrPnMdaEn4hlSW0fIBzhn
jnOuMyq1/b5h7E6hJU5X2jhhHU95MoOzZ+JAE4hGBp5VACGq2yxzXG72e1c3/697NZUAixQKt2tN
y08znlLaIC85U/JaWzji4mOIsmmfeNl9hN6zEUKlZRJ5fu8gcXkXrltsKa+UOg6UKa/o7DkPsgj2
OtQmVYv7RwljUcfAEw+aGJ9UMKqhrDZhGMKIUcloLPNIHgOyvk8iBHfrKxcAT3KjuRl8rMx1pBc2
7ERZd3DwSDl4MJ4AnYlZN2qk0syoTRy7VjgKXH8a0Ezvh6Hz6UBxl1XWrcjApe3w7Z3MH4PQtF1l
YQXLBq95AhqwfdItUQN5boc7ilHDtS+T4OIBfUEBIbQdfRT0SUW8h9irGx0oRJ8bxashjAHDlf/K
hb7gnDuA0AZcvfBhg+Fmm7rjzd6pY/Oby/RXuKwX99pw2QtcUVGV6c1veZ1rO5DpYX0y3bsBphc2
CXujun2Z1bwh0JBeABngO9nCJmUOzsLflEpNFoU48R7h/jaPa3LojnXenAzbjM6ZgCNkBD7gaxH6
9jriQhyKIo5fK6lA46X7pBtD/Gh78YWygAQKdwmDpTJ1zaqQkKrrhksvRryTtDQ8uCy3AGwpxW5e
Z6vFNqBDlwgL2QuttT3L9K5ZW22FEXZwlS7bYl/x/Jr7wxXq0ZA+dyrIWixrybqupL6lhaCAseuW
6X6+WlaQrdDi8mllTzpsICkVULtVzh378P9UeCHBF1KCWVImeCZoQ6XP4jJL/L9yKdbDmy4sIXcO
5fWSWSe3RYnXHCExbjdAAaLQ415703SvNoxoVrAp7XZTEXtXGqCmaoXYo9SUzMnLjFZNg/YmSBiO
stTFnaih+SH3r9g+ycYIdEAu0RjxBpwBEBhLAQs1ixwQXeWPGFcjg504hbsRXokUnfuwg9y63RQf
KFZl5fvoPIeyKajDUXeDshzq9Kq65ztxcqjr7AY1OqkfKdbnycE1ZHT8UKWbLw0lwzngNGdNiW4R
o+qqe88GNnFr4Wr1AWo/5je/829j0bNH3zPx7CblHK5cvTkO1gglDZWVTuXHSdno3vw6Mx5hW86T
uFbEKxgQZKm/g45SwFBWfwNxrVs5jeVB7HAon5IkemmkXr7BWMveOKg376VKs6duBftc/cFxyDhh
dTua7VW4cjsAtfk9hALxZnBtBivydvias+k97kK8CiRefd1EtnXsVNNncHeYr7zI/thVA/2n2Kfu
n5RPt/r/uD2l4LS2wY/c2clg3ajRNce6tS1WZwLbqv2nAW7+VXZVf13CMEqqjmPtvlCoQzX05lT7
TxYeIhXlrs7t10UPftaMX/LqWhmF5MAG7cwkfCWN+A9y8dQ32r5vV3RJiQNz58RWfasare92Umuj
Bz59+2pJFsR4ez9GFaKrGNrqHEWP2xLyzPiB9xQsKf+kCt3CmYzwUFlQMWqm2PIDbGWKLXXpp1TT
4G2KzsxwqNCnPAC7td53Dui2VnNseufUJ12x8waPX5bGrbIIlfIOW0QZW3/xjBU7ihWOg80hJdaF
+EbHl3RUSeeaSQNQqV6LCOgEnHzSwKgByeG2KXi1CHW6htdwU2KtmlR1BE9RderpTAAhQzDlgC8D
hkOJzOVeOJuqLy031kxk3tlXLAXL671zFJcdTICHp64o9rnjZDeUUfMbXU1jmt7+WoI8HbJ5RJf+
TjbAMi8hSgMK5Jdrh8BNqztRQxljiyNnyAlByEENLLNiHo1r+FpM6yVGv4BIp2Fbtz0Pllulaq7u
GOE+bOxfQ2bjCJ2SASxyTjAb2X+6yfwPsLoOTLZxOjSKuScVm88zXO3aVwJ098Kv9qbovX1pNS99
BGQoNTz2JRbZhCntCT9qKWTpkjAZh9GJilRHYYiBC2AV4jHAfW4PtwbsOhNdPCjmGKlynalefZa2
RyGsX4VKBQVlvIhQ7O3GTx5NNCWPnrvdva33MF3tOHCHiGduCFR4IoKs6VEzA2KttyZIqkfFdSGD
EGlEmO9jofnI4vqrU3nOo7Rj917Ju5V2bQIoA/72gWf5MneHsHJ2tZnnAeXWYe4+6pqb67DszQ11
aQDM2RHHpV56MCG2DPB1WqyLrmM304E8cNs1LawY0NUKm92iEo03dHLdsNRc2zlMdVgDYY9acSey
kJs4xnQ8IFlUH2uobB+ZwxOwu94h9mQFiyaRZsaqinlzArZp3LOx3mtp2ZygbwKEj6E2LNSnhvJa
bxzLecp/DS+xTH+UGagIKaxAuhB1/RAnZheu0OV5y96veJyOGOgCLYPEDAipGAUuD5eUU8OYD7tt
92A0gBjCI+sN1NDouYzFNy599+irJZctBdgB4MnJ0awvtmt244oumeoPFeOBZ4pmA1ISRiiIM0mc
cqkGqk7aFh5gAtTIf2KNpf4XqB/pOCXLo4A6AFoCGf8njbqJFeEQPZ5S7ApROChhfL+SLOrPWVH3
Z7pamiUGWb18G4sMhEhAAnMj/Q38ARYmvLFPg2roSnM65eRbAhOYm7EN1qCwNjYKPFhX6SnkPFVw
bqg/T28jDNElDbX4bKDv0JUb4gdyLdnluZL7qwaQSyjG7BDEEWIF+ooaSFeW3k3HBN9TIwPvfkG8
eCKWW5geAkCn0Bc0oHDzG1huJ2tWyTRIytjYY4UfPWNzF16ARb4Sl7lh8NfEyQm0u8JpD92tBLDT
2Dn5OfRPy9FuN9Ix4YSrYlamAZeeX+i97xugcPd+z+6Ga2AjHEFCAYrp03cacPO+h9tSvGsbDzJ3
Qkn2RCiugzKrLovY7t3nGrjolTQ7js18pEF9FgWD49JMcedBHlNRqSiIbWO8yhnrceBSFqfS4x+b
1oqh07UEP+VkaorsXQ/4duBcwEaTx9R2p2NUtRIaNeguMXh34BOhfiGKWxuBKvJfeUtM1JV5KLwf
Ze52l7bIu4s+TthOUb9OUGB3akgf5yNOn1WDN3N+gfwsMPXJBIo6B0KnjtBE4yUng7wUSJlLaLr2
bnSKRxP3W8+fYPEQa81zj9UCDCeT4UAxoMS1I06pCxDcyk0Ko9OLaDUYJJkxfLP9DiB8X9h6vAkF
Vt8j3BrrbKyvQGAB/Nf16ao13XSvsxBlxelpKXdQmQLMufroSPPyqQJC3UoBgMZR308eajkV5FBw
upwNxQ1cm2HdVJG+HiYX/8H+mNgbvPeHoC4c8Pw0Kz+kmWY/2bnH12ERp6gw1M6TnXDjIfsX6lBC
AmD3RgB6san7Ci94H6p/Cq6bZHaG75S6jBRC18MaYWeZ7X0JZXYNad4UPrwH7MW2pB9KTSSgizv3
m9J7yX0ujomRJQAQgPMEB/FGyYa8v5ZE7gG44NUv9JKiOMujaR/78GzS+YBNTBXCRwhVbzHh0URX
bWr8sM3GOgB04G9MH3qtRq+JByxN8V4sMiMw+PAdddsSMBQxPphjDQ/Xzk2IP6bXlvnmHrzAIch1
J9t6jZ4BjcAHtoPKe3jwtfCY1ZMeOJb/4rtZr0DsPz3L1V/zChIJvaGxHcw906cwFif4CbN1Dj2c
tTJluUWqmaKmv8HYAUw4VjPAVBBLNLM8CQ38gT5hh0wLs9dJAmLkRo646HGWPhruilVkYM0MQROw
VnLrXFS6+aFp4eUBe0HoEFtufVoGKZdxFnarbHAr+D7wDT1TfU/+1tMQh8fqCUsPR3q2TvTEXB6z
n4dVdi2cq9WLNbxK2c7gXnKVRSaudEUNdrqgkoieb3Q1ag41UKyOne9wGDVeiiEbsM4FOqulL6FQ
XziypaxrUOFM1oW3Ms/U8a4MT9R4I4BDB7qERzP05vU5HquMcBkECzk8VRzr025MXlu9fCFaaYPl
NszuBLxXpyLcia5nJ6KkUkPxKjT9wAMndEOxXOXSALip5sFy6heKj405+OsBN8nUTShjudNyk8rr
15Xut092wUDyHGBACH9Y7UsEhPU5zotplakuWMj+MdcgH9rYicSxBiR2AM0YVUNXFpDbEApLss0S
i/U8PRdgYUAp808iBbPRSc+VNT2wxnF3NLjE6crS8bjUalCZUZfrAjDn+zVEOOyzSEB41SGQmJd+
Db0bNMSOpit89397nsa2n+L4ax7aFVYCaGkoS7o3Txj5bpm7TIkdczMyMJuJMcKnHjuYvNgDyTZe
KPShgWTShTJKL9vPcWCq1jixr9fLqxZ/WDgw5lMJY2a8fjUtzayVboH40+nGaYBDtYWDgeH9xay5
yWZQIOslNGTjd3uM64M9wucpZEO3X5iCRDKE3e/7ABXIaZQGaAau3mfMzEMK+mHxr9vQgOdmKaAA
vQ8XJqW2Yy7qy/R0HEmYx6tQYwRGHyIejotnrymwV2Bdc4APunmKpG+e6Ap7LafelqisQo2r3lPM
gZ5EvbXxJzvn9HmMDw2FjYCImICU6xuUP9zVzLX8xM4s8xK+4AL6JGEZh9ex8jeoB9pHuAbhz4TY
msTbzGJLrtIGEFKsmp64YZR7s59wogcYP9xQowZ4w9g1tzWYtQc6dgjJ/ZRGyQ2V+jTyv/M+nFTQ
6LpXC5vKHQ/gz+j49mTZMf/Wg3u77by8yDYtQCslTugvTBlJk5t04pnpAf5lgDpSSmjyPtAFoJ2U
k7owWVtNForPeG3+57yq9sV6qKFmSXyR1LXaS9qyw8wIoS4eRYeZPkJdLNAPs2c0wKr/SlZz6U7A
3q6gi7uSqsTtpFN+13G4Vkm3uFKImqyovI3e2m5AXYDzsjtdDWX6IZfiSWHC2ApKTa463KGPbP68
1UdNH3JS4zS81H7Rf83ysVN3TlX/NU4DhR7XxjmXH/6M4Kt4maaCvUwV4Plcc+Weui48quBRI+MN
dVlYhwAbjajmAg3yYmu6uA9DC/dw9ChDVjm8IsMbs2vUz+v4Z5qWQYE31Jvsy2HL0zQ94D9XvoQs
faEECKBgD2ZU/s3Kr3YPjdzlkIUOU6jhwGhaKVZby4nKmGdAIolQ23jWGJ2TpohAhbEAJlz6UQhJ
8qb7iwY1rcK7nS4/9wualxRpHoy6vQKOEzrNthzuYCOWQZSk6S9pvDE8yv5y8UBbFWEFwUlb44BU
+9GzZBaQAligbGiDlqScnX1fKwSerSloIQpI3RPPC0uqKNXsHfWo4UTsWvqWgmdTN9IHaN6DKxTQ
wQ/rsTpvfQubiH+fG1FsSRvw4F3OjcbY5zsIaINs02vNuQvl8/THyhzMgx6aTxlU7od2EAHogwYK
ZjWsV1QO+ZujHgEjQvFgepGeB3XE7sm0CvRGZIdOdU2jcHeM+wl00nEeHxe2fY2y5kY9g73ZseHt
EiGmm8mtaF2arHwbW+/ialz7O/fqvfRy93tRx2OAIqm29eFOjftB77KEvPF+BFUPj9A4HvceyqOr
arLBH6SgK0E+0rGcmLIQOXBwctYxS7213XXtHSjS7l4Z2CPkoLZlrNk0Gk4L1NHph6YTu1EPtXNp
9Khmed9KlnyD4WTymrRxj4OXOtni7RK/xhLnwBIQmqudtdnXCIeawKHHr0ob/pQBzhVQWppO3Zp5
IE/TaOKP+55rJzv1rDWT8QP7cnaGCiI7AwCMKoRDcG0K8DSu9ioH2hZ4pM7jlB9CGDrFZgmONz5c
uKQ4+yKFBWo6GPEVokma9ZdlsltjGfzuFAA5e3qbX+CbaX4pS9T2qWvn+scujS7JukpeulFoih1W
jnJdjnX7VOrjAM6C1A+6qTVP/gBSb2h9pzFoAzZPYuAhRON45VydDHWoOCo2UCjtX+zQ7E68B+iV
ulGn+Y8hcwLqxbXdv8QVpAokmGk46OpfRjNOgw4Pnf37qbPNHPyx/Tm5pStWQUovhpjEBpyl6QRH
J9AjQdxEOQGYLw3Gd960yf2wXUVwdL1QUzpVdUEpoA8iyDWuKabjF75Mqlm6ds7cQ25qB4pTBg1+
6oKa8wYH3RC+zbgvZSz3oNwWWmpb2eCD+zRA3TArIeIJc7YRONK2TAKe2/mVx52x1lgiv2VRhHNJ
O/zbdWDkh93aTz/mqNblRXebRPx9sKqXSb0ESYVNV1eFKHNYkk/FhmLLAJStD3hK5ec5rusbkQ7s
AF0NdpJ2C9QxXc79JjJOpu4AAi1TJc2BFBXilTKN/Dzl8+yhAiU7rNIjzbEYTzeK4h0UDaQnAHL4
3gCTsxVAZuypy3GI34dvvDGqvaZrxTY1uvi7cPg2GaLiK6QupiOEf7GvUvHCli980qprLKddbSfs
XoUAH1YuDhd1rWN3LXXY3YZuwGHKbYHd7z8xusJOuYOB1Z1m6o6FvWGhg8whynVbc1gcJy07KsGV
H1g3oXAGDbhnE7J3Wwa44hnCjfxUwhp2ZwpRPjLu6kHO8n6tgwYY0AeD5eFd1BlOeF04jlVGh/XK
5OGVp3qwm0nXvrIZk+QwlvE+20ATDpwcMiSjLBpv8d8EPnCUrb3EatddZvJrl+r1qQ5DvsUJCv9a
ddab0xjOX04lsaL2zLex9t9T07iu4deWYrmmUu2QvdWibNZe1TabVonApYqMx/QIGiNZY8JlRTWd
1Ycf+5LGKdUw7GwHAPKNEpcpNDjn2SPc1rMk+uJr/t+p1udPo4zZaeywMfJ80fwYm3Y7+m75DZIg
xZ77o7Jdtaw3WX+n8d4EjxL3gg5W3LcvvA4fbiebHxL+AYGo5S7J7RbEG/nLgcblMR2z5kFimrEw
fk2hgxpcXes7yx48FM9j+Eokfu4dqR+V+qthJP0akp4H0dTRTbp9F679aS8bIJDn3tQCmjnlWYs/
TTw+8HaqL8Ukvxq6CJ/aMc/PBfy4A80w2bXx5C+qhlBjiwx/pgYqWUvBJE7Ndl3iABUfPAD/ygg4
JPdfumyVNxxd4UlfnKbymTpl2aeHwTa/tAWzvkypBo353oh/D99aO25+J53+u4KTxVcc2EZ4vk3e
pe/s9Ni2Uu5qOOk9og6fFhOx8X3oAchTk8AA2UvYUfzA51EEVc+dhxlG4O3lBo5vSw1mtZbXgLLk
gYUu27G+U+P1sXnK4bhd+GHnrygGolGMqmlVHZrBe8+D9HsN7TRIJCwxSk7CDHa/0j0v8bwcdGiN
MygvVFl9p4Gh0H/KugQsDPoBB7sHbjmB4Oqz34C4YNuZEurT22qNU9IvXW0bqxKAXuw8ouyWVEKR
yaS2B0wjumW1wOmO7oZf+9b6ZVqF/lsGuVdoX6OOQZ0dqtCoCDXNQ7YpwOBTdtJs3jwobjj5hxA4
ZyUOWqBNTccMzcTWfp/C9DERxi1UjYi06cxQ4PPtwnJWlAaZQxT2HJwmUh7F5ibFoXGU2g6+z5g7
J6d2hH/p0O+KAUw63xLYE4vhWnU9CsYOGGhQYWCHIo+fUEl5Dy2DtQ5PahdSIoE0Kw1ivH9yWI8S
uY4y4a6zMwgsh+JvekvbHX5WlYFpSm9wagS8P4EOc+IjdXvIRt51w1xRj2ZVMPTYgcfxcVaZQcZV
QwEBWsuxtwMN3N2VTOSHEQdKK9exmydqJE5mgqICtqLT03aODfU+cVPjQQk4Vc8OhsQT0AHFMA2y
yU6D1kjfJ6RT8ndSwnTesCIlBqck4D5clkoecO47tQ7uq/kG/V75lLUW9ruunv6KhjgAUQDcPL19
jbCOwKspvRsRnIugB1caKJS3sB5X3RjHcAFe51YwfynJ6TFTX9rKyzZpDgE2mNMDQ0FfXEbDZQJ5
0DE3g3IMQ1C58r/0DmtN/Gez6+Sk7Io/d3ZFBaHbho7EHlTF5tw81r+4XnX3GgaPQzwoQMHEAVpZ
uPcyKiecvhqQSP4Ts0WZ7mqfPwxPtrsBReVvVgtRyM6Nfprg9wVWpFsXKEibV142EIU0m+hn6Wmn
ClK6QdS2/lGrdGwn9Ca+hYaG75g8JH0ab/DAsUQANxS4HzkjVLCw437KCtROw/JRqw5FYJ9VQzFb
gKlb6WUARwH9yfwtDWv6OzEhHiAiZ3iBcna89fHlCkJryoYrc3OoAxdmt221ITs02jRgb2C9yFgH
OL00GKoS/QD+Rvw6V1NiG4oh3Aa9dlbCRAU0WrFw+ncf/5Cn0AZQxklc6+yoAqlsStCx8na0zgbU
0TI/NI+l6rnY9pZryqHsxMOy0JU/bHx1UZ4xyuo4GX1+aFPwxFwN29CqLja6MUItSnWrDiwfuqJG
T0esr4q2D0xRFVcWmtD6ljUIuI437VFRytfM5+YXOEx+7LYRZEWW0Qj0703STT+6vu5Xg2uadxYn
1j0TI7+NUB5YQqaKV5X9jELXuG9Tz7kwx4y+VNm20j3jSzyI+EuRbRvVgX2qfBr7L02TnxxNeHdb
tsYXqRVzz+gd40tupx96f8Y0YYqXCSyIAuip2tS+llPp3pwB9Rdd8G99H3VHj/Uo9KrBoUgKiL3E
1has4p9G5zlrwCy1Bzjdv3SXT99tS1NVqIFfKO5U4pfo/Y9x6YP1N4z+gAcZDs/Uh5bzXHsC2Hxt
RLrxZeJuSD2QN7FzUWN/MmlM9QysX7/oKIGd5eTt+tFlQethAcSBQ3vV93Xdtq+yy6dTCTVgDI3T
q9UKBtkDuwGuHl0ceAjRv0ojHk8iFzLgqZheDQ1bFo9xvjMbDRs8uG6AXwWE0In6En8fpxIm1HCi
UOMf+q0RvaR4+8G5p34zY1FclkYH3uNDF4SIt5ZHeIj+7zh2VDFeFvAqpBcWCnA92MTSRH3un5fY
ElveYnKEsLGbj4EFPZC32leeE0b9Y4B+46aLu/oIi3rtObKLF1pyRdVQBLrjpFcIWNcAeHNnRQNG
pP2Eo6z+5OBzPekhGPuhWsPBL32ThOa9lcAUtihVXobOfm8YKPeXpMaOFnSQaZvWpQZ/PmopqTgV
E9fnCTS1NrEE0pp+fqTSY7c3ZHI+0eWyQPrw3P1wWQkfqemUvS+jlnwbejCubsGjhXtvWTz0lyLB
QVcWWQmISTrfV6rrjw0H2wU1Cxp1Yq/DcWv0nQYTluQXa9KxOApymcBLzIX7lToioKYnjUtZo+qb
S+w+B5zcrmgkbGH1ZMVJtKFu0bcuMIYaGFWWPgaD1Sd7bvTpc+Hl0dXK9StodOmzj1PB51C07irG
6/JAMVtG7Vly8R2HAWu7ibynwQd8Me9hWKBVvvnNycJ66+JfsaMuqPggrPIJeA0reYVmcQwXE686
x7q/d1jh33Tf0V08VvpqAxwjDI5VcGnAaP3CNcNaxwnU+U3NdC+x27oAJMTefJXmUofwjXDXQ2XD
T4GGKTEdktcMGsdBksn03EBo79Rxw9qCWd882ZABDVLbTn7YjnlwrcL6HWb9tjaq4uekrGTzatRB
gTZ7qC4T4IQaYers0Nv9fVEvXdAoXVLY+0Hrfzu8yBOxGnW4ZfeNVztXgEES0DRRbgNluX+EUoF4
ZFnZR+nIR8ewJCq4n+4rKaEPoNgsIR5kgqXWjYgsmu83u2mCKOtCdWEFbM/w298iRYahjNzMwmCW
c/gzf76bZTS7T6Nu4oDAh0OyYIHxagyHYkVm1luC8M4D0u4vfCw3C7SXripIzMy51NWirt0De9EH
8AcDfQarxVU8xPqzgzL+fWD9weuS02AV5dfOlc0+5Gm0G7zQevV8N6hGx/7h8LZbY93BzxISsg/u
1vUKEkR866BCt25UdYoqUtR4WXKIqqg/LKWrVokK0CDFlq7KTVHSOCwhSqNbDjX7XWfY/uEoW/E6
yhjWc/BycVehC4qDDSKYvYp8Xu0aW+hY/6i+L+r6BitXawcfznbueiqdBgoty/ctPIxWFHNpSjwx
Axs7h3+8hSf07IDH2U9KpB9Id2gbxzig7PptuSnFc9PKj7bkz//D2Jc1uY1jWf+Vjnoe9gAgQAJf
TPeDqH1LKZXpdPqF4SWL+wbu/PXfIeSutF091ROOYOgCIM2kKBK49yz3Y5q2boyhZdE/ICmSfQpL
JC8AGvrWcswjOuGLm2jaYYN5QLoburG4ov6jFrSK9DfS7Gkrqq/I1LWg3eXiwYZe6d6Cgg64ZKR7
djP9KZgPhoXdsc+m6qP/YK2NdolRLZmkrLYNcuTvqic/SG+bIXj+5kDeID23CIGqXvQ2RCrvsekC
lK/yxkmJbZWOtwZ/w6PbhP6pGDBfdq2JvEJRKfWs3M1OQo7DLYTCqGkfGeAhYZ3xLRTA6CumAAXN
MQXVzoOukTQ3z/d2fhPcn/omhjDNpyjEL+39FXF/GxSJooeOyvtu9zancNalIP6x1POcwLI6z2jG
GVU3WrjQVVqK0eEVskmq8UKrwHUz0nLTpMUemJNnIyhnxvt5Gh2tEKzNGV/0vnm3AzBtv4TvbYOO
Q+BF02fpbyCC6GWiqcnFKYv0jKkk/OBcCLTge8Lk749P/Rh4Djh6x1/aq5QV5yKFOsLcacanpR/Q
hfkoXIgzKdHdOzQfrFXGHeoBy56cI18cOztluZdUDQN2rmKbQVTqUbsUq5iULO+9JWTlloXIazyj
0JtCN/dxdEFdRHBvKQe+KqQOV9ZnI+3Sz8UIs7mHA8Ry7+Jyv3SbMa4tatAfVLHqLNhx4/1/CGdR
WSiMuGfLkkCJU6hDWS4whqYtm/VpzacoSFvYICnckfMeZrDpMGFeWJ4LcZljUtmAy5iO1orzZSwj
GxQSHJm36cPYOPJYVhkBqqj8yrOePgYtJ48JgcqojF13Y8Ig1M41BMdo7jMbG+jsNRxk0iWAOvSR
KGh5dyF0dkM+6WMTQiMVhdJsLn2bFrPxfY4FfOiOzwFKbBQ6mAS6Vn5cdgfLxzzPfIK34zwZZDCR
VFAk9kyjnMfctdTeY4eyL5SVgJ2Zsg2D7w/4ccW2h2X1Dj5pgLIADwxXHRR13jem7Y9hYQx8Ax9o
tYIS3+SRFkUO45X27qFmPpk2DUMqEgNlYJqM85rxYDOhbFxnO3Xy9t5OygZ4ckBwLJIF0MqcxnMP
m8oPAyALlPT+k4TEzuOAfOE4N2cMjE/MkaAxNoclaN0bOchuZZWARkW+1e/0zC+G58wRDFF+G1kt
1zy1ybIatLj1eW89OKG7MRFYX+L28/jQhcOvGW86A+34mKWo+3iz0zw+mY9vovfx7pRE66wrYHUz
Z+Rz1ZbDAoDBrxhLNqYt4wQyHnMv5+AYLFoGMBXEg+iiIwyx6XrfOD2IVN+ngYXYN3nOUQCKx+/p
PDNP/SG+ZwXAZ4Zo6TzU9N+nrBMgPwkK89BDbaArA1BNsXM4xOEDEXchVlQ/x00fljs8pfWioQ76
38f7XYQJtm05W3vODtQ0iE4BhxDQHA0pvqfFnKxJFThyJp1QOb57SWNw/KcMopymzQxWTTYsyTA0
K9M2SHoqANO7NA1eb4V8xgXKrwNQFpjsWR9aUgGrOuBGNCEZIfOdOqMPbil6w3RwIOvWh/sx4wDQ
jk35XWFeQwwR0/7ju958Zh5/XQB8nIKI3C/oYjPHmztFVpFj57N0A+QqMvNDDDH2voYs+/zJbHzA
ou9tQ06GTdSHp/fO/3XsvxsiVTGswzbJAJBRmLu3JcguEam3ZUSR5YIA5LEnuV4nZRk+thxYrUzl
+mOoYVsyNOyNz2ygKoMjMhDIu6mWdMPDmu1VLyEiQ8bXqpNw4YaSM5QT7fop0tUzCZLoS9zAY8zO
VXUp/K46prGll6bDx8yhINn4asPoYV3bTgF2S9y87yk5JbBYRNZM16TaW2K2byZB9ikvm4fGDeoA
xiHPYMrCPSfPv9WMNC+1cuJl6Bf1RfOGbobBInusB6AkF1r7IFMoKMY5g45wSA5xDzYkr2EAHkRN
vysDWE2VM1stSgg2wq7wlgKXzbSZTVo/NTmeI+D7oAzXNleISgcrHY0aalgRJuA5xGlWSPL+K37v
n4QDRJiTDCfSAy3jUjxVKtYPcMN08g1HSetjzMrHsRj8awmNZNzQ8tU0v49qIP34kXH9aE2pf3Wi
8RzGFfmqoZX34NhEXYR3830dfIBQUnViCmtds/qnyA0sUZwRO9Lb/TIl/XRoevIWgv954/6IlEut
hk1skebZsRT4ukn29d8MyBw+G6US5NCR5zuOqQT7tkcqI+98qB7Moemw+5Ec00y9WCSGKZ4/jCuC
GTzYykTcsi5zT9CXf6wnl98mNxc3p+ouNsH9WBqlKAKjri1McUM438ikXkBLLgR+DBtO4/DItC8h
iDvw5S8dJjRDzOBOtIBKmBj6HsU+sAEYrRyoJYNUM7hJuFZ9nj81qKMfAoY8XpK42VPlZPwWU8/0
mZYsZlD5VnF6NG0WCccVy3SIEh/Gv+9+P9ro2LcJdhd2mz3RuO1uUbzCvDE5dmG9hrTYuMvmBT1u
tuRo2k0ISAIeudkAhjD4N92imrN6Q826JZ6TrQd7Hn6kFnDn9x53Tgne41raV4DEqq1pM/uNJk3o
zhlDE6eqiPYCqG5zGNMUDrMQHmwbluWUAwxWWT4k/Eog1JlfoCIQptexAXqzxTLxm51Dvq7rv7qk
bbx8BJAl4AAtTZFP10FI9fNkJ58tYKS+lXV9QPqz++gMVbaCZJY+ot7YQGogvvgOFpwTpwCjVknz
Cq23FBosr4KoeDuWqJyZMKrDdYys3oeubjiAqeCvxfMwqGN+7CM3BfhwFCcpmsAz40EzZbPf2nS2
QCe7Aun/zbTrEm6jMcvJmtIYi/18AEymnrodvC6+fxJzG+QRux1UAf9Tr5jHmaMQwU9pxSDSMuez
6hyeGHE8QDnvjywYWPIhZNre4/5LAw7m0bS0MYA+uVMGx6wp7IUq0+ZSuA0/YFXjLOPEab+8uq5f
f2lIJpdY6TBMRQugclOQyU03rxXAqdp6hsil3KSsAUx7apCojOUhH5uHETnyi9mIMOMXmVRL6jYl
8vX/asevzMZ0tQ+3721IIVfQfe2412l2KtPx1dD60jR4iQtHXBlqig/KolDRnWl9qm9LkMg7ts+6
Sbyk7NU086x2tylz+pUJ570zN3WuWIXphwrM/R/2dnH+e1X1+piw6VWUtH5O3W4NtHb1OpQxLBOS
jq2tVJWvfd4cII4QQKaaA++uA+hPzO1xTRvPtVG5NruD2oxULXavYtn+sDtw9AcILwRPE60xK0bi
oLBcaJaQZJOMdvAqtTrwVJBbnbHynEcVGMlze9faxbK2/WFvuT3/WH8xrZk7ZnuFBMDShJHvggKg
Kvs84b6Gkgo0xUxGE46a8hSXIyR5cak9zFnkKRunzXsu04zQLtmIaQTjgfJFVcgSOpHs4kAp6ABs
z4tb8ZkMEXflQXL9UudcX3NR66tp8tFUzU2TW/oLMH4AY2pBTnD7sTgoEYLFYD6mk4+HNq1ff2gz
A3+I7x9Nq8gSLT05usVB1NOi4CBUqMlhX8N2Sfox+hrblfQiVNzPAeSRjn4GQgCpM/FaUwjqt5p9
LXx3XCgU/a5O1jQACtXhBuQr66lxPNh8aYCFRXwFWi7AChBwojRtxOcMIopjFIiPCUE+J0YhDwCN
cNMqmj0zEj1CEa/8oiQU7/1QjZe8qJxD4kCG0nTgbgkBvP3sDqkG22zmD2GOeo0bXAUzIE3Yq8td
ecOJ6F2EH+U6rjvrY0Pb+xEyv3Y8v8vGExygISDrVxqcWH128eTdAIYP4ryAxdlmLFFUdLIyha/M
HIsA5cJ7PKKKurHn+D4LhL8ZAOkDmHltJcHf8qfpoSdZ+gDuFMUMEmWE9w5AJdKH2G/pQqfd9w6e
lNNDOnf8sofpCHwXHaWmEKBD5cEcSkYNXWpoTuxSRp9Hy3JeKTD0S6jeICGFos0LB8rGjlr3te1L
vYn7ItpEmXRfuxE5QVi3fdAQSN7rRpGlaefV8LFs/OCxrvL0DPKBs9DlCF6aZfVbYnNrC8Lb6PWy
ok+Wq9iJ+8mrifxGDDcCONTcZTalrY64/OTBamz6lEN0f1HECq5geEnuWibH+ek4nGjnqoMjAXGf
o7veJCgDMKQCr+Ee/jyOC6s/weL0pR6n5jz0Ed9GM0+FgMzzkeIWXmS6649sDlEG8xsFmQl4tYLc
7wNhPTcDYlGvkKqqtiYcenkNHVev4dLWbTLDpDGYfiiueli694cuo32xiQrQDx1ojgJ9hqWGXx5y
AjwQQXrusQf3CvL/bnHC0pzusJTm27by6zOeweUK6M30STjwg3Xsyf9Ux9bJVYAmL/S4ScuyvqQj
UqCgAIIY2fn6kilZHvsyqZeTPUZffMfF/CaaXi1Jv8+9gzq2L/NVGAPwpYqQAh2C6/K+CeJqPJYC
+LtiwPUdBhDqnRR37/zRsSVuvT7VKDrnzYKy1ro2bOA7X4FBqgAseGEOUOhS219iqPxmQNNANZ0/
tVDnXzF4LBy1FWTHlk1qFYeZ+6TSIl8Ms3js7wNklN+UDosFsxwYo4cAYA2l9SENfOsDuH/dvkhx
E5kQzjXQMuxje23CxG6h/R611Rp5k9RjJO1XlpLRa2zJz1kV+5e4U9PFjfNvNuPxa9w01cpFjm2L
twZCVIncLotfGG5k+NpP3DN7q76UC6iE9afWzdunwf0+vtF2sxnKhKzN7pSkDxVeOre81wyiKSia
OY8jEo6PYdfxxw7GMlZXO0cTVUEBmswEkWgTWi1GDJJLvLC6cGf2GnoXeuZc4rHwr2Ngvq6WVgOJ
87F2+f3gA9wadFatWRhCKo5PH+OpHz+RKBee4xTdEQqC5DH9V/s4t8s/2ufxvvTHTwPQ7t7QjN/H
t/glp/BG2mOyrpdD18CXjEtobtu99SHGW8QLBQ8P+fydwJ3vEWX/6dLqavxQYsY1txYQSXoYfXn/
3oaxO9Mcv2EB9ZiXVpIEBDQGDACh44c8hgYrs18Y1f4xbiMQkuYwKn1gv6CZA+dvhFqBDvC/7NTa
/qznjEObnUTrFHiLlP9uJ5Q8nJtP3W0uR2vTiRD6V3FmPXRVYHs9XoCfSpetoyFu36B8+ly2Q/bS
xhFEF5IkPWVFNB3ilMfrOmHRsxqqaGGj0P+W2OmiLS1rJfIQJRLLFVCvxkY0nXMEuAukNFBMvJGl
zlEFuqqWppvMsUVcQPkBuIs4c9YK+a3HSffgkwLg+YWPw4oAdgJF2+SsgUR81RasqdqsHy6lyNOt
bYsBGPuanvuiZwvlx1eZ5vohc+1gB0V7ui2QSX2AMna4DEuHfUworKTIWP/eUxR43az4OsbY0Wes
vaHEhScEksgL2kKLaKwDGXpuOngTnk0woZrDxIUGXtXC3KLvroLp4grdPyLaa5Sk3dWGCesl9wMs
veZobo8J7HTsqsEkzdlyIvUTmHr6qebNFuIx1eXeNAHfbQHStTOdoYQ/H0BW7tL0cjfHQpIEv5tO
B7yXp2+mA2atGgfIDn7j76Ai2nwIad5vayt2Z20XmBz1NdgQzfQ5h68tFEKov8fCgj9yrIhNu5oy
uBsMQQq8Ik92AFlAuacZnu75JkI4OWRk+h6WTXcP79mqUKJSNw8WEuo2Q98vbeH7+5SM9BizRq0S
Nli3xsFMhFcUPP2MLR0bgomlwg+Na/1JSThH0LB4g/10saglVs4htyFxQemL1Vn240x1OZr2oi3H
T2PrvKici7Vb99lyTBUWP7HzqYV3A+zK/ARr/k6te7iYHDD91RB+x4/IJnK8qSbgC24R9jjEBHbv
uYKCN2u6A4XWF0gl88dmllseM9DLm9RqF13hv5qa1XsJ6weMtulJCGmWIKy2ngnfR/9SITNhNg+2
Wfzj4B8qbKyuoDsZ155huxlCW9lBVXmuoCMpbtXWcgDv8c5/M91B0bfwZJ+pb/k8Rs5jeprBcNgZ
Eg9ZGXtahKGjTmZTNfAGthJ3WGFt7Z9iotFtPrbUrXcQzL780Hb/2PD+EVn5ZPfrwTCh5aA55IFn
jp2WY3/q4pU16/fbENqBs2r1ZkT7zWZq4OSuZQgig63uAv+mvZLRqoji/Pw+tA9h5VPmsbMzBzM7
ZDayuW4qyrVpYzVHEjWDlDz4/Q64j/MlwI/KxzwIK03XrtR30qDp4ak1Rcv3/h92ghKz8ApZc3AD
Wxvz69o/lCTMLlxxsQC1pPvi0PJkQ/Xig+Wg8DJCJmvLdWs/izK5mAENaJ0LiQf3xc8zCNdI31rW
3e8BrdmK2YlcD5qhzBcTGDw7054ApLY3oQi59KiKfy+rMVmUUWw/DyRPTib08ZN5osMVaR9QZWGt
taRRHr5OgV8voAjlnF27hwJjRM8+OGOvvS6ddcNItjFh0vWokmDmQ3zYk94vLrxQgqSo75faXFae
gyyF7Ji/i6ZYzHoZknuTmk2ITIxzFxRafcNIwVvOgxS2Fb7rOQkFpn9uMxvqVulDECfjOhyUv3jv
MHtgapvssQJ9NO1+k4tFq/Nx3WHFc3aE2IM4QvfDHJkm82nK4FSUFUsTRNnQnCMkTs8m7LPY2pWo
B5n2+4g/OnFl2Bo+ipBy/6PNfDKD8axLliqHsPx7m/mU1rBztXAiS1gD5AsH4qwbg6QkPqSNF0jL
AYbp5gvlqOhkwJf3DjBW2Q7lx+tMqhRL04PDJCvBY0BqFTRPfvvbf//zf/776/D/grfiUqC0XuT1
P/8H8deiHDXUSJpfwn8+QbS+yMw+f4z5eY9/nqKvuqiL35u/HLV5K86fs7f610Hz2fxxZPzv389u
+bn5/FOwypuoGa/tmx4f3+o2bcxZ4O+YR/5fO//2Zo7yNJZv//jta9Hm8NR4fAuiIv/te9fu2z9+
g/2iuVD36zQf/3vn/Af847fT52+fg8/118/6Tzu9fa6bf/wmyN+5VEoBtMrB4P/tb/3b3MztvzPO
mJIUM3JGIF3329/yQjfhP36zKP27EsqlyhEQ53TVfAZ10Zo+Jv4uFCVEUUifUu5w+du//vafvsP3
7/RveZtdCtjG1/hjcCQUieevev7bJLNtyqliODnB8J85BP1fPz9GeTCP/q++o0o3QZUCx9G7Xh14
cXLUMV+kTL4B/gOn5TZHkcpXb5OIvJ0Vaoh0AdiOhHQNGfPqIx+qi27Bjmc6+eIMX364lt/P96fz
c/50fig2C0fiTmYKCq64fj+enw1kSz0lkOLvXUCH8NCLFlRB47K0R68Y7W9OVBeLkqRnUCm+Tc2E
zPP4Aj2vD8XQ7gvaLGU5RTDDkmTx12cm/nzloITMqYt/SsGDkf58ZgIzpkAgTe0FsQ3kOwy2FhM4
4iGIbPCxIFs5VA0Q4xOKFBQUJGj/QD62SQA75zB+jetwSwIVwaAQy/S2z6FXlrqenZOnLGEfgNxf
dLJ6q3L6nFYwQ6KUX4OGXS2w8bC4JA7wdXCOQgF55fc9aCY8/ZrTk0DFcSmhhONBcbfy7BiLdwIE
/1C5kRc5XygNYBFYuaDJ4bENLDL8GCVhK0HtZ586jqfsWG1lGeBRixcUEkTuuu2bZkks9xjDUGsR
1qCQSMs+5X7eLPth+mBH8jLVbPT++gIr/AB+uTUFgUUiwZ2puMvIL1+9sqI+cGPcmmUo7PVkz5Bh
BVoozDaOMb7UphqthxHOUQuommHCJ79QwG+fNNxLWTs6W1o70QGP/ldwsIBOb8fU42CIwREepZf2
ZpcuAYdY4s8V+VJlAbKqqDbqAjoJ0klXFUpTG4i2Fp6a+LSnClP1pG7pWlYCJGUBlia4g/BaTgVU
dYWFiRzX53bKd/AWzNd2CqUTIpODluOptTuw330I2tIJLF6Z54dkwpxlhKylR1KRbHk2voScDVDn
nI7SzvQSvs7jOeftoe/AT+vyatsj57iuivE8drsOwCms//HGCCeYcrgjzPgmOz2LGqUdUG0ouCq4
ERmBSyuUWKDgHoX9SqL6scwmHsNpB0ACJ6iPQwYsQxwW15w5F6tPOYDUKEY3Y/ol7zFxtVDi2QQw
PJvV9jeYJn/MQ1kvI6ip2KxrlrTrgyPnUNGa0uHy17cA+3e3gAuUnaNwR9vUnft/eDqlCpZLUg6p
B12HFG82C7LADvDs1ZPOU+TQLLdeWRS4NAs0hZE+B4l1mIIK67C6XCqtEy/WkDFQVrOcCsGwzLHr
pejFJ8jY8HPaFpDJgmIESEj/4eZl8s83L5wnMIlgeHK5jjM/PX4487xupAVX5BRSbQ3KZMzZ5apw
NhaDd4KA5S1JJxuuB26xo4TDcQO0WC9P1GGKK68ASW3VZQMgAXEL+zR0RQo14ZjhMdfl9bKqYIOa
FLD/ARmNtJhJRXwIFo3b2ws3UacknZAXTaJi+9ffB51/cj+/LWCs40pCbMKYw+35af3DX8UtsOBZ
jLuJF2doHxULPSXdsoeumMfbfhlA6CAi1WtenEd/71itvaBTpReOavacd6lnM/YfXhD2/IL6+ZTw
NsR71ZW2xEP418ewLRVASSUcDZyx12vb4sOyn6DuqyGBCMER1O9jFMGsb1ZDnNUgw0UPjbolABxH
qFdOnlUiLQP+Ewz9YuQ4p3xaIPPWrIPYP4Bb0HtujESQr+wFsuf5Jg5rOBUA0ADhqPGMxPUTrgds
dIMOVVBV/6fr/ae7CHwFgtefA60QolBq+/l6O+0waOj84u0MG9q1jKqnRCxrJKq2cQQaGFjHauHE
cPICADUQufIwX/UXQo9fQ87hsY2HuRfoW2BFs5GsxmHKYfXX94T60xeA+8G2bY75iMIcQv4yg0gg
EwGZl27AezB+gHgce05kDYJrkF+JmNSxgTHj2sr7HqnQcVwTUkPgKhyqdQuU7g4//nDl9OKalrw+
VWUe3IpY6N0IVOnCslN6dbNPEiSjK0WJz+utQq8iSwEFSMkN9r/uKQirxwnSSJXn0PZFO5E4Qjwq
+wDbZ0gLBgXbj0mZrYWYk1qu82VoFUioHAjjqnLgSdz22aqGftOK5zD5JgpJdr7Pu7KGDEDJ10EL
yKINlXDkaVpA1SHiCaZOS9ZNCzCnsvc+KYFBtOL9BKbjkQ5LJy/IOQ/tp6Li/aZ1omtcR/E60Rbk
tyoBPF9R3/bWZIOW4FpXPKdBgB1XcDB2lsIa+dbqISMbNvmNZxSpZsABLrED0rnjtGfYXMK/R6bx
WSJ55KHmAYuMnNcbmcB62AbIF1rsN4gfwGNjyjeMFMCyQdL1r790Jhn75XcnXVdg+iNxf1JbSPeX
R0FAeigTBSHmCdoFZb8JUmB3WoG8vd8uMRd0oQ/RuJD2YO5epuVnqyPIQM/tKQjGORyuwg+otne7
yZqp9bLUt7p2oaLiFs2RJSXqosw69BrMoroYG6DoOV2UtVuCn8z4IxB9V9MOnyBn1cKPA0D4oH2V
+VvTcf4SJjFeUHGPKRitudePvbULxmxYiYHBkrIK6mdJ6mkNQdBpFcyhU2ZiwwdClsMw6ed4dKPd
JAqIUcy9pCTd3g8dqOYAin3FEmgT0kpcnMGCf5lyHrM0dR6hj1KvKkgBr0ybjgfn0cnHxZDXwdWM
0FMwbSYibM90mo2KclQOug4KYAl+6noYYbHI4jNNwuRcWAE48Hl6mObINJlOEwJsFS00mFreRKZP
bjqxBcfZQ2mu5/5awIHgWEGU4IgCdbpSGV6fcAizT0U7zcSI+SNxgMTxKcd0sg6QQwU9H5WdboPy
FtRgZqrOezgNPnKaGqCEumnEMvWHdidmYEyi+mUms+5ZgzZ5qDOF6+0LlJInlKzgEeTFwLXDfVdN
JyA0IcNA+o/J6C/dikQQH6Dfkd5yGoNNa2uYNaA0c4F939aakhqaHQo84hiva4CpdYxkmYoPFtNf
oeqce7DcS7cyTPtTmjf2OrLE9IBZcrvKGivGr6EHmArVzVlxDr7VEHcBcP2bHzT0g5/x6tqVATy+
LbjaD7DmzvypWdhzGOV5uYt9N1mmcXiDOHR1zKcyvjq8yL0S2mGbFK86kOGtfAa6EHg1qDG6pk7k
7kgzz+fbATATq6Ibn0f9bSiYOKaN/Egn1t3gDNjdkph+dGTmHk0kI0o2YRTAFW8eAX+3egWiFVlN
zQpKYuJmNuFowXpjoFBUmtuYINYWdRE8mGagDuqmxQ3jIcDmJT3Q1Zi+6meKmYQLIMUt5ACDWLCI
C6H4ejV9Lo8f/YSXDyYaGvvNgpzfyURktFcCuk2QJQ+0B0AOql/zBhwN/yQrbZ0ajdlNCx+7GHav
E4g7IKlgBoIxQoWgVWRxtTGj33dWc68NOG7c15+dUIHHXODyRHV8RF0Cl4eW9cbPg2ltRcx+zibo
vrrwq/PLUHmjK0Lg8pqcn3s18HNDXkKdspNp0cX0qSyUtR1DF5LTuqyWQCmTZaL9eSIC+BOgA8Uj
1P/YWk/q3OWiC1cMc7M95lhnOLrAceCPsJ5BW2ZjjQcNhuIxmTJ+33QlbvGwx1c1lD0/lqNAztZ0
+9HEgbsQeDghebcFpR+QII0q2KoGzMUzLzJXwxIxtsNh78BLKPJ0z3YgsEJ0z4SgF+OXVV/N2ECN
5dnt840zvwJdiLiBKCGCA1eAImb5uupL+7lNXHGmRf3S1bhi9RzZiEyfIPCvnPvqeaTpa0l77/s3
+819/gT2HYpabAM0yXgFWtmaBU2Ae59Ds4HIPjRAdA7bMDuY7m2siwLoIrmYm/zR5iqszlVp3UjT
xdBUmfCITMbwDAm1o4nMhsV1sMyRQwDCVvU73tUgzlC3hxuFOqckhM3vHDXzBnW+jSAdXn9VEEde
lkO6Rw7sARj+KPKmo5ovXZ/2/bUsIuuhwgLJRI7FgG7ui2PQOcMDs0rAWss+8LAAg5Rt9wULDfdh
iKFb7kEEfteCLnzKqE6uFf4HLch0Skjbrl240XlTE2cPaUw5lL5SKwcxhX+CfmX2gEkSO7bwMc1Q
zjqMMoXtRyumXT7ilvYLONmgGOMVk2wudjc0l2z+FBzyri4v760TFoperiECaQaZDitvIJGQqpvZ
5b1d2OQ5g4vT3rSboYJ2MEGvssabQLdbaB3pvQwreYOi/WkoEv9solH6Cu4B07hGAsy9pZksjsBT
/F70Ai5f0czzw4v5Umomb3U6RMvQZWyDteFnPxTyNFqZva6hYrKaYjk+0wLfnnIBKvOLbnxWUcE2
GTR4oPaIMKnxKK/GoF0O82Auxi2qD9bOzmw45EawhoIjoYSgWgehcVa5xzTgfK+xxnxopYS0it8e
WNGPDwMDogR6g8ehlLDHmJuIJGJlT92wVCSPPRX3Ymfjf31qSA7Wb2Kj0KxCMIMhAXxoB5h/m94i
kAJoNBiazp1ZixQNK8qDqCbxYJrM0YZiumSZVt6kSyg3Ue0A4+j34XGaP7W0PuDhMp3SItxGEBl7
0PCkvbGUZdChgJpaVZX1rdGCX8cpw3QTkRkhWUY8HzmBbYdj3MT8aqBW8dGMME3Ao3xzRBQdTVMw
2mzrQPHDM51lU7/5Gc62HsTVaUcblJsgf+yiHkYqrQThBpHZJH05bVKNiaJr6e9tVpvhtg+zbvve
BksqL4Yc7KUqUqyXK+WvIo11D7JUchmEefXUOvN7qou/mUi1U/Uk2DKO8A4yLQMkqhZpAMslqG3E
Xlfhj066ht54XYiFTqjcmSl7CWOuXdQ4sDhFfIvnTR5/Bu4V5dy+30M6tT9mMsT3RFq/X4uuAYQB
MsOo6+vy5AbnNMujs2mRhRMcSrvZiYq5Vw2r4y4WeBnMkWgmdonqDyZofYCEQ2qdpO+Xp5ZbewFW
Op4eWVouhTMOm0ABEJIIMR7g+soHwV9BSFhElR72E+2jfRJAKZMIcbLqFAJutQ1fNEy+VsAKixOb
N+aTxhP62GBPv7D5Ip/wi6sDFBQLKLk4VfTRVdVbF8Oi14OqKKgfs4AI+AAdrhy8ihz87aH3Hos4
GbYswNcuo9yFZUvYQN8JPGgLTzn4mgeAR6kheNEleOJS5Wzf4DezG5kevKQUfMFqnexRh7Vu3K78
TTTPSBx38m/gKo+X0qrXFeXhg3IC0N9gKbkIAD56cvCSfYS+v4ecHCLaOIvKtyCO4caZN0wDXfWl
NZx0VY6nYeTPivdwYKwgolY31vAI5RjkP1FqQZXoOMtwe7qV7qcgp4+ZDV2BPLDjVQPU44Jl/TXG
WZz7UenV/2fvTJYbR6Is+0VehtEBbDmPEjVLsYGlYsAMxww4vr4OmNmV1WXW1tb73sBAKkIRJEH4
8/fuPReJmmWtuqC/NEOgzpasnQ9hNlsrO+VM+266SHAGZF1M4la3g7NtMAQ0nd29SI1Hd6Pq9DFK
THS6WvX+mtco10VQQbGaynFeQrhiNsoioHSp/mqsaAkQZQfaNi3gBJA5yM/dRfCZplenmGdGShCC
lAwEmX/LR9Z2I3FydQjNuUviR0CPjyGOenjJHu3YyCGU0G+rJ9sO/EMatt01BFGp2JWsi8gePqRB
QnYZ+vLoYYbc1XFO7wpM2qM7/soXbRhNjJbYLpXcuC2PJ4MYlXSuuh2CVv/YhIsmKM+HVSybfWB1
vN226U5bh/7ysuw3RVW98UDie1kNc6DwQfCG0RGbH+gJcgmZZCUGVs4APtrcH42LwMs+eEDeAJtL
AiR4HDLgXCVBgW3Xbomm7mmeHctBrBch8GNfDLhaqvI1smn4NkFCGdxHzi2YMhAuoqSRSsV+bYvo
Y04qsZXEmfzQ8jNaMBFzWdibhFTeMz0D9tNlnGpqJa4vZF7OZvbm8SiNmpoTMH20GKSEQxRjweDL
gyf7GI1Q3pdRZaxfJ7UYoTRlWZkKlIs5S+/KGpCHFkjFt0biQZ4IVfoAMfeQda0p925YbzoFgdmD
+fEaRxO4HqZMe6MYnu+/lgoCy1cUvaREH/IRr3SzmMjGeSeFnTxbxkgaLQSsh06qj1Qk8QPaAXRn
s7f2zNE+3P/LgYIi2xCuvfYHRr9Z1iSnrmJXz50ZyMrMi6nwyF7Z5lgb3faIJY7tVKldqdLhCAQu
fTXa6AOG67gNgs49DCSS73Qexvu2r6qPCP4RDe96vsSa9W4qeH1BmnJTVcwVXGk618Wkfy96tGAF
kZ1+RltLsZTNs3Eq0+kXGZ7tRVbdkxHF5rNZJjDMOmuGnMvDMIt73EE1CGFGE9oa09u9Sis0i3g2
SDqL7JvKNeXzmzSLcm+a8qOxreDRcpvgUWQFDZKkbdf3h/cfhJOZAkduf0L7dLu9UD4LUjaITdxG
xb7ITeLARS+4suweFYEymSnLQ6Vs+aso2q8yDFCFqYWfw7biwhJNLhO/8oNKJd3basay6CXZh9l2
89pr+4lKSb1ZtTtzr58AjRlwESfX4iaHRfHRM7oHo42rl9FQxwhC3sloFI3upE9fzSH3noP2w+hl
+uo6KnipT10diHNjR4c0qtNjHc7LlcVBOfG8jdHGrHuRUygO/BIHQteaOWC/8sGrPtlB7T6ZlUEQ
NNk+jH54rjK96mShs+uPkRuha1duTAZomjyabVKvZ4vF1xZBdqQf+NOPS+84WuehLJEYtnH0O2f2
Nsj2I877Q97YBnbV5kMxKzmPnkvnp2MtGIXHrcWKN12IKbma842hMljvSbY2a78huilvL/cz0qB7
Yn6VtYuy9kthDbh5DoOOugrhiEs6z8CaXmVlK3xI+AZTNdlbmIT6Mva5xlwif0eaaceYZzUUitIM
ttYMQt7sK2ZSRg78AvVLui1NIhb1fEhsHd0q0+wvQrYBYbLQSQ3bqY956rnbsAm4NS1vUtfl7XKF
wSWhd7LLhhnsp0eKNltfuAEdLoRuCbZXMt7AIK/fU218JxCpV9DR9DZG3XMu6BCqkBtZJ7wf2tLF
sdNjdzGLiit4qdMyC2wqmX8t2MU1VRJCTjoVrjilDctJ1jCaMYKR1krrbIK8azd2LvNVa8zpYxdV
6WNWROWuafobkL1o5YxmToc1U3vXNo9lSiXQjkHx6jchpTjhJCgZSRNgxxJBBIlfilJPF1d6E9t/
3sp/Hwazulh5AmA4ywi/SsRVqXn8Nf2vk6gK/n5m+VHkJiyGOZSOxPCnW9t3MyvpQD58F702loPT
wGhNyqhi3IdMUjbS8eTaqHKWOo/PYMXoZ9yTK83N3FVkgpjeNkRbjZ/ZKTcCgDsgnI5lKQLYEfV/
oih7vhuJbLjgu6q2mn1ZB+kq6VW6Ciwzf2mB7T057JrKmvZp1kB98xIN+XxoYy4JvuBZPp38cFja
eV10diPHPCbC4jvcLCSXn22TJ5uI/vqZ6gamYmrV77KO44O7KGXvB7VojkVQoHGnn7zJRbHv3NG6
hG6ubgQ8qVtXFX/ZVnwa/ZRq0VRkFhPvt3YWwUi6yEkCNhsba4qYySjUg+xdujN6ovDKwKnfYO7Q
q0iYzkYmpQOeUdvXGSM2kzympjQQABf1O40cEWl5iH7TUCemNldVRPkpM3xvrTuweSTZ9SegbwHX
bfMG/5RRYeX1w++MC+iCU6s9pFzMmNxktm+a1j/5biDQUNHC603/bBMztUO2FMHpcf40TYr8WdHr
96EgLvrGyrP/sJtCyF/TYHRd8y1FdQtTZEqOekS4xOxErMsaszcBzDNf0OAzrvIvP1T1Obemh2AM
zYvqx981PcZP5mhXessA/a3koIiiWNmNMp7aLMAKriYs3YCe0RiXRNycJsepb4wl1q3jBM+xMW2r
xdrhVD08+qAdd0B+zWuRc9OBfwV7rA4+NR7MnSCB+Zh1un+oiY12NFsAElLKbFew3Yefi5rcnK/m
kk1X/CIgPn82puIWh8iTzM54KmI2tKarfiFNnHBmWtFe9dPiTURjhkAUq2oViP2UpcxGub0fNerY
m+O9VUnx2I92Cgo5Y6enyScFeNLe7oehra9RFng/cCh90nD5DmvZEL6O5dBCRrAXoyLHZQz1uU/K
4tTKMdrwBtofWcxATk+FPlLMH6O0zY6EBCavqsS1p/EDirHSB7Kdum3UML+tBmc+eMwD+djKD8F1
ureCWBOq4ND2LZddVOjbD87S46rn5jS5XzoIi2NqQgRaeaEOV2bRzuu7PzsK/GKtp+hmT4AhmZ5M
bP569SpDqVbQJ4sPhvp8MIHnrZlcu6XvP1kzsnm6mPLMrOYYg8oaEnRsTVf8aZT9WlubZiYOhJFo
0if6s/NzgBhmSVHnlMNFZwV7qwq41ThQpC2UoqB/dICo7t18IKRByKJe34cbQChZisjz3YxB629M
lbvrO6+q1uriWS6en2TaURXHr9ZyaK34Q4qE5mNEHGjgZaArMy89jHar1gCz5kORoGKXozMhYejb
n2Mab4Zp6NeJEObBMl2+OEH0Wi0H3uEf0zSISzKM5eHv8jBwmnZHKgqb7aH390ZWBxc8de7el7Y8
t857nUfxtR4pq9j6FF+TL7KVKIPb2ATpPrLoflnNCNfT9b57pavz/VDrwTmEARGpzgzZbDnUefbY
OhRmSg2K3kYR7Ajq0BsyY8Z95HmPzlQEe6sNDFb/wd16vUNswUxGoQH85Dc9fZp1yXm0Y5IkTDO4
Cqd7Zi/H+mK44a0w+3xl0abDSKtR5Zf1ACLAQzMOLGBlsYFcl6np08c2mpe0rvZ0qZZUJa0OQzPK
7RDUDuN88Cs0x7+y1soQeubt3sEltaYLXq/K1i129FLZELoJPhPjkRgn/6T8vlihhwHX3OLlkZjW
YmmkD4ZKCWlG8mdNMSKdgPFfWqOqLXXF3VCWOyx/DIy9MVllbiuvOJGQg84dGFLmaZ84EJTTrSrq
Nctxk8M0pNWqiZFnuBWWuarJLtpmR2r2Dwhx7H3qeh4ChUHtK2GjZIlRBrESlYcySZNjKgRDT0D+
O8fp0m0RZC+FjuyTU8h248xyOI2Fu8rN2Tv1s0MCz6Iu0YQ1gSzxDKwrxHBmc/0X9iiJySaOQOO3
xLtsGYOmKEAC59yMERlsYSaIfUzXMqyv9mgKNNW9f2mNXG1lF/mncGBAbzQBqVcMoxUW/1MgMHwM
DcjPiS0gW3GPdBwGIb5aQCiRc9LNaDM+AEJdJQ2WFL6c7HROIEef0zJ5giOPHQvu/cUAuANwMr8G
bvXCrJVU+ZhkDFFm+2F0+aCncBWZMRdertBWu2a5tat5U3sQbT2XqqsqQTfLxqJi5HWgqu5WmWyb
XRpNWH9TNT4VoazWSVR+lTXohDIKPsaZicyQZM8RXBsrSINrXfcpKWVsdGl/RnRbafeGZBk5kY+g
sQ3zS4hbji3yckoQm9gNGOhXKvFOc+SIM0YQgXy7gTOl0r2ZmQ6rUeNcAtvEoelN0cGMqET9DjWN
A17vuXeoRvyGhDB+SbWNghnlrTaoX5ewOHKgeA/ERDSEMX9qx8u+l5MRV9TKTjN/XSraInNUGc9+
4LwHcf/q+dkosTSNt8JgF93H9ZZJ0N4Kh/485P24tizSGKywrXdTLZLXpnX02Yu6DzB/X9xdFaIk
rrUaydcqmuf8nFexxaAqomNCPsFnHnoMFVL71ehG9wEATrnqzSnGu2Zwk0WqzJDAbPDRxwBa9GAa
fOKz8zLWqXmIOtPcCq7vq5sRI4bapdqW7EzWumbfVEvPWhd2t5oUuYaYk1uo6ZrWj+6CndGpZvFM
4ns3+OWTao6DM1hvuG3hG4Kt3OFmnw4i1XzJi7nf9VjxdphJ7E0Q4hxsxc/WWfz8Qhk3p0UIpPrF
4BAyzYt0nD2GXotSqPE2k2/r22DJh3a2oTn4MQEy03nUunsn8PAn8iiW5SZHx730+nI3zE86EQY5
qd6+ddKCT7hee1yOV7Jsf1tZZKxttLpr+BXVarDyTa9T2KfdUG2qfESe0Qr5oF0osO0QIftAhr/q
kxwSulL1rurSeoPke+VmI6VjnamDVR2dxq82RRPG2z6rMVSZxYX+nNtM5q3PWdQw7bxDV5oeDH/8
DuIrupzhm+v4e6qBRTa8v/us8qOj7XvDMR+TaKOK4if5CrwqmZJpvhw6j/k/hM9rUuwKUXhfUTk5
e6W8pUDBQTC3Oy8qrfdGGGvBgo1bnhnZUETBq5swCOjbhLqiDV6LQDm7EhXouu+9JzxexV/NFCzs
trS9lrPHzGDgG5dDTX2NshTAqVbjY8RodAf8bnyMky8Z5e5TKWR5qjoSev7e509WuSv9EVubiKaX
LAxWhl5W4dDyIbvPN6V776+kocHFdlF8JEZRkODUNK+ZAB7rejJ+6g2uUkN25/sWslH01bSrMqRJ
AO07i9t6OThUAZ3tZLtYuD+brvZuBUy9a9vrdRqb8eeUQNYPnf6bpbteY9UWZ0DR+yqqmxOrTHTg
mzrTWhv0Jh+y6J1ELrUCITL9zMxqyw9BfLAx+Ir9ydy4hKWc2jl8HudOXIy0+8Kzh/d7Zk6YL1OY
+wFPorUh4JFemeibS97I6NKCBTLHXzZ2ypc4D3qIBgZO36l7Q4pS7PG3p++9+5vXZH9EXqcvkvsJ
BXE4r6xIhNfRcUz+93XxYAVJe3XmmFDXdHK+EZwHUrZ/DSNqDBadnWdzETnBHkJI8jkMbnHh80bJ
NoC6SiJ/3vdRU10EkQGFTS5bo5KfYzWoB9l3wCAGeyQCMgaaNqMGaUl7KqgcdwDJaU2QRIY4N2yu
xocfGuOTwlq70m7RfC1tPKPD7VKEwy8zEf7aw90NEUFesLWxEhATtwGD22CXmjT/mcb5CnPdrRAx
N7ugn/SxDzwM7+Zmnt56M3Xf61kGu0zS1gMO3j+04xITM8fsVnWY7g1fGYfAHStcikjtnL5ZV2Q7
Ps2wf55bueOr097s1DogaprXnYznryTAZQp04thZobOVINTXgxtE+BdBYhrEChsjtFtbT3TLTO+q
GjoLDtWrJWHeKz2CbWoTj2KQD671IKAZSY2XdiDXD6239UWsF0KTFmWKyN3PIF7DbxA/p5QJPkld
w40mvXGMBq7HsCnVayuRI9QU4itppfET5JfrnLv+ux/zfRxa2R+7PAX6KjUBjJnZnoB151vgOFQN
ps+EMKvq944m7gQX5HNqE3mKXTJV2s6uPkPwPqSrzN8V7NI906L4olA17jJ7MF8tCTkxZ2z8YmYW
Hvzw0W8IWlw5s7UPKt3/9AVF4WzW9SWOjXntN8mfZvS736ErV4XVye/Cg6EbiwrhUOxT/3QxwfIY
4uaSfMTCDLynxJg76o7B2+KswdonpulpGrO3ukkIlkqb91qyA8mXP+plZJSqkCS7qCGq+55/EmPx
OZZ1jfrYJOX9Xvnn6S9DeM65cHVOrTNFv4hZfYuKpviEYUohbm2MuQkuVWuWD0mLHrHqs/g9azMW
Hu7+fY4ghNXvSQ4GMz0BRwhJ6lPvus98zFW29dUzjuP5ybKc31ag8hMbESZnf0fHx7rbOJk1rsNg
kdKWXocW6fPOeYaPFBB8ieFjGMSPflTuG7k8lzD06W0TNfLKliK9mP4iAounDz3iklkioWgzNOua
jslB+kZAm3X2T3cCShuWzwl4om42Jb1KkE1pQOQPN7t55bipczPn/o3BtTi6VoYJfelUpAbwWeVv
7wlBSZkGj64o+D7e36zCAimYd7n7UjdH9mf++Y7+MmnDgb+DxiyWjBztWeNWVmTh5mDCHBX/hkJd
PHslSY51CcpBDZH5RUGViunRhfdBGOeUM5COcC13+APj5qPAvb3Wpc9n0ZvXaXDMixtkyS2IP/nG
hYgDPL3HbYkFtxvCB3AGBP8Oqf8UspP7UlRpK5WV6jGKSSFQWjBcDgJYrh34RRTw8wY2sfibKjnX
qNS0I8+TBOGol+A1T9Ev9nOWhMpmiNkq7+Z0c/SoJ6zJnZpNkLmy2mWhU0DGB3W8gCXRlaEAWIZJ
upssIARXFALDa7okdehAvyRV+54MrEI5LamrmDAFdEMt4NeodUtHjdnceKF8YMHhRhqzA5tyMtaU
QGfLC8N5X2LYjemoK2UD5fXjs8xtNLcxUE5GcR9FD8uTke8h74z02NrFOyXJ/L2cqFTo+wmI2fnb
7jLCDf75kR9I++wF6HLlhGbZLbv41tuZc+pkIraMcZwPT/vndM7Nn2GbZUCG9M4jpmdL6N90crd0
o6Zf7RTTPyUJh/Q30rD8lPU7Vhh0zWwEFy+sP34+TZuKTdReJ7n5YnE7UnPRv9lFqd6Ch3hw1NZk
AVwrSV/lkPk2FEk8ArHFzD3OiF26HzId0SUwUvkA5MNYT65mZbQmIh7qP1bBxC1EdXAa6qWnGjze
q0feb3NrY8LYxHWQXdjAgL51oF17bfxgVnG9gd1js1X2htexkLemjYNDC+8WsBCpzVnU2Q+VNa2D
uEx+x9GnY3Tmx5AHN0sFWMtxLPhR2D+EeeI8pCig1kmXRuheveaJCcu46wfB7TQLgsNcWS2uWs+D
d1HIJ3pzcIQF0bVHmUGyHQ3x2LPN+UKYL7emjzwQz+74JWzgSctMfMgtwhqM+TLbeEa0KvwP6u5p
mzgUIFYdBx+93X1m9tjdsiFJXk2Xe2OGe7nuzXyXTZIeYWqUD+UwuaeAwcOOGMfmVcYGJV2SDz8k
EOiwAeaugXpv4nv3ptPpJa19Rn6GvEpGbj8r0f8uRFQBLi+tve/BorUTQvI8mNlfbrFpQzv8otjP
DlNXQAihAfKFo3DHXhHlXJQMD4jc6oOsO/KVGGp/+da0qpklRTnxtt0Pf/AEIBybL5tcTgGMsbxC
KF27Makl/uhHV1QbUMtozF/vDw2QCgfkJ486qa+gsJy/8inaR0sUiJPKGY0ODD2SA85O5z07955P
HFXmAYZ0dxj7+Dse2QajTNYkz0m8G7t5nGIMC9mNIra7GvhG/j7kJBFMINh4sjrNrZvvhVfFTHTy
3mVuDqnszk1wFoLCglKYF6aC1hlylphlK9OvI8sTqCaxR185QS5u7IO0O/lsM2h/rBjOGYPPYh9W
2MD7XjW70aE+Kpu2v+SoLmn9lvbWVLX7Duih2YixRL7rhk//4hg6K81pAeqEzCjZXKGaHGbLev63
R7fMLTrPNJht5H51NLzYemxD79muiul0f3Q/+B5NLAGlcD22JkG49Ri/eoYdverpT9Y743M+EvRp
cuExArcessT2XprI7ShTLdrWWSe+wqkpV66OsluAm5isniza6NSbdkII56HsjX/OxuU5GhMQ/bsZ
zRFDPTzRmbtXnv92f5TbnrXNIyxB9SCeqsqef2nlH6PKkX/amjlH3+YJvfpbVEvzaNJCY7xtuyfb
791TpNsS1Nz9dHkyGOUlQpl/sJeOdN/qemX4SNPuDwmH+tL4Fp5Nab7bDPc/ykLYG9P2SRG2HY/N
mSYqwozORJ/VxSbRdnNJ0Eytpr5o9rqvogfbTff3W0C43AdQAGSbLpt/orDRu34ucsxHjcAAmeQv
wkAuLBkBvvvMpxEK5uJrlN2PAB+UIUbztcL2f3A7p96Ium3f6wqtVAY9Ztcr0bw39QB1S9Nitcqu
XhH/ZT4PfWk/VhYa8cw0nkubHN8S7PS+sH37GJOtucsdi5TiumXTHXOvjhIv/vofZ5m0kr+fw/AE
2jOuhl3Z++bj/VDLAfM55TObe56bcZhu04kbVO3DBo90WMJdsab3El3gqhzs4VL3/vjuN+Y1W3a0
VvXdSOdXKc3sJZaVd5yYtu9MF/XtSDBIylj+jYQjsSLAaKWRst5GFC5PqSm9Bzdot/dHVcaO0XOm
tV10NWLjugXUGJ5CQf3mdg1yYp+d9rlLpk3Tc+XEKhgOpaXHZ+HF/lMd7+8PRq8Yn2GMIBWr3Ykd
AH+gYjB5nm04ZiQIHWDEQsfjQhn+OZSenZ7iJhnVIQhgg9r+uOvauSHVlqq9GcgaUJ14Xugmj9r7
5gWQOpADuVm7JjJRCmi5xlaDhQMWU7t1aLWu7zc7d9LidD+73wbvZ/eDJnLDS8Ntg8XqMFZG/Vnh
D/zb5p/U1e7f5+Gjr+5YgHF53mHiS3Fi4hBj0dqCc8aKCJSPPFLimpl8BhVj/iFCAtunH0z+/4RO
2/02nN9pX0FDJPfoIcdkjiLC+EqVFW1cjTa3aybvOiyH+1lYlP+c0WfccTm5zF4z7wSVxsOtbP5z
9u9ztY37oExeFtTf1Wbvfr2fDY2f0R5MHETa8vjvD+/P//vHkuVvxaVutmGMeeTfH5RkKW2tmD1o
17bTJehD+mCVFq9R7AD/hW5fzE30Fg2eei3kHjW5XLX0EHZlDKdplaZWdBYEh1WEvx9Ny9L4mqPi
hVIUw0rjuL/C8Tdt6/BbltlxMJA+8ZkGewLQi8eg6etVXDIip834zWy2W0/0Bx580/wdlIazRw+B
b4dEi+/GC4BQpvkPm+3ktiv9+cTYwFoBUWTCiK7rcj9MgfHPWd2x2/77B7y6bdlENJV8+cB2tzrZ
edU+JsHcPgZuHz24jM3pMdLcUQO74mp0z4SL1HssJdu5X0hAWoQb9trxDz+YT0zpj2Hn2B9pVzQn
zSx/HfU8tIlgJ0+i+ZiCWq29qf/OeKOYmODaK4Z70GnMGoyBCwS6Xey9fooerFF9GmjxXicwV89j
6KzdIPBfc6LYmd9V6572KAwxNHD3Q5Tiw+Kv+5gaBv0xxVZxMUZRXHTaib1gPnh/6n5wWfjwP/En
IqTy28q0maz3pn3q/+sQpK0oVinC5JM3VpZNTtliStHw89kjqtXY2OU5xIX0z2lQ9SXctrw8388o
z9cNbipc7bSk79PFoXF/CFm1t8qu1Isjx1NBttoFEk2y1zXqNKZNTNTFKXRyfz3ko/6coFfg/O0Z
w4CPOYw1faIE6cSDUODKSkTK/5w5+WOuhvJmltEPW4XltVlG70o1wQa4Nbt3E954lR1rF7WEE3vn
VnubplbDRvObNl6JQ5vd9i/CLvleWzkDfGMIbyWZ56tBFOmvuX7zRDF/C2PBzNKcPbuBvXaXLv2/
h0npnxIT8v7+VIL0u0Rb8ybqOV75La3FCL8SX2r3D1foCh8wUq3G+HQbLly7JozJaHS/hbRpb6qg
hodq+3+Q+2BZjaSAjkACieC2eciDUPDxwwFHNOTSZiYaz2zy36UyzyL1s39PhCIU7Jw6LjPWfukp
BYJJTMz8uEyNjeUP/oUtu8/eovjnjCa9f8noeBxt0aPeQIpV9846gER9+Z9Rud7y5P0nBtaLU8uf
uz/l2Q4ZHIxN8anOzUMBV+yFGJXJa8lWXA6zG7/0RdA+MDccXrlbmOtprNgyjoW9chKwE4kuo1vX
4sJKvMH42fnbqXScn719CL36r0Rm/vso3OpUiaVjHmv/nYBAGJUxg+dpeVjM6YwH0m1hvsIPM0fe
KCIjY6ogBiIZOofr3RP1//kI/xc+go9pEY7E/wGPAOihiZK//jsbYfkLf6MRHPkfHh5Z33MtmqWO
ITGZ/UNHMP7DMDzT9In1MwKSuLCX/UNHAJzgooIwfceSrmkz5PgvOIJj/gcaXPTqBm5QCSHB/H9h
I4AX+N88bkDlWZUCnMAWmAUjsOzFA/ff7K5ZRQM96js0qM5AaIeVJOGnGUqmr03hM27RZu+tCdWg
Sh/NeuOABX0qmGKwqa8YolgmOvC6RpnqorZB7CufxUICpP2Mg12SUGHQK98nLllRhL9ZqNURdbGV
m2nMm+XRGmEKxBgQ9mYMjm4V6cTZpE2SPrUGROMaHeOGxkl3QDDYbt0qU0cfA9Nalg0bfsJU1ziq
PG4PXcK+uppYBLR4HipH/yE/Htah3bCn81K1HU3ARiCyknOnafo6Yg42U+V12zSjgBTOGPyqe+7/
yvYdtaollGqj84wdIphkRW6P+xggZsCm229CKsR12i9NEL9I0lVVyBAMgmJYjYRhQ/Vf7qrUI7s6
SUz49XH7QlOYCVyGQsLnH6DHVH7PCfhfSEl6a8Z+RVyKS+7sQOge25PlBh1CnOE7vFWel+1dmNLr
OOiDG0YB1lkqsH3qpTgYWsI9RhnaW2KH1WqWpXF2a8bsbaXaR3OwGIPiMVmrEmzq7IcUc542ntQg
7VU180YkkfOTqheVTyermzlGuNiMMt8kQlcbL/SZeJsYjhnr/LBF9uBjHDxWbagBabCRm2leraIu
sr61M5e7wm3B5zsomko+WcQAxIMPNcpQulXRBnHeSJjv8i/MczWsXNu36JPE/C6jqcgUdHr0zgZK
lLxnZjZAWTQcj655F9lfjarcr7IWSyxa7bxGCOnYzDv6gnIn6VZ89sa1aKWWK1MhQUgBpDHbUA71
TjgyRBHDdFYZzTgP1dGn6wXjIcNyvMDDna8JvdS1twZ67JWrviaLVMJVmxYDMatxmuzNEoWpyBaL
dDOFn71uYDVrEQMSBANkIjfIobbxZfuhiOp4UlniPjZWj7FOYlHiSwSlcUV71jmN4RhgscnHkz1a
0YOqMhfIYRb4TBRFcdB9z0JXxcbzWNTxlUA/AznmUN10TVjpiPbqz2wPUCsghzYPmcryV6as5atV
EKqcQtH8qol0v6TaHpG3ePM+CHUBF8qnLDfUPLEbKzK1Eq7VH6qgAw4wIwDLGfv7aycvqsestNyj
a9f66jvdSCyftE8SAv1Lz1xg36VENYxiTF4GW4o9gWws7wLOnWakWgKYLGr5mHUG/ck8j5sLFcYy
3hjt8bedGd51LB2IHqCib3QkSximNlxrKt/+E9Nk/iRknC/erJR9XJz4SO+j6ahMJDRzWA9EX4Ze
8senD/Ikxlnc/M4l8Fq63CeGJt6jOe9/VwVTsZCB8hMaRtoKLTj0/CDgWJ96b8hDxvQQLqugj36a
FD1vPmPGnT+0Kck8VmGCXnGxha483uUSMF1VReg53P5H5cXRUyDjca89LKTLBrm8BGkxPVsTDTgm
FA1S6CnL4hs1qrxlOYktIpQ2goZW7Noy9Z5ScJS/DRheSOfijn8xHPT4mRZBsO+4kj9zqSSDmdRn
7OVEY/tLOLL7OYyJOCRkwf/IIioIrPlJm22oDqD4pYXEy2LT/QdTgPB4NTQQAmRiDNWK9tnwV2Xn
bHi82W8oKHp/3lqY5E5xYdBC02P1wyqsfOvnTv0LcpnNLCRRaqWqFtt3kJrPUd4Mv6DAu8CAg3CH
HmpMweVYA4MYpQrjmMdhuFWz4p5kyhiMFolU1RZMgGCEQL5Low11lZmgazoMaPH45pxZLupjLezq
isyjwajTASFGKp94jwVu60PgkIm69v2ieEu0y0DWnGfcRVOiVknoTItHtTx6TAj9Yxb9J3vnsRy5
kmbpV5kXwDUADrkFEIqaQZncwIJMEsoBh1ZPPx/yVllX9dh02yxmMWazSbsiKSICgLuf/5zvqIZb
gwFw4GwtrAyF5MlYjOZU0fvrB8J1KVp3leY88aMsCXgfo29Uqil9nVvXuAz0Zu/VSMLUr61sS3Wk
7bEcpb7nFF1CqvWM7cw9wbGVlboiXWrfLiUJaLkC3i0Kuvg4CVslxSxDz8wb7xJnOs2ByN9VFBdB
s46giPPIy8RIZWTs+dvcf26wAqgxBu4Jza8XrX5eS7KFY40oqeYqfiH+2haBwY75HfPhCG6sc35q
uS4nMqDLmznBZs5TB4C/rhkPKQsHAzuvmj+1XI1PTO3XOaiJE+9U12y+6F6HaCQ1iww/T/0P7iHm
p00hf3eklYIuWfyHJjHpUTAaMBtFpqmr3BuNB6xiChVfxeAHsw44pN8jY28TkOyEUwez55TN2ltu
5/aRGfqWGBvio0X51JNROtYOrIT11WuJ+zY4Zit32G58WtW9/DZrpPve9KK4NqpY/jKa1nsv87Vv
GV+5+c5oRLNPy7Q7N4knv3vTXg/cEzZszX5UAaY2EMVd31EdY6JODLLB4DxQapoJxs2ZRZHOivUm
HOw8jmLcTJzS6zyzEH9yhyZbiYvL6uyz7izitbYzuJydw1th2U2z10lR3W1boymsO9NqQ+ojKVNf
kiSbAnRGa2dzleFAWfM76VNqHZDwTu712c5fkWjH3ymLqRnaI+UkwTjBvKnKQeNI5I0Pfeu5N0le
pnk0tbpxO3lZwSWgs3/KLUvbVhzMGgHUDhdEsNHot4yhEspaZm9fd47/UPhrModps9RO2LU4bAMb
6trNVh91Y/XtZm8xk7I/FaA9/cNglCUZDZCwwMLdWp54wjfVoeDyhHMlFv+TYSeVno3t1PdDo9Ir
1cfjyMUjDeto5KYoo6avLWjNIIWafb/0rOJ2FyNxaA0z23unmjOkVDk4vz2u/A/uXxbTDtsG/TlF
AfqB96qj7mPlfTIWoCKaraY3rI0JKz+z3jqIW8dudjwrdHSKNhWbh8OFJOT1HOVM17DYg6Eb4u8W
CRA8NIVe7GIpcyI1usRvtEI0f1rrzyr+4R65XfFmTz19SnZyWfEnWjmpIlQmwi1F8zXM1t5umwgr
dWjYjNRXdde5ObL1U1u/5t7LmJCGL4OWvWKZhhUXVT1fLe53l54NEwtE4ocxiKhCpME6AmZ0OOQ9
dvWTQtvzHUL75hBOhKRY+U6ateN5gVGDNiL9aRlb0kQLrMyGLpLptDTyTQzNS4lJBc/OlZ3Xz01t
v7gthO+qDeNkBWP/1XiHAsYCJzyYg1r1ofTuvUXhtYf+uS2m9mBhcjppGIt/eUB8Vx+4mRHoJTG4
rBDXTl1nKuxFFt/05vAki/iYt83O0WqoWzm7fMuYvk08alFcLe5L0TfNdy+zPT7JyIvN+cLFs+ym
1L2nshJOX90VFOxAYYqbbD1MuFSSIBHpuM+3pFNZ5bikMrNQbNjlc+bk8jNj5LqfaJ499MNoU5KD
VFjK+MOLB3qjMve3KKeHmgWQMz9C2AQTuLPnN08MDwyFZLhCIz0PGDNK6BslEZgWzsraeBFZJZtw
qps89npiRD0lkWG6dkVI66y/kyO4iKV2KSJ269ekUdDc65HnmYZjy82G9Ei+ChpRr43npIv7h9Hx
i6DQWWpcD99D3/F+12CoamwBOyYpZThYyyeNJqCMnK7j5/lcC3pHq71Km5dYOuSPLYbSs3/li+pc
WxN1hMqnFBiHcDBM4zs71Y9+9Q3oRpRK5uvdSJd7EOPcd3TFhGfF696ozI6GltW+yKxPbWTbIEX6
1tc8Ayigj4MsY3oxaDSJWBzOgmp2edKL4W1NuKttReyRYDROD5+OzHiu8HVbk8CSRemWM9MzupJQ
iFqfYtehrN8Ho4gD5QiFVTBJd6LHXZi4kE7Iun+uLMRBQU310Y0RVEY/VhFEIfNAoFUjLKZfZqFE
tDa0oQx94QdIfgN4VFmfGuo5A/rmit3Y9Js7ZbbvAeq5QxgXc/eD48N9tOkiuta8ETaAGdtvmRIr
zgC2WzcLG+7zjD3jU6+29OE6WRcsx/jaUecCNnM0PWpOW97kSS1fCs0y7tDNsEEOVTw4B6wuBPAc
jUiajhnsxBl93DEtMu5FrxXXakgx34FycV4mZaJYtqVzdHB5866ZANOHMWaV9404JtyZ+RtTMT/X
Jq90EnFxKpXvfQ5Qkm7r1umfCQcxxIXG/1ZgUGSuNJg3sCVw8E30S0Vc/Tn7TUK10cQsu2TP4w73
qd8wkgX+96TZmI2ruQRpg65kvSjf9J/p9YYHzMODcauTwyKsub/3yaigjPpSTO/tavbLzq8002BL
U+UI/V7i/GrmuN/ZQ2elkfAy+3pIXU2QDcG2u0MOI7e6tSxlp5iW4TcOv52KzHhaK5zDZbWjaEkL
WyrzPrwiq39XsS4PaVFy0mkdHa5b3bOjd11VPa2kU0SkkyR402sD1Ghf1UcmHfYVM634QGzUyQP8
bx0qgq9c6CRdb9/O3spdniASFEFpGc1h9QcLzvpS0IwzDEehr97OWcDjD0kaI7QvyY1HMxNTHZ1K
HBh5uwWMKBTm+dJU+KBblVBr6vnZCxbj9RAb6wwErV+/dTOtaxRPs7yWXavfgDhw8eUyyb1u2bPf
CqtHs+SguLOzmTVkmXo3MEyvuN8Mcb8YBHeAjvT0J3bAKdGcwPXRetWdMej5gwu59Yqv0mi3Lyhz
m4blixhxCyljRaNOWWSjziwlAQA13/e2oe0gms1P2E4t/DapF8ADbK7WBaJSYMGLfSHzN3+sheeQ
98eAN7L3vQalD+SNSWW45Hm9nwhi7rFGrMV9D8A8ylcXJb/zWj9oOov9YzPK7iVTi/M8Fhwlo2JK
dN79WdVQobv6vva67iWm42fcudjw87CKGxdfe6efnAZ3SdmYwJQ4k+Komqmeu6z9km0uw2TlrdDc
Y722ZBZyN8HNn4ytz1WL34Ot1jCkz1Ybz2XktBktIrYUDHB1WmcfS7vEg2Ga+sGd+AVDUpx5BMD7
pS49eBRmElr2ytZcqVOf0zATVwYnEXv7VibwwRqNKpxxZHJeMtskcozNf6Br9R1/uXvVLAYuhhz6
+loIZh3w0+Z7QdSHeBGcwe249YstBc1s+TBPb/9XBNH/l1CwpvVfaZ1Xl/KSff2b1mlsX/G32Km5
zl/g6QC3Ch39EmTdP8VOzfX+Eo7HIMJx4EYKX/8PtdPw/kIc9SmCdyxT93yP79epPyhYw/0L5qlu
AOi0fbI6EGT/KcP+g6z6N773f0OC3YBd/wHSs22+B9tonx4MsgOOu8mq/yp2ui19323XASoby/tV
2MfYu7NyNBPC6CykrQhOS9WfR3c4c9AssAGPU0Bc6+zm0505ch0u1FIF//IG/uO3/B//wqc1/504
+Oe3MnQXQRf6K69zI+H+628FrKJzZs9F3pnHJ6s45rOPnODe0Y11vdTzWVjJxRnyn9zJbn35OHdy
n9jLhbHqK3u21zijx74HAdDYyQ8ohYsV97T+VUQy54JCU8lGvbLtoE//G3Sf77j/6/uJaipsnxY8
x3Sc/8SHLRbdAL5GE3TiEeezvOZDOsVphkx5LL3J3w1qugIP9EWXnb9rS6zsQMbv8pa52QjjbLoR
/nyb1jwNiNKOnbg2XRSowX+fDPGQot7kFXuNHipHVtAnJOih0AAm1Df0C5H2sdOgXBAJCRYvO+pQ
Xy0rfk2LGDyi0lVQak3YrTQuudZhqhm4o21GPiTW3SQGZu2ESqGDczzsQ92YG8ypXUTr3aPEEjDI
W61HEpvKsMkRTOr0yRwuOg3VS9Yeese5SrDRSI791mlO0INm/XNMcGqRvgkSL3nXoRygNgx3hCyt
rObsPVSvRW+djN7au3Qhs/XqkysTvzXH0MhJOZhygtVSj5Mdl16ZevQq097Nzq1bomRdXmxZL5xz
aTz78zesWf40zeuiMLNneTKEzoB13qvAG/SSSAVz21SjB2q7ttVQfsxEkMt4KdiQ5XdDsdzn9A9a
dfZu6xNiv/Fad/qrcruYmiUoLMKCFDhgUl2LgFSz7tTPOXTY1PldG9eTWTKdG2z7KJyHvmFqrq8E
ba0GfAZ+FbRR8lGlm1CIWF0Gq9l7+T1kmWPXj9fkGJbIbLU18NvxoLV9e/S8haDzjCmlpGRqX7br
S1q2EKSm/tLlFEY4MEHZar5h+bvhFPeRFp59ZDjJbj+LsowXUCVsaJTxUU/VZRLWEqZiQirm0Ftr
uGYRuNl0OfiTgY5ej5P+Us1+FVZIa0YhjNB2v1xgf+Gf78WbjX2JzhJMAdQ3MBveT/ryCyk6KKSR
crPR7tz35befTPcmJ3IX6aceK29X9d146/qvQsogKZjkeu3YRBhqvvkHcuPyuyHfH1hEGAJUgYSe
bc7EXlHyog1uj9iYb3ROAq1jyoCFjBisQkyncOYHe8r1nCbnUo/LnT+kdTRurxTlrIARs8ucR5wi
2gGI6rW7UKaEGeKkTLIlXk56REsJg7DVzPes0c/VrBj5x/WhkXyzIWbimE3tMc9xucbpAhleJuc0
9Qlecq+uCk6EJbkKPZir7kIgYhzdYscwPEkqdoya9Wq1/WttDAeqstxwdZssWlv91wqaJlQ1lyJ0
CBmlROfCRD3Ubu4f5sRl26ZN+n7s54nYLvVxivaE2amckGIfe6jv+7E7qmV9pdm5Z7zDQaftd2P5
a1J5u+ccaILX7+7BBCz8OKoCIemG4HtVWA28ktlpH/3KfQNFTOtfmZNQx/EkQeYGTNbuJp2Zu1/x
Zc60vGL0fyvkdIcC50WZxxXVfLprPuzGZPsbWnGBI/VajoQRFmsraqyQXzEwPaRedtvb+T03LTah
5VUHMhSOHUNwHWjcLLaPVtySPYTKJKoLgZGjn6QX/vpMTxPsZEOFbaWVO08zXtepbI+mxEJXza85
rQAtTrLB5AlVCuc2b0hHpIivtBlkA0KW9MEOEWliuEF1w31blReGMvCLMponuKUaDoHHyqDglgtk
Risv0pLHCxea63pZ5Eyh7zKNxmU2oXJ7eKx94DX8QrKlGKzw6WTCgTFRt1r8rIw50OSXQJvIh1t+
/JpZ+I7TibY+xYLTMo3C19e80+gJTSz5cZv1tcLJxpiHp62xXvPM4PMDigM/cIMGT69pdRQdH22B
KzsQxXBD3yD5ydl/V43JqpDwwjm3PI+r8YCEWO4gX30bbX2BOT4F/UIlRd7qt+mQPdQWnyau/SKo
5HBOfT7AOev2Ndnr7eME2oWdQTEMNDVzD+tHD/88V7W5/hIoP3H645U8J+gm4gt16zjSQMPdzr+1
efZcyIXydsFAx+zvxzznNDoCwNzW2GptGw4VzDEYxvz9ttexvLVNHhSJmM4G6BUxAV1y+rMqibIW
d4T8CLdTURsIExS3XfaEMJqHdenP2zqv5u6MJejH1OJdMief+DpePRB31qq/+iL7qhAx1cRvlk9c
XEQoUNut3Rhzhq97FICeiHZRgbJbwT8ScCcTd9Xbyw1Q4JhPiHxZ6pghpXkTK9U0ktwa79Q3ifLb
2ecdNYsY63h3rSNWRnO5vhipjT27pJw3tg5xplC4iTxxS/P5yubLXjteaHExZoEuOJQX9noQ4Ir5
1WiSi0VuMRfOqS3RS1M+wZZJsOwKMDG6jHpzedYFL2HOLHEqWgQRctR0TPK21ElNHjVDxGOTFc6E
RcKRxt+4GI+T60Il5ReJHQ+xiLFaLmhnRzxmrRoKntnxvPtzeTDGUdAzKvDeCFdr5Ze77GRC8rZM
m9+ao6+CDlKhIq/OVEeViybjp1SVuJoMobgufALyIDtE2HzTjZTyIk9mPzBf921Sf2vb0zJjhhoM
fMOe7AdILC4IoVhHa62n6bHd6eCIApgUOJIHECIm93Rcd7StjAy6GPvlCL82U9x6eE8nfq6S2WVc
6jM/7Kg1W++Kzk2SJYyFc3s0g1XXzn9+sN5wyebmxWAW8+cadqW8iE7clVn8MeFqMzG37qU9cS9l
yyFuEKPNJAHdlVchu5Qy0Mrs2GxOFjHE9yCEfFbZn1hj2/vnM5jz5gWz6CnbtiR9UcaIod8dauJd
4n+7/P2wT7mWXT++YcJw0EjfR41XPmD7PTgiu2QpF/n2D5j3idu0LU9lLqSi2j4MRscHkMkD7tNg
JPcT5PXwWnb8pMVB2cu1Omo68ZvIRBJyDibUPSPoCE2cuq73IgsfdWQ1086CY3sFIeBunvMOlAeE
EtH+gkK17FWLGFPCRDxNcwdDL7GvfRPHncYCZGQm4qepMSvQmdyDNgkHmR45XBMAV7MBcoROEnO4
A5GhIidh99/yHMzZ3MjaDRUHDz5Z+ZSsw7iFE5Zo8ddHNJ00SrqJEgRExHGkEtNSCZqiYNQw2j/O
OHxUWk871bjyfLHOBXfIAZkKD1s3Hkxx9klD7Hy6pZHrOpD6eZvs9cJFrT0wNubMsl3z7jQa+6nY
Trl8iuTt8ZUvryYxFM7L1hSUXUswijuZUNemv3R6UF+Ykg5AidtuZ8jp4A2gqUqfK0hIqs1KEhaS
k/U6xBK4Y6MifXZ/Y0dKum8eGjyfZ1YJM+cT4zjBp8XUXUVsZskzFrA/jC5oPfyKHEDihN/wz804
LeVlWprroup/xEAk2zfjk7IwlJm0P/Smf/Ll9CO8OkDw9wEX5xfXomtJK7xn1xhCgsvcdFzUVs+i
hfniq1dTuMR8FhUSW9j3EDUIozei5Tk6e28qjcOOW34snPO8PWbxUxPU4+Ebgm8LyCNeVygl0TRy
k9qeoLRvfefWfaAWCZ4tew/WD++LJVPDeslvwmM1xJ5SMI/k5fuZ8cbO9WWuuyYA8sG+c5U3QHKu
hWJdX73H2ZanRXDzZ3bB1elqgExYhg521ny0Vf5TbLdy3I6Ikk4ZlhmvWnTsUkmX7ORSyb2+itOc
1U+eb4w7zUtwcmjFrS2oKwXvAsKJR/ti+vPOT0Yd0P+bua2gciA3KrNX1FUyJutDl/n0x7ZQzzIj
MrLBi6g24vw0QBCTTBKA2fLUqbiwPcjTO8cbQhhK1S7GchKpOpo4IgEc4CXPPLGDBHKWs3D39enb
n++G03xGBSyu/xyf/Lw3Q3r3CPjZhDTNENquiUNm+1U7BFk/Hz9cjZRNW/PQJkNDmxbIDY2MKIAJ
ehUZh72V+f2fjbCXezFgsa9J4zxeQhah94xHb3+bCqBYmZ/8dJ2tosKvH/yCKiL6ObyozhNwZ9qz
M843c8Vi7DA0PZjgFhm13OrlNERKK5YoHc3bpMzfk1439r7Uzg7MKvT+SzJyohGW2tuDdW0t/IvD
k4JdzfJEQ0FoSw5m3ZRdUHIvsd3j44Cr0NU8/b1Cfi8WPb5b2EDTOAX4urxJJ38D0nAhaC6bm07m
O9Y0SbCed46NQPeuSMFN22W0/bFuUPtUPVtoz3//l3EwjL1G/CgCsDKPrFRlj94+o5OW8RvlrzwB
gXNEicihIC4wYTi/hZM+0QtgfmPvwX0pKJ2kp9KLkPyDvpRqL9kP6zhu6SswwD24BRAct8hDhnPe
MWOzAHPTv++RVfVCEsax2DBKxVaroB7XWeAc+fO+kBTcGwMl0qbi53bztFz1GkFgV6+ufIk/KC/2
MGTcaHGksW9plkb78W5SaUWskA/zZDFUh3OBFWR9BvK4J+LaHGyLNTEpKZLJUOt8yngDo8NIAFjD
5Zo0GD1gg/YqimJHHcaO13N0qud33+goP7TBf+fmIjjys6501fiMIHpdNtrE/tj8b7ov/lNLxN+a
jUdlB1kGS7eNze/3r5qN1FxZ+2aR78sBk5JRvy0MyFth8/opfAxVor11nm3v0qSf9wvDvHotLiXc
uGA2IVQlTOjgpvzj1/r//sz/xp/5X9dXhZRYterfG6+2r/hbszSQLIF2GeiP1Gt4ziYK/m3Q9P7C
ZYmajEOSKKzjYLX8p0HTEH/hv0STpL8Knd5w+Pz/KVn+5dgmIp6PWuniqDT9/xPJ0iF7/G8imysM
gwG37wvbIRriGeI/FcSQVZM81MFxJd6tVjd7+hWwUVgZZxGBNhMjZOzmvUc6cjdlw3NcTHuWuJ1U
5q6w5pQDPXn9hOagRl07Zo97cY3DMXHwRdZwjNJCnhrWfYviAlwtCxBfYX2D1n0eoEuHqklpyoLT
4DA5RrjA76JjdN1W0iflkgfoO4quJ5ExBm7edYt8++IgHHTJU2myG5GCzrvSqu+EkAJ9Y2gwXO4Z
qf6Cuoem40LJnpJjWluneqrPhm2nobLKOSi070FTz+SeCQbyANB1BKF45dGeyPJqzYCJFs2vZMpL
Cvso5htqnQdi1+9cbwUUMuAMtbIjxPL3Jq6OGbSXKCdQGYyNF8Q6maZSzFANq+roLew/agaiR7/0
SAg7VxKa0Wid2qGYwxinB/UM/Wb2Xm8y953zxYJFysIw4ru7eUTtWqm8qFZFoa0BJpPRsoW3hSHU
VWwuF0VPSDOFssM0pSFt8czycJ0OIxuMxD6lk9pn5nCfOP6KGwG3hUlbh1T90+qWYElGzuAqT5CE
kEBbj4eN8QDc4Huqav+oyXjfvohGPWN4wJF15eDf98F47KXKn2XmfmUTEUJvPicINJq1ZGTtV45M
ADt6PWVPN1HeZKh3Hsn0kdC02K480GIJ1tpKLMbTzSFNzTdaWusd7mbOj2mn7+t5Pbjm+CzNKrsx
dX2fG+OXtYg6MihvSUrq1JgNJQ9+mu9Elj2Wltk9JgS9GHtaoAPG3wlF9bwbKb5M7VL6iUFsORM3
vFORVAw8iZCYTvarz/58ItrnYLlvWemwJ26FCtnO3tnVxyIg0wIe/+GkICfl8DmskZhrMuliMbdu
+DhYI2+hH2WeqzdGw9kBvAp704XRdsq5ayL9W1pAc4ahvjOylCNG7F0bdmruFXCCyHPlSc1g0US+
DU/N/BSbFHEN8J+pdaXEYzYS7MrPM3JttI7uLcrhb2Sa0EtLuBZ8+xA6P3PSM31j+7GsLjXeNaj6
145LKsfbseSdrBQdhg4DajPwusI9Y4z4Wff9dUl5Uy/ksRbibLVaGqirbLveSSNxYJF4DhaxJyP6
1DPFDW2wsbu4AxUeYwFMMLuJQtvVGd64opndiM5a285PcwwyPpN7F0RG5AjSoElnWIeu3cb9nXnM
FqM/KS1/XBz0DKutjlSWwEzqCyOsGbqHJfIeerH2yRjvxYlhOhv4r3ybXD3cY8A2PCdi68Fck3O3
1CeJgXdE/mGFxqImLAL8VBdkS/80uzGAGw0riY1BIc7tLuTz4nMvbty8PlC6FRCG1g9Dkfl7OOZX
Vs+/kX5APFQRNrdnrGCPruZVZ9uVxxyJbN+bE1XTJtOEdmsod0vzZBbFXjOZiGALJrv9TPUUplFI
gUAcr1JhgsPuc/JE6A94OTLX/CYs6pP2R9eYNjmo9n0eoLxGK8vdwKnGY8nVOaqUurOFPHApPj1S
2J3CPU2qLR/0c2fCEBBT8YV398Eklh1BXvKuRkdaO6vPpqvYQw9c3zDL0bTRT9de3V4zyXRvJXmq
Wo33GpWXP8YyMmQAJOXX/B97YyFxbJJteYtR09xZiz4A/bbVbsz4MKcyKSLNcJOd0vFyuunCKpBs
+CsxuEFLgc2lt6YraZjqxkrrbpcEHOufjca13/uO900ABQuNIVU7zyM+VNScIWrrUS+09q4r9IZM
+JVq2utk9eAf5PGEC87Nrhy/O+si5bStDDuYjbbYi7pRp3IsjpmGDdagRgFRzdBObmURcSqsAYok
5OVELuNj1T3NqZ9FvuIOZoyP/VgvAJe7k35Qq7w3CFOHWd1ik1568YHx8rUYTSMoY/PGtoR+py1f
cf6VYob+JdrmxcaEz/lF5wSeK07WHXc2gTbOHs2nJWXxGBeDcy+BnmH0IWksc/+1IX4ADq6bUucI
lfGldJ1XJswf2MnpwdPba7HWHqIQRLPc6suHcVC8eWOc4kbE9uslwrgHTPdb04ZXbA8ejKiqP4il
pipkfcTWl6B3pbu+2a6crnGw+jTvYk3DzdvKYqxjEuvOhnfveAB8ZupxiRnyjKmm+RYfecMFgGLi
Wl17aH0MZP5zUgHS7pAPtq29hfjKk9F5wzJeti+Suirsct3rmOBQStxvd/WhosZ7ISmQ0CR6XWfR
Z7wtcuA2u1k4ERSOo01DeAySN4CkzBpWJudqkns7N37Lwtm+4MeqjbPtrySMeudnSctzDvVq55Tz
S0WzPOUwP73nbcprDbusXW8mbrm4oyOmrE6adGkEWuEn0ebw5Emeicg7kGMQgR3z3oKOaczaF3rc
inugfNHb/Hfvf6QifclozaWtdr7xUuenYIrnJOTIfhez96vVsneNSun4BAb33FGg6FA0pcNPCUrP
xzwfNnDCIcwdbKQ/DjG2C36Nw6/vamdTq1RYZ6YO/FX7LOqeExfVgUGZqEd3y7huNpSm4s3w1+q+
b51IVTHiikrOsDTOdAFQQjaCkaG8Pm4leWT3di6TO8d9cD0agwu5RfZz49Sci6SmW2n6BFWFrmiN
V1rpfLobvE6bnuzS5KntzO96PoZZPj5U7shQsvJvO6zeGISuOmt4n2K5W4ruy8FE6qeqCdtpdFDl
SJE2vOmG5MieTn2NqYPRI09m6jWTH9FnVcj/Z7GgbSAsZEeFAGdykhGsEP70lDb4EbvUvh9iBV1G
3I9LdV8ILkHsFNeNT5FVoZAYbRExDcJlvEzoEkYZ2XH91ehoh1M8r5Gh91dmL02mTA69KewjzT7H
+x+bBGSs6TZB3wJURHSh3iToPicuokYmHbZRfOZ7EsFfhVierDL7FDl3Xl/j5xlUZCQJ21XjXBXO
F/NX7dA8TpWuHTAE4kTUS65aM997dXcl5/RlRDI7bMYWz+9eUWvSMGMQyB9XxRp/e9Zk7wDnvJca
BpfMWI6JN946GyPH9koGe25jokd2u2W1P0Y7+fLZZ9gXxVoW0dCR8NQIMHrFIZNLGcxNnIeGtA8A
UYsAQyIg0eYK4ReMr26FFQd9kAVU3lNFmua1YIOl3lY9e2/h8IJEq6Gzkege0/JFjIHrgCqF4nGh
BOKkOwrD7MjVo9saEmny5sxWQCSEPwzng6E30D4Fl9haH3DfRYt4tNX8zq25w3PEtCiuwaE0VWT0
9nhgu9RDzMr2TOAJeLBwpbn3MVGagxtRxASF2cMSxCr3bl5hpPM/db0OVUb/5WyQWMc5hljOU5kP
w/jsG+3LKjCHklZgH+B4O71217BJoAnTrjVd9AmL+zqULMTeM/7aNy13LtCXhsCt9c8uVQ8gI83A
n+iJdG7gTjZhomH8hbMUtRhDwT7M54LC+UPl1nYA+fShpaUKzKliVOasvwZCPcViUw3nLg8tyyyC
rwo8Ia/b0WFLUetPq/Sj1mBQNbjNvaMxKZwSLmo4F0QlMXVbTQEFDKK4ITBMGlCxN6BV1LpmHDal
9zBC3q796iRSiGJ+u66BkeUcavCy8x6F/iS+Z1u/mguhnVZve6jXn7VBQUw/i8dpMN6hOrAJnjPW
cNAUgK2oGB2E/Y6mbEUKkmPQNkfDLbQb2VUnECNIe3NdHbDNgvSo2MSTocJ6CWMANNlAYqtfs6s8
rj6ImOXBAlITPYpjw1ziw0/nHb5CfAAu2Z6UjRQOv3nnTNNhVWw0PDkglwiUoXaSkWz1GiwI+2AU
XHTEiftH893vIteta9E3oSky90g3CtcQKdk9Kbiv0Y37e229afx2hoRORJsQ3Ek4A/IvIlPuyuGq
7ZoHmYj7pZonOhImePM1DCcygbsee2KYJxMBv8ml5MC9z2wx7bJ+psSiYgoqk+R6cVMREEDMcQYn
Z6HylXcti0zV3y8je04zZghXwb9gQwFEnn15YJfye+20m7QYWGEH5gM5ZtwDkRw0FuMdFv4Q+ZbK
oE4sG2aML1kSSFFUS61F2IOhOVZ1gnGhre/m57FNxgPsziScuw0lgeC9W8eRCCAj3Xy2OZSmmOhp
Ctoheu834RWKtvowNR4g1VSytt73PWmIdMy3iNGj43tPS7u8riYfkJsATdTupeOygNvjdUMaELCq
c8OEk1iE6Z7tmvBDi2dxLvr3WHYfKNoEhrub0S6Gh07noFWhAkTEw0JgJsMxKRMwEv2pmTlhmIlR
nQdzIizI+Yaw4HqcDd+g3Z75WrO4VZQkTNEbDga9qqsHvkfspB+ZVqpj4hTtvmraB9Gr+wKiEif1
JmU6rN4pwFr7DBzPWB+x927gY5PkZEWorK4YTfGWY3Vs85J3vK+vyq2FWdI98CrqymdSAP+NadCj
7l2vilcdE3/nl3fZjxuUF7F/eJLUxu5BYTooA2j5Kva03VrHwxN8UlzUmbyxlviGvr/yxU3/J0fn
tRw3kgXRL0IEvHltAO2bbHqKLwhRHKLgbRXM1+/BPszEmgmNxG6g6ubNPLluuoLGZ51XbwS7emUw
WmNN2jfI6CG0Tnlae1Xsiww2vS+GSK5m2GtEb/KJUcwYzFNgTK+jBYMzcbIXdKMgSiX9o42+QH41
ELr98suxUzRSg3ZNfuJxZ3JsVRWoK16dRE6i1emX/aRRy4jdIGq9UZxa02Gr8Jxl3TNZ+JGN//S8
DMu7QcA/tOhVIFFRP1HL8d4p4cY1fAIa0hooLT392fUC5DTryw+ltWC1KI+L24n6b1gFp4WaET5A
qIkCSNoMIcTJKQUayWBlVDQRTnZuwWIynjb3wOre2pHDifAuL52cQrBiLkK6Bf5AGQ8NlbyXomSJ
Cn/FFca9SXMi+S2OCd9ineqUX1icH0mvhIXpH5JGexiRwI5wT2O24pz5Pj1DyayWR9DkRCPgjzvD
C1JKcqxTkItVW4CX8dxdxl3goPHSs4NqS69HCbH5SLrl49QWPNx8b1yXb4JX37mhI4tWW4G1bT0O
y3rNCcMRFrol/QCrHrHfc6wLTmz9kk7jcc5J7M0FKLQaPL1WRJXopijjB+SW5T0YbC9mZUTB2dIV
50lZfHV5aLr+39yN2kNepD+B9R9J0WjCok5Wvz0mc8cplppnzB4Xy+aH71tevZ8/KQDt46Z32svo
0I7Xer8FTqtIORIluuLUZDtyLyoQqxL3Q3dGkqZ9l3thtN1e2cB3SEHvNFPu2rx/SrGRRBWGw0tf
7fvtojyY6rIs01UoS/BjA9qiio7FG1Cb7nHyyDJ0FSW/1vyoT+riTkSEtX6I0LDU3vN7LjQznoMJ
hMwy/PXK1OHcbb5KhBLGKfxN6Ui9VDHLQzNxKxjzmaxVZaN/2d+qlUBF+33R5T+tlj/TXgd5R+hn
LBt7CoO4ITpy5vyo/7Jnc3RxGZziLmeqZkzewwmjiOGzBedJ5f/XneJgQAeysv88VoHklb+AQCBd
FQUgGtV/9ol/XXOuounavtGfkIW4IdG7Zq4L+n2E2RyXkh1+YkVqHM8Q+2hRnabscbEaN7ZaWlMC
G1QMYuGuyTkSF7ptch9/sONKcEO+eTan9ND7gPdNt1xh+7cEHowQ/zjZ6sJ7K1eNbLDnor9o5VVl
Y3UriH09ETM2nvDcr/StMxrjAWFVVwKP3409lU1s3h4qrf6v7SjbKrXNFNbTqiP/sRvI49TkdZe0
hX4Z/DQy6onwDXUCaTq756SDK6gvUL0UlCaQc555zAeKMjSt3JHCuyTkrt7KLJdHvyp5qQSWtZ9Z
L8brxHZyznn9pEbzt60aWL86BQOc402EYHwqm6w40qhwNBVRW/bmT5ydzhmke/LgFh3Ew259LL0x
mj1N7HmPnnrCrad56P920mDnZDjpMWvJejob0NZZcTBW6wEzT0kJVRXrlQObNeDx7TQcOVziuK6w
KSvBindimSIj1895R3C+rNE2qyn7dp31c/YYotNCXVrJcnPewrqktK183esdLJuSerCgWvHiaFp7
NKvkobLZXNMXBPyk4yJZlyS0kuS/9v94PycLOSJ4FmWhx15CNj+fCYkNpbaTWcVUQnZ1p6z2hL9u
jHkFPQsPc0OXCnZGvvldGUONVEovHDJhk7TwxGbrONcG8HOorlhHcY7iH+ih/JQdtw6d7jC97b6I
74LIgR6tefs0GR6bNfCJJIGKhguI4m5650lAPqF6IV4kAfiObONODPis6qbi/ac2V+fCbxFoGP0s
rBwpWAvhjxDrKxLA7lP24CblY0KnSbpWpyXIuxPB3Ee/pkGSuaYOksix2p9er48G6lHerWFVtJGo
588GN0OXkSe3JR9tV3O4eww1OD4VTfakcbXkBPT8RL1MtukpMs5a44Py6BgA3E/JXfZsKbxJRsqn
T59EpTveDi7PccoSfa8nxgtr+J2JNYgnusvOHrBMF2tlmEz0sBBpXvitDARyB5K19mw/jaLm/iJD
26rlY6UxEJYJ93b+bet1nDQoCSW+xOWqC6umSYOflOielhYtD+rsTc+qs7VYCF3FBBTSaXkGGvE2
NEnypyba7Uubca3CQkqDFtlghIhVZV85vS0Yi6ab3Q80icwjKgzije7PbTjP10ZULxPl29Ggk/Gu
Uy2mYqR7GqfxwjtuxwVRHbO0o9+GMGPXja96rS3hlPLf6Kh+XxyQK4kBO9IjjeV64oWk6Tfmpl+r
G4dTnl49o/7kQyJlk4QpY8ehyVKqsqejcp07lhm43A29K6ztDzWE9R6/csHVdMsNKZp2XjOoY/sB
/wi/lyj3h44gFOMa1TMaq5yw052L4faPIIRDizft2tnHvICGV2jaKSfmhBFH53ubL0zepRU1ZXsd
HVbekIac0Lm4ff2DNMWMYHt7Ci0oQ2gCEBlGMXISWo/CxhuQBDhX6Br8ghc7HXXolM3IIyWgFcaO
5dL5S6vQHAwJ9mQeLMza+v/D2nFrwdofKiKSgWDbye4cc/X4YKPNRSB4bk7a/ZFL5u+0gEimRS+X
NnpfLRAQMpWdBHO/xJ2gXS3gQeH+n5wJNrKNQeNtTa3/RxlXrLTuGfYCYHE6tiM9sLkxzvmld7Qf
ZiNn569qbyjOUIf76F6oe25y89dUYb0Q1Q8z18WzwWgy9o18lViswQP84JgDIL6sKH0mVrzqiKnL
3+PKp4RpSN0Xtyqf7LG8wSEoT05F53CQlFtfIRBHpwM/PNOHs3Odyt3ZPss3XfvwJmPmgt9dcif9
SdU3P39KVcr2YjLJRUMPTKCiJ4PGpKTHP1o+aOzpL6T5dMZDJAOXEGnreENUWwve70E9sTmvT/5i
PPll4TMEconw0zFue4rigEJ98NVBQ+8ducsz2qCB3+LvtHAIpS3HKq2ZoXYsWwfexsqQ07M44rrO
0DoW838qIXM7C/2NtfQgq/PS+vmZDRChNyK14RJMD4b3BnwbjPb05Nf4hqy5NEKTJt5oLRBzhyAt
Ynve1As6gtK6Ww4uSz3iDercK/11Min4zvqCK0JQvSTSSveC3xtXBWvvipqnrWkx9OOx0zW+43Mq
HnDqPdiZnV0psH9nnMywwjdZuPnS+bNhus5qk+vwE/J0y68B1krW/nwxSyTHpFQnm3IyTJAFo/+y
HWmb1U9124yk//S0+u5Vi8tx1n2cp70kSkUJdlv8VPYiDsQB/sNwcnH5NLukRw5sGsSelEDSYKdL
PEO/KsdBxp6EtrgsbF6VF7k5D+4U9CfpdFTBUz7ajwmgZSszDvXM5dDtwHLbUoIU9B1y/QT0Bl5m
pPLfkoW3w6yBFvFxfB3pVhkYtkvqbt5puh93Os/fLvHsD9dnP0Ijmdh5plUefs1JB2mpwcUipJqH
8mgWHnI4nTDt6t6tXqcpysGkpjqUl9X+yiQagiVwg2UBL7I1EaHvGe1O9/jLWoeLGyx/QIqfGqKC
Z5+3GdFV/aPjFaCDwNXxXyjk82Ov/dMctVUhFOJI0Apr6QIzUzoUnnksc1dNBnvoM5ihTMuL7Jqh
XXcyC7t4e8uFdhAuRTNDGa0rzqKx5ij0idQuGI6hSIs/1qw0LmZdue80xR8GlVIfS/XkmaiNVKO4
jNxOirUI4zZ0g485abFtTpRYGH5zAokza755dJcMYv/6IDKcaAYQ+H3JdSQsmqmOMNzBT2y2vZzv
EZRxN7qvp8H05IVVy6CN5v3oePIFR9NO1dmHlUBTJs4WzQ4WuwkuDXFndnl0AV78fDyoJkGFyPKb
D4UVdXGsYk/PtMi2UTV8c/6oR6c5GVMvooE4cOYHOzPwSYt7JRovmyS8SpittWRfgaKMtWlkb9n/
Npn6EjldJSySMKN2RnbDJe+Qpd4LbwIyUNW8U/sWO74//2R6cSeFgImztZDrEu+SzhyRZS4PnaO9
LBWV9WrbutPnkR6Zhg40SO4HIo3EXJC6t2rBHaOvHpUWJXpzwGXAh/uwrrN/dR7QKJ5Kbx12gooh
163kwXMVOCJxNMH1nCop0m38pvRQXbkpDUemvZmVmPapbPshJXCxW801i2loJL+9okza2L6bYmJ0
mvHJTpX7Wk/Gi9jyIhqXd37G2N5FcQSU84aYW4Zjgn7UyXnnq1Omw8mbzXmm26p655Tx+HdJSmcl
4qY+1z+N70x7kbQXFg3EN2YfR1TnNqckPVcFoQtF+YffjyI20LPWGmMdC7Xu2LkkdtAWoCRKvzr6
vTq44598MvYVBSk3rTp5k8wObeYusS+YOYrxUmgWvTiDEHEwCKo9reKuhnVCCJUsAgxx6ibjOJPa
wA9e9URSl/dcpyBuHe01on8WsNLA2oj1+bmzHNjYEzWUk1RH1/gcvDk9KnO7cdPO4uTEtLHEHpdA
fqpgP7b8iVTm6SHu2Z2QvXPoRfCuIOO5Va3tDRtrqvDqs46aOenkUogQ0eDMUY12+JnLl6pZgW1C
sPVAOjGGbNCtrj2JtmK/y7q/1O+Oh95lEVYKXc1ptpyB3JdEDvCIuHRKoczxyYokViaLBtZef6bW
qMAJUfuSa1hGxHTXnImPTvSMFV+J7b0stjjaTnbK1GNjcEups33bygif5VmC5kFJhwZ/Lj12cvD+
doua+E5wVazaO2mBL5vcZxDs3erMbs2jE3snkQkyegTaic0nsk8kLO2zSIxNVlg/zdr/bixYYW77
zN5ZYJuc3szV/hQu35aUm7RM3Vu3OJwp8h+p2u+G+xpKlv0quz7FKFz9zlW5l7YJ90w+DtJ7sNsf
2EoZs9F0DnAeksHvPlA3w8FS7O9dXtpm+ZB4rc+icr2we+F556ZRqk+la4jB5dP2wQy8e9D+/3Kr
ecI3cpLzeNzWllkFQdGulrMUwR0xnjJfR0V5zqFVeteefjeotbDH8uXME/FuGM89Lgb3HWcGbTDe
FiYQYq/PN0coXI3NW0Zurs6mZ8s/4fugtKgZnrnsxdRhDqEetM8cW7/ZNELqGc2XZPwGPxkKnbLL
V5QIM6SUHtQ8lHLqZMhuPvi8xAwdA8iBrdZWgiIbBgHxij4jQ3KHIe1eEe9t5IkyeclT/kPXYiAV
CZuVSpffDELqOkJlYEFwr1uTTtj826nomZaZU7OzeMGKejBKhGUPUzyGdm4gxQuEeKZqB6ZAMHHn
EQgJWg+NQc5usO0hv3wrQ5f2zn3HBsUSTKAUEFvBGNPbgdaZDFmE/x4e2D9a6557oBbxCFKUbawL
TYEeqczhhW/hjHX5muVudbcWQY8FEJZ0pEywWt8zRzsKc/7KdOM8UMPBJaZ3IsNij7bgVTSKwtl3
mS9jE6yG3usn7rN8mhJia2J9NYv9ifeCm/VIQ9h41zfz7WCXD0tdEYzOvg1xWSz5qCz6YEzPYuCW
BwBQv2hrrzx8LN4kKZtgOgEl+NQq7T7zHdPFwhsZtTH5HQR5lkH1F5o9HoWbPUP7+/KJXHAb5IkA
hR96q+Dq5Re/uN1P9A1C/GUGJBY4Yh0plfjTUYrYp1aopLs3NDoicp2wubYSTDS4TztgZNCNy5hj
LKzRJlmI8L/iZ4Dgs9Pb3gmbnM1X2jpX03e4itmTvitsrOxbbIufiO19zmb5d6gI/i3VGveu6e1S
Zd6kwoowkuZjgLt1ulGxoq6eSt7wbOV0TgLzx+XOUfHrpa5FisHAmszmestCsl5lHuOOFZsoeaHe
07KtBRwkhtJokpHL21CKV+z8gsuJx3LVoiYa1ly9jorwF5NgHtwNq4QMscjr2FQfOd3Tq4MiUUEY
4zoO40+nKVUQNpVUK+/m5I8Y1jeFUMfelSYa1f72FLTzrrtkwmGQ0GmFSZJ74Xho4w63kTLlOAQX
Njbav24rXsISW3XoLzRLsuMDOdyN5Iy0+rFZaMMaaC72bdhclBDu3NX/SVIanHXsySU50tXDFj1s
2t3qYBJofgMaiVObArROPkptbmjZM94XajvQRha1g9rEPoOr1mh18C5owwgasLEuLcGluZzEwGkH
ASgs/P7OR8Lqo4JcgHiIdk/rAnelmxiGZtt2Xtyu/8r5dY4jSIHdWAfvHLouAspLKifUw8aaY/lQ
u5l5ZZZnKxIw+yvW/3hybwmnSJokn2RsOIgn/W8wLQ95RlQQ9BuXmCbTwexoR26D+i6Y5Yh/Kr30
A5Ezj8bO2IA2x+JyX/mJe0BL0MMyqR9biT9wuFWdMljjYeEo/aO/aetzR/hUQd+aFh7XPvsmbslK
Gx92NQ13Ws8oqP9/s5gxfjpW9uEBijqVpsCN9Hddl+usa7QuphmlQlZBFwxD8MjZ4VpbtxvVFzSo
XNxx+Q4SgBqBqf9LA5CRhE7SfeK5r1Wvl6EANYis97UIkxYoCZDoVZm5t+/rE6GbU41i4zvFS71m
4qR17Q23TrOn0hXJ1+9QE0803pNjTt0SgJzz6FVA41NsIwQVRnI+XHOEx49u+7XwrvUdNs1h8W8A
MYYDmi6bCSREqdl7rs0urozMj42hYdZbbg5CcViNq3mCpXRF2El83hQ0Wz+lE56wQZD4oLH2Xyua
n4I9Tu7zG9EVj1PjQGA0/3aGYTDmFK+Z3jwTt4hLo+hfHZO4oyy++gwUerUGf32ea0NIixyK81uW
NLy53Yfe6G8uvdBzjZUyw4hwxU/ADU1L34IcbnKtbRYinn+bbA/bS+t7StM7Z9ybxSjDYStgT2G8
+H/DbgaScx+MecSbfTMdpWwqrIscuVX0zt0O4aaQaT2Y2hAFC8Aaj2B1RkUFrgaGRXzrBwWDhhR2
oPFzZWkpplhQkDDRLVtwtNDW0e+NEf0L/3YoK1hjLdRwvHAoKBiuLPrCOlrxwjTTT6uuf7NB/M5W
m2nR0On+zcR7jQ3+1LtUWlF9iyQRdMZtMIajno7fYFLWw+pPhMOo/zSgFr57aNysywnLJw8zdXQY
aOVbrjegBwxFvwmPxtLzz+h996ddBDKpbKxzo3OaMyK1FDdEMBiey1oIDnoT4rNnnqtxMUEJAxTV
a/GTa/nBdueAFFAKM3EiJ1DJXz1zH6w18/Z2YOIQrFnzpiamUow0eIfyS9XWfMxTJHzdv7EJriBH
EiFpA/3gWlp5rBCOUJZpmcj8OzQ5rlrb3xpvrUM5LJhi3NcRfahBQaFTYOEEXDp6X6V971kwh1nX
U/9Jt5mo0pOn5R+r4WM9LAxS8EzAZMPNKFHmp+sPxpGVUDrS7bFuxcVGSw2EA0QST4XxWPXPHhSc
o+aGdMq1U0kipR0X2t79f2xW3gwKsSK/jTKh+be6aoPb0q/BTe+rpyHTWqix9HVyph4hW2lnDQan
bLnel4ogNHWGLI5L48gXGvpSOfz2/no3E7IM3bPXt28dmnVYAV6o+zflF0/eMJRH216+gEXDFPPA
X3XWkO7n6duk+IvvjpbhuKWgjs4FSmMfitT7dLLgnuQyQp4/W1ZKs+l4y2rIhdhC8SptuWLmz+Lf
KlyyLP61091vzIRni7mb4fDbH4hIldCi3VUXUTBpv4vvdlGOfXCaN2T7tAYxgCEVmiM7TcpuTZeE
q83fSCj/BrrxQ03twgHeJHzZ2j9FTiwu993vNkBrmVq2I03y5sP6swLtlLosOHzKN3jm4cMoHfrc
0n6k3Hk2gnmsSgxPw4Fy7ovA7xCJJnf2TRK7nvYOq8m6PSkrfxpwqqfS4Lfgiz1+Oa4Urf3TUXbA
2r8myuYOr3TTPRm5ZDk7oae0GreSUr12qfpZtYZTJEmzMDBR4Mh8dGX+Ij2sQi4ys8xPGuIoVRHO
bxZQsu2TqPJqj8RecE4778HwD7YR98F8Iao57wzquseU0nMAVDz7QuFr8B96yHiyJmpS2hnNcS2z
u5UQVJYcAa8F1zNq0pJNUvjETY/F8bS6BUE3sVw6hw3he1eDNtjC/WJgfdoaAc0RwzMAq7O0sgeM
mo8EcQa+IMlTOpqf+jamtqsywpwcGvRLnjj6mZOg/0h9jbzuCHIMTY2B1ESGSp5MV74JX8q4TgRI
TPKlrOzPk/adTJTfUnxApK4cjkPgXsay/8rUvLfZry44qNOMl1/OJZO0H48PA4TWAXKekxfHHT6h
jBw9LhBVk9D3acZ9qxEerK6AvGYK1l1yh5gpsnYF/OrtloS9je0x2EsMenHmjJG5YKyzMCN7Bk86
gP3PDhADVyzZ55/ZZs+mwDyVT2S29MjV2fF3rAWr9lTl02PmU841m09Oqr2hS7nnucoegBuF1rjB
4WzfjJ029AqqoAYOCG3I/vkTi06PANXO5iJf2pQ967DLwqoOfu28Jasb/GD8z2+6gji50fipCYDz
xjveXX4ErYEoccMx6/sznQEZyXtt4GVSthWbs9Le6XJ6c2FrwOxUX7rGatw6W2bymRF1THHUYBm4
NK7y0fet49C6KkxUfx421LO2NLidUu1PNrzC+72Pgb/50WW4fe9RjtBd9YWXDPMb1w7wSd9gEJvY
q60TuQ031tAJd77e36mGo4h8Ki5qKW8UAokDHuCHsbG6kBcLTJprsnKHM4c0i8HbdNRzJwdllxcd
fCH7KJhcohZ0X+vE8mj2CshguehjCb7ChpV4htn+TG/sm4n19iirLX9bn2w/+OgNoozJF620S1TT
tB0KR/91xK9JrC8flR3qOd67xBu+dIFvJmkhdfNZPa5+HWV5Odybn5wF1FX1D10qu0PiLJ+BTrY2
mO1vwF1UlbgN8Q372VHtc9C1lOrk9mWqAI6ybeGhYGtFjewSQBXsPCwYHl/cqmIar+wgskxUvySx
qJIpx42YSxS3QQbgkCG2n5s16VzH3PnL+MuVD2NaIdd90paKE927Z5CBKNL0ToNECJkai2IOvmap
MeYHL/nQKywD1iBdfCOUka+Jv6NQFANzkJKSQZahmDY7yuRs+pKpdPBBDZY5MJJqPcmm9va+1LSL
6AVIxnq8CsNo4rRKnMjqxavVYlCyujyAspjOB7mg2prU5owOJbujJA3JU/nlp86BEieEUsZW8oxW
nJl5fauN4gPSCfSWbPqF3prQw+vumMKbnT2iCvtE44t1bAgE4H2cg/R9rXSS1n13nyoy+euIA03A
3CG8MYJu67tDZWfnGtmfgDbX4SEAu1DkJ522mecJH2DAjt/2+01iFdoO562YIdEYyGMil82jO5vs
IkvqVSpN4jTrjmX6RPyhOqze+KMmimxHaXyl9vQ9ZaaH5jFiYTFR/hBdLG38xk0P6iy9uqX1t5AO
eBAsQKGOy48qU/ecVz5Md+Kcqv+pXOvT95qoXiBaYznHbO7cFwWFfCVJXG+14WZNcmr9UEVL9TfW
C9n7n9AUQIMJ5uqJnjvbwRfY9m+1I+EqEIUZUPjOVl+/VP0g2AGtcSHFH36+zm5rA2VI4h/MXZyk
aXmY/S0m1K8N3sHt1pmy0oqQso6V4Q27dVnPur8+M6ObCqCpzyXtKn0TooBuPGBFrvi596epD9qz
1vmXykuqQ+ouX3mhsPfp/hmL5sY4seMWH96urynaM4f54LxhkpbYh/6Q57yl7dztpystGMMV4Cu+
OFh74WQywxkiAG5SUm462P+CQNFWU067JOFrAcmV36EIPgBHxWMBUwgy4s2bxvHQm7DxCufNlmN6
pGWjCEm+RXhr06vpatyj4RoSd3bQz7qAGRLnYQZoaDc72pfROm1koc2H0uouyZw/FxAWr00q/sM4
8pduwk8ZuGh8O5IY6W1MyteZsPge2dvldO6uUHp4Z/MFgYu9NzmI+lR6B1UD3AfFUGnqe6pxOHrt
8kEKjQCIkzQxxYGhAVUfYclgbZWRygJHHgNzXmNdOUzVtkPzriHauBvVfU3K5x60UDSUBMQ62grD
QWJrmDqaAIib0MiLs82t1/Ta1IrfLPoDkDuybSml4fRSM3AtV1yV4aRl67HnJ2ikNKCPHnb7CfMJ
/qvJC8EGPssWCeuP26jqalfs8DuNP7rtmH9tc/mkhcxjNWJEtUlJrQt0DHqXx2oq2JxgvAiwKKGC
5aW+K0dvJ73UY3ryCAw4sKqo1eRFCTuzyKeLtUAgolQmxnT3Xz6kZ7P3ipNb/xGk1x4co3mQdf5g
9hONIRXzJpcAWtB+08a44Wjn+6tPxlOXej16W8tflG05Awe7JTn+JkNgPgeUwARS5PexBuhp4sBo
2icfDjNJm/GZNoSbpP+GZ4Qi1ikYTzU7/fEWpPmhV9o7lIr3bO3GUEv9WBMqbv21jl2XmoB5zQba
crg8DKK/k0pLIk35F1rV5ljgBCyfcW27YbWHvrhlsA2shAgzPVGqDBeim7+qbOBsXMKynt8a2xr3
nBsfy8Xxqh9v0JYdm/I6CnRXoebY9HylsHBkJXDQMVemboa9hzbByekED4f97Lq3vqFPCVrUjlc3
84Hky+LMFgHlpic2yK9GVxrJNvbsmLZAMin7/9AqcD16tyAUdltT5clqeTlijkDg5onFi//YJx7E
naB8zj0Zc5h+6dLYKaXY5WWs3IAa3dZmuleL+rYc993N5ZeDSs/SXN4Vvas9F0cbfXXeioWNuX30
pBGnqbfuWi2hiqIW357dHTFHeqGlu5iblf9pFbDB1/rFsLuZzIX/Qnc8KU2YFRDB+TPV4qsNmnRf
gaeYRHkGZfZTT/5LHzQJlq2zpmVuJEse3QULWg7BytXGyzRNcxRoSBoNAltQ854mpcrHkkNGczbX
oL5NUO0+S7n/agwXkERPILUBf/h1flaTBPhRJRRqzcbJZau/E7Z9z0l3cjB5r4WHQajH79ZMfOI1
2r8esEWi7j6qc4IkCDMYvugjx1n21+VaSiiggF1dAp4qOGi8XvuvMxz3YHou3ypP7W0L+3GZaQ8m
ME2OSg77lDVdLIzmtKY+wf+ES2U5/rgzQpqTm5FfYbsm6uJQUF29DpY4pF33xlpTxQp1sR6NNSKc
BCMfkMyO1121t1v3jzbRZwk7xJjaX7pY1v30In2H2pJkrXbV6NN1gRdYGcINvSZ/pF2Js5vtVf6Y
TRNIUyh5k2XHBbW9YQmpYmsC3hcjVpfSM6/Y4R0QncFp6vq/buX/bekHD9ckfzN5Niq+y+izXLwB
AOBgch90axpCvzVxVfDySQIORYbGIqOH18TQ2yf/2bJ6AOfEoCf5BAftccJ2EFj5oaBO4gE1kOwm
nuO4Doo9huwTOceCDRI7/WDxvX3D5nitkvGoOe0zGMYm3tZWUdvYL54iMKmt9rfNk75f2upB9niW
jFX/WvCaRwrjh4NBkrn3C87/Xi0NnA5jGyFn+5xJ4y94iObW4JKcrHRmVahFVN7POv6XQGY2tiud
KtKuvGGMy3ajLJcQTCHT/OZczsFcaOa8wX7TGE7Fp9GOb77Ro4Sz/qaV5IPA00OrANGlrsCdPXAA
rC0U+b6gdMbO/cfKUAGf89DCt8W3YSLI+dsDAObiUFu4tVcbwQldnVDIbhx9go2A3XbWQqny5HuR
w9ULCzXbawdzvB3ULWiv2QRvtf5LCt+KBpCsB2g9sT1M3zbONra+SA5iaI55C5chnSDNiEmfDnNi
vWaazi2GZtupEzRqig7jAxAfJzWfjae84z2CdRwquozlqK7Cw1yOGwPTjbhSG7riWk+5sMvxEArB
M0TLwl+78T8nI/HjSXti3BWIzBPcDXJakMjseChZ85ULyW4vzS8gves4VwFNkpsYPxSUYOvN5zIp
nSGW0lOfNNdG+gHVsiVyaYzDEUkQq2NEyfWXIruuiccGyNAGTGweigOmOGoS0v/cornOfr/sbK4k
tCd/sZ59auvybvsD4Q6XPrd+eBjw7mIGYM7y8hPVpZBwJ/2yOjTpgnXuw2pOlthyFo2YqjglOQ9c
kAUFg1IJI7lbHtvQbXIaDz0t7LLZoc5xpfdd129Op9N1Cjzv5kMG3TfS/G/tFsCPik1KohsuyGvv
yDYdRJyuH7oqZRFJtJtUyqfVOv7Fx+MTGnoSRFR8cCGBGDmheeH9sbgaEO0cyWQQ26uP3LuzwyhN
3MX5h9Lzge7GmZ8bCm2SfboTnc8r5wyq2fNIyLqaEa+zOqV7bSWKb7HpY073/ZPhjH8UAGZ2vcMZ
tM/fcfDemcUDdOn6tyMkQebaDivb7vFa2LdEjr8uTW8XOWWH2tVPDeESlFfbPhh9H1HTfFVLMd26
ltDKUqi70lYnHjTNoCODEIkh5WNN9xCCMPMxp4kWEZulYwW6+TgK7BpGF/f8BPDJUnYMAGadeHIK
c3V2zeCflIP+O2LhjxADyf0sfJarjmFxpC/QKaqNawNQC+AanRAGbwd3RN1Iz/ZiX8EiRX1CI3KN
6BYLmlWRlvibQ1dHYjji5OXOf0q0OJQxV5UaluBJrOLCcMt5UtGFZ6zWe1PQkalcTpU1HXiCV/c6
5M4UEZB/Sez610VKxkxZvbbWH3vi9jV3urWnWgWHfTeocwck6LzAFrQh6YWVUf6kS7fvjS1TMVKX
aqw4qFYPdJ3d2dTBpy5/1pXFkJ7wZFP7kxNkS8Ydm5chKpZ5r6fTu6S9DytyWZyaEmK1Uw04AUbn
7iqQVioP/mmkwuG7YYxYRO7ghi2/255Em+Y1CE0bIHRsussyYZOzfZtSI1wcifs/9s6kO1Il29J/
JVeOiywaA4O3KmvgfSO5u3qFJiwppKDvGwN+fX3Efe/lTVU0q+64JkrdjAh3Bwfj2Dl7f9vs1kEV
ayt85/0d+ayHb1mf8wznb5HvwX4kMd8qAXStujdl5y10wQaSvf1LosZvyN5pwKX4rDT2uCdnBL6i
uyUXXpSmS2HYX4IufZ9CzPd5brxURQwYJx5oEPPUJV4iadHqlPF0bSjjrItbEJSAhgi5XQWFuRmD
yF7bBxpcxrbSqcJ8Eb66VvWWQEBaqxpV+uQcOmWdhwBfCgKvOZE4DBaQ2nFzWc5LnsodF/mxGKr8
YItxZ2jEwdC+JrdWTQ4bUKtZdy6Cl9Z+JOSkWDsFwGvgVIt4ipMtogIAWL5/9iLtMIS+s5ZT90wy
+d5NNCTMJeqPp9YekBjaGr79ibutkVdeiyLamBAmOlH27gTNLd1g9CgJ35ui+xHoJRKrKyifaxR6
5rHUkntUr899FCAgqwN8/AUNwoLdCtHJJhsWvVw12nWssAxzttl4Q7BwQMNuQ4sBjS2t02Dynioq
n/WeR/uQlpv5RLUsNmy+H+yhP+YBYA/+0UwwNuBx2ka1LEOAhBgI7uvOhPbRUGzjmF66Ax4OAyzy
KgDP5FFHE3IJvs811RKLB+EFetlth9b7WnjVuzRmMKaVQQOL+lVu+7c5cHS2+P59LskgURPZoZ6z
sILutjLSR5QF9EsNe5+bQ3uIUZTIxNCO0ozucjHTRXVW/qxnj+we4Q4sGR8dnGpM6KyIHFeZc+17
ewN6VRSMwaoJimPlUi/6OTJ6Lclf9MB7b2IUr1nbQwvr0FKNwXQ3DQLbrJ+5EA02dRlA98P3tFDJ
S1AitCTVaZHU8YMnsiOUyojxOkrfyWUci6aCwmtoMQ/qkDjYlKymOiOHS7JVWA2wJ495gqordJHH
E12X1Rk9YxfaLUryrdLKbRHjGbacaFoOdXauZPVu5pgaBqxNrGTJHB+l72QE/akK/WYZa1yv0Tjl
hzS0KM8nktHpaKXHiek7Mawbl0CETaCuezdVzD7LnTAGe8f26s5M+53f5fPIi86ECr45DpZeiLs5
RZ/zSPYW+/YB/Jnua8zdUjNZI87GpRwam07F2sbnChfaeHEw4SQaLfvBeaRwxVZmP0rykNjO0n/s
mfWHqFWYqLpyWRmVOHUV/ntyc3ZBVMNahQKf5VO8DXSTY8RUuOh8+q6eYeMlVEQGOI9xmN7Yh87n
yslN/SqVB1YQzL0lkGFWo6Ct8VsmmDG6oTpLg9gIP7vinG3qCpWAHsX0Afs1+2PE9sSuLYx5UheM
/UvewyYmTZVThODITB4sVNKozLaqV/iDI1KPphQWVprp5651JCpp74E7N7oTraOhgJjwn2FGCkaI
ur5n3GdM55a+F741Bkqe7CFIMJpALV8pQusQ8cjr3rPfvJAOSLKScrhkIn1DHbVIjepbQKrPApr3
nVF6B9XAv0EzSRkO5aHAA78cEhbbzMJS7UdYkqIIdTRqMNUCX3Bta5dhYUSprshhhD1Isgujg5l+
EGMBME1nKZzxsfWjb3YuHuHQXFlx4TL7nkqSsZzNZFEZiqA/auSHjyE24rF9pZ2hzk05Gbucgl7n
AC4EX8wUgA5tdOBCirFWLXjyneXeOGZMNyrRvw2D3NWTNhFhBv6tjtUzoYTlTm/rG/oFLgLI6NoZ
9ZS0JW9VuS27Mn28av1iX/h6sCReAlyaOwHRG4wtfkW2ADw3FgbI2hOPSzJqMnKBi0ycZcxKWNDw
Xw7FsdTDl6DpN4kz1HstnFZxaESbOrOslTCms1uj6IT+NpuwMQYjxahQsYDM4EHQkc/UjAMr50xo
xmS1FHStd0FFc9IkOPVY2G+5QP8C+WEjUSUcmkqsQ9+uDxFZBiI1t+OQnOcWamY39hZ6njgi21Kj
AlA+TI1zZAwjeWIvhELdEJRBcIfFGNmQbiRfQrpEpW5ce3FM8xBhpRAmbV1VXkrPfUwN8nNEuB8m
dUcTr4Fr1xwS7ZFgjocqzTABfIvMAQkPBTtM1X02W7cL5+wXxGEjhtca88JX/TomLf14YCpVD72m
8lJE/hVZKKHotrkXv42Bz8lHzkDNwV7PazAoGsrdaOWAjJpYrSO6H/6wYwhphP2rR9Ou1bgFyOfZ
epOprZzGCxGmE25GWgLokCFbV4KmO5rKeF+ZLj7KtqWi19CFJmJ8d5KXqi3vBjz9t6CBLNrxkCIy
zeGCpffsV2OzUUpgStV1UoDTS1qzFcyp3jcg0hu2qaRTCYeNKAxdoj0GO1obmE2mDJE2A/xl5tFa
kubgo5RDjlIP93DLtcVkb+ebrx2ilUzgqWARQkiwI0B4OwKlJK/oEFDvcx+TDaqwvTKhMgABqWa6
JCM7zUbRNsEhDdMya1j4te6YdsHDlFFVePqI0zxkzcvdnpGCPo+t9D7crO8gbiMb5sZorXBAdA6f
Th+54mVJRamL5qUMomeLlkueGJtW382rQz6Ft53gm0kz8eR5VIQwa96xfYKOiHHhxLZVwyJxBmZI
ODY1BNJBQ4OVoptvalf4MBk9Y/SPdtZtMkoTnaqH2j+8zawRmTyXv6HUHWVsvqgyzJHdsjYcRI9V
mDMEBowVjl8bP9pKV6rlZM62+Cm5D4CIo3ytn11DrjC+nkz4N0OaPETshcMe/Agu14nTipgWkAke
620bins58DY9TvpBtJvOx1BTZlsexNpqzBzcKF2+CxXjfxscsAyjd9kXD7FwvtWD9hHP3fKBAvhY
6DrLYRU3V6BT60XWt6iUChd1ro6oNhmvvY59LCsamh+gDSS9nJEJNGtlP2Kg2NcBErZO52twrXfp
w8FuHBz5dKsDSRPF6OBXhfZj8IV4kk1Ulc+TV2y5tucZh6Wt3L4pL7HROiDZPQRaXgQq1mhurHLa
GqUZr8l4ZNOv+YSHN+fJCNlDTkxgOzb7C+S3tDCnNXT+NWIlOsYqKHY6Oz+bPfvCdo5CvJqy/DKU
LnpWjeZN0m8rLwRxibTJ0pM14+/Hvs8QNVMnDh6ibnlklPISB8Y6D63HmG8BJDIbPNqRS7Z+3OHV
Y8zgkCYEDv6M+k4FbMtVZ+OBMMJ7bLtro+sFpXRfbaWFVm4YER3pcBOT6qbp9EOn6f6md+k/WFrY
nj0kn6FvsOIhG1L0BPcOvMKmI3is1SQyDD0kRw37aS87QVnF5tFoOndrWDQWI0fFhyStufFo1Lcs
r6mVc+ckDU13KYwlOKno4taE8nRUID3dkCUGLg9hhA2SvnLdS9FYJo0s/BqSXbssK/aMdl0Ap9KX
hZCvFta2D+SLG75istpirv0xGV7d1iq2ZgTNzbKqrehjjPjzlEMy/9mqKhEHM1O3g6FhsyqacVF0
WGsJ2rxK45r+Bh4hdogOrKMI/bjEzv9mjtGtGCva0x2ou5bGIgvrpmoYK8bMeL3kPNfViFo/hhAB
iMNjlNC0q6KCZ+7neY3JDlk+UsX2ARD0i61F0A3SQ6aSXTjCaRetZNhiYcblIQvK7guZNCvm8wwr
BLBY5SMeMDCddOxfKBPQ8lcMqmgA+3elSVWeaYG3L/leGqHTc9IxdPl5f0gc1BW+mNABzb+kivgt
JgKACoaHoXZjrIzsV3H/3ujzQIgvcScn+lFlGnaHMhrWppdyHghMwBYTVIeGok860bYeKY9PqS4f
cy0qjmDG8uWh7ShoEzK21npsnds8mhbMZ3E3i7dKal8dv+L1CvsRrhcy9RhVGWapzHDckzEyneqC
cxOOCarf6h4QCWuaw2F6sDxp1/vxthjHG8Io2QIDi+YSb/FFFmGN+vFYm8iS6wIgnF0wc9Fs+a0U
bP/cEn/9lD85vbmvo5AWB7mQkEHjS+AzUlMZbkhhWyc2srB40IIhKUWojOL8uXRL9pCeljG7H3Lk
LUhveMYjh4r32cicLC++mZJSdbRcTn9PNu+UcvVjk4evYC7qcrh04qsesrGTSmyZuDI78ttDWlCS
9TqNgKoAasKsnDam3cdnraQhKKYr4Q93SctUZcjiq1aIdF0Yl3LCNF55rKq6rT9qMM83A/F40aAe
vKAnXiGEbO1cTdBFN4yC0KLFd+4YIrDEw7J2KuQNUSHotnc8zOipJ0v2EHGEUE2raczlSZIvHnQD
JQneEoIqXIuUALSIhIHiLPN6sRoUSjjoAzyKstpjbYaoUoJMyPGWrf3J0AixRggzIsiPpjJZ0YxB
2cGQbfLVFpysWhgBQ0IxgAi2bB/fUC52Nm6V7WTKU6/YFsjCiPbYWdWhtsSNqyH7Infi2kNCe2fX
wl7RUh1WZVSj1FNkgDTtPNqXJVNjx6fHmzCz10R0bp3GPlbIJCMTkY7wocBZadbcTFaxjgmYxErV
jlSdEDBpsdBjk/kbKR4C3lLpXsUsFzdhocBRDNqlqYfn3sWEZ2jg2jpWShQE5tF3M+NqnELk+T5i
jXAO1ATtQseNzBLXUT3dnt5nIBA1+VaONdJb5LpffFkga6iLBmFT4OxC6TnMmCZ8EU21N0AXZSvZ
hd9U0CdYexBx5gJY1VgaV2UUWw9jnwJQwyBPU8vak7vVk3qT20s/ggeSTs3JKgb3piqt21CN3aNB
gq/pVOLJspyDEzjZNUzzVy3G8UEtB5uydvWF4fiI4FRMSkHR4+81sm9kpew08qlX3dgx+8NUs5gE
IetRM0TxNqV3OEiZrlBgmA/2aDyqKjUGsg6JSoNRYN/FEAf2tJnpVLYksPTDOtBobTuQoa/joKbm
JEDQllr5JfT5xiYruGb2IHai7y+16hJ+Cb9okEIQxyJz1mr/Kq+8dpU0TfVWUHZT3Bqtr58FVIib
wXGgc6hG9QvKcYYNIuk3Fe4M6CMaX4lRUCtJjRY0SwZzeLogC4OWHBHmYX7JlcmCnuX5sZ+sozkm
zi5ufXdpJOJSuoV7qwu/OUWxWJu5SbZcHNFjt/LmUIZIhRVWmoOVFq8tcqubHC0EDs/qjAD2q5FS
JFMfsg93zeoc8fxZIqHqV4DXsElZ05oearDHiOetWgQEe7uXb50mgwvJPWqlV7m+aVAkXgEDWkdB
aNAg4ses7B3r+CgxQS3Zx3un5PthpaT5sqsMgzW8QfPa6S0Y05mSYE6xCg70A+6SBpy8P8yiYlBj
YrxzTPUVUTY60yp69OtOOxEBCkZyAkRj++5JeRjhHDMjXlXnKToWt64Dx6jtKTWiaIfpAmdR0e5y
UYuTNYOBSDF60q022xLvKE6amaOBbcsno7bv2oKyydKa2ykIoe2Z9DfdyCA3Ae3Tk9lYN2TJXWlV
XO+GVMsuExmLGUF6ZjhYDEj5pkqF4WCKXbl1XCw5tv9B5+GjHRPtYRA6LBSUsuvBwXOf+tV0i3bv
lnptfBCAk8A3hUZwsFzPPmaTzuqgI5NoGREfbNi4dIVo4AhC8s6ZnBjg2lH0FtT1OcwD8hEd+ykO
cKkkYzw92hG3jx828V3kAw2iY+IRmK7bm17UJ9fJ1FG6OVWprOsX3Wt3vTd1H6Ndb6UtuSzz9NRm
fX+PTNZeOpqmdoJdB1HL3tlXSt54NGC0sbr5/h+dhQ4PHvG58LL7EAT8HQt+f9dYmNPgbRFYgCGi
SEZklf/1w4ipS+L0kCS9AvkVkg+DImeHK21gkgSoyOyDa5tPvQ917rvvN58too2VC3FEFWydNA92
8B/3SiMJyWYNwNTowPEZYymvlc4oLYvGixkUw1UZTlvg11Gwahk44LpP0UGvS+x1AO5mH0Ful1ca
gLp0gOXDwzLzYLB9+pUe8jEuGofPW9JacBftwPSFrLcvk8aeNLYGHoYxdbJ0yG3paoLAiru+12Ba
OtM+jTNEol1+DlwEtRlCWTcS5kqL1SVuwPJls6ddTl896lITaaXBhmIhbadCn8l8OEMhr010/IS7
9ycGBiIP7xHQn1J63ZB+V1bu3mhIrGGO8BDTaXxRfGTGVp/zdfo5YwWU0dyIIQp0GFqI+VVLBuLc
gEqgowbCRwAq3xRKSK5MqCtWgI2qBREY6gDiclAPzAtYa9PdlMOPsAWqdXQ04YY5M3sDnLhp7Nwz
NGUBSaJZ1/Ua2rcmO/Fj1GsPnYuZ/REbx6Znk0d0wJMMKPqB2nrlSfcgtri5L9gdfVN+FDzlJJoS
K7Pm0sh2fhMih27n/mLtRw+CvJS1g27XlGZz5KEKti7IdvRTuU/AiridYnLbjdvv/8INcHPOJrv8
8P2/UwHyt7CTHaS1eQMh6mJhGcqHZD7ZB5wPqKYkoJuQlvqUFIhQWqw5dgJ6sWkLllGXBqdweG7Y
xrD61x98/+2PH9/17UQCO5Ah9lMGXU0URbeHn6nTf7CbkRI1lNXh+2/GqLF0lD3XJi7bQ1fRxtFQ
SRD+Ov/KYkT38AXLf3SqM+JDWiY8iriBrTPWWyrnct/33beVawu2hKFr5QcqifxgMjzZxhW5JIPs
dhPEu3KOt4nq6mXQsPcTqrkc2WkhONl1VneXOlSJAy1CTkZCqG15JI6jQ/VebWtNaas0wSTBaJeo
A0Zg2ParDgsP/Et/gx5qa80AhWQfBP1dIgD0zP+O7vQ2m6GLcTl9MUwF/pYJ09Ag9Ql09k9h+gjp
iwkDAmeZinxT9SOQtNEkcC1Dc2ARIFAW5U42BBAw2qQrlr3nXXDXG+6HQNmQ+IipyPTi8o2LCHJX
cs0Aydg3sfNSO90NWal0BrmQcza6tL8AsmDjJKVwmneqr3k6HPByY4O/83kgIudtj0LvEdRO7bds
mK5VvSTXyoV9YiSrdrLw9JJbx7WGZsRvL4nLvEFrJ0RT0+NoUuWFk9iYHSVrkdyao6AgcQT6oOcc
ubHSB0a4lUPxxfZOZvbLd8+OA+kxj1iXycUOS7aQU3g26CZuVWKCSe5OKFW7oatXidnaGz2aNrX5
RPtXLYBIX5MTi+5Ofwyt9gPj/VmlzQZ7BALB0HgBK8vSxHTXlv0Fyuad4cxGzqA4xKn8CiNzL0Pc
AQaJx36Ka5e562JCc28BHSzsK+u5hmvRN+MaOUu3QOkrYGr3XyptuGW8+WyHNc5ekjdoIMIY1Org
OpcAoA3iYugy8qpk3sNyRn7kxnuzu9gGdCwyc7HToHzBqMFO8OC66S1z8xu2z3SrEvtFOPhwyIkJ
u42c2Ti2XsOhmp4469cyg6gFnzEi1OGWaFodZU1XNs9SlFv2ItQNGtDpHNyuBqo18mgAFMy7g/SS
wNM2EE5nI1sIPy6Pz1NCg1vF+PsUFAPX0volRqcrDHDYv+IBEKPzgezgovXs7aNsP7vNl6i7bGMu
J4pnL0AENG5BtPULMaJvseS6YbSTp/zoW6ZgMJ1Z4MiGyhRqXmWri6jIcvBBnrh++TY4VrtNHRqV
eXxsRsDRkVdbKzvSzr5/paeBv8LUkWGH7zuGrMgkdY3JXs9OBtEUzwO98r6psqRzEz9Uip57VANt
LpiHwfJ+91ixCgUdtqF0LMjCwNmqX+FWHFym6VA8pNtvfR3PDSHrB57YDEnMhuH+e8/09syu/m2c
in6L9J/ADoGjnlWHHaZJ26CsTgTnUBnkZAI2mgJI2Na3WNSh6Y9Dx4aKoLw47uhFRSVbLsOlWLGt
a1vzTh1+AybFdOurqjiAEiS7q3C6ZdCRSYajDmJzhznBrVmH74DzwYCpCobIdbr33ZteGo9xhIE6
pAuwcOn+LnlYodwWw67uu568THT74XRx+3Q3jjU+YD/coNrUVkkMVIZ5wlkW0QP0Ktxd79OE0iss
eQDC+noMiq9V6j7Z/TDs0Lo0K5G65K3PDywtSK+gIirdu9ad5KFM+Xw+aL1FOEAYdGDKpNL98A0P
jkK7qTqtXCIJpI9mw9THr0M6ztYLIKlLL6LfPBdUoLDoGuSzn/XMK72lrvtqGtmZYf6No7r3eg9a
hUqahOSxQq+odmjvCF737VeKNJZzv9oT2PwsWFDdqVtNY8THAU2nJ+OXdiRaU5/WEAg9vCdc5YQk
0+3RAE5U+pey5hWdpra2lX0sTaJR1GB/LRv3up8xTDZemNypIesGL2NPGlvWqsNgoUips5eKvJZx
nBEQo7PrlfHo99l5XgK1CQ9pYd4OTCdlTEYyegoGheVzZpUHXNQXRyFabSh91KS9Elzu2c697rlP
RlMitXNp+lCFGeNLmOb4TcvursuQFSc4EuhITzCYpYH+qHWvrYhNkNN+JK1z3WK1h1s0oQ2o4/Zi
FAy/87y/Cpz+2ulwMWT21xYfW1Mbpxwdqp4VPU8Tb1PGzlZWCcB3K7jF/7KduuhhTivQO8KUzH0G
Y0ZFV5zzi52VO+6Kq6ppntXMmol1snkCxpukSlH1zZq03GZaSRVK3JuOcB7rhx4VbFclNJFxbO4s
V/uwFAV7Zz760xc9yPd+m4PK19dJqyDAthANUtKdJHOaBZuii3av5ow0ttLEXtFaa0vk4EVfbptS
fjVt736KuAATF0wecTd545GDWh2Yv7871hQspwAOgNa3N16oM7mYuYr5ZLzHgvmOyzSE5cQyDkLP
kv2INCEKw5VOVNq+jt2aIkji+nStAI2bk52aWBu2BX2ptalSmjSWWR0GpE9//Ajm/wzH/pY5xh0G
/rnZn7erQaNq1DsMfZWL1qfNIeN+L5CGuZBCBsRa/f1XG8/ZwFx7k6DMkOHQr4K4BbwIG4Z5kheV
BzH/iHzM5r2F8ymwkBZW1VExJOK+xpYgDD4WQVpsHxCsHr7/SEmbJO8n1hnrURomkU/R0gCQG13/
gFMS1ZNAMwWIc8kv1eH7D91EJ5Y0Xo/QyD5npXZSOEq4leJ1nRTPddNbi9lKUVUW8XrFwTOdr+U0
mLtWr+ED1rZY1T0tcJjLK72w0CqagGVa7aad51yBH953hmC3nbEVDKtnV0czSHEHBNm2vk4YZaky
n62svSMf0d6QNqHdMplJFlFCa80fu3Ad9p4FDC6e9XB4ikwcW89aynLaBIh74eibcgOT4AkrPL1F
ViM5pOeG1hU9yPAQtxO1jKNuSxBcFLPgYMsrV00SETmzQNd6MLuouNFdrNE5z/YYL76nTfS4xeM0
0R2MB0XkkYz2Tup9QYCumXF45ecJLh0WsACRzga1DGJceBtUd5Pw6hVPnjkmiQvMzPaOZ10NE+1q
wZ6ZpfY4KPfabrx7f3ZhNcAvRhVTPbjdMfa1jyYwCQt4N1AWg+ffh6LHnr8MsezlHpzmwo62YSuu
HUVqvWU80tB9t6mOZKeQplRii2F5q2m7OuowBdfd3ZRbbN2seDeY4UiHCegwVNyl4FrHdwbsjSZn
ONTeRhva55HNFV81KyEPobVIMUPWQ7THCkYKtIkrhGPp8OVkbVDtwjB/8ELmhVkzMP6rt3CVmU8N
XJS+RmuOlXXV+xzNaOlXZeGcoPojEukww+Zm+q0x8idZsOPikQLn22vm/EYWFzJfhoFS3OlUcg2u
6d4Zb23JN6JTDXQucGKjqRjQPYqpajBgCCiGusVLUdDLXBvY8quvTorYaBAx+mnZXJWu7a76vthr
cRgdsDjk9NIpBbV+Z3c2jRylkCJDkIJezDx71Q31nWqvYi/KHuph2FaG9QixFVs7U8HoWhEWlTu8
gUiCt25kOwjMqgPIiCzViLJVjyGGRzuCMZWv7WB6kbSdkLQjHjLQ5RSlyzwQ2xp9qKVVoYpp655g
2NRCrdDfFamgxGR6MwW1c0p6gn0V1boN1J/YVBRb0qWlxIQW9Zm+1mrGb0c84bOoAu2MQeur0vBh
VBFg6kIPrspYnOzmnfC328nSkbSn7WtXs3/QKu70XvfWhmXfBsJ6sGPeji5eIis8xq248mx51+Im
2bY5psG2fWcGfe8gpVqZJh8pIGqvj623UQS0JpyTP1H8ILwO3IQBjGDgJiAwV68VraMFrvCXIWNf
5qc3QHu3zkR8m81fLDuALMpOHyfQiFj2TYaXXIk2lVo4IvAVRqBO/SigWWPFSYeK7lxRbHODjRG2
+8NEcttKlhmbdaXvrYZUXd8b70eNADNX86+LUd3hDL8l3WsNKPm91QzyZnsKgqnnM3cwF8EbYbfo
noFnIGbwzI+uD2kjaswxDZNvjOlWszXy5JRbgTpoqrj3o/BpUDKeYz0vtA3qnQ1mrbEr3J+aBcxg
IOiF9sxJhOe6JSVQmRWPyzJ/QVn9MrpMYSybj1BWYAC7uVifW1lE/RgrlxhXlG1jg4WE/mbDiZ66
kkyKLAIZl3B+LMPCOUmZWzPMQxGhbYuMnA7THhTKeO0UufXKmXC3oLgSRzG62qaPiCXQQh7SstqB
oaADW7ZAJGy75zS7+VpPGAeLjq4GMgS9eIWF9txPbNVrQ+GftdJrFl4CCqKMilX51gGoej6waQwp
QKwKU1RssTsVtvjias0elCfy455ht6ubIAzB865inZwkGmxnLXtUfePRr2OrmiAIt9vhBjQxmQNm
BE4oYuSmKvlRjLAskGh9tHV3pGKv/siC+/+ha78JXeO58Pe//c///b++Dv8RfBSr1/b1bx+Yndrx
RN7aP/9+Kuo2/NuxqD9eiVr7/gf793/+/fu/+s/kNUv/h+NJSdQgTjcLv81/Ja8ZpviHIU2IQhKw
ozQd/iSfX++ffxfWP3T+P6QIluEI3THt/05es+Q/HOkYLn9qOrrk5/9L8pr4t9g1zTSE5Ollzx/q
z8l+qo+iUhG7fKuNsdq1ENi3yu+b05/OBXnEY1Dkf8Nge2Fi0zb//Pv8Kn/8v/NJ+Ner8+n//OoU
97re+JV2U5SADSz3yh3YLLZYC8d02vz6PebX+tF7zEf29fUWQTgfxPgfDXpJ3bRY6BO9fJDOKPHr
gamSefT26zf42Sn6lEhntWVbZWbv35BRUywcPzKAfxf9+q+9Onl8f/74Vt+kdgQm/tY10Q0Tu3od
gQj4TYDjz84Nl/CfX9yzJ1G2Gg9ooRn+ulNa8YpBJl8zBrR2v/78/57b96+vWP/3t1C8gwYOJLjt
m7DbJrYCrWeK3RjZ3iYL+xvsLb85mB+/E5GD//5ObuklQwC88gZABhVbuUsMvE6u8eaZwyXQkm7x
6yP68UUrvE9hlw3FHdvkyCMTB8drCes4iEW97DJcIG6o/6XLFr38vx8NURTDhJWc+Y8sp2uOzL5D
DNaeHbsxH//agcwH+Kc7I3Uta2jTzL2Ju+6kA4ROwbwqJ7xLfXAtv36PH98cwvt0h9uelee57cgb
PXBetJTANFBhT79+bWO+w/7vW1t4n25tGE1lJ5uuv2kqY21WEc12gk/8vdk+utMDJd8SnPuaam8t
m2jpyFuB/+nX7z0vsD987/kz/enkVYXRiMlp4NP6dGdUu9eyWxVfO4SO2dbbwLhgYD6OGgOHoVTY
NhwLszIZiPTPPAq2P/6nQnnI35mxZH4xoDyIGUd/s1Bw/fpjGj87/5+WD92t/WxAvXaDyGlvWW9V
9CKGnr74cKzzjYGYOcuYCtWzptw6EGyIhqXfE2C5+vUHMOf7/Eff0aclJvVQedEDzm70bLY4esQj
VSgiIds5nBrSvsy9cp/98sYPNoDJkJCX6xjujS/YeZBY6LN/5K+SWhfi0/v1h5Lz0f/oQ31alLIR
Zzjttegm7NV7aOfXatCf0cRDOIpp3ackB9cFQMlZdBG0K3D72FDV0F98Gx6RyY41AIKqN+65i6ev
peOczVG77rzoGanKAzE2LwbcuNEYEFiy24N34hratcTctxjCZq/7HRLR+CPJdHhYSFcggoSs7ayN
HdztCJkCiqVDOE0n3CV3FAYHXfe3XSePGi76EIzmwtKmU9N3OOLVse3CAwv4Mcor2lXFkxd0W9op
O6+vt2GU3kSOB8ZCA+0MlyE3K+Z4BEbUNmnFrao2JjMMu2dpsXSkky19OyO/TTFSECviLfK2eBwr
5zfLmvGT68H9tEobIDkqu02qSzw5N1BtGO3jcFgAuwYMw04cJ62ZXbO8koYxMsQNel/+5mb4yb3w
OaW4GSZb2mPsXyD4bGo47nmVbX99Rf1kNXA/rdaxMiOSPczyIlT23DFF19psb5bll1+//Lwi/+B6
dT+t1KLIEtcprepSVejxUuZ1oyy3pDNACgyPv36Pnx3Cp5Ua5WYWl9KuLobuNqg4EWPfkHshznFF
gu1vvoKfvcmnFduC6i3hSDeXsU1PtVYeR538TSf8i1/Dp0VZ1o2BvEhWFw2AA06H4tY3jNlJZ+7/
2kn6tJxqRBBpsRU0l94jJEuzZzgxWZDbpAVG/dfe4tOCOdgMsyvHqC8tXhT24QxT6xaiFR2eX7/B
z26DT4sfgAmbFJ+pvjC7ZCSX6/EGUNrvvoKfvLr8dH8P7hA3Lhywi5giAPIDANrg49cffL6ZfnAX
yE+FV+ahH2WkV1+82P8GPZXpyThd/NC/0KV8V67+m13Jzw7h080sXS1te8USlfoG0N+SKCBiCp5+
fRA/e/FPt3JsQTYRXltdksH7itHEnoeiv1kmjPka+dEZ+nQPQ2kaY/K92kurb9q+XWWSpNp+7/fX
eQgKw/TfAtQI1Tw+9dvk7a8d0Xykf6qELCKHq8TlTU3P35CZO4GqbcbVX3vxT3d0AEJ+SmqXx0Vl
DPsuDuVS9cL5za0wX5Q/Ol+fbmciG9iQ4OW+4Oyn1zgVeDqTuyqJj7nuPOkag5PMHU9Z3tjnv3Y8
n+7uxnEQXSecLKrS02Q0d0qI6jdH85OnhPx0Y3uFJLBDtPWl8cR7lyO1ruV7DQGjEOI3u7mflXPO
p9ubXpIbMI4tqYQAlSUoV79C58p2Rdf464Trj5ZsZZ4AwWOUqkYyNJG43GK5S69aZHUsxcwqoKlU
Tw4mOWLCYmNN1BKVlwqsjTGl5g1Ydec3V89PzsicS//nS7OF6TUMmt5eVKE2pQZyx5r+D2dnstyo
0jXaJyIiISGBqXrJki33ZU8IV0ff9zz9vzh3Up9uyY6oUZ3jciEB2e7ce627sMiA7DZffMR8qb80
IXUxWHht6lWUvdL6WfbtyPKw54A56TD2izDh6JIK/qHCsDn8U/uZQ0F/3tHUkFyVaWVzpiaJ82xB
1LUhKvhvF78YPmzD9DJyI+tzYkfpqo5rmDMIfb+4+nyVvz2pi3GCJKRyStqxOVtOEK5yK494ZshA
2baHm3+7gYvRoo2s2nRUXJ1BzgE09kZFHryRfPGqr93AxWjhlbJowsGpzzbwUFJesm+pxznQDB35
/Otfa64XgwNJ2GMakl11TrqqOziV6X4HdC/IiwziU23WxcPnn3PtRi4Gihw9ZSxVVZ3LST4lHDI1
VXOe7Oz+ny5vXYwR2NLNqgLNeZYx8R2Ispk7kK5Xdz+/uP6V52RddGsEu7KFPV9RBDi0kJ5HRaCc
TFTMThK2aCbfOh/ojl1CLGrg+q8bI4b715HJoUtgTeRbUQpikZzgm25yA3IhvSGQmlNHqOYUDcfj
qJuYfAUog5JPL0XmVDMXaNhd+triDLwQeKcD66nsvHSlwy+hghPqYtRW9m0mPIM9ZA1gd+jlJrat
auOnZCGEhcd8jGsIj7iwjkVNQmXR4aIGMBafpD7aa7AFwYayc/eWcvX7MhfR1pCwhzygA4eO4/3n
SmrRnnOgbNXFjb8uwORQmG2TNNOUaES+eMJ/76rWxaDGIZpZ+0IVZ6TR9fY/iTWjp4+UgWrTf/uI
i4HMaHGPwxIvzghKbgNzTs93oJ051vPn17/WRua2/8eqpGn02qlJWj9DOaPu2K36pV3WVI+FXrBV
gz19MSNe6UvWxagG9iulBkmvz3VRUkRm3oLxP43K239+G9cufzGiDSGatLHsy7NVWd57MGjxObJD
0JVJmH0xrF17UhfDWk1Z+zgOeXkmy+KYpaTKOWEKgNBez5vYz29jbjh/Gfuti5FNBYVjdnFXnCu7
jvZu6pg31OWOvwq2zYsCpuySUzX5jzd0Mby5ZkIBfTLy6k15OxXDN2Jvt9WY39h0zM/v58prMS+G
OMCuNW4wlkFm4bmHpi0QOMMZu6kaFvSff8SV12JeDHKtxGdExbo6G6Fwj4aUH/ZEppxmO+mMjOr/
bc4xL7p6q7XU7IyGOrNs249Z+JB79Xowx2fYt//4ERddfULLEHYFH5FCHx6m6gH79YmKhlNGlu7n
D+va+5h//kdvj8cegwknZ+coWQItDEjuqL54D3NH/kvTNS86uM0ad7TMWJ3DqbuJmuiXL93zv33r
i85tUMdWVrVQZ8+OUCpq2XZElL2IKFr74stf6Xem8b/PpSLrxhspBTlrCWnMWa6de10AdchRXGPR
0YMvlqVXVsHmRf+WxEZLC9Hq2cYtmPsOOYPTLy/QD1RFEPvWjdWIUOvzp3atY1x072ooG6MFIXyO
qBk6Ta49Ln0sabs8ASLR1jL6tzYlL/q4kPAVyNSyWKW2ENyy4bsnKv3Yj0a1/fxOrrRaedHFNbw5
hgUs6NwX+N20+pRlwAlQsH1++SstV150bbJiR6MA4XKuR51DqjhI14Oll1+8hmtf/rJXR5HZ++Qq
nqfWOSalRQVw8wjf8otncy1QLC+7dOCKUoaKMFUEr7e0wEwlm4nUDDhgWe1sy+akEckuSEf//HEZ
c2P9S0+XFz1dkc0MP8pRJMYdM/Xso2cTpAUmw8bInggzrerilJGe4+AhSH8Z8nsiX4U53Ui1Z1aD
T/QqykM4oYDzvhg5r2235cUIYQZDPsZRap8dsj7UMCD9+T25TyYFeZgcQb0cORsx2zuSi/Zxd0v5
NaneLcV6NXI9jqDKDSpVzk5KlX3xlPQr3U9eDCl9FOWTUkl+dgZiMcETVvuF7wPFSfeZypfqv0zI
N5KCAGe/EX3YSiGWJXmNRXqg4PeLzjl3wr+9q4sBJzObsGC3mp9Vdw8VgnX9BCyS4zWVbdBkroz2
mwXW+POW8d+9/e3TLoYcKodUL0InPTdAMNdVzVGZNWQKuE1lfism2HtGaY37ISxgCHRPveuUiIGL
8a6p0D/kZce5ikUVdVI/pD42liIB8FMLqJZKoF4q0+lpSE1sDUUWLeOILfcQd2qFGv2nKpsSGY6B
UMqlygg0SYnoAz7ZYFE3SFFa8cUTvTJaGBfD3UAeg9V6VXbWBOByg6JW16GK8vMneKXRGBcj3ZTm
FGbreno2xmB2HUp2FiUVHtKtKCno9//2KRcD3mCA1mGHnpxJA7t12/aXKneqf1GT80VDuPaM5tv7
Y5kx2XUusTKmZz8dUDhpR5CoX4Xlycv5a5P+76T5j4uHTTCVwcS3hyuJQGmY9EdVToC7tRi1QzIL
dUGtQzPXHJgX48QzLBJ5jKy0OpiDRgprQapZxEx/PxEsuBnrytg4sAC2CTa1my5qSipxWpOVRt4r
oJly2H3+3K89louB008mr5k1EGcPvFruNgCJvorgXbv0xQAYTqTaJpUfnwFa7cysecId/u3zbz23
vb906v/ewx/P20aQmOKBj7FbO1RGQDSgHkFaDbYH89hFp3SI3/7tky4GK9EPSBZb4l1TW/2kXCqC
yzpuBkedQqogvaT4FqAD+fyzrj2wi6FKJnhu0G6GJFsnNhmQcERCsNpf9OP/Zt+/PDT9YpSQGamW
kz6ErOU3nVWujEGjkvA+a/eKYhiLyjh7OPjhL9fWQRwXewrYV0ECzyDowcC9OGawsTgU8qkY98gB
z/VHTYTLKXiKcW46xSup5qzlF2RkPnpduZ5pGD3/bzWb//cROkiPf3pQ+sWQ1BPdj3QzSc7DJL5T
JgrXCG/uv137YiCiVlE3vDCPzwqAQl8PpM83XwxB19ZF/83LfzRbChp8BewvZgQ9Q3EzdTxv3rmM
8FhN50iprafQgH0xol5pTfrFIozM3AhEepqwrodA6EeYPwfzi6OQKwvI/1JW/riRJA3jYLRUerbU
3icmVu7Lr1K0rn3ti1EjT5NM79VArMSN47XL098VhOa+eAXXrj4P4H98cYJ1Wcq+OT5T/ItkIjz7
wv/xbw3nYqTIoOjEaWWm5zhIMAUYnbvGk1WuP7/6lRHvvyb1xxcPrNxRQ2cw4jnpMwGyCuiJ/9LK
4QTe+hir+EcR1V981pWHJC4GiiI3FG6zNjpTH/oUdtjEwoAg7Oc3cu3iF33Xm3pH9tOQnYeqH9fd
DEdFI/hv177ou7EpyO7Ty/gMX6Beg+JE1+l6xu7zq19p9Jf5tBPBQl9Rz0AZpwkAK/tugiAIDLhP
n1+fCeTv05qYP/mPl+z5RRy3KgvPwtC2pd0fGQws9dIbe6t09iJB70Mh6rDnr6iwbdZB80rdy5qS
6SWw0NVoipWbavfjVC11dZSt3FakG/X1Txk/cZEEQ65MsFpyIdUgVFTtrsGSg6t13/Wvo8bOQyKa
pniROgTFUlZCrG8aBB3TmXEefPNGWntK2TsBCq9d1DabOOLc/GQCb6xRb8DcAsmQ7cR7pyw01uax
TM1D1Zz4HSPGY2RUq65A6aB7OmTBOzbpRyYOiFrfQ/3BVtgImo3Gi3NytSyjAJcxHwiUOzC3fIXS
bh5hl5CHukcKemNVHxEVRfaDndpkFBSLsURJaUiICFQgobSbCT7Rid+hLmbNV6Bmnww2KtDT/Qxx
Dt1XQRFkERWrgtrXMtso7zbyfimrXNv6C7Me0NiDlwCkCgVH8jA/q/LACb1L4Rm3Os+FIwH8tEuw
Abc3BDheIfUt2/gU6w96ggSVspjWkgs9BQRlqFe+A4A5kk3rZVuhVNIpKaMyK7Pecr3f5Wa/hZjI
1iJYT76+qJuTAceZGAZ1AZu2Busv9PUwGXMp025+hPogALbuW6g/KIwniwo5sQnl+3yToh85DAdF
pT+A/V+WaT7vrZxYnQhfLMREYVz2jz1v7u1/tNyg5/jata3oXEc+0lfPAn75VaazutIrLmaEGI4h
SCk2IJ3pvnCqMfLYE7nKx4xbg/X9xaLiyggrLqYGXA+KsuMh4lRDbSWsjILV8ASYr6zFtmuLjfD0
L0aSa2PgxVRRxmUR49ZjjdEG5t5BeA5xCqDh5+PItXHqYhlZtIOLkpL9NUmCj4FP3Lktd3GTnj6/
/JXUXXmZrF1yLG9ZpJmeM/pDMARLveoPdLigtdb0iXnNVMf3vdj4iuJ7Kc568/L5R8/j+P+/gpWX
6dvJ0JD3xLryXLamevPcungqzBTh7OSVT9RLurdOO36V73b1Pi9mk8pNNL0aFPA/KxQ3vWtZ90Kv
nPU4tTmUbUXsMkIlZQIDhCFX6e5+qqJpDRgW4c+oF+swd50vWsy1O5/7xh/9ywbVl1QAoM6CmsET
BSPJLTAO8TjGpr1CyeivW1xkXzSgv3c4eZn4DSbcVNMYZWfpxD/TunqpHSggwloCNvniI67dz8V4
kTQSVibJOmcdRtKimK0kIjJB4va1OBs9e1xDN/IvQnHzuuVvzUZePLwB4qgDgvncCtzgZg0yalgD
676rXKo+YgrDrLnG3es3nzfTv3dv6V6OJLYF1xyxxDnu8zdINh+pMN4/v/Tf+7Z0L0YOGVS15pht
ci6AlbgzyFJ1745qvmhmfx8DKWT63yc1ttBuItPAhKSbJz815wl03yT+nVUSDJyMdzcbm6+WO39f
7UC1+t8Py6O6akSuJ5zO7PLpkJb7gARf/ijGE8wvOAvLpPxy73WlxV1mEKMBydvENcNzBGzwERaO
+qGiTPzWMicd1lmUFQhzGdWobKFAL6h1sMw+wxkZBcWW72JQJV0RLu3yadP1OX69XgJ4qBsz/GLD
9l9w/y/t9DITuapHcAqFG5xbCIrUgm5a34e+64BfumftMxYTIvgnVX2YJrXbLM0sa+/bGTQ3ohPw
YKm9YvIHC1ywo4zY3SfoAPgJO/VGpesYd4OfvwaVuZ7XF7kPxpDlYRo/tMjB50PXpvspKHNsv5gp
rjTWy9RnldqisCLuh5M9SHaUrKNX+7wfoG290qudi8UyhH/MwaqOzoGTliejKeMVEIkRXquxU1Kz
703VOztDxW8xisON4yJUj/VUrPU+8bco9R4qYQu1wCQnt7ojQCs3Q42ND7hRIXJ3H9GJEW4PIn2B
xeOuG63zn/II/IqWoSvIaj2FcROB34rQXQRidA6m3uW3Y1kjEkWPs23yuRZa13/koxXfSN0Bm1RY
0Abz+nvQs2ZzjCE7RL0ytlVVyZuRZQFV2tp0QL8kbzuLtmZM9bc6yrpNQH7mgXQ77dmsByhcMbzW
xMJ52UxUL9lJQdR+QjNGFUG71UBqrfrQ5ZyjAfdgUbhKJb/YkDEMW8couuVowlWOZaDdKHtsV3EX
Q9s0sphnFFXfx04kD7kw05PtGlFBHUTn3wtsndSDe6++b6QgNZV8oYiYPZCOph41xbQZNI7p6yCB
ll4NeFOpyCY1s7/vMw25KQeaYF4ldkuQdLmU91bgs2uAnrm0ArNdibq3sZ4iOSBNERlcjNyYg09q
a0Ng2HFZfhDf/hkXfbg3woTcSMDcTyUK8zvRN/Lokm1xiNPE34s0AuMEfb67y0TSbPtmaHecnz0O
+JZBSHvebaBV48ZsNbgQ3pTdRCjeV5xrly/swQDWu6D+P6Kg0bcTeuxNCJ6NCvCZHuz4KJg4R1lD
0NLvooYD/hkUHpGUxelSAw/X96d10UevmlN+twVMUzumNqvG3FmnyIb87CTAZy5LrVpRg7oPnG5n
dPYjhS3bNoze+6FI12PMoOT7QwPGuny0ZQQYLNpNga0WtYENAZ33q49HALXmGlHdjYBMi4QlX5ew
KjHV/0Spjti7onqbfVPo7fTUXjsQMBhbo8zCMu49dKRE+Z17C4rxRh8abRkH00+yv8wtgAJUghtf
fggOKnTbgk8qN1Imm5EB0sd3wcrO46OrnkqTDB01QCB0C3WtwFfXC5lNYK4AbfObRZxvBaZl0b4O
nqJG+q0Bad2Ahk27am3Pmu/urZ3srcZWGl45sCHDPE09Z2N5vWId9UCp+K1JK1al2pVgcFqsHTcy
6R4MouDKzbpV2IXj3u9mjs/I+dmCvekRKjGKdAvXFXAO7trRwaGkMjiYvrVs8w/o02//ccwKtZ54
zhMZXVb2JGod7FLDqk5bKsv96KgHr2CLuGO+tjxzfn4dEu86HHfzr9Igt4k/QYVoVzyTmiWMH98x
MkHiLlfM1tuCBekIu8ysMDHr8b6M3lK92KcVJ6JWfSJ01ne4ARNjdjaua4xKBf96Kg/gUpYudBmN
ANsQgBuAPQD7RJcdQN1NAbMBmChir+mev7GCx6b+7s7l+hRlch9N+lo5wY1Ifw2ALChoA8UlN4Xx
C4HLtCJsBy9mi4b6mDn2vmtGa/76VkWO9qRHcIQgMsoPw7DX5XhCWlbO/9po7UU9hciNU2/XauCI
aVCD8u6asDQWw8wYLPeC+sNckSk6vzFlnBwNoIo0oekNBS8hPgQhYtIJTRFQLDE1IN4wEFX2e9dW
xwrpGcLabAXq5saLYuAkHUWnoTO7HKs1J1uc505LjhU2IWTKXiV3tiPbTUBjyz25G51+FbbhaZjZ
qJW+i2IyohDiGr65iTDDJHnyu4njA9+z0ONT5UHPquj9wybzjT3uZ2/rzc2Qm85BCxr9SpbNPe8o
zr0Du1rkXxwVGu78I1urb/kDdNwOaFzxAN52Ten3URfF3N4SAvezkBWMMWQvFH6mD/0p6n82vveb
iOyq16kNlT/LoaEGAmKMX+EgY1igseHyAJqt7QOYkUX3MuF4WDhDsUqaYserm1cpvsvOQwB6AvGn
oyTWjRAp2V0Q7uc20w+wXCiZggg42b+UWW+NCVa7j0nBH5cDdoT5MpV5XzT3/XS2M7xTen8oUP7W
495QkDZ5Yr4dPWssI0QSr0fvMZTxwiV/P7A65By8vPRXPfnrjBKwLvvhl+2+n1F8RJE48UKqrsMe
g2476AsHfMnc14rhbUitm0H0zxlTSSNnMab4mBt8OT131vDouYSlGGET8ZPLm9NrbDxT8rXKU+oL
O3HL4y9pL3N3m7/K/CEw4Se6R5akTOXaLmYzPSDXsEtrV6ev0rG/4eCCJb5pJvXdtL1Vm3b7iKpA
Ff9UAiUAe4Boep+fe9ZRsFjgNk2eAjXdkyK8SzJjnzv28/yKnMZ+0+QEpSvEnFCgwRtR7tSBey8Z
CiIXcYMDB9OKDSSwybBrVfSoYcaJOZQKZTN7M7JvGTDFXkR3tpHdVTDhybx54aiH0L8zLCMDeH0/
QonXzeZgjt2+gfhJXiIYoHKgiWZxtrPjnpHFmoDJKHHSu26pjZ7gplkfogDEUBV0L9k0uUsSzs0F
IkyIbCkDra6XyZPlExEKaH/G5O601FcrCKHGBmrvtte7mylRKwdHqWG2j5UYXrscFq7UyNStNsUk
2GbSfWH8nnFk0tdD9jjmMwGpt8Qdn+vAPyT8vB27gfPKqj0WyvkxpuMtakTMOvobdZJPcKMiUh1g
lpvgFAuBvm7AIUqWhn1bZozSSmFaF6RMW0X9wryZPRFx3bVhsxl69xghwdlnPbPPOGDSjaXoQcK6
EF61yf9hSt3cDlT1A3spkEWVfYL3w7XJLVMtnuywAqFWjsamU360DCXLF84R1cKxCiYpWWH9Mmpv
9kZb3ZZU9GatN5OxrCu0t9RNWIeitzN/kScFvnm3MQ+9ne9J+abZtvkI+UMH2vHNwpLqGsG+qvoA
yZ3qd2VoT486cbf7MQnA5biTfKtFKE86OTjpQh/d8EB6BtAk1evZow/rcyt6p+YcDXf8i95l8mhp
ZrXNQ9QIOEBGtER2IsnUMoNXOwnCbz0VEwcr5zQZ39yA/Ckjxks2ZXobBG7s7WbYzvy8h/imobKX
fo2aby9kat1hcm3kWjO1HxkSJICWugGlkcLV54YkN2PT1Ll6pF0PO1dPY7iUZahjg8spTJ4Cg4gf
YLjpcXQnhQmjn37W1jQQaE2KEV+ZNYhxw7qZsj7HSXVzoSCiBAuD+f1eKkSyizwcmh+RZpMaUVZW
+9K6cXoWcdX/LipNjuRm64NPubFs7x02bmvT991+Dd0pWbdm2WsLtmYYNK2MuHLUi5QOHFb7Mc/R
hScxiPXSoS2adk3Cd541J8+ysdJMzpz8MwZkGMfa1sUju+3Q0uDwQYAAwCdky9SgknWzvr0XHEKt
JBwmktSn/JmMkuzZr8hUjO38lzNkhGhTCN6h/GgaE2FJnlk/hiCL93VSJ1DqJfikujVWtsY0MCoS
1s3cMTG7FzrKg04Bhec9tz+tUrM2tYH10mvyGOzfZMEkF/M+oqUcKDU0tR6L0QDJ6OCkA/Gz8wG0
L8Mu0VaDQvUFSAHqIYySVRFwM04IRWplRnWjbvU6N5YW//ne9E372rdTf0xJ/9tospR3YQVkbEPB
lvYoDcP8aZggPU3ImTdpZdTJwhQBokZg0OMShhbi1ITpQnPBX+mh0j/YNxnvbYJ1rLYG/Zj6ol15
leOsYeLpcJYrRD2OSQJsIaDnDZLhe4Qf/b0D2rwRMlL7oOoyILG4bcZKOjcQRQfGHTk+pkFbPlCe
Q221QegUge1s+EQSvELwIW89D+lCZzowpeo+DLEItuKbbmvNuq61bu8kTf2iBk8AFc3DOz8S73oY
/YCpPBtDqjU3Wx8TvANwPDsWOnrb85tU5kyyAcwMmXvh1BnDrWtFK2tOo1c1U4hMoP75UPcoJX2I
HGjIrE6sHmiBMz0JpHMWDEUC/dq0wo99Bl7lrjyHmY5eNLrxyTXzTTsDxBOV3UcWaojB2HolW6na
qB6j1jwFyltLVz65LgyopGZVNClKfFl2DO6uZnEvZLzGVP7gJ8OpylqSk/z+ngXMe2bm3RIRCuJh
YW8NwOiBXd07JnoSAO77TtdJ2p5uO7veRprYRsG48cYSHrMbzGEfjnmcJlpKUcF80MUvvzDfbaEh
vq17kNqaT+ike00YCNxYPHROuDFnheGYulTSd14zN6KHNJmWKcUqq6SwnI3ADTy6cuM67otbJqzW
MeCkoUUphL3uMsb1plE8QnQMlRmd6qm406YAmmZ20xTxU93nm9hwmdq7XF8J4WRbx2zsW0hM/jbK
1ACBUjh7Bn7OrkwPaQxyGrk14EHP/ndNP2SZKJ4kxyXpJp3aO3SU4350i/5H50g8cBL2bmoEtwU4
cJUHMOTZDwcG80vQ33QEVwE8aic1oPkcm/CGDNM3R4Y/sjgv1laog/rN0p9la92NQ3iKa2ujQsL7
BibZ3GhgtZr5fZ+C0Z2gMRdzFmKjlm4ZrxEHsaZsXxB0vAEw/dG7nb22crsCSUVowc9B4E5t+jvu
ShijGTTgwmPpn0Xyd1cqGlF/ssS4mxOx2i5bm2n4yxD8m7CqbkKR7XHG0EpLezu/dydBpGjbHkul
QjhPtVt6ywj0Xx7Jjqxi+1tfcX+KKWXRufbWVECJw3ZD1PshShA1e7nZrFko/a7JBTFyjHRzKb6r
7A83djbzXQujuE+z8W1S+aFJab9BJqoHCruig2kX6rctjGgngjR6KhjOFwoKpt9q/V6Nzpyx2Tz5
pThalnvQmmqnxf1Hk3Rbp2sPCtDBGEzdumzZ5bGmDzeNl+irFuv5jLtN2jZc5pncebnGgKBB26q1
D5wGcDNH8vjIVwCF0MXvbZU4N4rKHhx5hYQc5yyqPsHxNoXLDOgctqHoRuN9cSw6lBxRwiW2J/1Y
iZnf2KRvXYpf0ClvnGC6jexgF3bW9yGlUsrMtrKyagDRyS33tHHbKFrrbIsthQu68X+AOWkXZJdo
C1Jv3pMgvxFkX67BMpqbqYC72jo1g6mcwzkmyeSxC4uviR0LU+nwVHDW4DAS2OyVQbAfGlAkZZfc
xO704RMfQTFPclLu3znwq0lHBHOKROfeKduj7WbHpBpvpe7dOXnNWpHWZxrDXWroB1/P5qKXj8EN
d+k0cHbRuW/wUFkTIcwA3MvWM21vYnInFvSmewjeCAz0VVc5x6427w3fOggqsAC0O/tEc7/Z03RX
9OJo+sPvSFdPvY1bGufWwZyZFNTvHNOif8798ig760SOGM4/i9BQYif70Bjuzcbdirj8jS7AgWTf
nInXvJN7SGmDjbSifbNc1uI8iXB0n1Lb2lm5tY9ZZS6GUQfGnPpPgy/u/C7dhXG868IK7wjAmS35
lxbNVq7tAVlqLKtHVdnQdTnoDiP9hErru9XHw85ycdBkjVnvUkJVO86bZyEpZx9BWUIGCQ5Nw8J4
8La0aPwPFF1ktZnBYGKpojSwGGqwvkv6caqg32uCYGvN21lCuPePde62+7C1sqORmyW6z7J60FzM
jFoOJRa9E3x3VxXF2Wij7DF0LBzpZvQTZ/FLO4TJCcxszARgGDfZnIHGXdLWtUEaR9G6lLe1OvbI
dsxuEznIN63JRxzYIfmU7pgcCNS5L2WvG3vfGEGfq6J9t1MzGpeTspSAX6uC733Vx0s5Y3ILM8HN
QYgr3gypZxEGM7tDWTNdqnLI44WP7f3MWy0/MrIEOEoR9sjJfaTDoxyz+M6qWMfENWvPKDUEB2c+
0BQ9m8BGoD1tSQRel5gsKaxzkD+1hjPd4jQL7j1lFpgHWtP/xrKhwxFUZ0Qy23FhMFwtZeh8sLyw
H1rDr76JdoLP0zt6Ui76yvCifRFZJWAfS3rg6nHFH9insPtN7H6dwGZi2qxanLAg5beo6UhlAwsb
3MhCCeRKY3EomsjZ/5doCYYxuB2lgcusR8WE0DG+LWHab/Su4Hw9tKtVGk3iFiAhnjEd5yGTV/Lg
TqnzI+zFOfCmcURBC098BOMXrmOr6SSrM6PauJUw0ULXerB12LG5BH6LtaHINzY0DJSBI+Kdrnuc
MmYz9m/ogVvqdgnOXJErakWdvfNjkMUVRS1bsiHHRVmHgE6naFgjLCa/j/9d5fbIWVdJVQqbHuws
OmZrUJbJXmI7hlxE5dNrUPv6myqt/tj2qfESyb7EuBQN8T0aZg/calrejtXwXZYDQSzuoDhOEL5X
NbUPb8AW6pXW9e02LbwaKWljgVbVzduq8tNbkq6tQ4Re7aXtpPmMh6U4DnWI5c5PvIVltpglKZxd
OAEzi2jKZGXGmSQ4TBb25JgxwXpKCwlcMkCXwD4Tm3Ity4Ch7PSY/BJHiWPWgzx3/Bj/VUhCCl6E
AOtgntwIqk3u+iojh96smzXeCMIRFatzpFbdLraqcomoHZmUabM1UZ3cB26JF5p1XvWLFCXQT2Mz
M4RrMesnqY150RKLTMM6G0OSYrx+ujNTD5FwUVeQYo2gylC5hzouD1fmxY/Ix+qtS6xcpE1XqzFP
y20d+zUAfsLCiTBR2OSyW9diNMpl1Xfxh2ypdhSZxrFARVbXQqbVNKy80UofM6g/34SydXyTkX5X
FRrnUXY5n/2S1+zSeSfkfJP7s/eCcJ3qOBEhJLgrpWOU8qpupN35+T2B91lkb43EA4pipWKeaBY1
LYZ2QJ3phKWpQ7/GLmPIl65iD8CpSfU2GhpkzCgY+LR+BsGzBKjDwiHdZjI2COgs3qlfn+wOFZ1L
gvutmxDM0ISj1lILq0MJtXxR5bPlLkNzjbuOo8UIhaAsWSlKDnHORZ0HsHKTcZPWfQs9ZRx9zo1q
r1p5NY62Sme2R4CZbRpdNzedNzsVS7jbWJrs18aA4d8WCMDqzueOg6B9T0d/2OrmOLHFtVoASiyg
ugrflphdFoJAVzBmyBUmyhihb//S0qg+yBGIr+l5p74ufvtsYcMsPWVp9WC7s4XIeAo5DlynU3xf
RMOBLRzaifQ3vqwGXZr+JmNW0kncZ6uyxIlpFiaigQTxrWYZxSru8TfnNaVVPC4mPVM8sZF6HDXt
pg5gvIJ3AgVfUu8T1E+TZzBtOIGOESn/EbN+zt2KShpvbSljJyIclHpibWk/PzTfWseugXYqvEvd
8S4rLSKnCOt7puC0D3ZDgUgmI+/I7KZXhzSmKip2nIzvPUHEs5rX5Xb4VCWURrhx+ELVyrzeSR4L
1jgiYWcfdoBiQVsePYj2y/kAnw1czR4qeUkL/1nDpeQnxUtiOb/7Uu4tJ35NeigHsaeJpY8lmTyN
smSGGl6jjAV12eE8aBXSjnkMJoBQLFxjrMBjZSGbRvuxa8tmJSRBV1W8TLp+C6fv+xj377k/YHuf
9lUvd3g55rHNfuiy6JZast/+oD0YeAFUHW6KKlfP9jxxsHIel5ET/ir1rMH5XWwmVrVEIzkxcQhV
TCwLasd4NqKUfDTtW8MxKkeBu9QrN3rkvYDjfookxy+ea+xoVTPftcBFDlBwRS6/fxKR8W3Q7FdZ
R6+m7fcwxR21KJjniesfZCWPXkfkJZxK/0iaHwq1PN3Ymf19zJqRZlBaq6FCTzLTPNdIq/BHaDND
LWKJMdbNTdSxI03R+nSWeqsD7VYIES3dQG/3Q9Q1G+Y5AwSZ9dBTYM8pAGc8Ts37bk5c58lHMpAy
fgBcz+q1FdlbaZu/M5f4fGGshlzcArFn4VGou9hxUGtMznNThM+lM4p1GbvoBcLhfc5ADML+ruvk
ll0H2SeWv3b5yWI+hq58FkxG+6j5Hjvb0bkPkc4jpiXDsMkhYcs0O5kENVARSLGiPx2arFv3MYct
mnabRLwgjiK3jmasVJ69TwZhVIUSR/8/js5ruVVsCcNPRBWwiLcCCQVLsuTsG8r2tlnkHJ9+Pubm
nJrt8R6J0Kv77z+E5L4CQFUA3CyQjVFS7mv3aOJ0uXXn6B5b3ftSE7QxhOEKuMdj4ErOTGxyiYMl
zpkTWD63RXUgKuxcx7SXFXnpPO0RUed5Yf9ZlTxG+vLCtu6iQvR34YBtUi3MMDhxb0am3Vs0kp6e
9Z9hbBCdkMU3ftp4SZYcK835kmjZPBwIaMCa/N4MxtVKgbELXSWhCUdgO+r+gZQhNV6sj0WN7IPo
yHcJ56zbmTKMvcquhLcS8POULiIudU7sgfn0NCWay1MQvSrN8pobpGoTjgZBoawbTlxmocyBhGil
XXox0tzaTbYid3nFRQd5t4mFZnlR2852jNM/Ndff6ZtaDwUpDs/1HP+MZVLsSym7C1arli+6od1V
aktAXd8TKm66P5HAzVmPxQsFqWGYGttrpMHNKBOFZde0igTIiPf7SC4vncm0IFNi40ajbp91rf+H
gth9CG2bsMkhboky1MSxJ+jOzywTYjFsx4ujFFfi70bJbCtMXJ/BrixQkUAKUiPpRF0OmUY/st1P
idTTbSDuco2QTGvX52zKeEy0/Fk152kjm/o3kRHn8hB60SiaI537dOUIt/91c2s+2bkC4acJCSDF
cSz1yfeuTlZd82epku1bRNVbJ+MaRTpgkFpX1oEpK/RMoP1HkSsf9cgiKY9k+hwjg9+Wqg3iVbmz
D+gxnpwwK33a82jXTo19LsfM8EK9/jdMaL/zNadqiGXB5iKhDBGm8KGo1XTReu2vGPOS3WzJpnuU
jkcQYwU3ox62+iBUwJz0NA+AlYPJ88VGg6eb0i06cyOFpEcxGcmSwWj2kFxAc1w4s2MyZhsTq0Ov
7zSCUsYEX+uSxTkQFzkCUqfU4x0Xb9Q8V3adFU5bolYG/MoxN9Tome5qN3d+wxqP1bahEpIiJr9Z
HJWTkScgHTpT8upX46XABjMYTbhcRje9ly0ElkqL3FvtKozwOthyw64RvsZyEDyBe6cZLG+wWXHS
x2ksAaX7SNDq05Th8R0mPcbmlSgP5EM5Pksakgn5H6gC5hHqzURtLeh6ZvzhSB8gkQiJXazV6pEN
nsWU0g9kOXLq4ndkeIxvlFFRYNBYZeO9TqN1pAHdMSyTiHpc2vzKwEV/crS/ulFyqLW6IBscegxZ
FgMHDDGolqteYgySPQ6ze2QSAqGKkgsH88ObLOWSiGbeAMVBVM5N4jviSt3lfEdO8f6VKfMrGWFG
GH3s7mBrPzrRTAhOGx9FXL7WcvyKIuDHSpWVl8cVk7LblixEJEDkQEpGyyjsaZo9BdE0/tN0mge3
AG/v8GxyikFspZMMbEOxtBsq1q1Nrk5Xe2La7gbusSZGjVA7LsisuIaXFOHEvNy3W9GUI6l+Uc6t
I6+itqcvEavm1hYzkSOqEgZdqxCpkakvqeuYRygehR/l/eLXLV8gTJWbVevADviZlDszcaQ3q/VP
TNZ4gLnCSLc9c3q5MVRuWjsfuOSDTvkdhIi+acrAyyP9RyPlaCOj1U1KTVneg0hudEFN7GKj2HeN
/TbMnfT0tn+AJZN4jZlWXlvydZh6gNAXF/aKxl/Tngqd3NbOic9K2T4p5npKV2vUjgS2WljFVID8
zAZDjwmH+ppm5bwtHLXw3To62YmuHlVs8g/MLOWtyYUF8cq6u6aSbEWXZFs0UldyG366jlyPJplV
r9PBPaQFISM0sI1dyin3yxLj9lGLBHBEwjZoJupQNwFxwjzTrrqKA4hNGOYJJExs4yUjRjyvo4/Y
VQjTcAWgTjX/Ei+OLDeb36Rb5YC/uOc30IR94Aky54VZnYwwA24bNJ1TQyEXxpg4ThSo8eAL06tp
NJ9Krmq3MgyjrdGF+S0fDE77UO/Pmi3bwIJS6tuW1QX1iCe/OzrLJoVBshunhUA0NirXGNO+QGkL
/YVca8Hio5l9y8Brghhn931MLAcPS6jzPVjnucGiZdtpuThUWZpvx7JaTmidV+a+noNiJbMfEb/g
6eRpQEPrn0YSGY7dWCS7PlVDT5+I43AMpd2CtBGdWEUuqQ9LQ5QBZ3HbtsYD8+F0VaWe0obWQ0Pw
MbqGqbLqG5Ff3VFxB4UICj2CvGHXhyjs3He9w4fUTFvDzyJZBOUypC9Ll5NRQijDbiiluIWqZm0b
JIVXt9LFwVXA1pRwdn2JMfglH/gcSdelf7IJiRyc+/pzYI2wk1FbPTVgrngQVWSL4CUMjWPOWFCL
Xqfu5mOzq2sC9RQeiEDNVyBRUZxv1ZVkVbiF9kyo9xpm0Rn+WE/zA3uI5MsOE0hrtS79iRSjxzRV
T3AiLqEk7GSyp1st6AxNZeCSOCEowVzMP1Fnutc5Z4FdhnNLonyv0Ar12Tc7cSc6Wq0+Om9zo6WU
NRs8tYJk2B+KMjE/msi1TmCjYvBSYGgyxhpLEFxjiVvUYe2mJTXZCS48uHgqo4PFELXVyphpifj1
+txqIT5NdNNs6EPHposZ3Ys16f+WiHfM1LArdtn1+WlHGDauYXiHNSn4mxZjKKxyQosGskmmxGC3
06gdBlwb/Xl0hs1EwLIXiqYh/wEmja3h+9pWMDNHZRq3dmo4u7lhRzHJMKTCpYX5sAzFElidRVF3
O4eEkKWZzrClykuiSvMRD9k2KKK0e00ad4WpQtHvi3Jcni2ZFEQXA+Bri1o+u0xM78g9nVsXL3JL
F/majdzhVE/zoC8aLdAzc3ngoXLf5qQBspiNOpjsZvIp29bBmQiyaI053s5qWu7Ctu5vQ4yPBm00
yHwh++opYeN2z2vX8dVIgRfZGwIyjKkFmmWIr9ko9B3UQrmNtClZA1iZfcmI8VsWT1+mSiUbcGH3
E+KDv526aPdMbaZPXlj1UrpJsx2B4PCqToanZIrH7Tgr8kO1B3GN+tx6n+O2v5Qu4dEp+dOM1oKH
JNcUElMz89HuB/smilJ9rkip/DZy0XyFi20/CMgHt7ESxsfsaul1ji2oZrnKfiKPSO8pu/bDIN0l
gNRY7l1Hp9kwJfFD5jQ811Uxbgl5YcrOIUr6k77EZNy1zb7LDM1v+rJ9L9H47JrexIU7TMgXMc3s
dVTV9iBCsFYkvfolZ6e7xeuu/zWKrD24FthLaNX5e76wfFX7evLVYRT3Ju0AyqQZeZUYDTg65ehH
hqRMppU8wZZIkTf1gB+NiN4TYoSpV6PQNmwKTcJhUrYSqAlOeB92R8e2Ii/O3PF5VO0ymB0r4p0e
FfWV9fvygNy+uK5kM5xgdE47QqRLLHidFgF3CP8pMWxzV+Bvwpq30+ZtWtnp3mqRCI5d1rCvL5Xz
MJgVeeN8zw+9cFAahQV4jk784E+ROL0nx2Y4YPjNKkdgKXTAzq6+sItABkb/LN5wPJMPqlmOjI8C
80iW+IpNzBD7ZiHn8XEexUKOvTY7m4HkxR0OL+15EMlyVauIGSEtlPMyh++83gNIwLLw4lchsaFD
DD2Q2O816MSq8Hishr92QQHtZXPdv0zdlByEWbq/jpgFqV1SnnoL+Avkhg0/Rr7DmeAaGRC2YUGD
SZMt4AuvuFTcnCLbaY9kN7kvZkiv45lzyUVSFwd5U5JE7VeRQ6cb6XLORl3ED7IqqlMYljbNV9v3
/0ZJn1/raWV4C6uakhTxEmKgFMNboqTqY+9SXstFc46IOKpvwxnFd8SEuK1EZD4Zie38W8TYbc0u
0Y52GWHGtr4nWoRNIwBZXnjEstYXG99MoBstDFonzu4ZRemzmMnrzE1HvE392J6lNKr93Pb6Sa1i
C4NknKRzZxk+o0EntKKtzGpXCWveuUa7vGA0WZDTFC0326UEO+wUT9piqp3n5trkbBJXD7cJlJaC
xVya+RZG+SSqgSdVZJsfFQJTceCU0S4ziM0x9Lm7gjGqvtks0DHKxd2lYD/XulDywMRDy8ftqoST
Z8hg1jlQy0lAMK2c386C0FPSFZ/rrnK/ZeYGM0Vzk82qTp5lSainSE2PRNPywiJV9e2GBjfLlR5O
C+vIihUW04kKbWea0l0Usppv9SoNyHEuYGjyHBCG/h1mtvhs6zXpKWwh2Q+WjR1CDs/CTJddUmgA
xgw62yihZyrJvt26w1Cz/R6tW1zG481qRd8zPqJ8BJPoSAZfBvspSaGTkhNB9o+YpjW+V3/p3Omt
TmBzMsFABSn4j8BspTHLhzIwuENAUCUM1My+y6V8jfNYvytEgZ8U4YhgIqTHj8sx9wm8OiQA5ps8
AwVjdvknSrKt4Thj4ZCYiueS307Th5/RuXR0/dOywE/wk+7HH8VhgLfDUPPngeRwNXaJSVTs8cBk
iay/L5YewhrMSTdeaOQ1RwzfOKvCHZhldp3mXD9qZd8di5CaRCBbax2zpdgT3VJ6TWRmm1gX5GG6
GHwwctNr1m6rbfpM5H7sTCgVcSm+JaHV/3Jxls/EMSHMKNbgVSbWM25WqD7oSekBGg+H1Ki/MR9k
HTaZw9e4kJVeJeFbP5v/woI0am4ak4lDDKuVWvd+cI/o/J7nEom/lf+5NDqeTMPdvOhnbFySjRzY
PepjXtPBC3x1Zlu55JXh3NNca6HHp9l31JfshlXTCFx7yYlfLEIwanXB2xF7e2+sG9WD6q6CYWG3
yDt3jjq8QMx1zVB+Z3oRVLDUtToWm17tM69y1X1n6wdONtK2FMjbNJVBOCeeXlP6pXht5cIRq02/
FHHiDeFUOcXyb1pqHw+TIC3cB20NbOK82UqogsIOSUAbPDtpjgV8Bzwrj4MaPpV6f1Vaq/GLlPDA
poaESaIqtALzaCdknDcdpsOOyG0ciCQ8QLLPaX/g/B3cDpGwmdlnlHBrKeNHY+clQztujYVfsnpm
dJehf2R1Phih3LqJyoconGOey6vo7CseC4EaGi+LNZ9twmUdIsqNVtvHsvX7Kr6kBX+2iE2kQz8o
69IDsc28qY8DnU88Zfo1xXq+KON9VTQHxgBonAps9nqXJwLUPNrq6zJzQUa8lDq60r4hJz7djbxu
SzhetSkkqhsGvp7Mm2YNpivNkVxaxY0uzsxUVgrjJNlDAheML9CtUHaNZ9tC4zBw0RWyrNJcJZNt
JcmV+hzYc/JRq/prQzmCeLdgjrBBtr0bRThAUhjmhAAGgx4H4HMT1uxo7bn+UErqsDvJkyUktxxT
95cqlMTLEpkrw+i6mA15YNK5ibxmwZFbb21HCJvRV9O9SyyTJzI6tjYx3HW97Dhm7+YcAeVVZK45
trJXU0S8cbdttBkmwFIfxBzTKsrlVkTxdlGsl8RsWffVn4mYvzJdXvW4LbdqPSLZgIKr0yZvGrU7
VeXy0Iss2pYmoZnUq41Op6i1qi96w7eZ3sDhoycrka9ZwSdpLIZ4+yXP+5xdX0mGtDKclAkAtcv1
yXN0+4iN/BthTQodZK3CTk/VTvq0e+pr0cgzGXtbBOoNl6lfyNCZHzQHsrVF3uCiK8cZ6ynTib/n
RL87w/DJ/uOTQ3RXac3LhDU7Q35RUEnZ0eQKBW5opuoqSEbtlmo31PFHqnwbWMJyHYvF8dkwbyta
cqiuZw38fNEUUh7lW8vc2Sw6gE79USzzo3AVNr4pL9pfbXws1eyPSQOpdw5SxOgpkcKbxjS/RiP9
IeXnO0wXOILGR1OLXZzgeCerYOLWdslyJ434M+c+mSFQRzv/1QJbV6z70zJ7svgd8PB7H1GFF/be
cS8fhjRhBiADszOZKdS7iUPbaiXZdiFLpUbbLe1wMSMJtD4QGKnVbI/m4qsE3oDStWNQedBtFRMH
y6sWe4NB16eZZ/d1VWf3pldBopLN6Btl/1gKCD/C3Frm8mu3UYzogPGZEXWaxadSvDt67+loyukd
752dPCHqj6cksFVYO4rmoWrdEaV+NIp5l8Digfh2X5bwSYGuR+7nrR/iUw3anFsTYl79Wkw6Co7n
CVFSb7PvquPZD20Sk7rs0E2LT1PnmxqqDWESbLda+Wrh9JDDWIT5NOXxa8aqO0ndvS4RqifNLbHt
3Xqr4nkO2POdHDJ3GtnTai++WoMqNWJTG8OpS81DnoWHHAg1NvvDbEYca7SuSvnJ6vS0oHJfH4cs
ISjbwWUAv5hYRbEwTxGrTodRJvdyscBIfWpwkly18nAfyDwESOVDr7dHF+1NFpFvSu0N34AIRb7L
vxaZ5cUxgekq1kzcr0XM30NrszRbtut1i9o60MP8gsV2tKmtmlhtDk0egXZUftfPmGZWEClRMEfJ
Vi3sF5uSkhrE9rE98xs5PqpWfhR5+w8B0EkfusB1sv36i202AFbNr2u5BSfeUW88N6p8zOAfWFNt
CKwPWDQFKYY3rpXsi3aGa9t7vVpBT82OAPg/S2jspzEnIcgwSfRVHzGs9zKqcUqcppnQoiQ69Dus
BGYO6VmVfj3VJ0KJcp6s9WqXPT1bPxyqmK0eRHmyBM+cnA2fvvE1dmREP76mlXmrpvC64KomDMEi
twJNrW4IwDvgwWdpG/fZ7F5Q0ahUhWQ3dPrrmNT7KU4WMJb1KpXqwxD3pBAYKuZTdjBDftvQE5uQ
+bIfiE7RJoxR6cwKOYWL4rLpbCGyqzqxbKSXK0lQSDQshbsnctig1pcENyaNv9jyJiJnn8ThKz3Z
NYzYXvMFviERXKJkDbCNY0YmSXRk52reCE8qqFK6AguCdZ+s1Mpkg+NwvG3L2NkquXkvmuGUq925
NsVrJchBGsdq28z675z1L8VScMXqh2yIX0SenYZ6/mK9+9pU5YsWZWITLv0r2Qd7CvhD2SEbUHCB
X4zwyFzyJ7Xwj1yeZzLXbxOzX210F2UhsD2xdlmmn4ElQfmaoT6hPzvrmqOzr1sC1V5a3JHQG47w
LtaPDUgNC3QwLpZSQ7uTNBrh+lDFxNWXU8RENo/Ii3qtgSldPkOsearM5bF2IxjcExq9eOqDJFYu
bM2UPZ3VZaLAoZUz2T6mS3capvIwZeArLokaLi5eNe+bbJp7PbqccjhqcCp7cNrhwNa8iYrF1lmP
giaXu2lmd+RkiDlCnWxteDIeW8OdM2bHtA+vQMvP8D73C8ebCrSFWIadXFRrM+QMtrhqT6IdD6fT
u5BF0+FoqdO91no2yUCvTBac3tBl6yIVfENxMhT1MiwAlUmjvLroQbM+O7pp88JiB9+REiKdRgEH
E3qq1SYwW/2rRmNESRLjJs6kjrwr/moVhdULZ5TeAi8yND6EGe95H6lntdHvwig4h0djF7fZb0hL
JKg50jF7b5ltkuLDRd306bhT8Ovoo3EBPLYEv9AU0Lgajo+l/Qjzbp/n+ic7GG0rVbQ263tYkvhV
hfk+rWDXdLZYoe3oJUZ7gVHrozDqv5xdUthGdGV09rU2nmnCUKtow3HsayyfuluYp6+KkqG+6H8S
ftM0yxO2Bj62buehkti0jDNzVqNslXj4azSWYFbiHrSkfV2XbrWpdHDICaAux99SOvAJG+WUj8tR
n7WVLP0LaThIZbWShwO9M/bkkt+AuvaoTdfnTitaz+ZA7OPxyHL8yaTqG5yo6/XOycVRHXhNcPcr
5clK392B4y7alYSTujwHXH2aTahTw+hlpE9hQEKUM00v7SQ5ljsxhzc3N85oFI562T9rk9yatuub
cMlgxSAesX2lqTylGP0RvdW0drxHoYTvITxTmHRGvreH7kk1L+pYYHqSf8AI2M7NmjlgnUtmU1DW
d351UIrV0WbV7rc5tr7oEIvxKKGohFZ8XIkwcJHCDlg6C58qRmv0j74bHnB0SfFXycrmdU61g+iT
TxwV9iG8pgJmRdHlDwV4TW3fQs1EnvndJWdpEu5VoKBtWQNONdvpNjqls0vW79lCljQtznWklaJl
3WFe48YisO3uzE/Xx6xcH34uPiV3P4Bk5jUHPhwtnJQfItF+N/TkaOOK54EjUg7lmX83UnX0cysn
9AGQfNV5+LoGGKgcyqFcH2jV3sDrzP0odjxlajq2oB3WkjzLVQujJwrcoho2WVjA4SuqjcEbYHKU
81cndv4R6aj9OH8M2e9lP58jPDwgV78RFP8YGSM/A8AZ7RPEPt/u6uf1/w01D3IKO/wQf2IR0STp
H3b6p7SFQM9Xg0KrnCaw0c7OgsFRT7Vh7K3Z8FsbknqpPGU695MXaLDe+pUTiv5qHS+s5/W/ZtJj
FUN5ZDcPB2T09UZc4sE5hhWqfDNUP6oi34ne9YnL3TvhFCxTjoewspe8QjYtswXVVg2Tp4zCMjlM
2Vj0sBdoo24V0l0a+1YaH/lwgRQCz0rfLPqbHoVnJQ2D0YKmMnhh8WZ1gGZM2Up4qMXZ7v7YnXgF
YC4ff0HVBw7uwQT3C/mHCaiPAP3FYnu8WZIWHJpE8I4BMiw8weTlivqwxN3//ihW99dV1/VQH6vQ
pzOWGtQRIFXS43hT5/ldxwlOW4pD63SnMNXwFqBqyKqDtpW62ypKqVsrFCdmlt4svqzU0R5AT4CL
7Q++62Q9r9EoiMkJF4MCV7NrWN8oizs88dJ2lLGwobHtTBGEsM98tFclAVIwd9k/QQdtEy8kfTHL
Av5Jt0W9zdTxb1j5zFyORDWeCPcOSO7kYE52EW8uOB4UibuJhS7sPyZ/FjI0a96s2GIbDhEME3Wb
Qa8OIU5nvHQojTycBuMZ1jZ0fhf2adCk9cj+qFQ3zUwxszFq3aCUwrrAhXkQQ02jywripMSDFrs5
RsPXNrdgC6ETWEuZi40wkRKBrVsodszAjJLXSRfXvNCvfJGJRsiS1ePqUiOzdBf3ynEtQLxcJlvs
to93KrsLUmtQUiOYYaLpdcZ/q+9vkWo+41CbkWjj6P8yQGDY/MeIlX9KaV2fUi2aAFpUHj7mfKwQ
51X2Mo73yBoA48AJyhLUsfnNjZWZTbtdswNdC1544Zpqlb14VtPlq+OVLZrCD1MBmwzSuat2X1mW
L3t9TCgKuY3apUa9pobRZ9V0ITt359HNYcKqb2WGAxTWZOc5qvkrpvhdpWKTPTJBXoTjlgxCoHEs
TmZk3nMVdbZl31MB+8BV+j87ze/6yvKO1bd5MQ5Z8dI476b+Lx1yHpZ0Owi/FUNyMGjTwKHV4XkA
+t0q7B+e4wVjQTvS+x9nBonMlQWW31yxP55h3maW1T6HdZEEzYhGW5fdqzbDl5sM8l1JCvxhpWVA
jOyGgODd7Gupq+WlhBGK5L6a6TcicF9rMj6txUZboqXdl0Y4/KditBCr9FSFShb1KsCKO9SPljEC
I1RNz9alo1OBBVZv1XnuT0RrjJt57Ux4AHtWbYQVJHMW7Rc+eTClVQzjtnaSa8SKe9/lU8g0rvUs
u0umMBOr25Dd6tZxFx2DhsX4iIBHk6CNSvGziGHJ/KaYwHcTksQBxLoHI+nN55XlwRk0w3HRIrrQ
xW6lZ2QNqkfhfA0xpbMhT5FkC1h0UFCjIiHqpP8kU/fHCSN8Fhr60k3fR1hCW9X4p+oELm6qxBKB
VEgSNMy42OS2ixiEJ1YEeWkmh8yJWDSLHpesjR5FovYKN7WfatvQTllWcoKbUbqH+AeDUtbQVJfZ
UalrcUl0yqwF6POQ/8I0wOt/MAlO76cr5yTAox03t7ZazKd6GmI2WQUNOy6sB8dtzL1ISbRcf6P1
CcKJTvxE+hAosp0xjoABU1jK86yYZdBTpaIpe2duyjdtOT3iAnOcACsKMHPPTBs0nzqvRgXAt5zU
pnw1jPC0Kt+msDoVdMALCI3e0Anb8E9d7Vo4miShFWnNYFc3IA5gBcd5tSckqkN2WN9PrTDfRY1K
Vxl2SP8Cktt8U3WC1QW7QaSHRUdLnnqyHwfzIbSik2I5706jbt0oCUxsQJU0erRKa6OhVJG1/tRY
9ivqm70wtIvosr2wlINFy7YMytf63K0QgQuZeaPrgPEQ15qiu2aSlF4ZfSLGQS3kcrC5CTmgtaQ7
ZWzctJPdcyg1wPWqedaHvrvqo34hkeaIPCILuqjetVlz4hFHoWnWH0Os7DSorEsfgepJ94BwA2KR
HZV+K42nzJG45+mAoyZWA6SaWJly7bSEmVS75gYW6DVch5jfHcysO6oEGhw4K5lFjP5fMmOHMhTP
xBrdse3Fhca4pQlYvjOdpqF7ybMJJ3PaGZjRl8FFA4W5iWeobSCz9gZfBWIq4ty8TYLFGXa45Lhe
PZvNBiHh9v8OTIhzpHFWobM4YMr9+D+kwMmed+gqsoatTHxyi/zFVauPocy4YbzvcU7aSDJfnfWc
mOp+V8TOPUz7y9oINb0xe+bU+cmoldvJVr/Wb53W2ouYsdLLzA9lynaqUbza7Vr+ZPeQhyjrO1vB
/UlTj25d/gvN+nGso+OY2I+AwhBTMhsKGc/HbFzrCmKZBqzA1E9ngoG5+TtzhTK7eZNssxk3H8Gp
z0M3wMPX9+1cw+kwFNQV8TtXq8AWRkfB2wXhqPvdkrwknOg4EexzHo7VSFDg7JPDKmC+GhB2ik8n
nZ8SJzv0XfwSxsUfrLyScp8dMgwBZ6ZB2GyH1GbatrNHrYP7jx4FYaiLbITJSHern7qeNN9s+fwy
WcB0ksJjIXrAzdFbvd1tmUKkJcTC0uDcYMpxHNUMWIZJ0o3bBxu6Ru9wInMifFdOzwZ+WpVQaMA3
2kjVbOf3YbYf4B/vhx4zwmjcCke5ql33pvGuRkyY9OOsg5SfFYKxUrxrFLhqXXFoZvKdutCB2NW/
j110z0PsCaDf3CoFHx0xOww8vdgDDUG6r8uvAvoBzjTpKYHEfCz08rGrUKZOqcYCNyWhN5ePgh2Z
ZnfvsO5om+vyxsXfQXSR2yZ10sfVvrllXcMdV6pNtUhk1hWsWuRAyCdj6IaSwXyRv53pPHYS8HnB
2a0pimM7am8wxoOyyR9r64sWY31IU2+CUDbNMXsU+zhqyj9Uci/r/UQleleobVDc+n1jwuzJU/tm
NPnF4dL3q7PgeqdJUjHvrV2e42Z6sxvGcMWS+s1U+pdcYANaWP5ah6KYzGdwHg1Rft44H1IuqOvd
ZK+pEODrprnpY/TRNekFIs1zVpfvDpVr/eeKywSH7UFgRbka+ld9yd6hmB7CyfURl5zCxUABbLyX
IsajZEXAWcd7TqX8RqUb2KnFYIyLQV6dlLrjQSi0K+4uH8gP8q1bootqZHOMyecOF8nrlHfGJioU
PJCU1kGO0V/gu7L7a7aKO9+kmIOqah+qaPLcpV3j3sPKCyftRzUsd6UBYdkRwi23EPOtg8vsOF/4
5HzmiPS6uD90nXPMNPNearzUsK03ZkLxN1pocIq7PILy71ytSPn8ct+5XGBjMYKmi+FDGwih6YjZ
akNcNXepKrG0U/cVcpL1b7Wq4g5gu1MiYJdchdFr49xQIlbAVpbNtKYjIDUwVB3bOxZykHnN/lpL
+WuOzaONX6ldpf6kjV4hw4c1R6pj0igaK1Dn5DCky7/IsD7cdbTvxbEuRw6eKfnW6MDzgtdPl7Rs
HFmLOxxg/bELhRysi8JLwnjvpDYQcsbGU7one+4OEXA9N+5WyASownZoJErnTzhF/5k2xfC8tCF8
EbNHSRkfbL0fdlYdAaSVR22uM6/V4RWW2nSNl3EzwVYJnHlJfx2tfdDraEeV+xU5s05f69cKvvoG
An8Ng6EPRqwWmlLcl8GBf45Y71hg5vBUtKV9g67JCtieb52GcCgv1mCFIvxauiTycjuizxlD5ste
Q1hCZ2Ta5d2Ih+/1M2BLE8SK/SA1WDZsrH8kSjg675HnqJkjPybxemn1i+60GtpvRPKtnPw5kgfL
Wp5b6gVr9RotD1wyiCuIhNzP2FTuWT4ecDza5KXNtlNcIv5MVaZ7I1kgNiZttyxe7CRGjse8M+eY
uHRrUAjbGJw8Ign7PTa2cFZt0FT9H7KUbRTH56Hpj238XcGnbEtEsxU2uMJQLmtFXShH/3H2Zc2N
81iWf6Xje27WcF86uuqBuyhKsmRZafuFITtt7vvOXz+HrppuJ0oUJxz5lOk0QRC4F8DFWTjALGLk
balvzYZRbLEHslnKqGPCehYUBFCNYqMnnkpeQK5+yroUaRXEX6aycSI6gBnh0CmKTGL1DDWQXR82
L2KKi6ZZUt+SE8yrnh8gXp29lh5gj5EIWHv7QideY4RB+dCWEDlsUeBo/MiRfY7DKTiRrKiOaZOt
USCPRB6ugfG2lABO7zuspl6LHYk3zutoqDx6nP/UAmmMG2UwGbJpVxUcPLnkAh4BFaTIJsqksvE5
GIMLFcjQ3+j0oVe2AOmf43Z66lkZhZkJyzDHF6XtZV6LSzBWE6Fcp+aw50WIzQByV86gdkejeldV
wNQCipc9Ul1Vmh0u3vVOgJxPK1CD1eUQzJqaDn7pVQFpL0/JRdOnSnj7eMXkeGDYztwRKGsBdgq+
Li14pkSnkCyiOpSnRhjRixK+Da7BEzCEsbxNOFNr4CKC6NZNb1KFskcHnMEJQhjTi98ogA/xAkSG
h17Cgu0JTgXY20cucP1VabNQ58Wqv1Q4qRwhUzDaYh7XTlf1qKBJkTTNhUGnhRWnHdSTYIPPh3qg
h1tQUxRST2eCMnZYAaUCIW4Bee28vrBDGkpksGNpOh2sHOiCjbisyNoI7Dic1MqXuMEuECdkHvvJ
GopSTgEOEM6MHdj6TBgaSu/TltwG9FYB8AD7gbQDYKfyNwXqYM+4Zv7diV29laai0fKQ8rZRDCGZ
nEHRY2L88LHJ2t4dWvCwi7QB9i7FZTwqxsB19ABTYR/SuyGSjUNnqMPjOv8F1uLKHsenxpgkiTrg
VpJzfNlPoEfNMBuxrM6VMMA4RombF4AKCm3KARaksd84gIAIA4WKPo5cgUvnFnjCElcjat5DnAtv
jkOvJ+YGphmA97Qoax6DqlngQ/Sm7Ito3yccpJBzLvlFU3KEnXTDveWMRGPo5TqAokMVGkMdfdKI
WxU3YsMZJyPIIweo5MkKBP1pARiCHHQDDVWIGoCZAJXUVI5A1JWh3jZf77B97mut3OJymsY93FBA
SDwAJAtYcFR+vYKDHA0ji1dA8hD6ZdTbPnQ8tGHyQkeAuIdVhn28yeZ6ejgpwydbTKhW0kiT2GwE
sj7OLKpCgSsIOHFg2uUVGFJU3QHAUEfQVQqDqbYBWO6cXPDHX9hTSxoleM8Mw1dGV8bcxpPlBnzM
AaJdTMQrBi+WrwIKdjpAeZEBBaM0UHlFBLZ9TCUJZGaoHUYVHQCdDB0ONgCMMOpDMNcFaNUDUduq
ZcSmdhKzJ7oT+KPCQNKLmnAakMI9zyswB2H8K6SwzjhkgB7uC5d6RCEGgD5gVAo5Mnn89TGhonMc
Jy8dQ/N2VM3u1U15inv+KnRpi8wIuhnog9CU84sLN7ARdC3o7BSzGdw1ppB+HmFSrMqFlGG6D0CL
5QIP80e+lLX/rHAipWq+aB/YgjkGE6PLAreZazioCtp+WuySELyTKXiYQJHgPTC3cWuGc3NQ+hA1
j7X/LLi6CPwYxGWG4XZzYagchI8WxddKSV9llFqnJsbdOXal41x/xQwAH643hhTst5aqykMTAZwH
buolnpXHOOnCgdKsNnxV6+BkJLrPon4uFMVTUEA/Ya4VKfV+TFMoEGZWFhZnQckh3wmQUpJoEHw3
gPt9ipt2VgcDBwzQEj/SY4CvIY/QvEoBLgchyXD8Es78P+/Df/kf+cM/5UTrf/w3/v6eF6iQ+0FD
/PUfZ2CW8vS/59/5n//z52/8w/rI91foeJH/6Y/fwXP/1a5+ba5//AWLJfZmx/ajGk8fdZs0X8/H
G87/8//3h//x8fUUCJx+/P2v97zFAoyn+RB++utfP9r8/vtfQD190w6dn/+vH84d+Ptf52vYX//9
Fz6udfP3vxiW/RtNSwItcSyPyzoJYqL9x9dPGOFvCisqCs+hAY6eTRah4tYEaFD8G1BhijT/4USO
lSHGWwOZNf+I/hsQ/YCfcrIMABcEA/76fx3/Y2j+d6j+I2vThxwMkvrvf92UrGVZjhD7TQFMY8Qw
TXYQdWEtIHkA5Lmmj9++wr8a+/7wm1K/eDgh9TuEnuKFXpLscCYOIH3YQHXO6iGJ/45D+f0mbuog
s6h1/Cnwy2f9MAJik+yo5khRv5puRVf2to8KHjz36ZsadqWIILNAEXs34XKT05IUhRVoIEBN0qw9
FTwyWOze78JiU/PYfGsKl9I+X0BUdAd2JUQ/wYsB2SN44xgLPGmoq+FaaKWleVT/Tf0XnSIkvocS
u1VcvCY7SAIN5+4hhc6Rr4qH5rU+dK/12/1mlsaEUM1lvSrhG4AvdyMI61y2p8r9/Qcz7ML7zy1+
+1IggEksV2SYrZ/xBNa7Fm5ZIENOLG+A6AMe3ke7olJ9U/kXX4rQ8x5kFJT5Ci0BVTfJm3YvvrDn
it5MV+FlpTPzo24NxtzJb52JcUkncxGa8K/De/Yef/Kf9ZE6hYIGSVj5vdkxKy0t9YWIcSrvcT8z
oqEYWMdLdcbh5AAuImXlK1Y9SwNOxLmQQ/EM/IYE15iwto6gy7+SQG7r47Ms6ScF+f1cTKCzsMOD
8z32RKKgp8CVFmr1OZ55TwclAVrBK/24KUqP1oiYB80ynSLQd3YgDmDTC15vpWUIlX463R/zm2rV
aICIdIanhM7DMWlHB3QGYdwcAB3Pp6E8BEXLnzVBhHga1BwcUQI04YMOq7xCk1fBDvdnDyciG8VL
iA0HeH9JAVrUreNOzas1J92lPMgQ0Q3AqsjXIl49ewf6ALyeBBoHv9h3XJQ/AxV9vwsLC97XTPsW
dUHEUUo1xcjr792ZeSs+vWflh4vRV9r69uwGzOZE4aJk14yAgUKg8hcU+lcWpIUYY4ggphPoDM0M
wV2ivMfTnvXO97/H0pwnYpeLWorKEz/ZRT2g8aMCCVUoLUHUbQBuGlfg5v1mFrYCpN+TAkm7DFTZ
ZIf7beaMpI3aHe4ocpD3q5WRXWqCiN6snKiU6jGykFau821m0g9Kti2uzcoIfM3DGwmbJqK3K/Iw
oOfobVHq2dfX4oE61YBKvHKa/yLbmmegcHf/cy2kbNIHqqGqzJe+EsUnbwCX5QqfxU7RR+v+4xeC
gDSBauDj+c/Ht3j8ZEcX0fzX5v+Pvf/3Pd/CPKWJIPag7FfiuAi+B8O/F+B99FW0MocWpirN/blg
QhBj7BkB3x94FlWgzjUcf3Flij3Tml/E0ssTSzKLujIz+lBtLnGHHcg86PvG/S++tJLRRPyiKAk1
LGmKdwEAISorpL4N1YLypa4zxRDGkjGzFEBisWkgIc0nDQQLq3YbtmzqoEaLimo2eSvvshQoRMjz
Yp033KxNjdtDgKODZ/8Jt2ZwX0Nx4H5vb69zDGnf0+Jlp0CEACUudSxcKEKR/Br0ayZmt9+fIS16
2oSvKIA/491Q4KZkuLbcg0d91vIVynI6PvRKPvlKrf8e74xCxHsdjBDJSbCPLVpNAgiVBwIHQCm1
ffeecW8+TCCorgzJ7anNKPO/f1s5JC8o2oxi0l0eBQzgz6HRxmGmZ6iPTS370w83D9e3VrKorzkW
MhY7fucLUAIEWE6NH3Dpyef6/YG/HUAMzqR/tAD7gq7r4KO1a5vLXFTohxV/ncXBIII/E3vwgnk8
eTxG4EzBDekjLUy2V6HyEyYAfWtVvjLwS7OXyAJC3dXQciixRWChICddKXHbyCv9WPpARBqYopIq
IwlpsemhPpZ+SqNz/8svzSAiqCVmDCqYQ8JMI82BrtyxFe5ceEfpzj96Pumk0zLggYllgpEF0Kic
nIq1Q5B5akAvftYAsXwHDM5bYghXu2YIwE9hYGpc4xqrTPZCxl7ut7FwgEQR5s/5iSJ2UcmQF4eX
SwX2DZi644mB1cpJ8qGL1eRpiqq9MsIhJAeIAQg8o/WayYobmbIZUAK299/j9vKOCu6fr5FRuAyf
UKDfRUB6pjoNXSaA6XBYHsB6UcHrut/MwkSWiXgXAPUM+nnNAQQfUphSuOn4lR4sPZoIdNgFFFTf
UxGkfIHeU4499xt6C/df+/buBIfgP79OkMjQy+SzfNd4qBpBV4aHL0qfglmhvNARGHSFBLm7+20t
9YOI9Sau0mIQoIpD16P3lskBjQBqYEbVp/xKEwvnGoBU/uzPKDNNNyYpPCLB26qgoKMB65zyaiOi
2Ot4LSyoVgZ8aV4RSUDgoi70J7TUJcC6WtXvoYb4rgYnoSHUuo8ffbIvs6Rvq0hRQkImZRMAkwMI
2QMVJg06LqnvP3yhBxKRBeIQWrSliB7gQibzVIibzBo7NbwhoNmsBitdWGqFSAO9JDQU06GV9CII
MOYCOFgHmdYHOw037NnKaCzMLYmI8iRroB6fVREUUfYJ6C6cA4rG/c+0NKfmYvL3pdxjeSaJoIyy
EyAdDjZTEgKOtqXGzojrZ1/GHRYHgdU1d7uFVUsior2EAxOUWeZRCeX4qQNkBXJbfLC535ml70TE
exEC4JxBuWMH3TrcoAGdFeolw6XwF5uBk/cbWfxiRKSLYJgjn08YjVGL9/TThEUGzJ/j8IRjr3W/
kYXMJRGRXoLgAWeqHuzcgTfYuIJ/Am7gcLlXG7HfPHJVEhk/a4mIdLhCYCUD8d/1lMZqy3g/xcVH
MiTWpEz2BD7G/WYWhkacA+hbrAcAS01dEo4uz4JeMbO9AMOWx8+fPZ0I9mLkOBbEfQhc9PW+KxmE
OHuRenllyBfOCSIR5TJ0fYuqZAfXZ5w4A/kPJAWVEbYQABUn/WddIGK8qnvfp4BudoP63NSPofQ+
+R/3H730+vOYfPv2Io8Lw4jCoxVoftJaxxrwdstOMtBx9MoXWohrkYjroZMghJHjC0G0PCk2MXDh
99996cFESNPpMHA5lFDdAdTRJn5sxvP9B8/f9caZTCSiuBU6JoXU/uCKCWQ7wXzTQTWDIu7Pnk7E
LyVyYkQP/uhS5S6OLRaWSooV1j/bM4lEzGYpGKqwCgcoDopQUDhsIY/6fv/FF+JUIOKUy6Cu1Azi
4I5QFaTjEZyZ1C7SbuVwsfR4IlDTDHjDFqJ47ti6MKyFffeLMjz/7NWJKO2YHsjuuB1cJn6lURIs
G9vvLz97NhGdILDyoP7jvWVY8pSQrhtlnHwr/f7TF7K9QAQoEPFAOAoDomemGvG08gp7FQvCVwdI
ophcnP+6387S0iUQYQoJvWBiJxqTHqhvtQVWF77q4sGnha0o5S7YF3svBFBpBEQKjio/MtBlGYEI
Yllqq4lng9GlK0kTwRsJeT2Gm2LuPVExq610bn7ajYgWiIgOK0GEFgFaCbg4tBoI8mndCHbLVGFf
OQWZtPMmmXIhnxrDRjDwQZ5rgXcNPX7GewK52MbDyjTnFlKuQMS/JKWwhAddzZ2qnNpMcQURBzEc
hreylPldn/kjlAda1hhElOpoKYxe4KDnG7hAB1qrAsqEZ9jSLBuIKRcyO8Lw1B/sIJlwvuugaNCw
1fACckhvskEkHNIgngCuKmBmxkP5Rmxa8LmEHv5WOIZskT8Hk8uVaQfSjfzCsyWclXyqSH+FnAis
4qRILlTN+E8I88B9YBoF+iSVUf55f1yWQp5IVhzgZHySFJMr5YI10VduhEDntJKuls7hPJGvqGmM
abGfJrdkBg3KmBo/PqVAgLaKZCb0Cz2W8Jq34JwDKSBIDg8r+WCpisQTiWwcWEh1UDLtluMhZEND
4J+HJAMQHcqd8RE6rB31W4bqDj+u1HuYOdXcmN4ztuP7Kl7QCvBXA1rEPWK6z87yERHkucoRdECX
cSgrM9IDdfbWDgbzVL3VHpHyKFlgQS9Ce/5+vEQP+YXTC5sDDvEaHwrr/txgF5Z3nsh8MSMqBZxd
WNfPK/43NwAKV2Aa6k03n9lgeW2GfN1YWJLgfBINrCMFHON4Ffz7AhgbgwksVipfQhiBqVN4900x
xA65HuS5tO4MOJ+yaiEywJkKIuiOlZyd+H6gceiQIzDN7ndiIdZ5IqkColgMIHjBJ8ptT4kJ4UG7
fvjhUs8TqRP8ySr1Kp9xWwWq04DMvyvRw/33XppQRL4EGUsIcirh3BT4X80POlYDCa/aQdSdsvOO
b1ZWN+brXuvWVCKyYQ8KCnzpatqVGyo+ykUHgmcGGcLc7yBnKsAeT4+DQHSgYZnBtiV8l2RfAgHR
g1Zg42dQ3IN/1ARdICvhxngvgk0AjrxoQFkO9HimK9WMCTrdb+XMgHjhpDPw8YQCI6zyCujjab4U
KDAKLBKzEwLFSQZYhDagnEIRm5qdgwSIFvS5ZENFBZIg01iYEO/mjlgavF9x54H8HQ3RawSDDK1P
Yu8JjiwQLAaTQZyOUJWIzKlSPHDg4fuWlsCh+02C0GTh8URDBgk6Gri5gs6TYCkVUm8KUCgQlFBl
gZOCDwmrvoJ8bpNuoN3km3LeVbs0h+oLy9bjUzL08VbkpeJRSQE6DocqfwaiubHwmgDu5W390faQ
qvYiPrUq3Emrggz44MzR42xKzmoshANr0JRUuKI4cykKGVKsYg4xz6lKQdctBSPIC9GRmTCFyEs+
wS5hxF2hH/ZbbAHoLQ85XVD/kW2ivAAd3GthQjuCD1rxMX+NOAiPQuc0scGH7TaSKCdGMxSDDaLD
TLuCoLlSRiEYw1D0bxrKc5q05/QpiqSVxXZpHhMLjIe9ktJCbtoFJyDRBL6XoNwEETs/jz2jTNnj
/XDhFxIiRyw1DHIVwyQxtE/VRo+3B7hQuZDp14V9vOs2wPirYCRtWj3XeoM2cEZUwXXW9qWuWMqx
NB/By9+MxiM8EvYOcMdqu6XM+6+2sMR+7UK+HfBqOB5iIaRw2ogKjVNea9CaoB72s4cT645Mt8B1
1+j2BNRM1u0VSFpDVnBl17b06sQqk1GSiL1hhMGjIbPfdm9y5O/rMf3ZSYkj1hdRCmkvq5LRlTtI
AbDpZ+PV+yosVqYeuzQniNyvQGSxaaFD5spWuBVAet4lW8aOt/D3yh4YG2jzq/yOleFJ/NXs+kfW
re2fjQqxLvQVBXO6uJ7cRIQGPlS6Mv+YJs/3H7601+CIpWGQkxaXKNXkjk6/V0yYNBuUhosxdIgx
PqnfWGSdbGUGsHOc3lgdSORoB5nAQIajpStantVewLRzay3XCtt7VJ4yu3NkE5wrI9ghxW6ilVaX
No4kpLRuqbSpW7QqW74daIw6qLGmWBAhdXxzLTCXPiSJKoWcVFgOcTe51NZz2M/szLihA+EGM9lX
NgSvz1msPkZPK8O28CVJqKkv00WdYal1B8gpMNTLOG6m+oGt9oUAwVkQOgZf1iV2ZYe4ELoskRj8
rINbaYXWGogsUB574GK4pQ38yt5wIa2TENOwyqVcKjEHJ3jYGpkMrqwIgxEYZhXgTMYwcr//1Ra2
byyRIupB7iFejBDOA8WKRh/F3EeoNqhhp6iQFs34l/vtLB0ZvvbA37I0clGeeR2k9poh4c2a92qL
ikbAAaIUprAttK27oBXhQ11AEiVMvF9FSPugFxf9aeUN5pXqRqSRWNRQ6TMm6zDnW823aY3a9gZk
Fk3fgNaFnm+CK6MB6qdVWq+ufNylQSQTyZhn3SREk0vX7xPT6HkKfRl4LgTD4/0+faWkW30i9pZK
D761n8mjC+fkV9qQX97rTa9voNhyMVNH2sK0WoWlniHbmfoA5Q6N1d8ZrbEgu/IWv0Wa9Pv+iyzV
Vr7S27fhLX3YwqKignXShLwGdYXGjgHiyi8RWetnTZAgVrErGoX2pNGt2Zc+OnfiayQAANdsUXOB
L8YxKR47EGjutzaH8Y0PS2JYo46ipEEQ8GHb65Rv8ghyssKhxaVjgv3l/TYWUggJY62UiBeaEXuL
vnV7cEgSas977crDl6bGV1L+NiKZlCmQykUPKnPQZSPSIOijg9ioSyrEZfROh7yIBhlWvVHhTbiB
M8tG1K14A6UJDcZ6GujBWrKSzZZ6SmQZUDPoLBmHyQ19+Qzi5qMi0zosCteqAwsbERLyCqVRGQJX
HEYrmpyhTQ6+IOpQ8PBUJGkDXKatDDq4mrLVZRqbd5ESVrZACxFOwmDh3SeBeIqGReSv4SPPDky4
K7yP+xNkqUDwtXx/G0NWESfoIYso6rlwbHD7U70rLcgcZ9tIz2xlJz6XD1AxNAqtVVkLt7A6ZGVN
ZuWI/BVZt4KAyC6jyCl5UiOo6aPoRC+ylVjRDtpleux02+SQ7uIZ/q4c09/8dvzZnvUrwXzrcql0
4HMpzOg2oZsGRxZ6+jXrrQTF0r6HxM9WvQKz4NxnXQhKPWabt0h/GN87Dbqehr+S9L/C98ZXo+el
9lsPwgmV1GluA+prVqND2U+Ds7wGJwkckbBdVbF/fLo/QZaCnMTSUgFTSzFNQWEKxyv4m1gXxvRt
KC/orAalMC0wU2NSPxgMUq0XhqwWVmk0+tNgFBaj1ZtAXVmJvhLjrV4TR5kCVah85PAmzGFye0O0
eK04lBqjDyq7qXVf6zfSEb6Bu2gNR7ywdSHRtwzkRppqbhEeT6fxE1qqdmEE+gPEX7RSh/C5HiEs
fL1aa3Ahy5CY3LD0gq4D3cRV4BVzHh4lu/tFwa1VZXYxaOgrG8ulEwGJz5UqavCrDs1AygmCGW6+
hdKXCRdzvd6FvJqYkCpTNMnxN+MDYySDlr7dn01fO+VbY8j+OXNlECsgA4uWOz02UgcGSEZuJSYE
+3TZmnRYfanBadw0W14v3UYLdo1Fb4WH0XoFmGhlSi/s0kiALyuyLYxW8Q4T9xFCAld0KVYB9OYg
RVY32jnVrpyB5rXnVmeJwgnI8SI/sGgI3nlii+uYftvR01qiuT1XaBK668eiFA88RBcV5UrXH3Ln
G72ADdr04Am7VHmbVQC7mobzPLXW5O3zD03ieVFcgtgANIpd7uA9wernytjjSw5Zi/0aWuILr/Dv
34wmobxgi5dQdkRqm0zF5OzYKdXGDVWImJqeRaln2ZV1XhMd0amRehQLCrSUBjMEU3QCTB9ZjXVP
rXXUCOxp/i2kxUyFOpsGGWY1U68cVjIIt2qomh2garRPLACqXXiCoaRnyYaySazWbreQ+DITY41u
ws7T+1aviNQ1JXEV8/OUq5A7O7c1WmtCKoktGpUsT1d21T584J8rDcwsS7RkLTTvB9zXXuxWy/Pc
/LZUAMOewRsXLfuX/Nqfpk3/ObiSLT7S7/kZkG9zurSPycf91m7nS5oEFXss7MQDHo2hYqMq5alt
ctiowyn+LeUgDNOOaxNxqSHuz16FVMk1hYiGysH+MpnaecxRqh4jxoy7QsOxDjcYKg0hjSTZwxRS
Ro2F2zDNhhZskPPXXmMpHubh/vZxWRqCMfmcriE7RMEaSVNOILGnOmNEu3Blsb+9/6MVYodUJCH8
3OaAkFLaZooQOiYJRI+hot4pz/eH7fZJhFaIPMUowwBvLnSjTx+L4SJSjzBZV2tvG4xrJ6vbORe8
pD+/FJfiMqQT0ESrCWZyKC3G7I3YaJ984xcOjdZg8SZtMk69XZuL3MKHk+e5821w4O8YyWKPJhsT
buS8NZkyzqa0WhrVJjXSEwRxNBgzGqIGzToTkCYjwiqEtb26sjqcmlT6IOyGLWrMg5rr9MpwLuzd
oKD752v1LGwqvlafxizVec2D+5oun2H6qcJnUQtwfKLM34Hxo6El8ctwj5EniAwxbqzycxVCbYy1
XcTCgZwmQcsQr55Eppifrexzac9kphdBlh4+IiMMyXhArE5xs8Y5XJpA/J+fraMK+J7MWxbRgbnX
FsVmI7KnnbR2vru9VtMklDnlulnlAc+XLVye6L4tmVCE1zgH2lOHWM8ciBevTIGvC40bOVkm0gbP
hdBA+ucmiDYyE9eal07tHEaFiNcmtAGnNHgLUiOxAZ1nLGLDZ+56h9ZM3cFoLBukig2rSxZr4kBv
9Haw8U1pJVCXPjORbdiebkUW1EJXPjL6GaocB+iDG2sY7q/a4q2eE5nGhwamXM0LBCAKluicTxNW
50E9QckfJQPGPMQa0DKarLLYW9fGxdc9bY25s8AKpEk4NM0VXjfMOShXeyPdx06ubYSjweqJ8bj2
/b7K2zd6SMKiRdmHe8d8NGv0HvWQyGIt+jjooRFBytzu9VCTDBHVM3jsqDwKI7H28fKE61kTjO+t
mKqlfT/wF1ZIiUgzYscOXZDiPXw4lEdvdXflsKPpYsMTYUCcne63svhNiY1NkymjMiX4pgr8KVQJ
GqV7qJJpgIOIzzRKnv5DfPgZ0x8CHX+mgNgbsiiet9McdHei0ILlIUyWtimEOyFlxMgQC8qYlaX9
q2R7axyJfMO3ihzBOA3XCftmwzvw0zsXLhx4cEtDaek5U0OLV3FCeog3/hki5ltFl1byw1JilYjd
DWQ/RahHzR01Y5s2PiSrMxSL2qwmoIVkJxEJyKuknlViNABmjb8PL5xZngq9djJrtAu92kxmek0e
mC2Wiwu1Ex9yK3watO6iOJ4a7KGdo/emv5OscpM/ruWGhcxDIrLFtFPSat6oMrNslnRI888h9dUG
4j71G5TPROj43p+0S70nkhCNWwKpaARsiUHkgSq9KqUflSSszZyFfQeJxPbgJ5TSkYi96UVq1XDf
7r1LuYsOMZZ7vT1Xdu1OTrip1PCztlm7cFjTt1q9eYL45EqFa+FbisTWZxh6qPkneIUcTFaoT9co
0Dfs85SBwq3IEBLrYS0cIXyKIbrc/6hLvSbyDXxbEjFUIETOio9JvYf4Oev9DpXwZ2MmEnlmmqIs
HDg8foLAFzRgtJ566mEVff/lF2aEOP/7t60iZGLrxpckxqWEk1y9hvQDbHBXnv11FXkjk5DQbV/K
QHbv8HDhPTyxe/gMwAFYjTYRdMOM7AzjIvEs7OQDdDKfUFLG4bVA+WVfYt03YChnUhblRCvF5KXj
oEikFg7WLhPV4jv2n9Dj2KH6wz1HDzCWmqwBkqefnFOcqn1wFE/3v+xC0Y4mYeBS5ychfAwxcO/U
83QWADLHFdjvyCyuHSAchyLVIbE6brjHfsO/lb/uN7uUvkViHwMwajLBw4txD91jfmrm4KufkgMs
MjfTp+L4j5kF11x2mxswmRKR+MoD3FJX1t6Fm0iaxI83VBRL1deQM2qKZnb+Ce5YO/6RfgaThVkJ
uYVZS0LJhS7HfVjDM64kvTElHNild/AVV6bt0sOJFJJDdG4YoRTuAnZhwN1+ZWC4ef28EQ0CkSeS
seYpacRzWweeA5gL0KSG4W+8D0Bb2SqnbttazJaFhg+1Cx9gR3Ks3utt8FocsekFBV40BcCrnhsn
3VWHwfBgK73SY37hNC8QOSbJRB9KIHg1TBg3iFx+gqMEoKDhxd+yD+lrCYuDDarMB/qX90tyGvDe
iku4EU59b0MHipOhrK9CwVDUwt3wyV2SWi0c+a0Q9B5uEphswXENdrO0zSQR7QLcAhsgLBkXfoLP
gN3BOwbuCDB7EcCbsafChkLiXMm1KQDWilOGkkGh+i8Qv/dbY9xyRl3qZYPlfgQ7Q9IkPTxwD/dj
b+mES4LgJ4UK+LLG6jMaoS1qkwphXS0xBctTRf0DIouHwAjNtY3uAkSIJsHvFAyMZfh+IwzU0AhR
T5vMwBTV3hT1h0LlNMBUVXhKOp2OdLtbu4NZqKHTJBoefkplM+RoVrRYp9mERq7V6nzhCe8DLbhe
r7Q9GZMxH9CKlY3hUkwSSa1i81KAyT0qGulLBsmdsAygu2+sDNvCCi4Q2yIJ1l+F15fYtxQaY8Km
aoMFPFapk7LPtsqR1btdZ6U6/GVWGpzXnBupgISWF2JAMzDMxY7vnechoa5Tbz6ofo+NAyuG9B3S
vVNvrFIzFvZEJKB86PM0qUe0VpmdDtsOO0JGbuzujTL4zXt0mm+qEgvy/udmtT64MGAkpDwBw3Aq
JHzSnh3Pvs9eipb7KCUcILrysQyyvdDD2loO9nwPx9tkOkEi3/DhcxfF4ymS+BWq7sLI8kRiE6mm
zduwwYZ34ozAB3NHYABjFVQRxOaVwVzq6vzv37ZQfNoHkKppGZe3RqPeD1tmGz36qMkzjmg2FiSf
x21m3W9sKeRJRHjI5w3YfGisM3NnsKtD6pROpAMlte+23bYxcr0/wF3OCJxZoXsbrbHlmKU5S+yf
poYSIy/HiOK8e8ivpdM/+UfJSK7y83TpXuOVZXLpa7J/fs0J6OIe6t0ow7C9kTGoD+QoGORryI15
sb0VeUQiGToW7rpUgf0uznUluLXRo6xcFNbpojWCLbPUBSKddNQgpkyANiqYoYETqc6lLv9VOmX2
4LDv3FVuVI9fxRsuNEeCh8U2SYShzJG9/KPAQi2xCXWOWYvkhV0LCQAWJ7aDDv8cyNQehixq162h
gJY2yLNu6ffAYSp4jQgCvlOvUQf4xBmTDiaSmeBWG24QVqi/SJqvDcbafcJCYeirXP4tUIs+qkPI
K2MGq5xL7cMNDBcevNP9yFx6OJEFlBbCT96IznAACyjquVFLd40Cu1QW+dpSfntzXqZaIaHx8AYF
2nHvA+0Q2YMB5f21FWlhB8gR0c37cJwY59cvDZwXVN+KTHYDLIwlr3yfpYvAL5TFtz4AI1SX6Tza
vAWctJtsAg269vqkwUDOEAGYwlGsU0WV3hZPiR3r9K+1Dcvi5yOCfsTWO2YYeu6cd4ztOVGGqG8P
u34laS0NPhHxkJICTGlgMD4MC7h2n6QqsGelmktcbXpiVh96IRWeaZFX7PvTbalPJPxXCqW+L70J
Z2sO5hPnHMYYKuT9i+0QOcE2WDk1L+QWEvY7ZNyUFxRagbOgUZSKkxfypoDuxf1eLE0KEuhbxuwQ
g83CYDqg6t8fmw28Z38NdqvHbmU0dmHDk1YTnOSaYTdJW9J5rVy9tFcnQcBlBZWdcp4U+WVy41dO
hyp5Ykq7yYJTYqLiOhznmX1jhS9r+oJLh2MSDxzTBRy05zHrhlLvYeYwQjyXglMqwxzZ0s3jU6D8
ytNI46an+x94YWKSwOCYUmpfGrBdaEdY+AS02nOUEUcnBh5pHbCWSpqsbIOWZgqRQLye7/p0bolS
MJDwOU/EVwYX0vf7sbAKfc2fb8mDTZsIRqx4ukS9dd0lghPc/QcvTgMiNyQlaFdy3mMaGFNtdM/S
gXXiUwPscryZjsHFe2z2dagW19xcaXFhO06ieQd/kCK/RYuDSV/aC0ybHG6PIpguGLkbOZTOvYtA
kGUnWl8T5ly6rCDhvbkwlWXcR/P32zFvwq4HRwjmRZsARqwqjG5NxcVtxUoNdmHSkfDeUehwDUqj
sdEooQmoCoYAqNXHWmFtYS58jeS3uZBHUi1TUYL6jOKZME8wAyVZOS4sTOKv2uG3R0OSNoblj49H
czmsF2fF+1/ccLw/8Avj/n85+67eunmu2V9EgKqUbtV2L+52bgTHTtQpiaTqr/9mB+fCR6+3N/AA
AZIYiShS5OIqs2b+uYtfHg5BtZE6BYGudIcePU/hutvWG5X59fnWyl97/8uSfRnCjdvBAZMuWofR
5Kem54kAFlndcgWv+M7/IoMvT9f0GXp9l4ZRFGeezLM4tDfjmmvX2RKMy9wiI2S+PHvP7uN9/wIt
6oj+Tv7eZCO6Egr+M8pf3x7tgmnTYvnn03iK3/sNenzLs/0EncrtMHgaJBA9sBiCisr+/fMHv7Ze
C6+A9oVJWw1zQtJ7+Fs+QD699G+Rv195+BJsayaCjmmBh9t33TF9RtKHvP382leO7xJiy6BA1FGK
JyuIxnkQCV+V6+73TcK3K8d3iaqNLa1uysqle51DXuejrG/x0V7Z/Es+2tzRypQ0eG8Zjr/LXXoz
TrlcBd/EjPQy4JedY4NF7qIso+3pc/porBW8kzGUoH4+oG/11j10ZXsu8a+TnNtUgDkG8FDkg9EK
AcqF+JOeIY47byGslHygH0O+DNtha98a9NqXXtzZtbQ7JsFdtzftogmqGHIbfXuY5fBgNPJexMq3
e9SWf95W1wowVF8so3Rdm11SFxcUNRiOtiwCncEuQ3JU+eSN7tQdBAHDG6NdOx/Le124Wm5x3BLp
xgzbJ7Zjr+MGakMNVIFRagJjW7prT+WwdhDT3iIzvGLi6eLEp40+m2AggRPkEN/uVNQLSMcOjzGZ
PaEsb+SQ4ekff57itzsG/LWXl/iyLSu0uZvdhES42Rwh4NvLt4ZCnLsfg5+f/88T/p99jwEu2+bL
AKiDOAPaaOA8AikGquqtviqQMYwfm123R6HOn8I0Utv0aK+HdbcmQRa4gQkI5y35gW9NBV7g8m2/
vACvErcCrwtsnBJ+fyERuOUQ/esA/W5ul0X98uga+o7uUODR+rYBjN9CQ1e2VY/8zHZA6G2tOwBr
TxKwsdoDqBIdO3aUBSmwZIBePTs7GYICc3MrAX1tngsDw4gh3aacEAWVtQcyAa+wbjg03ze5YAkv
Q36ZpyJgAKqhHrTP9+gOjEZIpt6zyAXyVuyGCPr2j3B2EILb5/Fv8ja+ZycoYItnef55D317CjH8
wsI0bRczCcHIPeTukOGGWLzq7pPcQy/kzwNcW7qFUeloqyxVYekK9aTMGuqxHz8/+NqbL+zHRGwi
XIKFc8QH2i+gLPnomOth3rjl+ucRvg8HsTgLa2FCcU2baph8+664N14A8/aaAw1QcPA+fx7i2ysR
JNQLEzEpznoqMcIlswbI8403/77GjOcuLIPOWhdUG3iuFj1DXW1vH9Rju8rvs4P1G9Rhm3qfrutN
FSEFLVaJnx+1m0C677uMMPbCKMiy1SFch0urgNKWT2f9mKvkyYCguxrNaIiRQYqNwCLAMkpgsGex
j5FN/nk9r+y2Jaa0JAUdTQcmdxqclyKtw6zsb0QHV6z5ElJaxRYaFi0LOapuxEGpIfApi0g1Q9RW
WXbjtFwz6c7CHFRNArYUgVG0wHyaN/oTLbxqFZ+NlwvRD0pcwFpNwOJCsAy2YQu5VT9f/eJwiW8l
4K9tyYVFGGIky/JLqdnIKq+296p8IfyWC3jZf99Y9SW8tJj6ubY5Hs6IE06sfgcVVTCA3IU7TmBn
Yje72n9qWMI+XBiIHhqfhI7IHzXoygJ727la62fAquyderrZ5H8xY99NaGEiOg4FcXXJj9ncvbMy
G6K1Ys3c8Q+FoC1UtHWvSKoWKsTipE3TqiVZVI3ufzPeS9QomNrykQ4YHMTy4oFafux65u+O3diM
V3bCEi+agWRMJw5YoEj+y4C+MEFBqbvR5/V9PAla/IWVmO1ct7iJhw/5xoqD6qnfGlstRPQ3Iun/
szW4cmSX3LmEM5boMOv7akpCZRWf0JePwPy2GV3zFobq2iJdfv7l/s65RitqFog9CrQcVm9MQDpy
uGHOvq/pYZUW5iAWsrXmHBURQHZDed8dqsMf5aFVP3DW/SG9dVQuZ/ubXbxEdXZjmRMGyn0ULfuI
eZAh3GjrapNHcYTUmnsu/Z8/yPcVJcxn4Q3oDgTrzDpFMg+cbD6cHfOZ75x9hs7rS2LX9bPVHKZh
AYmEN3YjXL5yJyzRm6xlIEnSke1SBoS31dFh9z/P5tqnX559UA7FIGqkIOrloXQ/CXJSqXXjgFx5
6yVUc9AbYkPBBeWD8YWQV54+/PzS17bUEoA5TRQpIg6wwbAdT862OIB3y4QITYltRV/c83Rjdb4N
tSBGsTjgpZxdaEtiHOqLB3v7p9/ybb/KVz9P48raL0GXIrVJRge4lUlvr6rKCh2n26fDLQfq6iot
jjVve6JcG2+PJpxVs0e/3s449j46bi59eLhzf57Gv8rCNydvicAEby5OyQX/wDd6KFfFloRJCGWB
NzMAQGhFITi80zdslTyg+/yJnckmdT3IVq/czc9vcMVGLlGXVVm6GfjZEGfRcqfyyZcjEu2d+8Aq
+8YQ1zzCJdByMKl+qS5eGljMLawkJml6e0jHoZfJujXItQOzuO7FbBUOG7GSZC09SFdjoMrvt2hV
AaXDFBSnWxCPa1fXEkIJ2AxwFpfpdGjwln7rX3pA0U/g37q3Lkfkm02xRE/2s2mlk5pxdCCXrDnH
kVaeDirzwQ07IFN//vBXzqe1CBFmMkNmTMcgSoaXFIU3o+CencVd9fLzAFeO6BJOadV1T4oJA9Tl
FuLmXt/+Sdunn5997XwuAZGpW6l20vDwttmp6lRrwNeRj9x8igGRspOjXm8b/bGa1gxdzbJ4/XnY
78uhmrvENrp1IiksG76M8LST1nmoSZqI1au12ADdt0MxNOzgjK35M8DDW/UsVsXjLYT0tQVdOAO1
MaYTtLORhWgOav50awjv5o8/z+zasxdefyt0M8tqTKzX/1r2346hQ2i8dTQvt/t3+/ny8y8+0hRn
EDwe8PD5oQ/Irj7qYXa30laW5QHQHf48g2uHZnH+rTiukoJhELRfg3RivhsPt0DT3+Pk8dkXN72b
Qc6lQGskklHJrxrdYXNk+jH6tB+SdRxMb8VqOnQHgCMCQOP5PbmbhZcj/Zzv7Kheg2uyvak6cW0L
LqGJcc56U7vcq/rkpefkYfLLU7G1A/Zavfcv+isT6OVI/eSg+aXra2ghD5LSuxkUXHPhlmBFoZmF
k1rAG1VH95X3XgFREDS+oxAbtH65a/dxZIVmFAP2C9jpjYrllY+7RCtmWlOCIBCTLvLB19pt1h9m
wJlb577Jbwxx5QQskYg8c6oeGtYIF9naJABckjMUtW4Y2ytx75LrtgQ555Bml4+GzdMecWX4DiqM
N9zqK6Z8iTkkrq2rysHT+6h7N4HyvTRp0P0tpt6rn3xhHLo5nWvQZOPtB8iYR9laAxOFV1IPEowj
Eq/6WuSBDfa0VXEmlzM9rX8+09+XJKAEtrAcdZGniLAxcrnpQbIgV/0+f8x2VegE1sqJtNJzPqY9
uxEvfo81wHALGyLn5P853U7hpbo3PPPIebADMFdAQiiYt8pnj2DhQGvmzRzjFbflH+L/i20cGaHx
dDlO6rV6bgFKBbPshx0YQbxRId0V0a3Gq++RqZq7hCHqXNGs1rGW4weav0oRaMDPpL4eJivzVEbE
z5/BaoKZuYfiEdxG+NWHt5ymK9NcohT5XNKRXyCX6L/31DB7bXOrDHLt0Reb8WUFc2lKkduXR9ef
dqJD6+5WYfFacn4JSCwgOznmJsJvvtffkR7H3n9RH0ZUUa/Z9+f2kD1h4UIICJ7rvS7W0I8ut9ab
vr/FB3XF7hkXY/VlbqQ1m6xzYJR62/aq6bFjpk/KhwyNV4wFNw7ZZXd/cz0vwYtJimyIDgl3wDyh
Fhj1u/lORobfrOT2FrnOlShjiV6ckJBOaxtDuKcULYVyb9w4slcM6xK0SCy77XNVm/t05n5fJ8em
bPwcIFudJwfLMvbOfP/zMl25H/4Vqr58Cp3PkubjjCdm+l+igEFzJjC9Nvzj5+dfW6KFj5FPHHTV
l+p4pz7yxPZMvi7cVU9uPP5a1LLEI1qxrWgy5nQ/aQ3wFPKumEHnZ7VhZ2Z+rPLQzbq7mIx/qml4
+E9TWoITpTbm5Wx2dF9qqTdTwOga0GnrHuG3uiOvnI8lPNGs0FpN49ZAGNCQX7YzDX455kmUcKEe
ZEmqVVO5/Y1L/JoF/Ze0/7IF2q6a0q4D2zt7SO7zxssfh7/m83jXggcaJYD20juknactPwxBWXpT
wA+30DFX9vkSmdiZNes6qMruzQMalwI6IDmgB8UtAPOVzb2EIaoOxO/WBd2js8ZPxJ9pgJ5BfpMT
57KHv7Ew/8pUXxYOYmxoWddgR5N3UHmRsPdHy0v8J+1WXf/a8iz8BJYzkUw6Bsjb02j6dHwEx6+X
Eu6L+Gjnd/9tPy/cA+i/6InG8P1rw4jA0+c7aPsbU+WVSruB571ymS2xh3NFbEcl4Iq0G+R4sUoK
kP6f3/6Kl/g/EMNYY6PjgrO3n4mfxk7U9+8DIhR3k1mXxt5PK7XCn4f6vsNCc5cIw0GCknzOwH0c
i/sBFG5o5Gi6d4KqMqh13H0Vb2IZCJdDD3er7zPKo9RM/J8Hv7KES/hhPFSZkCWWcBiK0I33hvbf
SMYwrYvt/rKPJ/CVp9gD817K3Ot0GjBz7QjHM+2/SfvYtxsIBOTj43+bx+Lud1ihZmYMEE8xjP5o
ges+GuMhvuFaX1uly8+/TKXXpDWVKPXtTaXRYKiYEYgcPVg/v/sVe/IvbfPl6QkvS0h5gDvTUffV
cJrqxC/BMvLzw68lf5ZYRJKxtlDWhZkTqVktIPfamoNMrX9uNymQLuRG9eXaJBbH3bLntBovHLJl
A3FNUoEDv6/1N5I6tzqZr9z5/+7qL8s0cYegpgydGGWkXmI/Tir3S3km83+0i0sQoms7reUSFxzM
XOi7TP3OB8daNa3eB3ZqzbtkaAyMiELMz5/mypItoYmdM/XanCljb7dtta5AuObRwmQedDLb1c9D
XHNklvjEvjG0uR0vjtI9AQWPx1Yj8vL80CIevVEQu2Iql0hFLe76WIwIyhodIj/St9qTMBu/aN5K
Q/MMtuPqllNxbcUuP/+yBeIBCXhWuPWhmI3eG6S+swz1SWj38vNyXdliS9hip+l5TjnhB7uzu7UN
hstVng3E1zMIfTQOvSV7dW3JjP9/Hpy6smQlAbiE9nHUGggx+84x9lJQNL5I0BsdM1bafmy5Aj1q
2a3A8hpIZ4labM2UTqWhaztKB7TtU0MXhwnSWImXWXV61gaIcUGm3EVe2BKgWPJSw2z/ODMaLvxW
w3V749q59iEX1mKqQfvn6hbUCsVj2x+ouMucG37HtbVdhAac82FiHQMAM2nsByYKeZoyM4fWbGoX
d710k6esdeXecacJ1VulbhWGv+8k15wlhJGSGdRU0AXcKSypp5r6obFxa9fS+HRFv+kueOkh9mvJ
t7UAjWhXgTmySD6zqowqqPd0tVvBBYO3yufnoaUfRkqrde7KG/C571fGWSIghTLs2WbM2ps5XoOZ
rN1Acah6pQpKvH1aO9xrpWbdj0UCLKQq88+fT9X3t6ezBD5SNRfUsqWxT6xky9X8iEDk+edHf7+P
HHfhY3QyyUskeZFDqPMcFB2t4c35DK3nmvLg5yGuXKCOuzA6RcLnirkDGMM96v+eX0bQj174/+8G
DywMt0Yxrcve/1+/31mCG6VjJo5SOgjCoX/gz2hq2rhWDkYINrfub24Jm3uJqUBPWfSIp9Bb7Ajf
yPX8fk6hsMi7EaLq81Sdm4sOUYsEqgntpdzqt73Sx3k1ZTwGcJd1dhV2KYjywtpJkbjj7tj7Wd65
yjOMAn2Lmi4h2htzt29CcFOA4EXq08PcqiqqZIIkOsN1NaUpuJwIH89dm+tjUOgQUvIYGXUdvD7Y
YfdxOZG1i0e9ge3rotaYuq99MdNVPVv6ikH4M/EgrCX+WGXSQoZHpx+JcIFGbxLXgswWgGIBx/A8
IvPQ0FCU2nifFlAhhN4DOh5zsOyPU+GyVZbK7gXYSVMPcwiwrxXehfiNwbs/sOikCJs5ySDWiELN
i6HV6mFoi/R+JLURuEomflPN6cHKRy3oTO09ne0O+J18tksvnWJ7bYOszPDydBzvwfOv/TZ5XjG/
cvJCeTUUBR+Y69Rs19RJdz8hBOk8a4i7o0lKFBLQdFifceyhdydcE01qBh+RUOQQQfC7XEtCMrUD
tB7HLshtoGL6NqNRbce2wNeoID45IlqPTDggfl8RgmA9cbauHCFj75RgW3Db0cs4SKWNborDsUYs
OmSmHUrTau7sYtDBDFTxpooSmgO8kJJM0z3mkgQFGEHL964nkIHiwvViwic/lRyBOYctCE1XTrsW
yhtR7Uw09Tu9woCIHotPh3JtZ4DNfqVVhRu2aAbyxk5WK9oO+VvcFeZZOV3zUBbV7BMwaf3pUBa6
43zWffOScsyryjwaTW+8GF1pUL9SaXdiGVYiyVoaTMqgm3oAxpzbpYzMUmuiPBYlou0+vq86Mfru
UJsbvEzuZ+XUeu7IpsjWuh5sS6xuQyNOsqghwP3JGU0HXQz5SE7rBmWgPG4DmrbzxlAMVHq0BX64
nPQjnVV/6lx3uNMz2Z3bNAZVmpZJH3QycDqtwj65Q9cCX9zS8n50JH8uY8vcTFArwB6pSTgbyYB9
Ac5VkYzdBwOo7jSRAlQ4moaG0Apm5AUSooVfxm27E9jVZ4079RFyz8WxLph14JkkfpGwIqqLOa29
pCmAbSY092sLuhLMlPFxdNN2Zw49lBpbU+1afBAfyOF+1XYWEGIGAU90i90bJsys0asDTXRfjycU
OuLs1+DQl6yq5+cyL2jhKyIbtAiZIgMNOmhDDjkaDVZOZ0DAbR46TwyyKD2m6/o6NhwSZcagzqoY
eeO76SxV5Ao0H2mobog6eSw6g3m9DSIFHQox6RS0M0hQa/s96cvebxkqbPn00FlqLSQFN23hxy2Q
jUXsG6M2RRxad54Vu63HWD4/aHncBbJzp5BSJ4kqjYMkOl23nfJzaxT+1PBfM3Z1aKgSlIEqWZvC
SkGTrf4CI2L4VKHBRFaH1DbqqKNa4vOWjlh7q//jlMOIIFvHURW56+F7+FVWd41XcwX7osjKHirh
iWL8C510gYB1bkIxWSfGyjtqOzmM5BTkqR0MfRtIieQvlz7PJt+Q6pTNDlT57BmUmBDd25oCUD17
9s0iP5VpvU/UuM/S/plpcLaYObxmHYLvkbTrYkBRNEtMtDMOLXogRPMqyBQjWZZBv2+EHkAjvLrU
j0C9yue+ZxdqlUStZRwbL4VDDnozgZLSsMMO1MnzhF6bHFAlCAlHac3Cohq9YRx9Bza0SPMDprwT
pQFBJ2PwsjI5xpS+1SMFe1ncrPukeywI6JNyIHcLW9vVLd+RRG77FqfY4c92wYLSTqLYNccwHShf
VTRGZ0+mxUHH4lDgJPpo64papGZq0a+EobDPHdM+5+Mwh7jhdlgXY1XmIspIE+qluyV9uYY+Ugjg
W+h02TkX6bbGjskkDyfb2loJqLXn5Cj4cJwy8PkmNKBjZoRJ2q1zgd5xULJ6ItOGwKD6oTGGEWTR
qe3VioxezyT1YpkX6G2P22MzxqDFQf7FR65gUzoA1bnaSYfEo0eSeQVbDN4RG/LO6bqSoDBvBEq1
chM3jgfK6JVsxT/BwMjp3ePkFirIWRxVDqzAgE6FNa7QPUQkipXRVWfTns8t4uLZq42i8abRekYL
q+W3nfw9zS0/Fv2A5p3ObtDInCFqdnuTPCL7i0Pa1WvHdPa0y1sfl0gKZB4afbKyFF7XadPOKhSK
ezpBFtyZHrishZcOykVO3zKDC6jz1R2RuG4Mx/EMeEorOsYbkqVh70ztahzMKqCavuOkWEMkYgpY
gVMfSwNoUxQioLRUtkHqkh2bGEFPoTRWrLXvNKXfMzcOmoqDFcSaty2r06i7tGnGfffK2ukNYUYG
gSjR+XzIDhVYr+u+DKH/mD0ZtGJbNEKDuVLI2TOboQAZYH+XJcXDTHgRMXwT5hmauZ5tdDOiKCYj
WuDIMuWCvauZULcH1eQhtkqwxAup3vXSdqOUQ1Aia8JSTyB9oMe6T7QCt11eySdoN49P7TyvyniM
EkLLN2KSbmUhF+6nLdV8MFeCRaU3kbzo4QQYtWjPhYbKdqJbH1KCX9KwV6zvN3LgL7HJDhlJ1mKa
MYkePemWm6frlEFHEtsurBoZtXFMthnnG4v12qpwtPEYK+0hHdKjwW3ghOu83TRmHIcSkHnfIQIn
hiF4dqSnCxWWUte2OenYp6Wj26vTDbnGZbbpuePZGFurqvM85r1XNRWKyZWI7AkqWbFKYaun0Ezt
5zo2To49Vr4LsFrhNM+TbftjY34YlfWRDCj/NOnE/U6LB18MqDYkTpx7Nkvv8nR+NHkZTXoeQl5G
biwl0UKUuH3poS3aczJYYOzBgidklVoSNBcGHcJRl2Mo7CEJLEOrwnqojIBPWR7mGkMz/QtgOR/9
PB9oPxxF3wW8qKLSbVEoLLoPmubbcoqPJG52c1kfNEzWlVoo8/E+1qDMAw/wwSJu5qcTLoUZfgkV
sPXWXwSV7SGxzSBO4ymYEkOhroCeiTHbgMSPbGjslhv4s+bGAKic51A8ll1Fg6R22wPckCRQmvi0
RvQKdnqQ51ZU54keEmrdTw0Ja6kmjwnePNSOtM5GXgeNXRxI5e7scd6kJrxVB+23DmiduXzqsg7o
bD74PWpJnqn0dlcoCQHWAWjqpG92wF+ejZk8mnO6iungT10TzsIO46kPnUlGbt5mnm4PB1DTm5Aa
RTehhPiosB5NovJNKuxHs9T3WK8SxqhbFdwN0jEPKlaFmeFGcwsJjmkIVQ0LAtcd3sboacYgAcMC
YsNlCWTbrNGjru1rRb6aFV4WX/QeEsIwJrSXXj/8Fg1n6wzyqB6TsbFliA+RxEcrWQXOqSO8vZNZ
N77I5M6oijtBhr3LDQURU3YEcbuf1CP2swaHlgICAU2bScIpiD1Xab96Ilcs0z3o0G5nSLv2XRsU
HNm8KR8+prFG513evs51qVbpRM7ayJ46CshtMtSRq/oAzL5B1Rk+TxIfyO/AkuCbdYk/Ky00ekiL
JunnjJyeb2sZKl1yPjZp89smeBbih1NObVTxtTwyDWfrFKrwEsPsglhHj08DuEzRmH+YxJqM5kS2
ZMpXY8U+pdk+V0W7FaX11rPy6GTQdEmMxnO0PuwLCYdVpp7ZtaccXa/TDEaKvmUYHUj3zk19w5Fr
NhhhkWkvJto3SkGAkzCSOSKOmFYT8OtRjQDcz4r0JCaeBTWTxsZJ7d/GqI8AWkAm19afNOiU35ui
1uETmWYwpum5oPOROdZBs7XDoKDYkHAbk+MqjDVIhrmWtm2gFmwQ0XhNaZ71IoHGYR5oCrdqrf9q
rOFAxuJQGc3d0HOoZFKfT78FNkuljLu0/1MZAIgC6mMYv1T2AVj0HdferfgPifvZayz34FKy0Vt0
5PE/Xe+cOImfa1F95mUD7eQC6mt5dkpsrQQWZQI7RFrD9lCUOqR+37ftFNi9drkD9cQKzMT+DTkX
cRxaAoCUVegOBMP7/N683O9t9asgFzXjNmy5Fs6UrlKC+LWkd5BE3hJArbi6/Adb89yEHln5WRjq
OWvowZnGYDSyT32Wd1mFGLuRgRqRHBfTZ8MBkKxVWGX22SoY5LDHYlUg+IhdqK5OmtoOBt2CjgDw
1cpe854GY1wGTLURXtUfVRIi14REDmIWWpzM1liPsl2ZnIEtdHJXCPA2ZQ3XDmqrzc4oC2s1TmoA
7hLbVR+2c597RT57syOV3wuxqvkzG6DrnNwPc8IPuYODSmusjqhPGa0PaVGECY0jA71xYAMHOZuD
/DH042NtrL245SvewBEiT/Bk10qziqAx7kE2CoivVoRFN31q8Qhfyw57K/s1wZkfEnbUR5BoGPPK
Kj8ZfuPE8K3SeMPlhoAsqX4ZcfdZddabmLtn2zWegfD1DaI/coA9g1x0WztG6qFu78DNMiSNb8bp
Kcmnc61ij9gd9TUFlytNcSQ47Ef7bON+ro2/wsyf9NR5oFXq5YoHefPco3Zc9X9N8Sq7J9nogJm9
DO7ZyrOQWK9T/1lYyhsFVE/1RyHAZ+2g1RWV3ma660DTlz3lSeq1sCVNM/lT6kbTDAiU6v6ks/GR
ZM5h4O+gBNpOubF1+k+0rR61RgTWlB6YXr7XLpkgDMf2xcSPI3pL0F3t/Iaocx0lA2Sf8b2GCZxr
5rFI9CpgWuK1iP+l2GU2W2umDlFD83di/J3tddmrx7p4yrj+KkCwnllIbCC+71G7VA6icekGFv4/
pfeGe0fwJ6s7Ca3wYaQ3tgKLWJ2tEBFgBbfMsELIAEKgu4NcXe25Nb1zRjCcdjbfjPMUJL0yYI6A
yALnXJ8mYT0f6+le6ocBvfECbc5Y/CQFCk1tISrst2A0ln9J/Fjrd3HDAzCHBAk4SPN6JwdzU/d4
txL64PKRZaZfGs2matlGSublw1uZzu9anXqxgJdmnS+T611cjFU40QcIaQZ96ayF+Mt6AZpLhSOf
6eEw9icHkV96IapAcGWW896arUMxML+FzHrZu0+WywInhwcbo3Js/E7J8FHgah55jH/y2QMmndlV
MKHhLpPolwVxqkBzMyWD17r8BfiDXVEeTMSNo6ZwMsBCUI2BjSqqgxIra8ug67M7blRbImd4YiVO
IwSktGI7Cx60NI9S6612Xb8RI/Gt+YWaf62K76Uz7KSQD90kPZGOYEMdyTrW1UZn7L1HzgemJRoH
duwtbOty9ggit2aE3p4CZZH5ppV40wGFEvaaZR+1GYfUsB5rsNi0qgkn0KbHJXC5In6p+uwxgcxN
MpJ9TLRXTSHQFM9j9V6z7KBDQCad7EAZT3GDjRQn2D0pnO6sftBtd2cM1JOl2iet/jxl0y9Ii7pN
G4E3LlTmlrT1ax7rXWQgSE9UjAyihT1nGbFfddqqSgBpiu96BWppOjrUQ1LsGYlFqNKZlj8lKLtU
1bHOS+ZzYqFEotkh7xW2QWr3+xnS8VvRukiDj70nJhF0dAJJTLdV6R+9wxezkvSZY8PEYChG9kaB
BdzoNzYOT97NQepIf4afUEJJ3ka+pq+w1Kzz2hJ4hbiEToZ2HKqLSFYWmkOJ5Cd43iZIL/DZK/vj
ZRM5pA10SIDpcx2MIIdP0dDk2Gdbh0AUfN4+nUKrckC34xjIWfDIdmJ/qIc7QhrAWfepccx5HU4x
8mddBael82oLPrlBV0XB1jx5h2Drio1FWFtnVjXIK1Cfan9GIz/YbrZqebOGQOGTgqbrkI0hEVVg
ggbMAm9uoh9IjO8vlG/2H7ntnlWJbivrHTEssgT8YBEBvzblUGmH354NMkhbyDhC4NCqbKTCKtAr
MRg5GDqZ5ZFKaLvCITnU+jYtPi9pHEBOB+Qd1szRgF7cNEwGjl76WnWW6SnGyZbORpsTEJgCAQ0p
+4LiZhqwQbL8Y+TTk5OAcJ65f6loHkaK7pq+85Cc2o6OeC+gQOFiVbNE+a6GYFcJ+oTAqApQZoa6
nVHtGNQzEEdkXWCUxuuMjvOxPrX47N0A3gMc5b71Ln8deApYvr7OavGsKoWPn34SnuFgV5qXt8+k
O3UcLOMitkAjlh//j7ova47cxtb8Kx1+py8JAiB447ofkmTumUotVSrVC0OlUoE7uIEA+evno+zp
blfcvp6Zt3E4ZGtLMbkA53zbgVLhYjHRO4LfaJuHFRzS3z2G7tTrPreul4yVwzdSOsnozEdJLYaO
+SjbS9WfnLQc9lP7PS/mI2b3JKXfXCGLjvI0v69pibklGMmZNv4jMjtfsgoEkQvyTZUs5pgcPgiM
R2N8upCSn9vGyEPTIxZsMlTsqee+MLp0SamaZ1FLZ6OmB56JA2Vl0mnEim+Qx2v30zqEVqHTASWU
RYV77wX61dXuW6rUS4fafSNY82SNoQ/EDSETvk3dcQKWi6D3XVAerFMl6RpsDx6g25PWRgF/gsri
IODSdNJmJ0dkGcnG3cyGb3FPf/IQn24B32GKwSYoPXdbhgP5ImsWAlDQ1CHbclkYO0wEDWkUgrpH
0lmeix91q/l4RlU83XVDYG5zPgGQDjJWPYuyy15z6gBIyZvR35ABzUZaOu1WLCN5Ca1766TjPAd+
5n9q3NkdNyLIUwWJrIuFZmhI8j8TM/89WSt+TmOwvahIubTzWS811xtbFnMCSrF9TLPcudN+/1fK
1o8IT1XNUjWH77/94hCPBlSA2PtJMDW1JXJ9GhcTtu+y811cH9N1ksbmW/x52IMDcHcYiu5unp0I
eRffYSk4ms2jxgi7fJdHcvdDRm9QdFzgS/qriI1/yxX9xJ9mwiGDE0j/rJYWiExT8xPNhxIjucPy
QS1OmnQWIFzZ+RGMPxAYQNlTh7HS3XlB+QiC5StAZT+ushlTZEaADbzA8jqtkF6hOrQXq0tzVA48
EeyY13iAQ1chm5EPWJAL8pg20z0gjRGjaHJM+Smx1U7ll7Au9jn3Y1/OO6tl0qb6R10FOagPYPTd
MJUxy4EIybpHRPJYo5WZGdYWWURLG14A5CZOB+6pXfiPLEXf1DXkrwza/ybmQfwcUGGyephk1vlr
5+3g5CyhOyVDLwMgHuEMmgesVQAYJnMFvsCxeVboGaDDdPvxzH3qfoK92NwbDBo/ZAoc8ga3i3/Q
Tjm+ggVJxcZiRcwjHjjjC83nuVyBswAE8MSLpNFi+GM27X+82f+U71BBf9x6w9//C5+/gZroc5mN
P3369ydV49//Wn/nHz/z59/4++5dXV/r9+HnH/rT7+B1//i78ev4+qdPkmbMR9TL7/388D7oavx4
fRzh+pP/p9/82/vHqzzN7ftvv7wp3Yzrq0lQmb/88a31GVs9C//xry//x/fW4//tl8c+/9v5tSlf
f/6V99dh/O0X4f0qAlxXvgo+zfv6pSD8lVPoJeGZZJxS4E2//K1R8E3/9kv4q/DBdrsuC3ggwGBA
JjsovX6L/RoSwlBdYhAJC70AjPX/PqY/XZR/XqS/NUBwFda74bdffrrhsGQwHyCK6xKX+oSKn03E
Vd0z5loHZljlopzO+j2ZMnoYWCg3qEDRoYpSA27NnjAJScSTlXEVGBo15cQThF5uyw7iZjuUP1So
2YliWK7KXtbPtepJ1GekPw5wdxCn/Quh+IdV6J8r3sehez4JOA+5D7j8Z7NMCbSE9AvgfQiDsXFL
71BO+g55jxiT0IEGQKgRhY17KTbLQBHPrUWMjLjPLesXdJctJlCT6qkvZbgjIXpyzpXeuy3qiVbj
a2n63maTveUOFC5mEeskKBET3c2bFOtq29RdjABDEfclqyNB8wpFgCmwtRG+yUuFYaEVhB7DY7o0
GNnNRgJtXgtUyLFf61o+krF86XUGiGM93z5D91qbmzfwYBMWI/kLLctPMSR/nCyOG9DzMVGY/zyr
ZEDxGRZEI01ND6gpy+DRL9LiYPrxyXDXnqCqOTksFLtRKhK1YX5FnHwap+uhGKWwlX6c0iz4JPn8
I7S6XqF/ErEZP+CNzg8lXqRH19we/QZGBnPma4/Fga3+cubRnyUiv7+VEIeCf1Yhy892VGyldemM
vkmKYmGnJTgGPRsfJrcOd1Dd4kIRdKy1VjJGbbd30yEA0FBP9z2i8iH+AzzaJBAHlPFS5TzuAeFs
aAd9wNIO9xZT+OqsOCAjiuxrQOCuqrZuNmBunFPKrR3CZAqC6ZTpv3SU/WSN+nhfPmGe8CgiTjj+
98/CK1IOAulbKYZOt6texMRlj/JkveuyFn9/8OFjouTsdXN5diTucmTaqp3D3X1P3TnR6+UYpwLW
fDFt/2Up+2PZ+NdlwsMK8yflB46OcxKEHsWShQWL/KwA8YrCDpwUKkmbGfNRan0cmnE+5I04Yhjd
bjCy+myDZS94C5xlKL4CC0fRWNXdQfqV962ZvHLf5fmFZj20GE0V7vo+D6KeFJeGhkfwVQMSsdjJ
zkrcQeOGoMicfQZ1AodYi7YLRNdDXUx4row81umtlXK66tY/MwoPBEQLmE4i73zmBHHXVioeg1TF
ZJrBugguj5BXtLX51nDoxOq+oGCPUrIfmOk3xoMYRJocs+VEnl99ARFE09fvNcPEFXR+y14v05eB
d+GunDcAF9SVqyqqvPrblI+wh1ahd1y8H70O/IMMZqi7ekBIQOuTha+QBFrUKPOpiTPa+9tWN35E
ET1UjC3gvJEMSSDUuOFVO+957o1x5yzBpiHym9QgcVE37VRNI9NLB5U9+LDRGyDCQRWErNn2pj39
WgXkBpdEvkcMzzvkMg7Qa1Fvpx48STXFomnqC8gGpKyFAE7dmZ3WciPq6vQLcgLJXjr1I2QH895S
9Fw6YFgQyBYbkIu1wD9x3YZ3fjj9fgFo2z8Sd2gTMzygG8SuUJk7I3CsBdMAMah1Ns6EpRG3UnbE
izgowtoDby0BFIefTzk/53x8UEJhtPzs0F25hHeNTXeZFul+GYXadn0AvLEdpghUo7sPOUgYp3L7
Terb/OK15kExhuQhSs8FzcSRchD9xso+aqcvhvXTtR49L/64f2R3NfKLhs7j3pvQwRqRnuzh49HC
mtdEgDbqNZQxskvqHWcGe74Np3qb0qclr3UMUi3fcijfMfDwZnId7igafdBaWCBGY+td5uuXKq9f
OQj5aGlmUPfr+3S6y8dPu7l71ZwW1yKQiGTL0fq24PipdBCS3vY7Qnlwrksfw9vWxz3INc6flthQ
xnY/tD3eRs8R+gcp/slx+l1VQzFROIuT9EHwTiAR2s1i9i8lkztHpe63wff26DwVTHp9fwSNX30u
MjHGMwY2npzwLe2VOZbdMMZ+PZVgRIw5cwvxcCgLDEOXff84MPcHLXeBk88HiJPCQ1oDGqKjBh2+
CIy002XCeNVcaw/FKAL5h03urO6DxYJL7cRmrgCpTRMUQCAzLrodgu3cVybK23HYaV2rrZmAGJfT
iLFVlM4bXF3n3AnHT2hdyN2MyCpcWHsjtfza1t5y8lKwt3Mwv9KaspNR5dMs85e5l/TggNLaLLLU
R0WgzFFUnwqvq89544moaKDdGXzAMNB94PZn07MtHLMVONtQQYjmbrHfKXDnUfjkgE6QR6SY3z7u
V7zcU0j1GH9cmXxe15/1Ph7WdUm5wI/GMYyAMbdQlEdYI/BUeGqCTtW2W51MGfcOKsSWq9DJxHIx
aMn6AdMycdDSiDeoHdf/KsyFDxXACvAHtsHMOeHO8mYEZDs0woaeHqaxvvdaqABU3z65k++dRouQ
eLfXZ5Vmp6Xtn1ho2h3YEdjUpQtn7XovLVI720kxEKF6OmISDmiCTH3G6MnuLg/bOy+TwYbXbN7M
o/3kcpZdeHAD+C8PqIzecGQ84kx5sdUGE8NtA2ETMV2cjhjjjIJn6/VhEDG3mE6GDBFo5QCiFr0d
G6fd4UO9mYrtMBfsjgqDlM66dxPlep9MUaJKM+RrSjAjh7ndyWPEP5RN+bWvZIa92aDaMpCXmXVj
L8y8M3XnHD/Oe9XxIcnDELcb8q4L187HzBtIVKxll3RyFmnJLx+XoO0Y0o3r9DpCQoRQxhxOPG8o
oNjBHjSJ2E3Ta+lXGJpYhM9lqry9DCCHg3QAo4xJiqHRzIcrRH+ZU5Rp3tDfO60/b4gJHbCv/v3H
SRaZ/5Z2Q4arhVqwsijz5iULzthFQ8g6YJQ1SqIEDabDWHUBhk16YA6AgotUYbp8yyOJUh9Iqhqv
SikMytPQPkpG28tc5BgD6lgbt0W5QHkZNFHj92RPFXRBTi77BCRKvWhIXYal2S/KFTEIuEiWlb1K
23wbKwEug9TNa5p/Z55ndnPj1ft8KUDuYYQjQjUqd5vqBZn4srzzRpp/UT6mBHBYCotBOls26+VK
ao01J/USMlQQXMoJlW1XbjM3OHimmR9qd57OgMAwv6wmEa6ZfqjGoD2ybnoonVX3SOmdV0wYyEJg
IahCwExyYXa3yO678HEbB4s/xyKzINna+OMhg3YQaJvInc8NMZegKA99XfZP1Qj6zLO+iz4ZRb1n
8OkiMn325+k5Q3bbS5lnFxe4AKNd/12t2B2owZ1DuH0esjrxq8U8mdFg9oDTvQYezT/jOvpJqwBp
iybfsXQ2d0MP15ntFwGsnGO4GP9KZqd4a3IFoYuCIMQsw7UZWqw+rCt2usf5Cmzrg/CiL7ll9RuU
hJeiGyOrp/qJlou3Jz2gMCHDV7KU7NR3uY5Gl4efF1jPLJ79upTlZ856MMWqvrTSwZi6JpcA1JyN
9lqwzU1T7hA0BPUZFji0KhS+nzYE+QKBmG5wl60ZhkCKAGfWLL2XEwNFCmpmi8scHNIcalde9+qU
Yf8F9Q5yYGE7LRVG0HbddICIF88nj8xUt1dneZGh9k7pAI4d1wk0c9OiVSQWqtCa91tKp5uu9DGH
96Qv6/PHs2qJfoV2pk54OPr7CXoAaZxYgT4/2BwCuRyWsshhDZbDvrknYh4PSgANxbW8x8YFdWGH
b5k2jXoanMYxRzsaNHdzMWGlyrCUYxdmpzYH7U5Tf52AEGHtarcVwXivMms/94ANTyHTl162ENGi
F0EMRLhzRfAV8jMnCsvsaoBJxrJNn0dq/IOjADE6xXD8KLaamj2oHsBbpxGrKSFyfdDTfKAZ9qkx
uG96Ux8YziZ6yrUmL1XCSl8/GjZ8c0J1bqGMfkiBrXC/Z0h7KjN+ClSw3IeEqqh2IMyyi4FVV5it
wdp+39Sel3Rd9UPNXX5dV3PZsq3Gw/uoMnYndAVTlDuBc1zXN4bcr8jObXDRtnzhzeJtqwzHBtlC
cy+6/q5ZX7yYW4zU6Lzu6nD81SlDEixT4hMrFNymDHzCh6IxDGboSgdM4hjbIPJRC4Kd7e/4tDRb
FUAg2xkMrQV2KmANgFJBNDRIVFZTaJ92NUCKQwMQ7sSVBa+aG/CIKbA0248PVQHdtxPGPdzVkR90
N+l3y9YGVVQ6cBIM062C1jpKg/Szdk1zV4L2mSHbkC4QAw4p4qYM1BDPtJkSkFnfUX50u2DB2rJ4
3fMyK++pVOO7ccOHnll6bKeySlgg890a5EZC76XygIDBKYnyhLhBgkcIZJZgq2JHxpJPuG1I6WEs
gHbuVY6cBio/p32HJYTqLy4Fpt66wrlh1zn7JQjRijnyaDNabgbVNjtWz3RPFFR+FOSOWXeW1JuA
5y/Qb2WWupHqZJ7YcbmEUHN9qmGXluCCO1deLOmhb0WbvKcLKJ1lYDwmDX4ZAtBlG3AzFRBe+Aw3
gnsZMMskaigIT4p7t3eQC9JkHZRr3qGrem9Tru8TcETSGFegJgcpi2724yGQOYcETEyghtcuonIg
PfURD4SX0fIOBpADTcv+sVDVvlkswsla6LNcv7RxDeoxgYhu2mEk0n0zjJD1im9qqveTUsOjP6aX
uXTr20guVd4iBWLtfWiYQrJjiiOjldwP3D8CQrVJ0OhvOanyq4XsCgRlcGhMAIKovRrIh7b9KMTO
yZ/GHiJtsW7KU8k+IVFS7FMc2ZGoLXDbalcxDnDTqx/qMXh2h+GTtV1xTbM+bqv8HfUCS0g9PeUg
u+7rJf8Ci+ePwAfL6kFxDAU5xaDE9SVYiqFBocqXkwwyjIZAoO0+qFi+KXj6hqTgADbQ4a73RXA2
4Q+hrBf1ylZbpX1xqJryZaGuPiK2KhZhliILF4pvTPyAlnB9PD9aSCXAPJLC3U8wSe1KVaMiIY24
4NnaaX5UkjdfOmTJnJbc3zjuAi7NC9tvExL6UxecX1qk/BE5M/eSVjSpJhTLEw2zsy49kELuW+9R
+zKtUqm+8Sxmy4TzFhlXToKlBCrisIFKb8kANrkoeoyyCNXuSR/Vdfv1A8fJC5osVAyXsFLJkLXZ
3aSxXmUjKhWP+GcPO+T5AxQBH2ghb+LQuC7i7OEmxpbTYdVWUbqIZt9Y8dLpyo0HaEbTHGRq31F3
X/oQPEGHZLdoRslm1RCUC0eG0tjAtjaG925FH8BXB3eaQ4tblLEziTGZOq+F7noekqwcMdUaGgZI
nGR1phOB0tjzwahCnYQR4k2K2w3KHzJ3PbTVZRO1ENZ5Ip1uqyKQNguNRdmikAZBEPGPvh4iHlHp
MhrSGhQ22kpslDTwkhRccgUjUALHIzlQi6remHBLIfndGRZMG09U7ZF02QtebKsAL20JRK4Y/4YS
inXlbXZQp4YWJT3P6CWlBYaHucNeOCP0N5RAA7RWswp2vY2RatjbtGtf0vXn4Tc/NGMLxm+RtxFa
1UPpYodmYnzs+/4mah0eP0ohkpp2647yIUUUfeS7uYkt1CrgfYtPH4VuUL6QVkKEt1b9QlVdYuR9
ljawcamUnUaO6jFFkuMm5aA5XeA5GygWoSDTJoSao/hhnfT00a1izOkzcojKO6wj0JN5dfRR+zZ1
i1XFo2oXzumQoJHFRStc9ghH6hINZbkkhMyvLiJsrVgg08jHYJOP7Ny6GsHv2bitx0lBG4j8O596
YF0l9fajLc6eDCFrIPRbO4VmG7rVvGnEdMLbaaFY6YPTBH1XF/5ev2fQhy3upgyXvckKP2ls+GZJ
geHK+tGZsy52YEyJPaDam9/XUb7u/bVwmkdn6Plp6Fp9rbrC3dXjsM2r/nnRpX2Ae8E8lHXQxW2G
lrEdnBMZOWp/H4D9bszRIFVZqJOmyKco1Ga+8gaqcVR5QMetLG6+8uqdl2GYL2n0ECkvQIti5vIi
1w9Djbz5AQsH3E2sOJmBQqEPBjPiCOZFaVWAoXQt5EgLuLOo7H33DD8B8oCx65fcdy81YICbCz1R
RkeF2eqq27CyS6+CuOk1K8CSG3SQkauWagt8Z9zMAjE2fcqfaotR8RsCEYZ2uH+wytGncVigGSUY
oLa2TR8XCLriOhmgV74wkGIJV/w2Dcu70VV6Q2mhdwUBeRx2dYi1Ytp7ARvhy9+mTpZfAw+L9kwW
aAkRob39eHYb3hSJEwzRx4JjbUOi6FBacZdabOapeAeW+MMn+MUBePtGtVm3dSmSGKhIf39r1NxS
yeofle/vW39qbi68WCs0zbcCvTCdqiqy4Iw3roRnoHaB7jYQWd800F5YtGh1LmzUSagxGcUCZocc
8tic7UXrBTtVwEEFP4dzE6qV9+gv4665CBeAhiOtfw8MPlvNYJBr4OjmoXUjawCwSofcwKXY6GPD
b2am940bHIHgQIXTzc3h42TSIXB2cq7e1WJOcFp5W/RFBkPQnqgOMEOUOU5cEX+PkjPdFrSE/Kuk
fMMCB8ZkfjXWbS5l1j+oaag31Sw0tuLZbCY2etuPP2C9wia+6OzZX2XpHxtPqo9Zjrq/WtHNVofn
rp7MHusFlJkeQJbKKX4MbZVtqdPes5ZBjNbgvMghx+mvLUeLP74XHgQsRepgIOHgl8eZVlHOEPoi
UnAbAwCIuITjD7L1JsJbuWKJB2Vgqd5BO0pZBf3HqA6F18zPwCDZ5EJFggpnyyy5+l3WnqQoUtDh
OtsP3UB3HeD5aGh9GbdymaAYypApGLx89OloWm6kL767BoBxEVZp4rsQALl6ELG/gshZDoytD0Y0
PmnQ3wFlOcligsJ43TvKNHhxG5HFsJbNcZpOaSQLv98tmBaPEjKNihA4wQdM/gf3+Cd67R985v8D
53nJ33o1qB/jz6Tnn3jS/4+YUbLG4P17anSj+zJvXv+2fR3Uv7KjH7/2Oz1KfqUuo67r+kHAsTav
oUa/s6QO+xWcSLgO1KAB9z0Qo/+gST32qysIw3dpSAPmrq7hP2jSEC+IQZOAhRn1KQRH/v8NTUrd
j0EL/2QbWcBE4DEfgx1wcAS13xpc9C/2/oJUCEEtSaQZ9psc2i3RMLLldS6jsUVFAEkHBt0AKYZm
H0HSIyhGz/skxhBT3/zMbvyUg+LLuIR4j+/dcbqEPE8PmHJwQslVQSul7YbQ4TsKnG/Mx5JdQHQd
zwGBtNGRgGanSURdaMtTAO8FXv2oe/8bCevg0A2QV2i4MWLJ9DMFpIr9p4NFH3s95I7Sudkp+wS1
NQJNXSp3wm++z6u/h/nBvkbLcxpks58Ie8RYnVMQjF6UFl0HX1QG+ZqXP5U+tlOvglOJ9xZamwaG
MojJtmULKdVcz+lpgdEnc+Yrppy0kPVQQKQzBbeCoBO0DCOErgMgn6gJv1kD+SgOpcC+Cfgnt5FX
wevYLSbci/k4udkznQKScKFei7T6jNr/G+HTVeUIKcx8DHYfvIusG3OEjKS9kCZ9KITe2qVHdpNC
STyVvDrw8nPrAToFhf1pygCJEOz5qFLSOmodAHJwTZxS2G9jnoJlc6FviGD2vGpjzUnUHCFXM7/k
ro50ML8MXrcDEAK5dTvDrGbRSfHg4Jaegnx3Ejs+9HEn/QvPJv69T7HRpg9h3gxx6Qc5MowuuehA
Fxis84vJUHc1ULLAgMO1mUB55OpcBs07qnMvscIX4CxHtcFiyvdG/oD/x0VLqPfEzZ7a5bEG7XaU
GU5G7mCqN+C4Z3i1FjAd+xEDhOMJomkyEggXOfkWcu8yUufQQrsou5wivwP+JCCLaDEqFPUF+24H
BcNZ3cZB4D/p2QX65bffcuPOeyymwIWh1wMjNd1KZ+khxoTKsemh/stTzCdWAJ+2BdqkFErhWvhw
PUGyvri4g2ZeQyzetCDidR/GCKZ9WXroMIdsOGbp00xcu/WWlm/7bMjirky9zUDLOvKoLr9wUCH9
wCIEnWGbrqA0J/WeDXuVpxAbV1N2r9BX28pJ5h6q8nJVHII8/eIbslqmq5e2hqFYZeIt9NGdztJ+
0gUgmawVzwVoBjTqfBPQbNhQoyPWNK9NONSHEnpbH8h1UkBDc5e1yNAP6Q/CphnPPfpjgxoQtWE3
orJ5wFvNtzKDRVF5NIZnHZBJmKI6RG/kSh9Bmqac8IhlMfWrB6Dj4wbw65Pr9XHAoJ9vjQHVB9YJ
o6WSCmlkR1nDQZYy9QJzyYupAfuMTfYJNklIGKzPsf8PaVzZ6tGOYC7G1H320jXxuYSjAR1dsAyv
KdS9C5B+MEUjNtwj7zt/N9PueXKaLBrMqspUqyUkH2DXLvt9vcBQVgcDOnNQ3Q3YsHDx75yw9ndQ
Stysk+e7yaYo2itN8ShJ8D8siCActIlMYdupi2zcjUpfHYU8QBDL2zZ1noGSnsq+fuqDdErCAQRm
RY4fH4B1OImmw8s4hJ/bCl7MxhmXuEXXtAkwOXBD0okkSBoDgxv2YHAReus3CkG9aGiWmrmQHWbw
YocViSAN2gdd89Rh0Y7B729no191qnQCku7ZgQ/RK7MgCQZ351ahSby8Rt8x3/TYFWftz8M+LNl1
4J45om+TyJr2gXPDM9tOm4+vjmlwGTM4Gy3PQaVCz4ft6OiDQTyqQkDw7B/gvTfxYuBKzuk4nVad
aDEaEBUB9CaFqUG8VJBK5ro7MjJKVF/1l7GHxH2cGxxRP+ioKxsUtrIdjxoXqWUsg8gGxLJn+md/
5sXBdvlOC/gOKSZpwXvPb/AN6lsvIGAPiczjYlliMigXInG8cj8O34EWP7VViNOiUDSFxHwzis0R
dXGAxAKEdV8X4X5uguGODXN3REAlxtsrdnFhRIx5I56zHOGpvZlYgtFAbwPiTRPfWUnSUtMIklpv
N+jmK7Y1AHTt1IHAbMKEcNzevC7eG5XJLR6t5d4V2EXgIMsiChRZ1XASyfHcSgQLT23xowlrTNCk
cGYoBD0cFW0g3GvST1kg0RqyekpSOp5HuHesL9mhDJ5aYPyJ8hHmEHDQD2Rmx7Lpf2DUq4dK3cyH
MFB9nIeomAlQ/mQcmnfOg/ZkpuVIAAzvXP4CIkTuO09jkPPQgugoGN9gSEdMdS32LUSpgInhkyRk
RAXpgpOw/pvpIbZgfnWHMHTkO8EjhTYrDSGa3iw1poyiJX4vCbsH3kOOBKSII9DYOt0Rs5GggLWQ
qxfDBP+mH9Id6usd0CYsmbV49pF/GZXQGnu9xU1wdNv+Ts9YDTxLEOQg8bBm1ZiAZ4AtArqVSHSj
H/GxkAm6wwj99rOLpodMd7MPSgxE5s2wE4OeFdwaLPjEIqfNfp1RwUMZC+IpZE91qr5CQ0BXlKTi
C7AJHyQwiI05Gw9mgCdb5iXS0aAwFIF78NGgbkq6nBCYgQ0ciMgiwKSgPBkdsXfC+Vo5bAeHcAo7
EeKiCHJ5TnU7vi1u+lgtnTlxmQPr9EsVmaLDkt/Lzdjnn0PLvF039F9zZ4SguTRgDhaFWRCZjWAR
8BPEXdwmmy17yOguqBG/dgpcKQ/yGIa8sYOlws3Ey5q8ZSeFkYOiK2FEyZvY4jEOZl1vCZ51CD7n
DSschbGE/bLLpuytClvEcwZZtrU12WZgyjFpCMbaLxb8T1J283YZZwFfarrNjH8P0UcNZEkDHsAj
MsMhcGnLKThXZXNtmXPmrr9LbQrKoNcvTuN9rtFBb6wp/M3oQVmaUnqtMe4CiB9siVDC7jBS6BV3
zi4DtrYMwc0EeF51/8m49uBlZJsb4CQmBzKmQmjp9GPN2Jel9gDlYUSJ2wnIrNoBlhZYg4B7JJpU
ZL/gFoIE+jb2BjdXpmBdQ5DQBll63ztmTx7uwiEMHlWQvnocAJavztbsynA+hR3bwWYAlyOmYoF/
ZM6m9XxsG/OD6Or+FpZY6macQdLlVUwYBAtuU2awND+Rucii1PXCLdNU78XUQU3jczTnMKMEgP1j
mLDhgTHzmYP5XHdk0PQWQ7FAaoy7AszaJvRgOrCkGRIIgpBRZN86VajIE/U37Zmt5fDkL8bzrm6F
jX8ohxBbuMFUtMkiEqrh175EV1wgJQSlkb5jlfvizX2W8L5+oJ2SewwAh5xmVqhlS+Rn+B3mVQKe
QGnaYbQipsgiA5C9sTFVZ+HIuEDs6SWN5hCpBMBPDikvzkplLjhafMhRJQV+M+2XCYtFOaeAW3sT
QdxTYXccfbiD5Il0yDlwLLpaOICbK5rr5qBpEDn0Sen8s59b71Y8jBnGgwSIg4nkhMyJ/MVBg4wL
5t+QTflpnIGTdQLthasAvHmpbBIvzOzFYjOHihommf4BVobxiq4CvF4urliwvyxYHHd9S84McwaV
gTrHp36QgA9zj73kSFuY++4ORdNWVQFkvDATKKwM3urd0ohqieesgtg4XZDNEMgSCTWuHxHyvzg6
ryW5cSSKfhEj6EDzWsXybaut+oWhVkv0DiQAkl8/p+ZFG7ur0bSqSCAz770nEQ+MpcZzmCu57aJm
2nraovR4di13PQ6cA0nsuCzuyKak7Zr0jEI1b7s+wHVYsBrK3XaLqzkBVkbWfiQTOwax4dXqSeCz
oBJJpE+dYWnnkfhyYvpsN+ecMyRWOvenlSyMb6aiRwTc5qDwNlYOFEONTKJizfwtYOdzGvE/fFTL
APWarSybOPeT3HLJlPAa9EH0h4Kj2YUCdT/vKPzmYxzX5ypHg5yLNN9OpvxKoxEWAD+EvMVVRMR/
KdsvArQHO1fUmq2n8XNKQDS2fcqY7CSWlEcCY4CjRchf0vdJVs/mcxhZJVFGpB+X8icQ/sucFomP
QkbKhyo6WpxdN7tXX7OjN23RB2PYAa3gEK9YrDfOaAgqu2iP/RSVRC3QId9MIF7yACRWN4UvYrhp
QLWbZGF3xRlTQwYhbqaGn9jMh5s62khYHiW1H36woN2VcX4qreyCq+DUpA6GJ4Z2gN0GhzSP2K2F
/aZUVpJGDE9eycyrRIbN+RTw57x0aGdTrp8rtyu2A+gioEAk7uNIn8q2/q6KNNiiuTDuF82jwzeX
B81Vhj3eCN99cRv7y+TeJoaCi2OXk5Ba9faBtUeb3FA+r08F/Ki9QXXfiOE4854E4ganZ8adFFb8
nI7ZXZ6KDzkjz5K4Bvjwg7mBL6564AjzNjb3x2YYMl7l9FGsDa7+svtY7OZSLW7ACzEOW4qEs+ay
a6AW5PE4bKD2YB7N8X1E7dWto2bjW8uW0eo2LUg7VXThm3pVV0WV4hIQTBuoEXoyX4XHR7LwWGXM
BLa6lJd+wUw7OLwl3J3jyEJni8yLXN6Gtj5Wc/qZm+xvHKbWNmPPQtGippM05H4wFy3f8Et9WyVz
Axv40kRJMdrZM2fU1aI34uJiHQYRMtn3I2Wlt6MAuNMhIomQ3AlZWl9m/+9ajAfHITJeLt9WhU15
TPl7rq7E4wy0ANSADVujvIqBvKNfvTNz1HfLst4XocMuZxJti+6+bQG4ev2uQu+FGG1z6GrKff/T
cooPP1OHricS5MTzXi57u4xBEbTjTVtYyq2r8gdOw5fJvj2yy8Hpg9+KXjB23jwz/KgOJlDpzRgS
ivHoZA8r6Uf8drFIpqI+rzPLJ9j2B8rDfwuj5SszGXONLtvFOM6V47+ERp05uv8tc/EgIvtYTt6f
vC/fZnqXdnIZ2S8CM3ZZ8WFlpGL7dX2MrRUcQf0SiPgn0GFzuFnrbibP/axmgClEAlBnC9KF+qWv
tz7hSCH9q7PmatcY3IGi+UISfrBKfdZ/sWrUW3WxfZ/5gVF43eYnba1fnNQc25F4KRxnwk3SOhuH
6x7wGAo5/aisp2s+c5uTLplrRviVu8JDkv191ZTWRmqE+3wtnouOGIrf3YemWfcxTuTRWnal4Qct
+XzrElxK6eprATRi61Znpk6/OHJDBJH0zu98FHhgP9PKECGO0heZZiiKQ7TuOHgvon9sb2p9LP44
CBNFPoCOm9wvZvxX/0Y/yJxLbXzKX1SvTdmYk72qD2mlPE81wx3VJpHECuOnCQykY2st/27ElDkj
sycx+t+6edxr7eb2EwZi6Q7pkCZ2MF/zIEW5itJwW0rvkk4EbxAd+TIekJ6Ks84SwjYvS2sXR2Pf
UrvzobIH73GZ/8gp9Yjkk6aO//FEE4R3x0SoX02oz+tULaBlDLiOgEvCqYKt8rg+pfDfVKxp62Z9
36nVu8XDEcKNqT9wG3ZLUZA/crJ9IAmfdT1ZhzoqP00Tdw8lUWb8pOC16sJ/s/yh2br4BB4oiT5N
HzfY38Ca+ICz9iTJnnyfy44QgTzlKVH7ZSzuiWE/xU7xnONYjYw0R9999gnbPKh5lvtMe/LRdOpx
yhiWpRad/Mo3NXvy2o2ldbQ4uQc3fK/aPw4z/DAPD2oYz/Wk7tN6gFdHJHwPq/FohhUjUs+hn6fA
GZX0t1Pj/V2n2UN5jDyEsL/aADqxI0ZPFMeL5z0EKf6Xer0Qhh43BoBLwlxj44hsuMwOUwYa5AZT
yzgPL4NU39OaAoWDXCWt5j7ow4fCbjLu0eIDJPy+jJarzoKnCdtIN7n/XPpWdEw+jyyeD5bB3uBl
u7Ayf9rMvPn4BB11eyeE8rYa0yjlBmI8pDTX/usuHXF790Lg9y4N4M/1U/fiBFS7WnjXyP7sWuHv
QfCRw7DtYweNLfXa4bFtJcVRLfdWQbvgS9jKoNnOnucggS2m32HkjndNv1QXv+uyR5hdOLAX4X/b
3dXiaeH4HtsbYoj6oIRWoKtYPK0FPClnqmsyrLHLMyMvjPXzh15beRKjsmyiKCtfh8YVCR3pw5Ah
3UF5+4H81p/QLDVw7iLprR6TjN1+k9aG0TI/LE7FF9eOjOqy0N6qqLuOKstPbRuuB1UEKGL5XwaM
d9hAl7X9rsAqTmosYDwE11KFz37w0E/xv1XNF2uaz+SR543K46cutjHHNy1GkAszmJfptmreiOIu
zojj9+5upgG/8QtUJv85xgPEKLGCpGomsev8dI7zGC+dv3OEX23duSUjRn6udOROhWuMrSdiiVn6
R1Xh1xxx0qEcH7vc4qZxzXNdm+rUW9couLSp8x1Ogtrf1seqiv0dk7B2YwEA2chAX4mi2FurGhMH
+N+2XKeT8NRIVno34W/YMaNhQkAwNVrxRpHI2Y6NR0ajnn91Trk+DBV+lkgxPlQYRI88no9jACKp
as52etdEU3Tqtd6XnSePQZed+CmGravxSXSapC7O7eNUU765CylrTT53ut0DU7z4vKmxc6ozvCB9
WJMTINTszAvTrpHAdlFIe9PcBMcly9PjEtDS3SZXa2/mq1tUH+OiCizkzNzFyPTQeG9qhpoa59nj
CuWRi0genAVPVeECzJHqErbxdKDvGJmho8JHQS43gfFBZuCiYtjXH1YbS4Fwtl3ecyN6FPF6tgE3
OpqP0uRPQ8Crk1a0S0VfkVS2/vl5+BTYgku/NI8Va2GYXjwC3Gw+vcbkB6/xZ3Au03gfZOvJSWvI
MfwxTvMrU2OY5OXWIhJ1aDApuavWh8g3j5ao2ILlBVgJFLyiMquOYKfqJAOeuKlvU7N16U9ZNZOL
L0k0ryLDVEITbpupYLJp3ciT5QEdvr7EWgngHw31zyBjXmjve+381zK22MKm4UX2q9oTysgT3p+I
iRGGajfoXtuo/q39MnqM2omAx2g792nk5RdgecjFnvjDLN2/egxLhhRTD/9f9j738S9VhJv8RnDq
ryGEE6CehdyueQ2CL+aDrns/O/ZNL44Vs/F5YFr+bbcMvK3qedZieQ6n8KRF/Ztc/+fkxut7zNon
z9qZQhdfUcS6JCPj9IGtx/98iQO4XniSkZFPTbGsid8htLse11KDFlzPzpmIlJuIgAGOig6yVMXf
yFUXldrVLyUjk/Ci9RemnYkrB6JjFt9AHk/7KcK4xAgOQNsK4A3X9iOWROsmuj8LWy1M7pbxQMdI
b9+KvwVWMLBAIVYCe+S3tzC8GjglpTXA9x2L9pz6NxCLqA+N2y01aMG8SiA+YZpY0u7su014TBnU
QCQgo+05QYJpipAL3nTeXNvhMNBQTMcCfCUpvN0ygHTRw8QBopIKyWCb+oO9j4YXq8cn2vs0izpD
38iSCIwQQALIEUx5WOLsMgOoFufLVdZXFtnPJaSYsA16hlaoD2FoTpDbDzgxoSLJIYkLafjaaogF
MgOqN76LOL7gW+qdCiWiw4nqULrPNm6gLNS7Rrl437PmGgT+Tx7Mn6NVJtBoqAvzeE4Gho+1DZlh
8Yw5iQKHH9QI4v+vzejXO+9GZ6hpx64DLCCzRB8FgQ08n4BBAqYJeThDVihsykGmsFpwQ4Yoz8li
24+RPWF/PlDOO0ntZxTAPUp7X6TNjuUDdjI1QKdSnxEMs6JjVCNmR4rXucvwSAZEpDvLqzatN5sd
69BxgWedfB71L1+ty694hLPHNFKvPRY4j2gVJ6ccVPloBoaVDuJTLfy7cQr+lQiL7WgYoHc3aIR0
OA3DaOuEsj+5TvTsMNRD5euOsvchVoW3HjMlIulWtN8FZZoXqMOAxXajuuoBA/InQWXr6MfiLY10
er825m9c4ysngrpsywCnIkJpoqN+32JCI2aJOaf1wmRNx1+Vv+MEoMcGY4TXw0qwmf+bVFwfddUx
Ob3NvqPU3gE1lzC2IEXl3nDPXdTiiqlGrmc++jVCHg1i+Ww8Fe4M+bMNTc/FxPe+FVr40fNnEtRw
JUXVnbHuwH6rfYx2g09HTb1zu0sOhP98DI8+UOZoONu1993cToTU4/HrsdJ4OfrhmmUPIivlszfl
E5ErxlKE2QgEhZ+Sc2arBmqH3Jxhu/5zguYFeBDAkBmHE07DZJ1GUGCj84bHQoAxHln+wLTDlDdP
Ng7WLU3jn6XnK+jJu+NtpU1fpiQNIe3Vk9/sK0cfMu1ARWIO65TykJLEzIuBEcA89490kqV/a3K5
ERqc/PAkxH4aGI6aRR9wJFHhGoS5SrzWddbzk2LdEAMsvbg1oNZGe1eVSu6yikoR6Am3JP+ZM3MM
Rv+vPk6oSOyLixFw9J/UGe8EYVZY5R77Oek16fP/ijxieSXL3hMytFVSTCtsH7vBLuxlT4ETVvcc
p/d1BKMXBLlIFsPwJ6fY21Co/Mkn93ZzTzVIIihXM9VbRmnLgDxPisjqDrhvfqi+UBKkJwBvsLnN
golbEnFNrLFMxDp4L9PKlVJGgG26Wr05xEZBD6R042sFNVTeN5bz3t3MW1Xq/awePxwogfhsmNUE
ZcK8XAKQBdepp798tsB2yCBgViMOXGv7Ty4bPO5BvBPdKMF1Yv5D8BpwOH7PgBc4ofT0irr12uNH
2AQet4HKu9tzy2fse4QC9CJeSDLx925UxrPT3LqDatMU/fhoivPS5yNo9VnvQs6Oh9ZyOFQhIWw6
uwRouDDnVrzhu4i8AuxmOC23p6BojGF6ycqJ8fYL7N90H8XpzywGhARqIH9gsul58jtw7N9VvVxq
mZHX1bRbAg8SIZLHbg58IMPR0XN7+8GvPybnyV3w4Il+pLSzJWFv7YT7cRwZnS+O2XE2sVhYf2Gx
0RdKSn6hJb7EiuqStAfSRk5PWdUZCSqODjerzLYPgqMII4CXefq7LyJaKyVYwsf8cVtH4nntlYIE
3OIdDmWzZdSHj23Kuz2r7771IOR5LA0l3TRinAr+mmr9nDyow6a1/vVzGjBNClxQpSpRQKjRPva9
tFnk6WnvRKo93rRDq+9EaX/ocImupe1Ri7b6Qwqv2FtbP2D/p4afeeBrcMfqVXXAqm3x7C/qn1eR
MgG4wgsdonXOvM++7LcTPvN708zLVQrZ7a0BRdUzxf2NUb7xSo75aI6GZNWsLqq6Px1P/t3UkQZh
6v3LRSHpFZHeHk4oBTSaW2goGtNc158icu8NvAlgKkw6TeYSYq6ZC1MXPFTcNZnt0dCTKIeVbQN7
7dxL2TUfk+2i23DX7XLo0iRLH9rVq3e1wYqEy+usOZesRbfw4RQo6rklgQhEKZ/7S2gL2vZqDKbz
8uNGFu7tmLzO4OV7pyAHNGTRpu9wWbtReJLSgTU0LRTN1OIbaleohJ7LTua4+tfmOhlXWz1PUfWR
VaXL0DFCbVxcKMAMek3aHEJVUYMrxnsEgAgU3eRzuM9m54Xo4y42BXVr0EfNHLaEM3iagYAmoQ3a
eh3X8QMFgafT+yWLfDyursfQcKTIlc10BDNHDI/VRGdD6bv08GG6oESesrk32nFQ/NaeVseNVgIJ
LTxd+9UJnfUQhSx/jflc3Bn7KFLQZq3MPshdZhd28GcY5/weCn2fR3d+EOKri8RHq0jkVB6DVoHh
BWgfTIRiXJqtcSDJoNZnO9/DL2NBQGPZA6uR7vJBi3NZnG4V7FnV+DB0oIcdnur2mE3Bi51D6fZd
LorRyndzP/FsRqxhgFt8tJrwCzL9DG6c+Uk7qHzfg24Pq/Ll/1/ksMQbF11YZKOfrHl5ZzeTf1cZ
srt26e6ztf7RS8XMlM8Z/u48PbuY4fcCcx3zWufQ+qZCjhwfqkpCvs27g/ZRbBHanL1jfHQNZN6J
1XmXYkgPqsztrQuqZ++CKnsu7UE/DDdGnB6q+y7MT/nKPzyUvjk0AjrQ5KPExV8YL9N9H0U9gmXe
PP//i8UyBOpib83tSwQYfHGLdCecFpSugwe3Nexqt4qBgJrFkilYTNvAkPqxG/3Uydg74RLpd0Uu
nUMeL4da4QvyRPwYa6t8KbyGzKeTQfjNVL3l6O+vWWPTcurmOQvMa+WjEi5FZm2bWVYvvravsN8w
c4Fciivv3VkdPDi3aZpnV/FDUNRwhzDKT9w6Ya3VG8aZXVfKX8Vioks9iz6JtDqzBibYYLp4CJqx
PXQdBI2JZ0FaJUsAetzLbjuJA5FNBucMHG2P5IxtkHb9KWpoohVmHks/OIOXPVskJbcRNoyD62hg
TcWdJuHIhCj+U1lAr4TtCIYvAxoV+y25J+mfqsbGfrXMjAQc0C81iwjBpEYcwDg/fdyvolTBQ7lK
b1tFoz7w4KxX1IyQlGxI8x1vGoctOWbGErMiOmyVzR8dzRD7qmXXEFzYuX723fMD3Sm1+vd5DSRz
Rk4KrY4Af+YlbuH4e3Dn15Qg5LabiXz1lbdcZ2msU90Xxzg0TzPBgscB/t3a25qoqlPwo0fYgGCg
iWFtd6YkulDWxUiZyP1Yxg3jgTmYie/sBJ+NUvnTzFQ/bp39GDpQbkWw3KoHGGoLU6c+G17yqJNv
cngatDwXwRztmQn/msEpbGYJ/6FAUD6FxYJwgKyuWxT1pc0OtiusY1gFMKnLDIIk6CJ/pNlfyirY
jcN56qLqnpNt0xMb2nYqwMqt7fc+QEXprHrd1guPfEbtm9gcgSTwkKsaatCowkR1g3CmmZlgmgbM
5+lWNg09vK7jy40uh6v4EN0MCUAvEdl6fecUYc4Ai2al9T2gnZ7AWWScz2Htfnf5siQskYm2cT9G
lyguSJHQV9vlIHEZ1+YBSZKAEjo5QdyPhpkuJl5vO9h+nUQ+3Ms2tF6VLQhxLIDlh6X8nALl7A3a
JvLX1vYkV01NXxso76UaQMcv4nsMzXsfZtEudxBz3HDG6uviYSbCu+lGSoHcD/81xfCr4G7dpDV5
OzoqEHIWMcSyA7fVzvsVAt7RiPbi5WVJ4gxOtRPiCJRzftAt+8DCnpmxCzhzSQcm0UJTkK6nZug4
CfNHvzEqcWC/kTrBxCwi774J231Y2d6uWdFAojq39g4bC9lwDPCJVi+i8HSac7T+9SJ3PBVwkpPY
BCXtxQ4CMaOPyI0ZHjFIoPqD2op5W5TU6yv4pMq5ZT8m+TSWwG2quft0FhEfyMhmtp9e/ACDutXb
WWLZIYlmqtwFxPrO6mPUcJkxv05nMgS2dZmDTuCn5kVX27np80ve1w9OV71jjb8tGsiJPni7wW/k
ceUbo7wlkYvX8b5QL3WNEttL3DxGwt73FQ8J62VDVjB0z1XbURfmMKQFX9hafjhzBa6j+y4Cl9Gd
2NcOJVPopd91vIxHg7niiGOV7l0O7tEuy9+U8G/BvMyPS6bv+9ZJIge4jQpCZia2844OAay/2rs0
Eq9+/N5k65SEOJ2euramoCJ5s0ElRrCAnedjfEEOC7A61qe88LJbQmbZ9NkYI685TP74+KgdlTVk
v27J2l3ULHrfuuif5vbHLXF0kvbYXGteupg/sGyjnV6JWbCmaMWT3wFWbm5z2yHTx6JiTpfSCxGE
Mh1QP4X4q/HtKS8xxoy7KWAEOCmoE477KLMRWgM7CxOGTlh4ZLkvi/KBRQAMK2J8q1ko+ZcLEJ7y
mqf++yh9mrqOEzbnPKJuIXMbuwTSsuWofTHsPScE2DUYApcuafilDPZ21mJTS/O7DFm6JgxNHQhr
xiObQAlAq15O9TbU4jdbQ6rhBMrvgd9AKyac+QTBmREOC6XTKU+6qFYouN9Zy49WVcVZTuF7RPhu
VzIMhcjELwQVf1OH08KM9alyIXUb/6cYQeo5Rcor2zjbKJu3IqgAi9zuTnlaoN5vyDRl+7opnYOb
J3NsvTFX+B0Wg07iJvg7+yzIXfnxc0xjPuXTVLblISO33GDFgGAaH9O5xzqguyQeVXnkpfqI9Ngz
fbfrpPOW8pWk6YES6kJC67Wt+cnmefrdedFrV5qAQpE3kAsVPR8nJ0ejwb6KV1feNs4xM8ChCQFu
ErseL/glj7NnqbS8EPldk6aqVRKn65w4ne8QX3wnS7GFlIewAHEiERXvz0AzzwvNypOwepldhHSL
NBcAS8ZfLHYo66+1Z0FT3zPMLwy+3yac1mPas4zYiSOwSVMrtjy7u2gGi2m0C6YBqrotU1xev/Ih
+xxLMrOqE5ikypZxUdnwsHKvNE3BbxZg15q6gfRYJj27LdBjSbkLnzfQJzfjxybbDVnNY+2MzLFS
MFBrHgBTphbcLjOQNnwyrOFC2oeX677EhT55rQsqsWrSjW6r8tYw79si0sdMReD+ZGy4lwjVNKFM
yOU/ZdJvE8zcBvwniZCCzeiFG7wVQFAZaiVa3YIiIcTXdF33YpTYQrmemPgzqasb1mv0pFnDigD3
4obbNXjNJ/E52f1ZTRpMsJeOWEvbb/CwQcybqZsz/qrXsZovdi4Z4hsOR9mFVNY1h7XiNWHef9vw
EkEOwvGXoEXiHYuo/urm4Irwq2uyyxDYLX4V2CM3MGVgMS1sppitMWuujwvZqT66yUFrksbxS2pQ
pRVrObBeoC+YCGFgnaKVY3yAHumBPl4hDtQjJhLfA1LKNOfRjvkjlfkzZpSfKEVEo4XFBVEMT34Y
v/Vrw9+/bO+oaxhXdQDvnbcRzOZO5lgNvBarhIoU4ptl1ZeVN3XT08jVLhAZ6o9j7V3XPn3oC0AO
rSBNB5W0JyIX/CXRGSaFLfmT5oIEeAl7rO5yvOqTDYcL+3l3W5AU7R1vkBuh3SxpxrnibGlYoML7
vITN/wPcBJMu1O9ZuFvN+qgdJvMr3DYWV/WWRgIECb6EZusFOeU7S6j209yr28Yj6EMsguEmqTeB
6NGqeFuZtPwLluwfI3kqA9ztOA/BmsGbckioumXAzhixybu8Zier6nCIWYcFcK2XES62xumnUm20
yQHqZEpgsBm9bdeaRx/pftPk9Qm4S8qZhodasOFgG4bdvZxreWh/u/BEtpJVE8kQ1OfGsDgF8Dzr
mNEFN5Q1EGPK/BeEpD99UBq2chHodPFeMSGbdoM0p5awdEMF0aPL0ys28m3WrCjyvHdX5steBOYh
XsLlSG2XKEeGh2gCZl93jwCJKrZStaiIXnpeZtINRIc2bohOn6JEqZoMvRPTKxu4IdZM67cowhmF
uFuG+meaK3jvJcBs53nOkBOrHP4ufmUyUrM5ZyW7g0qHFh+RlgFrXDO9Uay/aW58Lx+4iXiRQxMl
LWGoRQYZ5Xf/xVS5A5dOyLuwk4jNJzdiJXsHJECZadJ7u/Wv9tKgURc5Xqg8OOMxvKZ28yao/p2l
eLQo2ovqd29VHypHZiXv+cLoZU30UEYsEbndjkt0IfoybsNVYyhcAw7h6EPVznWNW1jncLE8GVP4
AUin1Ao83lxLuDg9MBBpYL5TXr0tppr3FVXnb4NfIye31ypO8qLj0jJQry2gW0n7kLnuU+sICNIT
jlMd1gOB1Btqa7J4N9ngkjFKibybA12Q8OUgcJvmJyXfC47bdPTWVg4meAxqHL3ObzxjJAEahOj6
I+iXswWWY+ywnsz2MyXxoZVAlcEwneJofWCZHFw9e70HgPFHjd24jbDia/T7iPVCFVNcofOz4Abw
/AHMNTWYmiY2ikkFwlgN/6rV/bsIgBuMlZB1IAumS/yXFw0CNZAbby1e1m46MhqZtpWusVCK73zx
2RWxPlNHvedZf0cntWmr7HNdedEjvW4hdf6rhThFAfMjjg6FqWi4AXdywB2hepczj8v91I9vhBuf
HZDTlXvH3P7qBuI7Ng4mFZLtwKRfC8nABWEhyKqfMGSX0G3K7+fNfZdKA8cgeIdGfphWxMIbRVwg
gazsfomqxw69CWpxfoTxxUgrjRO7OHUugK6aTUCWmGnP/9IUV0lpLUcK8ByUtkS8Cwa2AAzZtvrJ
tXhm7MhTwpkblMxEoLcnuduccO3Cjm4g99qqAeJbxc4D+44+MZIi/MRsIxhw74miOHaudWd6MEUM
CJ+wPji7cFn+Ipa9FqbN7ga97Fk6qm7DtRdhBjZ2Aa3eDPovKMN5K535HRzkKXWGJ48Ll4DofVCB
H89iX+/91L0Mek4AhL/rllGmRtDcp/whMKTkXRssu67mLa7d4obSOM2N99GV/r3wsiujm5ub1D2T
du5r8+TFACBLwXQ8domTQJPiNt9BKbNXSeR6ybmniyzx27m+RLjFYsnoHnGtZzjZG+o+CpZi5m8+
ouCm8Cw4aUIW9jkEnpohOgqzdJdldlLwZOMmKt2PQCr7UIQMBzpjERop2M9hFVvjOmECygDKGv6w
J6eB/70McCBEcfAmlz26mf/gpshy8+LUSRyWfPeqcRMLDA0ZcubM6FtlUPXnQLB513pabS9+ReaD
WJLJn9S1ayiX+ZM9lPEZSoR87O3G0OjRVk0gAzbTiKOK+Ycwggxc4X8MfTduOMzghBe6hiaKH7CM
vkZypdSAtrO3cwd+m+VfVe5/FQS7WxG+UGRMR90DIK5enSV40HNZHFvn0zDATKQg1Gb5hsCbbqqt
iBz7reywdrhQ2bJ+3VP8lfuQrbi4Rx95kPY5dPdDr+yXWa2MRadfVRoQx4cfYQAw2ExIg2GJgL1A
b/eD4Z5NghhWXGMnv8Yh/DZIM9IO6r30mM5MyrvLO/IqLBFJVreQiCYwmRwYfJkcP8iIGSYFMMX/
/4WcU4BmVdXbbqKbKUvKLJsFMHO9UMF8CG88ug71Szyf+1J8TTPLtOFmv0ZrvZM2yaFQj/eyWz6q
yoNSUGFdRWBDJaJIQm7GiQyZYSnlo9/S9qWaZSJTt+4kO1ox89qghsyXbG2cbAJVLM+PVWG8jeP2
5zmoAHEV6gd43iGQB02cdtPETBgKxsxbzGnbqFMs/aB1oND96VDwiQdsFqv4ARCPoaFCXXCncTu4
7tnShTwELNvUmhCxG5sfz6+ZRdPXcBj/dAR4e9Ps42J9oG7fM7BAKUYNd5z6GiMiyFL8RhlPqEeO
Vo4HVjovNWkPVjg09ZZG+1yb+K7ISF0sKn3pYbmS0LmpduuxXNXI+zvwWGK6Tmn8WotcOq1Uj3eY
/Yf42A79SNLQ1LT7tyCdK5Hb+4qSu1i7PVjw3/5SXzXr0Ig88R1ZbJTNouAuSuv7LlebXmb7Ray7
2Gb9wxjWFZT/m5dTMHB1sTtCjzgwNiONkP4ifwVa0Lmb8A5GATRLxW2vrtHU30UdGnPWZx9pMHxa
UfFO29tbNnjS+dlbx9dpHU5drl+N7YNo4WiLRY3z1+k4rwMqUiOroy3bu9a3DEYidJVBUPTIc9Vg
Dwxq8RYCjDLOt8a3rnGusHr0j22HXxOKAVZD60j3ePBqZqRsJrMSb+l3+egS2S5/F8VS7q3KaOqP
itbY9ZiooiCQYPcf07z5Y1k57J31Yx2wfgz2em1yjJUsi0ptV+0ymNp4UOq7qrpxqXCNjzrDJIRz
DSsFmYSixKE4xveFO2ZMVer1XLoMk9nutlWN/Jx0a5KeJaN1fTPq5SxtkJI2pIJLAOf7prjM4Q5F
/pvn5+i66k3p+IOtPRU1rLWHxpmebf9TooO6AfwEfdvD2pBGENGCtyBc7u3QScZY3mWSxp5dI3ih
2xj97cascvrnAmszEEXGM1GjNyh970EOu3gBugCsXEIOkzzn3cpeRrclP4bTlD3iyEOo9Fz8y2nM
8RiUL3HXfU79cC+ggRD5Qxrpu5/Sm3ZqYiEnj3qqWJxGAqWmn3E+uB4hDvyONOZ1XPEbFno+FUXx
lEfub0qa+7SHYWk7xWPBDzuVQYNDdfosY8M/wu5UHoaBywVrqFUkLkcEsHBsfsj4sJxYIas5vlLO
Iicy6E/V93DxHv9j7zx6W9fSLPqLWGAOU0qkcrYs2RNCTsw589f34usGGtWTRs97UKh6eLeubZk8
5wt7r+13KtTBNR3n96D3H2iOgxZl+lBa/tIrxENcSSadC8dpjNIBHxqr34oVVfmRseaNLbTXdcjZ
mecueomzWcu3IBruFfI6pg7HlJxMApz6k4F2xR92PTYZHgoml37BhG9ZaJz4CpgQV02nd62n3/aH
G9QbaDsyPg0wu1zSkHl6JLu5WtMYjYSWVGZzNYj4tdMqsWxWpy7Qf2KTGHYvQp3zOuAurf2jSsKm
LkDD0/FVUMn8+PIIzlOgREyFaKOk/gUk1JHkWUfQu3tXoFoD/n1vimqb1QNpEek2j7FvkYAC/ir5
UhLCjazK99AhJSS3jtNTILjTDieMF6KVODoN4LKBIevhJKzT2SM8oFSJfknU5JhDIIGYZJXidqrj
Il5wkmuOjnMuwlCCtROWyuTTl+prnpBNRVlgFl7j1FKPxZNCgcoafdVFxa4nyJY/J93ZmobkEmAk
gi/L5Gs/JNC1dhINH15WkZ9lOmT1OdT0tlFX0zrO43WalbcsKzZGiRHLzyp8ykHwSnrmZxDlWEhs
taF5tDp75KrklSuuqtxtiwqxJs300PPHYoeIkWGpzvmBXie8PMX48JiKLWWRtKVUWQ9aW6wFEejf
pLykoPvUAzw8rOxek+UfLILzcIuwujQJV1HDusPuHb6lSpXuTZUlO/SzlVFl78Q+l535p1uEY2hm
toKQSwiKqJyadtwrrYj1ASXhWL1HpBDrqLoafVoX/bjwFbFftgPSHc8KjhmfYkqySq11t2GI9wzk
N0rQ/YldONlcnchu8eD3wdoYoqOWYAWLcm+XEbE2tLjDo8A/lka49sbQZtp4kBPpRj32awn5W4ou
loBb4HNes8bkgPKE7zVoSV+qhN/Sj29CoyKykt81sfvoO2MRAkBdGdB61mJwqGJxgY+JBXHVnUpF
QvFKYxfJzMMFTbsZDIpZckkLVZJ2/zhHQ7/8C4S0Q+MRXhlT/HFW62knOixovvGKkEvjt7BV5CJ2
J6rqEIqZ3c6PNvXVj8+bUfA17SzDcz5FSJOMDs231GAIHtkUpRhi5mE90Ytf0mASyRww3g6QwS+C
qh9cr/rCHrsH3cLWSpEfYDIrqF4ElII4MePAgfAl7xsNeUcNhCfzsVmmDF7tnr0W3FC7EyOdr45O
x0qsT5HlWi1+dhPPv6LGW+IXlmHdfsGn/FMhfsotMmcc2zBUl+kwOJP/68uh/oFfJVjWunDlJT5o
HFXbOJFohDVvHqn2XCgsXxqZkm6sP9QK1VKddZjlEUezY1k0FZ19GE4LfFc03xgn9KoIKFbGB098
ZUvt+BQMaPdV/Eu2wqvzZVRbMGxN2HD0DPVMOyrljlWZPG61mcjbtmtVm95UX3XN7Mfrw10cPaLm
1CX8Ps2++OKIuqN0fZjM8lqvu/lp/5dnlJHYvSkfkND6vpGs9DASdm2VnCez/LCsdmUUXrqR1PIj
CBFb9AUL76zRR2zI0dxqEK08Gq9geHhT/Mu2Kdw1XYrSkvzzctopRjrw82XiUkWvSLYMZn3lZdDV
akn/JgXRORdgn5SOV+65qqw514tYaJYFedI5+RwUw4WAgMiX+IQTpnt53S/nLN9hIhJG0cv3an5m
dBmhbxSiuvastTL2m7h3/IHERqncxnlwMNJwI9YgHpppWovt5zSM+xIusxf0kIeK2On7+EcAApyr
viPPNubWIiSLEzyyVQuudhgZGK2kocZbny5NDJyLqNMVBo3Mi/KCisOiGAMgPf11U50v82GQiYXB
fxoNmPxUqSkWNUJkaZJ7d9KmYCeLKRpqj+Iam2sbISAyi8LYQF6I7IORhyYURyDYEWAEbj4rxJEt
LUTdpK7ttRV8Ldi7QlnPYLToB3eVD/DIOrVGeAL0w6mT/3YRbiKjRr2Qmjgc2T0t2nocVmqsvrOO
ZM7vU1Fbg/7d9DzfFV7hBuwSjPkB87LSJ6zyEbyB++gcX2VMHSsW21bEUAsm6zikQNdMflPBUUAL
a1LWqlLlLdMSVerIBDFKch7lKCDyXsbXGiWJnVTw7oO8Q6gHZKfX25j6DW6y0KNOrczqOyUDW+b1
xOASxORg4Y5VerdgPUptxi0TEb+FbcgG49Zg21fOVbJWAbdzC/yFsfYQPIVNz58WabKTvheYgRdp
IjHpsVoegDrmW4Q1lfcooHWDOOw0EWjjmoVPtCdDc/NJ5HXFGAJtkap8+mn8KnUZfZrZrUbtQ/cm
JodiVHFo87e0I01Jciu08r2sYuCzZXavcx/VhGGi5zYsvFn0YEoFgKFj9K7gsKl01GjpxOmcv1rq
tEThooK6hcBGvqoemRVeJmzhTVwJlO0cgXOrz73CrucBSx+Yaz3jTeVsXqWtSBgcmwNwJQeg6sAO
sojKVVW+dTmJlwy+fnJiZSgy4xVhgohBCiaiCTYFVylGwtZY0fITflSyz7p5JCkjj8Z7w0BzUyvC
cZjMU9HU36Vlvk05DrDYaItFluMj6KaZYtxqQOsLmVZ6uge41q5IHNrsaXqp/0w8GScGAa3QTRyG
zLDvVLs0pPKex3wnCMiwvxtCiY9Dilfw/UqXfgmvG5VW5aV0UE0sbvoGZnQV+HDjUPSZqaG53NO2
oFaJS/w6kvg2kpx+YrMYxlxsCrtjiW3aIHSZI+rlQzUyJqtj8I3ozzGb8vEPKej/kUr/S9iMLIr/
fFD/Gbczh9n8W9rMNU9fWfhvWTP//D/+i6Zk/csQDVmxJE2CqWTNsKL/pCnJ4r9kHZQS/n5L0UTN
/G+YkmryrzRNNwwDZpIkSvyrOv8nc0ZV/qXLhmzOgRuIZxRD+7/AlCQUVf8jTUJWZQJvAKmrOF75
HiXl32lKQY2sy+uYU8epVC/r1ozWjeKfOtHTNiXcdrCDjuWTuo3FLWQdDpSn1A9cgFwAY1eCUOZd
CxFB1Kw52G4FO4jywlqT0w85AqHaC1QlpVbWboXCGqwyKc2lPz0IPDDeQ1JFNhko6LLF32FCWU/j
taoSZhbI74oh0YXTaVCJfI+yBrKC7cSikpOtlYhYCmkzULnVVPWIQ8qYmMlWCg5+KSULy+hyHADW
m9xbG1AlgH49mVGdqp1SOblCF1QPgpQzSZrDWWmGBWRHyy7tkVbpRPTyu9mlCITDrgUIp7D+rOrG
zWLGalUebj0RXUvWybcxUGja2dU5Lcpi8LHrYqh116iawelq8Qp8ZkVFS367Xk4QjAjOKr2bNUiP
BIgvhXiFsXswLUfBSrNQKk+0fVgrqE4FtLxKv7VEPEFKpK2MlD8wxTmrVDP58nt0Y4WQr7PSitC+
R1e0FxvM4vRv2LXQcamOgqAP6n3lyGixDpM7t7KeUcdIWCjCelSLruBttaKTUEabD0bTaG11TrCU
5DxPxz4ceCO5Bey3+y2Jwu1+zJOzFJroilkm47w+DkH1JYU8PBiHZ+y5esP3Ji4aRLWONnYfuNA0
hGsbUhkucd7tvFAd16EG0NGaYKNwns8RIuI0ULwY4+TW5dcQswliTsrUx/oFvwh+qYcKkoOiK8Cn
GHJCcJjW7tWqrBGtsmQaC/FZDlazDhFjZiNyqaoDvkNFmu/EgRwQjDyLnpznJVBaRxoExjBzpnqj
oGbO002kqgF6hekQDSKZNVXx8slgsceyjtcNg8G4jl+j7xPiphf4ZfJZFo9xVmx/ZFQcy0htaHRb
jHTBOO0VaS8UknUw6UOmNPPcRhnIGg8ZUdeo8HZ+3Hz0nodisjOvgIUOPpwKG6SZsawb8YlJJnBx
57PbkQ1lCQKN7NOGfp6xQCsao23O2SW6JoHlR9qLtNJOmJ0uRna8PttIWwHFEHojaaoFDpw2kFat
UeSMw7MMmzSDhWBIvKUU0LCUOEEUCKxuWQ6oqbC1i6NZ2oZXxERbBtuol2VnbLun3LYjE2uV/KHy
SxL8bBWJOFLxrLw6qt2YsTG6dByzMnIOE+Oia6EMNpHboxrAe1dXykOsFc4R4w4MV970eXMv+GTp
rWAKFJ3heEl4Hvry0yvwNQ8fPfhkSOinzBuZaowI9ZNMoBorNcZtobS8ZGQzL4W3BCTAInmWrBEh
eeokORcqWpEkXPvphQp7rDLl3UsYvU+wLASLB3scImJkLUyqaSO6lY/vNRekfWW+6khvVpghmDGo
7abuEhqZPmHBbO3amFUdzrENsDcXdLOHvl3+pHrlF24PeoPvSmarMWTRLow2FNLmojM1hHR8cENG
9LlYKW8YMAPY9WgQtFJ9Yu07Tb1/HjmZ15EwdC6lFS5ftP/Z0IH1QUdo5Uieym7u1zp9PU48YwqK
gdrQvv0JdFqYsWnT/P7Sd1REmYcUNRyLBbhyfl8drEirsUx3ULqrFE8dGnq2YU0ivocy7w4kP4LG
w9Jgl8WYrilfhRoOayJ43lIELMueibbNslJd9lJI2+1FlxHUI1tLCg+Sp5e0Ycui9xAajULq9mYD
ORLvUoEemKSY0ZEtHikVQP6+FL8z3VBhNDHCSENrqXogybVEYz6Svk1Tp7CnZFGvxAd2BRLw4OCH
JtFY6BZRp6BH6VASnacWOjtTQPItTeDYcPGXjRy2l7qQ5CNhh0i48GyY+IYdNSyHSz4qsev3I5SH
FJfPIKFGiroN3x+BrrS2BN+z9ieIlAhidh+QLdNwlRu0xaMh3oLQeER0u/u68MV9IxgX0dCkNch9
8gvK+gu5uX4ESDMQONKySZyn5lD+Fh6TK7ucpCfqJXVlBPnDk/wKGMabnzTRWoMPZTYI02A3sbcL
+Z4aTZkJU9A+1K6t17pO82MKVn2IBWb1XVaUy1mGe0ajNKhcwGLl3zH+pG9lJhgOSbQr4CQoW/BK
u3Hsk8mcyuoGH9++Sbl6FEwl+zGd3vDa5geEtOwkPYtBgmpAAq0eiEH9w6QNPe/ldDM01ByWilW3
qx8iIszt3FIoxgCXxQwVt2L9WcXU5804rVUGI0vGgB8a9g/8frVwhvo2Caj/iAJV3WBSP/rQ/xTz
sUBwDf6XjGk9ZUo9xfVdMau9GDPRbRE8JuKx1LPipSpv2ODwxIyyhG2I057iV18MJQs6BTciewcX
UozJMqNL7+qU7sG7Rx3+LHEB30vdZEmcsGb59oIhDBjFlusRGZkrVAMspQrLpldEwbXhPV8zr0RO
1I4b1rGaWxlldhXlIF+wdB0+DZ1+fPAdv5y6l28MbEfLEKVpO2f9SmW/smqYKShc2mdeaZc+NrVd
LqogpnPr2KFFeWQB+2sPlSGCk72qEvkbKOj1peGBSWt6mfR8/lQ+MavaYTt56yIQmGgqCi5QplUF
kJ0T2nOolY2WIOTiH+uUgPkEZxX7dXLdm6rMDzLHzbLLI/q+AsG87ikF+18OLavzLcbAo7/i1v+w
Gq/bB+LQ7//5XyoxnaJGgBPCKcljSMJnZXoyMKzMjw+B8YUiWLvFiIoWgpg4saZWb6EMXz0TAtFt
SO/MlagE6oQqamuR7WolCv8osCrC/Ga+ZD/YklU9DvYk8Gh4eY+/JQihRqW49GRtXfoYRwiH/qCu
9ABrgGkDA6BgxJnqhs3vXHcJ/rHDJr7WUogZ7K2xVE3+Wp/RkkproXDLM45vtNwIq8FFMyizRcq8
TTlZK9lK+h0eoEcJNiRojBVGKTI1Rgl5AqZJL781LNTTUXYzIbmnnFp2yBpsyVoNQT28D5pnPG7W
3LppT5SoJw8EvK2p3UepPyVTP8sl7q62gSeKeTD2PBRicLRiTX8jMIIctqRhTG7qqC9PBKkOQrk3
S6IBpGyfdiODBwmtArN+bG8VxaxgLCROc4PSjLETJl+Mmz6x0fPeTOgkkS0P4k4Fn6ag5HzcLEQX
mVk+gkzkZdSkX7GORTcqJxyuMoRvhVg8PYxdyXgjvD7A/dGb/qGVBkgjcrfHHrAdzWRLIbf3fGNR
6BMpWvExafs12+9VWbJW42xvOmNdmt6qEp5toK9ry5qthKshFmhKtdmXTQTGwCI/aA4kmnb81nQW
3RE/mU6wBPwZOCmYiceJaOw0z6xVSzE8Bd96SbpOxqKLJXaFAW+E0C6FuEcZg5H7hxftq0yZHOrd
srDOPWIO0oVt4DwLyGhL0ewQB+LU26aCv5bQ6csa03cOThXSGoJVPpyGfQux7A1+MlUfCJGdbCnl
+2Lwy3m0BF6ChiSnOjHQtIN0aU1mPRPKD/bGpEYzxZVJTQH8/K0N3xEIAI1Mwo6qfaLSEFkJgChh
JXPW01cSzegqf1FFPIF9icoe+QSCmhTXfudXSFO7Q6IT8471vWCHjAD9c5AvqUW/4ZlE+aFzXEl6
c2p6rJB1fjdEACAjRnIxv4/Zvga4YUzs/BTZ6TTIlALKDtgQtWSHe5+BCtEn9uzzrvoRvgUB7xXK
aQAR+K1AC7DsMqx3fYg+40i5oOIXHLFB3EStWOvtRIpZysi3jKnPycipNWvLL1FC4WqLKjWg+F3y
JSoxOKptifb5p0Gwp6nPTB6XcQOzXm43PdkMA6IdHQmOAMLVL2BBww2peTFHpryG3y0HahuGQVGJ
Q6TNVzoCpBpKotPhtKkaU7bTAepN5GGCm606VNw+FyUt47AlgJC0NHw4UouFaEa4a1HdrT3wX3Cn
+sVkjWihTWqrMh73IA8cIXhUrXWT1eli/JdVapE2VBKleQjfyig4aUYt2qWeglHSkg3osDt2ec9m
z8JnNm/XaBRRAhtMfsdrMhVflhdISy82GQLObDnBTKNTSDZfQWh7MGEJ47Yk5lwvLmI/fiKaVm14
IBcQV0CDBB1sXPmujxRcLdVxZ9ppx646sJAJdLVacXaedN/Eexi3J3TloZ3ou7GVX5FWHYxheqL/
97lPWI4pgdOW8rMabPPZ6libFEo1GJrxUhq7gdYh+SxK8SkLae1mcGQgqBFxwlup+jzTELTUnLgj
vvIpnTebhUySD6mLCxUFetiGo1MSkkMK6h/NHg8br2E0NPIq8QjXqkp9lWf+T1XrABN4zABpJGgC
ub4aPh6rYTzsV97dD61pZ+nFV0OE82YI0r+gFF7TOKdiFKVEZyY6kaSkG3UGLhpewmGi53u5SanQ
xux9qAVla+ESiyVmho0mXBjaBWuZffgiEvBb06JPzMIDxuOjBq+ROu+sc8LL3XlAmTAkRYZD0CNb
HRzmEoqH7pRMAweDbGqMPGnC2DIeWCZRQjL90OOr7sODbQa0s556icP4khocM4RMugBBTGaVDEej
xHeCwsLvbxzZE5mLLGn6ZVbmRCmSqtVjm0i1VHCjqG/YTILopQ4Z2ad0dMVaieCv3A5EyAe8lE30
NEumjIZdC2iMe0adWJN4t2LlYaGxYcNwMD1lWQSSLW/kKJkHl3bI2yC9gubYhjs2d1wwE//eKm4D
PXlvxYAGEVmop9i/5cV1MLaQxlAY0LqGv3X5GsYff7gg0ana8zhs4/HZ4UW758PFI1XEYt3CUajf
ZhT94H9W059slHPYID4vg+UfrlmayFkiOEvw9IotcrgkS8QO+w8EqWJ1EppXMp46hL0BE5k8f4va
kS543WLERXcZXwE45ToXIWxC4ejK/rObHkG7aQRQLk8hfGM8Qc+f8Uzhx+9G7urryJkdq4wb6MoX
uPrk9DfQPNbRCRp/AjrzNz9+pN4NZetyBiQpff3yrWdkHjR02eF77P15wvec+NjLj57ZjYHKAyv7
gleFYItN1a/KyVFG8BSNXQ9fHl824/POy4c2bIX+UkROMQe1AO3baiZ4p6eaPRLjehj8HTFAoYqA
aqNgawmYWGcJSIP+fS5TgsjV2IBiTV4HxnoOudHMGO/wcZywTe1SED1if00Y8vvRc/Zid4o3Y0Ht
pneRaSXqoRY4Q7nT1xFo7+gtjN9xDWHNVG1XhKcsQLHulFcKqUBAlW31fzjBKnRClbUZ9KtU1suy
YGbkvUpl2you1/tQrrA/1hqeHL/GJBM6VbHy8dbA8BM1i/Xa2XCTlvnLCulFC/erfcFj5fLK7V66
mNhfy/dR4T02gQaZOwy46vAyWxAHP6F8aojYiXCkwvGEwARTAXVglu1QeCIFp5MoTHfqXw3g6976
6nBSyxLgJL1xmOKADmOoNL/MH4F0rU2oruBdiYyxw/GiqeuMyoi5yGJM3rX4I/H3XvLlhWcc4mjS
EUCXX8bgZNkKRpU57Sb5WfDQgnoCipKZOynnaJrcov5iHaUb8FaPCAMk7+Kx9JL4lid1g2gBWyyn
I+MiRTj7tbYpYmDrCjjMraDtxMxlyRTxCya6pdwN3dOLV5yfKNtydnQH2GJWumrpHSbjqcefEWWv
usr9X40xjyj8CSM+BP3cKjuUMom/s9QfSf2JBMjnWJQN8hUbNg6Yvd2QQLh+a3Q/aXyUi3aDl+BS
9gjxqlvcjs40RxUFJ46KXrgWPftWb+v1M0DtVPs3WnMEKgvU7DaNq0mh4sEeV2tvoZefuLHl5iTo
WwVckdCbxzSlANReYrglv4VTiJwudtCFhfVt0yHLgctgE2DFwXj2DBB3eBmw7q3U7s6fSX3ogmet
3baCw81uST4X/zt4Gq5sj5gpJjUMiHFy8jMCf8EjzhMrotV6s9I78G6+hmgdDWRAwqdRaNipiflh
hGBm33J5k6JVmF5ySvbBPBvwmZS7ghq4pdyGKW2V8Zr883VZPCxry0vm5zTwrpG+yd57LfwFw6/V
7ASklrXDLnWQls149oKHoFzRbP/TBiJlSP5q6zxSZ4ZnrbtUxX6w9rkBqe5dHKnVf0vjIqnnpmVZ
ux4UMmcWMLza4JKA8wy8e1IesnoLhkPdGfo9Hk9xsubrAc+VYDh464oNcIJz0dO3xfT048skH730
SDgXE9Q+28n0fwXq8TLlCNuL/QdJYbKAAYy/4tXJxW5Ezo5LFQMj2UXEX/EpcwCG+AX40ibEhQFe
pmIiqFH3knewKv6/G208tjhFYtdQr5Us4BmFUYiONHy15TnVdwUfnyoBSF5pttYciLTKrINVkBh7
jksyOonHuYgtZq+1Ka34ifTxnqX7rj8L4UfDiiP6xtRICXNRlfNYXB4asyGfc1hyZ6m0/Cr8j7a7
cNCM6Skxj130TEOyCa6l+qiLvZCz73KldtFPYLvZ1e9zLjFsm2H6a/jX0cLc+J6m21Q+SAEUsota
vHINTpnGac/x6lsUecSzM3baTdOtEPxbxqddlz+l784HsrUMYKwV4sNsv1DbI/9DF7RJeKkxfwjj
LSHLoVt62jHFqa6v0DMw24jVrZeTGb1iRoFbhT3FZoyOcvyVSS8GXnz3VnXDHaQd1ficpu9jFyNJ
d/QCT/QpBQo4hMidIFlk42/vPwh2U7NbKm3kHP0Q/Y8qrxhbGgV8H4wiHymS7I5RR4beqOOHisIP
4pZVToeV6BMgtCrCqxISAXa1wLgqwmfY3SuKZrJqiDZ9tPEWQYZefpfDHRVjEq6ymNxuup54Hi7Z
vaYh/+a46UntGX/wmYnZt+q/hUAKEFf6PDgN3B2vPPKOMIYHy+shNRxcazilDA8jRJdSTDDZk600
z8+SMW/vgyn2d3zqWrxXqk0R3iV6/Mx6tc0VCg842DjYGtOV+4tPBkm5md74rYCYWMjSWg22ZneQ
kPsUThp+9xI1D3M7a/yCMQxcO5rvzbG8m8Ml7k8m1Tg/Er+CCVpOd0MnCOZrvhRTf6uOWy/ZjP1X
ypXD85s/ufsi6L0TJmSPbmw9Cgh9fyV/ZQlb7GVF5RiICiTXaP40OlapOTbx26A0dpQ9QfDVt9Z6
nzMVC15H1BTeSIrgiZfOT9ckQXjiJh9fnblO5D0ytNhE/PjlUWcK34l5MgDe6Du+KJnQFmD/Yq+N
3xKNf7Ob6pWXOYFw8nHicohGAn/pLfFWTNSo2OXkyPOKIBlB5MA0ZER9J23F7s5xmlhfU3yPtH00
v9zGKtNXjXboKUxmtWbWuQPCd2jhIXklXK9xhiLQVcSvftgS0djzQMwiV75Z1PFdSsRBeC+cEU38
pFFKrvlHkr14lGj9aSMhC/Oi+gavOlhQdik8DRTW4HrG7lCpm165CelsiWjJk8ONNpKnjuyNCnxR
FnsrgnFmLvhz/L4MOUfrdK7Vgh8Xlg0SFZubWTRfeoX+NboZ3p7WnNDpicK5Ryj6iQ+hNPi28Aq2
6Xcn3HuSVBCIpoGLpdyCgt3XM/wTLIBTEbXAlEda9eKhBPGjC4+xf835qkQoR8Wa2y/qzi1Kdiwo
roFHHKd47fb9PSUUvf4W4c41m1bEpLFgCcI4bRwvc6obnEkz/NWMQ9ITIqWvWA7yFCveW5KvsbfS
3yY4ACrqEC5EIXOH+m8KXH9YNTxQMo1hwLlGCCmwXc1R6mcX3TmK48wZ2SVW3qE18GId5H6pSism
I5m/hIrXesO6pX5jiNYe4IrBNAzllTdtvOlgmkd2i0a9rnjExSuqbNvAHsPWpV3NA2e0+iv+rqw8
WDOMTX+WGZrgQyCQi3Iykovfb2ofi6qTYqzxyjvy/HYAV/1RGdDY1DVYwBrBCxVxGJ0j5R65UPiq
cSduzVWEIzXhoEfz8ZWGuB+ueX4WpzUSx1x0FHIXBnxeSz1fjQbWpetEpSAz0r4VNIX5Nm/xtHdv
rbCuye6ip8ZiSJiLRyjDRx+fo/qWyy5fks7MFoRdRw5XuFRaZIfugM3UvyrGq053UrqPAzdkL4mL
JYNk3W4iYOpFhELEssEs2f10GoZHmtxIu9VmAO1nw1YwJjC2zdZawV7uXOn7ut5DZpb/lOkW6e8i
zGRZZHwT/ZUiJgl6rTe9PCPzS5K7VxzNZp+DldTs0g6UvU5ZE+1RwobTqVN/o3CJ+Soot2Pn6NJN
lX4iCBftAX80OZkryWZDCM3RxoEuw+4+NCA0d7HyUQg4zfaeSE4nzs5V1Z+n/q9G9BKqnNTEcANj
ZPI1pM5A3ZXv8vDlyCxxFVrvd+IYBwPTg1sM77RuMnLMbFuUzBhDJtMCf61v44AK3gf+q1cekxYu
aJqImXii9+ZPLBn2sB7cEGIRTMfQOua0Z6G09VnHWg/wxUR84FwnH9xEjc5yZJlKT6vY9NZzSPc1
2tpgnSSXFGOvMXwbnJCh8N7kT2Rg1K2fhJvwnIvZrspOZfT0hX1DkEEb/ynWoRDPw+iC42BW4ZHg
gWxNP/nzdN4nzK9HVE8cgcbP5e9DhX5qnQxu0q/kdu8xF54+W4PPiNMzs+6KeDYl+Mg2LM+5/qqV
FUxsWhXm+tOpVXFKcK93RILCEmpRr+HrxPPeuPVwoHTXbiO7EKnDFCvbFY2UrFJEOhVI56h9tMJ7
KCF8FuNlPsf0er8pnUAVvfGBp/2bTIJrsyuEJcm3NkyRAj2dWvwOHh0zdKVEOsvymxwcoCj2+co3
XFXdEgMdb73hTeOOT8Unr2SdHCEL275+FFMYhjEQSnCyN9P/S1nwAAtAq/QxMjzGx08kSouSLCV/
p8FwNyCEJjyH+voaB0i2k1OcbVm3+ztGu+MCA4D80QTe4lML7xhJfZmsJBSv8Kt3pbknjNQO+bH+
QfIiP/KoiIEty9OT858J9uoL5jkXrUNmYjw/JlzZi5Z1s/qD8xL4B6AneTuVB4HjyD8H+YFfFtDG
CWVc8CYgIOZI69LfVoCat1AZFpxIT0FT7ISO4OTtUl2ArsaD4HD+jouvmoFo57L0jx6FscbtiXDb
pt5MrHsKDiBCwKrwH6/81dN36pE8vxbaQUR0KTxt5uIs3Q/z4HobiVcDXSSz6CV1Do0q0u5LCmOg
D/5ELoEhr+AvZXuw1baon3MTzeyBtNSpOU/1MRPvGDMEx1qkrFTF+FwSCmCDIaQ+dUVHLL99Zkws
NhYqsN24e3Ut0vyEYTwjzmZ4QILQhptWfGiNg3YXMfytjc5p++F3EFqEnxp79yhj8xv3LPLmR6cK
l72xI9uROOTz3AGhGw2wL4bWEzfSIu+JUWpcmH9WuVWiDzE5m72DDl3zvkITu5GSLXN6+loVVp3O
7iO6GtmnXB675ZfMGktz6JCHZwm8R1gZ+n4c9lJ+lxms1B8YJsy7KOxFmeSnFSU0lSix6ROqN+j3
+avSViJhXz1Z1SeLD6GWNm2yDv2LT41RwGLmC0DO2/JcoWdDxN3oW7m7FM1fVP8pxg3dKeOIlJQG
dtXobQtyIoJHHr5L/c/Ir6LmBhbROftOXL1qeVOwWRj4KNaS9G5OHxMDMKqIpYRM10g/4JNY5cVP
HgXPAb5E5uiQvBawffi2WQ8yCrOyrSY857mYqo4AG3MnGCW3mibwdW+8HRKxwHCCJoW3nldk3kT9
JMyjLW9LLE8zubw8AUWMcU70fBEGt9F4CNYmt7+8yk3HtWm8aeF7mBxiwoJVEHq7RHkP6ouRfhYV
3f5O09dmSc+zNs2PEaVsADKI81PCjtEzppNvpkDzLV5Ezc0sOFlfY4LgkzNPZXpD/A/nKEWkd8IU
azfGmiMr4x4NMRFmTc9RdGazK3MHSAv6hkK+G+onJnHit95FzGvFVqPiIABhgrq8DiWBvNY1rhec
uAzXRu1NmvZVsS2EnRbqTsPyoivnmkuXXSaSvK/SN7OTwa0TkDAHoXX6fOujd00j3ncXOybzMQbu
ofam/AdL57HkqrWF4SeiihymAoRy7KgJpU7knHl6f5zy4Fa5fG2fbgn2XuuP9XFAA5uU/LQyHfJb
RVhXf2K8q7vtPzmoZ6RfvfA74Z9Qx1uQBFwTSJpitOj9a4zuVZ0eKGwps1cCry43jK9AQXHllVPt
1ZQU9xB1Rrljc6jksy97hvbbKJ9ids/rYxq/kmNCPlG4lHl918nXoiaOwjP7o86rQEKl7IwHAEJc
idWGsVSwNs10zf3rkG2a8IPUvUBfh/HTIgyoDD1aTM7mSIb3yfJfImyTeP3lj+W9tyAdOaqoNFs3
f9ilqYqzdBL3911WIUc7jLXbK0iVvRRDZAqhA3Mtx5mH4YyMSHA5EQzSd7BLsavMqKy7rV9cTf21
EPfUcqmOcKug2puHEpPym6qUpoDgr/i9eAatXWHsq/CoBeKGSPVVoHzm6SvhkEDI6l6dXhaplMBo
I7EAMIXbBp0W5k4cjgBOUET7nHMkyd95sBusHSV7Xmtt+vQ1nO9W8jC6lV7tG+X89yaan4tIWVkw
0faiju5IQjeLclYBzQN9YS1V36pJWQupbws+qOT8SI0vbYlLlK66dWkrQMb+PuCoYZPd8nQ21mEc
38IYfgF3qz9e1eC3QwQ24P7G1iZ1/CG8qEMCHaGcDT7OaHUJNYZqvB5cgXR12LV5G+f7vCaxt/oe
bFIJkrXu9uvBcnCHAx6RBUWJiGzQWtFwhUOryPimBJiwUfkpFACIbVZ6inog6gZVolm+pkxhJN8T
FYg7kbiqcQXGC6kQueR7syM3MRIWhrVE8cjGWBl87+7oxNXVkH9iGwFPeyR0BzwAFVH/ki4vN9RC
O0Jf64duYihat9KlnO6B6A7uVyUSYcdUUYLsk+ipTez+8lohPiXeDAqh7vaMf+zSsfeLX8Lw1mdH
ErtXuY77c3iRCrcMeU5tuGKHqEouHI1bmvbDMLO18RGN6A1LaIf4nbYrp5bPy6+TsIEQd4OqI9NP
xJbYIIiOaOxxsjXLhU5gkuy/E8ZWqUQRFZTnZLvm2dfHsvvgo9J7cHx1RwIU4sJbWn5Y6gZObNV3
vB1k5rRrpfttO6i46UMN94i2cE9G/PG9yFpNUPaebJtZuHf12dSeWkJm7G8QmoA7P+oaAXR3y6yv
THgadc0/z65h841N26rbtHt1q/c0GPGJWuDXbNuu5m9pY1sJPrB1D/Kl/knjPRleA+BbMoiYsSb5
ysdQEXsh2RVrer/RFixfego8EjlpBm15VyBiEjd3Km+aV+VWWcdsIEQ4jeuIYN/m0MVbvjIjugXV
qZGPYvABCTBEG9BWwoIJV27rfcBuQLaNmq8zmxQqttWNv2ViZGHnYsRMtAqS7biYInqkCypyquk+
Bl+BD1Fdwd8KJ6qR+fxeQ/yaVkTURdrZDZB0lV16xGc0MyXEfAkC3Y6AzBEGnZYxHX9c5apE++0o
Pt6oxa70BmQv3mBdlelFtQwMAyRbSDcR8CKNfmSy9RR6o5oD6F4pn5DFgoDM3SLv+lSfKfYvj/te
IetvZRYOji8IajjTeK8SthVvfOFgah9WR55o9Ra/qOUlnN6X06dPXuVir3qDK2YY3z9STvExMUlM
IEkLBW5dv4xr0PDqWjoqaJVnONxRILZr352nne4LpC5yhxif+nhWDK+n1c3XTDxeQIR+uB0o3+xX
cU+umEtrsOxilEsSMPZbMb6owp+v0MTzpuA+I8mmQyr5N7VHqfjWo4ciUSU8AKO8p+mfr0MZnn7z
FUoBIAcAOEs7slMyYwQjGNVnlH8tyWtK/4sMdIVRCzmwB53BT164shfFVwuEJaS3q+xCJw9VLEx/
IEfM+oJ6HkQ0dyscvvMO6/Qqio6dK6CWuBDNDjjaiidq11LSXjtwHdJodDtYXLmsyrn/HTS/4vha
idTBXceMsiwelYrbnVBZmK2Lpn8R0gZnuAfgsIfhUMNvNiy8qFsc4FGgO9tygnKTfRbCcZre1ZTc
MJJiTFiW8o+gaKjbNU6EOr9p48dcn/12bSJDUKQfGbGTUJEQf8w52ON226gvFZ0gYXEVkQmG0D6S
IO8xX3mcjA6prpNNxFEJEEB5yYUbmd4o1iHys1+tbeiVmEY7kShm+JjeYqTPj1Gx6fz9SK7wItAg
QS0OTFa1u9m9BevQwx6SOdF6+LF+R1ezpZbzEggWV1rTfeSp46OWwrefX3rlWxSq1UxZV5Rf5Mzl
FO2eJldYD/Rfyz79NYVLUTrBeMRHCl9S99EaNybemmUEJ9y8kCcgGjdcVyFBmeabzlav9IxSmqfw
BeIDT3SP4DR4bTqZHF4QSd9WzYdfvqREQ14Il5GJBJDIdlr6BAKooXpoNoL/G2nHgLDQmIocj2RD
WtvR/K4yakVQMfOk9neOWhL0HMk6m7y0/gZqBqT9QvoUvQMEYNFQ6Oa1QyyPiIUGFr6BjFM/oYCQ
3ozBgXOsIOKkcBXOqojcSfzc5MCt2FfaY65sdcGj6IJWwbXQysSM5GwROR0uhDzg/6CUSbyPDg2q
KHPRnHnhNsu34Cleox+7Zh+yMinfav21KM1EVEtdx20kAYaORHnBeJocO8G7njPL8INLoCfDgv3C
+YVLAcMyP9PFaRBS2bLrBlw1ArrCGG2JUte7ivQiWexYfF4y6UFYwhqkER3GRjK+UvXXH25JeShV
Ty0epYH9eDx1qkt6ZmUdCRfLitsCmIiZtW0zVmtMaHL1WmcfWb4AOOu6XvcsS9l7Z/x0xnfZf1Ew
2stHVI52Iewax+TGdvgUQXEc6s/IOvVixySfq2XSwCrKI8BjG32r4VvWXW/vfXxVcSQknuRELqPO
zJKnJ7sUsyuVpquBUZocuILWJIV8VoMs9lV25VYwgfdybruWjF5FoV4CwiITiP6ksEVkn0Bs65K6
u9I6vu0lB5e/abQuWI+KY8wzPYSt0EbIETh/OztaviGDOnS6U89V2RLcj4EMnruU7nkEtr7T4Nrr
jSpRsXyC7wCs7lkW+ENti3kJso5sISgcYWW0H9HNMP3VAPzRuKKN/huvsQvHnERXg+HC73ELY2CI
mPaoFabGQOYqRAcxHEi7BM69BICdVDGSdca1X5wovoAEOcifFTNiiPbRQEeffmF25eONYofrwJOs
T5ACiHOiSr7FMTqMpHJN+U1oLyBfdhRs2/vS7ctwyzVpXsepXqEltbvVZEvSj96+xR6nb3uqqxWD
AeezagEYrUsqcALtqwpu/MNMW/5XJezn9ixZbznlVbLMoSHufZXttLxXWK0ykWu+skPQB5HEaS9F
GBIPDCQRAejdumzrVaF8pMav0YAGihcacexIWxO+CWKcfQE4r+IHGTSIL1YGr0ZNONuw8aNzg2Db
mjWvQFhfzyFbEU8EP1TN/wjmcqaJX02lEKWyLeW18P9UzGWRvyH+vpsWVoyDJes0ngPHNL3wbzBc
FAAJgVQ6BXfAmAOdH4cF5wl//79g5Dc0QfFW99Lh/u9ChWzMN5bwXfKcFeO3Uqor/KFmvi8tij48
qfsjwSVYQXWcWdHJzeIPsq3qmK3OFjKpOnhKxitSSDRrQcBxgx1tExAcGg8zHVtEGbDHy8JDi3eG
ZfP7sIH1d4tipSjlAohuUXhM5jNB8BDPH3RngGM7AnINeHJofQEU4qz0V+kiMkeAfqFPpEF+HSge
bcQoZns7KP7YYglgs5cLZQDTtnHwI2ngbUj7YxZbhFB+G6LO/brNNikCV+rY0DVXaNx+zWADM+ox
cWnTfmTv5mkqeHAZuuircrLVY/rH1aGsSeBqySXfziBlAhWtgsqbiBeo/SI1gkuf3jJzt0g0U4RZ
owHntia+FqS1hHt/w7R6jhJrVViyPRbPoXxH3bJSwqVojJMZfNLp3IlNjKy6YRNyzeglqCkuG8Tp
jmCw/oJGzljcg49OvkYT3ag/MvaVbnzo4kuNTQlE33D0mlhLUmFvETxpjyhgAd90BTKAzU7Mn4Gw
aRuUxxENsOs2++ulzwnFcbaUuZaM6eJfwyOQ2bSkV4+AFQY4SxY/VH49DQ8y7oWZnLdlgxkA7QgT
sUUN4A5MJu3ftZ+pepfpvSVOmDj46TSUb3hrV2VDoX35g0WJ9j0thNk/DqhP+K6rjlh61CGOmn2W
5inyVMcwXsaNufXVu5B/yBG1XzqSXiKSKNAqNCRSt5FzmVWowAMDDG8T1pN212I8L4iwHCFX5c7R
gje5jyE7vvvsaUBAjEHpCKSIpcULnxQn8oK4TZ+GsYumo6y9zP6XUp7T6b78py3hYYIw5MiBRpNs
GA4+gaS9MnYmljppi6Rqleo3tgR1ZHt1ZGWPOlKXPlTodSjSJPgbo88vmFp9K62R5rFsZPKOC2BL
GTRdycuPvLOazSg6SIRrhcZljigUBkX7qH0AOqijIrxHgzvLZGsSqAXeMUEHk/Gag2AJaoQT69XI
39gFaOYmdmI9bhIvSzxE7fBSjMRbgeodLClImpGteuIu3w7Q8dZu+VVCg6QNcijCZ4eq8dHAUM9i
i4X2p0MhZoSPmU186sls8N/nD8jDJiGO4mf6l4WF1JoFZy9QEBsQik97UUt0KvF6BcFBdUOy09fE
Ok00G/uRwk/qchkSkOCMyEBhonI4S6gFapmAiDJ5z7/Vj989kpNlEUpLQi25F+gaW65urT89kMcR
yuwkw1dSvwXFpRHPLN8qiWR0fIjxWzjf2PWl8HOs7zh7/8EXHXGtuEhwG2EDokOdxL3JWqdo7TeG
O8DW7djh4LKFcJ1wiTccCdytVS+icv3W6t5ZfhYAVvRrErBld17m+mpBbUlAgAsI6JrriOIxV2pz
C+RrA6UpcTL3rzBs9XzA7IcCVth8AVdqTAS8iQO9pzI57IKUA6KCyopozsjutRVKMFVPaE5SyYl+
Vc0WfS9i+PZpOr1NIA8/o8ebKAE+h9orXLxo7ifMv112qoWXahJpGPn0R7JOCD8/ttPZZ1ZsPkTx
IgrnnOUvV3dGuiNDmQTSc293UOlXudv4M6GN1bYF4oHNXVE80vBbwn8sWJNLghksKTUaPe4m6hoN
Wt+yey2u/c9KuKGMMoCJ6EZI2ozj8kUxaCUjUp/FFezF3FfkootbilOZPgmX64gU48gQmUPmez/d
l/NRzbxltwuJqnCw7ET7Mr4YqpNOnkG3O1ZQsLe9UG0rckKTDZ4VBqGqvCXENOWoLXjvpBH4593Q
z5F2N5Cs0khDl+ebYtIIpawMIMkL0dVk03pTYEMQLTMUurMxeSSoVJxxXUXbdHmxPqToRGmRW81E
Rtq1Ha17ZW2Zh0D6EsKfVr5HBuvNJY4fAkY5qmlBFExkRD6YL2qGAGiPYAcEPBwRgb4yHwRSdUAY
DuH5hddRx42mPT8b2l7K92DcC4eBXWJ5ytBigXm4aclbsi1ASsq9kB7q3jNohoFBTuoftkCe+Nji
cY++cYlRZd1ZZ0lDBEc7A6NJcTM1DzO9Q4EOMi3GbAfrrKXu2nwzWeF6UN/pQa/NlzB+icdDO94K
fZPpB5AjeCYSFniiZosyaieit42KhGvM358z0gYoO4sSerPY2OND22yWOOb15PKzoLdvXL5tPk9z
O1pb4asEyh53bf/GFI/iZqVJ9jIIJz0IOmeHNaVgwAzwE1FfZkaCIjgP5wN8rLCGlcZWwlcwYkkz
l6eezBcE8hQgkSCl2UG9b7Q9VZiKhmvqia8MI+6uy1DTCcAaJmFINfrENZnviF7+fDRRA1KdW83r
Vbc6Gw7yiPI+RCd+RJJON/H421wlSWNIV2227aQgDHXRcyRLH/yaBFEgRF7mit6zQ8k2BsWEzuo+
61ChAw3lZIVmRyYGrIaUIhk8DYhYIbgG1ksXLoZee+HhV1+T/jmVOqtO5xo+aSYNYBsimreEia8M
CeXEeVgRINHOoEOYMMmG2k88vpM2Esmgrvr+xxCxNh04XLHe8OL2G526Mq9iPlnpHpGh492a2ABy
ugu2E+yr9Jkyn0FbK2weM1NiB8AqnEn34hpchxmJWQdFfk1Yhuab0v/EnDBauVtWPp12WYCIAQ2m
EhF1RWpG3AAx8/0jsguTR62AullHEjI5pFMnwq819u+B5NVMhHeKxHCbrYrouyFJVKUdjOXS1eN9
wxABRbfsFeXM/MNAQrZC28NnU+Dd7LLiYtUfy8BV/nDEtdFnbLBkm+x+Oa/8AsOPzhKDMxIHTi1e
yToCUx7ECMsqjBC8eqx3qInE5tEsX4rhfUWJxz2EosslfhMJT4vPbdw1lI5IDLO1f4kFSItVju7T
i79U/xeBBC5KAxrzhBJ8ucAXyNr+MmBJSEhc/UPQmkOtf9WUH1fyp5JAjtMH6g39jcegS73pkXf3
JjuJSFOH4hajvUrR8DccnBBTtkLke2OTzxUeZJv8uvi2EEemiaMBsTmZG+TVmawfRov66kuebHIc
yNtHiZOZh6qrvCbhcmQ0i8o18hcRIYTlK+iWQLqXY655rWRoNVDOxf/s8DJL2sYyfyJxF+ZXv31M
sO05Qv7lPbFIwahZkarVkH5P5KGho47Ue2NTC833uAatINVJYyV1A+o1o0tuY5edSZIjchfNBMza
cpzOIEBtswhD2Nin9kFKcTTa0bxbCO/Cfyt5IIQJ9VQJr8rvzmuDio7Cb2/hEMJuN5R/FS1QkyOG
W9W4jKh7NH6m4aVDP2K98cI2+ZPdp1JuUfkCSoUNyCCFDljb7y/5+EIMrRO2r6b6fE5A1aGtqm/Y
sUmP+uvWA6hsgQHrFKy+K5bUJoSIHgj/BRihQfGahosWWZRA/1TI0dege7RISfSRDxTxucWvk3aJ
Xfrf0Phzf6kzwlrdtPnL85/OJ3C8RG7ffZnWVma6ZX6TGvpZnzln8FbhrXiPkNxjDv2VIKFKP3AN
E3SF14HHSyD3zasIMek2sXKKi3XV/sbDbihOLJXKgVmBu/VHod6tudbL7bfvq/Mo3hf2P9qIVQDL
AGo40MuObYj4Ix9Rrp65Q43IUNslnCQq/7/LQ8U7tIg1AJlocdx0+ocWPDOIwYEX2IoAFHD/QqHY
QvKoaB9XdBAbxRX6HWeeqp9MWnzb+rxoG8aGR3V4syQ3Ml1W8R4ij1tl7jEl8efzRqypAEIrtI5Y
JsBKKXYRosVQAchIqYi4YTgF9JHqvWYhc/AfpvQ35+xjHhoO0nSOqNBAXDL7u1W9cdNuhmnXzocE
r/WQnvpwGUDyCFXkR1NtE8FLOJJ0B6M4a39FIzVhtNeFdREoHuUZ7zp4n3dUAVVJ/FfGmPcEcNOM
bRO9A6gNtAcl6hoxFW+zSeQpYP1yyMcW5w+ye4WUYwWgPN/mkyPkl3zetsmu4juUf9PW529N0CT0
suWXSKQeZlrpnzDRBNnvmdqia11ITlgn7FTQ80voDGmuw3zlQxvjQ+Vym06bBbXxuzcxRKFBx7eM
srvZEM6oEPzSQSaQXUe22MwtFBgHq4BQ43R+T5DoDndSm1PLYQ1oepYnH90ihN3i9DtxKc/IuIT6
hXSeiVWMSqrJ6acNdQ21fFUkT++QTTF9MHUtsx/q8sEVggN06HLqo3etaWpRwID6WznvjeTQECZj
MxxOp748ol9xgJVF2F3gJiH9ImEC19Y7hYwdDSwAGVqJBPCOdhjgX8YmlHYf+p+csydvW9MT4Rtn
h2oO7j0J13i+iZGAG0uQ8JjbCiE/7mwP5dFsvCZ2Rx4xrj7MTZrxt7gkhFMi8/OzbdCjg1YJfU4I
ZWdeUvkrNK88kqO8JbPBM6HGVDI+yLkBxXg3XCI7hkPEYihCjibX5Tzl4uoRKwx/IX2JHFMser1D
lBFQ25Geb75sPj/lR7CeZv1mWRt2v4J/Jd+09O9p7bNHYg98HLLxasUvFQ5u73PejzbQByp9HxgR
W0DvmxzvtDRP3/gvPdhF1pPJ5V7rDosurqOzHHkD0avHpvgmabVeSnCBLZXHAtl38YvOn+r3qMdv
HP3kiiCcLcCnB7BPjAoLAyHeQmJ9MrlfUw3h0HXJT0D5AAhcfhItFJvga1pOJ8dZCQu8QUh7zEVd
9wPHyBlsaFud/2IOZCiONNG0XLLGq4WYK/RiBvV0H0e/gXWVpWn1JJ1CuXTWRp/3fnP0v9kvuu9A
3CcFYy/JWxpg3sxZh53eT5bEYHLeye4sHXSbNUMeE+OQiM4StYBpD5D7H+wHlsKu1XY7VrgVgQTL
stqgJF2KBorf6a2WL0W1HiAveRYkV48caT5qaP2bjxrVpvxm2Ox46Q0Uo/bRHT2z41Q8cydcawqE
PpFOhT0mVw0Buf9NNhspK+YKTgyXB6f2rylsGZVlvqaYXEoc52zHEKICaz3zWbKPkbczMDMXmP/G
Kk28IFY71zxhgrCTkfdSqii9mkp9MdvjdEk8VJ3qtvEKDxiFax+ry5GZwZewxtOYaG76qud7eyMH
gTCJB7+b2B99YsTNNdG70LY+01wQPkNquqXHP3TaIt2SBAT8Dj6aOcwiPNwVGaNry5aJ1SXXgvPr
qvNO59JJEo6jw6hBmWSF4JWZiSFBS89LrV5do3RMX7iLEqChTPLtEASY8JxVraQL4C1gc6uRdA1L
CKh2zB6RxSqP7wIAA+kMQRQOetJ2rXtl4GLgYP/esAyszWafkA0azbgJfqzyGVmfU7xjV06j20A4
tXBaACX+yqr71TJytgco5YIks1y1Y4Cc+sh0g1n5MLW3Nv8s8n2xERE5eOEvEd54lR3jaSobIlsR
63/T2y7kr2AclbaenlP0QZ7kXH0W4+vABrww1YuuMxqeSDU4bhTEaYD51buk+nZw6MiJNimQVh3T
+vm3+4PIJ8Jf5BKZokNh8fChUGeoAvtu3HlNj+kKGzlExevEyy9cE/EqEBqdbBjwdARqJ7//FLSH
nI1Q69MqNH1nCn4IhBay4k6YckGEGOm8bk/dZ78ZhL9lMsyiH7E9N78Mu1BqHTt4Hr/2AFHCcO+4
p2fthmZYJUhF3/nRSZHPYr+Psk/iTVDTjJ4anmTdFXE/z+Q669EF9oB7IG0J+DgPyudCnjQEsoaM
3brhkKrBYJRtMSmT+UjIqfeHSrr9DNZUeAIfYqlPuNwqqJ2A169GNNRZvAKApBkr3iKwm81nI76w
zRgaURzeAOKEJpBGcssNcAwp/dsU/sjSognHX/NeqScr3y7Dz5hfFxEYcqO+303hVUed3ApPiwbL
Sly12WtEcvqIOY2SmjeB8V5tJsIPmbqNQ9O/N8JOj29WekpnDWiUN4/YNE/DIQAlTLDpejkCGBkt
WJu68savIsHCtWtGIAkSC/+E4TI27wrqPvVcJZeATvZhU/ZUQjGWHNLJhRvKLOQE/UT4OzA+FJKr
0EcCgNEcogG5jb8O2vMsMuEeDPPW6fco/IvitwEqoUPeBXzJI1JrsGCsuCr/HNzyKVMxWbq8Qvzi
QfXTty6MPQfGs0GgSHo+LQWXmTagaiXEV125COKrCrVnII5fFLdpc9eZzsPwtHByyzJkJa8NisZE
uQbSpjU3xrQmo9/rYMnvCcQKG3Vb4jrQL6lybyeGiOQr6n+SDnX5BRYArRNr25I3qtUS7PCfLmz6
Zi8hegbnpUQ4oV7zc1nTxebmG/efj5HCGt8FrtAeNe2ffveLlm1CZ3HFxjjKh4zrPRaeyfgsTrD8
kcK4bX+V+vdCIRlgODO0l5EvXVwR6rRptdgWO8IOImuvLFILl6STAi1Ovc/Tj7p87zBZFq89X40i
vV7K8NMoTErjVr3MrN39dZqxPOc0IzPJG+ydy/bk0fTZtQcgpnodbyPE2mhaOZyCgKfbdK3gl+CJ
NfR2jS4aZTKGQswt7R9FniSQNyibXtmdxpAR/AvXjNEBaUsILRajfPmwCBOgp2lVYbGd5JMQXa0K
5p6zYAGbBwThu7a5lMmxydd5sQvXTKdcAKMHtkEHyYR9ruRqWTASlRhe+x9Bjm5zQVYUvhApwc+P
Mqkddj5gwSLTsPm8mjvx3c5cP0Xd7RoHNlq9VDnK8tc0ZrahPQd6FdQ8GF+mgiMPo85C/XQVAx3Y
oOwsIwZUIYpkohSXmU0tyGbfgB9p9cOsR0aJH4nl1vjqyV8ejW+lhaReKeUWDC+GigoETngcYXN4
4vaitqoKUdKAvEUKqphNpdNW86UAFshJacvCueed0co3YFcuR+S0lc3sW70uy3UPNzLmj2BQ4OaW
DooGbzBfI6xwrR5gdkmAHy+tyqC+wv5oqGu12kpUNvcYJCLCz43mjw0BKcpKqjLHCEM+mREolWgl
nX77d1PtSW/Zz1/8/gvsYHGhsGuL0cBzwBFas1astLNsXYgw6bqfQnzt6w9CI8t2E5JcAYyJvA9+
VCeZYW11+kph/h7zox68QB/YEjRPx9FQl7xUkDhiDfaOOKPGpSiIb5N/0fPfoGbcSQ5UDXUV1hUk
NXgL16LOMmIv8EVwD7gn6N0IGpIxuSxihwCW8ZrFP8sObHAKmqRtSBDDPr9z2v2MwEaJ5PTDQ2C6
hHGWlC2C7UChFME2PUzhIOv++Z/CYr5EjKUEzZjg04iRCHVuwHf8F6jUnIyoiQVfdI0ipChFw6vU
un4LMUNE2IA43TABTsg3m01tl86ovekw0mWJY/mjb7s1OyXhnltqmOqGCLh/Y4BVb2Pf6yCOA/0e
i4dFUlgmBMDCCmbN2Vdu4XQOsodm2fG8SwSyYHHflDZkNTJSm+xSkvBWmCPkXYtwaSE5HF0cVr/f
tY5ipSGFRJyZzsEWu3H5Wsrk2tLP25wKENXQuFJdGK1+e6Z/XNTIhsCN1tWGgln1kpavlb+n4BOl
Jh89eTgYfxMC6QEaFin37AurMP0wwpdI/W7llxnZnkp7ixu1G6oi5O+Uzc5ByJJhd3GW1hFC8yGj
S5Shw81QDkrvhUmKTlwjnNeH2Dmg9kcjj32nJXcc9KhUIo9cTvyAkEhIarGcQBjlQevJ0oxpEM0r
x/iuKt/4KkKLW5vzpR7trEIWOwHnjG8VCiC+aOgHF6KJAYZVEMh/AOiTuhvlN6uhPg8OgpPQSQzI
PmeAxsObxS4FObAJvL7/HcrXiPXD1O0ye4kN5OHaFXEy3l8nZuMNlvOJqbqmdrBgV3ZZs0mbAMQC
aUNkyOA+wMsqj1H9SCCOehq9h+rFnN51gh3FiESW3yzc50xa7uQoxc/UVgjzeFopERAYscUEeGD1
TthKJRfrNqw3y/NlsopGZbE1zXnLs+Z08kkurlAiEP4MWlvzE2XFcqD5FZ/sfWBtkudzSchHuHAz
YYmbuPxI+vNyvvoo/4hztH8F9BRq+vSl3yTmTApRfjRHPj1QXlR8B73eaDBCYXhGBNXao1JCBfeo
7Xs3NYxVL92UGj/neDOKrWJeMSbUWB0ClazFWz7C+0GCGHckuKSLcfTHOyKTiGT7mFquLjzcTmqR
9Ljg/5b775PLlQ3vuGsyYS/HoFmf8AHCPnP1AXMsZbuAQyq3bnWUvXltTBdhLeLocjPjU07/YOf1
+J04gQC5vqheTfoQi4OQoqCiXMKiykB3fa6PMpPcqanW4cSMgJyyFF99/yec8nWPhxBxpSr8qNZf
VLwGRCJw8/O5KvGa4LfVpOwSNDdSx5k53BM2VMzEs/S2TI1K9CBqfAUX8oO2rKhZQSjMHG81TPYi
6ErHE+BFh0Ck/SlmD3XO8kW0FU49Ou30iXQYmt0zgMNvwceQzUNhoefqjxPO64TYdSKnwCd1dLts
FvuCMzDkZIFrrV2iX5YZLE82w5kTBlOTP7990gKH3mv1DFGuUQZHfw9yZXTlcWlS+cn0SnNcL2Sc
AKm9HRdrd20HFVh88Cmh2k1GUgELjA9sNPKL6u94y4UnT1vIcG6NPym4iwXgFQLkmmXz7c/A2qRF
57z1ITlLi22EUK2aPQTJ6KeQcManm7E8zSABPZHbwfCOgpusX7uAelwMK1DGw2YhDtroqzUWh6mZ
vTXBkk9kAWVgjeFVb+ZFNg91iDAOO6Sn+7nXG1c1J90Qf5rh298EvaG2WQhL/TomH+NClnDWLvAt
PT5cYRPfYjE+edZ5dQE79D1MjQ6rV3OFp+FyuSoV3MUz/6IEk8n/j8uKhyhym3hitJdtBZVKgnlz
GsE6mFDl5kOfTrMXbBv5XXAjb9aOC5BRpZ7vcevC7y0iIaqn2I56J+FKtASELVxdpnmPlh+Cuz4n
Cg7M1CeF/iELsCwKmksSd2qMW5cuQOdi/iUtAQ3KXwDkmLwZ8YUvzSHQj8oG8DtIrtfaP/W2zz3w
VLUvYPuVDPYIueYgWZb5FCzLkaTZpebRlvj+yD/E37dZDo0QaSlEFsNGq/zyV3ju8ILBeyrGzoz2
owZUOYCKyY9JuWRCtykMA8VD4w0yBXD+vqH3aroAGzrsxbZkcpSGqBMdKmTmdKuUKOd5OHqTSHEm
b7V6VZ+9/r04q/XoPcfsxycjwumny0nB6/lWWtzsBSIhVjMwDlJc+UktgN7m2qMnKor9chLUBklI
borUxZy+5IFPIsEWbzzyWuAGRrGkfgnJxdIusXoSskMp/hnFi7LEGUF3Bh9J9TMSl5+nPLvhvsku
DXs9yycJJdVOS17yDPevNxUHRmYA6khkHeVzzNCiU3XmAOXwvr9W5bGqrp32bfIfPs3zdkZBkEoL
6FWzi1A4sEzAK8vuFIYsbkf+iMU1RQWDlWIJ3udb3wvS+xzeCPKhMQTXm99fU2UBV8mTDWfyCWAP
KwIekPUE23lndBiCuAGakN42JIrlnDgD/FgFJxCfBC0nWaReBU3qGkbFQTl5pijQhGqhA9FdneOC
X8EXyEsYLPYKZntSrkY4/pZhXmS4Kuxvc0HJudsiEsSW9wcWbEJri6CLeoUOCpEbz5aQmBCRxBD2
aZDz3iDYy1PDXZRc9Oi5yGprHzQvkthF3kiF0+oPX/rslF1RXyDq1fKGY8awPpOUIP5aWE8xi0cf
rhTRtuA+W/rb6Z3JaT3rJtuEYPKHd9yEAMcgcg82WdKsQBiZGM/4hytszvzMAebmCBpYll80Xfin
8dZmILlTjeK2gKRLZErZ6dhooJIowCO5rdovmxCVHNqwK1PUnjbRpdpRR9oGx9PImzI+EBqu0ams
uuLbrG3I69VNtl+koTyT6vygp5oFNt/i5pAPBA8uyxEm44moFMSdbbg2+nZrRTeVEH6zhUnfpPyI
Axcnrlm4bnfpbdJEjnyGO7MHAUUV35cp5l6nNz9Z9xbrQcG3vMzDMm2Zo/AplJuEJowqeGmEO/FT
w5vpn3BoDhERmdQkW+i9rZhKWbT+cukqFMai3XUNkCAgfl9j/MLy4IjBVq2enfBXxi/A4TmFT2g5
AoByDamgBBMLZOAO7dE3EJafhvQpm0ycxH82YDbYNRdVlcFgW0+/zKZ8jey7ELv6s6QBslGO/5F0
XjuSG1kQ/SIC9Oa1vPemu1+Iqjb03vPrdXIESMCudmfUU0VmXhNxQjL4Q1Rc7W3AiKXA7Xdx+T7i
Lz9EKcMktl001i5u//LiqqL2gI/FswXrs89nJy5vIE2o1wE7UmqxhTVnGZIPaenghUTlw7ePN4g6
DXjJSnXzacK3D4JCt4kjzHCMvnr8gpN3l/5hemeS8FPyOw3t3Rqu4usozUcX7HP2MNHSKZe6is1s
kw67iKGvJvSn7BpN2SZ2i0YM2G/YciFmzxJyksQdhTESOWAaLLQnvAlxnCrShp2zA8cFdDZz5Edq
4AM5NC6bTg9PPFzrArNcvoZpmivvQKOscLaS/Crb70Zj+pgSbJ1C7K0sbtN8mltISFFEev63DU+M
axJpyjUW13G9VYuLq+6L9OoiJHABfomVrMdV29FXpHMggWjtDPOXQauXXxhk6Nz08VxzDlBgkW0J
1qMxkb8H+0UnOeXKSVwGft/m8BGqL0OuZ0b51NgcAMhhLDnsWieAVMAgCPGqGHt6+Z/4TgPpCXty
2mPzADyEiXrN8cwXUfcbmfEnjoqEZt5Y6cEiIZUj/rClj9z5M/Utp0ImPV10FVZONFX65JOR6hoT
DhOK9pSFBzPnm6/paAiBNZZE9CxCQAysZDS08yhzAm+vWWvLeGf1S6d2yf0LMY9I7JGkMeBiLi4h
Smygq44XhU5DGxhuhmgfw5ud7vgrYgwUokdsqRhs7amGGu9tOtFmEKUsnznMzLJXSrWO6H+Zy1jj
IWs1mpgIpfxPkKAcR9FB/RDb+xjBWVxv2TJA/kkZOoZSi2AknNYy/4h6TW2vQsbEAR/oHGh7rb5Z
xh8BxhO/PrNkcT2wYEgJ7VPQ7UQiZnXHisbAe+7S5pi5xL+Xzs79hHknFClMFllMcBVE2ctt9765
15pTySAo+Ylgmg6rqqSsrO2ZVgXTRPm1ZyBL3R8EmtOYdjMMcpQ5QH5CMRJA7mwc0UuKjretVGxU
mPtSpJk1gueTCjqrkL60ivwk66M3PsexXBumhqRynKc2+pD4BsIbQwAZsZjb8K+j5KOjQBOeGpfK
VzEcVLu4ZFYN3z4HkUNQLhpdh+Xabx78OcZNLW+ye3f+hsUwY8dCEUlsFzZdMf5z3C21eomDjGNj
cmlBwr4ZcBSb0GOy6BjsB/YCgxHgaWCxJvBhxg8hzaa2wSUR0ktPdHPHolpyP4R63Wof2nhRjafw
842cWGr9jTVLNOz0w2HyJflvf3iQTTnh/US0zcvBQ6miDq5IEAo4qlOs9841qHAm7fv+bA3hNOm6
6Z1tXfBXoRGtHnFwTssAbsZLT4A9TXJK7Cu4cMQgmPpW4K3dP9SM0EnBK5oszYZbWl/l8ovBAnXY
YtRwiyw7JPaZ/BFwOQ93Y1vb54IrWkO1hwcR5ToXs3SsL6r89KsfO9r56RyNLtEty6AVk0Nvbs6k
8uo7Z34XGbRFoU8Qm0xUBAD4Go3gDHt7ZuMscTuRGsTVtFbUDYGGBRpdqFjYNbjPpgp39QvGtn+Q
u4MLI4XwKTQ8JQKJhd19VHg2uajEvcy0AIkWgb27OIa7y3kG4NP7Uclp9fDDioF8b54BCXqTk44A
VtpqT0hBpYvZ6y27Bzk/5DnvDoN16duqP0bnzvS0Ztdi04H146FkxuIy+X/EybljkNiV2DrG+1Cs
iWxt1VuCmS0sJwaBBdVshPB6oWaaVZ/ovABuAvPKls5cqDxG5TJgqmTMrtbExKrtzGHZnxqshfe2
usXcrEffufq2aCYKpI/8W4meo5HaqSBswjkIQjncJdUaJVObb0PpABx7UmKmVVZZjFad09IgjgEx
oPjetcCZavrCCNZu+lk1zmRwvJXFFEsIfmuXr0qa88GJsisDOSC85ogZpKeYWeF2IOQO7ZV7EJ+E
p34m1jYbAUyy9R/2WVDOqu6zModpQullOVvX3PH1Dv4J7wNa5RKlWojWu2YvQVw6yM25htxCyg9E
nzX9w0LdAqN9Ermfd1bX6XmY5VMlWhdkaak0W0fxBwiDpyYjSJux6FXurMSAB7PZ4MhA2GL13/0q
YHxEM4809sQ4eRpBaiykU4VnA3W8AnR8JJXRZr8wSbVZNJ5jtjknZnCax53t8IAkL8kAnFhN5eQz
0S8JzFgDepSnf6fVQcuvo/7lI2FT0cQ1dwoqtCDSB7i3oJtRCAX1QucFL/b1TJ5KRA66BCWQqDV1
wDcbvOgyEt1R+c21S42vP5yTpsRzTx5STHYUG9F8YzcnNld3ULsTw3hX8j7FT1zvhpTzyvsYioeK
1lHctaSS84fwYbUjXWdU3bJbR5uAMo7DtEDqHRJIlx0NNOHBkmAKigaWzGAB2d742zCZ1fE1kZnV
Tl+OHQIn4iQfSkpvunf3ywn3Em8uY1u0djNwB36x0fWrEK7IwYf4bJ0O81F5q4OXk+APZGRXgp2Z
QXTlZv8a8rdibRrAN/GbwMB+WAfBfeieSfUhpb9h/U4NbiH2DUO5tridQhe5wxE1Fe6jbV08M+bT
5DH86xYVFWL3vivgFlMfc7dnxQnyIam5Np7WtL6NzJJo3gedmKj27SnHjAg5fWA6+xXpny3aJrl5
y9mWgQMXeBp8lqa7b5GK+BuZeXyo7zi50az+FvZ8DDCRLizgiOrKF93/qcqOUne3jXlmAxzIznGy
sic0K/kx0v8a2ZzaWAm/TeR9d2tuzOH5ieWv6/90/RmxJ3l/YJ02rXMrMLaQ+MB05cVzVhRIkq2l
G9A38jFUGzEcMtBJkNhBk6X5C/QUg3jaUQ0UzxBl+RAfqnRj5mLj3Q5P8SJi/RiYY2JgVqBR0YEQ
7ulb75AHQlIeBZvWVv/hmxnlQ4OixrNR7al4JBZKIW6wrZrttWQZjkdZe+TSVcPbEFEfI8dgu7RQ
gCMa82RnGB9Z+hmPe0vbYygso4+EIyy3z6huYK8uqRh0dWlaCIxObb3q+1NuoVxwFlF+JwIhRQlB
W17B3P7fisWChMM+iTdi/l9zPOnGQiS+RKSPEOb5ZWeAJ60vIYNESdqYC8RSHcElIJ2kI96DAasz
FZOzC5Vr2QEe+qxKHjuhExW7SI6v+WjQrtBGVGG9UrOf3nznaJsjhm/zbJ40pz4jImXbmyvh5Au/
NNzHuH1B6bpLIU6O/H3fLqV26bQsGqFooCzOvVONBIrq59v6iLaethWOfqXm3hC6u7Utrzx11enE
iC41+U08hlOfyJUqUO0A2F3INgkk94y9CsLySYn+hVF5qK5+qfVrTErikGaPZ7W/mXeFu8/ILZDZ
4HA3BNnVthCksq2oFtXDqtYhIzZvkaoXyzji1IjfGQgSmYk4A6jC+zfZdOz/dQfMIeUjjFt0mo9B
XRIkFjf0DIum/EqQ34Ll7g8salt1QwIBG441Al2kDOydpjml6Z3En6lerDSNQmTbN7+UcAhJmezy
wwbpJQ6R/XYMLIiK5qLhrjK9YMGsCUbGIUi+uR785GZB/pH+MVeibse2FU1VyLxXWY5wtG6evM95
iE2Ww1aPS/NzYJphwbhWyjPiqURepbLAqUrRzlnQxNTW3gLRGLY2rTjJ0t5f2R6EOAAiBHJtPqd/
19NRzMDC9NMie0F4mkbgvCQaasmn0TGJwnKN5XPcJ/UlzW+uAeDquy4FwOqQI1I3mdpVOuydt52f
NKTV0sYiP8g/MNRMojUOGz+ALnas9R21UlJxCGFMwsWbL+WXTEAQ8g1HEB+A/xALwQTwBg0g7n9y
d2tTiRPIUDJFkrl2apY+PVwPttNUdikqlX0ZQCQSMxFef7SK+Gj5PBejeezBC6E8zc111u4sH9Db
3aEqgDKQU8U5KlcBy37tkPFgu4hQNgz4c/R7DbMxncGZaGfiXl8G2aWJMtyR8WysnqDE3OQtHuiC
RI9YY7A1h5Zox6emghLnp4z4l4I26DBOEyzWcsAkUu28gjHESSNkvnrz0k99zErsujkga8ShmvJV
NpgClk3z52GyplhyZmONYhmlA65bsU1NvSs5chPibntlPSz0heNhl8/QDtVzz3r8fsv8/+kM4+5H
F1qN0p6X3Y/LDgyV5KxFOdfJ287ZQJ8OSXJKEFU7P531J34GE6aFW3jTqjpXGWPGuUuJeCtmaB6z
b9F3NkDD2lvIrFJSX3CU5XyHPx0WkTrAynF45bTloJ976T4Cc7a0xxBvPO+MRtGW95omnNSMRLxt
IFIulrq3YW7XK/e6ecTOs3IQn14z+eC56zzYWwwPpyUIuTUKNmKQfyKu77G6FPpc136t9C/VwDOQ
2bOo66+wuDvxW3Vu8sSfe82ZxIbpsNCmUfYps1UQOkcTXYPVp1RbGabVZ9PsNeA1wdYKaUsXuOvc
9N4yG1BK899jpPFogFyYetZJMzBirDsfqOYM0fIM8AunrMixI0uTmRQzf7/e6NQEWr00vlm5wqxB
YwgNSBjGzTkvgvXNCIhpLqoc8gLMvWXfquQSd9/BcMpUgszVdV1d6lJjpQwOiBAe3SIUdzemh4pN
bcytN7IiyJWbfDXRPyTrf1cnmzHvKshXifk00Bv2K0DSPNKkD39o5dXOdi3tQ+nkC4A3QLIYI4s+
RW2+dQwbw1OwX+puWbXHOj7LgMCyncwIlGGWPTOwfoQeMz3OSjcV8GWD4ouXMllyX4ftoR12Y4Xe
NoZwzCvF3EwGg3XgCDCpwRBWBBff+ONQgJli6SsibFzvl9MAQd3viEijZ6hLoeJih9R/W2rmkelh
x+IxUj+hDRisIauKyo7swWjTjGvMBdPgj3RnN3i2Liut775aKyzr8MF38xx5nv6M+Y310xC8pWSr
clh0IAb7a8sEpZCpZkEt6MhunfRHck+5sahG5Egsv3bC60r4aFGsW4n72uLMPvyTUUk3pkdEYcLe
XDTxVvXWtvRQDXJillg11sSSMsz/axpeoPgM5E9rUMwLKO15DI4ZI2CaBMHwwGcqnACdDKxvR45W
ugsGoKJL5JFziBNp++ywulfp1lJ2oOLKfG/l52YCkxAtAniY/KZWF7b+OZZzC735LEwW3KHopOru
0IfHgftFbgjIoXZkUQ3t7qOhYsyKW1V9DNTz1cUqLw6XqEYkNaJZhnQRGh0xqCqki6HeyQeymkPg
l9Ok/2x1DqzxmzW/gHbXqGWQ59tthRNuA73dXDP+7tpPEhamuBRSRn0MJnAH0hJqxdm5ugP+ghWR
6nDlzpb7Z+v7EX103iHu48SS/X7i50e1WuQa4gTqrpUebp3m5PQ72JoDi3f47Uwzo/YZeZx31cGm
kVfJmGiDo8m0Pk9r5ENPTVtL2SbRD8KBPZZLcj/n2J6FZsE7SGgdQiEqoL+IFkm6hI4ufDNa/7QY
s0YgKKZIYjKmzrCOu+1orhyTiM2TUuxDpFrSyaSDyxGbPwzjSxkuibROna0Bv6tiQKpUC8kvoEHZ
It6U6Qgr5QMl4TQ1vxROAcv9FPsycL2oU630I+iOQDomWrIfyaXFVBKj3aH1nhNMbr/+fYDDFUvt
nPy/0N3LzrVrX5BeuGIkd4+0OlWQ9yFlTpeiZdKjq/Azh7w4MlbOyn0qzitA6lKBReaV4GTsFpaB
R2/r+T+COFdCBsg2KR5IR/vwKnmJntvZVDXKKNjnjjXN501y9KtLXgm3kLlpsHIM6lN3vyv7F9nM
rEYQaCH3FqeKXh9Zg9ghbe2MGhl6FRhbrWeajmNZAYhICpOL4njTayzKLzUvjLlL7Ef+7GPoqRaO
IfoLGcQe37YPS8cnj6RBwOLyWPY6tAwMJwSXu9bO7jd+/9PZBdNpHDT0rFjMWKqUMDmFhTrZVvZh
7JGHz6hKI54qd4n2B1cS/26NCoHtRqBePWWr03Dbxskk3Ero+RDKQMfl5818sAYEO01bc6OYm4SB
Q8p4rGFulnfkk4EjNBdess5wu9k7cYxWzlxZsJ75qIdn2Kxt2qP+BisylkDaG6yVNNYA48DxuKd+
SZi/ofWPS5D1ZxYNU84X2drlpD3MUB63BJiLRh0CFOunuQMNWYYru9UuavBI8QdZ2O7YMgYnqH1D
cMibRWU/0NAgu+d1xNLqDBcluEGXJhee1YN7yNWXCGvhBGooVWAJNAxLgT8l/VlqDnL0QK8685kz
g5mKtshKA/NUTf0FlnEDg7kxHdyVV8+Y1PmLemXrB5+2e6Xb8zA6UrMnIDcaxMYyShhxS7TQNR08
dFwRegM8EYcr4mjD9pEIg338ZGmmBSAdqMbsJzJ07qgmPunGM854lSzkwNExjm8IKWD6qiBAXaAE
1s4Xi4uINTxUKopkYML/9EI+r3R0aOoFEyu6vCTGTLDw3EevAeU9DM0KDFSEoqkrV9Zez/bW7E5/
aE/GeQaAkV0JZhnic5ZtxCx4A1RDo1jPNq1/s5G8S86sc0lV+kJkGE4ZSAZn0cujKVMZzKqH0mBU
/qiRPpCiLq3yfieqfJyoEm8bbzwP59hupGELppaHUYOpBz/NsFaPL6IC4TqSDj/Kp7hdZoKwBZXI
ucfJQrj/8kuXsStac2u8f/kkRufGZIhXB2Q2XNt/wD7kukBtWURayGcyGaT23O9P8BawsnqGPU2x
+GeA7WVbn5vcjIZWE2UwoY6e0Eou4ObRPPNMtg6xc6s2OrMyeWrwwWmeETHCi/CMZ8Yb4o/fUUiw
nvA5QPnEDecSbb0f/E1c0j2LkSwkpfZYWYgflloPGAl2CFE1oOfx1uOuVpolf2yINF3yHMK9HW+R
oLtgDuyVjdDJvOAcmVY1G7edh0YeIniibQIAxAYhlQcWGczjZfUQVkx62YlkID3SHJIyfwAmxDEq
f/LMWYfVyGHEeBKJShctx+QjBXjnVNtg2AgDslLMhZlZtbd5dQ60DYdM7iDuBGHD41reK/y5+jah
SJeJryxoFzaORZ+GemCgs2K1z1GltmeyOPLhkjXhdPTYRQowBcsIyeC8QDT/vzRaoSTi2+shjAJS
z+fSA5dyWy7HG6RID5Vp2l9LHVyJtw/qd+8sW+GYZf/ovdNkoeRHM9kQDoNFEr8pEvXbmM/E4MVN
ZhI1vrqP4mfHUhNQgaosFXIzafboFQ1QVELMPyi3xvgQXqzwK0P1bY9n0c1ZwUGahVOl3XvIrDxC
QR5esR6Vle3e+0fK0FU6Su61LLaWs5ONZRhicwaOWQ8ILi6xUHP7zGDC5wOwAJv/XvsOnJPJojmy
PsOlv4R0OAY/hcTRlpnTXvqLYfplq6IB54gwuMpx7zmXVN7qHdmBdHHgdg/ysHbkmQwUYhBaP2Xf
1O89H0NNXVqVJ7CH2XAuyPLp9WMY72UktvoJ8Utc1BMmAeL6DbU1L29RfJFPw1cdsTDwCKESeDGf
p7WbC19lVr0SYgdVin5OTXBoGQIDpr0FhaGXLWsaWKGflI4VQg/pKv6ADSSBRF4O9tMjyjTAeqkm
SFigIkYrBOhNibZxWBkRofUPnVEAIShi8FLsLKRkNEIWPkd/TZ7cpKYJRHnWBtxl7VP3IcK7xzBb
anBcewcLBLY9BbkbgEHmiW3MDWUfzRmkvOwpRdHU5hBlMCnABWKSxH2eYKcMhiWrMa5SJjjLJliR
G6yVZ+zNPR29Xb7h8AklvH0dRa3SsiY1LkLH3DvfosXu1gX8jupLb7p5il3zzVvinttm2yZ7RbsL
2zATWy/amv1G1cE/z8hdGetfvfhozLeH2iFDbKtUEJgZfRjFYtDnhvkxsEwFfeerS9G2BcZFuJf0
YiZ5+9I5sN5eViiPWeuAKRB1smKfO3LIh5uFNsCDxscSmCO0eGTGokt/i+5OQRRfqXTDGu6p0PUG
wV+tXAL3kfyO4fFNEnG3QLeZjr9ZS1sj5KzbkPCGdB3yecnEUTF205pNnkwrBxeYzLJ6A5gKIiST
iMw+jVzarAGJ2mwfdMfM7MzkCGskAqCJZkdOj2SULGIe0r66yO4eup/QdMFYo47mlwWIVxZMYMni
4FHjqxClnKbyiu0FHYoxdI5ZxkDRzkr5mUqftXPDwWwweFCvqf9ZAW01b+gMGnEDBzjL0UdvdJuU
h7scrRsxGjBR09bnuNikSGfAFutU1cM7qxChOjP2S95vR96KBcoRPY+QhoOIo+ix+J+IGe1Djhx2
1FC02I/D0/KCg6g35OjNwh/2B6rVbs2Qf07Gw8BMq9kl2rJgwqxSdH5X/kbPkcqi7YpXbH8cYw9c
clIXG+FXZHstJtq0+Oa5BMGhhECLtYdWrutGcJONeNEm/EBkjPyVMxv6rLqOvZcp8CPenmKdvyC2
Gw35kescMGfHVvaeKgKrySLAutUqUN2b5ans0FjGcR97DJHDLJuqdOQmDOHOEQAuVFyLaE2r4KJa
pKEPTrJ2UGtetxTK584GAsHowjf2wjAdVV/iMY/m/PKim9P8wEZWM5YYIBeZH5dHMO5iuKkFFwIK
6GJr7eQAwc2oAjQEDpCsxGYh1H7V+pJ0NDqssBEt+etZvgvSg2EdMS4SFXv32MpRz0zbgpZLwvNr
0axAvy6Dh6QdahdtYsda/UuPl6nHcirACEXgNYgGSUeKxERO2Q0mOxeGXkX608JBUneM5LTg7huX
LFqZ6qaQrlWGtmJjoHSBHGlv7AShjzZnroxbkTOjCrd5+ztQ/ybhIW5Rgqe0o9arjDiki3VPTBBp
ZaLD0pRXmaRgZD5jrj6LEK2WhSm0LT0YsJe4j9IsXqrCrpM47DV6MNYuHc7IcFuaIKXykg9xlnXe
rTTsQyWFf01ZfJFcwl3lpfrMkJTTOArXEbViksp/mu6c/GR8JDIAqlIB0sA8Xw3Rj/nStuYiLvM1
cc8HxVoNevbuxq+ONEmbL1fryeXypIMJS37MzGeVgEfz26XNPMcvvG0G4z5Mkn1JJRnIDStV5Y5e
fNrg4gcT011slKRgV5EW4n9LI3I3MFkW0C/ccdf5KpcpNpBCXzksU5qWB66MODSHBa31Av3/VA20
/d7vm0MrNwfLUZZebl86NZFZuDScv/McbaDmS+hmMIS20cXvx6Wk6OBGnaUcUW5K/VFlF4kkw84c
yETWoq3NRU+fJVibHWdNKdc/th6yarDOliN2O/QSMfnnCN8cdGNDkq2tAL8okD9k5j5TJzO/FCqk
2AEWndkDX+znYQZNxhqW2YjOhexZ10Z6BVrS9cplPrIBZhVVq28OY6ntVkpC5qA2bDpZ2sd+usvb
gOCwcRUjE2wQPige9yZbhCHpyF5zeKmQ/qjJosm1ZUPPWQB4DXR64yw6jYl9bx2sHq1pnPKx2/th
vjQ8wL7oka1YmfWFiM3JaehGtIYxwkdpbwYbPeGJoMJK8L3RgjnJR4z7pPf6g4cpCNrmzoAhIEfF
vLZgisJ9FGuMLFTOlQOGjYwy4okXEa9R4Be7jkeDwgSAnkqmZbEMMwvjGVgi0PZwixetDUiL9cWo
kFwvREAlWTQKN6WC59tud4r+kuT3CFAlF2fPj2IBsLGIIKjgaVUsPZmYulQUOhdgRKXE0hak46f7
I8qSGNmKwV6/P4U+03JWSyFqQ9+gTUIZGNksyg3WflAb2VvozI318ODEHzl91eDQORO00R+kGv0D
wZCjCZ0GtFaN0dlgoGqyJh5GdGI1zOckmoUNHU4P3pW1ep7oU5VsChtc2MCdrVJuOC8H7VJBOpiC
lLBDoCD+PTodVu58uhT7Td7M/UiZGBiuOIE9md6YTjMYF+64HeLPYqwW/KBzYjbnsYG8bqTQbX/0
mpkSY5LwaFs7N9imuD4YplIpz5AmaRW7dc4PC79CL7pR/+YbK0shA4zNJbH1VIRf7Xih6E6iR47H
tyGDLLAQ2TGbQIYWSN3M85NlRbqDzScS4/WIyQCYuAzKXNkO8dhZCBGGtQ7AzUvmFdpOnUGIlMh3
JooNx6L4eEfBtSEKQYKBb6GutnQ+NrTz4ocLaGjjjPNBe7ZkGHVCfslvmJuUKiF9qJC0xKQNshgj
0WTwkLxj9xioqRp4ewP2a67rNpt5nTRXA/S2br9IkeCNeAWsdJX7rB8rxms0lQizcyQKwUBVAhpI
Rc+eKgBTMVEmQKBaUanxKJXItdALQBBA89DymevpSgPqlbvRTi+VeVIOdBs0cAwG54V5LXP2YMFv
BvjYZIah8oQLupdRJ7ORdW4mIiAd+uiKD5DDHXxhOVyCms6YTkSxGLshM81IznCQOuRo1y0odhYE
Y596Gf1V/acnLxsrsaBTVCrzYJaVomJlf6/Ez7IFOattYXjdINdXdMIAgSgR028pYFLMiFzpuMSY
aOcVpaGFDqwfqrkHbq9+1cnWAoDWM++q2M3J3NoZP6sGiESTrVXXyhM7rFFWhFPMWLiaMt6UukRF
+9Uqb9+DJZrwMZ87mxRTWslqrvbYQkbCATp1G5cftYkrjDVCV78799n2B8e/x84x1x6Zuq+CD6X4
BFphl3cp3vPwa7SXSk+VYtCwMOZHmpCr1IMVmAH6j5qWoOe/Z/2iqXSuDCQUvbtxWpf11I/egQHu
fhtEa2KCKmYicviIuWdyiwcIP+U55UtJolNfsNFXX6nN7CFW7nkI3hXmCFaLWQhJwU0xG2SEEiDb
yKCI9/K3oFqwzDTMvQJRarCAHQ/covc0R9QX8N29x+5kmV8Jauh4dOfC/OHoAbqStwFR5c9Xb02j
QLZg5uYzjIWYVONyDIJXUDG1JxKKaIP0r2sQT5qoHZTPCqNBDjhE+VWiP5upVP6VIgMNaeZucvLG
pcAVQDrkWYqOSgnT6zNAVS1MeOolCMGuY95TymwWqYDZksl6xBFavFr9bvY3PokOLwgrY9BykUQg
VzBNjU0vn738lhCkC/wo3BIBq5jkCPEGsvUm8ShbD4yHZH+ZsJmNTkp0bCFqTRr1Q1Zo/6WFz0Iw
5jsCfmHRx2k41IpqaaBnG7RpErhTm01ATRXqF/CjZUJEpByOGAZSmc8CR2XNtsCwP/hHCP2wPpmv
hFOmz6ha7KXGQ/9Pih2j9cNkrnFjN7a/0Dxzm9LvGlY+8xnFuZBso7hirwQxsv9yW4EGjCc1e2CV
oQJNIYJhQhFZaPO3N5BE4GarPitWUTkT+SE0IhYbd2QVR0ZVUkSYykEnho02I1mR9wY1GsTyxEro
H7o9OTcDEspukW3wOY7JAjazqNjVO79SyubFcDLDnRdcJPB6aNqbrYx7EVePnq0zB27fPS5/RnCv
EtjPhjGFodzEQ57kXyW2FI8fOXN6/pZI1oUgwj6cCNmAqVNMlxsm4ypEHYSuQqV7imVQ+gEKdf2u
hcVMa0+6my005SLpd4l0SU19K+7NTN6K98mqfDTTf0dP5eMENynbkULl6J7q/pUbn2l5aCwP/pFB
0Abt4a/GCZKdg5Sotz/VP+gkkorXMk1+ZeuuWu+q36ruMQc+Y21ThDCKxnTxNy7zxaA+omgnheuC
z7fy5lpgL0wNTYTy1zL8dp+wzoDClu6WzzKwd0wTWNuxjKm3srMjigfffWVvS+yWybUQ12zw0un7
Bu2m5J9Jgsj2jz+zM+wy/cobMowfGddsOnx3CPmS4gvQbxxdURiOcDHlg25XBHSTlqyurf5eUQck
pB9Wmr63WaQw868VTsRPmesnxNleOie5YUa1d4uL2XynxarobQy+9C0BJj5C49ORa5/NVJHfVd/i
jbmn2XMYwEF1V6O+iApBkdHiLjLsm8opjZKZ6e9U5dIa15oZSgy3+NKapJtt7IXqHcL2olK8D9uw
oJc7kJDOry3sdQfaYjz5zEdc9arZn2WuTA3u1Dg6Ymhjn+jI7AKPJadXeR387yR5KcmKnWajXxL0
3TTrxnhU6zUOPE3dyqSFKOHWlQdMtcuieQYyYsddHJ3sbGO5F5/BG1S7zt2WrCrbQ14s9Ar4wqYx
LlqDyFK+j+atQ7+gpAco6CUto60wvKmOGYYdPnhXedbppsr3sfIZjAe5v+ocBE1w55FROAbwPxfO
r+oYO2VEzMaNKf44Gr1olb5b1rpWdGNoAoY98P6k9sFYXhn2QcjidJKDRaAk87SdybIO8yJLFA/D
IbPLLrvlyo14IQSwRzPEgoTvcDxJYCHF0uJm2uuaYZC+i/H6hovcYV1h7NhtD81Hwka+w/FDZyv0
rtSN0dI1jvyHMjrJzs1kFGsbjChTTnSkCfHJKO+WefBLmENnv9gmPir+dT8iiVwB17P9k498kcgI
RzuGhj1zZarwJZcca3EL1W8PLb/rzmb8BuwQ841mDbo8slz6nFqL07O9EoSdp78xfM3iJ+L6S/a+
F8wbFAu2b80U9+Hqq7ZEg7IosCw5L6l8D95rDJ+mjTdV2jnJie5gtqQC8WEbl5ylmfaTc9fYeLB6
1DRVhpanC+cB263Mexk9+dCUeqThoO3M4sPgk1NPBxqxfvCVV+Q/svZpmvd8YAEzL9M5ZiB32Nbt
To2/dLbz6dHzLwa/BynbDBTUZq+3N5l7JfzmcKyMmerhSZgGrKXA6NXHXN8zYKmYFGMgRGaKIOGV
oKC03YvDAq1yL6FC/QR3Q72q7o/MF5DdeSKK5KI3fKF/ObMyRIx89RoiXTC3zUZHWO7x1J7sfuu5
L73a5Arzsexr8L5reWl0jL/zfdcfQuJi2nUYHuEZ08Db3YqMOszVHPDRr3ibmlPV7D11p5Yf9Ngy
RM8wfErwNymjdO27bR6hvCxQTbLWcLZxxoZ4HagPntU4/67KNbK83iZzNJlkSJAIlsBJQqoxw5NH
gNlGAWunnAuckwlncQsbEpwtpPapCec5gR7GKHRGWZjb3jS0bWZVv+IFE8ODvGZWuA+NbaosOdoa
/ZGTAYB+0Uj+Stb4ARmTdIBTlCigdfjJcmVDGLInrWWTaReKVE4Tu9tU7Sc+iHpkxrVxlR3DQwdX
deh9qMy4qYAnVYdVmL/HXp81YTKloyZTdW03BI5qv7oIVKCm6dD2RfBrZVuo7DlRLetspxeDwUK+
8cObaNP4YdvyTZfqwXO3GcOKwqhFMWqV5GW4qK92afyr4UhqGf8GGAuN4NYNH7R3GeVPeAqTM0Ft
qbsoCmF6SDy22js7uurxb6Ow3pc/e/07N76L7K9A0J9OlY5UwY3f/ZhRP8XgKvrDRvoRmYcJfVhb
XnX1CResogqRGOb7FwyrjNG/NBnhJl5SsqTitWtvknrtVqDMlgqBPhbwqmU/kg1/qaOrbTPs/o+j
89puFdmi6BcxBkXm1crBcpCD7BeGwzEUORRQ8PU96YfTt28n60iiaoe15rol4SV/a8ldgKpowrhD
YkclX/7l4bVH6Vv/cIvymx/j5woODqCahTELyfixZioiWSaeebmetwVqQAilxxNHYXfHQ5M07zwD
uf1gYMyq3ibmevnecvdTSTjqi4zPPkxoapT22PInDVm6m1cHa2x3z3VM/dGCG0eESzY6ZDI+nQZH
Ahsa9lF3bPCgb1ikBMkdf5L6LykDIs6JyUe5cnDJl0SdpmpgH8bBnnBRcDDmcc0apeNC4JGZkMJL
/7Z36mnjTCl6kPBzKOb30LPearNlyMSy0pq/gmhYWIdPAZeAhcK5L8rLxK/8ot4ypm7Sd+4HG9vo
GIANSo+dbfPIVog5fqLWpYKYDm4GIy7UxaEImpOnqQ3q6hyhoi8CtsQBMD0D0TdSAA2qssrbR8+P
Hs91X5x711/cWJvELF30O95j6jso58i34peg30shBShpWfs829tFd9KjfR6NDA/d3RxE23mqtwZD
ytBPQRiiokwghCQ3HdGi+JgB0RbgaN25rtoVAyEUbU18tSvW9fAMgWw/+8lFRPFTF/RPSkPgCCda
7rMqrjFQ6eFLhfNloDhSCSCBzNz0lKZ9rY+N/DRRDBQTdS18p97alTK/L4hkb0q0KS7CYULdvOEh
4qwXNOvmcMUgUPsPU6z3BaM9lQARQWo1sdSxYQCl6susnhb5rsQFk5EaV2bWXcMS0bBesnaCAza9
Z2mJc2c+92g4hMY0qc7h/CrzeD2XRCNVJPKQ55U508qsFark6dBl3wOuMEY2GZkSWP32fJTbKseo
Ei3WuOonBoZMO1pjX8n+XIYhZIJCtbKQ18W7jB9UVITU0uhOQNQxEq8dC2EX4HpjmLYh+WUekV8u
raFLMVYjdPQtXMvIKjryZoYGKL+/IZuZ84gPmlmsRd0YadATUTOzwyWASI3D1TSw//U5507njc+Y
3Ibi2WjnXSVJKuvjsy2mY9D1V/yJc6XPyDPPZj7xQImHslRPNMA7h5Q6nDW4RiFFaHLq4SdU6bNJ
tl8TGO/5NF4N9U8Hcj/67it4XTeYnq04Pw11vHfI0VIYe1VunxunfTGa9J+RE3flLfLebjyHr76u
v5qRmF5v/E678loLvjvUpdj8x6B/HA19GYW4lN58STIkxpySKiFmj01Y6C02YXv66eA79SQbLRp8
c4PwoSQFKW/yr66tOURYW2giGShogmsIGUzToiOZG8JnAU2scVmSw1r2S3lTDauje0BnX0wINsIo
Pkl6xdy/HmX2MiXmX27bgL+y4dKFf1qM1yFwnirHhUQ7rD1n3o8kf5fuuA5N/YDDDFWECW3MdhDi
UV4MvOhicNkpoIKukIC6MltHfKdHzwA/63+geMDJU3zZ0Rm4DNstd5HAOJAxu5DoJgGvxHi3ZHMl
1AYmtH0u4ubah5jPCse6VVM2nKwHqPvcpk11i8e5xUb9o43pV48EoyBQPDRg585cmSFT+ZDxYd73
d22zlBuIdPKKcLYmC+Q5iuZXXxZkN0zyiQBEhE2Gc1eR6psoHHEjJ2jZELBrs28V2HKIpNnBobk6
7T6lelnNNasax22PdXqzCakKEdYDHiCvRe4DK9k7c3S0g/bQTpB7oa0g+VR1erJoafsc1Rf6kyJg
3R4UxzlxSTcaofU5ew86RWjeD6RNRTbuOxgkNesR1FW8Q7ugk4dqTNdzjdNetU/mhHE8TQCfxCuc
JQffHs9eDCvfNNZR4n1IoFx5VKzkyHNG9q05drvW64nMxCHcDXRh6VnSsE2yOoLVeRYEuPPl38w+
lmRHIEN9aZx+P/VYn3rzKNJ3PfDlFq14nnv9YSYdOR+02mnyYArx0yDSLU9BFKEsBCLc6E2T94dF
CsBYvudNY+5I9hoAeZ19eTHLdYd9R9o+xnV7HOT8M5OQwDP+GDreQffclQuCzeOGdup1OQzYlfDG
o4YRxXzfGXze7nx2EvPkxtap96F7SOj6FAg+230n/RyhXeUwlgpkKslEje1B+hnPfZ1emlQeR5CT
WiC5BY2AdTCqp3vNsDFx1d6e+q0RQ2tyq10KIaBQ4YWuBn/WITaay/J/B0CpQ52SIjyy4pAXt48e
FDv5Vs+bPDAY8ulDl3ZohNRxZgUYMPVsQOETGb8FqkQUqfBWCtR+HotHqwWs85BUxzzZRvaF+GT+
mDgH+A9D/2hVtNHMWdSFLNAW7JGUP7VGnwfufAp/O/u9XdrI4qsydn50q81X333CWyOSFy0FQ2CA
FtG5Zf7dNt+ScVScDQzZGWx5H6r11jnDg+kx4RxLYE02wlj5kDrCRMBZZYEJKQsbsClwUISP+Gf7
8DhysMfys7cfF3i9GzFDMY8OLq+hfFsmm3H4HNIv2KA1dPc4qOUFOUxGG5JXuxb8mf8Vc9gqZuds
2Gmwk56cQ1gmtnxSuMeoitSEvv2e9Cw8+dRB54TgiRhwttOAIM62nfHJDyF7IXkLypeai6fGb+sT
s6tWIZek04WIyc/F9OQ3m97cz7SzVL6KhG2nfcvEno+jy49G9CDir9b5s2zk5S++89U4V8+md4Xe
a6Lcta+W/OX7XsQQrz8LsJax/w7TDd/R3KEZO2/lQpK7r4ASNolcg+jvNdMyZvPeFtk4JhiTFXGW
XTQqLzeBPs6goMTAYPiksfQ1uX884KFx5/VwCfGjKCgcyoe2jjV7JFV3zm+pxwTpj98II6DQYBx7
tF4H0JEW11hwb+QvFbPjYMAQIvHFjSCbu8UffesIG7UokLism2XWxlTYnb9tQJg1EzUiexxifIzg
088Qo7EvKmIkTlG7+k4TzbGcrZPK2+QE8bSs5zwjJ6M63ESP2mYhl4V7OfWY8dCE8+aiKyVxgaeI
fY5W5c6N8m2qFudsu/WYXwcD/cJ0QPpBIhoLYrI5Mhy8dnQDtUzqA0jYEkhxfASbrJmwR6mNFkmt
Yo8ADWzv4fMY/EsKLkWTbRjkHYdRshtrlk6vvP3pViJu64nPqvYifzKs1ygt2FF8Fek/07qJnobi
MdIHsnXDbcpREXiXNPisXeBA8Y8zPQbFA74TVogU8nMNlVh+L2g3C0tbf6/7x5IdzMT66v9+m04u
KD5ieTeKtxLY30y3NMBByJu3Msb1faOMKoLf2Hz3LHgirxlHtbj2A1sYhaffK2iRkJqPb55/9vkY
kqg7ecZvrogTfkuyp5m2maCM2X7l6QiCU2I8yfklhk3NACW3vjKWDvF8iyvsr3Cq2epz0qxSz11x
oTIzZ/Ns3AiDQox+TQrcTQaUkJtmKRsg7ONxDL/6ytzOmcDD9dKik2nzf5p0lkFw6Mo/t3BZ/LH6
ngyMnCvDIaiKGWmdv6CDVyheXO8zzXlpcwxEkzwrhrL9v8yHcI+0g3UmdhfE9Gup8jU7vG3lhc+T
ynfLV6lPms3CIFNiE1NrLKO3Lqj3boyGUUP4EgN5sJBQM9SnCGOtzWwlG6ZKmGUSbDzY/6xyE9bW
ITRIHUTPqz2uVNGvJzc6JkybotE56azeeOxTawOgGTmoXshI0hm3KVfwCBHXSTVJIPy1brHhH0Vj
3o/x+KTZxuUuDwvm54IET51kB3pm0ovIchoCVtbXOOW8nJ2LdOq9QL5hRKjmKTF8kWwDs9jyqskc
L7dVS608Nrsy9TZzkCN8ER+1hHXSaILDId8Fu2l0L3GLV6tK2IAsAghWMvFrDNUiyBDqMfYdUX9Q
HqzrON2o5uomGamMpNolaG7kNpnZ8mFXjlwUdgh8cxpo0zSgDWZbi99CqnnC7ejUlA8yKM9YoEGO
NMbWm8M3/tURuiehonhOvdVsogqw4IJYELGaDPY1MVeQQlwHKhwghAIg02yhB9YcwMgjcxZG1ciq
DQtOnW/gFq06uGDuMnpWzbqixKE2S9RZkwCTluNFyXlToPIoU8h3Mdv/QaxHNW3GMToaTIDQ5grg
Ui0/T4/+XoLwdPN+F0w+UE9W7Lb50DNLm6NiE65a8kucyNkYwbSZQvLV6bI9IJU0OBu3HvfTiO0F
RYYK5XYAHWkidZW+hXhpxoVz73ko19l9V6DeYhXsGiZBjCym4DUV6bFogj19SW9Wa78n+s3wb10X
rk0Gk9Tp/CKogq9Jutdzd0wC8j9Xs3H2aOg8yqqM5ePEDCQE/GNSS8YEp/8bmQQ5KE7GxaL8Z2Tv
Zs3UKdPrEV9s5rMfwqgYSuxww3cDk6Z+gEwbsIOzvVW1rKizHmEx+10i2pLs5jcEFH9KlvsTTlG/
f3D6d48tURUdOu85c38c43Og589Mqhnx1GbXFO8u5vyTK7Kt/ZTE93GVsSWcB15Td6ld40Wm7YH5
TLXJSKIuO3m/tIZ1Pa9D/DqakJTq2QYoM2zz9GEAqZDLD0u/tOLbz+/t4Z9b7rV8N41tar8EJHiW
u8x8bNufIjgsY/epGg8mnZxtnNNxDcI8Em8RxODmye2zTUGyimh+MnZmUiG4C756cV5MRzG4dBSg
ZvBdjijCn0M2Gi4qw8hZJCfxSvXVJvQJXf9IbHc1MsrL2M2N7o+5eDMxMG2doj9KA9+cpKB8C83X
zhAr/gfgPawId+eEaJawJbhPTYkHsTh5guwF1HG0gR70SUoST+AQNDvCi0gKb4kwZgu2/JiiwDzh
T6wnQxqMZeK9lxL9uT2Qs361w8cphbFPcamAfeNAZAOBFMv0it+e3biwu4PiCDUyl9W83OZsIwe8
RsalE2j8RnWMW1JYUtgGccwAF+4+rMgKMkZrqXWLf8/RrMO815L7sAt79u/dTpTzTof2ZtQm2lS9
revuatifEce0z+AVTLkMx5Udpqi/ul3Y2NvBi9Z2JLdCOeshC7ZD3aDJ/rQn2hK4OGF46eRrZCV3
c/iYVz5SfR/Kp962eA/MIOJQtfE95D+qx/CW8fJZ5emOOhC0ujMS5kMsdf5QZc4jo2FzynnDl1ID
uwcZe2NIcAoq4gYZKZtccJOw6skmobEu0bkUybQrIob28UeJ3ClFVhE77xZaYVRWDelnc1PtJxWC
R3E3OoPPhNpCzuQ7TprAdsT3mF3rhmwzEjXI6S0sRFslhnU2VxVr+JDjcTCZTCtUKH+aCnQk9Wg5
T1K41ZrdL/63Zc3eDhO38JtiQ1QGrFncedNN0UrXHbF/GCl5cQqzRU/GZM7WWaJosU5WzqNMeW2s
Eou/wFVHK7rL5Fudon7DyEF5p4zTMIAT+q3ZkFUWxpviz1KU3uJj7nvCk+I1SrNloFpvh9a/c+jA
Z010nSH3tT9vuLPIBToruN0eSaN13J/bMTgFHRYLq99JgjOmAnSoUwuWG+xh8vOQJSRB9QOXwPwA
cu4DKUjB1NmdrGMlynvL7x4kL5yOuE3p9Xy3e8wd52sqmvsaKNgsHhwBG8bn0bizGnwRy0Xv5sZ2
7rlmOkYlrb7kY7+re3KVcnGJw+TaDOJtcR7ZEpGjlcpTkPNQmDW2ECLqrcvyBIjU2g+T+Ut+931U
xeDMgn1rTjxoCsaXB2ZNXjwB9a5qjuPsPc7OfRQm33NWXSMGU4XRvTOvY/JcQeJXICWi/hdkY6K6
a145KCgAzvFTDTH9LIPBXvWXLISvlC68gPYSE1+dv4Y9kK0Q3XL+WoTpxscWlaX6ra86MCdUK+Mt
B9rSGc4hn9iRo4hCVoW5MJu2Vdw9WEmNSD3vTjxA50F46EwczjQkya74EAgxFpuB0X6YPrsrd4R0
O59EnR0YpKLAQrQeto/So9d0ucGmtr1vaURlSpadl98Gp0WcEdu/XdBs3Th+d2L3LRLjc8QuLjRf
CAB4znmTJgPUVsg87U7uLI9zJaB5JOD1Z0TToBymZLl3cid8YGm2M1teddVeXLF8Dyg7S/FShYhh
xPQaGsS5aIu2qZb5uz+nu8ChMvacvzGuDmbebMUot+0YPevKf+PHXjMnvtgoouIGseCIdtPIYdUV
FPueNz6EITa9nlKejddTKztOHVS/MYbDtoa8iJQ7sX+SjuSwltwg3zjXebAN6icY/uuAPIiMhy1l
z9k13dmHikWnvmzN6ucY9fjEFs3uG7zEz/asH+cUqxh2PqNFRb7gTRPC5BEQMYxPc2AnrCgHbjhh
yftqmG9I4ajPp3u++WgTbyZ255zxJmvLzUSKfO/SzM3+NUNAYVopONfsHh/1NgCo6JXXIi52OMuN
eLopRApp4mzRuLLoJVc+al9mxvh9TPSlZZ2nLLx3FZO4nilxdYpmAsNHGKbQFT2wop5G+GNzLDb2
90wzJzBnRaP515r5RozuPh3s05TZr3lsbt3ePdQ1W08yWgH9ozzYFjJ+EUpd0EH8xZWzthN1UHDj
/XE78HUbiFCH0Z6r5NCgFEnQZqWki2VWvp1d9Z2oYDv6z0j81kOTX1pqG1mdp7BkQcTCg6kszPKD
j5VrcmPGocVjNZBN0ESvky6NNQXJw+idRSiIjJeAfwRNG9Mr0+spmcmSRhdt6+ISpN2TrvbEyMKR
1JFxKUogoTaClO8g0Hub53cucBoC35BsjQOicTMu+3JG4jKLczNii+tNhLzuCR/2u9v7f/rPJ9jU
CphHOfdsRgX0CyZ8Kyd4aEfveVrsm8r9t0zXrCw6WewXmqR5bGb/bEbmpTInrJjTTmlAXB7J2NXw
uIgHGrqq0ZhhQpePQQldrwRJ5QTG1va6vai7x3gEyoA5W4S52tKM3HUAA0QcASn0oTLaWwWaQEzD
CZxw78/rwQneqxYraMT+psq6FTMJlG/zJriUJbLrgHo1xpyAbyVz0EWp+hqiVJMFagO0hfbNHdqt
JvOA24p1X+qtsqA/DuygYdiLKQNbExJ6josjC9mI99Fz39BFpP24borprFkJkfj+1Shy4rpTUBZ7
N+zOth4OuQ2dmZnl4KbnNkGa2RPmHtw3Go/eWSTok0r2V6NLQE59UAZUXy4dQ6L68ZjjK2tFnnqB
r6/iEiTzoGZdoHp1id5yBIvp9NPXxbaewhUoOVurfTFX2wzt1CQdoq4C2AI2mAlrNbTe1jSHbQ1+
vXL54At2XVG3Mx3EL5VeFxD4C72jmTx0pO4qZvweMd8dHTk+zHNDMJVJV9ZgWKiyDx90YocBCIxp
8NkEUNxvRlrRSaGNECiS42TNR7yVucf0r1hHi3ESxV/TKXALH5pshmhN9HyIX09BqZ3AjC9Vd81g
k+SokUbUZargLsQFXHWSOYm9SNYQYTdfqkWVhXxL0tTapLOWEsdGDdtxZgzGZl5isBU0RwX51XOC
g3pIt+++DVfH5MJWIcybBusg8lVEktQMRKb8DO25ZNEdJJ9T+t3Nt2EZERVgDD2MPvD8+G1+lUa/
rihyubpw6VXsG6ttYGPr9E4mayjZBsxnGLibLursF0sme0M8WR5Jfa1U0LQpEBNbkLLTW+Q+F0vY
IBENVT/jQwjpwIQD66s26uFQdjj6QokMyO2BWHuw9nV189sgWTs29XryXszet52qjxwkzFqYcu3P
GH6V1fDz0/jTtlJKr1I8yJaMHz/IUJQG8E9Gg1cL+MjKEHN0jvXkNUDOioBhTQVoruG3UGUuZaCP
ILs0M0g0RX0RjXrsIEHGjUS025f+VqmzEXGFWY4OVn6BytMgUHWYl61KzpcsceClzDKotyXxI3Yu
rL0EdxI2NaeaQPQdZOgwU6dM2RdTdmpXJHuPy4c0VIpJCL9RnBG3iLRKe6PPaDtbd37UnSvMhZbv
kNyJldnwne9m9EG1aoIco/xF+GRWGFn/A7RvPeTeNhPWJrAwKzNgWgU0CKVENuD9esMCB5HyzJO0
UJA9gLZ1tLcSeFzUv1ibyaQPQsSw8lP55UNWGy+Z4wLaien5q3MyqnPqNvt8rKmiPYQE3TydA/xb
ST4ceGPFNi2oeRz9GCj/mpYRhA4rGkDRpdcwSZ58UWyyAq/+7Nm06spkXYI4AM8/oEmEgKOBnEEE
hMXpBT1K8ID04IfE0j/EeJotgWOjUcF9kYHDUqDsTQI3RouxteUmqAKXP5RlysrUB1AQa+4QE1Gv
mwbHtmetmtRXS7t/tvdEIgdwRsMl+id+nE2446n3PhBja3nQ/Xnl6VVZBTwm/aULIhPYJFe70oGM
Zid8SeLmxU5rbCiu3jk5D5fdjSfDH+xdWJ6kSotT0Ue7wGeMXPj0WHFujntdxOemBr0iZYRsfB1w
b650DOczNYHilzmBYHOeb8WUAPqQNuD3aNioFp9iwKR6ZU9Ov2t5ipol8chtv+PezzZxMi8a9GKf
uQu9BvqjtuZ5Pc14NL1F5UQul+jluFWloTdBrX/HpvhRFpEcnuho0ZniW4zpzfS1JfX7kM8BgVy5
/S8CS9l4LKv7iJ2t3RVHs0Ek5jM/bILmXmQNS/UeGq7MAHRlvoIWhpMiYCGwst8ooX9jVeFgyWbk
DeKrHJFoj/U6LZm9tbH709X1uGlBQpoub1MPX2uEVCJmMhcL4im6Irfg3mRoR0P27176gTv5ZfZ7
C6N6Qf9EEJo5s+aeRPThIgSo5vinLVC0ZjZJdSni7bAobvWQentbRueyYpHmAc9qJsCLre/tI1Ys
66GkobMd52pCmGPXtxNki9Y+YH3GaPO+VuY/lBtz/tLMCIemGPyilrNNPTxfgpGZTjeMuGsFtRCR
QoX8cnMYrWP0MlgwcxPWm6JCZDmIeKMTQj0MnntHed+pNZzSliSCcnaJUsQ4YTV/YxT9TYJ5gKYu
kDXiuSajLUU5UMYSVrJ/6Wi11r6JHD80PyOmPVoj6Ukta+1Mi5rawrgs7fDY2ODOheF/hHDzBog0
nXPNApoJ243+cdYUXFgMKrpnF6+JGKZfYTcGaBPiBaFmWT6oCC6wPDJnNiI5NUn4OnY8GaX+TD1s
xulMLqxw/PuqfskYT3npIJB883E4PuM/Y1dRFd8FvreyqxgQv0m0sNESsiaMMjrH2NRsiHLBwmKb
q4KVTz7ehrDZuMCsosKgYUM73ccWlU2l8N4ONZqKrqFaeA6z6uQ7gK47YrjTTIKyGVDPRpWPFmnc
6tJhoTmlgCdm+6wD6BZWnTy4zoe0wQFEEcjRaNF1B8RGQEhIQVELh3ejgYDh+/pZ2fXZdixz3cyE
mbLd6nwoNhYr4ICmP8+bd9a0D0VQAQWOjIMFUjvsnVPFO87Jycypy6PrwJcH5idUVsPGweF2zXr2
1zqigvcM9melvLcMZyZS5an5/51onHRjtfYx65kbdS1hab1C5OEajw2yupyyi/kpnoW+wN6l6W38
wO3Rgz43zBhyxDNY2HqCXly8h2OD932phDLlvoUd4s5wOIi4xneK/L2NmXqJVj3nArNPZ1GsFO0M
kwlcD6Ir4VQfThKzRdMxprpM0ka1UL8IHZpmdbBlZ69Lg5O9wVXnThGJ2IxejBLpzRh8ph0iRW2W
rOpdp0EDcj/MBIJYQchY3oA4hwQ5HnAhmtC6l/eREPq1hwqs89rnDr0PnCU2S05Y3cqoZQtmM6BL
Hlvf/Mdy4Bq0LQGL4ZZoX8T74VigB8VF53mc7r5AORj58V6yyak6csiygmgH2fZHnkvMigmGtG4h
6mgLCgZcwCktUTcPYbBGAfCam+oslAu2iEgQzuqjg/iXZu1W8piyHctWiSTro+7MdmOaxAwr+esO
pBZMVkPPB46X7VuzapkXN4a754ljU6b5qkcaDPnA3j9PY9YOGJqsythUmc/fdwQaPnRvzUScUdj+
IKtlstrBccwg5SZV9jZYTGkND4+hS//kxxGSXmZDA48PM5pnJy/z9YD5lQK8Wo0jxqIw7WO2EeIK
RrTypbly2zAnoJi5Ykk2LYpFlNQpg/rGqom3FCEAiXnY4DGcosJcq/7XLSOKQGe4uZxSTQfHpmfP
47bOtUTkP9gloPJp8DaTqmAhBE+x9peA8RnawMC2OkeykXTmLbWpjBwxZgihUeb1KGqpu+eNVaob
xrnMSaE+ePGTXXcOBxnypSzxT17P9jdiNdbPWbviS4ope7ikJiNty3XxbVsumK38SAwDZkMWWoPR
3WvL/Y1m9g+D+8+YOpN9q2b6nzMmczx3X+eHYoQgr7qf2kCgMocLY59OpTdviF9n9oBumO8ML3in
YIAaJ/kmOgVhuYZ8FdkUMtxDzjTV4UW2T7nZLBkggKGSHt/QOOiXGvaAk7HpxkVO7JCVzqvnWWU5
ns8IG6GDjNaVyasb2PHes5lZyiH0dmmXs9Qa8ECEjXOIuFLPBtS4vEg/7NJ9nFqTuOvmN+m4Mo3M
4r+hvmVVu3zTZqgj8rUuxXRuy8e4ivg0TOY0vYat5gcQpWhZh7jCXGXFRGRikzAlC5G5lMwDQWHq
KibWF66AmBqOA2Izg5kBW9adRst57aICEI+Dt1eWZrnUinxv2MCnfVfjX9R40qfq00+XEMaCPYOF
hwLiLuN0M362rfqdvcvkUc4ZKRyeoXUZKEZPeWBHuAbEixUx72wyfUmGgFiZyHY2w5jdZ61ibBXI
ByvTeLGou2LJ3iFvO+AZfU8QDPPp2vwki0KuKs+qeS41rqqx/cW8iDp2xmpkRvYm8xN1jHLvqVbq
qxoyJm2o93Ydsoah9+jKtPfo+0iIx6rCFkUbEuaB2EU9FZzJtK3mUHcqMnxVGi+zDYPwVRUs1yjg
Ox3KN7dPfn1bTVuzPc8ZFqGeQvnOY8FMhwNoSrk8kQwDip5mslX3xlw/aMPH3WpnwdpKCWSLoIt0
dIhpVDAjGjE12R0ThixEgzsdPVuR2CNC5i2B+ZCZFPB2DG+1pIFuc9SRmAMjWbLai/s9aTjrzDYg
uQj63t4iVnlMVzUy7ZXQ9re2e9akGA3CmTbTSO1N3Q1HcO1fVhJitG5ZQWVlyHyYCwXrkGPTfqpF
CteSPeDEtQk80HuJHPTdMgnugi7AEljPxdoyNqU/3Ybk22iKj9JoPlTKsCAKcbJUsrsFSYy5TfHx
x53zKtyXtITuDe2VuECf82hUG5FZfzOlK48xN0JqtKuEtFOlYRhmyg6R0hS7XFb7ousgHeIywPpZ
GXjgzFBsJ7KksTzedQn0jei+Hlu4rbA5l78/VpSJyAwJ7TiPSzCecpiUZwjz1qCloxCab1cbh3RR
WiSLNjmJcOu4S309M1WuF4N733WfRK7/+GiYzDk4iSFfj73bolejGGG8su4HIiyDigp5GsVVxyzI
SXFndvDjuIEArsWrK8Jvr9DEEk6EUiYSCRADSbgYRNvKpeRljsiSidwBXzx0gf2JkvK7npurZ/bb
lPnSKh+fDHtY1JEdaMDqvdQgDBL2Wl08IxvIlz5QY5C2BXndCmaKVLsecAPqkm4EN1mkOEm8cRvG
sDwmaRAb3rOA9UEt9daZJLcRRGWT0volAy20lbAu7lIFbU0gNXEOVlr7OFHKYlMavL1+iq85C5y9
MLhFxtHSpM/G+6APEFybNj6pINjONc44RF83XZTfScW8aW5ZkiCZfA+qDsuZszN0SthnELLyYOYo
y2j//z+nZLwh5vm5KswXO7Ze2GD8YFA/9S6VtWXTFhbl/13SPklK3mZ2kcOS727BqDTTv7j3Hrrm
mjIoAFDDl2yah1tjzP9KG1WMiUUxyl71SO/jtOq1snF0l5Rl3cwuKHuyGod0wPyzItkxaKp1OMME
KJkQ9IWLpiR0dwqibMF//c5bfrJtQIcyuU0mtiGEY8wMixbSSpata2HQ31rjLjCIGbBtLHhpiObA
NDmt+LeYV313ifNToGaVMrklRQi59uqO+DgdL/fWoYvsrpK4J2tkhlxcLH9ZdnIUtH0Qr5uk+/Sw
l5UJ/uHGRpaZeMPPWBuvXZgmu+q9j1JN9toZL8CXl8y0mB2Qloa1QVIxgoqTEaZimP0jxcNaVDOW
pPdhhv5Gz7rPEEAiccocyr9V32PtBKBxcoYh3gB4BQvkOwTEmxXJvWfshP8GlTxJxzyqrMfcTQFT
udAKrL5zcCIjGsp0GG8Kj6sl2SiP1EsfM0IdhfsmpHGpx6DYuC4Xt798pZT7gm/3wYrGbl0MfGZh
oF7tAQHZ7P+Yhmux3YI4zlnlTp8qxkvqYtdbxYofye2Tg4IqLnZGczn1ojg1o7oV4WsRO8esLFc5
OrXJS7ntdM4YEFN4xQ40L6tpMzd04rmu//rWv4l430b2I6/olMUYFLWHsA1CMfNrua0mTenRM6IZ
M/HPJo00Uuz35rA6ynBappDg0IzB39s+4qhshJo+Uwz2dqzXfkSRbA8U20kcsY/S6wauqeN7t3Z0
oKnaTrXmRtKs9y32mFxd7PU4c7thWtm8JObDcbwhiv7FNRlisut8jaH5EIUysedYlHxuflMBw5FW
VyP76TZcFYPkG68mY93Qs8+1iJAvjL+WwVnXxjRDep72Xg3ysfX5tvU1nb/jseLsk5ObU3toGTR3
sZnX/O6XCkxs68R4M8P/2DuzpciRNVu/SlleH1Vrcg3HuvYFxMwUQJCZcCMjgZBck2uWS09/PlHV
uyprm+3uvj9lZWlJAkEgyaf/X+tb7APLpOIoYzm7TowLpQNVR0Q8Da2Z9JLKMs5lS53nBjFHUVgc
5kV78jLkRAgGdko7NyGTOo5JrkwdceU8J8fqV6xn4ltAiI4QOquAwnkOxqegIlrXMthWMDB1hXMq
FxsNzcFJzGPpIhSvIgNekiassu/gpFSwZCuT3ksnprVuSItlL2jJcu0nVYSw8CVvn2bBtj/LHBxz
NtADB8sqblDGmqCHWhZA9VsoGmWjECwwpitXHSxNyHMXoz0yWn/P0XoVFzyOuUstZEzhFSUxFaOx
o1tEKQ5PxIJ8iwMEjOU0fg1s3z9UHPb9lPo0JfJ0RunqYaVv+zK9aQfjoWMe22a6fnVq2m2Wz+sK
r1dXmnZ+mzrcL1OxY7Wmx9hXah9q/6ru1SKwviuV6R8kDcxLoayrKWGuqpK42bE/3BkNmdBxSZHX
jAyOCqRA5TF0WjG5/mZumb6cXD+HJtpWz6+Ti1AFAQV8bGgIf9ciZXhIG9qx6mF3jDyZtLzMO3gH
6UqXGM6akAgLNb7PFVu9LqqPvYGpKaOtqQKyHhVxM2WGHk/2XXtwe3EfTIN6LBGj0cTvaWHdctaB
rG+CQ44SXB7dlhl/WpsloWJz9Uxti22WE1CzYYs+zdg8zRw/Iws+0YXNBYob7mj1SBkq4DwbPIvI
uhUT35UIi4Ny418qRAqX2Gd2lCRxtG6GhNAMbdY9shKKRXOl0XEJUi0zDug6SXa28AD0WeZzmzgG
yoL+MEfNR7loF9K9n3LSLHNQv75cQJ0juyTnIlI2u5kpgkpQDeuIUelk+8zj48CGJQ6To1mj52f+
Iku0ztxvFkrN3mCYmVJM9Gv7M/WcGQ0X2Eem2hJRdFhcd2TrBqO1KSq16wrnfVYzsYAFM3xorOPM
fzALUlxcvaAaE/Nt7AAlqdG5GS3kvlb5EcXVeKk1fGQH06EN6FFYksbPhBg24URcWyon67baViJA
Gpu1ND1LeZWDAQGjjKOm8v2TEKreZq5ewSmJdy07ZAQj4TljpK3n+NlJm3IXD9nyljkmc9S6r2KH
1ujoplvVOeSDE/CAtMuwV21SkFPrGMXO8RC71Z3OLysAbAFlY5J92SpPwRvGqnKwoOYE+RtPFYiw
eWDuL+fLKXaBzwtMcDGnPWscUdy3BYO+ZXJpWhT8jGyigAb8HpoDsyE0SlsOKzCs0bhFBeiOjGrK
RdCwh3HKiUCAJGuxfVebKOtezJ6zkRySr3MyNDtJLJegdtL6FGllVN0U+OiSGplsPCMrmKZpvBxr
EnMy45RrqjdBWzs71h76gVa5jokOb4p0vpGuhWs+ng/wXta4KchFLcO3NPiqawjUnol2o4qzYyyH
UzEFUKyUTfsFNW/pMy/N5SLPzIvXympuBklHxip4bGo7BYdS3ic5mnY7XKz0ifPUeelWO9PXvvTe
CovzUpShyHQ1PXtYTD1hNWPKg0kPpJjB1gmauQmSAdRPZzOClF44JLD4SDrCUC9Wu16uUhp12zh8
ZsrsLi2OXlhpKE71ZXYZBs2z0KzfjmCqby3ve9KZ1lXto8ezWxTz0n5lrdpoF4CncGEIZEmFlgrJ
XG4kz3XMzisbNk7QqpUKV6NAPulxjFUNG23CcQNWsnAk/iaBvhUDVzQa+gVJALx9WVtwxGxc2vgk
oV7JvJ92M6ewS756L0pEmAXzCWwPcUaGmA+AWMYSJbju0C9PT7UX9duUsXoR9PU+ExG1wJDTL27J
Y+l7T1budWsxZ/QcE3edxHBjeoPwVR/hehfP6TqEz6GTCPyj59Ldi/uHLEeFigVDqwkqpv+uHUqw
bag2jcC0McXRSSeCpKWchcbtk4/KbgX1SuMwxhEx9CkGGWINkyZitZ4ofmSa6E2bnTW0eo5yTU/Z
MXywC46lUZdz9ROUPoM31dtaX0ehP7KimyDw3YAgtiJY9/XSxWvyaDvNFM6mEk9FkBX1LjLXg5pu
phBPnyrdvWf34x7Qyd1gfu3mkhT0oUSIr1hAMGNRAvDVBlSQqBhRDUGdLeFUIA/eNADbOq/PNBjT
tRMbOzHaMIBDaquch9wdZwec2RSLpRT3fgt5ocIEgL8ePeV0l7i1d0BFOeznqflIUX3AMs2N1TRy
tkusJyqwDQrLjhmBvfDQCbIMzVU0SRIvvGRdjR36dXKIHcOP+Jr8OKtu2EiU3T7gpi7keiIeI9Ji
LNdOYn0rkqpc03U0fC8kyK990ESstRBmSMUgGdtHhTrn3Ydk13Ow/OHeIKVj1eTh9yyKfsRtk147
HVkRsZ9Ee2lUEFAQyuUugWj46VDxKWb4xKb26VnxZs4VpaGBA3qbv6FdAE9q2+AbXF3vvCB8z0Zv
nzIcmZfau5Gsmt7MwXka6OhpcfirPrwqXH6GHYirJIBqIibp0GH0gR4ZJvi3uTHWSZGdgskGVj+B
pFbJWzMg6yuzAewYoz03RQhEXO+95ipxx/ioZ9zZM7tZhHg56xQ5QXFGvznGCVOo8s4dzWKlEwqX
EX6AQ6M7/IOsYDaVLKx8E9AE1GsjjIStPwD17ip35wdDsRIouHIX/oNtR0CHSorU1CY8H0qrVzWY
SmmI4ojKnj2LTYTb2+PK81u9cQr1vXmTc7iNHTwsLS7dYajWxfQwh1KuA4TlK5urGWQwFWJJXlxc
ytVcIV9iQX5l3L8SHJaxq9Yfk+uS32TgD5rpL4eWUV0nBptUAyJERgMos+fbsvFX3VuTC2cjvPbk
puX1jL9z7mmtY2eiP0iymPvDwia6DtoMKrehH6b5Jmg5L6p6Bn6XI2bS6K0tAIwqtpzHkFO9mxDq
IFJxnfUcMKU73nQGRFxnkWRPAhk1x8qOjGf2ij2SNkqYvn25cEMM+71YKtsY9cDs5D9S3OCIHcDR
sfAvymOUognazLCjClOmyK9az/F2nDSSEHdX2NbzgVl+l/q0VKmPUhET5X1rOzf17LD9HFFiLGeY
HAUmFjmO8qq251UCS9W19BHv1bMrfMUcmOAtFxXkuwbN4AjbPeTCqHbYF5E1MaaPeY/kfTYw0HSR
Czc1QqbeATNdZGJm2kTAAvWmzrwOAWlyQOMKzjlSFNStANfA2IB7R8EdxoT1uEje+4jrVlhZiVO+
gRmaWqAXIQlmgukBxRxhNFK1m7Rh+hjnlspEUDBdRPQ/8dltnAb9VF1T8ewSNqKwaRF+coyu9Eh+
ICox32ri7VR1T1kNoQm757AqGv42tvZTQ98kadtyPfjlrQEwbtWk6xqJ2gpZtURswXIkw6K9NpMN
+cPx9QBdmpmrQdHYQ0lrKO0YclvFzD6hV4y7NOnu3MFnmio9lJNecIriAhF7R2mkr8G2TI2+zmx/
3nkmzV2cyMbFl1/+4x//+R9v+v/GH+qochqNZfuP/+TjN8yEjYyRHf784T9OquD/z+/559f87Utu
5FujWnXu/u1XbT/U7Wvx0f79i5Z3889X5qf/8e5Wr93rTx+sWUm66b7/AF/10fZ59/ku+D2Wr/yf
fvKXj89XOU3Vx29f3pbTxfJqsVTllz8+tX//7YsV+p8X6vfrtLz+H59cfoHfvtzzD82/fP3Ha9v9
9kVYv3o2Ka1+6AW++PLL+PH5r+avvrACYVp2YPlOYAdffmGl65Lfvtjer1ZgChZrqva2sEK+qVX9
56fcX93ADh36m57rh25of/mv3/mne/fnvfyl7FG3ybJrl1/iyy/V77d4+Z18x3dDfgr/uTTXTVfY
fP7t9UGW8fLV/8eu6rT3wqhdRYuGRpbkWOA5acJXBPng2bv4YJGU4B7tzsb33FNbiTOOIiOuGItO
3WUV27RRiSPX5Vc3QjYflP3xL9fxj/f803tc3sNP71GYwgs81zMdwRu2nJ/fIzOylZqZC1R0Mk7T
tOuc5AxgL9RCLB5vIN14XHx8f4W1cDU1SLNi9e/fA7fiX96Cv9wk12IS8W3ux18vk5t1g6Zb0axq
C0CG4Z1Si2SPgbo3DPZTw3YBXRXFnn//U233X34sT0Vog3t0Pc9z/L/dnSp102CuiPOd8mZVuABP
U+CLJdBgLajWGZvMcFcJHY5IssL6kGEqva/Sr7ZyL92U5F+agZq0Ja/J4EXVayThO43jIgjTG+nD
n0u95L+7W6653I+f71cgLMcxacebge2Yy8X8yzM1l1p3bheVKxHUzSmoumtSJeOXzqESO5uud3Tn
PN5ZIbm3U9nS/sB+eztHuGwmbyq/MSCe6XKJDwrRKt8lJYfrBss5mw0og2RhF/meCBG2UCORjsWN
CsQ19tJbY+q2KZmwvZgfCqmOxqQ4ayLEBmRlS3R+5pLyGoKO0PsSDnugmw0nYBPBuhU7uyi09573
1OH5n9FgUWLoZ7UG4gqnh2Kcu9GVsevoQARtj9NKrWePRg4qbUok19bYwuMtt14NR8/A8auda9ft
MRZF6AjMHafg1XRuYSuWhCNVNsdwfVCpv50nc5tV2ZoKP9E0bEf7eoOC7NJADZg86LDE/e1eOXG0
8QA55zInqXrEYcc2DZhGOOwSWpptgJwzqT2cKeo0W/M+rMy1MyeoOcrTjHmlcmDPNSx+WqJZsxxl
XLSkWupHCZsOqsHeB0/bW+2+ZctGUW1j9N3ahNYbFIDybX1VmP6+pwmBFvmys5ODn9e3Ux3cUpha
oaw8VcEMXXb64UbeTtkYlNKWzvOU08tvOS8a8cFQSXBp0IupyKfrEnTz48IIytcpW6duQIaLCbk2
Of1a4caP800pnnNAzgNR6pS/N6Ps1224BKo5DwL+acixRZnYEyIA2Ji1BsKXQSXY2qbCQjti60vQ
OpOzteT0VFjDGnLXt7pejHI4ierqhggD2o3+kVM/2P6RmSPmUeAgKm8H3T7lLq4M2+/eYjIT0Aa8
JKrPNlNYg+Yb/FU4zvcjwAeq6xJvNEeag2eARsuj7jHGgyaCLR2g28CONq0FnhT0kQ/wHG30xqPn
SCHSejKxZufV9NTyWvTT3nqcO34b37kTzqhc3zeLqGa5ymyWkbTTtyeg0ZE4emdBchI6Xel6BDq/
UNfBR5+vfO3elBMvnD2PBdu8eD6iR6GyH8zLOQSXet185EgZRlVu2vZrkE7Yidg54wv3ujOM1G0S
B1vRFFd0tC8Lv1+YabtKOCFbqaWP1htotmBlXZQd+BPPPw1IdGMBPsGYA2RkhO+U1BU2KmvY6c3X
ceVsvRByVxttAkvve0G7CemtyGIO+iZyEqQ41rXI5c72kv1i+LbIiW/FSTj1shnf0RCktZ6vuhom
yeJKAEeXsMXsnQnn8yQvZidE883RI+2pIcKQxAWzTI3ziKl9YujlKD61eOj1dOAwezST8aom+stM
5x1vgdwjMuuNY+5ft91to+S1jR60MuydS8IqBlJCn1wmpnG/UAjmhKi1MIfr7K3Kur/v82lv5PpK
SIqK3F8YEJclhgMpv1nQj3jODhzjLyvkVWk1XTXdcPCI2qgmhW3DBKnu+XdRB/DIxxvrfe2Cd1d5
q1by1nGbIMNZN0mxWe4RUrRNRpmI0x4ZBx1Y6Kq4RUPekzrhZasg1feR1nvDzaFYbiffRxyGZ2yE
IOejMQkdJo9jREU/zdxNxbDtpq9jhYSq29u9uxvD6IFJ96Eu83MuuZW945LEou7JS6dPxwk39g2y
tgqePsInvoFDeHQ6597srOES/WmwGuPsYzZ77iMH+Tiul5zI3iClAuVMiNJHZou+XvGjSvN6XqJe
0Kqmhdz5laA/hbkwcPzLPkTGisnvdYijx6hsjziGh5UjRuJKYkIHJhYCocuzb2WELBbOjVHdBY37
5tkTtZ8UNn9yR+WWUGS2xRedWT5a3gZNwTaL80fLIMylsA4pMgyJzrh043urzLe+nx5cCYa1wO8o
Tfup6uy96eMjMMleT+EE0B+44KBxWwEsjYHW0uK7dzJ9lY1ND6y7XZVO/z0xMyZ+mpXp+AKPQ/bM
BxwHtkaZsnepMrmfwhY/UAAfbG6ReEngwqZ0CT+mGtOEBY6ZUwqrPqdqaEGxRhaJy+hCUwa+WNwJ
Xd5iaatpoHlJtY6RerRJCydxGXqGY37DwcJNhDLYGvZynCPt14X0Y50GX56pSL4oO0Qarfa6I4Cm
IU6urV4cqNByLIG9EZLo05IbBJnoJqKLYeFtRR4vxdmdckRiP8cxMS7KIwNqAtI8xYhWl9cQGGhw
iEE4m4uXYMhfmux1iskPKZY+XcHvkA4eziMXaBF8lzsjbO/9BYKe5GJnmMXRcwHCqPQc1elaTaBz
JlneNFGHpngYj5M8DHVyRgzGxjrf55kPB9GQ597u0PEuuSCIORdnLZ4g97lR2ZW0crWyR4ksCR3O
0g98KX26u5SV6kLdImfKc3XOyGRa2PrLlSqdjvEazQjDO66tz2Od08uBxIj9NYQvQAvm7KSeuPy8
LAPlGgDH0Xqw9dagu9crkPsDQhDK2OQ7p0SBzYpwXcFvSdPqiS3GXd4idO8lwWI1zZC0AAxk4aJd
ZD1oSMSlQNsm2apZhkAa2E8P3pC+ofGlGk23C2MsXmkOrawDb+VimtWTPNN8Jcnc4KYLn8nZCiRb
YMEVbHgqI0VFgTY/zBzup2ct/iJaA/gy8xn7Kw5ChgBayE3SIvfoRhCqJb8z+nkP0ycYUGZ62FMv
5ZQuwrmalnPwbknjOs74dN/womkvz8v1U9QYLzxYTWVAkHJBvXCEolJK0lx9vUNP+ZDb/nso3QxV
WvGCCuymQaN5kfjFMfH1d8oCK6GxbYf6exlH1O9d752i6bFqAZeQsTK7yckEPn3BvmRD3U1y+o9v
jOhcL5xpZFMQL0j/ZuzEDhKRrAAYNHFFAlQ8jTbuG7xgVY8LIfU5Xvf1kwOFjIF3Kd05W0rA1yrN
2ASBaJvKW1T++B0wIbpDBPCEyc5rmv2QQxMvyhGSInvyPinWI9vqFZa/TarLw2AQbeUsnOSkcEFS
TeMPMdeXadW50KCBJzgm+HA/AxQQBLd5PCwEOSpug5AHl9VFOPJ1rIhXHqNmU9NwBEQMQ9itHvxx
fLXcJzjr58/xmQ7RabanC3NUV7SS8PZrdwBA4eyKgY/K5SD0eRlkz7X4fJoHhBU6Lh+SubxOEi6M
HXHdauA+le4eEc8dR6C/qlFHl4qbr8YrLSYwTpjEeZTQpiNQLLx02i5Hn258p7YJsKkhVdloxCP0
F502OCc6KzqA4R+WtsSI9yAIea59a8eoZEaxpLeqFvIRFRdoFfWVg7/CNAaUDQbbe6/UJ0u8uCnL
l5dTg7KbFITXUAVkX2XAgHmu447yJUL+h7AFZREnJr+8HZ+7iCUIOTxoETzOqiBjG4QsBEE8bhTJ
0Z8p1dtr22yCrUfecxgwaXpNfm6D4IfKA2Zwno15GT5RCwNwrF5DC9EU/IdtHU4IT5aB5oyquMRM
goIrPqLYeZoqfsrcYMAK/fAooQWxcfUNpPHWFVfoEUOV3EYDyXnKhE0AfeMYLhNxgYJloU468KD9
gc90qSpWCjuItwzjUTiHaWp+1IC80KEiBllw2BgoWWxHaj4u6PkCUKBZUsI3Uy+/DMzyGAXFGTsj
h/BFKdWtccbRuYCBsfT7IeQtD7+M2Oybt7k/YJkeaIAksLqclvUE8yRlhIWCjMTa9I+oTwCTs/Cm
ifFGOfkGncBhNA507ndWFH2YlTyrIDkDC0YmywFIlw4bEQ9+t29pAKI1sKoYbYc1nYDYjSvLtdlX
hHd9zr+WE1koqXfU7LIyrziaFktIFvPNkjAVrviLYcjrnFHcaf+kdHEsC4qAy+nBtPXrQEEYzB9Z
SA3Llemi/Wj62zG8m2goYstnoemM/GgUrCtOdTTTHzZptcuwoWt/NEgzJ1a93pv5uM5972QmLFTu
VL64HqYw8O5jEy4OfXkuQm6O5w/vTamZhJhmUothUUzJRivQrwUngnWRy3PbhCcgS3i6UFKDLbCV
2JksV5wFkF7mvEvBoxK19JCX3xJXj3lh5+JURN26reXXz+cjb3lt2DRn6ki7yk5etEFdgwrweRmc
bN9e6jq6WwYrrjwKMs1TFbe3VRrgjsqvK0EdYvluJ5SPNN5bL31Z7lIXQvJlVXYxfHYNQpjGupHh
j1L2Gyv5/QLH3dLbDk7L7JABOM5QaS8zf5yCNVGBsavNCnvCIhEl7VEx+2cVV19JuH6QR8bEQITC
xWmn9i4skvvPKyxs9gfWAAPOrHfFhMCsyF5tJriVbcoXGcWbepx3UZQ/fU63n9/jV+GdSMkKX571
yC+vtZ0fM64vLdTfx4/LPQyYG5reOPURC7I1qGNuqiMFkJacaSawlucpUy+N5n0u98VIA31hGJQF
6lsv8X4kPosVZ92Xui9fEC3ybTV5O5rJOzr0Ds7Krq/u+MWodJX516g0rkoqDXSvb+yofy3AQTdo
9CnUzahR0msuKsfqGvF9MLyGTgx3pQvkhUuyYRp+q7L5W2ITjLf8Bp+/Sh5u57HelbAm/Ywq2vLk
VQuaOgzd9/S2qHksBh7hekYmLX7ImYVimT4+ZwojLl96QbXLcQ8zYuDIegcU+FKzv3St7ruanWMT
E7iFQaZw2PdItl+fA2IUzDXLyMT4iDpszSQDXYCEAdHxHhybkLByuM45spcoT41p18zOOmVzUNAJ
DzoUpaTqdS4ZjQWJP5gyhCqAiZr7HBwdCiNiZjrCNSE3GQVmgHYGciuds1UXj0hb1qHXf5TTfHIS
b9313v0cWmuLokXXgrxgtDWKjSTU3DSMz6wPR4ttEY6Z9eLcRC2DHDa/Rl/3gowUY1h6tgMDuVjr
IJYjBYJzy7LDHeR0nq3hIIqrZfx/bozksmrKhPcHUHyIT4XZbXKyU6cOFCmP9b3WbLDbWAPb1gQZ
hi7b7QWmimPtcxedMFcWDbPPsvQBnXspSLsRaNdEVt93PEYgWc6UUS5HL7820+wcG8Od3C+TfWoT
/DiH3Ln8pc2XCbhZbofPGJioC1/kt33fH+ApvKI9L1bxwNGkad+gv9QrLG17TA2rrNXfC9ta11b9
OgpmLtxcLq4MfxOEwE3n9j4nmCAhnHqg/5wSOTq0L8ucqrj9M2/HaUysnzwpy5xh1tHJMI2Piku8
jI1l1GZFY6/jlu/W1HV4AiLd3vm5fgiabxGPW0OAdC/D0zJcyrC/Kgp5v0wu5ezsPM0W5fOVJezO
ZdZriPEYJItcJnYUb1zju+2XL5lxY2bVTpMfTyf66+fzHUZGfhnjqyoUXuGk36WSKD0TwYlADfY5
g4NquP7cjCq46vmEFZkBvlx/+sVnpJ87VYgXXSH9KtvpTjhUqFVPL6hqfoiIZ91CeH9xm6beh+Gw
RUzized4l5MBCMwHXaQ5qZZ18rLcrQzDw1TbgO1M+Gy6bfcAWhE6JzTMC86TeYdnXE1XywS8XA/d
AhRtoLpQSh3NiIji5GlMknNl5i/9UiuZx/kx6vv7z8r0PDL+vdG7itXwtFygzwdkWU10/A1TGwlV
9kTgu64Jf2Ip7QOuge4YThMEBFkucTNglRD7RSwoII26AWF6GIL7SkyeKpMs3cSy7t2Yp0trFAXL
54hNTV45bxPOHqFrqD3ifUq9NkQM5Gr2OaIqLL0qgMauczADXpEgRwRdrRygJoiz92gZyH3uva9N
MQAZWmJvKoOecMt7xBOEoTvD55FdDwaHpr5ltih0MRFgNyG7suavmcMq2CVldud3Aeq+kMCyFv/7
BHAE+xwsstLtmEOhPC+zdpcp0o4oBZINHMqdYyC17JL8tcoMjrkwdQBqkoHTaVYmu8fmHIX1Ie3N
+xp3s5/axqXb1Mk6Qq0kn9Paqw9dBwAzrXt4USNmF7vP5FWN0ggFO6fr2h+eprp+gtCGSSb1ybS4
9Ijj+G42Jlr11rZObVgQJTYcbYMYzVqh0QnYH9wUlIFhABTJFdxs5DMk2fW9cG4Kv/BAZLbvjk7d
G0Tdzo32gHiTbv/5LzWtdnOE0Tv4FXGOZUkt4t93DqylIfG3GrwvAs+BVIrez/TMn2vwkRH4spWh
Wi2V2RxXVKVoCnvRxkzcJR+5YqZnbT94Zrppwmjju8/QzrbGaN8IUvg+383/bxn+dy1D4f3ltv1L
y/DmNX8d5U89w+Ubfu8ZOuLX0PIC22STZNFEcek+/t43dOxfKXKH9A1D4VhLK+qPrqER/up4PsVY
1xRI/Za//bNtaFj+r8vX/i96hct3/+WZCmjpMNF6gWXZ6Go80/tbXwfpB8kcmUGrYaLY7oRKnYwg
HxbSGlbZEbZlDfT3To3i6vOTkiKwowElFa40bv78gzOLQZqiV64zgSfjz09ky9clQe4dHKued35L
5GlKayb1MuMwx+q2r2c08mJkaLreDnJlsf78MK/xppWZVeOsb72Tl5AcbRT6O5TibE/XEtpBm93+
5V4dfx9Lf21Lon/h5vx8QejReqawEJm5SwN1uWB/aXQpw64dx5j1RVYbT4mGFZQO6JAaXJroBL3u
kC5/5Eg7N3Ji4ligOP2QQG1GxnpAVXQ3IwdbAQDfo+v9ppxFI+anH7VBlHyUg49zCVezkco24OH2
2cgWPjOe4MqwjpTm48TWSflI6ZvyXLdkjuSN6ihfhPd4+YecaBab2j0KHjpCKQYuHUPOmSxxnzrO
d6Or8+uRDkOTOd4mzxT1DmAR6BNko6jaYc8FqrMNTdoGetAcaSuAmtNnvQjUH+1KzCN5D+BpznfI
60mfqUCvpC655LLrifJLtvMcUFTNIgwkdX9qYiw14NpC5EtziFBG5A6QQFKcRwDetJVzqCIT6SbB
FqEUyxW/eOdGFLKNH5xZl/7zVWNBmEXqHFwYuNinJBjXUClA2HLMIK/N3+ZVCXogGtFrYPMSGqVU
F2Qry4jfe7CK64IjLruDa9t0YREXF9SXJfHPPbIqosJo/0R3XmS8yQIe6KxeScE20+KQUtRZw05G
tAsiTPEkoqRNo+lQjmyB7fY4daXeyGwiYtxa9fDCyyz/6sAhBUfYJzuqpmVphYR0NdBWZXmIBYRM
wyINd+r7PXrkxyqHE4/CcfG6ZNcmHGlEryVEdRR9Vjbj5PZSqCzBvPFT/82iQmjMXrr2OOTzsATz
ZWOJp7FCrMzZBE3LLKI1gjRqf5FxZdoRkvPqEqU1+W8oAoA4BBe0BYetrKKbGFgOjbghJC+ZAOxa
x4TIAzxgPlgbI90IK+LnlW5Woge0H/zJuMOMR4AEWkjW32oisTG5dVj0JViIvvMeLKzwtPSsrz6V
/T7KYek5zqXNk6D7ymdrDbC1ah5CpEv7sMNvj2oWoJcJgD4KAR8o8qkmlleIZHHIBHJV9UBT/Zy6
Rj+wzWjq5lkmqOOzdu8606YD1mIEZnbvj/VNq7JqVRnhtI5CZFAVASOl5w7PVFpRaXEum4KCPkh/
k44TTPYshWs3A7E1vZWwaDZjdLqW8100o8UKqnlaWa1z587w6AeVv+c0nRc3GTJUFR1nae3HOHxw
HcxaEo/hFDS70qYGmJX1u19AGK5HOe8Dpz4NU8JjFl6FZXgNkgcoaVj3KwoGB5J8SPeyiX8MWnYo
OrypYVqMWYaJWMinHAV+EPIwDZmDbhRjiKmqe2+sNjReEtl9X3S0kG+uJtMilHkgZZCZGP1x9hQX
6K16m9qK4IUFbrg1ZD6cc7V5UBVMfFfQWSTHN9bmwTaM297Jfhg+msIo6SlSBwowWEvv0Z9hTfbm
Vwvp6rw0IANw870mvMSHSiI8VOo6tMElG4fYnU6ZASjacDOs2xVdYAQUUMJA/IuGjnYPAw8Hna7t
t6KvyG8yz+MSFCR68wav+eM4BBteC8+cFu7OlAz3keqLtKLkqs3iV6uGQ9DY4xskgXArHXEPAoKJ
dyTgWiG2IaK7cgr6Q3FHv6GKrto+jq7MkFQ9ayhvctzDV0qbznJB/uuzXkmW72ywaf/84rAsMd1r
aRIPPbPXdnOBnWGIK2q/AGwKG6KtWP7muemSkQhS13TaZyWmct+MGbZsSu6kRPjwVt0fTa3nTSjD
zWCcqrhjnYIjfjc5oKY+/xanaL+Z57A0c9D7/Kc///DpPgSd4W0V1WaKU/FtIGV3MwM7iT3bPpkt
031f0CD9/NCebMQJaPSJS+azdRM/qdwxVkkAQqFClXdCyN7c9LICfM9HTeobDy7qH9sOrVM3UMro
NGlBdsphaZBEOw0zFhniiDnfINZEJlMePv/254eWVZQH2XLYzQxIhosu1zEQgwILzbd0LB8bLHRc
oEgcZoU9TLXiAwMnB8/B/eoHdrrW9AxuHD/wVl5G6crMw2bHkYiQdemyYCYzWUDoIFNCxwsvqL5F
Xfg9gGR6buGN5vdTL4t3e3EHJQqSsDaF2gDn966m0iuvTSU4r4zWuHUYKavap5bl9ln4Lvpb3VnF
uRtN6OFq/FqoJFkrvAyHVEf7vM37Q8Qw2fbRlD2USbhyK+dtbhv/GsESjdHANElWcPbDxLwy+nH1
YMn4I84ig6qKvqjoMxTTYJ+SiA5OlFbqkWq5s3Zp6tzEpRFvMt/Gao4TOEDodxvSVIbPb/uPXYgS
UVrSfkn4qZpaP3yVJ2bD+kX/CAW2Hafo3zH5fCvV/KBjyHxmTs0pSY23cWjfGh3m99R+/E03+nC4
u8mlLh97Wyh7GGYss99qv/Uu3bzgSkXxvC6ld8y6fl23qXodph4GfjRbG53xMOvYjvANe1RjtC++
G3WPviJu37iZ9Ccsu73/f+yd147c0LmlX2VeYBubmbytnKurqvMNoVZLzDlskk9/PrYPYBszg4O5
H8CWIanlDsXaYf1rfaskpoke2Qn8py6cqoGW0DYwL655Kawy3Rr0dDtq5OXnB6WJNlgNtYWYbDTW
IZ1IC0LBYW0fpHbOoFhs2ixwnxSxzxUh5mTbCnrybGaomNp1/D1azEjg0wW9RPEsWqylh/qF8TOC
XVT+DRPhrrgOV6vwjcYYCicGjKzpMOrZYmqYAIsRAndKuc4U28Yh8yPzkBY1k8BOvWWNoAgR2tDC
6E3ag6xolyQJua9UOzUcCO+hvsRIYp+LpHhRKi+fA1xX8MUloYFLWbaXaiD6FA9/LTd9EVS9oEgI
gfKdINqzlDmkCY7h76BpxbVAmNoaCrXBc2jTsvvytVRReypIKiYBtpnaBBHR+MklzCFHQhWfITHl
RN9TAVhjoMqK1xXO3xaPF2Ir1uG1qsx2WU/qqmQqtoCHUr+fZsJgdKEr6RFhJ9h16bc7/TDomvcU
Eg+HijZa6kqfHppbb/shnBs8Urlp9KmjLCd5c/uK9IpVXZEQxo2v40pWzgVNw7gSn/jVlgDrikRw
EQiSNTFI2jPbmgaOINIXYhCsxrdB5/GgIKEjgTmau8ZL7h5bqOdn5VOaUXs4ZcFDS2UAN80bN43B
kzraswHm7HZOdpygnwTCjNltmPe6rXrSBg5nhWu+J/bQU3YcwuTP/Tfdgon7c3gO0L6uP7/0qXn2
6jLYp+ZXqU0IEeaoP7cSkGQQMyiWblQeeOHeyoy+rAhLNYquW5+6SU/xPsWnpOX1Kl0XGFeDE8GY
m82Zv3dHY9LpvrHILVAg9BGM87Cy9LvHzy90CwEUio6qb70zEpQJcFR/GL39hlJhPAUWDqsBevzW
nKJ1mQztU+aY1SOlankth7Ra12am7hNGHYp9b+EIY7QvqHbMsL7kLNYXOy6/TABfzHjaJ1/CSguz
zlslseLYKnTqSIzKuRXzLwZEoE3s2SSBRnYSrmHxjgdanX2BQgDaPGPvi2nVTfsjtuBLajrti4tI
XMdkiAN+QkfLLiSJKBm8h1pfr8xIWvufvxXdtIsoF3q4Qzo8afXw/vNRNtXE205w5g4kVdV4j61N
X/bFxRdJcYmqTUJXOJ+f35iERZycx7n3rfQsI5WeRZbROcRsPYzPoLj++09rv5grNeePIgROrtkl
Hv2vj7c1l7/++f0/P6agcshTgMt+/uyff/3z//yvfxP5BLDCUiLk8Fkcf9SP7hxJjTl41a3tHMv5
l5/fmkZKf3SS13g6GuxwP3/z8zFhPHVEwOd/Yxqx+88PrzvetoL02ernmyTpj0U7GE9ekgKL/Pmz
bLKKi0u0/+cv2ocFd+apMnqakHoIkEDkT8zwc7RkfiFukWA8KMK9ypnFBoSXM+YID9Jay5/f9YkO
13rcVsAGqZTNzsZE2gu5q3txNCx3HlTg0HHu+NbcRyCD5Wi55u3nd1o2Mz16X0GH5i9N1u+9nTNP
Debf9n0/PiArJhHXJ2gEBBKttD3zTolgDfvulx4cXIwNdwf8PZyzfaDJajGQPwCz+16UDAkoSYEk
6GWfNYnqqjYeRWfewpCVJw7QtQ2dGUepdZshkF+4kQhOAxiz5IXBzqe0gjMX/l0Z6u/DZMOAbsNL
rAgi4OmH7dm6NskMYo8hQaGV0+SsuL5/aHV4IhSxLCDVNHsXiM/ClKS1bAb0gHUy6lbIFbd8lZJR
zHZK4n1feMxFOiw/zVjtiTZhBRWjvdbaDD6SbqxbDREyh7a+GTTQHGF+8Q0xbqUMr3lErUPA2MTH
mFOVlAzFk3z34uZvlxasmJ1/cLrqlFh9y5JrDiihwdHhzLCIlfdIXWrMCdCyt7Vq7yvw7qzRqtZB
p7etva7pX7GiniyWkg8aLmXb3Nl1Zlvdm5PJbxSJL3MeySFOc32igaAdgj2ZhXXZdZvRkP5JViR7
W3IriT1RSjYmh9DQMm7s0QmTR0+WpEMbzaDwMNABe0OJdKzTxGm0qyABORbJ+NfP0UeboALosnlJ
0vTTrRiV9bFaEA0GrmELHOFBDXYCB49WWm9TwSFCcOTtOqaGVZl0M+D+4gzf6SDee5/7zohE5E+f
PsWNksITZdCcBFzayOX31FMe8DRqZbuI3fLghfWn5oz0A2XGij63P3pc/BFR/00C6EVrEP2j4gok
+I/uCKimnNvJ/r74Uf0RlOFxAv5HNWzXL6wqW/V2B6esT3cex+9FWBvMB9HEwUwPZGyTue6NhXLG
ZpdDNa+qa9XwVBsdHb9J9B2AEuCxdXaxxGLWaQet4h2CZS4Ggl394cS/AKV84r/3iV4Etl5v38nu
fZqa9yQkvxjAIglCGiwpf+WdSPYGQLC1tzjRS3JUVW4+eQLkBnVVGGgsYlI+1Qd1m1+nmKhPLr+C
tvic7EjbygqRQPNtOj7s4C2eMUSWg8UjgqCdPcMJ6rgTV+7GmrY8u/1Rca05dqgNmwwADck5OCVa
0VprzQn/ZsIDl03wMup4G5adu8iG6g9qF0OwuOBkCkV8XSKWSxsrrzf7lUwHBvBoszOCafC6uyOm
/I1sCv1R0bbW/O8gTd7pYXmqmwo6Ki7uNHPCpRU8h6hW5ag6XCx1yrda+RuL9Bih5eaYjK69JIJ9
1TunXTsSHoXL9G+RNfJLbznewiktm5EYUGE/yREbsqnzOkmGUmGin3lKGUDWB4HgvdBtyuBTK8OM
2KDCFXMbs6H/kWqtOlEjTYltWQNcllgsx2pj9860IWtMZ/q4TmNYWJO80lIrpd4yFP3gnEvRowVS
vPDuKYQRVzdvJcWUbRxbaz/kaDzWuThUDLjDanqYrgMav+OYy3UQGg/RiVHggHYT+tO7seYmZqZH
YbTXKS91FABxTlvYx8LXqzeHn7cxxS9GMforUArzyT20L+bO1ZIBXcf+Hnn72ayCwI/MFvo54fK8
Co4ptpUpM3aUHl7HhtvP6JQBljX7ZBXiGFVzXL9utVXkDjkKm3zSWs/Z5nAqwP807Bect9JG5+Be
8feB8Yp/c6GZ/oDrQZ9L3uk29TBesEZTu2LRJWJm1rKMGIFghXtN8Ow8sHpHhfnpWbp2AGsf3pLI
ZBgEYDWj7WPpweLDwlHc6oyr3ySae5IDLrFnDIZYmTNtQNYgY8uWYHaqoBsgG+MLOHFR0zdmXmO6
wXwEbfiD3DTwOVqavL45dQPbhqvsV5niUMKyveoIq3rtRPUfci2GFVVvQwzhnOcTukUMfV/gXN3o
3hP8lWvvzC23BjNBz4Q4SKX03yqekE4mY8PA1H0kcCl1Da9yKbggx8V9BBi6SjuEzEzlb22MoaAC
9u8Vjr8cp+7gwJV61f2cPdT1D7NJ357A/OIuyBiDuRY1ZN4ATrjNowvSw2fDnyxE1edw0SMitaIB
X0Q611BApssmZfN0UNYa3vK9ajdNi6GnUeyRE5VHHuPfpdfMZaNZQjgvpPJcvJJTDQ4KR8lKUDUu
reqZeR5ujiCxkd6mV9WQvSQY7ThevtFKsu7SBYvQsH1U2j4PXOts2twZRsCwHYPM5ShHjWJFjh82
J/yJ7L8oI33fUR0bK9zyWs9+JTWkLU7+SNSCoteyR10r5T0mcNGAscp4lKEr4sAdJRoJTRcLnUwq
5AT7PFg0WDKlf54i8w0F19nWHXeauok5nxmElVAJ2d3Bzi4mreVqXF0nr3kpPCIzmksQRvot9VrZ
0m1BVHjVQKIEY65w5H6sYqrhk/pTJFRNTRlG8NDai87ItqOHi12jDEoqNLuA7BTLWigWSmGT1FLo
veOj1XF5JrZ+i8uIhwmKw9Ehbto1xqaKc5PrQ+btBCb5LKM4oe1vbaEfZxy4VG6wS2e+Q4x5Ddvw
ptCaTWjzKnUmvGWvDi+Zgihk0mYhDUiDzG+LUzsFbwwiX1t6KKBJVICehzfHgYKjpuotF94nIpuA
Nxw9D2mTE1C2zb2s30zRmyucmANYPI4Fif2F4roQPZWups0P34iTA4TzuzPgSQnhwe2srq4vmAqW
zI4pZi55DEYMrGsB3t/RaGY1cNrRqsSglJtQD8V4Kzt87n7uvmixomJ5ND8syUWAN55fWd4q7uj2
8zydQtx+F5fylvqdQWOmM+JNKb863UJLnOEJUFTNpOZjU/vdrvTv3qdwM5DtXmZmuLXnW35Rheeu
bu4VBZNooGKphmOfB94ppDtZSVbUstZuGPdePD0nfFIAd+lZk5eW3zkbTQA9rG2mB9Rx195g3wa3
W0P05dEJoN16r1nERd9hjS+68YlKWQHZEO8EFTg9AA6fyf2Sgg+2IHqv4TWs2MOfCNCupEQzySNI
UnnuMefm0dkB5HtpQ4W6vECSYgw+tN+wDDI4ZjryXTh8JHkjz1Pi/MK+/NsA45Vox8KePkWu3Zqx
pmghit+cnktlOWlbvA1XOXH6jywe+LGpr3mLb6gL7d/cDKKlfSxARa+FB/Gscu2FM1C4LURMPVoD
Xg5PUcHTzyJSFlTTgB1RHlKL9ln3AvZ3IXGfJM4+rmV3MDuQzgAkSdf38ZkCXrnxA+MZSRsdem7Y
CjG+ud7vxC5/9W59MxhAeY67TEoCm1G2MykX3bkksOgae8kHTlViQr0DiiZXzeD9RTvOSPvoHH7I
ryMbW1TN0eCNE74m1l/ZYtUEZUyfrL8te/YKyQ0V+joXD2eYPfitiWaZJFeXpi4BNqjL5XXMEH0m
vhVcwW+MGJkmUZDUq4Dt3sbbmG30BvhYaou/E+510kk23eC8CyaXNRrezOzPNUADNT33VArYHY1u
isjDec0G1tSUCom5iItR3tIU8VnThvxY9tEO4Fe+znWn21RAq6Nv+P1zRUP4hxBFe5PBsVSmu24a
jVc9ml8hYmzcC6li9cM10CG+s6/Be62jWTrSm5qFYz3UNYfcRBswbHeAzsjMl9jnlyZXgXa+T4Xz
gKCglMQRKAVugatNrw4UREBiSeiYwJsGRa7MlyHaYd56v5ArqNdMkfBNeW+g/i/zVBlgWeAVSg5H
CfcBZmcwWKCGLqaxnSjeJP8MZXGR0WbLxtWFm0z4pyKgbtsuw2RljKxdMmTqpxfBRiUjQazasrHP
0DaAhxZSPofIhQtqh1vhaaSCc8uhokJsiz59rdtnhREdINAeclZz4bfdoS7BABguERg5sXg4IKAi
0fHwF0zOir5fAcLLqH/3+EzpJXX788/z6+iSiSFa76KCCELA5h6X2l9ZfriR9TIWnADF6OZrohLV
NrXaFzx6mGBlsNc950sHrFw6FWSfWL0UE+9VOgew0A/mPQqUdtYwAC1jfQ90uIdtwCCmTCW5nFDe
SR/cUlpUd7UJ1zbLna9g9F7SGLy9ZZHCTrZmBGwoT8RpxMbHErzCB/88Jo6GtNc4K3+K32PFDI+f
EWQUN0CAArQHfgX3URhZvzKgQFlkXUTZfjVWYeCzsonn1rQDDAXEfkJdhx785Gqw57TNc+QqF/s1
fs/a9nbKejWkkV4ihSBqVH+9nH0nxmMf9nMZSMTWzFKhkw3ca6q6OfJUVSmAareKNmTtnqsK3EWf
BJsuDr4FCIZLqKo17U2/y7oFowwyfa99qTj+VdLkPvUgjbwJ9nXdxx9cKgGp9NWihKS76dOaH5Ah
CnZTTlg5WsYk2jfu2F9GpUFMT8eVrVsDgQdpbOui/4VZAEHTzuhys6MLsjXwWGnsdY0eFQpiIFVa
YwVUFUG35kYD+yw9AwwmHynJewyy9w4/v/TsYb4N30MLRhpvq4PhufRgxK9s+WIlFNfBONMeKkee
zpl4Oi6MLDiPdEt0JDZD+T4BrcKQnmwdc/qiQ6qy4/MYyOQQpe0n8FVQcK48ZNS9IdVtmjL4iAls
OKL0Vw1uvHns+jsfm3OcjWJfT2TmjNggadncAoyhm9Ai0FawbnoDNWqRY0z7iPHdZDKYHfxdoQ2r
rh55W8AlQS4BMIBR8n0MhxkrSjQVOrGXOUDhQ8oC9Y5fFPQrz8AlCP1127nyG5lgZyL5LHIdqps2
sBuDYHCdAeprO79MLQQ3W1xdbnfs7MgHljadpWbR/Cnsk9vUNhSyrWNrXB5dd+dNBCDyABu1UG8J
4yjP5HtQmfkJOhlLepy/JMx3TOYO27DNwNDW9odRNPVB0SWF3xXwRjlL32b4Xg8vAlnn2lAS/BRB
OFt4abrruP5xQwQDqwx170lnc2inLEXuM7u/T5P6i3fqo+NOvqZg6rt2+ksU4YAMyhkYzPUkLxif
J46ptkXNvY9csFp3uv2U25w1HFYKlWGel+QaVi43jIb7+6YLi5JxhMe8kSfL94tj0BvsCxbbuMgo
FtN9tF0Ckh41TYNW/ratSe6IJxO4NujNDAU3A/1P7VWAFCvyXCOY4EyTGsm5OqJzrPrs8AgvLDDP
K5fvedJSsrypWCvIBCuPNvHIqTcIi7DrK38fD4Kvs4PdlHgsKYl7CRsIGeEwU2M87Ux/EBf/fkrW
uYaGavtAiFm/CXhM+S+FOT+6KlXU78bsQ2EztREUOMi6/VqKblcWcbAyplyu00qRV2DAnBDEbZNj
LVJnqUG+4Hoz45drbeUjlK2YyKNk5aCie/ea9BV5RoIRhCusPIaSwqby0ILmNeJmumdOOoJoR0wI
mEiecu1vz16xtgr7Pc3s1TiHcXtOumCH6toe7lXA7lwRzIqAMImyY/+zpnfMASahYRoPW4YL9oBt
AkfwUWrdb1uBTA30L2UGapeCvFq4kRlss25iZ1TNrwpv/S5ttCOLyScO/JepBDqMS+ToD1zd08qG
F4M8RWCIqzpb4ovrZken/VQTUaBAccmw8eQiT61iDA7LynKTDa6UUxIGEnNEWJGKQT30uKiXYQ/O
anDcU4b4MgyYkrC8gij3+m3hENCNEnCqlKOvxrlLo5Rjh0fcuHi6F+4n+NNhWtz1PEhPTdF+eENI
PiTz7IMMOMZKiF6DTvI1zSCSRiXodibywMuKo0j6ZonGBba7DML3AjJclJxMSM2ul0LQsSBJVX25
47UJDnmMemIJKGcRo07A+/7SybsDN1uwvri4FoYEE4/I+5TWKjrFnNe5WgBrlqrbGQlnflLVxBDN
/rlxkoDOX0HxWCuQKOeMSqUoZgsA84UUc4yN1q49lyoM5mk7WCOvSRNnW7tMv6KMvF2PJ2SAbbYi
nH3mLnwLIsBBbHpcPQ3GBbKrmLBtCgFMoLdAYE8lJGfPOYGSIeXWvFVcRUpO8oWDTKPboKcayCdF
9UJiucgyqPkGMqbBIA47UGYcwEu/SBcqm9Vz+Btdb+RQQUdS7+JcnVN3oxdua9zFsfDuQiTjwyiT
TRa2BBIcAxcwY/wsraK1L7yJNb4t1gAMsJoZs9+JMymK37LPuooEWN+eA3KHGbcwrLncjycgjKyf
fbCUnh9u9PboBqTXg16eu7F/6/Lq5lceeVFZNGva6VKlwdDuidUNDD89cbcTl+eXweTAJW7hpxqQ
LT0/Wkprl4WemBwm7LUnyPVZ8Zwq7VG2U829FpH9RV4QoSrOXFr4HJ+zTaPfUu6NzCuCZk1R1FE3
JrGrneqYlmI9c8iXePSejSE1QSUkDAZsbwmSio4mrxYcbOKNgs6dTukR3uneGqZyy1UAsZWCo1YB
gncnDgeCgU8k0vCrCboTruxFw934grPmGHpC7ILY4eqMFWdMOBER1MUjwqCe7KbN0D2Jj2TB7oZt
qLWU8SMuWRKboOqW1B5sNMsxr7zTPp2ohLhn6LzcAWUQsIb4+jHWlSaD51fXt6loUxCiSm6rR/5w
Oppge/TO3ZEk3eolcr/lYFvuPdemZcWk7aH4wDBLKTpNV9Dh/yqYugXH0BXyCQ3EnYUXnMzqBlJx
dkZiMWDaapSNAiqg8gwhuati4sVQtzJGdMQDvofJ6WkxdndqhhBVQ4GvXwRvoWZ+Jlw0yFmkchUJ
BskUbmRlk6ycCAlCtObffASUNo0mNm+euKXUxmOi9xluf/IutmF9ZxiShwgViYGi1KdolyXAAxrj
hBFyjekXzmWm4YabEmjchpdceJd9d7RoxVPCMH4IuAaUFsfQpOP+52j+FhSXyayXY5idHGkOuqoY
TZR2+k1uWISolUCXE9of7PZXFES4SA6wdW0gOREwlbUr9quWMidC3yg5xNeGjLXQpRwP/4QHDr4t
j52kJJU9zTQpWKibQzljaOuSkTaeq6fBLnrSSQFYDFFuKxjmkDO4hERw+VrcXkBQ0UDx6wiCI2gL
WWXbB0sQ5Dc2I07vNEyIJI++/dSbZPMHiZ++QteMpVhx3C9XgxrhMpK2LfDdmz3qkeRTGxZmQvSH
Zqea+kYEqYHBxLSPuwM2BpyFrOM0aCIHI10bffxaKHnOXWA41BxEFNxA9DCjmyWoXBagRMj4ERMZ
w/LhC7VhXradQFdS/U5HkOz1dz8o7qQIONVR8ktC9plmAtq9vM9mCkiMRdCwrG46oCAVZrWHAjxs
UzPnvW07cMqs4Fc8UKoa6S+JDdsSI7iP3tHsqWvaeAy0DhNUOH7E8FgrndO/2YlzbHs9HT49iWl4
YMVc7lk0CRiBjl6S0A24Gnnv07BPh/hvVU2v5DzVtsVJUBKPZ1/mZmTncbrwE28dRqTJjSJ+hH5V
rPNuEHs6So8NaMeu6bXdlFMPziTnLmJq3yGDN1ujtaNVGJofgQFoGh/zJkvgJGrTioPhE4Z2gI9O
arINeVx3Adlr0jqKunpWXUVKs/lF/eeH2b3bRczDPQNZDGbW3N8NgntZdq9Gqp8CnTmBiDk3+n11
9qbPhuPVCtyzt9VwzWloXzt/cL5LfbiNOpW+Nlm4wkgfvVH+ynHMiarcs/y0qDhatamdjju4Jg2o
CclTFzpMHzFHrJ0+R/7wmk3NuS/pU+gKrYPHsKdDWDdymhVL3AWp9kqZsFNGahvZCCSu1f7VOHqS
HIz3zWBta0whY+tDyqX3K6i13/4k+x2sl3AeQlORuub5i3cOl7ilNtfADukjp8Frpw+I1RItLlMp
ONQS+YZx7Z63sqpg+dohD3Att+Bdm0dYCZwgg1FxQeUlD/TCP2TwGjgHVmyCBxcdneejZ4iChwRO
Xc9A86khBL9qfAQVF7KtQHmULllIEysLPxgc3Fe/SAm3TsM2IVChWqTGMLlkOrWAOmt0UUyfA5VH
y9p8tOxcKXaKVT7DQB1M5CuRE7X1sjlfYlpyZcPbad5wsnCWssjMNsBm2buTTcdQOOXgswCwAWJz
mj47oChgOUK8PfhVFyPxJqJC8IczOpyxqtzqnmBuit2Y7OupS+p1bXTF3MsyX+wri3ewZi2JlvAZ
XxJFCLZK+rtm5S86EJ8FSJ0DtZhGj6MlqhIqQYz2vQYseakc+xHr9SYEDrwKFNBNM2Rg8buZFGBP
LvGLIlOKBqjxpKUE5DUILX67mn4i/w1ru3SADdnZXZI1cyToOItS1t7DN+w7+meVV5uwjEcI1ODy
yzA8j9OKSM6aAluu5Gw/i+YgLJB8Tljr6NQlVAl6aqBhZUfPYn9EwT01JLwOXqlRujQVK0GL2Jhr
f/Ju5Q4cYlyHyluR3yKsn1v4ktZexy8Ffm9Yh2l5D6OK2wwCl9HjXgRrtHcShUW9nUADeB0NQ9p4
KMgqYzCkjEZHN9OyRwyhP8TscMBHASjBpXW9KeyNg01nO0I35E6i8rudixNNGNlWc8Vb5TLgCedm
vYFaGSOqR3DO9DYwZ1syRaG6OMVKZpcwaC22y4ZONRqUADMw0ko94Cc+eKWqZfOsYa54ggMY8U/M
zvrnmGADH03KNZIBc5ny1COkBFNM1QPMIwMsw/zdMGvQsyZaeaBZgCTfMwKcmQEtMHc7tgKv++zg
Q1IhsuZejjmMsgCQqc+OYb6OXp+uGcytqbFh4MWVizs8VsByNXH15gioz+miXShktS9qdkGX/tfC
bm9TCBVHo91QH9J2TRSRVZEvPjXcLx/Z055viWMJM2VAerD96GwO7HjhwFsoch24pZChR1abfvSe
E43CzURU2xbQ7phCa2WqyckHpyGiiplX7HvYpkSpyZ0KSctrtYQp6YHPnAxPX9m5Ph/Ny71d4oKK
o6KnMcYlpq8Gun+NBPSvB7qk7NRz3L0bhR4sE81qQWgWfwZQumvRRfvArXa06egXsyYIX7eg1VUG
fXlcpiNSEi9V5uLgNF7MjsR9OkS72KTjBnYEjTLBE8OMnqWEA77TTthqreaYxem38KAfGMF8t9SI
vI2Mx4Kghnemf0GKDFoSEFDG2ZATKiK2GTi0saq/Rl29YeDsjrPeGzHG9iliO7R9+3vECkc9DFgr
M4buP7aRWlSj/m7Y/TbVA7VOCu44douIITWt3sxrzfAzFRRJA//WSA6p1E89Vd7upOKVDix+SeHY
xHmRUYBeQwEJre/a8m5oorc0jpnEWdq2yuONq5Ozjsh+4E8W/wTT/f9o1f8QrdI10kdgK/8vNMbH
L3iH/+vU/Y5+/Xu+6udf/TNfJWz5D9fRPd21NWiKxJNJ9/wzYCVs7R/SgffMK+2aIOwkhLv/zlhp
5j80TZqu58JKJGHn/CtipRn/cKRLKkvHfuhpjuf8v6StNO0/wkUYQXTD5fTD12CaBK/mr+Hfw0VK
x3GmYshXE3QzyX0vid+L/i7ePY7oBNSBH9Y0/7UEXv/tJ/V/CDb9Z6rpf//EM5Tw31JNyCJ6Hs7I
rcm7mvFb3NrLQLzYvbv8Hz6P/p9gx5/P5HmeM3+HOJb5z39+pniwIgbRfKZuxKRjuXcyAwfwzK+l
q2PcmraCvsehEY+yzJ/sLry7Nrkijf09zfccEE6l1u65AZQLJUcKDYiAIwHUGtgd3KlJSQjK8Z5J
0HAoZEDZX0CGrC3kQzym2zxCgpzDaUl3pZx7C0L6pA/xoSEhE9QkbZR4ZX7zniOuGUMENOST7rEM
+xyuiq2rB28l736lxx+1Ex3sctxaqNyqMxbMji6dnp0wTp1VS7l6l8GLY+7iN8fCEa8JCepBF2Ba
jcOclwYvtJNJdlL+uKqzcF2TX+Z4d7dVQwc3Jw2vPcaE/bsivRmWcxpTG4m6W1ZGQ8S/6i5WM60C
yz/FzgQnjVuRCh4NlShh7VE/ly3TnIuTTj/cmHz9WTvg4QnMbTR3F4MNCuz4JpsMuci7J9aIFE78
W8OKXPfrsnBu7wGDDnDqjST6m+wU5cIhw7HYhhyI3oONhV1uQcWgSGnupQeUpC+uEKY5rvvcBR3I
x3Ad2z1S78aEuNvPkOBM4wp8o2e81cyNM2U7qpnXtG6dQe7sEj34UDLZbU1sYmav8HUkyC+PkT51
2NPEOqqrN3u3AC/a1G6byntGjz71bsCriz4/Pqo25dSD0A29ZvLtIzFgBv2/qP36mxjhh8gxXJX7
xoTs3FHtzUsfOAT08GIDOznlnnHILXGKAotSF7q3zC05In5wFGCL+GaiHc8/qQJrGAbGg2I8VTG7
IYgVscUxMyCHAyMOdEund/sENIVveifdRbM1g3UaKTTaHkp9s9+GsX1TlDTXbEEqYDCGQyA1oFYZ
yz7YFTxtlNcdUyKRkjIAKxsusgBFHzu7VARUykTL+d6gaK3vw+zG/5IQa/cYoi40bW/ktBfgsTBa
7wJ0drDD+AaQq8bL/C9NeCTzcztWPWHvdDVQb8Bs6ZBRozk5vLNGXHyagdDsIeEmJwNRPuSdQY3P
dX7k4qr+pTxymMzpkmRY60Gzh6x3GFKxG4ZHx2BTA7xo2OHN8vDeNLw8GYNjDCp9gm0yzldK9RsP
37vbPrfT8O6wldpj9NEb+cmQNGF22ef8oW0n1rhqOMTOAJlTwfmQuqrnvqePQfLmE9DJmmBrASxM
teguOmunEgtfvFj3Edr75DxqkysYRhlfjcQSQ+Tei11qT3LduFjheOdZZMZntESQFkiWt/lTUfz8
aDTvlATY7CnRGMyeSJzCh5XuCr4OJ0x37fzN6+WW4wAj0ZWBVKPDCXfQVuMIx2pj/P55bV1vvcEf
vNHnCpBQrmTKOG0Opw2knBpzV8U15iN0G5HuyNFTLmOs+kBdijHYDhyz5+9pZFgqoubaYocwbFp6
OpKXCfe7BF3Rb/aGavYJvEeHMaviRJIzbSjcF0xJG7d6QgO125UR9tcWHSYtWF4L/+Tzc6Op+sCM
88PJHmUAlMXkZkIamOXBWkYAG33min78kem8s2vfeWka8caYdQmzdW1z2pyXT6TQX42TXyPdOee1
cTY955vbzaEqg3uZOS8JVRtmVjwFAnu+g5qj8zBFtPAp9+IGSKIMWVgiK9j3XbqtdFyUtlwF1YcV
s3TU2CmS9EilwMyLpFKF/62DZ5l4d4sl3yB8DImHMKvvh3/dML4FeviXeYPAVTnV/RejBXL2vo3l
0DxUWJcaVnV07g+zuYQsIVEKjokiY8vk8S/rX7TLXCMHFQnB0grgjwT2rvK9k/Sba8n8Fzc/thed
Oj0GAVp3DFsoDk3sPcfIT4kGxVG82d1wyQJxClmZJ9s+0Wdwjdz0wK2s5obqPdoYvkScQVzhCeTQ
qkXTRSLcy0R9tQ5dK2G/qSqqg/X2MTkJnQcMZjfZgGqqaNJmnOXW4mbTPKUVZOcqkrLQtFJHP3ut
uXOc9AnJ4SKwic9PZXStSEcEcFxmXwYYm0v3w3v7Q9Z8Z4bhBx1VmH7xENKlmeklhrmUuRA/hzJG
IxE3juQParBhN6Z3vY5vMetaF1tnqx2/IF1kpEbK5kuI8ZIo96UAnrCo/2he97BzHl1eky79rGrz
v5g7r+3GkSzKfhF6wZtXek9JlJRSvmApTSHgAy5gvn42qOrK6pw2jzP5wAWCJikSCETce84+5wr/
mm1uJ9HsRTATROXVGJ3zNNCshopFpCnRSVuVyT0kwZs0/BVrjm/0nL7q2Hr41Zi5y4GrWUXkVjNc
MsRMXMSPQ5NR05lgX0YcMNOKzsY6eAia8iPG+uHF6cMwNKc09DeILDYjuA6cYi+oy9Yky6/9WeoQ
/nQn9wczgB8oWvdiqLZGkTOTMN4Lh6y/Gp4vaZnZh06imQelQlPtvrIcfN4WAdDdnoipQ1l7T7iP
8RQt8ckvWusZYRtxmTUKddqrgPG7KNramr3D1nDomOUEWXxA+bka02k7hBNUDpLHCV/RcLz25KWL
HjV2U+0xon10CQgXKZD8kAv1zpQGnPvGvkZJQ7Xef1I5Vci4WaXf599BaNHVJAxdfVCF5AIRMFn+
f4aC/4/A+P8PWfA2c+b/vPhAkZH9/PuyY376P1cd7j9sA4i5qbsOQmTXZxnz56rD0IN/ENwIWsEx
fbpbFiuCf5IdoDc4uudAe/d5hk9D8RfZwXH/oeu263ie7cyEBjjy/1wX/Tnb/8T3/3sivD2TQX6R
Q6gvoGXUPdDyAbwH17F+Y45HjhyK3LCno6zcAuGKne+G1KMTyVUCPemg3tNYS08uM7cnDTcWfVQy
KOd7spf2E/RvfNroAHZtLaDuNtAO/Sa/6ZBizn6bkAEX0vtm7tFsU71jfCIu6aJNkDMHrn2LYL57
f+B+002ivHgVmRBmeC5mE5PINPVQhd9Qe7iPZqK5j8pqzWNQZl/uu5Axef+D/v6v4AsXYxLsfhN3
I8Eepmf/DlOxyq6NPCfzD4He3jyWIeh81jGig2VIH3DBUpHYrRy2J9IhDoy/jpx/sxgz/nWN5M7/
sW9ZwDf0ean0f4FcyKQUoyiDdpsn0qQrWkU71bbb1qvMI77KR6uZGcgGbjsVJ9uYWM9CRDNSx8g/
KS6fK+h/91H+dUX6+VEc33HQ1hhO4NxxGH9bGBaMcKVT1S2MBfupL015pSB9rTvURyw5avMhdNPT
iI/62Pc/CwIE9v/9u7D+FWrj2qbJ1+ABPiGLwQqsYF65/u0DwMrWG232AHkIABG/IcqxFfGCaTNN
v28Bs1rbQhpnLuUbySrppGjICHjhXELJJ6bdTdsD0iV2D9xJ8xYS6P5zK5n3iZA8mTK3XJIDg2Kn
Mwd4IImo0IYHPqLzeRN8DZG8dPSiCowuU3gYUuQt//3vnpEufz8lbcsKyGigRMGpb3Ju/gbzaTq7
gWtudrs2dK8CscqjTKZw08/gz07L0sf7zTA63q6MY5ptI+7LSUtcxF0BMXQjfFUElD4zdo+aHtaL
U8Oxfg16rkq9A90tH4wboeaj0TwPXqOeDbf7GgsiO//HXzKv6P82uNiMe6BSPIY3jiKO7Pkv/dsv
OI1N0OaqD7de75XMJmwSxCu3vrQFqfW05koozyh3KinJMUui+uzSxyBZKlLfLMKlRRyox5Ru+7Kd
jK8a1/GXgLzFa+LUNzdT/UvnGEwx4dRV1S0gfbEe7GYGTQfX+003Jdf/8Rf9flJwUPKrGL7F0IAy
zfq9TOPT508ysh9LPlFJ+7vqpfUSa1G3Id4pPqeVIMmVEv8xSg3jWQqPUmVLX7owP0ZZfdfSVVrb
5UlEwjjFHQlDjT0eRerlz0lClwUha7L975/Z/n1MsV3+WYbnMbCYpv07yMdnyHX9OtV2XAO0PWlY
RQOkYVmQA7XsEXeuGOzQr9usVXY6Rmx40obATYxYrOkHdxdEMMxBVmAFQIH3pQYJhJ9vCL3ssQ+D
+pHFvHtqlMnUN1Fieb9r2frJaWTzyHVvEWhqBq979SNKBvQTZpotY5xlT5WDRZHEVOzMmZle6OkZ
W1yJ5tGaberF5OfPPST8Bck4+c8aDCvojv/x5fx2/WOIn0cYCnyOw4Hq/T7K9XwxHuuNfG8yJXOC
cGQNqdpqX3v+kw5DdqHVlvbaI53YTXUarqyuMTDhlTBGK3EKNHCQU5UJVHeMMHCS60NErtIqKQzz
abAtdMjoLbOpGx7SRuH7QZay8siWf81xG2Wl4X2dOkLH0r6LIRjo87fpW/AsWvdZxYa9qsvavGaT
M2zb/JtG+GSuELt0pVa/OnYYrPTQef/vXwmexX89bV1GIB/8kUf+CsN+8PvAq3mmA6gBhW7vtu9E
UwsSU/Vk3dksjkUa0MP73By04HTfomBOoNwwwHkNa6QfSfVuZjeTDNefmB2BSlfE8JIgWWzw+vXH
euzzs9JAujsySr4Q+fF6f66NR8DR8+5j0tFgFZnfPfRMRnZGUbQ7tErxY5rB785RyO11F6UfZhWL
TCmVH+pIs76gjlkUIjbeA0tpkG5oSPKTGe81C2g/0d3nhJgwlFxY7O/7heHxp7gtBvTWVo9DXdAM
5uW/3hYUrwNaszaOONTA3nZUD1yrEzd9DJxDjuJ8UduuuN33UZ4knRXG7NEJCdmSQwnWWCLKQb2V
P7Kcm45WOTtZCZ34JlKG3jQ4WZS+mCOZLDZb21C8vhIraRKz60PRpACRtcHp/ngSOo9AE9LVxPd6
LMS0CfH9xA92AUe8rVpsBUW4iUxPPfNGzSaaZ0Y10M6nvAbriSBRX/koh8neCADk9ZFXHNI4yJ4s
yXLPeP18qkJFaURDvyGczzj3fWaeUdB8NZF07X7tum+FEI6KbMr3UWLERxWHxHvKviLGcN68378/
8rkziosEjzTPDMq03aTKuCkwC76s0hfoSKwMfzp8sBco4ckL/d21YAr8eN9VDfazoqIDZCEbj26N
CmWq8w1zOFo0Q6lfgSbo18bx/HNoWMCY9fj8388J8/fJCOeEb0BoQ+5ie7QP5hn53y9lqNu7IurL
7NAgJFl5oMnhTgOU1D28M6XbdQHiU3IWXEttA2usH1OylCa9vvmq5GqV0P1OxqbbigB9viutbO15
0zyvrtJTXAXp6X7XArUL792T1D9isllSM31vzLxeJpQgZug6UHDy6yysE+9ONiU7Nyd9VIcgtowz
2Ehm25bPYZa83o+xzmkZLzC8PbQ50a6lDOBWcoZuy2Zoa1Lg4j/6IQEchGPlqREMsD6YnLOlmnRv
9p7ag1rNzzI3iGfxg5jlJpYKi6I7Ptk+ODmcg6f7lvXXlquKbmtF3oc2G7I0CggHAuVBlZZZdQO5
CM0eiMj7lDhfGrcMfzJVWxSaVwiORzJdy+AMxDd4aBVCpLrhKuW2mXh3OtYQwhToQMtS30UetdSG
3uSuEPZ0cEkbX5A++LXHOPSARrsFKlu2D26NXjUZ0BVJOrJOL6kuGfkWKU/24o36cBroqS/BBzmP
oxYcJXysaItMJNvXhXWqyKCsGzsCxG+4e68fqteo9kfUBBZIsi6tXm1revcgg19TLbXI7EbOgEt3
7zvevm3bARtwNJ5UUtDsRNBKrcgPmcVKvv48BQcTxX9ulSW+xCjtx/N96/PRvtzX2GaOKbRjx9NZ
8OeOd5BeqK5c0TjOc4kppKZX2WonkCjhxQl1lAYmZbSqpc2b5++uagQNEzWRjlp475Ahzj5uzqjz
y1MgAJUtQ2qYyTjYl3C+OtcmycguUrx2hzsrXrlVUAFiCJ50fUBURWw1EzR2BV0iKeqbwAbch5oZ
8Ndhqshqr0sNE2psvLSJOOuZmj6mEhtao2NjLJoECZijTm2R9Kd6vrlvjV1EnJPydp3b9Kf7M/Qx
7Td5YvowOEC2eX6aPhDtElzJz6ZM0ljue5s75nIym/TUjk3/LIQkmyPz3mvLIMSp/hokzCM1UlTl
m+EMXyauojs4K+JUK1OcYBjsvNqN9vddWPyDJeZlqeOaa2kI276Bs28yjmAAYloVOry50apP+mC+
uYlVrLF8/MTJZF8R6OdnpgxYr/3a+TBFsoOfkn5RcQ/EJzOeatOCFjVJ9QXGf7lUitr7/S6BAds4
xUBmc2bsSaPQD17hJ+ukNesPsqCWfjOa/2MQA9ro/zYjJ0PO9O91CCNwCan7PQBOJ4EwcHXb3FPI
ro+9hZRhGzgpUC26FFZq7sAIHDLDEKcCZVMvsGg1ZSNO9132pD9G2ZhciVd8KrzJoHR3QHMMZCEU
Nl0P8iVV3ESUHKv+kLgws9Efgoqi5eUgmR7zdR67mGjQZ4BCYO51/tzUVRQfLCfnNGNfW0I6WVUq
b873+8bUbws/ag+/dt33B8PTGDwMfh+d8jgUqGpEpZMwvbrv+txvJhlqxftTfm1SVNPXEHMBfs2P
pLF4mExBAE8HOkGAaHmtTU3MgUrj/n43J1R44foCJ8z8aBbGK9ZQL2j0OG5jvkpM/T08rvkmjP65
lUwejRrLtocDBxpPQrQY72lCo3gLiQlw3uTY2rB/yuQlBQOxrKMqoqDI3SJEHuUn9C2V4cUvMRcY
dHOcyPdHsa/ou6khLfx+F5dsxuiFlMQXhHDobo8Ex0jQREFyp6Zt1ZsautmjC3rjapH17FQyO5ha
Ip5RUJJ3YNENAnoZPSc5+Bzm3oep6sXzfdeAuFQ6JpzoWUddixZEjaYZjwI29ybuc4xslL6g99k9
EL6MQIT7wxlYCq2dBmD1Ew2tLn/V50+EN+WQOlV16S1Ui3VTvGVTlNPdMIlYne8aFgpPYA63NILj
NFGGn0obcF9ofd6Msd/tuqp7IfzAOIXjpJ/A6+knqcJwF1dwzyY8A7QspxAwshY+TubQsMCJaKG3
ozwPYbnT83g8MVhlAJSiRt8aJMyTsTTUDw2H34Nf5fVDy6+Mtv16360mfMJelWC2soJoaXN0PJeZ
OcD67b/d75l+VT0KPSQNgiZbme5FpqonxVgFUIimRCfjkWp4e9bqq6gMonfnm3EK/9z6tY9gbBwG
aXVREw15n3Rvkh80BGVB9t6K0PrSZt63xhr8n631ajpy9ns02UWH+vkVh6VYlloub7U30hqgdhyL
KTs3aUxnptDlrs6s6qo0sveimPCbtivkyqGobqepeqNZ6G9DSGtrbJbqrSL+Y9Z+VdfScJ5GnJhn
DfPP/TF6GcYu1U2JIKob10OI+CgdSEsK3FgCtxnES1bItcTQeovNWf4Xd+NR6RZi2yk5YKFAssg5
P7iEoTIvqT9v/Jgx2NTL8wgj6RIO6dL2hnFLbjo6pnwOuc+rvDl8bjpZVK5zuHBVxTx58KT/0iE5
xM30FugHJ3ado9F3HdxjGyk6a1Fm398BFmRn5hQsd3ME9QOCUBOmk6Zkf9CoPhxHgRGt8PtzZ48N
S3eMYtK5FqG6wKLLNk5j/5BB8JEXxJoVfYJR2vxOEv331ivDZY2476JhdaNrkES48dUtygAR9S7u
KQOjiYOqmP5deG2jmv4WMRSfN/G8Zec6XTJVoVhQJgaCwguxLJNEiGLs7I1881mM+rzV1zYu8AV5
ccQldMlB+PmEJBNiQGak+J2mSB71cALoT1/fERWZiaG1iiLN3SHeYngy1sMMBk2NiEkkKveMYKw5
IEv1LP5Fn1eHjuXU2SitjRh65hgmGSxaQweFqgxq31Du0rG6BCO2F1LF1aqc9Q06thPZTfoxsBqN
+UVa7E13bFkgAXHxoq46mPipW9GJfajssdypWODLq9sBqjZ2HHAkIRytY9WBYbs/Vuam/+d90wk9
nQ4oDzW9kPEP5/6K+477jTsV3XRr57dMCmXRop+f+7l533u///vbfr4LMh8OnN//9/urpkBXw9vf
3gsHJCwlzmuDqIZ1aHXmXgs15xmrzEOst92H4U3d0pStc1ZuOF3BFFuYaXigwDpWYcY94ujLl2Xn
PabKnD5kBrm2Q1d48cfiqFdjtVJhoW5JKesDEzjUa4mubh3d7pttAhsd2/FK3Ka6ickG4hAgzLs/
yHW6fvDEtI5UB7AobWleIWswVjaurMUwh7RPXhweRJ2NT1QSsPzXGLCVMzzdb5y8XUNkfO0mN/8e
jdmq0PvwPRqyeq1ydHrD1HnXShM/qFke4jLy37za+5mlQ/J9sPKjWaYWuMr6y1i2/FclU+uAfuIf
dpNSv5fuBwgs2pZ2TmD60EAz6GfsYUVEZtJdKxvtcBXHL66o6mdj2oHXGzLnjQPIOqjcnh0HInhr
Q2QtUkUjDJp6WkjaLkRfD1xkxYhdG8wbvjPfuDg4z68kJeOwbCMChkI1LLD6N8uxKgSB3DXaazT5
O92QYgYNCYoz0j8NM7HTBmAG42TQdXWJhaYu9y2jlf0lyxGhTphjZaveMW2nF0830ouS+A0WhhHe
MixS+85UpbnqBms4jjlmI8OQT1oalk9UbnCtxlm+qwIpn+4PeJTHzFprH5BXm4fGRouctqUkutCS
6JL4paz5Bxrnl0YsJ3f3uyZEHa9IzVPMYnmT+dAODZqRlwAmEExstu43MDmXpD8bJ0g4zqUzBlzM
nh0Rg40Qjqggdtrzza9XONo2CZP8z+fen6FJSdV4qofV/Wn3F9wfYJpebnu+j40bGs7WoPjuZbht
pRisQ0lpqHbyGNsP8zIVgqHlVDrkGjFQeXaIc2UcpgY0I7EwUBoFVwZXlMWJd8A6OzCXaHMMuguZ
GPKSO+qRKu+4J1tHXop51yi+6y1rCNwsOtmYLGNGdLr4w8l82aZMqpdmjvYZPyz+RrnVQzK+AD6c
WUeQ0OF5xpZs2Z1leRT2VRA8+7BmFyYL+E3UjR+WVVWHfJRvPdSrld2oYu3xJg5vi0anWro2jqgg
QhIUkxvhk+bYJRjJA6ZwJV6j3pfjItct6ynAI7fLWjSlqu7U3vfET9eoyX5LavwbUqDqUONUHByn
tqa1DwVkzl4XyF87rSqA56BWKhPnaBu9uP7sHO3Wxb1x0OfJyv2mdCbyytqKc3Seu9z32WMizz5d
5favXZ8P+j1sk8SLdzII53oFg8Xe9ss/7q/69WRAhtfAjFipJAYpXSBHhk3GAo8jJhkOplFc/Jn/
WvZGTrxlNzArnTcF5M4DSMMh393vB63pp5gyeQi4jQfwZn5VaILbW2oxz72/IM5zBEL3h1xl+PXx
vvfX43976edT729IFIY2Ln976v0ucc68/33z87P8vvd+/z+/yed/8vv/H9NxmwIrvNlMY1d05Cik
YNOD5s1I4nLwolzXNqMWwukDzLGo0APLWPseOCpbpmm4kTFYGhrJE+1DclBJGOlJU6GVpSeYlPDE
xRiy0dcDjIb9vhCAVQipwj5I4mEafkMNCRB+BgfaJE/kiYvjdV6H6RlLJnhI/DzGlUUngp/AW2ZR
Zb8b1i5yl2bSaHuWBQ4Dsr430R1sKom2yWQk6PnIzM6/Q+3tV3mfEGQF08OoBnpb6CdgdLsYR0oS
jUqmSxWFprKQzSrQQ8xuU2icE7NN172XlpuooXWBzPKo6rQ9643bnBsCOM4JIdcHuiNnw+9vrrr6
vofXWngDujWU+OFQ+0t70sQDrknqDS4qQ0U+8iLzxFbKFt+AIooj13aNOcMF6TUxbyOpNzqVI2aW
oNRShOzdc5CTWCinnrJEn2mHOsa6ryttERpc+hq5sdwMRURGfXXK7ITLQO5uOD4BVrjfq2J8akB6
GAA+sKrNHGtr2jjS+6HZvrWzptZkyYD2Mqv3LVPACM7qCjq4ccQsic9Bt9cqmr4ScwijvUH/Pdju
Sjcija7sow6OF7akvg3r5hAn/pfBaW9OA3rdH2MmkCklwDnxZBq1aWv2uLe06hqZcU2D1wLZDa8R
zC3oAJwehIP98KIL6FV8QYD3UA9y0Gj4IHDWCWddC9zzUvnWujaHn0Atn3yjfDdseHKBPUwU0Ijl
KSmj2pmkhUtzDko4QV4ySfcWl/GNZtvk67jqRswWQbdr2eOlYNnmPqmCAqFjX6vYlZuhcqJNGEaQ
JgLzYiqVczU9dr2L5B4GVZo747Lsy+9eYFxUmRvrqcYzFO3odhMsFgpJg6w4Yd76LmrgHrHMTXIw
N5PdtkeG8l3seR0p8xYm8lG/FKVbL6qYtK5gapdBUpmL4FZURP9mZf1jyqkotd5sAqzTtWVGiAyx
pi5J7yY/WyHpMZv4+zDYKHzbfgAucLRTAEGVDTFn6DHShiVfCNYXaC7f9AZpne9bySaf3kLJseNC
VVy6DvIjnS9IDwScbM2kQKgBPuspW/phgYxVqP7YknywIOpN8/wNdf7Haqzx3YcxKtYKKaUvzSMM
02e7D4f9JFz/0qT5kah0/LaEqnJhWfrWoeNLowAMVg19G5rL3CGSwT+NhQnenzDobRORa5ZznCDV
MHaUu09DSoZn5U8MHUNCelEgN3C7SMzxausb9PKFgWHRhJhCyiNUamV1y76vnGXfwGLDemYfIoyb
xWIIozf6zN1qiKKj6ZAIR5xdstbpNiwsU/0w0Iv2zvQVxdnSkONzGJFY5hMm9B6OkcVZlhtw4Mwj
1AJM8g3NRSuHQR8hIQmsYZ8jbViYkwhfcYP+TIp2ONM81zFqrwFMcqme8VsinYMSFCufBcESlIaT
sFsY5gtUR3IF6LZxOOZ0fE3YRPma3vjVH6h962anH+zhURvtraImjA2ZyeyU4boc34lxIGHQqORD
PJRXvFYv8NZgk0z2TlLUIKSYswh8fOmmxZeeJTRthtpaEX7FUFUTmNxJxZBhY65zWOCdqQCJowib
x4QLPpkIsX6M5yRq6UrCktvxlAwGlZV8fKIKfdbwID1lrdLWmo73WWguxPl2xDpnlsvIRz9uVf4x
RtdCOgGZTPOEsKz8czr13+LB5CrttM5SRBhqwQdgcbRYW2JzKptmy5Q4OQSpw7TD3vTtSAe2tX9M
PuOPGtuXhMnQT7UOZkiiMm9teZm0rNh2Jf/PiBd902TaRTYO2Ak38w56kkAFT/rXUIQIo8OEho9r
6lCNkg96IrcIkqFewe5h8oB9C9ebWjSsuk+d4w+LcDr0IuyvFlHh4LXsB5vLDD96/1rpzh/6wKyZ
EIsVfJTXOguJ+Ls0ljIWfWO6Z9l7Z70qVkRnOS9lgfk6BeG0QCQBk9SEE5DrWkT4sT7tUmCQSy8S
VMi6mFOjP0J/m9NpON757TZTZ25kP+zMtPoQbdecuhEQjgTZqcbmS1K307b25JE5DYwhBBW0lBNv
LZ0SJ7ikmTiMxJyVYbBoWVAuKsfKDqNi7HXJuqFil1OwRHHrx4m61WX/M8vVBq/psRbFDAkmpD4J
XagRKQI8v4g2RY7lvh+RRaeG964FZvWgWi8F+lHoF8E0dJGWA1x5LASeY+mvM/tlQ5pOvgc/je6j
vfV522+M0T7lTU2Y/Nj8mIYMnI+XphToWpwHx8E1sj9mzn6XE9k86M2l7Cxz6RmFpN/aZBstBUNV
lpl3kW7/oxzFWy4zHSJ1ucJc7FMF8eOX9MmL3WEVpHbO9Hy8qpaEuW4m38fecOwy2pIYfgeqFxoC
2maAuD3Kidg/UBleOR1Hw7OficdtuHJV7qbyinEnrH7fj7pzLobiogltPHvdsDFoXK3cGLsy/Eou
BjLB+J63GYnmTMs165BWRnmwBN7dvj8NTrirooSyWlR7m6axIeV28U+JTOZcdMY+0HOMyaAddr1R
0j+1M7T32VyZ8TOAl+Z+6Kf8lmXkUXiWuESe+5pb6fQ4GPnRjdsv5IGqE6IJyjpte8oqWeDZtC1E
KW53dE2OURmC0rSSHyELb5Ho6NOr2KRKDSFN8n/M2P5jNbSv06QXOMW8hQuLHH1E4O65oAOjVi5/
1wg/3AyNcleO4D3i1s9J3LRA7RqLGLeHmizr6BvZNqLOuIGoEW9cL/haDFBs2sI/1T2LuaTFQd8G
dbkjmu1dL9z6XHfmDy52awt9Pdk4E1EzaXno50WFlfl/3vR5HmUch+z83Pz1kPHXk+77Apyk2NP/
2glUYlp6Caffb+9bOsjMC118NAGQDkXR9VA7HTigVARrrQ5APin7Umn0Brq++yqZLEsh5x96+tYC
yTJYfWy8mohqOLdLAiKCvadMHIg5IY2ed3P1ttwGKR6PZMpBV4H+zXGgF7pDsaiByhmUb0U1U2xg
TGvSB7zRfSv6cWmmrrtyNQwPHBhb/KsgHAvyWWOC/2pLTRAYG2a5mpXQl6+0VYn6xOy/pvooaNM1
kNVL6+pNX9BKVvjuO/wUYb2PO2blpUfYRd42D1DCoCZD8ZHdj9yIN8pnxDDrV0PhOPfbBtnG1N44
X+OcSb5Tkq3TwrFYBq3+ZEdc5zLSeelAeHijR2fp198pACZrQ2Gj1EvACpq/HjNACREGjU1kwDYY
VIFYp81wfON4Lmj3k79JtXNAvKBqKnO5uW5971swDh5cEomrJ+qxjn0LadAsG+XqLLCZz5dN91Ci
izI4cP0eh3mcAVNJwnNL6gR1qYz83kM5aQed9fTK9hyAQ9Vz0MXdNtaM8myqFESGhTED+pvXBfY+
zcVD1QYFrTgOU23oFvcbd0jELmnFZqJ1s9cy6xFxDcbvNv6SZ713M6dyS2mchEqcM48FNPZ5gh4t
TLouj5bFfI1S6cDEHkYlRfchTL1zaB5GDeRoOom3np8EaWKLhYmyTYAVc4fg75Umrjw2rTinid8R
zaLn5Pqm2lp3agdD0vRxx9GbVQSSEi1jSNkxIm5j2QwLZRf+42DZNJuCeGuYggDaSAFtL9TKa/Dd
AFCxF6ah/9GlzeMgwWt4CgpybGEtHxIwb5HL8dxDGQ0C8gz9ySHQoCVpUSrY2019zLFJLPTB1jdl
vCF7mfCGSEboZ7+5sdvvZGg+tlS1rwHSqVOcgwHp0JUjPqJJQdLxwoOXv20l3Js8+3B9lsCy7jP4
sO2wTJob5iw466F5nkYCRDSas5HZ1xuH8MetP7rlMmfxS9neprzV9jPrhTig8Clh1gwhl6tcxbCz
sDymOJy/uHEBIRnWM/7fHxmPpjXmqAZxBWfWXuHPaWIuBbKm+JXCNxkc5oJZRbx8F67N4KI6/Ci6
pVH/STlHnYlerspxLyXMZYRE/BfVQQXbxAHgGS1DFbhLP+VgjeY4JWX2xD/6Ylvg7T5w/V+MUcaX
Jjr+IIG/zBL0ZYFy1/wIjr90s/g7bJFjKNKR5QKyyDErz10w5hulE7MpomKrLC5wKblfdFex6ie9
7W2jgQ8YwwMYdMITmimuV2nVd0t0NnY0tSthpAs6vPqBksPHaLfzp+5pLXE6CtumUAYJPXEmksgc
nAao2Bgo8eXFHfAf8HZyofoOqmtk3kYx0rIf+zNNfMr5gELE9Ac1PciifdOsQ93+lqjkOVaDAa+I
9GR90r8OabBx0gEfUQbmglyupfAbRqOxJniPM6alKWfQ18P6lhGD6pYHXEDazjep10fRORqJUA+d
IVyHIdU0LvAI0iZCqvSRJSB5UF9gUVaL0DRYDaFkFXVJgFxRYvBrAPL00KJII330QAFQUDIWYIDF
ephocoWe2E2gPwsYPIvYjzHUFAjXOhbBY2tBO8EOta5r8UrG2UG41nFS6rXJj3kIrsLWJHN9wsSm
8QDfzV0EYzNCBSBNbxgATsbjPoopLcTuXiuHt9YcxRaxfLFMpuIaNQ7DoY0cS3qsT8EEJMvccF9h
Rm80r7mVXU+HBC3UPDgSXlGQ9eDI90ioI8P/ipIyQJ4e956fhae4JmdJi+GhWyHDrdczeoHSYCF4
SOaliLQJomu84aEwoguA9BNyilNTMTQMQfoWBZKuLlltFamAWYqgwmvEhv4ios96g4rKOoo6ebLD
fJPWtLyT7iYtiINNDZFSxRfaBDGcfRvAekxvAKI3ZhEmvgCRdZV94Q2fHadhkhiGFzDNNNr6ETRb
V6LWjYjqIBU4s+j0DWgJq7JwtrqmbkWgaPE2uzqE1lEJD0MRlyhOQTSajku6dwzmO0rfhhKWmFsy
U40sDb4H/Mhl5dX9Ls9tov7QgRVNLR+6GF6F11qPCRMDc1D2Jqn8NwhXKEu6l5oIF4CzcgEL4AMG
Bz4t6kh0+2hLPsaoBtY9fuyNckF1KOqjU+N+gNRIl3oVDWiTIIXKiup1GP3Qhdmuur5BRpMOP0dm
BRWSJgZdJ1o5qoPqJvRl0g0+qkGuEwOKFUy/I6ZlyVUPog9h5n8YXsuq0ZK7SaOUWpiwzWqte0PU
BVkldVYpCcsL143+sOtbYXBoxEUaLPqqJ55sIyfSDLTW0hdB6EbYL6H66GARi9GGAdeplRRgKMsq
2bvT5B7yxN7FtjpnPuAns8dhB/IdD2RAQwZUolfQRsgKItt4mVrUIysBYtwAcX6kAX+YLJgRgqT+
qiXNd4v1GT0GkpHb78IGX93q3jZEOLIaWLQWLTPmfuoWlAxmLJaJuC/8KMmDZr3h88eyPIBEs5jE
bIAlWHko5hyaotXWkw2Hsbe+6ymPk6aL/al7yjNvPOZluUXgBTg/ht6h+SzMZwhLEdg5aQ7xpvE1
6kpRsIbI/iN26CyGIYF+dgWX06QY38SYmSN/hpHI5qX1126F0dDQcqwdNhWW2tEf0ljpR1vCVI+y
npSQ4FHPjPmXMPhTE16aN8YDJ0RAtX6J8AAQDEKhhdOy2K7mhrutizebFZBS8D0Af1FqtqlyW/C5
Irug6wHeUmQw+CEAzb1IhLgtykCDPoo9dfy8kGq3fQ+ZFe7yikB1f9WBuUf3KHa1vbcq1BhCIsPW
Wd3+H47OYzlSJIqiX0RE4hLYFuVlSt7UhpDUEj4h8fD1c5jFTMQselqqgsxn7j03Wiy5afo4TGwh
cNouAAsTuBnMcGsYzdtUr/l9lb4wYubHifESQ76AOI6FDoOjs0PhyiY6Tg/QgtbfbaKmY0u+q4gw
7FQvNqj4iLlR4P8GMKRJLw3gI5m9dYIePp3zXGoR3M/ou2zT7lm+TzqsTcq8IGMD3vgV4C+DsYRp
Vx8GIdOboubHYlDicFDdZiU2yiqdAftlHQGT9pXNOAekrH+tJKc/7syNDYpzi+acxS1XMYxguJE2
dnnDOyRGYt2RY3Ip8eYdFo8x7Jr1uIPP8VKKlGTp2jjneemFWt00uQsCKX+n0EEElHYPJsS1m2jx
3pIUH5su5EwkctLvBkO6m6iX15JG8H6dPTli2BvMXVHQom3IhcmQ2hxQ6pbfNhQ4V1MT5qU5kuil
/jUNQ8q+aw9o4L4z8vNIv9m5ZjIcSRJaV3nUOxXglXLcEhGij0MJjMywoISnfhyE5ugfpwUOkFNR
uiy1hbPuvUsxOPv+jBVZlbuVCvjcCRLh29F9TeaufC49m2Br/oshr/uEjGlb2M5nF/TLvZQcJM5o
wN/lNdOTRqudk6mhQX25OUGwizVyGZsMhr0Krnk+MBVNzZxZlT3dmVZ5H0um6QO+p30Anj1Xcjrh
lg6mCkIoVDBu66Q5WIK1GYvUCjwu9JF6UqcKPpcjFv8GBV442o6/yWw/2dVq2nZT5Kxqzo+5mAgN
g4+2w0f8QKJ3TVwn6HbKFY5uuwzZVnkrEnXmOWFHnFlg/9jFKiw1VDGoIpaqS8I1ZkMp8nAMr+Rb
Z85jKPgxtfflG4Qi2EO6DlNfkjZ4neaA6URdIG3rEe5kWH1bZdxHoHioNiQFdombOs5WUJlByzED
WwlAtuwWoy537RQ9RVihNwU3f7Sm4Vh1xrQ+F0e+IPInCsZHgXtJYzAEMbEnnIacEY68cdv0MDSk
WzoeEB5zAYrl5f7H7Cd3C8DTLSEJz8zgg1An+sWM8A/JlpzipLqOOUFZTcnl2r1YRHHsFxxX+7kl
Q09aF7Y3+cHtgJpOutraOTCeLCYeiDC3vQUFflunJu9t7R6yuTlIDhYHaW3oV3oIzRQAojZYEsqq
nI4139mM8AHyGnIc4moTzGOTbTNiqQmwcru3JouqbdtVd42dF4eFNk5nkOQR2AeHfvi/3NG3dkJc
gNCgdDjczOxSOC0UgIWyFILzps5b+r6JN5t+OYSSsp1LpUiWBwcwxVRY45ejldzULQz3uRGPyulJ
VPeRa5qpOPdB9YXS0mR7SDSlGn5go2/UCDwga60TPzHcTd8kFbBEB0uCIg448ylqB3iKEzdkoYx6
ZyUtWIn0WDnIcCzHQ1Hq74euZY6tNfix4XHyIeC3DUryuHh0mmxA03kZWO0cLEWfHvlF/bwM0acO
qvFW1ukRUIfcS4DHdDwe+xiTIBDMzQ3jSUZmajIDWFHdDwPE9Kb29LfMaXPalRElPYkBPpNHezR/
5GOz0L/PXu2dZkwJmz5LJzSvrKwr7hQnQBagUcVu8ukzZt2M9sU5kbyy0G2zT5p8hs42uhUfmzlF
mXPMkoASt9fFLi5bNGLM3kpNf8UX0uQfrZIfvUmqcORT/OtR7O1JfhXJgj7BJh2Jq+0p6TBzRcXO
1Q4epQl1zNCw+AUwodQpoQ+VvclIutdt6JFnuhMVtXQR8S0uIyvX+crSO95mlJhhTOHXMNJigFKh
eANauEEjchTIexpRncsieB9MrdlrDPwJcAdGgRUDPMV9uSLvPO8Ca4Hf3Rn4khP7kb/vFzFttaUS
/AnieBuNHX4g22ElVVthZ+gvdsdbklfOPOl3fQQU0MvbcqMByGzs1VSNNL1e7MePemy+bZ1tsTry
SFTltRxmkLtrus1afsIs80Jgh2euO6KTS2MJk254gfmutoFMUBo4NJnzvLTbKeCLMJIVPRfMv1Nm
qH1XE19TWvt2zOHSJk5ENgzgOHJWyT9D1hd6XUcqAUt5z/LmnTbrcMiDt6j2H7LBsU+ZFnww3tWn
NbS79dqPs2dtzkzJGeBHJe3B2L0NJNO1qY08LgGpBs/Rb9jk9h6hTpQOhIhy5Nk8moDTqZmZyqxE
QXd4UH7bhr4zQ7nCWwEJ1ryK9q2YuaxVZtjkIVO2LnRKNopNuKaExixWfGv22Y0em+rgTsldu5DW
bOhS7dzrGLH+0eZbqmaccf7E7Rth4chrn9BxxH0bA8zvPjGDg3TIEomkoxk10BU6kvelXdPaXNv4
aMmz87K0YSK0LkWWNU+TSpHGEcXlRzYRDeqTFUZOMCVYXmDCb3MOgYhsXVMW7iFeG5w4CG5qyvYC
SLdYanglHs3+AFCzqJKDRZzEJuGljhDnoGEaIalIVDkIBPfIPWF2FtbWgZYV6Wjta/+6JuASUyBK
qI/IVvNuh3Z4D4iRCX09f7UoQ3aMJZzN2LAzGU1Bke0BWnG2LtiJTWB36AHB1sWY7NPMzCktUAjq
mNVqAPYgYk3iKRmqGKHvXLX2BmsxQxyVsiYgyQO46KRCu6b87ywgxqCOU49rlQHaXkdztKsdDliV
klaV9SxsU4fJ05CPTDyyMZTcVJxOE8xl3wQv4FFINdHRrlpUVDk5akUO0FBMF3/d53eEa4ReX18S
4nxk1X4w98txV+cBADlxYDP53TMKOAi/3MeklW2BQdVEz1QtXAOmnFP05/PeEeY6n4SySKZgYqIn
5oK91B8+jM0wLwK94c9f4oWMBIIxeMNpQBIvgYrsIs1zm98FYTX9qo9ZMYUOkyQ21skbf+D14Vwg
dsghCdvJ0hAVxW0TBL+S7jDxZHuISx61YjFfKsVGH4GJhRBtoW4lRTMhOK0HL33m2CvZeK6S8nK8
/D9GWATzuZiMFrcBcbFUl158eoPjnlESHoQqunAUVrsLLBP/IeAdX46UpZn/M0XdakwkJ8ikA2eV
ihlxiC4G69QFQiOrOHrLdJlvnG64WdqBd98gSIAw++dWuHy5Bq08LEAouSaKnNx7NiTnBZ71ewnU
nUQmUnuOSUNknzul0W4E0NJ0ZAtEZOfuMIsQqc6wZEjtht6I/a3O7+wEfQIy9R/u0B9r6tp9qx5g
ycacsdy+spzhxQC7o+YLe7ungbVx8E09REfE2zBrgoWYvoG8kFrhM/CIgfQnNAg1tXQp+OxmiLJU
l6T29vicfSpXEBenLO6iUCxgTCq6OtOYLNZmBTUAFXr9LgWcoh7TwtZPD0XjR7zI7Xc1tEfyvMDo
IT8LZd2gfbM+0RtHAO14Hwezo6+x8h2r651hQL3w7ZQ+W8fPXptBt7AAteMvJ3kZ/s8+c9ODYCp5
uy1Sg1nmRIwavqQwQfO/nfLlhCgz2zPiXrZ2eyS5/izZtyJcRbgX8eRUPV1fmrrEK1C7h8aoh4MR
I7lPsuZYJkyP0HSrB5zv2YaN+U76O6y85V238I4bAiGzgSd6lwZcCR1d7+pd3ZSQuI6SxEQ15ckB
JzG6kaT12LLY/W5Vo9oiIV/HQQ80F/1p9sbXutcJdSlmsRGnh/LTXRkDWmrGVbzr+lsqMm9fZc5H
42XkCpnWyvw86cXQALkxJzqTgyArf7EbHjERu3bIyO7S2NI7OygJJzsJB9k7Oxzrr9ao/gLF0Ib4
2XMKDjNcTO621Aqwy1BxGcy3c2v+A8h64+Dr2VWivi7OuEdzEGzsfnJCs9OY7gl9pcWxK823BUh6
o+L2jjQOuEVN/yrj7ncm9xlnVMeEEMMqsQrG3pMB+yrnjvsxQJnT/fR184oLDYEar3Rf+gyV8qXk
byiI+IxbqomSeUzd86QN/bpq8BmxBME7bTaRhxVNbIsOw8BGuy9ifJajIx9cjSOhMAUXrGzPbcK0
bx4Ey6eOJBceijl219lgf0Yi9WwNn7LjfPbittl1tkW/33L5spXcQBrtDngjvnVOzGprtunGk9VV
LS15H91yVyuWr6obwRHrAm24F3az+U5EBGMwfnxj7sBkuXuZs1cnvBE1y2Q/NT6xAS7s5RK6qtk7
12YKrvbC7+wLOYOjEkewWymr9yTegZM4EyygwauENQa3Tb/MSNEH6CwB6KsiGfXNYvbepvLV2+QQ
E55qtyLftuaI0OlJE1l7nD3jN8MovB3suYPcq0OjYHrkJQq0WvkUu8F49GqsxRIvCJ8PBJ3I33Xj
SFdmFxBlgyB0XIKZCioDRwG8LXJasnbxq0OUyYuN6TG0G4RktWs8euSfCvfLsQWIiIx1UsAIlYL7
MrWBTxwhla4xBWtIBwEEuDXeyAmy0URAp5NEbZCEABZ6lJwZImA1RG6d2TI38xjDokKL/XjeI0Cr
ZiYe2WhTLNNMNiOEvjz4KGOPyWoeLxtXgeax/pEw+VROIyy6aPnpY8JBZ8ZqnQScI2IPYN9QHGpG
odCV2qMFbl2tA24Tddvs9RZ40umQRtE/fLOUEJn3FS8E6yXVSQTa3A6sbfaS6RdWy9eFtOKdV7XG
cY4IFG5p1FKCRZzCZRq0zv4qQaAep+1oobTw/YytzAJZKiXYiaGlSZDwfC19NhnW2aPn4CB54dHi
yFflm4HOFXBt0G0kggdVlJ+MLy5MMG8lpb6zvBlmdm/Hwf2k7BCUdgWguOa364eMga2mT0atN23b
imzXwkKKonb+2oS7JkHOQe4dykSynRuLC8Go717XyJMrxsOMSug0oTCTM4Sh1HHfi9jBIFplN6wu
fvMJf00ee58tbCdLBWiA9etoWLexJa+GN7PqhrjqY05H4fUh5uYm19F9MxFZAoguX5cuP8Ix7jSJ
fZEmDGRy6leSnXNCcpOwLuh3xiV/0QdRiyJ04kxwf7sU4d4v6U4/vEe/fuwNYSLGtVNnQlz3bhNK
75VAH2vdz7JoHLxobznck/xgz7lN88qpk26aZrrv8NNu7IZ0HGhjY8TqLo+B25nBJ6uIFzx2r94H
RzUCNtQS21onnwvjKGpHuhXF5xWkTXNCN+HzAMpRbeuIGAOPGUbQGzjOHdAJ9fK02DXOGai2IVM1
mg0xsB3jONomxTXGhLPp+OLzAL2mWd3qcrjSgt171Fu13T4yxSJKZ+THcmT91/Pl9xF7JEQbBisy
vI4s35bWvtZR+VXU6ZfLkjuYI/KjgR5mLHg6Fpwk4Px6XrZQUk/ZNlbWTZ84dKTrjMr5MkuUZB55
XrtocM2zV9f+pm5OMuI3asoKLZXB/wcNzb9uvp8eBm5joIUXZbCJECxOk0B/Zrjlcw7NISLUxBEI
xIIaWC+Gn7rd+TNZ3rJEfxw14eAZW4FkjWECIyqM+59DNb30iOoZk2MoGyER13X52kRqv1jlvBOO
d1/I+nl0HpnyOhutqnvCLB+FD3vaQkdeDH9ioTcqPIqFvmYSHDXTIzGAoKmbu6DlXGGfhL59ekF9
1pI4lv04tDab+dUb7GyHvoUncaWeE5HGOdcwdmoQS3gc84xK03Kt4bMtOvxml4nmULRY8HLZvtFE
Iw8UciPdFs0XA75t3dv5Xgw7/Ha7epD1a9fY1sYZ4GzopbhErN2SRQpW+WCbp2FG9S6+KHdU2IrC
Cb1qW1h0mMlQUwyodMsOP6Y0RFzaDB8FE96QnUwZ6pq7tSMboCG8llTP2///leNq3kxyJtvFYCHp
mvwVSv7rY2TdWMp6sDjcpsLfgyi5VsEISXLh5GusjsYXKxD3Nyrq3n9MhfoOHL87tQsdTMsdsI/g
f/olcqpxElRtbJfqMeNKdzh3h1MxgnPLvIDMsKC5z1qQ0QqNzKnwg0M7V+UN5ArSS5fkPVgIaLFi
rv3HLFU3c4SUuEEMWaF69GcSxMbO8fecsKQCJCgH2HWdMtHa96RuvoqYlXWcrMulnzoofkWEcM2t
28us4OPliqFFgfsispefqIx+LC+4kBkwbhpChfgA1b4VC9uc8ZwKIZmcxzX6g/rt//+yxuGvm/vb
0Zk/CWcjFjPiLja5aQbln2wjDygliVDEhmfa4mh200GLcaRsvKtXzUS99Mz/vOKmW3e5wdhRnZfN
Z9d8BqICgUjAUV8wOffIb6x0cEQQpyDO1+mJlTBU9Ym86SWxz5jif0ZTc8GxjzvxtqzHOqrfgbiJ
uESYnZlPCb34zqlnzi3hImdxEW+305s7lQ9l7316PjYuZqGbnJyTkBPmocsLhtkA8tmhq33iRfiw
R7vf58mZeOAJDYj3a6dmhfwdDUftRJeYMFt+Tqo2goZujIrzL43TJ5Vgoi1fi1SaGAGcjoVI9MJK
h/wgN/hZAQ3unYesiJZiYjK2oNguGVZtcmSsUcHfnySDvWULwBRFT092jNwbtz2lY5lwqmEN6ykM
2bwZWyLcfIC/LIcomMIVUN7VJPgMffzpOxxTRM8gG2BHPkZQGzMDEUIQi7036bukZdBKxlqx9+27
pOCGECqBsEtsxBzYLJAo2bdL+eXVsqE4M/aU4t+twhWcMszcNxmoHLUQ/ER/iiKH5TWwFUZgY5O+
xOiLtqAAyH95t8hwDuHt7AdEwWFhFXtbq3YTIfAgfiQ+dVilUERwn0+kqPUOms5tXhEskVj9cpBN
uodh4h09F8s+kVmcLmQtZo6i6vMqsjMja0+CHC2YwoU0Drm35TIDtogSV0l1kxnN7dwEywmvTc+W
VySHxPtdjJS0LIdRDPIVPjMeM8bax9lt5NYkbTDUPA3ceste2A0s1josVhmxBXa8lta/wk+vnbHt
mLyzqYhUaA3yb2AK89L4w3diMyCSCbPgBnlw0Jf/UrG8w9lkDPlMBCWK5ZL0oilpXltVoGTRCvHw
TUTbEarZRjxcvcdzz9rKtB6N2qEKS5dnQO17RW1rNFwhTovGOLFvfbdlXyHaP5zswpm/lo7TbTGz
K7AGHU4m5EM6fAnBnrLlb0LatyH9DYfXO4OdNbs2QGlIXWYyfJqS/t4Yf9O5fRU+UTMx+LdByMfB
qeXBz+fs5Jg+VYa/BsQCK7ZRKVt1SalQOm9B7SHdFNVMIx/zrXzG65kv8MjweHJOJ7wkREgyccO9
JZfi1pnMN6/kqBpGCO2T9RpM4HY0DVfnMP8aLXTz44QQUuuvVqJA8bUxbzIrd7Zol/It1BZMj3CC
+wc95JLBUfFUFblP7NqMypv+sRiIG9Hl+IHa/xrE0zvCS4sdDmtYunzSKO7nfr4EToOqPX1mMvJi
AvtAIpPzik7NvRpOyzyvgzP/I+IZJ/Arx4wszb0hfqKBYC7D5a5JkqXeR4YOl8wAldddEPiS6A0A
YMOpXLySa9DvOrmKdGQlNukq35mwuyNl/gp6RgIEt3HZc8/P+KNCT3jfRlocSr9l60hGBEO55mWx
16Le+JvFgJio5s61J9Sc5PK+uezF4958chfbRIGDaEkZL72/6AMde0IK0fhLTtZPMK4W+TziN5jH
LwOmJy82u1ylkUfVPBdOI54nXmlFc6lqbBY2IoZN/RlVLFEru2JBa3+rpkF+YzkYld3nxiufYPsf
ELZAAvvRiXO7LNWfNcWPeKbIEhJU7mK8rSfjrvdEFZIF5hukFa3dBUxDj9uovTbWclm0eCql5GVi
vz8jPoUCA07asxCZWkOzOQkfTWbi0MxpR/3Mxdu4BGSRZCi6YOz1KDE3y0hUd6yLI0TWo+cUeC9Q
cXSuGa32HiKg4uDazeX9WL+iYLDDPBN/JYb7SfNctJ34035GxseI6ykgcqPvMsplhxrYFR7DIbGg
OEle/DaicBfPvqj3ss/QvxFC60yMQJbIOiaElgyDOkzSexRD/TcEj7L0ETl/a1//pV1/CdBJIYPO
kVH3z0W/C4pGsXjGW1klA1oDdtm61QCR+CDgicg9stdP98Z10UwhItvnef2E/fAonZcYo/22B1Gx
sZWEuYijxG7UxplnE4SDdQ38/lNroXamk58FiputlZgc4+NIcpC+xtjItv2cAJ9lSVIH9bf0/S/X
THuY0URvBmr+Bd96NE3COayWs3PmWrPnXxgQArZNi6oedzH6nzgc+rOm7AxHplRa/ZDj8Idx2ead
Tdf9Z/dLxTdtKP2imrQImmRK0Hjr2azfC7TlHKQC9AbCsk4GLOP9kdgny+b9JJaUEvjSEJiIJdh9
7OdeXKrFvcyCG6P/gzeQhdKEY4Gxbh+xs9zySS8hFKN81IfMRhg4ipRq36N6rBKodHlxcTmxNkvf
NgdTQ810K6rheEm2mjCSHYPPEg8REgfYYi8FO502fsA/etPOgdj54Hl29rzcpAFkX5MuAEAn4mRO
kggAOZZgEsKYJpe9888X6KNrT90AmbiPep6uhH1/5Tc1i4/+ye+J8mJ5b06M2JRFxoXEG8ke0qCz
wt6fA5kjZar8HSLQN+xj8iZtD2bKHZSazEA6Nn7hREzZiMyEH6SyWPwsXKa+j0YuW4J9JvDuVwn1
HUNGwx3qsLMVEpGBj9Xur43tD5tMv9YqV0cmzerQMCVnvVgzyZAjlIyFvVzDlDdFMbEboRh6ZvDi
/NlTSwIIHLrQqZq/xvUeo9nBqcVWL4w7N19VJi1Wlo2ZU3Y0bTxjk2DtA23nSQYxBrCcMCF3BYhF
D6XPW8R0ZZc4I4bDjnVmbC4fmcHdsMT6u+28dzgnxdaiLNux5dgx9f1nzAweILkQ95ViLIqG8tis
mPQsGs5FnGdb24jLrdX1CEORv3VksU4tdo0aXQymjKleMVmHiGMFpUx1BptDmNrCPcmoGufk/F3I
/tO11XWoCasGsPCOPZmmy1Ye0WRVBGa/v62rmgSomEu/efNNiNgeQsCVJj/2oOaC+BOh8AfZD6ip
3AFDNTf5wnSVEafnAXeHyT+kq5cEDn9QXFO7eOlAmYW6bfl2K5aVZZXd9dVwMKULazzaVqL9VyGW
c9L0Y2TaQDG8w83ehexfDxW14yZRDnsTEBQMAn+LAMEBKezk3ainWCG3s207R4ol9soYnRs/bXY+
NUDog56kARvvllEcReIL5iHG2QExsM1YDFYC8joUprDSfwULJTZZpMwGTnSUaxxapMx2p8AQ0gPG
jyoAcxeQu8x6Ub01jIFwK3BGMZ2nd1IMs7J3CsxmA++DWNwk/jDm6Bw34GTJK3rs2/qRbSTxRA7n
b+M9sED54hknJtV5moT7iaPpIfah7pD0W/rdj1x1gng6HZYp2dtyygzWYsbi/DFf2M580iyIRo7X
tQqJkmDTB1O0xcu2W+asRU9Ig8ykjc8RPnOektaArfe2L9pPPgaGLfPyVaZGxZ9nwS+oGseaZaMc
nWQfn6fFfnIW/6BGNAhLMGFAJHUUP/+LqpFiugZCkm5ddFW1vK0dJz7qHmg3A7gn9g9RqOXyrdXy
rP32W/AE4R2qLy58aDLESrI7k3VHz/cJIJanU3S7sYmoSvOPQk1rJLz/xZLrKt3uxe6as3ajPYAq
oHiTuVfe+AYU9dyN0UNFeDUme6ZMJkcdriU2z9255YjrFeJJJ1ULD2aztUuQRgizd4oNFGKAgtqO
8J1NmhdPjppadp1c61Vdk42wruDG6B5+2w6YDtdkVr5aqXuJGwTc82vurnmyMdt5eEYnDz7bZlEB
Woq+mzbCTDqY4WQh8/cDFZgF8/H8qSG74DgZzqUvZXtT7qXRf/POpntXojyy4FCioWXN5nRMiGqn
N45GiRQlM6PbtmW6nEbBuYjib2TvdHQBj8XUz9M+mPWdTBgwSmLUaNRLKigPrXNijHfaMwBA0Pv5
TbWHUQFWww6mW9nDNodCgyWU6RUoFtKEcvu8ngV7pgeWQRCoJrGx6pfTErOFIRAvQ+G6lW7/kgn8
OuTUdbcJweY1gi9AWAPWvwXjZxC/pYhVDNno42w/DhUI+yjbFpmgb+nQXZI+fRh0gKbUax8c38ru
sdnHwnROushuBwu4c+p0GODY5jM5hPqW1268i7rmI2uy/Jg7N3ZnvsM+cM59W6UHQvDObF+tk5H7
6KKIOFajRBNTBMauMTmEPbxJTPrsYD8y0Elnf28q5wLVZUZEzvagBjqWYII507rQ9yakGTc5fDFi
JXGAldLaU2iRpdAl94MEbm4Tc2VRvC7NMG81wVS8Jm20mVzMXYnh96HBmFMHxBROPuESq+it+LAE
s+zSR+1EpYuBdksOlz4pA0a15stPaH0Zhq2pnNbfiOd2DZdywzkCPD8YPYs5fzhD7TGPZK/QxRv4
p+Hu/Cv1m2sM6N1N46F3ukeSQx8tvyYGPBZQXAcTRo8V1p069ZoAaKvGhtqXAbtkpJHsB3PmWqxZ
zxVujij3y1vPbnY97M2LVVmIxLzh4gUkzApn0ED94UHFk8RWqmB7aqH/8ixSu9hA2gLx0WKhgb0D
24yF1Nn69aMe4S906jmTgutreRiVNo+zgjRvkzTx1qfudJ4V24i0MQgSg/kfeUG/643qbqottLxN
eoajHRysmqO6rUcwu3V2E3V4yrMpgAumzDUlbOOZHc2T7KODKsYnOfs52leSAXI8PbMVoaYux6s3
jXoPXQiRRlrz8XnEGppec7a7j3lOnkpE2Th5cnPTPDDehdBWJ89d0xyddnwMpoI9ROrWd4S7TFsK
DqZSU35xYMf2YEA3RFaIXUP2GCs0ER06vOzA+8gpYvTyG6WTPBo1AcU2SgA4NLJiqmOBDwR9s+Ti
hxFkfB8Z8T1dq43VKL4YQxAdRfDhpzaNZ8klndKg41+Sx0oqK0ROcbUNSRye8+rxOYDWlH+jb+M9
sof5oP3o7EYMbrLEPEcV60M010QD74cJpw8LZIxP85KcbJ/MVZQ+N1MDLYn74+yr6mbJICaNEQpV
pecMxRsvblPHBr5qYjLZ0sqRI2pqP+ohd84WsClUEGlydIT8sxCsYg+KonMDWcodbhWCxNfg3qVD
Z1GER2DiU0w0L5xmdSQNv9xZ3khyjiZ1sKpmk2DK5nk0U/eExpaxg9kRW+kkq4f7rXC55Wv2RxsM
ONkpkIfUjOlYC2Y0JBAxg/cqazc0mpFlHJ+y0TJPce59zj3sr8lA6QXKojgFXoVWpGL93Y2XoYSt
O1nVZUAHgV4IMEtRJMmti+VuSxUq2CMxXavRYsR2ee6i3j0lFNtnM0u2kRG9pDCE3seckMlCs+FY
rKMnRyApbvlMKckeLYsvilKG/Pj8AUvcyfOh7tq4ZQrJEo8/oKHDUfY2NpZKhxaerKd6F8Wa7E/B
cLVN/DducuwCZB4tRrlv+0ayYk++XdthOzq6yFAQErD9h803zYg65+HKYvo299NvGuHPKDc+Uvni
V1zPvg2oEJUqahTGEVnSvFdDTcdBjc2Gn6GHSp+Vj/MvYp+4Y4Mz8Rjgllheh6bsnpEQvfZphcUF
UXMjE6RijQpxn/2Khtg9h3qd+Q01ErAC1HNjywJ7eRtZAoZSoniNx4GgmPKVLd1DW+onDoa/dsYj
j897CyGQhNMc63yT461u6VaZ1SD56KOPpJm+ak3G7xr11BIHn5LTlKn4AkX2ka74z3QYQOiJxKqk
GF8wx2E6b2My7zt/y491cNibs3qJe4JkrH6zT7MO3xBBxMd2uAiOVNjc7W351OBU2og+IeFz5ZAl
Zb3sZFy/QcHkvndnUreU2+9YC1xkSjYGetrivNAlKEFocFa0h7mgfXftbtobZnTJlGpvtEZkEKPx
zcjKQJ2NREKPT16xjiOS9mkySSePS16Bsc6Phue863566QS9k51wJql6icNu8PHDLphdXVS0q93d
yavXhHSvJjkWTXbHg7JX84M0xe2CMiuPxodpNu9hAdxKolpyHdwgpzmg6jmmVcJzhfrHAKBavSeW
xdBSUPo2773Qu7YS8M3q1YgiXv0Ie0jV9L/BwP3cTelrx0ISalNCS+9bmo6xfOjb4J9OMO5gIb1b
/4kJPN7izvxFShFOTZ6wfoRNNg19yHA0R7oVPDNFZC7bPbkji0Ifa75fkRit/M+SVoGNY/zOKJ0g
sWpu4ZeSX+uPWE7jirmyhRmrNuTrWKPcjREWhpZDBYXugm9dkHDDeKcyCzIr+Qj9aztUgIgxaE4j
qV0mLOai3RV5vke2jCsYUg0erhgymHezCloTJaBclCs553+eqOXfxQ5i4cgHwpDFPeBYuIQDTm2o
0vqUEgjJadf/JrV1GntkQkO79dtu5FZvQQBEKcs7nHrm0IltK8D0y6Ter4tqaRqMa1nq8uACjMBF
osm+TQ0aj0AfjX8d+PNQ2pRpaBbtzUj9UHXlF9PtkA8QSFxdBZsgYRboJoz74+IdhhPhmx3sDMcT
j2QMvC21S7ZmsHzl1iNotZmDjvKPHVfmTYDQm5030KJ5wUOVpZ9eXnz2NL/IffONcPo/FK0nMeVP
0Oy+uonMVyiAn30xf6uEXKqhDJ6skVc097dDgIIrVgtZPcP8gEjln8imz2buH5cRtVduPBcl/MN4
zsjApC12hTrUaX5kCz2Dr1gF2eIUTDWfmnD48Zl7NnGkt90QzkH1bnURPKqRUWuMLWGjpb2TnmVt
2GYlHlJC3FAJ41gLwEai/uW4Bc30Byng2Zjsq86N2yWN7ucKPoCDz0BawaFyWEdkOWdon/jscr3v
Ko92su8+8bLzHdlsJfw2APPqpe8M4a3J+B2K5huzQY7M6YkvEY1qBhrURYgnJYdBRrDUqs4icrVr
dm7c96FtOX8FAd6x+xOPZCb8R9Z7LVeqrNvWT0QE3twOb+X9DSGpJCBxiUkSePrT0Pr/vXacc1Nz
lmpIGpb8TO+tN89d2DyOvFXZK4RvO5s5EB1bCXcpIvBb5t9eH90lFesRwESmoBgrfog2ZvibMoh1
Y7a+rl5nE0eO6VYbryd+qW5o3wEodA6RQKwUUBIX2zljB9mK6nusbVQb9hyvRO/c1uYAOKB1VjHs
782s0TeMIBI758pH/5YG6E7CoskojSL7Eawb9nzgJmH6aJvhTQSVsSbePozca2k1J51zSPjqtx6Q
PoEXBKvq6i8A4JlY1PJgyFdDRnmrsENMxvTtJZzVaKifLdLHV4JWxfaLB+Hr765mnCH54G+N2l9j
MtgbEUpWnXSCx2nZ+FJz0q9+7Uk+T31E3rD4yWVcrAgdfvCDO9NN7oRX3kUOLp2wjT8Ts2azvJCB
eG+23W82NR+RYt0ZdehDsTLXfJp64d3oxPgXS8U0KN4m0hjw1/cvKnwEH4iOxtZoYQl49y1HbFAG
pKdaMmd116BF7bUdYv9OTXtfExy7xfDBcI51wrHDWc3MyBouKVhPv7oBbnYrkvpXB8sAOMP84vk9
Ysr+Q4vIQR/KbsYsHvPUfTXjG9dekhWFu1hdg6PlYnEdiA9GcVn+SvMtjNvqYMy+vdUuV1aJbo9i
4uIamC3Q9TyyqEtWfTCDhfHOORGUu2YmllIijm9n56OAmXOsK5j4Q5edpih4mQ2u6IbNDJQQjFOu
XQ8jLUYl6Ua7onF82CYMmeYARaYYt5OTurt5kO1BuDYJ0tWmaAny9mPPXldswRlmM2sKuNg55BRs
ogFNKvQCQrtZC3tU4iy+OTJmjosiSwLA8swHe6MHQ5qJHXZqtVatg9KJ7esqjuQr5C7mVOCujc/U
sT9MBfpMU2Gxg8J/35beGiNwvwlIVldmv/hGtN5FBfWNYC09ZrNHmKTA34KqjsU7mCfHpre+GH4Q
H7RCyNNp4+QE0UvZ2Pgfzehpsvpgt4iQNiQFIkty961fZ1tvBvyhYroZmVBJNgYTwI7XJS3ZC424
2xz1XjOiXHkBStw5D9pVOfMmzQTv5X4yHi2uJ1VWPVmJa8J9pbZ2IkwKcrpg7PQxoZBSzD4UhaX8
jetWbIxR/mPyv0dIVLPyQJIlF5RpgESXelXIB2PiUh3KgIDsxH7PU/uzh1wu7ezNKK5YL5izhN5T
bjDKt6enxEJnUmEGY9wAGyL2Dwlr+B25jno/hPo7Mdpxl1RBz7W2bLdTI58KG6x6zsIsjX32tHWA
krbEeFm2rP9R366BbexDhP1sv/GopsgT+gCoRdk63yhn2Y2Rvb6OUfekDbTzLjWecGjwKskW9HId
nnvtkc1hgE/BEIK/txi3gY4P3sgzm6gM+GGOKFFypMPOfbNnWvNyqg1QCtmyn6Bkr4wUmWGGykSW
sCoC1E2JUTd7sHA/bew+J5bLwJwOwuEigil5h9cI3woK29wbOQHRiqydwEWDCClyw+6U42mcnmxH
7vXgkA6fNr91Gt5LEkBWDYPEbd16Dw1RPX7kGyD/q5M/D84x84I7FhafnvYe85bXE8SVQ0G4H2ov
volLeYOnotkwbpnJ6zxA61V7gLZIkwKVXdMUiqqoE49Lt0cYn/72HtM+zC5Z5W9xC78VYLBvVdzm
9Hkz4xAvcFmb2j/zQifIElp719XkQv+GOgxPqd392jrN906fPrZ4xsyotXeexTg073AwlX4G3S7Z
Q6XiU4x2ezUMpyDF/d7FgbtlAv8SMkyhZs5YidRffWy+q8Tdp3XHMN04zG7yLhQTmDk4RHmuHrtU
nhVJjb412je+bXxYU1QgIwsNSO7U5bJLD1bgPjWl+UZZyHy2T+957p7DGatdiK1pG/VvuCz4+Axu
D2xFfKddL25n2zxNi62YEcbVUjZtCA8zi41nPQiSYqL4Octs9ONTjgDZTa7zomoj3gP0kvNoBszm
Aoz3q+7TzqFAscCnSCjmNxNNp+uGj8TQMEn1p5EKeDV7BdVHlvMJmdm6Dw5bmKYArFR3dodFU60y
ckBixiDMjWkhGAef/4q+OWSRM1iC3yOya0VleuGwQorvwaAiharfa2aweNQbLhZGikBBEGyuRoV8
hcGikRIZGDgh/PbkWLV+/M8V493UqSeUfoJuyRr2NgrafbtIJxePZDAqlhnOcG3twL3t5btoilO1
bIYnIrJ4NRVJ3wN2fLfbiMBobijrGWyK+Uml98w43QtV18Hy/Fcsoj6VdYQGOB1RS43ec+JghjLa
o9HcD0EbEkyJorZkRbeJ2q7iDGBwVqXxPhe8zqU3XAWrRuaOdOgMEdrcxc5LXATmfNhjU+/fIz4C
CEowJDLG/Ek7Mtwu+MZotr6wQVhrc1Gswp3J1kYMAhN/l2IztUnGunyKZn+dM5Kg00MdDtKvPlTH
sVFcMbqyPCQ9ojeALcTw9MVbR1fVs3rDOlQ2jIVZBoHfWC1UKy+MzTs8zOxicvITKvdgp7QMw9D9
UCajhjSrY1Mxv3caxnWdoUBk5k3PyWXflGlAYCuEKTzZgDq7KnnAnFUobEIxE2VrqejweX9OJoPF
FGvCji2G3DQSTZeyhQuxKMN7XM83Xds926FzR7gYCk28kIxWo1XDtQOwFxr9aZk6zEhCRkSPsEx5
EIn32Ee92taSczHqoomIgU3X4+D0kqAD//LaK/s+bI2XMVTzRU7Aa/DNkSMmDnpCGR3O3V1ONu55
anmTIHlkUZO/GIHEQlJm2Y4Y6ZM26pS92C0YDn3yQuATdsYlYojp4klksfy4vDhObNyU2AUHMe5A
pXo77TpfCFN3tUu7jE4lWLfAJs6eaU9nPAhUY3OdGeB580/LQyg9DFCmkHC9BDa8wb50bzOUeruY
5XYUeDdzjZ4o9NNDp8S/DK/Puuj9ade0oPGskPwI5EiPUGBoqSQrLxAoMA5YIVAyXYdAIVjO6Of9
6tlU+CPQqp8rJ9+7TXeTWi8D+01Y43MS37Da5dPhOLeUcSdn6UwMLoVdgjqhbNsTgIHXjOE9g0Uj
3BQGCAY9wX6OFBLeKF5HER/AxOKF8lFCMSzqN2HPNIDO+iGEpTmg1iF6dqQEsTgGEp/ZTAGjh2yN
bVnLX7R9ODClf/VnQxztAa5IRAoPKT78IrgpJlKSuqzvy5r5s3abncl7kKpgQPnTF09EGqt9HXwJ
8uQ2ae6us96UrC3ZtiVN2CIqHliXAGzmAGByn5mbYVYPDWQpcg05m91S7UQUPc+aUSXFA/jBsLi3
nOaBfQnjbPIQXPQO2yF2zkHkg5GkWGYHg5rAhdGBzlMxmbMV9jpTB4+1V93PljVui9of6O33Osqt
M2qZ/EKxlGwq9tDIXtyvAIIhiRb0S2BtWZyN2VvfncesPcQlTUoh6qcCpdXakt5mDrt8p0wKD9/u
LhFYj6dJHylC2dIzWJJqvlOD/Cxm/Ogyv1UtybdRim9LT0iEbCZnxsBm30LYy1RStINito+HHQXb
Cs4W8egUX9bk3IYzDoKBogLPH2IP94TH6HkAosqEX+JsUnQgQp/0EDz7qGIQ0S7VRlPctFb/OBnW
aerdDkhhDO0tw2kW4nOUpZ1dmwX0qPiEAe0iM7DcOuXwBWuKDj3wbFwwBUJatJfMNJAXBP66MflE
JyTx4pz5CfvFzZn0r6b0HlyBXIiu9geLgADT5wYbYgU0OQ6USKQ9y5ywQ1edHYG8ASRQcZjzmURz
2/zOECsEjW+cAqzkRLyGW5ovLFy0PnbLKA9mGcYlep3Ezu9y/Hqog0YuD7TQHqUB13PjWjbGy9SQ
jgxQMT+OBjKKHiJ4i34/93AV9slzqsl3mdkH29L85C9IDS3nc/TwrVUy3WHFugUN8aDjy5D1hD5p
gATwsy6RmZ+MFF9OmpnBU2J2/lLS13thwWzoPPKO48RdViziFms62PgsAIPkOVed2+Epy+9siYqm
GMzvv0uwEIgsO+ujqsgWZ4n9POAka9NGbqaaPUbccPEvTWSCrf0lmfGgsD3kFZEExv3UzcGCNMeT
3DNim1qeAYnJjlWmCbs9CLBzG6ji8iKBpwQ60JnugylC4WioXyLBUMJT5LtmvhdjTOb5wDY/fMkT
hZ/nsamHD78AZpl2JhRBEK8ru1lTQbYDOD/e89T2qcXo34Umm7bw3cAYp3d1M8IwBU3FgIGHGVZB
d4opL0bb5uj2xU3Rqavlp5e/z+WAMU3HwY0IWHMDGL8LYsdiUYwTFQTBxwR87MDRSDxXywHRDZfc
9J+YhL5O5eLToWZ3a/oTN/goUeKyzgSemaUNIFv0ayTxXc3MQKzAmCSMcdr4cXaBHku+Dvp6Gl9M
35HPkRY2UFeyEMg4ZWRq/cJBBOo5ueHaanMM2vH8EM71tcuCnzpSX63JokxlxwTOCzASC2IAC/Om
ZuWPSuiohzDdNSavTZgxzstKdrt2aY7bZvY3VKeI4OdmlxQ+PhE7NNcycl9yeHf9xFjRbKxtYzD6
das5R9jVe4jB+lvNcU91e+N1KQrepcJ1s30+FAwm1cS2fQClOOJOK+KbiPTsynbX/gyvEAsHnxNz
fKUBHz3vFJf+DUjhHxFjCTDIMADND37JXrRV0/BmWxfoVou/ltwiGdBfzPRjfHBbv2lYdtO5Mt3z
oaIhPOUoriZsFHW8F0ZxN+nxC+4l9JzS2Q4pil2dk90j1dLbhxFzEgecR0dW0qFFacHiHyaLgivF
rK2Cap4yfMRwrABFxc24hSyjtyRhAjoo9optCKbetDmQE3QiSQ3xTH/6e3AE4sFg9gx3I/Ino/Lv
cafnHBGdu3M8AJIDMk0vyNsnROEhiqP2kBe8MU2Of1gDhr1BLRtdkgE2uVfsFFMIMB8h5LwZkbNh
1t3575fnGC5qx21Pko50S8s7AzvDM+ex4+3bqgPulNVvBfQCjAQttUlnbat8+kjazDvAqfynJ5S1
fpKfvQboREFW2ewijqiV52790dnDHi3XrOMIlU9doqfHsNpkE/l6g4S/67Xjso8TEVfRTh9Un30X
Q+xyHQxispbYWgdoTUIX12Daa6bLU/zPEAaKo2z+doP0yuvxGAMKXJXlfDKgO7YV/4qRA+lHDzXK
YLYtidD+O0acmDkYF7AbEB0f4xQ/md05L+fnpnePqswZ140TJ6VG9ZOSyZEnX1XJFHm2lgazWjgw
wNMc+TXQQK9jgZ7VMZEz4tx8SLPp0DI5NwCzW5FxFe3EeCjM12No3xkS7drItLDKcaCEU4fWPlb7
Sd4pj4Hc3CJFsdAdjvaWHEssZAzjO8dkhp6MW3pYmvGgj16VpAqrPPcqzSDb1WiO1mOR7P1CXtl+
PWJIOEQN9IPCEogqhfkxeMSJSf8RdAzUQGH9DJihQOCAHshRvpB1uZ08hiSmSPCo5e+WqsxlkXX1
w/am5VzHIvGKlMkSVw6FWxmIs8hZWU25cZ7qZONbJcaZ7y6l7AsRP3RtfdeZ0WXEFoIOB35ZG0uM
huLWcOKtQhOAyoh3a69ZtPcsc+kHvroSDFjiYmvwneAGEjpIB/agSW6++Ub3nSfWVhQXoZi1E6uS
PY9JZW1BqGLHKMONOUWfMZiUFWyMltzh6yxRRiQxG+98SnAJinw6jR5avNomq2SOmo0n268SHg3i
fYXPEZIWhNd/jDwlLm6P/C+qIqQkk7ZOiPggzRBugo8kewky76ptrnPWIO4G2l/8tUTrffq94a0i
EBVboHoAm1Jlrks7f1HIgZwROX2Q1AUPP8cd6eFDszkKeuOmkUxMJJv81o2e5WQv6A9skTSIJbkY
YieBxBUuG0enYQ0fFicC2cqjCAux1sKvdlkPdqvB8uTq9EEJAcg2g1cqrZVPrO2WBcdBF/54yBYr
W02EKHyfiClU4Ld7eXRRmG2ZPOOxCF4S8u4sUT/83XVX+b9W6qyXdxvxpCB5sp2FCmpFwLy78ZOO
dPvqDfk/dbsUO9UxI/Wl+C7y9pkh286006um+1kpjzFS1p2XbCaqckrzyum+4Affybp+1pNmPA4b
SCuWBZ6DfDDRBFR4qkWxWH2Ajyd9q8EeBK7ASV8S3fwimnvxl5ksMHCsrdjaswd8ifHKzrFFkwIc
5jyfRZH8i9CoO0NZIS1JvjNOVCJhAIkvx4Md7PrSj9bFHL/P9NC8PLwll1MBwZ/YJwts37bBwga2
9aUseCSk6Bil8Z87ytmHr77Qu3ji7JaGfG/H5tU92mb7LpDAYyRb4VefzxFe+NUE3Z6PIE+7WLIq
8N+yrsFF28w/f4VC5jsEVMTnZuY1ktSW29TP9zgvHYB1FAu5vgwVHi12RDgpkTVNhfeV++IYMucF
H76DW8wEL72Gklpxdunq8efGrneK5GCsEAaz1ahObdl9GuEEO84r7glhyh/Q5nEFc/IN2xUT//1l
iMv9rNHOFYZkO2WTVdvI4d3ru5sOFUDm0WuWqAd6J3/HJu+vjYjigBoKo+8IwjUeObSTRemhBva5
C6jMrq6NOx4gDNTFQ1zf6857F/Ygd1M6Q3yyphvHgHQ62jkSXYAcQ4B0CsrEbD3jHP9s/0qNcnxJ
J3UnVXvvjeFa2xGFP/kAWHaosrLxOUowd1aGTUhmSVPuw+3ayG5mFo28DGj3gOec6U7TsfKjqmcP
LVBs/5Z4zJ5N0mHmcRnTgkGlYv/udPHhS0qcYmxBOhfNE28bgG/UBIrdxCbps203jwBHGo6ZwO/f
OtBfOh9pHHD7bfpGqhunDKCPBOXZqa6GydMeNK5HlTS+1LJCjSRy89oWKGVhRlBkOgbfzHCrZai9
DVkKoCFErTUBPXMX+a4L4pQLgvyXluY1yhjjEHFl7AyWM/3nDJNxtdiR2tC/7U2be49F0QqNGd8a
3VlVfyBEG84TXL6z6RnTSXvv1bSoxyL/I5fzEwE7myy0d1iH4XC6x7nkHCsgcaM1Gr/ARqCHZlom
EzzV4BxqPm1OjHvCC1Oe7amnB3b+hV2Crz04Ga6GoNf/y1vItX0Lh9TU5r2nm3RfGoG5qrBlIL3y
4OctYsyK0fgQjncEy1bQ4phDy9DdexDh1JByNapuzZBdEONQq3kQ1L0ANP6xtPjS9YgxPG7wgpdp
D38uY8FX3yaSynWWYDqr3rvBR/CvC9sPz3dRof1B43JkzFWN7WxOjh0CWh+ZF2ZcXTAK798A5Oxy
VVEwd+1uxGeinOAVpNqbKpIPqz+TQIW+ioFLKPqvqM9ZSwlkQIbzU/cWTAOsInHI5AQA7lhX50aw
+JbzV0pOLdKQxVU/cUraDUNTv9E7MMM/WKmuYWDSEoss39EpH3QlltWFt8MwlB0G4uCI+sIFhcFT
YDTVpgUvVz+LfH6zLJTUuXolS/FfAVggCVMD4GeSrqqWdaqr2w720hK6NchHT2EPUU2UH0zUuHgn
mhOYkX5jTzyEfp7oCawUhQS2NB/BVSARbmfEY7JFQlWxjH1mAKzr0Rbexcma+uKm11jAlfOmqr24
hLolfeicICbhdzDYQM4NePCITMBz1EIeSmfW9M4QG6sGZel9goKcQgJNpaP6rZk24xHKBqi+JDrB
lDmpsbjkxPG4Yx+sZw8tBfTEIGt/zCXHAC3mZhy5v1P1mKr5HmCed8b3Cc3L8Nk1CpdznlcOeIxt
7/8+Zx0UJbfX+3aajF3o98+JQWVaSOPotRHtmyfu5tx+BKKDDXw5LZtlkNa21jtCYEBQ4txWs322
U5L7gmW2PKZ7ktkhj5A9vSMUlkFGxj4yk9M5TAi6IqOL8ToIQs/F0Mc22FrPThmdZnsGWoD/tTTd
rxLFPzJtJLMVkk9CNJHxzJ4RbITvh2uzI3K0a7PtgIFrH4I/2rphd8pn/0GpUB9F9lCilOWN4ZJb
cOfXmokXe4wDegVQo07z7oDLAONV3wxQoXbziM5E5Oi/pbB5oT3035BBIYb76Do80OCLGdLzLGxo
JnTdpAOGYaFPRtztvQMT+G4K49o2w6HskFsmuX9vPEFc4EoL1HFle+kbEU0J42OAi7gbt2akXgvF
RhGNfl6q7EbS/eGMdfbdjDI7ykqQZLwpMStQ9zkYpYiKIheFOp9jTTfxJvaRS+aiQy9Q/1qaDWWu
Gb6bBddy4oSG8zhE7iYGd3VqHRaP6aCPWOfjLU1NTVeD/U5NJnM1VUAR8j38x5skqsLTEMBY8Ay9
6MvBs4BDIYOxs891MFyBVz4HIOE+exHcVRpzOsdes8tGeQesWe1h3z4GuTHugtz+QhBU7jQ9DR/f
ubimtX7nEzsfjK570EZI3qcpJDa1YOEjCuuYYTSLIhCG/WXyZ1qBCEwXsO1X32Kqz3vo3+zSeEXJ
GXRldabyzvat0/7zZVrA1iKoO4MiCTGPiC+h4boRaHVJIiFuGn84YFQlPUyVNhNrAnAheABZKdxT
WifvPuDAlURITWAZOrpSAXNjLBk5xsUbY30KnX7nLDCIzIa2EdHKGPEMZB9alo2Ml92w3lU1FAwn
7TFeWPh8m7E4wkHPNpiMEOZI0C1j3uw5LH/GwCKIqJ8peVlOug7AMm1nSOY65+BGiDqigehbmM3R
VjtIq6WNwoRcMAUWp6DKZd7EO1s8i140O5ekjJXZpojOOEu9JMPCE+l658b+Ay6GZu9FyNTioSiO
M3kJW1bYV+bnHKGN95ay5new/GEyXkgkeWAcshamBzlhSB6dkEV1anH58p+MsfUfoAYeWFOte2T+
Oz9Bs2s+l0WHiH15ymlN78a6eJyGMEABW710lXUruubO5nq7952UxYrufw2/9i+tLw1IouDK6ulx
8HpiDLOGBAiyYoWhUcbFbJ66aX6MXfHZN/gFUiienqXluTadyxSr6orUFfq9Y1+95dXzFPrRWu2m
ksnSJEK9Y2mT3BbTDY6UJ0ohwJszmd5iTs+eY/3rJOvKvkfeEh/zyjvM0GsypfK1EzNpSum3p9Ch
GsRZXnQ1Q20PJ4wX7ZBhbTK/eLHKZsB/lX9h9jyyVYfOMiMKpNaBFU4j2UODXCkneg+pFigQ2feZ
Y3azYJJyXe+b1axYAxHjTtKFNh9AFJxrQ/8SHHvr1ulbEZvPhWjOJNHzWap+qs5/7YK32bPsPZoq
am4aSNq3pSlEOudTM5QWwk00M/9GxQx70htvbMz1VM3eFSHP1uB4bh2TrjXEmzGaVXNfsEqbRvsX
qx/PfQlzLc44TZsJvxtw/YdO+Cf57OuYylINXC90eCqH8i1ANUYIl4/bEf0y8aJrMTKyL4LrNLnH
ASlwEXTRBnUEQuwGHAckHLHJzHh5mfZVln6NwXSpsyPSoHfibIB6Mp8OSie+Kc2ABUq7EIeQEeS2
vW7797IOjBXZHfShhcMIxTV+CPMUZzmQb96bjLYzxsUS8EnXYAOxLbxuI6+i6tkMaceGtgrxRVAE
j1lf7RNmuXanmT33KExsSx9DxG/ekFytjFFnaqs7exB7Rm8XOjCAItANIpMoZlvtWhsZQUX+Bf0M
vw6/TDcaHwA4vF4+jgw+8rLcsgA9ZTJHT5CQT0WEFXbn7DaobHHWkhiwzjW2VQv2i3FDgKhfo3MG
iOyMFdOQwn2FfRatKza5V8JTR5DBeKJbbPdfFOu7tumbNzGV1k5CUjpaVhI/ljmWQmdSX2hAi9Xg
tBLBuKCOcXJvmwRR+cEmE30wt6AGW7Roqrj2SHdIXHUIG9K5c5/36qGF0nD57x9MIuoLfhkufG7A
OZO68vT3r3jaGowXvGdjfPKQnTQuMWlfkLPh0c5b/Wo4tQZdXUF/xofzOsMAXqkWxKi/3BiCB1wb
zzrnWd3s8FxCqguYrfAofQ4ocC/Ghky0guM9MNain8vbIrPQETdVpfbJhEKxi3nTb2JieE/878P/
uk0+WvpaVmw0/r5lKGfNpiWTx4r5VWy5w6s3u/WpmRhe8dScFVmIivNqDZHzhcELlpumf6r5b+HF
t0jHSVXymVI6U3UDBK67dKi7qtG4L8L8NvUBWJfOHK0THOHFNG/bvNvZqU/Kjn+bet0n8/nbDHYr
+3vlroeKSaoveD7FF5v57z7Sb4EBtU5bUm6dlvA6vHXKdb4By7OZLEemXiG+Yaf3H0QaXviQoZsq
TybzBvLMjskis7Tt9IlF2sfc4yrW9nUCkQFXwsMizgYXgF+BJRNGBGwIo2Ed647GuTDVxfHaW7en
9Y8LpuUOCnAONnFlCb7hLcj90A1VabiErIHqg7/NaO7c92b5UGn6fru28KWX6qHLC3GDx346Sgyr
azOfiifH00/JVKTHSHrzkbLoaBIvETCxaak/RpnijU0QY3RW+7h8xV4KmwIpb1mbP31LMFs7PM+N
/9iK9uRO6hvxRL4RCdLTpvcQMIbYK6ze75EOTL8YGapr6lfFs2pBHk6udE6eZmpktPFv55OH1XvB
B9uyyJhfMHa/KfcmxvlMRDGLjSKPLlN0cULvUZfWQwiTitdAfUKRvx/jdjM1+r5wDcZU0JYKwjnS
JPsVoj+OIyqQ2nxxLPfOIjxLj/rdSGEz6vQn0AKk7BDjLUTBrAzWCdiHmvJsdp7mCXUFP6p9mrOO
/L0aLlYj4XybOC3XBkuGx26EYQwapdlO5NbSw5iHIGgodEljX5M/W7PnQYiG5HQtSoOtT4wAL0i4
GidSiyO41+2Yt4QsMeR8JA+VvjDPFgkm6DfPnNDCsidEcc2OpIUugw0Ush77B4uhPHDeFOTtep7D
g9fRbAzFE8oInpXaY99q31Vz+wUu5Av/LC6amGGFFcek+wT3fTgj/Aw0wGzpx1g65xFZFIZFNLZU
OG+Tt+xI+i8zmXlJ3W+znJE6JpIkGv9rip2bMOdCXbBNUOohUW5y6QWXeJw+p9Yfr6MpH0NdvN46
jbrCXT3MYXwWg/WStO2tHSCI94WB+BKQlivcb3uG3ZQQncmHiWbrGvbl0YQlt3A0Loz6HhqHflPk
d4OwvwfZMDhNVQWwCvWrYgHIRsNmdwf6TAVvAxrwI+ip9BB2lNo4nvNVOuLFw8GoAUM4DVb+v0+R
A7sjrdtrU2ZPmv7Wn3nHdjqDfqIXsnX+1URMYNRgsiplwhU13pPCSZ25cLEMOT0Cd+83lkSrM4ao
wKa4bS7x75LjEJW+RnPcZcdiHslaC529nbfGHbFx3wmrbBXbKNpzA8oKCvpzkmqE/EpZ19AergTb
6Ie/L5V5UHJodeMWsyO3CAL90Hj4d42Qy9zypbFounMQWv/++01Mn+K1cI2MOnb5LZpB6yBS/+7v
GzixmmM40u/856/LDxmcmBmiGQQUrfxqZHHqPk3/cxf+bgVIBNlQugBDltv//eHCSsPzWYenv2/q
hPJv2ibe/93xvy/NlsZ7F2tQrMvj+/suHJl3hZfk17+/jebUX+h3nvsxUZiaVXSEHC5OVocOvW7N
/v7vj4j921G2xFUkQhBq2cZxdfRL9HVj0TFFQKtD9PfQTQhYjf/ve2a8E4dUKBQeAft6raHfLT/Q
IGbhYNlURP/9+UPeWnuVYqgYoQz+53fSuct932rMCP9zP2w/jXcgt3Da/8/XZsObSIxEsPJ3u787
YIuo2okCQ/p/7q85jNGWEp/e7e/+y7aZt8iSTDx8//9jdFJTbqNSRZu/H/F3RxBXJttaY2/6788G
I2RvtOMVrLvuiK99r+IOjFEsb2agKj8RFadSGnIJOmkknORP1OG2UyZOTchaJLMm4a909AmPe4W2
3n7CBOV8CnPhRjKOf4+Hd9cp5E1Y2MltulTnVJYZSHpBL1CHeIz+vljPkTyNcc2ShZv83RjGF/9q
A+aZlDte/tfXlKHCFRe4mRUGt87tnkcaE6g1+/Iilz/c0CiP9eJMg+iLGIFSlVx7/rDziFe5BGsM
F/S+N1rvll8TPGsnIfCYCwAtQbZpqd4LJd+t3F6ePzKUQ9uHx2xy0BbzozO8CW0c09TNtlj3WSuP
6RdKr2dPuB92co9z40UP6d6J/dUsbNR7LZLbrmPXTvnPO+4EDPpkgfbrMM6vwrR4wG50CGwy9k4d
+NJtrTJ0ztME3KUrvmwd3cdkhJ3BFewkQszSRQ6XRT+hQ83YUuF4fvZWQisOUmvauWW8HdFFosLi
vE4XVZUInxhzdnAwosusvBe8jDtwHJ9gfRjbjfOVTcFbrr2dQi+zS8LoaAww4FlhYWCNWch3RHSZ
ye1yT+bGehS+IGBQ1vd1xMZvTl6NsftBJvaZZ9MXPeQ+s9nUD4JsgaI7kJL01hj23sKgihc2ehz5
EVmJiPdxMUSMj0nf//RAiinlJYFj8mA20ecYciEUUmCibp+ZA0+1POWFxhCQbL0AakXZ6Otg5SSl
lNkjIJltlmZb1DXztU4BZkShBhFDnvx67ph+J52xbwLsY5CfMG6n3xm/NHRukDJjUqIQlKA8UqyC
CO/gmuDJoH6qnOlkCEjKiWCYlfYlQ3w6gs1clgKGeTqdzNkdec2a5f8kNITO+e2Z4a0mmbyliFhX
lqatNruQULGkeAjsjGs+0zHHQY+VxG+uWwZIfXl/UBxtGqOLjwEhg+e4Y4qOqgChgDshfBvZQ7Rt
Pj1JbCHrsgUbgUABVWzj4Nmz60s8i5rwV2SiKZBBt0uHk7Rd9b//EM3/87W/22lVHZKyCW+A7yeX
IOfZslypnji73v2w6Dj+NECZ6b3v5/ASLX/5+4qP6Zbm2kRQGYwl8XT/8y9//5exYbiGjj/uHZ8B
+n+/9n/dTrefU2EHl/H/MHZevZEyWxf+RUikguLW7kxHp7Z9gzyJnDO//nvgDT460pG+G0QVPT0z
djdU7b3Ws3KTJylE7n0s1BR7GMaqLg6Guy3MmA2zFm+XYdDQUtdLTTstQ7049okzvBUQ1eHSdPvG
oOxuB1X1Q7uDB1F/JDWinUrK4uhIb7hMdk0kF0yVH16B8c9vxb1GEbTJPVCoxKRVOzmar6TPrxaL
2FCzBLWy4JhjQJxSqLm9NLH4QIx5VDUwbhNbcD/3HdCpxOdEVnIPCnkvanqPpZ3/aSse3QmYQUeb
3LibIqIQwRpZrRDPSlMevAqhxWigGxxi9BShMcEp04im5skFliAYfnrFUD2ChjhUOl/KoI75ohss
29kDIT8sEx2C3CxP1tFslpVyimv4G6lP9I4uiftKkx9QSnaeUderMZz4y4b0YnGXHC3U/io09hKr
Lqa+7gNw7a5Xs9nxgSp0InXHLL3ZnA+bPm6uZUvZlmxhnsAzOsgePtqBOhV34Vs/FK6pKlvdiIkN
BW9uG/pusk3rTELEsZXXKWi0x6idsBPRDXrwFTgAyKK2mc+PpWeB1MRxSZ85grg3QZFkbbWyJ7rm
KoVrsx+8U6G8pBVpCTkFmyEwCfLSoNkmg7Xvan7GiSSbJ4dWMMUooGEjkmkfOSevSvE79eO+G1Vt
y5YRl2Y1HmCkuTHQwFalM1h56aytQP2i+BuYi0Ts+nCbCoGjB8LVlz4r+KxiKFmikQhO+Eh9xBWQ
o571MabUrF29aqJDrgeUoSs63QhBDvoJxwvRUKzCH2vH2A41gmmLVs1I33+DkAsPpd/SPfNphvql
SYOU2jK4+idKmCGiSqKR27MIxxUtGcBuoUCrNwOegR7N3G04heX4qYF9rmY3TMPPt6ucaj8ZAcg4
UbOGJYoCbMOb5hvQ05HWjQNeID1Obr3AZ2lPmZub9luYzP/Ne43FpWurSxTSbAtGqjtNE/wg25q6
UEe8zNS8VdbPKdfeqHFiCVd/4tJx/YpOD+oyVjrpIyI678EarNei6H4qbLciiqA0WvMDcIMXU5sV
Vym/j5p/l1Vcuyph5aDdEFbzr3GMJyfCCgoHj7z1zsKjE34ZEv0JRjwoajg7CieF6BLGbgTupg+J
Lsa3Ysud14CrjccBaAWa+72iEsqi4kNwKuSvUWdNmMgj9RDXfnNgv2UE5E+mhdNvdJ8cyaZTX2EJ
QjlUr0npvaFmqLDZqKsSrfMp695tJFF25Ru7ySiVfYeyiBv1a50XqAyiL6tVuk22MQ3nPXAQIgUq
IAdNRyIbSBQuQzRQtpzWg6M8UQ1+i73pFgXQRLpuQvisiF2hNuNWtOE7sS7PlUWQd65Ut5pgbSwO
mdzo7Nu6sUgolnPPaXL52mK6C7TkyzcHRIslYp3C95FGs8csMU3gbMPh0ugm3t4ZXWYirqsa9u4O
jiips5uOLfVdlv2ZRp9J6RksZI7FAWchJvpV0jtspMirejDiOaqiQpBTqG/cc9A9TZa2asl28Ica
V2P1QkpBSvw3C4TSH5/U/Eog1aq1vE1SBWj/g99FSHNY6sVVIOrJCVIwLftPnmbcHnx6P8AYXd9/
F+Ad7nlyB21yy/rsKa3YzGFNQI5LeIxmTwaWEHLZcmPQtjKg5kvswm+rhNWlgwFB8Jrt/a5SVjDu
/XPJZuKg5XS7wnDKb76FkbNun1jfaocwt89ma0/rQLP81WCCJg5z8mdBC81LpDJxmk0IlOhsQOql
ZQc+ww7VczT2DXiHplx3ow9RpkxbNxFBvbFDL34ZaGqaev6iKIVNpRrJEUVb62bJt6CrHwg50c6y
zaMrCaIeIjwP+iqw6oeUGxh5TG958KcUyKgGU6c5WuRXyPPyQnxBsG5KiozFYPcUqePgrlhUJIjq
Kl7BGm5g9BMkaHZHFCPeqof9Q4+PXhQu0GKrYiNelVBcXiyP+1fmiOYDNNJXhc6E/mbab41u+JN0
NUFtEPb3FTuge98WjxgnNtjty1+CL06nD39CCchfNQHE0d7U9wH0YaTtcy2cEvVKtnVDFYetQQsj
sauiyS2oUWN8FID+FCRZtA49WvHctaFYt9B8xj6lizsb8oKQjyfme+xjSBKdxnhvaPeQE/1hGBLs
gQWVp3QAuSQ+URBRRvt7NFyRBG+OmfevuYfCA8Sks+7Ccj+CdYNzpYW7aWrSZ7LqcHqwVaBLyd+Q
hOOp6Ro0X9FOb6jwYao/VfjbZ5CAOeW/QYIRCg0vW4EUyCd03NEXptGhgogoxdmAqsRlsc7oC6+1
WojH6q7XQ7fKHR7SAZJcI7hKMvpWVRYj1cSlErfRnuo5AFnEzUbfkx8yCrkbgtByDUSBPMHCoy/8
e29T8+Hhco1yoz6UKqiiTpCFLFOUx1SAUcMTMA/RaF3gK9lDRkjnXErCwlmZpfl6+eS0pvgawhDg
opLSchgaHC3c7obyoCgIKNOg/B0Y6JJmx7Whfiq5r/K1CF5sSFNlFv1UM7RbOOs/grGHneqIN+UL
PebaLu0nhEDGcWh7zI7BGsbExqizr0yNXoak/aw1nb7GZO8RxD/NN3Li6l2+roSYNPKjRTlGUWXY
O1I9k6z8jnljFvCvJswQ7CK+Ogo+WGYEZIX4ysLpRLlykogp8Fk9qCP3siosf6gS1d3o7UVSl19k
R79bGjVLKWoc1f7r2BauE9Ttwyj6dI3v+AGOfd6Mw7pGs4s3rXVYRqxCOFFsYQXvRFBBhXAuI1mS
zhpi2oZPOYuu26RHG41EzAfDbv4IEloBI7SHqiYaoLZXSlq862gJ0ijfKhGuGESu1DN5CFtu5eu7
ttNWPhigQQxPeLgA+tOHxXMwtv5VUdkReG1K0dvqvtQqRfYwe4aC5hXowaNh4v1JO0lSaOSiRdpY
mRVvrvWHYtWn1phQBBFex/qNngMJ3QTGsIThQWbfa0XuAhxSD01gvkDAeBr68UVLWIJmfnr1TONr
Sj3StlFvPyYOqGfDKwX7IfN3QnAp6YzdOlIIsRUF6FEAHxElHo2+AUgAbhZdWuSrdACazZ1NfyS5
ijq5zlYp6IM3rLPhVta6dLOwka6a62+qGp+HWjFxMDybgpjKSoshGdpEP9YsMNnzzjCaruOzLSs+
ObHM8ABiEbPrJt2JCLRAXMmb7bDLLAVK46gTOThbaEmUYRCDtI3cTAbL+M6KqVyQorvDoI7coHN+
Cc3a2BpKWjPDLJwq6XFq2mor7fRTJrBudUJOBIrvQ66wOFWQJEwxYDegQsUbYnwkwiE/gZQg48JQ
ngsYfXroxmADNgjOJ0yGIDcAV7p2a448NU2omX7mHZFWyMewHtUvNQG271js1mm9sjnmiWfGHS5C
cjCNktaejB6dsAtgJCK2F33Hxx3CCsYLbz1ZaX3MQUEdA6OXW7spAbWLXwV+lk2NDp5lX/01A4zd
ATGK7Iz3yo5yl+LStM1UT191avwSNSBG07Qgj3u0nbUzsEKDgXRprM7aVDTkFKCTN7cI20cy+t4J
3IHOH4PuncgWLkWT7YrpA3IcdnLkufDX7BDjZ/vle0rippdaU/uXiqo5Xb4T/6sva0Lhao/TtI0J
ISMAblqJppv7esSgJaIg3Efqr3GDpqeN2a2UWl/tvRgFczYKfdPuU39oVoS18GWvDXn0S2wEFazt
3kzBsNlxtCdBlhzTPv8pRlt9tSnVO/OmpMBP/yI9DWgWGvsoV4IvGnGO824H0wFN0puvZeshNOKv
FgWXEt8SRAZs9Jx8r42oDdoEr24UtPsCIIulsEr26HfBnc2wjo3qBTFGdYSHrhGY9qbSxlqh0052
UFV+qHYmTsQ9QqRmu+0V9gpOFQaap7p44TViG1TODAVD2g40bZV5vnH8PnQRmSNCTht06efEo+PP
Hobb/dToW4GR/0ErWdE2dOch0wSU4akDQMC4p1e1Tg5mqd2HkPgLtY2LtWKynC4np9mLwLeeyLuP
HyxTOj+aJn7pqPdj90Ke0xa9eVwORBSax3Ck/ll3KWE11JP+uqCJlygim6Vm8wZyKTBcgEIGyj3D
pnf977jrm5vKsmX7/Tpp1nwuOntPJMHM4tH3KpGegEPDiEYvMnEsOcjwl8nJ9PzLciapw6C9rfjK
8OLv+WF+hQX+Pymy7gVJT50aBpDINnpRK0EclUzmTJQgeolHPTzZlfpp9zFBYjoQIg8Z1UYglILJ
PuMEGq2gsJmLbRsqtqvUeLuXs9ZE41y3bbrjI1o/1h4ZO0EwGDerJXzdCkiO4XtdHuK0dMJHkY+b
ghzCgtLT3kQpc0qnjqL8cuqY5uH7Qqt1ZCFk7BdP/15FSeDsl6mcZWGlTZErVZ4wbdOXe6swlSsN
Pv9Gp4Xcqxr1zDJX5QjUoOmXDzQ9ghOkNv8ke+mfRqlXOycRv/Jk0F6UqZb72u6iR+QI2otapDEl
aYKj8VQlyIRLaOw5cVXKZPin5WBnZtSDacybw8haxs7ywJ0SK3DVdAhcE3kQQv95vFxZJv9ruMzp
86v7FkgWatS9rvSBWyW/vIyci5Xhq6arFZAahuB5ruWt9Y59/TIkKjZ+Gqdja1hInpaLU0L47nKR
3If4qXCO3Hb/uaiMObjfia2k6LVtagXTUUOndqkK7jKTeO5CW30izip7gn6xDDrbclzsfu/IHepb
D5LjVHQCaK1d3YTaVbchyVPqfvZhGTlR1R+zRv3djzAn4kkzPpazRovMj6lj8dh0AdUTP6E8mYIQ
XA5h1QJO+B+nrD0pv6MAQCt8XQ5R67+KMM5dVKB/T8UdFk/Da5rtlHgmpQB+LWvVIGpm+ROdsD7D
CA20Zo2Z25c9cRDL6fehhCvgEopgbRrDeGk6E+bg99XlbHmJPUL+6T3uojkVUvSwOcVrXK+Qj8ie
nah7C3lKl0vpBzJe/aRHsXMaRSdPw3xtObNTwCMUzWuckuVVQ4/uAsE+lE1Ghtn8IarjDIXlcsHT
G6KUsPA80pjFgEdUx2+l4dc6mL/gmwLNzGP7uUWbt0ET2rit3dl4v4FA+6FJ2R2R7WOXS+9GlKN3
y6e2X0226m/sGt0IgPXfamdo7nIgUgwHvZXPAorEhu5MfFdnC3y74fxk7mxWPopQf6jlaUhG+an1
3ZeCMZO+tbYniNcKroGH8DNvG3JC+GEeOhgRh+WMhbV1UAUe37qgYZmyXp09/aV1tJIh20G8ewps
3zoK/Ip8alPCZc+VzorrAeg45l1bOOc8PbRppN68wFdXZlEZOMQm5VaxqwHQcCZe9GlUR25Vo5L9
qljSWUZv/iFK7zYERfaBx4/AaV/WuyIqv/76DE9roDXWld1+FzyKv0fLpZrNFcbU4Ay3YeIh9bwc
DIulaICOGvicKp6dLDPISsNFbmpCe24e4XoZIJYlztoSa9bDcqop5rNfaMXWsyfm6FQZ7vLCv8bL
a2hS/j35/RZRPAfsevnH99Rythx6cYzBAx7hLASnUI25EWXdqK8djwrYf0wuN6plPLTYDZFb4OTV
+ghrdeqYh1Tx2MKpQSoOaqX+M67JWwD2wa+EyqdUQPpN9IifkY0FB0VGPPFjo3r2pFc+d1HoRplm
n5dXqIFpbISWAXycL8areIjKSzNzEHoirzAMATat5mEUYV+fTPIIi8I08Kk5OZB9p/hQkpwCIoWa
C5gW+4YO5q2xIYKoJupSTUGMx8PqT5dP5mU51PyULhTJR9KMW7H6nlvOfBQ0qNtNY7SeuDWY2ybg
HeyuNK9FheIxcJBHjNVNhr71K6/g3k4itZ6sZtojp7W2TdfjWJZtdEctba8bxF/bZej3NKxFq2TH
PDfs1zp68pqcO2MR3WqVdZrmFQdhOOGtnEfztWVU9YWxjJZXarYr+GYQ39m6JVu7tzKK1NPgIycr
aLS9pWmSHQh7ImJrvirErAZs2WUsV3tp+2tZK852uQpVnWjL4Bz4aX1GSFSf0/lghNw6mrw9LlPL
xWVeH3P12CLuXqbQkbdDeSxYax6VGDedUbG2+eegROI3yGc8kWxSzIZvjO7l3UvbG9j002Y8VJ1s
X6A52Guhg3YljTE8Yg/8lbH/vNbxcOcdevZ+aXNdDgmblk0ZY8P8nvvrAkUonuOX72lo/Oqj4KWb
/5jTx2aftt4dztvglhR5vcflVLZaWD445tDDRhL3tgLNZNTGh6OU7VMKDP8YVh6GGT4Pn/O8lyjN
E7i16ahokEP0IDbWI2J32vtm7vb6cG+JFb31wJ48a/Z5zQ+95WEoMm1DxWTdZQY7L6MErxv5qssv
e8I8XajuMvyvOaeqNqrXpNdwfNPYgL9pztjdQmwdyygXIjv7cfBnGQEBwjPiYS2JQTGjscamow29
vfWCQdk0euTvYc2iAS28XzaGjB/spD6bvEhffL2fdlOAghXTVvXmD4LwXexnNIW8fYgq90lVq1+Q
rxt3GcEGUE6DJV0kp8PTMqX3IlvXCPzWy3C5EKvIoI2wOy9TaHmVg4aOkNBm/pTW5votszdNUMvD
cgjJkP3rDDHze1vE7D3/veg5KvEx3y9Z/kRmpGgov9/B5P7np479TJpy7MWfPBvRp/C82mQDmdoe
splU6ay78LNinzrQHJf5whx3eGXG19aiGo3kR121UVPsqGaIjZZYcpX2VeM6tj4ckHYDXDTa/nWw
nH3eFuPnOFJqoFdRHSCC9cACnH05zw8Zff+oEOVhiHLNDbL2pYUluYmxQ2/QTCvzvjd9tBondylB
K2+RNK9R3curp1vZW9huZYRWqHAUjez1JIF72qxFHmonvRnwH8iy1k7LeMzyeFsq9CjqOqQE4tSK
t58cv3v1bLmp1BbJItsh2lRZey7i0Hcbqy42yxn9Pn4jlSSLkmTzwxQWxosAIdPpafYV0cJ4FCMu
C8XSIZ4UpD4rDmspqTS5u5wtBxPjP9/z6gX7Bp+dwFRPefwxabUJF4GZ5Ww5UNQVUNyrBKXVH0W3
YFdlcbP27N6+TlNiX3v067s2xvmk9+joYtSNIGMkCLu5Jo9mRHkZSwkqKYuNVYoQ4XWQTcbNktYs
yVMJBCol34fU/oAAKtex8NrnEijguisVYggqfuIlZhtoFln3jG8wAYWSb1itg2v0/ZjKkKpMGyMf
8oMNmiChP/WMRLp6FjHRyZ6hXJZRpHWA0RWTCIYhKPcK29pjonfKY+YVHmWU8A911viu1MScx1Zb
nzu7Q1+UFnspPMjTtgEKtXbOSsHzImxBOIQhRV0PffaLhsGVcAgv+cBW+Al/q//wdMwsXqqYpG/7
7ZsSdi0JhKNxTEXTvulZ/0QROL7WCay+vqUO3rO/dmMdd8pyhukxcNOyGPk3VNqqmIfL3HJYXlKR
cQOYY/5zFeXPXepNKK1odzkFKq3l0FdG5nrhLIPn+TfuZhvCMvf9Os+SYGBKg6r0/MgP7DDfDw1r
7OX5vsz1qYlYojJgoXs/KjNsTgX1Rm5cxjmUcYCYdDlVn3u7m3BxWuOZCESai0LBiBkZAixq24+Y
8f85WDmbs8buqU78M9UH6Qi0HZZO0njWRteJI/A8gyqbTo18OWAod066mOAKCmDrM7Nn2eUpDTLV
h7IsCyQU2Yc3hdOqKJxo7cA0hM1DGPfJCaytT3PnSiR5c23mQ26hZDDSwNstF3KyfNjRU6glqfio
zgXn5aD/e/Z9octRt6VShptlrgibErnM//pzy9vgIDfXBK2klPHpz7/lWgrsLZ6xsXk4oCboxnMp
6bTSEEt/shb4rxcQVDKeuw7OSkPx6yc1mySefuc5lvephhj0X+sl3x6ItFWiQ4yI+RSOQX5u8RCd
yB2VlI4neetocrqYtr4GVCS3ZUpLwejIyiSDZujVWbnBVsEOLXOTjr2rte1XkhkoS7oSrosZ+L8a
Q3x67M+BJ8nIPtj2HY7KvbSPxL/ilwJMsaoGSmBm9zKQ1OF2AZY8re0/IbRfKB9AoO8rwXpPDV/w
Vr4mSSO+Sn66bPg19QKaqjiNM6s0NrILu5+YxrdZHdX5YMYNdE9QTatMpbMTZmF/jOfDclYIoveI
VFzlQYK5dtQj+9SH+ibSDoaK46Uge9mNcQS4eJZmgaXOJy8DIJiuJ7MfT3qc3uJqLN5L/M9bq+gt
7hEMHR2iBoDO8RyT7P2a5fpKUkTaWegWH+OgyE8kz+Wn5YxiD4sv1JaXEZPgVeTA4/mb5urCsl5v
4y9TJ/dEEtmE8FJmF98giibMKuUuDA8Pi9W/w1DexkrUuUHcdK6dvmVOMR6WQTf4n5lOY1Yb7dch
UdKrnpbZdYxVyl+2oC+dl9NuudCbk0JvJWAV5SkOIW/le46z9kUPhHyagamSx+ZLFx/SQvHRBWn5
ahBp8ZWhbKqkIU9syahNWRlMpD62VqEg1/kRYDPRrFHFQ7cdtBvaDnTQlUJJOPBgx9XFK9wA+5Lz
U30UYWHfdL5MW1rd1SFET3xizResibxv3lS9/xUVvfyoWWEMMn4dIjU5Kl0YPyHRT64esFGej4dM
N57p5cR7BZLgnJF2gpBc3urJyZ5kY+r7uPRLMm588xpkmnFVBrM9E74DTkwSSjJhW/Xm2gZ1gvYa
audluZf6or7MOGgRzRgoMvUibJht+/dpCAnIqCXyrjQOrl0GXM5A0b/B3eZflwOyGvDZPVBUshGz
bVkY8cUI7X4N2TB4AhIVrkhwyV69gX56nJva+8hG66Ek7B37l0RLkVd8uZWuR9gL9HIZZl2FpIsc
PGVPXIpK9RPmWzQlp+XfvBxi31FWGC4OlCuHG5rrHU5A43UZmS21fsqkr4ihAiBrkv61kZ+WZQzY
e8sdHQKoRkBMlzogwNmhMvowNQR0hFLF5qTEUbUapsZcEdydAblrVNdIxlf4lgV1akPeWEthom1I
vW5wpm0QGY0nFafnzidH1E00BAYksck9Mu3WFVFS7BrRiJWadRbhSShs7Xao3jqK1UvNIyp+a0Gl
vDaKfs4jJ3nVM2ABgyNKV8Nh/VrZ89JG9uHemIdFmBL+qenhdrmaSnKl1Ca6K05xTMM8/FQ04pYw
TMlr2hNEYIPP20cD7Fo939d+rT3pAqc/xfb0ZxwHl4Ii3UtadLQcKuDx+Hzf0mn4PegDUL/42IkM
qkyRqM8lZroPI0MxLotnrW8i77TccZa7kPgCVF0cK6804cBEP8bAAAM4HxSNlPZZWLGBLZmRH26b
0z5RST6d0nD86zUiQcDa9thRgi57Bs5v3EO19nZkyQGjmoeOY/IACDL7sAxJH9hqrK4OWtzyzwUY
uxyaChI1jc9/xklv4U4QP5FzJI9EhluuVzrGHYFfyoLquKyFDAsbaFj2+aEa6F3jHMofcZ+Kl6AM
7BPwqg8zritX1kZ8VEoAQ2Yz1HuYROUbH2EThbwv3GUIrP1nlkdk9jlO8SbDr1BE461PUhN+FFVU
P4II+tcQ5MYT4h/wgWwLBI1REu/5Ziki+hUZsepmBYFWcT51UIz+HQdZeR+DEpu0kvykyhVcaOb4
98D8KLV8eKVU1N+aoD9h8lHeEKwKV1HJwyXApmhwUzbUe4hbGPmNh9PFiYyIOhTrqH+nTC31AY3B
3ZqS+Kl0RPQ0tR0PMtldlimcG+JomfZ1udaSUvCI0BOMsNVjRbas6XM5I8ja22Us/07wAUwAKj/9
Asq/CNXxVtYtSjO7tnfA1YxrRinusaGrpObS3JPQGLsajlV4KGGauNi99I2NdUXLiR2uu+mX2Zkf
HarWDyVlCwlxHCprixTOQui6t4aAKgJP0eClsPL2cUhH9QyRO+TBjVvJMgzthxc89fHY7rtCqbYZ
bqsz7KOzWTrB81JcrgwNnfwwkQbVGH9oWIh7Dix0WXpgJkdwMMjpZiKnYIeYlZv/xyuwfJl87S6x
bJ3rgBOMcmp8DqbIuUbzgQ8/3v4qbbiHo1ZfLrQCZDVfHGO9zCV+QLaBpCumxLrqRjYwOCU0s2dn
PhS2+UOAqTi28B2f+6DL9wayPGRVDCFkoJ0I22Lb8TBtcFuSo+4NuIeswGAMNa86LocCCZ2RWT1S
ISgOBTuoi6gK3c2qmv8/aTBrCu/VHtUseZpKf1lesZyp+QByltc+EMUObwTxrbFynGguBQNAiPgC
veUoQ6hCtN2ro+QDao2R/jN02kfqodqzbZqXuuierEqrbgqh5rc+S8yVlFhbvufaeS6CtLweap9G
9TJeXkNCVH1bXvg999drcOiAU5nfZ3nb5TWODgtzeZ/vuarEvJYNJbp/DQVAoHmB20z93NnNQpe+
Sfdo46rhIQ5Hjq+02Ae1U73r1pOtTOpHFsbgyPU82izDApYkrdX+yQGyyTZWOeUS0HzBrfeduDB1
zV0w3LU4196HOLlZqQ0jp3nz2Vi6gu6ViyU0cZfhchhL7t4Py+lyZXlNZ0+nBpvNdhx6kv2oO6+V
ptHfyc9+DFIt+/J6vVhXA7621i7rF/LGbimbVvLNhnpt2eCUlcYOfvR2vIf5E9zzwdS2fmmxYzBl
t9bxGu0gIe7w4vaI1udn6jjuEsdIHrh9tjvbEvVTaXc1n9xAxazHcDnUAZwY3J0a2aB+LLzf3BGe
5by8iyB4rwSgnbOGY3rTm0O5+V68ZSgO1yEW8xWFg3hd2jy/BmFIksEK4QbYvFAZw6JMxm68dyqV
ddb3v61K3w+Rdm3kkEPQyiuX+x1IleW0kkPlLmdc/vusJ1VrP5JAowSF9hFfaqG3H1ONOTseUdga
qnhCGdkdIg2vEH/XvXNktyvR8ILXM9q7YzjWY7LguiW+pTTl2Y9Lr3grM8+trSZYpXWvbLtgiK4R
rICdNHvMiWwV2IUxtxysYPgBPQFr7L9TxEnKXaqS9zgNtnMCQd4dJLEO+FHr9qLGU7/TkWyToVyM
76bwn53xy6BhdFIpcpyWs65S+RwmJH91gsepKMLqtBzsShFk0Sf1Si18uo+2Wu2XBUSdThfZKMNl
WXvUDQJxLJn28a+LLWBGmUYY2qzRIbVqJNFr/ipvgk9dN8Jf8ISwNgdjeY3LniKIGiPsax2C4KBj
+pHwgGsiKjCjdniLHY2OtDmMeCt8SsDSRgafqCrN9aI9RZ1u7MK+qLeGzI1XAwfgskYJwjnIsHPa
53pqDUxqfb0le5NvQ9n5MNnH8Loc8JPjzhBWvUPk8fdcUpQtAVHKLuva2lUUnbZ2qEZkpHLXTGRz
HEwlepI4SS7Iasg65VqgNnLrRMDLemhn+8IkNVjzdMI1CRIMNg54shVtBm2bE0y9AU+XhwDdCE7+
+wT7y/dM3ekEVmrvnT8Q1qayxwD/ptw94zewMNQV+GwQ0eCk1lrrF2me1YPHzn2NQMM+UVK8hUYq
PlUDn3gKtvS174GL52lED5gO7F4NSYhoQ7BaS1XOa0ZwtBB0tCEV7lLjjvKkTHFmNHCNCUp8APNb
H8N+oCiPulhVe/j2WHFvSqeqW9Ag/gEfeX6eJHLNPNbj+1SNH/xO4z8SGmENH+OX4jnkxamW+dzV
jcQWCDJxqBrvuS+sdSHN7r5M6bEWIrepurt+R5jZvUIjMOFxBOqmMzv9NUS9+tdwaSMsV5W4qVZd
xoN/Dpzlx1qdE6Rf997Z4Pkz7nRKMeuZSKSICDHuedCWmwaM5BYXOXqj2NgnIW395Q2t3E/c76Ee
Bc92q/u7cK40LXf3rp3FzsupL39nI8RiBVLuzvBltulCxfwsodUqqvGhzag8p0ydy3IIemc45WUd
UYkPaVH53a617HoFLNX/8IwjVDvlDlw4cMOa3WeVlwaOKF1uYU2ifvGQnsaRzO9tOtJ4stSrYubT
qwcnP609B9AoFL061tQnWXBz7lva5Dz/n3QL3kcLooIgDJSyqpIZ70OonyokSr+7Nj6rUkzvIhlV
thre/LyPo22dv6v5RFDUXPhZyj1mgHawq6S9hlkPCEg6RCHFibihhOz29exySzBI3JY5e7KaTRFB
WArok699vsxHi5SOtFKzP2mRXg0vCT4mn+zYkWfJZUJathtr094NstQvg54C4tLyi43+3J9bE1mh
K2uvVhXYDgApWj1V6G+w5tIdb7oYKC3dGh3XWhjPiiWQT3R+eSMhFqqJjH6jpNdWeBT33lgLBHBJ
fekau774cmO1Pm8yl5D8+u5YlvrVKeTTW4mrO+3eRITwoQ+Q0SunVbZF52sfQIMGU64x4wUHYary
aM+HAVkeKJ/BYzykxqMdi11opcM5aWR/FmiYVHIXaSb/M7XMN3ndH+DtHJfRcugcka/tSPEgS0Q4
MvP6F4B8fHJaEN/1rgpWpqbLqxLy+aUDq7uljCM3SCgsSYtMC08UCoFlvbnNhUri4nzP90rlNwZH
fW0X4Kj5eBSXzO9xNZT6+AnVh6IpguhwmqC8Q9HbCT6kH1l958kxflYRMKTvac97+55OcDPtFMLV
81ZKUN0k8WRpVm+SSW+OaeK3x+VsOTRG8Z/DZS5icRPnzbBLvALphNWfiRUPb3RGuHcT2vdZluCq
QtEkR9zK8pnH82WZRwzpr83QIVY5jJtNLhE9Y8KvNtr/MXZey3ErW5p+IkTAm9vyvopFrxsEJUrw
HkiYp58PSR2xp6OnY/ZFBtJUiZsEEivX+k3riVNWmkEHpI93Ely3cs/tRZG/qLQzyEsgob7o1pVa
shX44RX0T//ph2y4lBVfnBBBKg5XzWSF4asV6s0V2kNzTbDsAnwbQlzBzhbiBLjfsRTDtjDL4VjC
qBlKL7rEZWCfccFMUFRc5WGkvWt2/7NTjOoB0EZ6HbDftQ3zyCklgw2E/jFpkJuBcsAINwYcbOrf
GgP1Yw0bCHgmLpTa1EkvllPpO51S3R6IrHqyseAIYZdvgMYIQIFwj0kV4unoVfWnxg+o8Wj9BHH4
c+KIs7eT0j26OaoNAKAPpQ1eSTZyvMUebj+2BkyvMTjElgMoWTPdF0Ac2abNbcrXbe2SXuVoRByO
Uu88C7rj1RJjeDbzRD/ZVWleBPI9e85Hb4Y+BQZ8/whYJZQU6KlxezMSQKOosPlbMi1klOexAhmt
pVPAnyl7Ss4kwJoHJ3lDMt7G0Qu85MCLoFpNYa9u4hpKvDPVA5T32VG8DZW3BpJaU3naL4ChmBJF
fn2Podvv4yKjTOkLcOy5TuyV5h9V8ZFBjODP4ad8re9tRdWqd1vL1pmXk8QmsoHjWX8OU9k2SyOd
CblVfJeTmKiGy8wcNUqscA8NOKJrynAcrmw9Ky44eK1xaDWPX2OwYacdPLnPsMxQ95wb1ywfzHAi
KflfhgRGLVpJbNgNf5dxfOMgKyjv/RtS5yvUtrcKer1nbFk6avd+oCOINRrnpkYvZk4UDHNmwAtb
RKRrvcE/ezTvaulZiyz2yjO2bCUlaGvYEZrkbAcTKsr1eNcwEnwYk/FFjyNtUU4VImZVot0Ltzd3
DqXaJe9P9U7Ov8G6oP719edQK9/d88vY1sJCb3boUSOarPg4isQ9pjZYXXlVZlBr8KgNnK3hYIQE
2ca/FjMF1gW2/JHzt1mMoe3f8llGKLSwNZMTXmo+pJOJ6pE3sq8Cbb7WYGjIk7boEhm6dcBM6Lcj
vDMOkt0Oht8yiBpy1kEvvEXftMmxGuO71yfiRz3g5dz4BQ+3TiptdPEJxUhiINcUNsdMF8GxTGb2
vUV2dbQ+R8pTm6bSvKM+xPoRQ9Zx4xovKKj5uDZm0YczHDorin6K0vE4ClY1emi5uJIRXcUxzMxE
055Qt9AfkxT9mgLQHJVKTvvaiGtYaJ0jf1iGrm0fHdBO57SfYGvKCS+cXGwBoKrVbm/s+jA1L2Zm
Kfso9cD9O8J4nQxRAD5GRrecuwpFSySVCrBpliBL24IMis0cwFCN0EpbvfooW2zlUDKFxWnog8uQ
d86293UA3WQU6rVZzViqtCSdC8CF8x4grqVhtQYskAA2gD7RDVX9GXE1by9nyQtqd1FFqxw7NeBT
5PoSM3rIsOIIl7KLVPODnGxys37A8o8EGENfvflDip7Ha6E7h7h2vENcIOmoALv9UG3czjNHf3M9
ODFTNVpbK1eDty7hSZkXWMGkrbLSao4lkJO776vU7If2Y+DcTLa2IRmAPzPMGRHt1Fb1DqKvvYO8
Gufu95hFdX6rq83TV+rPIh2CTUy7bUyDKhnBzd/M4H9PD2r/ZsogQ6+ksz+UNM6eUFhQNl3bxIcu
nPqrw8tlye1oflTatMyd1PkccBjEtGhQrmPQmHsjMbVj4HXI1ojR3bvJdOWgOeLPilEWhRfwVGmC
urGAH17A7oLXxEMyWvBt1Mg+uyMQwzmY2EBl0HaKqrgvuZ5tYxdNzxQ53JXeIJDf9IJbvYg2MrZN
wwGDPa9H/GIG3chuOVK+l5H1d3d0s+Rnaeko2KgDpYAqQOYx7JsjRgzAnQ1KUcEELiiAOi4T6P3c
1WvVIwnBaR+Rvb+zqrD15+9Zfe7K2RE5p6PmcIQx01SDkDxlR9mwQf29Cqbqc8jyYGNOOvit1r7n
Y1Q/Ny4y9bHxHNla9TygEPSvw8yEF9pmJA7x93owTLtxBGRgNaBZSiU1d6rvKYeEO/9gtpPYgw43
j3Eg4t0Qc5I03MChbmsUeN2iEetApX7QNSIUlJ+ulVtNW10zX53cU0/e3Bj84YqVrnZwM13U7WCi
puveVZpXfX6JNm5QH9J+bF4tK7q2vjM8lA72Lk7rsxGxKiO/hftUfqb2G+BfinRekKvKO0DzaNEn
1nQbqY5cbZXCelxN/mOV6PG+j13tKBu4PtNBAziEIjLVOl2BCCGvYqflGNj29QZbm2lRoHF5LPM4
2mnsfnkdnNpS5QU7Yw2hpJiEQjUlFcX/Oem5f2GPtF4y/GN0162fzBQFYXMMilWpAuJHLfTdm9Wi
u1T3DiPO9Tfiao8Xe/In5d/ZyWoRKj3OocYDxSus+GzP5NzKMHcp2kZEGWF+C1QaoaTKxqTujMY8
XcjI/iGuhno3iA5JHt/sftpgVGOkv97MLLY2qRGHvHjG+Ml00ne5YBoqMLQweTbt1HUHC1zFPlIq
E9i1MJ6r0sWwsoFeNdYxEBa9BTiJcDqqta27K20veGooyOwmEgk8rkPwVAT6KXChYSdT0FwxIGCn
RM1knfaRdgpFay8KvU9uueJT7HXtX77XgM0ru+4ZdJqyUlzsWjwzw2Cz6vBJj/Nn3vr5pWqHN7XX
s2drmMvJJGRlr7Jdg4TCL9lReKOvEn7k1VRZKtIvavkr4kcvq6j/I2L1FvUxgIkOQw1TrdpbV4sU
8vU07cd5maPEJb/9MLy1RgDYK3Gp4TcAUBM9uAVOV2wa38XxWTGTo6mE6VFefXe7FPfNIUGr9Dsr
NIV6f3QrRJj+JYpktkg2CsLmkzuWF92u9lOculgdu9aDhswWSZ0rgZP9IEd4wPITbM27AHMSQ4gc
ml3PhrXApTx7yCh0Ln1Q3Ud3buTVd/M9FiLdtFQ6AwatC9sm7nxtV/Vp/KTrHLVUzxNg4qzoybET
FzQZ9+o82WJ4c576kMqt6ePv4LrurcFL/mB5vbfGGUh9o6SzjeAq/ApD5+8KpKrwPaLW2kxq+W7G
+QXjruYxs33/LFI2HTnu4whBwnQnsAO7fDd1BemdKL2iwvefiWQwAKFCrTqT3S0O3xPDvKT1/els
B1/fkfTG0tOMK+mZTYxVwGs4BdXJ8LAOhItSvgYNu1Rju+XXLC7SKT7sYjg2Q16+jmpwGEJ1uKeD
NzxOsdjID41GhVwFfIT1kCfeLhqGlDKRre1h/KDsloqeVL0j9mNaN8cRGikuIQ7aD6VQOEb22Zl8
ZbmFkZJeEm+aNkPbZNcRfsxaVYv8No1Gg8IsR25TKDYyWWALQ72tVqUfTY8p/KqlObXWU6WYz5Ca
nT0KLAaHGBqr7v5eybEu6V1gSSiJzuMhKnGnYRxeCBQMyFPBZ6fF1osO+uxg2kCTxsi3XsIO+ZLQ
EZQC59kUns7Sm8jqGMpoP3gpZKbe5gOmqn16SvQQZa79Mzat90aD11OOaBaXaVu/DyDFEQaBLzx2
EeYxiOG/QBzrlmpGqRNcHKzeIIoey0moq7pp1Qd0fqHtGn22DUelx12hH1+s4E3ryhwyZBU+IhqP
kzijBTDIC66PvwRwhxcgxz76H/ieykl46NZ2gC61RpdJt5R7jYT81h08cVAhel5cNYXiokDHc5Xh
Ebch43fShhvEQcQMMGmXRoMnKBZ6zc5AsGqX1m14M/rBXFah1/zQ4IrKD5EpvXh65r4JvUNWS4vd
S23Zzl7VceJonSC5iyBiq7ZrZdcWQl2jkAoI2Urxz/V4k60m+PIIjpc/0RR7c9jb3xRlVNi+PXHT
69Lc2uyHh6yyh92I57fRI+7mcWZc1D1ybiLm2cSJcdfElniQkyGn6UMWI1NqzWu5S/s9cgiYBSTI
9o9TFJ1wldGfvYlkpex6mm1fvCQ8eR1YFLcfi6O8ko3lTSFKj/PMdyPXxAFWLPhGd9toxmbqOuA2
gDvmKs91AJ7zmJtbtwwmxlkOwUjNTpqtvco52RTwYVd5A9HseyzMUTfGVR5cA98TqNHabET1Qxk+
w9hvfnkWXMLYycSDV2b1LsbcaFeVhX2DfbFqcoXCuOLe8sGYfpu+mH22kbvnt42PKjFAR3Udsxnt
T6zYJyA8Nk8G2LYcu6cTAhl7sNf21VdL+xp1in21KvwfLDej4P1vojGGQ1D0xc33a3Uz4+TXMmDy
tFHdKEl05VWw7BEg6xGNmbIz78TsDAANj6E+gkCR5oDO5IxsdGWANAlGeDGpibrqq8n6MIZHIxiz
X9TiOMGZkXJoq+gjMbxhSQqgAfJjUAGYE6z93C2VFlp5Sq1WIVf/jKphegmV+IecLMLQv+o9aaB5
zo0n+yEClaiGoGW0QN0gV5c/wTdfulroPsheFRH3gd6PDrLLWTXeethKrOx5bWF1+jmKzh5ia1i4
WIfBMeH8ZGFqH74bZ6ZmyK4CVG4/W6b3ZV76C6K/WbJi6vbjDDow6na8UQYZNi3l6SXy/pQpHR8A
sMtBSS6RjdWiTDwG2m/U+oajXvMWVSIwm5EPkGpQ+mM9N/JKTn4v+/8Yc+powMCAmwRMT7jveNpg
zc7FDlWHjRhU48KwKEOiF5EvM8NEYyvTybOqQsFLB1MdR7dwYjUjfy0CU/lTtrMCW9n/KZ16V3Ye
52LTcbYVqLZcy8vfQRf91q12eHbUUVmL3teOLTzw86iACs9Ifr72hXbPUHz6bUfqXji+/R5FY0ox
qyrXmAjkpHhQHeh9amu1WhPgFqgO9IEJ9hwtgUej868geHAQM3CvCvFiXOA8Zr+1Rm0usH8qXjJ+
5UvH9OzH1EZVwKdi8ZDBuV2n+thx2IK6WyhGx6koT3fF1tkKdwL2IqBMOm7y2iU6W1aJGLgf9c1D
kiqkCDwnwWS2ASpJGn3p61Nzib3GAFAUZnckZZFzySaAqFpJIKfFBhqXot8UoD+3PfYUu8Ypk8dK
A1MHxkhjX9cPDSIhb6412mvApE9eTwJKbRzzzqugOgT4b5Jdya07YBPr3nWIb5iTquzlktY0ZiWk
6Cx7f1egD8RNr2wAdFh3g0zT3fXg/BoEagHH6k2tZROaYnyb65PXHmz95LQNm6fSaEd39EGa9Pan
MurVxeqH6kUv7aNnJ+WDM/cmeJpZbhc704UN2yD/u+BOcvb64EQApAN96+c2/ldzt4XSdwV1e8rn
XBkK4MFjYlaPTZFNJzHDYFN8sndOg2GgIjkw85jiHMa6tx1KeaupL+Au2nk2EI3Nl2aCm1YJfoso
ZQzGc1TX1UM3q+pzew4/tBAVEKWb6m2oBexAQfGM+5v9c74oeEf+3xfIJn5N/S9rCtcoLnB+HdQa
Y4RaNVwK5D+VAD5zam6V7/E+KMYf83jjK8VTmDV/19umXVDgBLCnAEg5ikq71VEpbqqrOB7A4/TJ
KxPlIMcq3+tubqaHGxPNAAPvhSWazOwX8219Lv1mLWFOEswEuwGHOw1ueGZ4qCsjP30MNFJSmloO
HLy67p169J4XhvUJ4vYNog4Pxby0azFbcgnnEYWjqiGbhNzW2p8NyL7H/p8Tkd6T3J4/Ab7q7yd8
7KgWwoQ3kowTbzVs4KcpI1Mx93xPG2Y39MtXT9Txlfc6LkVqiHNm1gQIweWIb/yXSzuqHsNCGbad
XvwJYV8eAMLArlRdn/uuAzZQQghDiIYKGw6QPBZ9Cj5wEsu667oH2MB4a4EU2E0aUDMXasCW82Cw
GXSF+k7v+GeMgA5Knsb3yu/jO+q3xrYMw2ZZtiSMsIpYWhnptVGk+RVBv3qH/jPQ2Lkbpj1gvfnK
ST2Ll0B2kb1kmL3FZo+ZM/EbyNDpDQPb8SP84UZp+5utFkwM3tmPoR+OGwdLTUgudoswJvqdIEDB
VzXBG5qH4YtWjcdIFNFJCSrEfoV6KytNR8N6HhuFDhQ66lv9EDT93s/dZO8ZhvnmCGdpx7H/PDiZ
f3JNMuXFkFpv6E4FK6qLzkEuGzdiKDV8otmXHMTXUa+hJAeIYqE6ZX7oESBDQ4vGoq7Tx0lyETiq
HqsAc526+pFPg7hqlmPzrktDqpVROu6++obnJRsnREEW40L95ioVtCzeMCfX9s+yJ8dl41XqxmtG
bde7NbpDuGByh9OohDE92OTM2ThxTJz9b4aqGBh0X404qutaQmUYng4K7h7WZtDME9M4cvBBxuHN
G9H9sFqNJLegoJXYGOGh4ULwzL2zjVnkZYiTmW1ugvkEYz/VXbKjvIOL4DxG3q1ZBAICQjUgze1V
uvPYzViivCjLFw81Sg7qo/MGRzte4No+fMxyk7Wet5+l3eyNamiDhStIvLX1NcVHaz8K8GZxTw2H
kja1XBIh8wgS0SrqSyqgudTF55TEsn+dquRJohiMZspOWJvgn0pW4QXZJH/nFrgsytm8h66iiYGS
xTzraLg41yAGF73jgp0iibDojN5/1bhxNwTHzTYtff9VcZrPLAj1q5ek4bkGaXJCzjAAwiLm5JeW
XGUT50F61Q0SbXGaYWk/T0zCx6pUgdZr8Ylj2RjKocf08ti1aUAd4F9fXn2vkV2zPQvKSeV2FMWj
B5r3KQ8Kd18gRrAuHH6FhbIUraKgWgmtfqgJfuKxqJ6TEF/meX4q0h4wgqh2javi5DCDfqIhOoMB
hdY6YdYTQyr5GeDORY0Cz+ksqL8azADRgpD9Gj64t+Rpr4+TOkaoqKh9CmbEP/YJvopNPNh3vbVT
Chhb8o32fZqbGvn/TcRDsGrMqMlB7c2CfFGE5jKzAwcuQIgdOaKgdO5yLMKxBDMq/yR7rQWyI7VR
VYC7ZW40Y3LeE86RAaexLo7qdQxgGpqRZjzajniR445rBcuu6bBeq5vuEgBTXHLW6LG+UB+TUcue
4FaGhzisx9lRrf8QVAj6vPsBqqLfDITzVEiH6MU17YOchzrqLHHyIMDSeZuWhqK/JKOxarRMfXRT
vpB02LIfRv1FM2vQ1YX9Q/ZUtSM1R1Fo2RuV9wRSduOU3adfNfWTOzfewXGr7OtaV2ALG8aI6ZOV
bLm7LG5PNJMKRXjXMXVKzpWtv7VbgVRzTDVTzd32Fz8oUWjS/XYb5BkzuD7PTfSOxJm7dFMv+hHP
miuaXX3i6YIWZjbYj3lpDdQFzWSfh0iU5W7oLuSSrENbro9/Za0+LJssBBKePPt2pCArE1CJrr0H
QW3iE67bkxgz8ZK0BToO9uxWiTbYtRHgf9G39sFM3TJsJz+7GuWmRozFg67q5X6oDHBBBr8wctUh
b735y8hjUmSo3wMz96AtGUhk2jnF+zpXbqkz7tFMijGd4ivlUOHx3HuwF3fQwhc8iQhOaX70aZfa
Omj1GvoZb+m8zbTfbTO+oeKRvZO+Tpc+WXViSER/2kkdLoEbNDtOqpie1nl8iqpK2WR5O90Sq8Pm
FV2kNI/TN3d2xA575Flsu0/fGhyiUGysXzBJdXksTbGQyxrIqOsOCP32q+vi4ej3r37VH4s2sq9F
AtsD2oT2NhnFvVPH5o/hIAyL99RFt5CsDSanvrrIKVFHjEHlA+7tRnfcdWPiUWn+z5g78BoPbNRx
5JhsFPSW0mw2rTANgeRd5OPwSVMHfYMbYO7tFKv9O1blOLYbijGt5RLOgRTEG529JSkyrCfoysWZ
O0RHooqX76+rFMW4YrkC6dy79VF28QcSJwUw+U3mFMPdDCsMFipwu2OVeKtO88V2MlUD+fxEuZYQ
1a7dfIVJRbnAIqvdfU+kgPovWgIheghc7B/mdUHq/pxE/NbZWr6ok9rezNV40Oel1569qmzPfjm1
5zBEtZzDj4eTKN2mNDDUhdmMOV16nPC/WfSo4j0FhFkEjDgBZebj10ilYD7XufpBIy58Gnor3KbU
BFZIgEdPiZf0lyasbrLnGho8ShPBwxp95jZSH+vIa590PAHKLtPYKiAEoar3onuYp+UWDMnY7Khc
jIWxaTilrYdAhxn81Qcce4LIGSPmAbZmUeZqtkFtMIGv9mmoybNoM+MHomsdEoK++hK6uFGCfPLv
QMmzdRJYz0kg7vmkiG3GHnhsff5XvSBSt1pJ1UHxh9dRlK9m1G9RLx9vhZZUT2qmJks19Me97AZo
rWydBh1A2XWVFCWNNvmQPZxH42Vm5dPezPCEM8riZWjU+KEUAE0svXixO9FcSBx/yl5C3fuIegN6
eIGeHppiSteK7iLe1U7tmw9GCKApQTSSMmIZW2X21FnUOBK9yu/sf8k6N7rmZidavOE5Vy8VSdBt
Dt/1XEVms9Ob6FkRpsKbP678s5f6H1Ve8afObOMJv7VxqTRxtM/V1ngaywKa/jSp62qeRUjV2mtJ
y9OPPuLKGx0bf1XgylmUfeQmSTthC/VqgYXe62HWbgMYr4+RJOLP0oToBqK2aO00nBhgg/WkcJKx
3yCKrJAFEByZ5eAw+VTk3eaogoK5yiEndqKrNTdDk4Hd6sbtiIvvNoSSkiDDZaenKcIQrIKUQvxu
Ez8TBOToYjIIAGij2U5JSI28Xjbq4QPUesj8PUI3fo7FlRyTTQ8W9ViI7HWo8ZpfZr3SoAKP7ub8
AS2vwwe5TDef89AFHDcPyxFUrs6JZ16owYFgbaLheRpFtujyAf7A3PUDG7KUzxs+JOX9XNuJvWhN
Ym85WyYq6l+FVh3kLLvDQGqU/drCiu9ZpI2Cg43lILjPV5m62a6G1kh38rPplHroxnX9Vn5Wx3Nv
nSnIgclZPA8V9K7aclPABToTBX9I1pgPLfgai5OEIkvimBy2AqNBTL7LSQ7bAKMQCmuugEjlZDVW
C9XNPDTDS33NcSBdekpSXNLJKi7ySjbfs+5sRlrVIJzw2IJjlXT6bw1vv7IsfqedgZzToJqPSUlG
L2qzEKCP2gM+qLBe6kXyCrfmFaKHshp7KF1eonp4irScV/uonlb6XNA2B2SuF/Jy4BE+lAYWb4ai
npJwiJb9XJc20gohgjqrD93cjZGbDdXMfZHLgiQ7WHZ+UnkrHVGew8VN0sHkZaukSGmM2zgX5bvx
M7PN4V1MGPaYNchz2W17osgSswxR+fElsHxzIcdRLkfIr8r0UwKukaqSelPFNZhB+86M+O88HSSR
zfGdjgCJPgot3KdAf8+W42grstFInfa2AnC5rR/UWkCP7W3sqV0R7vn1G1dhgiT0NBjIZaGcVCB3
Ko/S0U7t6QKrQeBbQip8lSXuYxkYwwpaDFjSHoR1rMXDFtfi5CHTbXyfTeglQLuueYLGCnnkZY+C
6CNilcceEQXkYWksp/l79b+PCYJJnF1DnD7nWF3G7+EcxCuzwUOeOZhi9daEd3fVaTtdoKo4zjWO
wh6SEy59qCiWw3gLCoF3oyjMZ7wFqG3AUvkYRHIOCg/No3wZh8h56i3waDMCy1FaNb4T5NL8GHnW
ISmPPn52P6Ny7BZG4prPNnXTlddF9U2MRMhAO8949tSP3ATZTgcNB16Irmwig8TEGNYPsteRYVyP
huGsZTemksVhsllbE3Z1lQHC0JtxsjhOsh+YU7tSSrDH3dyVY9U46kfL709S8kIXZNzJzfZXQ7kA
LzCrNWyneIndTbwFOK95C2G7pAR48ymh8UKhafyBVhPOR6NenHk+tIe2hz+XOMMPQPn9wnZr5zA5
Q35XYU0T24nLF2MSq5t6A+8jR+bT4ybF0DxzokepjzXguwMqsTpbsZ7tlbzS+HuMFfZ76FI6Ium3
cVBUl69mdMC/FZTW4xodP7nO1pG0XKGueLDCZKkp6trqp2wjq17fdTFHuD5miTE8/0UktKXNfwdc
LzHJsr0Bm8IGszNkK/Hrmjxvq+dwnDjlxuUZAuiiHHJMFofyI3AydODjSTxZkFQ5wINNmXtdHeZP
0y9Q3j5qPX3xNliUTK0pE09eQMkrLMd0F2v1WneTZAG3EcEsKrxSzwDAl3MzMuekag7KgqAgOZNb
xqaLBhi1kVOs/XQAmh27GZ4o/2ma/ErAXV6/R+RS3HjqVftvleWOuIeKdON2wF+CNlEWjg23UXYF
oNUFJVwSEfOsaL1z7Wm4CGb2eAC74C49FD/uldt/5m4+feAoD6mhCcpb2Tn+Sa6I0HD/yIxq39nV
9AImB0OBAuOMzhuq9xIpK3Moiy1+8NUKy6bhzGsRFrc1xdgzjqBr+7TfDS2UsibNd+2EFqK8heU9
Wz6M+S1V8LjGc410GVRXMLZorp/h60VIAXnpyiu1fsORCy7VPCEbrSC5ZqtVvzfIJckhld/05vur
Jk55W8whkNTWzTertqZLQ3rmee65VqxeZHlnLPQ3P+Ot6Zj4v+uhYR+MGg1fH/cks3P9cBaZOpkW
Zky2HyeAapR4bfROsFXUPnmuReFvJo6BazkbY6a4dyY00MoJVS3HAW7g9SgSyMZuRngFRZSt+ED4
NaaWiQFJFwZnizgeMUMuzlY2GBc9Q0B2jLPqpxerO8vXu1d29XwbJYOzJTJFK1IY2ldTicZAHvBf
P1Z9dR00Hj8z9a4DL1nlIK+QzFAOUzjbK/AWJ+E6ayxIzaGAaGbQzCcJf4rSE3iY30AcEOm2Sh1K
hW3cZFM1GBQomrgUBVpRJGyvxQxI7XE6hGY8bMwZmSqH8txJcKdSCQRYIMcDpf8aGrVmODSk4xbU
za94INuvnOWzta/F2skLbPUU5/xO1c5wXrXJuYaJb3/OSx2P2q6ck0vdeb3ZEljLpQ2boFxaAJUR
AFI0w8yuqGzmV3emGpPt1I8NsgxfvXlcrkgJaa/xuxyNgVtvhEqdt1Gzq0vx5Vc9Op9og1aUSEJz
6/lC3flm694p4ZXoRLCiwb8XnLX6lvjI3Zq92R6R7k+xUaG2F7cNR5fQw7kcfBv+Jab93qTYf8mr
ovJRBDf18LlWOVMCNzvxE4I8mo4BFmUnAHv6SQ6Hk48O73dfM2L0kdUOeMHgdAu5OvG7dOunhPq+
RY4IUSAqayivqLF4M/pJX9WWZZ7hAWdQuDqdqGvLYhxiqTQcAbmjn2V6HOVaNY1XX305xbmhRHR1
XmVFznA0cOnhrN51q9YUWGfEie7v1THHzZ6iOJDJ1CfjoV/zGEPW0lV+5XX7JESXvVTNRHFIhWRR
NX59yzVkvPDvVH7Z4wlFbucnfBFrqdVU4JsZw6z3HRDiQuTPRtNOzxh8R9syaopNVXvTq05wugAN
aZwcq1JfTZj1o6qaz4k5Tdesdn/KYTIU+Y6tqFjLD9U5dVEOWM7ORFqhToV1UMhhH5IKKTPZRP+u
ZFfOynWIk/7RmhpGhVWfNRxwD1ZPaksMev5oZy0uAmYavRLQrtsgDre97jYEBFXB+Zgmc5T871Xk
BlvEQlGj/jfRYzINDcmzLqruhFdL08q7gajXIsRRFR2hsLrLMXxd2ji/h3mLCbWptvtUIe8up2ST
GzYeEaNeb7/H9Kxd62lWX+XXgOnVjmat//heQJhpIJ2mYr6iWuLU5djzlVrd5yt5KQcBhoabsZkz
AP/TGlvHnREnRhPQJLbE8nPN/D1OXUWbBuH2TZAa9Vo19ercsIEfsKXJt+imB3cL+jPBZS0+Gspp
CHg3fxJUPaivtz8CPeiXKiYaDzHQRKCFUIMbnJTYgkLwsBTtX5ra/vz6kLLs4IFleB7xHlMrS3/p
W4VSlJdXoEs1G8j8MC0DEVGbDfrp1XEempASateH0aHUYD/IbmFgWtr4ZXSpFQ3sa1Ps5KfbRI12
Tjd5aw68zpvvux+VbkbLrFWRh+/a5yj36hcv1McT+Gpkfsqqoeu68D8x25Kz1J0xGxhHiJjzYieM
p7WD88lWdu0UxBzl3Xb/9VUaxl7gdIotckDFI9H2p6Eo1j3BR+VAzYfiGODKD7hjOjWnj6wR2hpO
QXII3LR9xGb0h5y3m65fgBpTYT/z6+iNBHu9+YOuh4/6oDhvUBBRdB7UaadljvFs4V8qF5g4fS+t
0JwutgixN3HgNvJ3tvZ+XD4K4tRLOzdd1joX2YWiey9Unn/bK3ahj6+Io8O7KVLOEBB5i6UBx/UX
mUrERJwP0ePfCyexOjsI35+beDbqJCPFn7GYNjhEEC2Z099GuFZ0wDV4nSP0SAbXWnXe1J1DEX/a
hRGDJCr7m6oOB2d+VWNo5T7WiHHPU1ZVVIditF2M7wtnPeF/+lpn/gXrj/iTwPbdbPLmOTMHZ0Mp
xt5XSaPfOJ6HyD6yQhPg0VzvJywwBOvRsFCnGOeNCr47D87aiTwEEjs1V+EozZdZgk5p6aDqriS+
i1mh5h68+UoJEA0viK1XckzOyok0dSAROKGZ7tDF+WN5So8+90DkIpxXMx3GPw7kJbD2AXrs7YXi
sf4jQsBwMUax8RhmxbhW7NA+R2CQ9qGnBHtoc6jvI+IW4WBywDtRY29Xsyf2xuE+8taRPdn0TvhR
t3F8FsBWn/JY5wzMuW6heVn/1PmUdeLOit/tQvs/dJ1Xc9uw1q5/EWfYy616t2S5xTccp7GTYC+/
/jyE946zc+a7wXABoBRHEgGs9Rag856VvIS9oi47L6zvsaKaK68ZrKtGOhuonddcBtO5q61F2kr/
qehAxwaUBf5c4J8YfcAw+VlnYOgai8Lt/0z8Mw71PZQTw1AXVyQN3EXsgZuwq/GHqgAnnRxzhMPn
+rs4Uqst/soZPlXVm5zRN/y2KEacrVA8WmFmXqOBkzlOnBBd5v1MpavlthkMMhcDiMe8VHI2rDUa
KW7+u6/iJ6vw0jf8r8pVmoPis/sm3086ml56keNX4iG/4CfJU6UYzYls+rg0htohX81/V8bv6iGa
huhRd80rO5DqrYJBpjpKgs3PaL6fZWvyhd42vpks+SRxj4EqOLzF4a8WSm2wYKncFWPW/uz5QRqm
/moIh5fOdUddlGya9p1nkMpya/w11L5ZItxhvyttsZfkQS+qD6ltde8pO/xl21IWaJBMgo3gX4Oq
V89dFKYAkvRmlwxWhWov4WdfA/O8rgSJ7ya9101YbKtAxCs5mM19rRMvbSzdb3ZtQ8vFM3tTmenP
SUGMKAlmF5Ixe7BmQh21h2mrUJn95NfNs4Z5Vvb/z/LmWWVojG9BFP90tKg+m6l1ddVSXel2LF4q
VB83IWi8jQzdyFDwAXPsrQzrHvm0zhKoNiXuQ9m1SEsiK/PZ1HMo+2yUmbKF7tcCRdMWmPlCzuIi
PSADiFJSGuuX0X0Xfe/yEabuQz5fpUhnQBqAVjBGmIHAAWTEnbXEtNQ0tl8T5RXp2r4th89bZY+V
6dnn4QeOZ3FoEFtawu7tfU99t6Je22DL2oGV6dJXDBU2NmbyH05dUpTnmXlEVTe4+3rHcYvixhhh
9xoMrb6LE/dbnBjBVfgsexKN4WWZDecJVsw/AyTzbP7YzrzwLf/7jkbE1HMS8zEXPb7jpq1dWG31
iwzj2OUXpNaHtiEtugrbYdihU/MTATXtQlYyclZkfPHjwWMSVYO5c36VTnlHstx8aHLhnHOeqkZV
xzfZ2DX5eO2bvO6DELcH6oSXJBNLeRLxtTw64zMNTXEGNE6OB3tnDquZipHoo74RqvkjpN67kIRg
2zM5VgEdIo1uljfyDFusgrrvBhj0tEnCd2PgiU/+Ec9iFtzHPHQ4ns8znG54D+Pcu0eUQ/dhP2mb
StWKNzOCzFTi8MqqFm/zuRRv4qBk6TXM+sju9igrJ29OcLCnXvvtdMUrZXH3LS5nu/kS7xwrUMuZ
HQX/MBe4N9dmsgsh7D4Mim+sEEXpnt3IhbjFHvx7VRhbjyyjk/9UoKpdZTPD0cAyoKfjpVBahT6s
PNP/3mtYJa9bo0tZodzv5gxl0TIK875d6GfslHdFNfU/Fct9At5Yf6Cxny4oaTZvsDEwUnHV2WgJ
evuguz7c5QRt+bJe61Ab39086zchMtu7ZjSCd3taxXbdfGvhye0Az/tr2T3YnEZ1p3rukdQ8elmH
svN8d1N4H4oS6kiSwsKkCuMuZD+nXxsjkGI4B/XMD18MbVVvNAQcR9LE2AO4xn4SoKIdYQAotGtv
iUeGtzX9uuT4bthvYshQBsCtA8iLvwpDxT+YVNIetan4GDhhb/ExphCorVW8OsJFP03HERTt97ya
XbnVsX81fJ6Ao+v4iDyzYwqMwrsMLXemkFjWfRUdfZ8vMaawvXpo5lVcNlZfsZTLS6Az02dnH7r1
AZEv+wnYpHtSlZa8r665bxPKl5Tye4huaCQhl5Q997U5HZWqeWm6QL216NndSt0v96CYmoUM5UA2
euUWFhFJt7QqHvKGRQ51Xe3ctG66ghxXfx+SS9VHJJ8KrVmqZo5H2Kg2x3iof5DuUnYO391jVEGw
Ha7y+qtRTWgwMtT/XH31yYE2tPifArOFk2v6w0J4/T3skErwojh68xIICKFmKM+ODeU3zPvgCR8I
FkWrTh4B1qVrUTXVVe+ceDP18TqhIuqNnX7uNUs/26gNLSsDmSlhxsb5a2DMG4etpF+dmszik58n
ax6PeuDdfGwV+qYQL+tGGR4HTIog5hvmSoayqSbjoWns8ozA0fgoItc5duP4/jXBVRtlOVlDtP3q
a7Vv2GLjHj+/ao2o5C4rkvyMjllyxskBi7VCEx8RNnYSqlj5gBF6O22vJk7gByOLcuQQxvy19ZSz
nJEFGlDRrLUenWjvcgpmSUDRKa06Z6VYs52i7DTJViIV4rZUc/90AiWeLV2yNasKlUvFUK5oLcAN
hMSKeebo2p+pk2aWEeY0pEGspXaM6jhzSpG+aH2u7Gvo7g9fTeVk59YZjYWmQORaNJTUpSzgkLli
a6Zhdqj8XxpuOtfEbJybWvfeuTfFnvyYcxuSyLl1YdbtE0VtFtE8QxvHGgmneq1U8XQyIkBoeRQ/
BwPO9QvZB2B8sjZGPpfRMFksggZJ5HlywakLc61J3aKjaS/z2lLXtZYYD7Ft6Z+NXllvYTU4e9nF
txs1vmJcKGHY/jUrK7PykHn6U5TAV0OY2Vg1nJvXg+YhMuli+WhE5bdCqOm29+pgZ6pokCljscb1
pfqobfyA4gjWQxMG+d6jwtuuACJMG9ONxQLkWXF2RFecP0fAeS2jRlmRx5jwuA1CBE8j7WlsxmAN
yAuzU7f61fdIELvOfKDmPAmCLBjfUfkfF6EyNA/OOFTUSzhCkjQY32GYH50RZI1qN8rCzELCZHr5
DLVJ1a7+E8l3o11TB37KzBRdOjlVA26qW7XYN/ODSR4vvpp/+sbM+s+UqrZQfjVXw2ibR7hSDelW
ETy3g1M8KBTFE91VQFr50cXX8xtan5tSxMEJihGGMXPTq8VmqqMTDOjucXKVHjSuVf2sLYr7hm19
AMzxl55V6RfOAtkxyAN/TSHMflH4HdhxW/xMgRFqGQu4ideC7vd31yq1naG1uGhGwOBln+E/uo5S
P0I9G6CKmCTdk4mt5hxSAgrPtpe+ykE5nWTvq0ut4ywjUvfFVt4kwwG846M9Psqb5T1KhbWVmzjq
Tk5A+Egc6xixqKbE45CfV3tsOdFd5OQciNcG9kGxlpNhO4mr2/tr2wlJa2GTsGjEEJ8du+AY3SZO
fB6j+t2PBn3bz5HbuwxwEEPupEnKbe2O9oUdO2LreXKSUdx49kVemTaHV9ULwpUMS0PcDMcgq+pV
Jnx0Be00Xasf9XZAZ3NCkVXBCwK3TntpwBmCGtGC+h+d8MSBaOUGVn+RXbKRIZbZNYQEXEz/GZBh
pAPrGKpp2ExtPS4jlCXWPiUYnJ6zut0KsGYLEj8xkIg0gfVgxw9aZOkorHa7r65WsVqcAXHvSgtD
IJjHtM+5862w135XZEF2X13ySvSGj9mTn6w/75ev51Z6sHU8ZJ7l28qJciBT8mxfjehZTrGKQvMs
00ziaZfxW3yQUR1iNoF2VA18h0G/b+orEMB12LVsrwtLtxYWuyNId9wf5zHbBDegHptF+xgNpUtX
68ZzELQ/ZFTOG8xK6z8jlYXrUGns0tqmQfRD7Tr1ECrRRatE+MC3K/VXXqBj551jFtqTTFjpRgCy
izNgrjo3EeYvkuPQS4JE4HAiR+T6lGi49i6o/oiV44TD2ouS9zTHcHT2M7oP4zErFO+xrwP7TkUN
86cis3aws81N1GMjEJuwuYJMiwAaRP1zikJ1ZnfttxFL6u18QNw6ltd+s+1xq4Rx9mwiFLrWDOdD
I798TCJcmtU+67+hdbr2k777MTYJ2mZhm93AkUQHrakh9utR+gq57SxndKi5QKnjoQEAPmMHEAYr
O8Bh9jNOgo+g6vIbQE0IQoan76IRPyiJepZNgKQWdDHzrpbecmj66W5jrVSy7N2Q7p7uQYEqEUIm
ZK4DeziObd0ts1r9hVRY/HMkqRDAMoCbgecUSm8tmN7K2GNRhiIX8ivQqVEmjVDdOI+ViBdOPava
KHW3LvxaOaedus2nHFGtOUoSwI+i7WZ/7q7cmuXkoc9UOI+I0DqPuh6eHQreF+wM7UcqyOoetIOG
zQGDsg8ds4hyFwpKva86j2wBBZIe/tvn7T5F8birq1PnOHeOef2z4fe8PUf0XZGZL5xk755RwWqJ
BrCBmeK9GQlqt4kSeEAeKvXJh0xRlihLuzra2WbXzy4BLUClCGvwv2I57ubRrmxC+0A5E3UEMxys
s1Wl00Z3qQfocyj7igFsox3GJ2/K0WpN2uBAbd+4V6XiwckMBUWpFjkg1RnvDmebfpvZHNEma7Se
Bjt8ANlcPrS1Yj3ZMca2IrG9gxxE/OeW1+1TT/ox8Uuw8MPsbCqvuj9XX6PzVTM6zJuvqPYqv+1A
LFXAR7Bcx0vhVhVvG1RXK1JQ3u+9YC37ZAOiCbTIsB5QTdnGszxHZHbPaScSGE9j8zihq6VjcLg0
4SPus6Vph025hFc0khnJyh24i+le+UZ9HGr2u/3858omcZR9QrntobNs/zEyV1Foe2dUGA7IKRaH
YI5k11eTOKOyqoU9LL/6pizxz9XYmisrIacVTYpxU1TMynxObWymOMQubTd3l5XibTBzVOG+ltTi
qRmV68p2UFvmmIUzXdghMeQX5s7MXbhbc2NZw9GLjgEHjb2R9eevqkFZjvY+DBvUcoRN/t0nH45D
uI+MlIyVHDNk3gx65TwSirNdZTcryk14Sa7x2QwuEikR3HC1Lk0K+9TelDpSj7C9xwfdifNlCulv
gTYdqzh/4SVqrO4ssl/YgSJg40cJNabJMi7BZK97oUxXNaiqO74/yaKggn2U1Bcb+e0liNsDdcPs
YJv4vEmdAxliAUwCoK2aexHaiKbG/PfHYS9WYuLrMc5hH4fIHsrLtO2CfKEo7atWKtom/iPhSlVn
Osrmr75WWWdk6U8a2qJ8Yauz2fjVqygi/ZC5yE7IkKNyt84DgC8yxMuqAJSpB5cASugTahdYSIvk
bJlTcpZXher950r2TZxSZuJktP1n4J/JhfequCpG0ibk+aH2xjNA2xEopAMfDRz+dB7zC0UW6yT7
p3nG1zSMEMqTQ/GtiLsK4wc/4y45Z0JJ6pAVJfCSuNoEWi8WmLtxvndUrA21yljLUOlNlLAUp4Mb
MV/KBhG7X40aQ9rUyxgVM+UnGM+RnfkIsWGs9K2U2PCG7oJvmr6zgz5Zgk7D7jox/W3UifzuCGGe
fWe8ykg2TdMNiwwAxgH8BuYo4VCzMqNv2IG0WTQ4U9+TYBT3snNRKEm7s4wMMjvbNozNZfVnBsYn
i2FIhlsmwmiVxHW7FrZrnuu6LI7tWK2NIommhexrpsI8Y1FhnlM8sFdmD/JdDsi+qtCtfeCoT2Pn
hMjDG9kqMqv2hWymuklRi99wfG1fKEiqq87pcvgQg46YY1WjiuArZAvVINpJmJEL0f4B2XVbM5r5
9Bx3K7v0ynMROMZSDA1/Beld8AMO0vt2Nn5Do2PgYKlZFwiCLgZ3/qs593fA1taYKU7QFzIfvdI1
idyNQQn2TVNGdFzw6jwJjpoPfUdBYsqa6DV3qwOoq3bOcJVbH6bExWlHBycEmrwy212rVr9lv6+4
ziVkn8cPtUgOZMrR/5unubFJn14L0He+gTDCnxeQ93GSss9K+PLXXHmJxL+L5WrfbeSb2Zkdr4Ia
iWEzIk2Bqd5BNdjWyyaKR2UdNgLbRiQMP/uGTn8tBT9HOeP/uml0eZB+vdCfm+TrmKMbk2PS/non
1H6U9TiQAFLNhhOkW6ovuKREC6GExQswPnbNXlcfpReXNm+1YPZsB3VMr81glquhGJEo0zeBUD3W
JgQR5UX434t5CJW8DStvs+VMVt9S0X5LAgMq1ueJ3Ow/Q1K61U3KdGk5Lp5hGyIH89+u+r+zvnS8
/ryO7AJmh7V3guCJpkyBttDiGG/I2Q68JNcx9Gcjzu1tOOuAyMaixIF9N5WsWS7kq78L8IARkzWx
kGHHk/vW9aspLAS61MY/fXUZKntXMewzE7t2vdkMuV+d0woadt2qnL4zC25WTaoy8lTrkiBxuW6R
F3u0e3TnCjXvXyAI8HWMmuBDmZxHJCa8XxYP1yKECoTD+e86DFJc6JzgEoeZSwmd33n/FhZF8yQb
eHjvil8ImGFq8yQGo1wVvo1q5jzDVJEKs0p8UuUo7nPjxQi0mxxMIInURv+7AU2/wD3VvJBbNC+h
tBDpAJi2eviIdOH02KDKuZ7qNgHjrIyffbHXH0D4l+DY6HJRkj9UFda6DSXDHWCUbo0GkoE5aSxu
tqDOFmolYtMCz/nO8uJL6GPk7SWudpp6b9z1SlYeUaw39/mAi06bAzRFadPZqQFWrnWuKzBhFPco
m6JLorUK4GWhRgKdn3lAGI1aUY7Spr069Bs4Iz5uAm2HqQxJJcXyL7Lrq1Fq7x3jwO9BbSLjrTZO
vo2TFCRnp/sPQeNZ5ypDMEpvlezDH6ynBLD9ujQasdd9/CFBa3EUzU3YJLPm1FdfLKj8pI5drl0p
ITA66AjMVxbI9n1pVL+tqNt95qzIRUEfN5qdzFZ5if0iwhpskWMNq5GC5rNf8Ed5QyoeG6e54VMc
IAJQglExVXYTRLKpOFNvqwbo9hQV4eNghrdCcdJzZ5fjNps8oEgjX31qyNWd5++4MbN+2Lnzmi5F
eGWjqVNynCw8Dv63Xw62ZpwdRDh8szx9XSL/NrslZAtk5avfcZc8OXqQvXcGh2fAf8aTP/LR1was
bBNhh3Udmt4i1vv6AcGXGv8f8u9Z78xWQ00FtTodLUTn6Ax15T+dMuzx0Np7oc1SqKBD44i6X8cT
mpE1IsmRb6ovQq/+7W97bJh1QFObEH3oI+bCPc8arkQSDJ9Xss/X1Bz1WXRF5cD/OU9A2UI9calo
iLCVRV3fpFi3EjfNWvbJEFc+MB/GHfR0voTD5N+BJZeQwYCGZDjbLGOFtF6Sl90xL1VvAVs4RS6k
cpNdlTVX0zAULKYoHtdu3jzXvt2sklqZ6/KYHbG2ilNXZ9EBuRDAtIFyDRseEhDEXiBX81EqlXW2
58YqFJQoEm2y93qtn+pZoiVxRPyYKMYri1n4az4d4TmN0lZsP0LgAGmNMxRb9Sb/HlDhnyER9WsD
+nHJUqfukCH8bvZafRm6MiFbnu/sOZJdEcoeWHVbWcS3iRTBhL7LpceqkvJebVLY0rur7agKrn+B
iwpv2F9lX5WbygGWwBOmgl21prJ/MQvLWzchqSYl7aZZVmW6JR7ubPFonmQX2JGJ5QPflMTJHmSX
YyXljZSZnC17YpAwF08gOf7nVZyyEPiuilvVw2NZxrobH3hMQMaU7zG/KnDqDEGFwF+4YK1v8p2i
DLZkZPhgYwIM1vshzteN01kYxiu1s688cVVF314ML20v+nzVxQI7FjXGJA0U8mny0fWlkoL4gF6A
rpn7wmnmpaekob5CdAf/O1yJCehWMu58G29mt3iBiFrtJ8Qg1n5j5+9t1e5Fo0F0RMD1EDnwTfO8
zt/1unmK1Tq4t63trSfUaqu26y4VWHEe6sAmTHSkV1998sqmzH1pkvo9dExjh4SPgnzTfFtml+Ki
fjPncTnJIFkF906Me6PtBJWBMYA9aod322jDe+Wh2QGd+UFGckaCnxTGBgzKprd1lo/E/2sGR9JT
os+gKHMq7s3cjH4Armswb6qWF3ctmlE6lm+s5SDQ2fhmNtlSDsqbABTjR5Y6yDHMt0dRz7nMcq61
oxR3Oa1v2Op1WV8fZIiYs3WYd34LvBiqYwx8l2SrNx01gextEukB2Wj3JzQmJAyqtL9oA3QXBZeZ
95HiF4Rusr8Fcpi3NOo/Puc7JGA1PyuOZqSyN3WVk6Xp+bYHT7X83OEIOyk+Y7lT+WzmvilCCPTT
7XDe6HzdJ7dCciAwvXw7zPO+tkf/vJ4c8A3m/fWeMv58fVkb+XodU7+P3QRYrgmsBwPs6oOFnxeF
UMphMqxidHQWFcz5sa8evqZRRJn2HHQ+UkOdNYKrcAvLpHy2pNZ3lV71OYpF9O5OY4zoM1EmnHJh
kf46yUHTowTTkcU6yNEcK/DlFBTOzkhs8dyrUOgSSplbOdkrfWBzmR9t5GjmeVKrwV+hzEqdEB2/
pVBDsUYXXYc01as7DYf4oayaQzUAkJtCtXu0stBb8DUJfgwhhh618H+RF3w1TbV4jazBXvnk8C/y
pmwS+TaJfHGM/elqiVHfkeRP1jwXk7e4F8gPe8jGaiQiX1Ebld1j5tRgfjHOk+GAfOKqGI1wL8Op
qY5+Nils6oYRqj+23exDzBOPmWITzx5wGAPxbJv70AczcZYdAopgdbhpNCrhvrACRNU647lNUBTH
xD7cSCx2mzl/j04qhLFqeJfJJThgrOIt+tb1nHoKxwAbRpHhAe221gt6IGIxort+zskjvhR6vitH
Y3x0uih6Zi1apHN34jQ/7WyKllLxpie1tx5w9dtocZ8/aYmrHjoh1AVkE9KIfett1drFYowslSLU
E6c057OR3f+EGeTrRVV5j1TlUOxBAeriZy11F7zNIToii4yoILUzz6lYWRQt+yHs5iPlcP2CgcFz
6ka4aiWQrJykDbde6XkH2RRF5n9eybCcw3/69GzMkKywzKUckFPUkPSYTrpyHwAPWZetOot42Jwg
3HTw16XmI6GMftkqbswOil9N+lpPoEXIRnNBymCLMX6G/2cfLFmxKY3gWc6N8tFHVzxNt+oARdoa
BzTPFRstbc9zn0ZOqzuFj2cpR23A5qecp+5CjgaTEV5nGX0dNwZNxdNEayhoJ0gkmqNSr2TY+Upz
lFey0RNdF58T7WnQMI8vdXXXdlb/ZE3FWrR1/jtSnQdUAqNv9Sy41aQqKJ0GmTZtxoUUoravmt2e
qrytzgml5lsBmufqZr8SyKT40o1jyD+i//EZ6npgopWGg6ScqwrRr2JMJTdh15mPimWQ7dBKAIhz
BOzloLA5xWKJcBxi+qJaX4QJBVWlpS/TinxbWWq3HI3s5vWxAXA9M8IVwI1u/Rkj+gmrE5Ys9EdU
gMtSZ0kaMbfQcXCBeaXsx856lVEEhnkVlENL9UQNOcjb9ZW6WXnVSyQdhJX333Jfa1ax102H0XHK
ZVFpzsaLUWBzFVXcXKOx1kbduhcP8aDt4IKmL9La21luAJLRasyDV4wvKi6erHqhfgyzb1PW6oc4
T5MAO7kYbAuKbC5qV0ujV7wPr8UDA97TL610A8SJSgzXB6faODPdziiK5BJ4RruKTVd8c0nKQ0Pt
F8j3vwSZADRk+OolEap6sSKLapteH2SXmNxkA0dCX6PXNhxLA1o1DJ76BRNOZ5e5s/L1HNZaNG2E
bcSosFfNS49WCNA9RezaORwrWNLAkPG0GqfgWBkWO/T5WaLA/1MDqjVug79TYp3ks8Ou3f5UOB4W
f/MkdKyMhaXGmLb2qXLI/jT/hNWI+RWcvv9MkaGcDBAl3eB5qqwnCNMAqYLiXUsxVgsU8QvAzt0v
nObVsd0I8X8tOY+qph+drlPW9mC3zyBIf2lT+pjWyWUKRfSGT941SQ0bLSAjeuwrcANVszGcQLxC
l1UP4CqnpQyVCHq9ppgD8tKMxgVmC1OeiHOPEdRr19dkzDPrqQ7K+qZH0AYjC1EzYyYEqNiKzk0S
R5pYxQkbv6E/yP5ULY1TE2DH4CNyuG4duLw+2kQPTs9hOY/Cx8ZraBQ339cquUrZ99nUCSo+iLSu
v/rY2mIUOkXd4atPiKegzbyrfKEgmpSdqPFKS7sEPlytpgsFkPkxUMy6WJRsaf6+lEPePC5HLCVj
kt5Cu1RJhqKp9s+tcpZnmC95pOeLT0tYy2nvraothZ9Et2auMKJbHK7LVENBcR7sEUW5QJeFxc3g
FOj5A3SzjTOk8ckZrWjVJ3gAwba14x9eTFo2M0BzmamO3wMKV+3CHYzk0qPHmgU6nogDaoqBXiEC
hGkWewbHOAVC46GcNurWDevxivyusoTJViDONHn70MI+vQ2HreM7qHCXgXuRXYZlduBR7BvJZ9iL
maLsyLTqdxPph0Oesir08aDdZZPlyRJiV3+T0ah7+SpoimqreOZ7PZKuqHFMzhZaH45IQ5rDQS3K
8QBUPs8WCIbyr7PTUF/Ky0ZkwIHC/OwAt+Pn0pvv+Co5C9+wrIte2hry2Ugel3xm7xlCfgun9OwH
TkbqZbB49BfzwAiJAi7C6F2FYqvnYIZKelWDb0Np/ojZiz/GHeqz+uRj2ze/RVImLxzA242nexD1
dQuuI0fhh75HxzUYE2UzyvBPg0fntEE40UU6fXazDDP9xTiQfC1/aQHuFG3sD/dkwDHSjBz1YLgx
aZ4YHGoEO+AN6wqqzAILP8rxNf6SGAZo/P9S0p0p1+3x87K0nO9Ja1q7ihXCJanc6k8s6QaklcE+
Da5qLkoHeXK3cPis1TmXkRkbnMPEI7n8cYFsXP2zD6HjuXX43fZsfE+q/DWfdRRcEIu3HNUjMlcz
F2boXqfa//Bgpm37UcuONdITBwBH8c61FDKfXktBLEs9sXYNJIjcPO5kQgjEmjoekAEMXhwl0hck
1qwjgprBSzEKTAwNaEQIfatH/hDyg5l/LBKrv2uQxS59N+Ev5IQeykNoEYimt/eQ8BzsLaCkarPl
s4pm9w4iYcwvCh1CgDTGFatHU8eByp3cp0iZvFs7Obs8JUubYjv8MCrpa5Co+YsgkX5yJg2VceQ0
r4ELCqIJ6mfLp3YUiheQaOJRzbFEMFREvkKeXImmPMuoap2fQAKojU9YFfZlZmwztYLmayQLxci8
8RpG6rDMPLYBZeJXcBTQUhND+VvXMLzsHLM6eyaoaAmpbdNNni6HWboogSJzhKqWHmUoGx+uedIa
I2xFf3w3te+ZkvpvTRIXbLzNKw4b9iWoIus2UNjtivYmAy3J+G5b3UFGjtdYN1+nOBHhXLOQfZ/3
VKgUwfP90ZnhuJP/29Tv15o+dc9l3EdnINXBsvTZ2MC/Aj43edWxbQ1vq+XUa6JeMdaDayu3sLOV
pWbb5gJ7ZHctq+bGWC5tq63u2qw3Pkcx1hl3OVba4nPsz0zo9Su9BcjOA3IKHA3+g0Hio0vddZr5
+lqGg16QFy278lIHsOIKC6s7kiTVTTbGDIP46psaG1hGTsnWGbVjxT7i0FonC1jxtkFZwTU8dM9D
9uKfasdeb0xHGSZxPm193w5RllXyBeYw7vMQ1MZK6wzgJ73TY3+DC0VZtPHaGuJf1rwgxU6ebZw4
aFbQo4JH2VSidhYwslXOD/RpSKYpyO2sat/wvwXdtrLN9BupK2fHPwOtZCq6r0XyUbeiRBKgDVeh
bxjn0sYkhvwxdIwZ7qQYyfvQDghhs3W7V/gRblvPQlRhHgSNGt+tWS6FMdnYuHMv897C4HSakWdC
y2bO/9LBbp3UuQesTLP637US3PrewIjFDrMVyL3syVMVe6FaZrrtCudnHuTA3gAF5m1LsSgeNXvh
FU8C+ZCL7BqnGGHzXgXN4wVHGcn+wYtbZOTqeG+XuCLVjf2jTMJvOMwUz61RJlu7qT/YIwZrNwWm
mLPQLPtxrH6a1YoCpPHDtszfRlSMxyYyWlx1shh/FNc9WQ4GFH4VbEuy/xBG7G4z4PQH1kjT4gcb
wOS6i9S1lw7AgvpoobWNGy1TdUJ+1tHqZWM4XrRULIrjmbsp22eeh5ir/K+KjDfryUgBGSQxox1w
hTfZxQnaXrRh8642WN2oU9+f5NWATx97vIAMr7dphnLZ5U19gbyApXeoYOCGW1S11nLvuTHr6hqa
aryB35rs1AGYodvpS/bbw4tuomxVs+7uYuwFLslsX0QdTNsmRo0n4RwWEX/h56WV5BX8r+Cup86w
a1trfAq8Et53NI0biG3TU9e28EvKqYGswajJMEZ0YbNQ+xYHoiHsviNicu3QZ3zuRBDu8sgGf+bH
5QtP87OcUGXiFBXDOksn/9j5+9EcKsRNUuXYxSPETDc3myXcFlwDfQGjs3NhdMrGjNrxaCaiOeJ2
4iQmuC72KAXS3igKd69lWNrLPq3rgwy9YTijnFqtQ2tsVujUrFLbCD/MLM/WremWB9GV0xPIhoes
FuGHNuQepLtwOKlq+myQh94bemWfZGOpRstzJw0BZeKU7ehbfgTKIU0aFpWM2uiFjRXebqQ0NhOM
NmogYXMMWhduVt90L9F81TdB96KgyryE0W0v2R0Oe7dA5c2kjCAfPZhz1rfJ9ZVjqp9i7ViW/j4b
IWwvvWRCOY6laiExsa6rXCjuDJwuYW9OUYYOa07euzD/H3Vnshw3smXbX7mm8UOWw+EAHGWVdxCI
lsG+kUhNYBRFoe97fP1bwcy6V1KmlK/SavImNPYgEfDunL3XngL0/Et+N8/GzQJ68RYKMSIwUVjF
qtDKO2NTLzCJEC/79lE4VmcGWycYevqlyNvrt3eMZLwu9Oy+nN6Z41i/hCiMjRFR5bt//Mc//+tl
+s/wtbwuM7IEin8UfX5dxjygv76zvHf/qH779OHzr+8cxzWlbUPwMjluC5zMp6+/PN/ylPHd5v/B
i2wUrPzc7IUVLzCHXTfm3v3bm9Q7V0Vu3EWkD+DvrlnfsqhgMlHpowADfyiTebqaIMiTW8h7LnEh
VZAP528fmYhj15UxwZMvVbhWuvT2bdwt69mjrNp5JeUfMOAXi1POV7VsPQRvhMEsxSniLDwSO2Wc
VQQQ3by9qXM8Aqjz4v2/PzfxN/zV/dB/vB+OdpRlauEJpWz57f1gbEVjx57r0Fhdui3Gu6mM9SXW
V30ZZIG9SqNY+/FpS23N0QGWeUtplS3126cyZ1guDDnshTWCqCegtr98ezOicPaFxcYXAhx9qJyH
xgybx6Bs19GSL89WLqY1POGr3I7i27DgeAod9pYmfwEIkDyVgMH69iY+vee5sdiTLH329img/+3q
L54L94/3wbOwQdMTUoJkOPXtffAojybzOPaHmFnTJ+e2P4+oFZ8z0fz+XrjM4W6svU9vn6pTLNuF
7g9GK9EQRtW1saTmuosy0Gx1kTyZsfCOKunqtaJs74tuYq8FTsJnFa+3yiqRsMHJd9iJzRdF2c87
gUYHrzOIB5ULtekjMV2/vfGY4M+ipHzC2VxxexziGBzSItjipNb65zfC1OYf7oSFJMxytas83jri
2zsBid0aZd/itzDb4UAB9gt/a7HrdJBdNKc3Y2hmF23mfZhPAZVDfeKLO0TRV5Byxt62LkzqPBdd
M1gX7YjNuWGP8tsX4Fw8RGCFVuNQtdsybjM/8RY6g6c36pQkxNPYbpn1r5EZjT4J9tGR6mf0PqZe
zAbZfWo9uWxbz3NwRAfOUzk82Q32RoGb5tDRnN007ngnvBxzSGSkZ6lyJ+R9Dq5TLyb/NUOOkcKW
AIRYou7oRPq+M6/7vqo+DGHeXNpoY1ZsZKoPhDCiXTJxbQN7xpYgOic+Fl6+aQo9XiBHjqgiogwQ
YyKPoNQC9tVFedNKkli8JjU+OK773I4xKY/W02kfU1KEZ2+L/Cu0lXoqg6EX57+9qxuIJHTPrwMx
pNucxMYry268qzoggIcyeF+6PawWpW5kRtZ4jYT7k4Xdh7i8CJFDTPHSmYiNCsiIn5xu2YZCGffk
C6idYRvDGnxr+FDphpqbpePbJs7mA3E8JJCdyKjVWOFzO9UCDBW6qzBpTCrgJKlG/XDnuRFHfBOY
aIws/CwI+VxHH+cwj7h22WmOBwfc2NGkG+MD5O6PGrPKI7YQrKhGR+iag/bYFcO5ihys82/vBict
npcEj1h3293bR27pYZt6e/ftW7yTMk/0YtqZjvH+7fOFYw4bGvBq/1YMr+B7VJ4M7xqjce7bXD/0
FYJoOexayjNHtzCDmvWKd21p1f2NTodlyw5q7yz7URtH6Zb0PotTClCo+2vB6R1Bt0WOQh4g2wph
CQOWKC9Pcb+Xwm3KS5X16ToSmzel4RvCADoEJwL0D6FxbIjHuwwtg2D3wuyfRIJ5tbCC4CjZzT/0
dbZNT59P6WvsTBogzHjCu3kbvf/xzfrWvq13L2U1N3EYdd99+M97YoDK/L9OP/Ov7/n2J/55Eb/g
/yq/dD/9rt1refmcv7bff9M3v5mr//7XrZ+7528+2BRd3M03/Stmo9e2z7r/XqdP3/n/+sV/vL79
FkB3r7++e2Gi6U6/LYzL4t3vXzqt64i1v5rmTr//9y+e/oFf3x2fl+c0arvnP/7Q63Pb/fpOu79Y
mKmEVpYtbG17TP/j6+kryvlFUR2xNEujqfg6C2hRUlP99Z1t/4Ie0XY815Jgk4TpvPtHW/anLynx
y+nztncitHkOP/fuv//53zcpv71qf75pOa09/96zGFzXVdqyvl+bG0cO4xhEQHNMiepd1QnhFgHK
wvuvbsafbIp+9PtPK8FXeyGCo6OORhqmnwDTKdFyXZCvOXD36V/sMn50ge+WknyMgq5Bp70tF3Nk
d2nFR7Cz+ebnf/63W5h/3Z7vt3JoU61+olm7bTRGWQFX38/ydgFE72yiRbyOblzvRE+U9c+vZ//5
y6FOf8dXt2vAFNDFaG22JPeZN1z9pOLoooOjqum3cfzNMP56m8qT82evuDrtUr66RC4JQZ3tUmzz
qas2XqD2sKe99dRMV7Uj/96rok4X/+ois9kp0ODBsi3m7HNsggRfeW4Pl/jnt+nbHdW/X5bT7fvq
11cgvWpViWXL0Gg/5XVqAsDkiMGRJtlJrwnPPB0Of/G//Og1OT15X13MS1BpW0Bwts2Yl6t8pr6A
4utxhI919fN/50dXsL69Qts6c+BIruBSN86xbSo6B+ydqAZLWyOI/vllfjBUlPz2MuNSKzKORbHF
UN2/uCVmkhVVXk7Nf+/3fzfWgzRIOgrvxbYyAn1D4ZAziKGV/otf/6O79N1IN8gCT6JO51uZFuW+
xJOGi6Jx/N4GGPvz/+AHl3g72X31UgcAOcxUgrib7L5bV7wC28wgn2Ru0+L255f4wYxymuu/fprs
qR4MtEPT1uyhXq/qAhqBizmT2HCCKLIW3sv137vSdwO9oR9O3NGA4cztOxgmhr0FpFrfjwaOCEAp
4jbiGH5S6trx5ueX/MHcYn037Jt4qOuEFKld6ljCd0hUSfzMmYyaGI3asn2iaGT6F4/DD55m6/Qa
fvVaJYFRkKocEXUzBCJBcALbDGO2+Pjzf+Xbw/y/phjru1HPtgPoSYLo2IN2ABO/zrsS3GjQT6ve
IFlmX8CVCx5GneZy1xo67U5CDC3/aor70aP43ZzAM55nORinrQboQ/gWtSMb3OgKR+3fHK+W/PYO
TrHykF6F45Z+JCK+MajUlRxo2/z8Dpqngfknewvru/nAo+gDbyTLd+Mo+qX1m1Or4rnH3JIbsD7b
PnrAHWervd3XbnnCNUfiWXKAg2tBK0irv5rBf/RYfjdz2OyEQYC5/VYvQduTlxiM40VoNRM+pwxr
nu9mS1cff/5v/+CFk99Vfzwbi1oS9um2dd1i5XrpbNCD9fJo1aBfPP/5RX7w8MvvZpEOn2LbzlW+
PbEAPxq21HIV28Ql/cWa94MFVn43d+hMO8M4menWy2Kb5LkaYfXKkkmYH4YiGF4TUdfb2Zpq+y+W
wB9Mi/K7mQMTE020Jk+3tJuJRBa5atxbsuiQVVRJP4Z7jGLZcAY+UQ93VtIY4/uf38kfvVzfTSPm
YHbIHZts2+lpIHOzY79N1aXuSrSEDZLUv3eZ76aTtEeK7kmRbh0vzu+0MIbPTT6kX/ppxBf882tQ
SfnzESe/mzRCbstC001h5MF/5BPQEJmgc1Oj39q9kTiQHnMe/WIslXuBNgqQoDErqoBDMxXtzsSD
AT/XWoLBX2p2WDft0PYUy0n60NKfRml2Fx047OzgBhQl1rRx0f4R1YIKSto9lTp6BLZ6KmKDFoUR
BHX5gRgqNBBYrvKUOJcJmf5zUUE0bDZjHszeZ0zODhzSLsxqWgyO9soTMk7mnwMvqMDPtOFY3kzh
2Dh7CpyxewfoHsVNFsC73VHotM0bSZD8cmb3S4gXKAZabXvw43GGj6U1fErBRMYb+CyTQn8D4pqd
b1vZr0RvBsHt4lqRllBCplOTMh1QN3frrjLbfDNFtrQ/JWlt6jtwxaF3DAB+yc9T1ofthVtUVNXK
BGvDKje9BWo2Dv5huhBD0XZ3BX56TV86i+UzJXA9riN0zdRgMhWboBvHWuOMWM1OSqJh1TYXDbSN
mQ5kMpAmtCSVW4lNFlVktU5VrwpU0iAL00854eriYaCLqZ8TL7L1SxnY5vS5K2yhP2WdafeZ34yq
GfcpvFUn9AvNeuUhZ6KtZPqlMwzmo4vFMMPwgst53ORVi3IoA4C8ZEZTzKs6COSjQdgWwGYiwLgv
DltuVkFC7ZR557SL1Q2choKledbk29k3tTDtDgEghc+bIjeH6sIaoQgSYxI3w/1StllDQIQHzrNd
EwNaKLGCaKqHdYfse/HWQ+sih4jcck7RHnki3OtIuunFlAXQqbI2afllE6qAUmA362KC4Ic8G9xP
LpCv8rMn+8bcukOjkwcqHpX1OSiYd8+cMc3KE3qaR/EC3y9hd6R7RiXGVxPv7raZNMgDqkjNKK8V
pOHyYhrMQj4MRu04d7SmqlDQ9U/HcIYflFJN990Qz/mVl4duc1GYVbdXbktIzYI9e9xWtSBQFPGN
iftPZxEtqlXQOAG9phjVJqKCAHsdbv9cNwrkWes5/qxUODosv7aFNmFRRt2/ejHeZ8x+HRVf1AF5
2wIGkXHdcePcsI1w3aEvrBdWtLIqzj2VlUO4nSMF+NtHxzH2H+mFSPd9IOqhg443sGuonCUWa/pb
zfgoWhuFChKeGl8kZsH4Om2tJj0zrTGdsi05axEQADocCYmaHY7zO/xq88n8Q9/5TqtyaF8dq/GC
LyjDET6tRkez/efpJhs89p1e6moCBQ86/5N2IpHcejMCFWcV18RmbPqG/F8ySdrR1JuwwEYIEsZQ
cbwSSH57dKRkVMSHyUW88ilOyS94cI3QSbedsChTZJlC+brC7FR5jyMcHwr9jdnXF0S8GgsQo5A0
p9XUYYW8tGs3ro5pM5rVSdM7ovMDXyAOirWk2+hYIYhbTdZsRIj67dj8kBZ9mlxS6F3Me5gOnAYS
JxgyMPZNQXqHCQcIvqDosEGUEJ8XsuxFo66p4VkNyv056aNy1aZlDXW59MwzqJS444KYYnARlIP9
6E7DWGw0BMFTG5eCPfleMCFQWFog/wWRA/n16ESht26oDqYb/B+ss/EIjWlfeyJr9mN0EjcbVjyN
D3qYYVL7UmTm4IN5YbBskrIP2ovYVEl9qMKu5j+cFdnZ+cohJI/GtuLMad11QCaT224Y4pCAK3dQ
NcyHplRVjDQ6LG88ZXXmoYL09d4ZJqiuDWSkvUBZbw+UPcnj2rltscSvoyVzw4SlDEUF8KQ3ZvXa
VK1AF770gGjsUGm9jxzkzr52MpQgq0ilpr4Uo/BcJOBIa4+lY9SatL5Y04HOdDPZxIYsuOW6rLUY
se1MaokI5tbb5LmWYUmXnQ6a1eKsQSnlEb/U8rwc52nOLPJNvGQhMM4zieuEFE7HWF8mpYhktl9G
1rUIPsGcnPJMArN37xt62CjCTVO0nw1kO9b7UXrxvMaOFnU8ASg6PkLgsQYCHOxOZ4xGMjP2coZ+
/FqEEFCKlTKzhCqKO4Z1cU/IfSBBVonoOcogT+I88mLCZoLQAMC4cjyUXYdxoLq8s+JCLofcahvj
cfaEOx4heVvU5MPKdp9Ryurp6IbC6C56D7EkYqVp7k7K94hnnRo5K3TlBsF7nWSFibFMRXKNGV81
5yZBchrHMZlSvuPNbdDyd3sy2FlgjOXG00Wgn4pasxKunFa15oaGchfv0xE1BE6e2qgB3JGmIvHc
jo0kyr2SZrx14wz+pAqgo16UuRgeTxKw9Ni01uRkNJMDIiuJgKycDRUByD6lbbRjiwemDqvbbK7r
5cOgLfKg8NsH6WNWMl8iX/eG9HrG8eVuOUUuw2WyqAQIabMUAMzmybEL9HdC9mv4xeV0ZqFQbMWq
Me2CkHPiipODNeeJc5QY15A3uK5hrLOgOaGlF+GI943XyVn4QZ9Py4EFagnOM/KLnIesq9LSZ7o2
p5d4EIP+GJpSldcuHNjIzzPDCnfD2BPZ0ACtxtSX2vWIeJnZYT2kuFlvdIYN8cq2mtrdlfTxSn+0
jRphNE6N5rY1axKpSOVOjIu4jGFh55y9CJPsU9nWD32EQfq1L7Tr0Cta+gYRQREpNNsK7OG9xgpa
nY9eQefHlxWzkLWa87boz7R29PJiszybLAX5FIWrMm0UvqOxyIZHcj1iG8vLMtJQgoUQ0kssx9A4
m4tmIN5zwtVJCvi83LZWn8/bsJlltc+WKkRTF/ep7tmPhySRZWZDIk3jANb47PS15jq12zTj0YGs
trAmd4Th3Rs9Itddm1m6+HyaR8T8mfk2cnZtGg3LVeh2gYW3KstNNAR247Q+QdZTQuRRl1ImCplE
1OVE8BRI+KmzCWgmjDG5ccFJDesF0b27wevnuJ8MUcrsJs15fF/HIaaevLFVgpEnEL329nN+goS2
wqFfgzCJ1ih2E0LYJrtaVtJWVXO/SGWXOFStk3JilHU+n3I1nORsGOgxrufYgtZqL2E+vl+GpQ6P
1jSQTrXWuivKTZRZ83BG9Kt0H6sxUBU+ZkYMnaic3WDrQbXc2XFrmAcwMF22hXvMipyaYdV8cNEf
CWzOhREcrciaY0BkAy38AhMqIlei1Jo7mmytuHDnMh7uBzdPEPzlo8zKTVdUnIjqTp7iISGdnAiS
2ond8yi1c3XkiJSHG5LgqnUReLK+hZpgV3sr6wHKijBpm1v0hRmlrcLLyo8Ds0/1oYsNO3rAVCy7
BwQYcnys6lHLI56wFvhWdnqJD+0QG+NVQWza+CHtAv3FaYepvExsDBD7mLscUB6dAtJTm6IDytVK
SEeE/CFrRAbtGr4d1As+Q5y32aExpEMWBTh9KFgpwPfuaLdcerf0XYkpcmkI5UtElVsHUwVuhWLJ
UPhqhGGp/RBVtafWeUDU7SZrkJJ8BC6XYdgnROf0PJR91CNgjttm31emhHy8UErBOCRUL0mXZKvf
rqBgdP0uZ43qvW00ZyTAayJsxJ0bmkYbksKSu9NZWWltf3RhfSznNU+s9bnKVI0iU3gTItfzEzTd
msC519l0Aj5CciMfmHLx3YjgPrtZplHlH8lmkXS569hkLOqcjI1j1DQFsmqNZHPV0F21znLb6IMP
LisyTBGbDc70iS62js8cD9n/frTacdwjtZPLJl0qcEwcEfL5hf3BlEG4zziRWJFNkl5llq7aZkM3
0UeOgxTnqDUJeTOyNQi+GLHbq2NPUcneSY5tzQtqdJXvwWJCWmV2VTaDrBqF81m3deJlq9jVWcN2
PQ2mfFfRNBCrSY3SPpaid4sHaS0aSqBNBJq/LH0SPfZiaDLGEWN3K097zi9NWRhmt8ekMbUGYmPC
OffFGI9M2lHNq7YpSzt3LpULuAFTE2LtlIC6bOLsMxLAOV+g+UpJ98ERO+3piDGgEZlW7cfUidIK
7lFtI1fNckYNybfWEM+vTCgVM7dyOScRRFLHKclLhj2Z7+mTI94Li6BwNwUIRLHCBpOFN0EyzOW4
nqbEm9EbMdXR5C1Edpgbo5iIWhfkreauWKZLpE6JdQ6MxfDWJmPCZuddZOgTKqjq/oR0oMcN6LkK
jwUBI+sqmtMIGt8sF46N7iJ9/OB6xH+pIkSui+GaMJZbMWPio9sQ+8xT1bwL+kY2GUSnPhN3ubeE
zpkhy274OGVF5F0uqp+9uzkSS/fsSWa7g3a1ZZ73ietN65To0nGNCyAe1gNwzkGRLVXocBt0pE0d
BGHCyZeo4yh9IUvHVDtKdEV4U2Ui6J+0R2ow+vum+BwzrdZnU2zldJMVcjVnzaxjdSgH82LAphEk
2Vj7RmCmoDwjevfNVg1S9We2aoa489NWt+MLAgIbhbdMIkcgKhs0CdsqhmzN4FsaNsLCK43yJg3H
pDpYFaADNkoIvrBVSfILVjTIDSgEMABg5ZvloKNHE3NEtC1cgSLed6qcusRVOaCaXnM0w4e1cnBV
BEccYq2xzSJrjND8NkP3IR7jJo18E8WPUXFWlnMn95NXVpW5FsAmwhdBfkvVrFw1Tjq+QOxZeIpn
wgqKRy+qLfccEufCntnGJ4JYjVhSrdc2jFp9PqFz7tBPlLX2HgY09MpdTWNsNNmGQMrBu8zBwZfx
lk0tAeaa823QPZULctozs0za6L6JZRRfzRDf5R4KfjXuRc0W5dkkI2Y4oJwxIEwQlx1Eu6ChaURJ
eLAGtEFdreIHoIkg9rSpFUa9LiNAJVoxE+GX9O0haT9izdWsnIjko63HKc7weWYab102qB46BK9D
XF00sWjpSLQVU5zXNro5urYmFU5lnPQuyrmo9JOZTxBeYuTKAHvjRTnpupCZkRmc5VMidkIiIOK1
RcWVHE3TtBiY/AEUXIltZoc4L+X8tIieh7CAaxvcxb3ZFUTW4x80kRijIj7v0RANu76KwP17HrGT
R1nXmYXOC6TRAHcGA8O8TyLTI5wTEPig7rxmEBw/ofCl6U3PXpE4a9kE4RUJObraWHVtNg905/U0
rdwsMvEo6hxT+wakQh7iVqskmk+cNdnRQvg4XCxpZSbXGVSmbs82WiF7J0bYRhUCHOciZkTIm8Yq
pLiyiGhNt1abxRbKjkIIWBJJUB4nF7rTemKB9o6tmjGPk65IghpW44ovBB5RTcdprG0Vr7NOu9W0
M1x3YJNLXERUG35ppiLAOdIkAiafFwBmeqXOoBGot4lmLQtpVKTvk1iXy3Vv9NKHdsVmpOvN5YEz
xQmZaRmyxgNGG/mT9vqMEhEnV1N8DgHBLj4OXs+8t5MsqF8mzOr2bQgEbNiGgerZcbsTbmy/dxD+
y7UdBTgfhtQGzrNxSkHWMvUwNtXUn6aCE3FbeVuCDBu4EwGaCrLV7EwVzlMcsdg+uVAE8cEz2vrm
k72Q+nWfsHWpqYQx9pds3VfIrzYydaVqtyrKewtnIjJB41bZZuE8Uwxj5BHZFOTIjzyHCtlKd2ZM
BaVYhIASbEPirp5CZDEj8VJWWMj4poAKnmVH/vi56fatCWPNvc+yye2LB6ZlIrpWMS86jGsb/ZQf
ZElabBKaE/UujpO8JAt4nvLe1XvSBCZef2JgqxBLFj6pybL8oEN62ECh5H6Td6ObECpnkiB71zot
Kf0lFslcM2AW4z6da9xJacFf+DFP2NwdokXb1VNArcTA8TAbJD6OHr6uaFIIlJ0s8YgK4zWYHoka
XtjUIlHtPo2U/rE9NuhJG1DBGcEsr6yqcXqyE5hTWR6gXLisiLbOHZu2lVRhRoGGIzOe2GoZ3vd4
QSj5iCiaDzy3Y/qBw2yW31J8ssObdJm8pvEDmenspbaHHlaiCpfgIZa6tM4KyBnVBapj17nJPOQl
qd9jznWZ3d0oFQ9FHMAXWVF0dHJJ1gwWYQzAEWduykK1bI5OUSKJAX/UZR4+p8oRyWNCqmPxXlPk
kLDkohRcmjN38AJXihpqt7EmO+QKzlx3ME+tUo7uOnNlLx86MYwV3uQSrXGzylvKY4RpDuBkJ9ov
E+ouAnqcBDV7oBkjeMjKEOu9Cud8pN1EfleP/zGvyCo6WEj48ENn+ByNNYZO2NdbNysL2DtM7nm6
RrA5gi518mLsjwbhthFGdNln/G9ExxhT5Cdtd2Kq1LWTiINRcZfEOjUms4h2TqxODCW47uQiOEE6
uOcLMhldH2wFOeA6gCNl10xP6DIoc7q1l18wbU/TbaE98BalmkW4jTBusYU2WHCvYpaE8bYVbhWU
Z0sb9vWHt47C/7bm6/8jNZd06I38S9X9BzXXx+f8U/z8tfzr7Qd+U3JZ1i+uQHvl0bDBYSE9umO/
Kbmk+QufRZCFCNwRSLpo/v2u5DL0L1Ii/fLAMCB+Nb+Wchmm/kW4HnF4jhbIYU3L+p9ouUDmfNu1
1qZkD+zYQnjoDi1lqe9ar9nieoBVqKN25CSBQwblThQPYzb1h0hz/Ayjm6ZdOJUAulr1nGw4JWFU
EOksD45x3iQ1VLqZXXWjxlsMP/0aGLRBPsIHDzN1V1XV2qAiy7AcvxhhuE7sJvcHlWwmuz7oneOY
X2wwAGeqzIgXTVOGsVliwWUFGxywcqRBLCvLmDaLiT999OqPqdHQn9H4lnJBNHen10s95Bfvwyya
1kbZg9XSzb1rLduO2uVxqOWzXUYCk5aUB5KSjc2Ud9PGEfZNUV1p275S3Yi+Fz3/qjKneTOJmAyn
tjsHDJAhFYC22ASuuWIOXCkblYe12NkaHki3E2453M1mAjopil5Tsw+2lMpfPe34yeBYG6NN0pXM
qJOy9MAdx/BPQXM2N4RXQ8EqrWU3cYjaWmX+SSgdHdMxuhaWE687Cjq7CYDGGuTf50iAmu7zagEz
z4wJvfHWlcm2Sii05WPst5qfzbMuvjIQOMPgst3L1nIiHx5PqOE4ijna6xDblU6Z/LQ56msMJaXf
BRQIy2dH5NNGWuCRTeazKtw10SJfqlTSaWM9uezIP3cxq5+NvbNsly58CSkmX/TCfmyTegDCf9rK
2vzDurjtllCvqZheFqJDY53jzdI7YinHPUs/GSBBnRMUm1F6dFHzkvnIHijbZXqCLV7jc+9TeG9G
gk8p93IXd6fahiqxaRMaPQLXoqElj51N23RsCkcTmpbarc/5cU+RqD83g/RABtO2igNNagFq5RIF
k8+GPrrK2Sdd5B7y4AXix4oSkbwaW3O3pJm40oH3EnYV2NmyMX0LS/xq9IJio4BM1wO8IhE7r86U
HAqz6J8Xa0nWdB9OUW4MjXJSzSHqiRiTdXXNcjLemzHS5eE1m6PO13ZO1QLTX1y76zZ1+vvIy4vT
+XofBO115VENbVVuHkVcNAdzYm+qiqMRnryhRATR6crvsX1dLPgor/pTCpB7ZUIy8skTGveVO9B9
clvvzC6uGlkaG/sUUxqGpI/U47KnEALIR7bneOw/S1vOG3ciLEdMhDSnHMtvOs7YuxS4Na0Nrz4P
C7r2Tc3+rh8hnlZeHD9a6bSP5HvvZIR8exOfHOG1Rb42gb5kYd9YVNJJ65oTKEcj8PE8IayLj3JO
IoQnp2d5bDXXKAR+/y43Mvasps3Fb98AKepZTsI8e/sh0ZW9bza0gIYOWFXRwBM1kxzGgguXdJxC
90hWWvY4BBcqjj5KgFKHhBI+9C+FI9zN6pXs8Fpx5kYIPhElEd45XYUPzPXge0WvnISxtdI19D/W
IYkCTGKSihgxX7nIgaNgTe7GYjezgfXlApJeAC7yO6DU7pBvlyWiGZ65VxahZOS929uop1rQF8VL
7BL64EVU0yGS+DntnFVb4MJKLJK0RHpfB/Oz04h6n9nv3cHtCM+pN7KzCiJIiOSKl+QJCCsV7y/V
SOg0dhkwWw3HVPAU215jxkrHnkNkd0nVM1iHIzXvpJDnGtDmPi+6M0SVmNKQ3m8+FUOLbYaM8wPo
uzVeCGLEq947zEK86gISN8YIAcASnzDpVWJxfU4WlN/NKxwIICriZBPgAB6i/Bm5m2RT2B5SOkrY
gd+nYpmJWrZfk6Qr6ECL/YiomTFIspvTEHvYcNZMGR+67m4k23HfoMzsy2jufdLYTxpGaOk9fJfc
nvxhmh8DS74PS7J5Wjq26ylMQTpqsh5a4ymf09c0LON1op3at+3+up69fsXulT/TJIbWLVHsezFZ
19ov2MFSlKifGpWrSxlUOAiN2JcqAtKte2DXVG38igb4ipwf52qJxyuBaUL3pfGRwgWRwQUIG7ad
x9QYN0B16v2YmjczGWy+gslZQaN7z8wF/Nn5MNpRu4PXEK1jutgbCnJ4tUwQqCx+d03eOxS3QALJ
PLxsTukg5gSXpiTrZxwjtWaVDS8NL51Wa888ryJDnbpU46rox/sBuqcVOZS0Iw5JLhUdKKssjG4+
+E4y2L6jzT3OmxryhlnCQYXqY8bTMfQCOp/R+D7xrsKhqrcenMlVNseUioBvmzURZ9RcfApspyc9
Wdbai5o1ATgvCCdNPL7Meo7HbnxSFHYJtvkAku6crUrvYxqe1kuLSIsoB2jRYlfZBjLaa9y+/a6u
GEllsoT+bLf2uiGLfTXPqbOlEhRdewPGZrD9ChUZ6yP+jlImzq60W3mREgWYn0waxlQfjNRU20QU
B23F6mhmgw/BIDhQajlv7Lnftf2yQaxoHaxVxipAYYzKj5cROYCECxRnMWw651yN7vmoQG2bgy78
Zjt15S2BpGelKwqMsEN5FgXeR9XFxxka3DqM+2o92PMCPKkLEQmY5zHYSN/IkSJ2lqmoFgzlZhRP
M34cWNeWs6ljgmftVqu1kbERqs37fAmazTDUrPOzNg8WLqDOtiGZ51yOYpAvUAVuRCvdFanFnART
gq4KMzpCSLlsKjthGabUl6eQdLLGlQ84/j+LqLzrG3faeohbei9NKIyhsig1K5fqT04vM9pNRnLt
GrCEWtpVkB9WuROmm/9L2Hn1yKnEb/oTIQEFBdySOk3OnhvkGdvkUGT49Pu0z67O7tFf2gu3PHmm
G6p+9ca1xTVbNVdCjFqbC9aCgATd4o1cgtupyDmAJGsRV7s6c0Y3fTIGfhM+3D4Mlf5gedrRXR7t
0Zg+RGG/1yQTK/fKoC2hTW5DKEd8l3hNi3NveTZZchjpCC6KypHjFmsvjXZ1+9o6TveYdSJEC/Tl
LXI+1017i3FLOw7WWevt/CLT0w6de2zoAfNhVgh5zhRJdrX1IPYm9yVREMvSJyeOgOeqseg6Xa9K
l25/m5Kyg1r8yqYhC/BCBwNaQp7llAsLh01Q117+gxAdVvJDiWgDKWGJa3xeWH/v17rHAkVFzCyC
IU+XUNkbD4sTLVtFvKmYT4aqvjqF4AAl4xxrqFTKJGXy4dTMvzVv9/O0v0zlcOdAP9+zHHNzje+j
dNSRKrtMWUlIz/ll6A3WoeKnPTMB7CZ62tk296DklEC03jrFG/QYISkzpsRUUEA2C3+czOEw9XkE
abvd4KIhE4bg5bm2uAIUFvu6wCM77SdPDr91S4Bb0Uu5991hBTHKrrnPwwraqrdFehIEdMGQWiQC
XLdhvYWTd4lY0AGiS06FpWxeMuXibmactdNCi+2huC1aa3ho2CeDauhh9khJ92mH1Z84iRORQyQd
nvGW1ToZkP3YRnHkR8dyMbYHovrdmEZrtAKWdruo0ifrLH36+wDQXzMPjD/2UmewXornvw/aNb+/
76nBo6139gkK/N/lOYarWLa3YT7o1vCI3KA+66lDXH7LUszOmGfHhZH9n/8p5v770nEA0TlsyMY5
ZYTQRQCUkJX6bUdGXygqJrwiQawzx/YILawPwx5nJSZkCcdxQ7ro/bLJ4dHJh+aACYdutmY9M8rX
rJvsUcbgPk0pNYJSbu592mfz/dYx5Uj3nCg3nK28uZ0HwrZ2oyGZCOz1TqFevBPj4N7Sy/z3jaGh
cBAB63YoRJHfSSdIxQzZWzAEaq31VNah4WQcCbgSniBvYyloCUutI5OmderXsfYtLW04wRRf62ho
b4yGD17GUy7QAgV7AahsuaSFXNubK33MQiQM2clONf25wVDttNV+djt5W6fCu5ucHdOnnVDxZaQn
SxH5Sdb5YuTOXW6pASiKVcXouQLKigR9k6Xr4NQ51WFAWD4HpexNK5fihuzR7Z83Bc1TwG29jDNN
u9mdU8eg9oAM9TfHY9xvHUqhQhc6lYhlRDNE6HlZfdnMIWpsZ3jpXA527Z+19V6nwYMMtinTigt7
f2SDfqn6sCqG6jSrq1CFvtMjA8BM17HjPnjeLefEOXDdtOCmNWnkvD5s67Ic5gQZUskooO1MdT2D
mrFycQ25HWPWHuHSdZdWUwBevWXzXHUdgQEO7kvFa0+7AZ5H5vekgj1seu2+nEf3znGKPmj0uiBp
Ft/+QB4zNchUxWplK54hg73HhB+yOHj49oKnQlrLY28Yd17FVpcJGjiGbP/SbQ/Mk+B+Y1+SR2WP
6wEv2BgMCy8yWl7EQJ54amzGfSfv3xII2ahRdva4UDh5Avjs/AWe1JcT43C929lTVzeCTIIXzt6/
1vxGLkKL6W05VhmTgJjHa93I0D7VtryZk267NWjSe+o8JW45L938fQuBAT+N6y0vxbVK2nGDTFNb
PHKV5ME+oXLqShapJs/PdJwuj5n0+kDmWRZJZDNt0XJxlFZ6RoRz5L5HzkVp3sF2O8qqy5tuCBzi
Ej4m2HA6q7nOaFloL4LED7ecKIOB5Nuo/ohATqOB6G1CiXR57lpihwZb/Zhss7wx8priQBVkeGFP
uGDvKrYSn1Q9G/ZCVSHO7TiVcxVC/B+MsksCzPcjG4iEYnPcG6oBpyDhz2k4EtLdmCmUZakeIZW+
lXVBwAw1ZoFiGmpVvwYQQ/66G6Trjp+eW19Q3b+iwidqdqeMqFakgWK+Zwk2q0uDxCKQif06tPNn
PdAD5635ccnnn8lGUouH2uJQ8xrClqYLR6wvZ6Fz1zCmb0Cbi7Oy/U1s5Ch0C2KoCBVkf/9I1TQc
ipSyCvDnnhBpn47l9anMSd+yNZ8O+VfQ7dAz3Y++n7Kor/5kSabfzDrhwI2JSlFC+ZywvL6Bq0Mw
yab4aS1UjqugmlXn7yuJyin9HClx69RsibDzFiM0qrRjzHR99mAn2HSzvHTDyWYhzubteTdHHY62
SEMmsiNpGEuk+nqkSiRhQxfxurT9xzX/hb6aZG9+6iXtCERj+a2R6JE5k4KpF7WNMMK4zVdQV4+C
4lBf73RdTuE6MfGXq6b5M9kQapSmzw7fx4lDW0y/hb1XMVkZFc1I8l6uYx7OAsnyNqhPbOSkJity
AbpNXhOfRDhLKhaq0fxN4deLMCBC1wxC1d45xxjdt52txw1KB/Vq+pLUDs7ihfK0wtH9NGu7yzb2
gVGAE6kBatBQTeyara/jAQnbIamQqHq8DGsZ1Kb7MOXTQu+GolcoT9fDjkyKoh36hGe+piCEJKJY
9A7t8i/S3ngGxfADpccfKIOn4YxWYQ8my6DNQSxPnuw4ZiamG9hLfVR1gYSwnrKHHQf6fZO82lX5
UVaj428TihFqJuLd0/uz6bg/PGuyTilbJZ3y1pvbd5R3sqJZQn4mFhGGulgDvd/fWQ+AmMmsZsTz
GMk4BVnMCj19VcK9KTXuO2MyaCbhQivV2gTKyh7MMY30korFYTftIFsyNHmWGaMQf6VtM2XYWY6z
q//y4H8PxALG69w+kxWWH5qMB55h03ch1pB3HPdsFYfSSz/K1GMcwAeNAhaPO+jcFRtPjiltBnJ5
lWWqn2wi/AJ25WPO6OZn+AjjlE2cMkPS/IDHZzzbxLZMt3Q5/ipbGASxz0lYYm6nF/NHK2wtnsQB
tYtxxuRyKarxU23QHflW3VIeSabCF4LXg85A52M8+UDUTYGWPrG3ULbX5utp5XTpy6I2nlOoa7TW
WqgXbxYSvNhmsOZuO2oSZqxP6NBaySH554GgGTS6AuZxbm4BZ1viQtFt1SU4Azk3nQ+qDBDIhHjK
2tlH8lzckdRQ+xyTIiHXnxtRM4etSdZAjkS89CPNybv1NffLey9Lv/eK5T4hFj9whgW5/pjNcc3C
tcnCDjSv+tExbTFMcuQcWXbmovjJfI5o5MS4Q7bPLr/HtY/Axvo7085/9W0GKbLPsaXvLy16blTM
1X6UOsEU6nGyxXa6CndRqRTUctQH5FZhZ0JhGcv4R9EhReVYfWfV75zGEUPvMlClcCN0AS9VSiu6
LsMukQTLmBxfrZmsrIQEuSHVxUOqxq8mt+8mE8mz7vxch6xm9aGmk0C3a+kHeJnIMxR7af2Bw4t5
tGT2Rzv6spYhrenXp1W7EbkYDwVbKpAJEpg5bB3t1XToDdfQOq3CSY6aXT+S9/QEH4+sWrXCL9p6
poDjBPWqApVL43Yy5BNVOBQXGMguln57HYvVjYwleUEr8NXl+YlqL9bJbHlNLVqs4eKaaDMBSoFB
X3XxoymsP7zYTxvd8mxkGtekyAAzS9Tj+nqb1c2dAIRG+MdduOr8otnakLy4HEShM4ehJyHsmJCp
Ls/8lPrGc8vM11XZeRJTTqnBeKLFm9uaKr09KbJDifZb0LS05BO0mjEQ1D8I4OHVQOKCEDm4+vtj
YwUQIE04lp1LulBKtTzqsxvXbLJ46kij0AxqhoaqvKXjfL9UaqPkZ3HUoUKOb1BdVjRA/S3hlCd2
xGv63xPZg7QlDROQw+hdJaqvHO+awELeHm6UK5BfsHBsO7s7+fia0+MAzK07OLSG0GIN6fbIKVsg
p6+UXYeNWr+G0kCL2/fDIaU22ES9NSB59jfvzf7qSUwJeyvJorS/KVpSc1IbTAaDwxKgEHMjvbu0
vT4+5k35m3ye7Vb+UdQZ4Q6AxSY0I/JIx+iEbC6L4PYHbQ9qbQC/XdCZ2PJzm6+zANyDU3XyfqH/
QetIJbcVevuZuPygKiTtl0oSYyndsJbaHyzBxCbFFnElkCQVdD19C74h2hC9Pz2YZrj1E2FllJMi
PIJJ0EJRlvfraMHHE+3o2zsldxw3utDoOQfvbKZj2hX3WA+0sFkXI0jNT0jS8gyciJch2Bxtu5ga
rq9x9f6UbYKYX6fbqV0xmtUK7Qdwvl1p5XFm3WTLekTzHFjM9YvbP5Zt87OunW9k22a0LL5bm5Wf
2PrL7uh6zHV6m+iuOC7cq/6cedNZ291Tb1srsxPXLyz354DKb2rFDxqFqIrqivbqGPJz3B2B0rQi
JFbzV745/t5Ve9havEIOgVGwJHMmv1u4cSqTqNC1gdpoEc5OraLk0DUPmpjQkEwV0nvKxPtOPDZy
/yQsytwS35bZ91Y6P4sGSaSWrj+g5WgWcHsQwnb5NRC07js+ZnAo/IwTEbLqY0vhNEMES4ihT4Iu
P5dMDbBFl5GR0ZHE7YJqlJzLCFe6X5ssshpH4cL7xJz4MDoUsTQ5sF3lvV27aDd9/yJOJBKLJx9V
dRZzc70JdGyhpBbRvksveFEh1egAKohmNF+NQRA2X9URSvFfDtfSDZ3S+UiIqFyNCN/Vk8j17Db3
xN1QadmBsfHktKT457kNK+R+pP1cs/2RPr+SjzybNgfp7qsRdJ2i9xYRcb2PtZo5GplxOSU1OfCJ
F9b2s9Sr9aHZrB9msaSB1rivBqrcgJAc/eBoDsZfsBRrRDRh2BlAbBeSmiQiCD3TX3LUQnYNADn1
/d0p92yu1EUdk43OlnYoz5ZthcXe9pdkJHullF+V5QUMa2tga7PFdfxeTJLclmrABF7mL91eol/R
vM91V+9zhQNi0tf3rgDrBaTykXC8rUn+jvunJSOOmPCWqZhIhzSwyR/DdsIqSLl0sMgx7mfsH812
DXbtT3paZkdjN5+J472gPpofzSFG7fiiq9o7dtSW0cW+i7gxQ8yfBIMNHOF0x3oc8DBGvdyecZ5U
D/PiO0Wl+ctMqRa2ts1fiUlFodLxoib1YVjlifzYJShs4yszmCBQk2BdNU/VQP4hcaHrUUeLaV6F
nZwDs30EofY4were8Lqaw/3cLV8WUcH+hKLXb2mxgharFRJ5SdNVZTkHbZLvIP8vRlrnd97o3oK8
AODvGbOek8TV1fIE6ivjYbTCpvBe69F8Sgq533fLdLYFGeqDQa9fRuuQjzfTDM28DB1dmSePurlQ
mY/dULdMcxb85LXkMWsVgic5fPQuXYW7Mk7OMMWD7u70S0Hbwc7E1QqSuQ7Pc7K/VWkpIQII2DJs
9ZKm5JMZlE+VlJmdN+3NyYjgouPgSimWQdKKBuyQNGssXUcMOA6g5jIS30z3CkJlNVTWowW5EdBF
EXkaLR/QUDnGN7J5Rlvx9Of6Z5eVdxysF/pu1RqRxQ6cV2oXS+4fbByuVmpnxHi+K83uTZbL2S5Z
oy2F1KYTq2863XvW0JBN21geprUCY9HcgDTJF7fIYE1z73m1rRiIfAnqvvuTWOipTVS0IQkATsiE
d8860KWpijMLQUjPPZOTBIiEcukPebYWKH7gTeYa4Ntbds5P9rPhLvJtXimonYebmgqKd3pNnrbl
B1BWFts8rSS5pWa8mdWNSrQ+qJezonjuLx3GbacNQRohM+KISnNmqFPmxREAG6pltWSUDkGTg3c3
aLOpbbTvkeHlj+uuGWfFBtYS/9WK7JlE0DfSHOVhyWSAeJDVu2KxtyftXma2hfRGan7Ggh6lUDBz
Twz3wL1MmuY596wixqI3sKF0fwhpdw4YDx4KIFnQoZEyZ1VjIGq1S9pJQB/o5H0gRX6um3u9Fsd6
nwPRIJWXe3bsyfQDNxcSsGrx10r+8qjmCOyjzaV8p9pNBta1V97ai1e3UYQbmeq9Hjmpk6l1S1UI
qbPWeD8UVkXBeP+CDK8/SNxFES+1GQxqDWg8ZtxD8xrlan/uk+oV7bl21jLSWACu7MgYS8ia3nqs
k6NsvScy0xXAoPpTWR+Gzhpflw/Lrt/bKHrELLYI9baySRVZVdzqmvLbvvwmRuEwT1of7ktkJ/vv
Ja2Zb92RlClSo0GmmI7cApGV3Z3N3f6Tl+ZtpRu4UhCOhESeH9OplQ9q2M78zoIezpiNDBVeVfjN
3EH/LcYYVa12p9s8W1TDXAj5q4JFJ76JgKjqoLYFZg2LbDXS2KVlQbLX5DjOa1hs0wP6pQ9tyH63
huDMpUKhsvbdlk/Q93E2sOCPhLxyLGA0MGR+qwrnB7yeiojJRVgnNBjSVf0mpd8vJsy/HTZMxtDG
X3PtNzUYdrRpV0fPNLo4DSaXHNF2ubSTNvMyHzy5uvGewltOb9uO3mEf6WFMhzfEvKsP11tf2q2O
N2f6KMXykrcUIRCkiYJcR8QqvvSqDYbBWeL0ikns8tqg6M5PZJlCPXvCZYg5DxiIgwJdwhEFrG8N
0nowp50mxsQ+JEs3hFIv9cjBQhjkzglqs/DrhnsTmNBHHH+z5UhrHevnRI4vAkhg4YG/pRD2L8/F
LzQtK7zxfmHTlz4wlEGCIlnDWFxxjXiNEUjdeaDYHW5I0QfWQMlhD4wNfg+/M7tfW6OzX3afI+ao
wLWKNXTN7lB7YNHz3JdsvCc1mC+60dIv2G4tLjhunKVZq1MmLXnPdRDvWfYH7yt/LlaTsOtlxWBX
TI9l96pxn9buKZklOoV2+8lfxfu56ZKwrevj3FDQJQztMCLyMGzzz6g1MP6CYMTdom0IFL4oqge3
85rjoEg6S13xOO80YW+axlLvYZLtNoLKEnB4zQOMMNIGbpjmwK3xbvohN8J2qcJRz7ZwEcVwStf1
u06bNRTSwrnTedtRmVkR6ssJGfJ7qjL6gypTxbnFAkonvW07gein/DDp+Juxb6IB1ZlkypnuHTc7
Fkoe0t65h0o2T+Zm3CHndU6Naf9ccUvTSlr7w2aLwEjMF80o7vf1RlMKV4Mp3bhpemqYrJObA3HR
g4uH8Jzg7wi8iq6CIr3Pcmc/bCiJfPIS2IRAB6qxvsW0+EJGdnJmKk7ho3Z5k3g131M9zJsYn9a+
a9Ef1n1Q1coLFRHxsfBy87BaOOnAzhwmmd2NmMd6Enx/DoPFFq9vz0WdcpyhZAp83tIjLF2YBsqh
81OXZHb6hCintwXUraWitQRVKrUZTjYhCKa5U8K8aUGS/PEyztYdYUDZcS/3MCeDz0e3S/EIMK6f
edWD1ogqtIko8QdAEGBH3MJi1PNgRCMRWT2GbzCBIjb1rgwHu33aTaa8iSZFh01y3YgWsm1E0Hox
5+gcjKd9nssQrDNCL01xhMo35qUkHm0nQXtqfrtT08aliAVZao94EFursVGI8A313VyPzTaH2kr5
mkPac1Cq4deK/wWcoTyau/lQeChswWhBaar+5wqTh4RKv+uU+duex6BHIk2UMgmydTKhFK87xoOl
ODpg+kexLxTfLHQHF5XxjHiWTmpsUXTPRPZScJdaQM2uQ/mP7lSnxBnedr1+wF1Hg1SdHb3ROJAf
2iOWpnZnt5qjXlkXYqrv6fFgh62eEZjGnjMKBgj30A99oDAnKBhoDhiceycPJe60Vz7VJ8TpKgL7
gXeRZ71ixXuyWmrQ+wEb2aIRpZvPbwkymmDVEIm2tMBo9cohz/xcGopOZb0gRi3yyCxwqVXyjkwE
FfamZoQWjWCCEHcb1xipra0d0qf5wU7ju7a6SzJyH7VtuTFHptF9gx8oRpCFZpUXLRNGOJsGJd/D
UB9cdwY6zspnBCkCHlIhJqq3c7aL9ZniGH8edpDKNn/YGgUejb4hJePze3A8jjPpdL0bkJBndFH7
3LX72WwGSW3dFluYIX0IKoJxywtGSo9v3k8P+169GQt5jrrU3Yu+C1Y/5U5A+jlkWDuGeceSUBCC
z57S91/LVt5attu+WXtCo2Yj5AG1v3rcm/on0D1ak+Lp70OTZrEjHTd2RVcEJFZm52XtnJC/zblJ
rNG5+fu/vw8p5RCRU0C1/ucD/3nz7ydb4lu4wJ//fvnf//3nU7va3YOcJyn8zwf+88loomiM2ofo
309L7f/zy/37vr9fNSsOq6BqW/yfD/zneyZzOR6Mcfr5P30ayQr/959e5v25kSBD/9Pn/vs+jQiE
UJ85Bv37vr8/9T8/+u+bN3gUWRH/3+f4P5/YehxMkRQk/5/npzfa6bSQk/rv1//7/Pz7vsYcHj0T
qcA42jeLWdg3pEnVs//3bSrpxSkZun8+WpbCvvn7frJ8hRsvVa8Czv16iCJNRqU171dXS/Y6yrwP
R6T5x79vbpykTAuhijYp5DJz64Ud+ao3iLCiktz5P0n+hBMQPF5vPkxY5aMzEYEzL6/OsFYPk7HU
h0w69kV0NPssSGKwV7oR5dHZh6b3cY+f4atvbTMoSCWhfKISd2PStUG5IaQimeDVIVjEX5mj7+zC
bJ4pCrvrbZO7cK3VyaE28QJyQmoI2BqiKfmWcYYKuw24tOwXUkCnAvK0HS7W+kyOTPqrgAzRm/Zm
cczyvr3myoL8HdetPnVm/+kkJX9MGVKPsAS58aUBiuMjb7HFtbYKkm4/KF3kp93M5dvRxlQKFFId
rZm9nmXtiuxU0xuoLfpO5XvFaAajbPER5+bT6tBagTuWtb657opqPDT1+IvZR5wKxUyA9CZYsUjg
fNE+qBb/3g29iGhWI49ey4pAgC1iB2tO8DNoUAuo9Tonqh8Sxd/WPTaX+UtT/YWO5trSzEN/baS4
DsE9PhkKZnyEvjbgkF5G6D7pMrS3LcA7BeLW07jokE4j5MkS++9xNr0o0fUPUqaTlZu6lzk2eOKg
OH0F7TKl7JxTFmf6Y7ZX8EmFoPxJR+/hvhhXQUaGKAH/XAhcii7vu6DBL6DYUsT9ZET6yh7sJPZ0
pBIeXgxxAXs6Q8m8yMtqSb4d1A9SNJzHGFJCmmyoQ1qGDyEp+ix7+INtG/Swt1P0vFO1R/DelFJ5
H13COpwOFXoJOl2qr5z8pUsqGw5X2dnW8pMpnBPS/4g2coo+QF3PjGWJQBO0WhcN5OmYjdaRiLNP
VB/6xW2nEOwIvdPutOGkPapihfKR8jSy31LyScbCIt83gs5uHQ2BJYFSSziN/cPmoAShpRruYWqV
v+klkVakp/sbuzo1V/7ATscmQ+8XGShGsn/kFRH53UibjVW9zMiCOCge0YNXPiKg31t31W/kyNqy
js6xzHMJUF76NpLpuFy85b7EOX8WhvmCQdNix6JjZvAwteIHXawiwK5pHJnFfa+Zx0gpp/KnAQ1k
mdt/HKvSuXARajWtXgXNqpMSoenXtHm0ViMjY9d8d9bWnjI9fdo7/p426cMSQ/g9EwSWGpJyWoAU
/qxEM6xoyGsjlJZ5QAu9BdPaMrfCyUZ0qjyqctZiQDMEg/Mf3NJrwJiHgkIZGFj1rjqbdKHxioVr
UdnB1OR6nFekm2FdEoTjBWlnVnGuc0pLm+bF6IhcIKPnbigEx4h+VxEKmyKkQyqDaV+8eBu4A9LW
9fuBztdu0u64thvMjepIJBgMumjf9R0W3PW6u4oGGiz7DD0GjhCazhWtcdN0Q7ZWZMFFOZh8okYU
X+OahLO29KBlKyQ7R1eyrEOV7h9aAVziZMxfruyfiHUkJiTj7Ch0FS6paQYHspGGa405Esat+Jqm
/tupK4Aiwd3dbkSRkDC4s96AfXnQ9Ns2DjeN8+Egy/AJnRDHHdbcn1r0+XO+f0/TqB+mE/ktzu1U
eZGSCG4xi5IoU4/DJSmf5Epb3gRWEwL1yaBMHzyY1IATy36cLevXPI4/RoABd2EEK+oV6xEOXKJH
7cM25qdqroQvq7XF8XeLQ1adUJ++aev0Xq7s9P0k4tnQ3hYxf3NY/K5muaJ8Io/G9YzAJJnMXZCg
uwuNjVoKkNy4sVwnN2rlPeM3BOFOTmyjNWFpl/PJokpBXyqsP2LWDmgdWtsRzP7SwY0FYvb3KmuX
baI/U2vDrR1+X38VrHbvVr9/4i1uroIGYFMDWpm4qLVUT6QR5ee+WjawZGR1eye+Va4RN5QnzwkR
pSAobrRTJyy6p4x8ILqMp+dGu4KmHXjnWOHVS+zPyf5aq9+pvpCmgI7eqFgekSXlBln8ogYfbqC6
zJJr3hnRhiri4rWGKpJkVvFITPAxFcb7VpFzBI8xHCk/sMO564HQsL3t2QjMLYuX2cueZikRryqW
yVYiKtCHh9lY37ayBmDSMR4DS0C9ZB+lQnCDmc4xcZna7WDBIkUJRsVAz2jb6+RGkc9ePYs2RSJk
mO9DzolBQ2Q1im9n6T8Hrb5SypgG0jU5wCVggZ3Tl66BbXGwJ4fV5H7Dr4Ev2fI4X7GpgnoF6oiu
Mod7MsmcS+aKOjDE1EVBQUINAOR66cmTIKWoOPUsese+miI1iNdrDk64s8eFpCsHFRg9b9mMGPrw
x+xJIYP7rijCOK8buguPGH6CvzKfFfumTJVxNNYzIDB9F7MBQja7B3WNTJoMzoQmzyWVzAA0Xhth
dXt2MVbAuHTlqd85aakrMFm0vzldcPLukYzRsRlSCXVbZQPtzLQRRmuihYNGbLuzFcVhxKpvLATc
lYV147XYGoelDwg37rnqfoE6Iqd1u4mMLYfndzo1Fqf2jpgpEnOWoGy7qNdd57BvNOiWpFjU3OGh
LjiHEy5yTAGMxszyHgp6A2DcE04ha3mzcjLjrLbjQIKSwyPB60tT4Syte+SNHOnLpLm4efaq5W/j
lpQsdxnrMjZboNlmDzWBFrnqSu22daBCUIl9kqklDtLT4NM64GcscjdiQH49FA7qmUT71dr6l6Lp
7cL4Pvi9aZeI6iYfK4oV5ulr2+ePorI/r2v8DnoSO3SfHZFm+aU9UlxsP8OqzETwuoglBxjvvAfh
SCDY1jJpI29oYNM069yaOj3avfOmLRAB3UxxmKbMGwJBzEBNd5gUvYDkkXCGWAvsst18kpx3q4tI
fhfBaJcHW6Y6MwcVDVM3vjWJtYY5aQv9xeprGhKTIQ3XagXmnMG/GLOnoJ/Gk2qWuzIhumQjFIgD
6ztRRzDhVNzP2FTjaZ+uSwu/xNxuFFIvJ/b3za8r9aOuCRlQs/29692Hm3ZIctKNhK1TTSdo3PbK
Q5d6pCSK9q3M+MklgZrOeTTksOKY3+F/PZSFVbr9KmDogO287aVA6d5ZIg97NapozPTTysEwsjNe
d1OrnwG+I62g8NGB7jv0JJBAhqs7YjKmS8E3CIChCZ4OJpEBP2kJbc7A7MAkvB5tBzpbpx96u6Cz
Lk1q21ZQhYoqtaHqI2da2aMk5nM0NtbbqXrOyKULtb2Ci5vM3+ZsPSC0cQ6rWUWin+0DtrsfIxC/
hn080O3BA9d10oNT1ehd6GDKpoOGPx8hoJbW1YNqvcdczh/tLszzXDNiyRH02atqiscTAT2PTmbT
KCkljuThMuJMD10js/16+mM664PW786NLqz26IwjDXX2dL83dnowq/nCC6OdXP2wkSX0ANSIBN6M
pEPfZ94/FQ2ZHbBT+iFbcwg1LPV7D4KEl8jCU56OQZbrPjANOYmM2kE5/+wGUYDcyTezlA8CE0Qx
LhYBDW0SNUX5A9JiPc9aHw+wiseE3aAe51NW2wY5BSwcVj+25xLXLQFAhBKj/z3nedee//7P7DL3
5EJeX98tNDrVRlfETqph47eMYrxi7aCBQzafCQoki60525XLWWJqM/BaGN9I5jlphP0WjVYLNtHk
TCqL6RwzuplYx9X574PZaYoGCjs9M1gwxtbnZPbFZP5pxqmLG9WFW5pcYROayG3HXpgLK3Um00id
DUqxIjK0fmtVLyO5e5/lQMgO9rjHIkc+XOWAwe6GwOf6JV2pd/88kJc1+fQo7lD7u302bOfV0JeN
sEyXCzCl/qoQ+RDu/O7M1A4QFJFpelQiO8/S5J4rY7zCNJxDrk+OR8DfcdewoHAg2YJmyJszOBGi
5JaF1M4K/dw56Mhz1/wmpMwIk3xiZAZa2ciEunKM5768mpGXPj+NJE/RbgSPPZKKEiYJsRl1iSaz
aEeYU3JlkUDBzKweK2Pi7TMLvkO4yhUWQqnztS4A4d5GXIfhLKtfLJznMtuBAjRtNA8J65jNtBMK
a0FhMkjAI5uoSROHXYn4pJAcgak5DbO8+saknvujIb91b7yXOdELlfCMKJ3nZ8+Y0XnKjaoViwUW
IdXJXFdYCUZvdzpiEx0hmU6DsdNBNXBHsiam1HQWYkiPeUouadZ/myJ7ApH6RoBIMHDZvzeZCLBr
6sypNF+zib3V/4u681iOXemy86t03LHwBxJIuA79PSgA5YveTxA0h/De4+n1gfd2nO4rKSSFNNHg
nGDRFMkikLlz77W+ha9wHpOX/NDpyi7uCaSu1UJu8ZF6mdN/mTUHIql89Vxr/miim4xrwI62Y9HU
T0ov6djkSax6InvZa/F0oWcc7E3K1N3HAxhjlFrgY+cGZSv9e9W5zHVcn5yiQ2Jk4MGRgX4dyIEp
MleK2+LgZE7sbHR0xmMq78a5ACo0ka8oiTx1M5ro5cy2E3c4AXtu6H7Jn4rR9NrVIW+XZP6tU0a1
S5AG9dlDFMrPViPAxEp/fs/BwmWxNPIqLqmdTdNgt+2ze8W2nkS1UFpQD4IDe0LiXxIBAolgTGme
dfqeOfATmVPKRrE1XORhfEGLFMrygG+FbgASQkiVLCkDQi0D4ORc89tVje43JWpGFtNxI1Ea7qAC
XAthZVvD6n/1CIw9MSa7RGnBhDpV4Id5yDFxaE5K1tfu3M2XYZ/NeuJbmkq0VoCoNCjTw0KFV2ba
Q4gO5UHQqK0m09VL9WIapsVSzlyjaMdjMsvCjSt+TdO2XjphFxu9+uLc2m7H1tkmU2YhuFtoWBci
9syNXa8V3pTddcRhsmtIXn3BRtkrGwQuztqtiF3O24pf2Ubja5B3wro9YATgVZptAB45zk1zTcp7
nrSRKVNjoFfCcC96+pAOMtBhHXfKqrxSEi5LMTvaEaVRJcyBpOCu49nNc8JB9RBmJ1GHFjMXq9xR
8qAWouba2mnNhSRotyyt7L2GYw+iZ5OCJnoa1CY/l8pdVk6E/qbJubWbX6iN7i0zLunvfjMgaxEa
cLqsyptGy97QwTNnio23aqU0hhCNaL+YL0zo8CiqTEG6ITe81k6RoJrJteYMeDOBk7uDnSNFaVJP
xqCbzMaBTUCPhRcJy0Heze5ilCh8w72q4M+NAUdS+Gj7PirglE7LrhUV4Ul4nRK7m/dhGVxx1rL3
Cl04z8C3UWi6Cx2dhSnLsdAx7eXC9wDF0fcuy1fM5y0y0c46KNN5KOgTr1JX9g9e06ljD0+2c9o7
vl4LJqAU9iy48PfNN4uwMJ+EnmYnTQ7Bul19tUInM42Cykz1fpuWiB5LsyCPPGVmAjs/wEZIJdoW
LsI9pgc1er5C3vUayay9Q6krBXK8ZSKImyiXvQFj8iaKUhdVEYP1eSCBVcX0rCfHSKH0A2yobSAd
Ye4rTVqInBKuezNythUNkEOFjKpvnL2yRIdFV6rd2GdIp8nXQIgPODIE3kGOAEWoNsa/AK0UOznI
mR1tIdRurK1LW6Cgr2wG/mbTWPD70mSniAxLoIP4wmqEZ5sG25p2L5hwOI2N7GeZzR0F+zTZECR4
MYnBYmiC3ytF3E/NRa5H2s7XEYHubrtKhZubbHS+qeiue52lgsBk6Ybsx0eppcO2F+1HwOh6u9T2
o9KX6o2jKXfk/FXUaC7EaHSvelN62iTsvdCml9VxHfcD5kk2aSXkdXEcMrDBmb0YUr8k4YC2OdYP
yti+1ezbj/R1Im/s1OXaHEfGtF3mMSX10CDaB0OpngjxxTxXE+E5LtM96RQEHSuZr1JC+Xh9bsCn
vBAksi+nZ7OR6sFi5kTJwUGb+pQ9x0GRjzJFLdlBm2JP4sB0ZUzYclkqSb7UFw+6/TexkCn1fnZH
62LkNuLshyvU8OLuoEOFA2Nw49jyOq2QZSj5UNHmiAwflMg5IxNUxz4FKN7cI8jaY9DEWpped3WE
si9P9sNccxuEDaLVEn/BmCz5jri7VdA3es7EOl524tWIm3Jb2tK3eeKO3t6h7a17rP1X/cRWqNrk
ai+kES+BHN0hZh/iC9AjdqlrxdFZG5f7OZE7JFG6l6jPI2pkt6eScZO68WsjZXhda8l57BNKlaqi
qzspHwERDBvFZBZPx+aOliU/VZ2f4LAtvhzqz74y9n2PClTXxI2m40EOQjbcBqkT4axKsjNautwE
y7t9qn1VdfiGNEHDhCipNGbMqw2VM/nmUUwlaUpEWtRtqHiC0KPNcO4n8AbNtHw5Ch3tyJmwRA5h
dUWa1aXWnufEDjwTlAFp3klcpz65HpMLY/Vr/ZP1scUam3Gwgg+AZ7yL74DWHTRNKuBO2dxjHaVR
miE0R1aLtvepQUPd1EvuJ5CEIIhCp8m1wjWsRvV2cwzjPRSztufAEnrhmzmhamu4RN0M4eocNfFV
ZnMlVUXnYL+Qj4IU0k3YLuI46flzCX77YDcJnYxUptigkhPkveuw1L+0Puf3qOevzOR1S+2RWx5y
FfaB8X3prJ2oZnsLwhsDq4nFCnE35sz3TpXlrlzokxm1bW8R8YHZtmgVt/WqFolQoS7gkkvLB2bO
QK4ypy2mIslQAi+0HYLms0cuOvr2+lYTRuJ2iCtFqSw4op1mB73oYxxGC0WnggBEIRO0rqddyisK
Q5Ti3alYrwcntndFfE2MdX4ZLWcLYiZFAJ01CNp2aV/v4PBVK+wT82qZFd6iI0Krh6O2Fvw//wUG
LMw/H840MJFcH2h0LCAdlneQpLgGIvHBnz257mLR7uKJ0n1e+mqjaynb7cCuPNIizJTKh9L1q4Ae
TiVlvRtKcGWEabAvua1cNH7oLdhUbI4USG62FQvilvgaPHG7cOhyRhYko4cKHVKzMfZLRhgClhoI
OpwQaCprJ6cf0RKYEYKURLnpzPEsrOKLFvO1lerIx4k0h1p1KSWs1DEvKi+YA7gE761Gg08Fe+XK
vmfMjx7G7hS/HOZoI0btrq6U50EzodFXSuGrZnOeofJs1DxiMZ76o4kUZ4E66A9slu5iE8WM0Akw
LWLAQLm0hvCsSte9yMhjlnDxa5IMQnF81Gtz5V2pxQ2EkQs0qE/RzK+xszyCQQq2MsnOiY13Kx4q
bKcad90g110qQE2sCBOKL6yLgU2A4PvAryPbPNc9Og2N7tDSzQcAvRHWaAzhMWrBUgWfogQEs2rW
02JRgQmG93Z6AD8Tow6KW0wg9a1Uje8OPeU+G7XHtmhpT2vpQ++8F2kWgwJBqJPSdGdyb/o5h0SX
RvgTxO3QTTtj8bipjpZ2tC28MsME5AWf7zk3261GQs1WfloSKWbdKyVi2gcloN2U2yPlvLTXaYHH
kJ35WKEkB7Wl0jejTtm0oz5vG+CXG/pRm9GY6FAo1VYjljss+oMDtBBwY39MFM1gPkw3bqqc2wmZ
u098LXMV2usRgDAk0bqzA3XCWQ0z97JgPhqLuyBi/KzWjJywsU5oPa12/e8EL9LyCi2vKOBjE0d2
nAH/bEn2lNVN1FQpuEFnS7Msu4raem+s0taoMY+mhjGgHPq9ZjbK3irC567DwdozH9uaw/hcyf4r
Ud8LnRUej5nNXnsblRrK3PQ2VFcPfMaCnldvsHqXU6PorzEE8mM7jMbejueURNnCFWgmKZOKSzJA
EC/oFY/zxFb5owq7a4m9PWC6OIdKOFOttmgEZBee2NTDkwITl8pOWJsGCuFxwpgk2qQ/VgvgQEFM
RK6ahBuTr8WoheCdPPOEiouy1rRdbc5MF3EWxTnJkgQgNFMdHyN15tAbPOhJbezGoeJungk6DQus
NxmwO7cpx2qXwGXfcAchxBzjQ2oYd7rRYq2qOJD3E1rkeBjX4+H0wn78mATiFjbzfbaExxFlDvVv
jItTr87YQgz/HGrWexn18VbOJGfrb4aSZ4faImrA4BQG1JuusmY8klFc7p3MjiGB0WyDOMNSSwGy
3uEYA2Gw2Bpmc4EpY8KS5EUZSGt7FVz05ldiZ48pFEV0YYDfjVG/bUM3iJlmxdoIdyb8UNE0jcmI
uawen/OJ+6K0M58ZoOLqYwVbpxoPelc9o436zmE+H5rgXgRj4HYTmMugVTzyoisiOXRgf45wLkEE
Xk27RauMrUhi/FUnmmpqX+kUanPux36bz7sOKyTiziIAVEtDAcnObtSUjdXWFSxiEuZJ4Yv45qbi
6zNd0nlNatPFIbFpEISTvjdCkiWbebz0lXml8fdjlOiUuLKphIwBrVnh1HzbiUmfMcdHGN8MaKbk
us1CTmQdaW/hmvlhGojml9RjRqzDcKAJkxUaHnXWmDxBNFhIDTDwKtWyKTdVKLZbY/qcV48oVGVm
4Mwk45JgVa1COUPq0pcFfhdpd+Dhk21csjNqjyWncHP6ygKqUt1AOG2atyk36n0MyaZQ8Gr36fw4
zNrLHMTH3ApN9kTnpdPrHh5AnZ2kzC4deNsTTB+8FYgUxcyIs8M+BWlzecUwt8/KtNuXg3PB0BKS
KyvJHaW4VI0kxc+j+JA6d5QYOV6y3KTUxGGQFMPZaC0DXuUuYcBI3UltRerAqSNuCfqksxlMILXF
uMzwuZx3epJc73i+68l+RgBqguVgNBjBmq3OHTpmb4xNr4u5hGZ2LiVoa2SmtG4Mls5aG94Add0l
s+YXZXEVCI4J9KGuUnUPZY50jYJlAyc0Q4vkIlLz0mpzsZdi2gcFY4jewBvUadEFWJN2akG8boZi
Z7GoBrSwcmS8e70IM08aXcJ9Tn1KqkytkLQbdySS42kKWY4FLk6uRaVDm050CJ3hBC2XNl+B3Wv9
yW6EX6TY7EdxtlC0+a1mfrRN0+x0y61J1zr24h6HPMaSJTi2glNMGqPIUpz4TACQ76RR42l2dCB9
/G7uO+7dOLqZMRGyqhbYKLgZ5ATrA1Jwf8wWbGF0O9azGBthUD1xctNdu4VAaTlXM3PLzRjyIdnX
YjsoJZcfaCxo77RFaHeN4peG6Y5FbYP/GLqVMeQgvhwPaQeOi2SYfCZvCAP6fvJKuvsM6ywy2Zku
zkNz1iPgOE5p36g5nJYWny7aelyUAnV3LIBSthCM1xiSxdTxwgQn1epJfpz7VRZdoXp3Wn9MORiW
AaIJ1Mx7muWPlVicLdid+UCkzJJfO0XwBRQxoY2AED+JivuuomnVVwscyGK+trnYfEXNX8zlPphE
y9D815JEb9l6sQaqqOiQ0LvIU6bDobxtbKuEY7NiFKQHvN06zAG2dBOvktnSLrKigLMDehAyPXCJ
w1Ly6jl6NzSgE42+OK4Qu2iBxDX39hlm0FdS1U+dIvdZoc6HgQKuHsIdklGsAh1u5EhmzK7tp3Sm
YRFqQiC9WH3SXdp4QSgeU2s8AOEqTkH5MMdZfZJLcdt2Yo39BgUcdNeajQI3QAPkaTOdy3q4Y3r8
FFjjsGmSmRM2uAuY+EBych3vB2eH9ZZ6yPNGYI8LnymhpgsccG4jWEVT8qk1E+rJghUnmHP9Wspg
S2ACuwpVoepsYU0/6amZ7hy1pqivZraMpB8+OELUHlSlGaE/wCmyym0WWVId4k2qJi3j33LfLrFH
EgXRL10T+DnMZPIYzB3eEMY7TsYgDFUu/J55O0zkfCgtXiwHe5KmKuGe5mSMfCG47QpY25oJkFc5
iK6uTuT1cEvWiReZ3Yel2LdJEJ9bFF97EbfA/hg10jY5jaa5HBIZu6QVXY9ivDOT7AjGmeNMr6o7
Gat7I86ubFL7yIxS9hoVIec8M/dMnIlzg8ewbtpsHyrVply6YQ+YmITxngU6lfi7WQIipPkO8QVD
ekyojbGQGLuBAnEDb+UIHuUSdlZAF0LfaIDAqqDlaIk7RAboICfOtGwsOlwzhJBmg6lzUReX87Ti
FktrbDnculFNQkHX/argHnlwedf8nPLb0eIB0Q932KCFB3KbagxxbLtGy0DGxmniah/MJh8CVVlt
EQwYLUmGR8sPpi3Q7eugZOGOMKzN8d6BdFWiW984nWdz2f75LGo6zhtsCHRGc6r7sDAWNzIn/CMq
r3t4XUAVOXDyRO2O7RW7Pi8zsLHccmjoScHNyvgJubVR5y/ERgt8KSbW61gehmG5jyva8LUZfDgS
z1Jf94jLULS2kRrg1oIFJAdG/IWAgVqwULP3zBxv6Fr6akZN4MC0wUwSsBuSogAmxzwBy1olta8M
DtS9ZbILWPFSuRzz6LKid1PH68axr/sEPo+Yu+vRGssbbV640uljgT3b5KzeC9jaPtCpW9infR2G
Y6DMFdm31wAp3LplGoXx89lm4sqjNUKMNPrKUXZTZRgYHqMrmpD0u2qoeVVF/Qa6gFEfxV0xBtAc
YrkvSoO5zRe/R+JqCobC1Akid3oP68tIm46iVWa3oKpRuxbDbixH2usKjvROVPioSnTkel3hcVpM
Dq9MIxoVMs8yTeckdW4UVCNF2n/Mc/CaEHqDEJVMEDObb/MIxBbje3ytLTdfFmxHCDrHJO4ezax5
YMRXbeivzFu2vsAVcfo8M0gi7WETGa1HT19QxdY2pV76xRGKa6COkTGhnNw0IVoKyOE1vlQ2+axA
Yz5LaBZUwtXI2EfdQ9JNaAzC+J5SZtmNUu66bsbnrsNAYmi9G1o2tVFF4oI/c3HnMNN9OBWccKF6
0xwfGZHUAMtcddCg98c4xlsQz+ATaHVwnmyMU76oxsnOs+s6bNT1WuhOad7vIzVNjhrYH34wI6cY
lc1uofMHmlQeCgJuZAl6SrQohDpWVlVlJZYq/sQFWJ3oLXk0HOrXJBreqjhhnED/kOuJ1kkE9JpI
GHxzku71av1PI2P9BSjIGz2lLdIGp4Yrqo2CG82BhOGQnQMuH4aH+smh7VSoy7m1xK+c0HQ3bIIj
ydd8WahMnKTb6wz6uhdKc9qMpMH6QBCh+dVPak4rCmjeyNravY2N9lWKGxZLRHWA+O1P7LCnBQei
0ZbFvkKgr1nIGEsA/0CMXSik+JUdLfVqOSMmgdDpZgv6mPow1pz1Cbd4QXb2LYKCI+JMo3fNL1Ja
hhxp4BMpg7uMoLqZQWETIa5ZcFV4E3wBFAET3gFGIjXyG7cDAbRNF12nDkcThTB0U/X5m2WnySEw
FjSF2BugbY/VqaQdOnPFR6iAePnCiRmzYFNhHiCylWkaXlV61x6dtPlO+PttombONnUbNG7chG5r
sh0440PUjsjwimza1tnwim6R2ae4jslj3ekwkrAXti5NIJSbGtMEjXZQijN5Czf/KlvEo9K9xRbc
BXVBOVCY+KmnZfYVbfoYSGIxyzShtxbiW19TJUiToV/PgGITlZJ2dFQx3VFOKXorNw9t/aIZ66mq
kGetZPeSGbupURX4o5s7odCCHVpeQLVk+EOb0u2K/H4kp6B2to7Ocag2muMUlg314fjXW+361u+H
vz/l9+f97VN+PvC/8Xl/+7Kf7/HzPqUMkDD+Xz/NzxP8+Vz/02/1+5f4/e1Wyzoj6P/1a/E//In/
9q1+P40BBjub7QN2R3qQSjkwtjYkA+bY1otjmDGtREglRb0FJ7Rd1o+rIi+OssjWrvr6WBuRK51+
3jt09Iw2P2/Si58h+q2f8Ofn/v29WOjQ1q7PFUHMz9mh/v3xn09lDFnz8vudFfZkYDHZ4We0PhpI
BH7eakKFb/nz5t8fJ/APlj9H8T+iUtq8PP55U0HQ9NdX/TyezXVI8Pcn+HlcraP838//8+k/D7XE
/ven//Ppfn/oz6f7/fjn838e/v7Bf7/v95NDse99Oxw/hL3mL7ZwDZglm+UxyS2j2IcVbwqzRlT8
894OVuZfj//Dh37eyyw5Afg+tsdJNMHOVDrSCEz9FdnySxgrGHNHixQjukYdzEVyOPgzrP91MgVq
uL7lGPYRmAgTczvlbOEMWOJLbEw52WuhOWJ8ruSZsO/3cqSuSvt5ukwcExtocEn1jWaJbZCBAUss
TmEyp9CuBgymB3QFitl+zYtOh3vlE9c5edtMiQoimYLcLzICpPrlHnXiCY0REL2GWTujkXkzRuUI
YwqvKUauD4xO6qbu3DG0NdxC2W0I5ZVvh+ZD1xjhwTuLqx6jEqd2r0hDX1qgC+IW518WXOEoJoC4
3NhR0W3qWkpOkdd5Yb1BcvCypiivmyx74xveONMwb5VOT9GmIOSKki3AFvWR1hDknwRWl+r1a1te
nVsqwjot1qEmKYELIuU50K4j9NyTIYxtM4V3iLl0Bm7xayKWxiuLscPe2Q5eNfggHh8LmZqMxkYU
IXOMz7fFNyuNi7ogN5yWJHPbgDl42U6qq4v5V260wk1TzEemTiMkCZWHMbN2Q952RAqQuiNz6tZw
tB6jtawtXJJUy4dOjynBp6+2a8ITcsdoX4vFr/vgMGMxwgucfyMxJoynHzF4U0UGfXWJZhxAiKiF
OwYBbY8ApEi7kP6SXdBQYxrggHWEXkXMJabXTd0jmq9mPL1GyZwZgXvxmjvKndoIHTmdQIttTRii
mn7cZEGqbRxbKbcmAgpUKYrPrOUVmm/+GtWPRhOIe0YV/MswPaewHxh4bmhlfaS9hljaiHUPDf/C
nFPqHzPZe74+rge3RvEjaV05g/4hlJVEVojaU7UMlW4tLS/Iy/AtaAcubizgJhklkMnQzOqqfOly
bL+BFV9oQz/akLwqZwFFKJPLPGgQGlpiabhRGH6dhFG9kLfnYv3e0GyZb7TOQhJTLdI1myI9REr+
6qAzsypchloU5OcwygrQ2rskYgiMQocGwsjJejTpJ0M9u0+FmHxHLxGVFYzrJ2dVPeV3hlS+l4E0
WQXYh0sxEcC51G7nLLiJrV3bIGDg/PVRCJrUoKinTQPoOYdpd0OQEi8pfcxBHRGn42Ds6M5T+eXT
DaIBsE5PpPrBVmwpNwhSVzDSXGNG67aIDBsTZ2jdf09Fc86U4tbRo8xLk+FRNs8EpSSeQ1WuZiSD
yIxxcS4PatmgdEKAt6I1VmWQbJnJ5vs0bN4LnLFuKaZs1zEXIZyNUpvKbW+Tp8CEk8FNJ054rotN
qscP6CXo2Os0woM2/agEfPEcbddK7khr40XRVh9SrAl6ASWGg1LccU3rbj8wAjT25HTG3iLNo9pU
iNQ1/tLKhBG4EN40cKO1YAQMvhL6ZYH5GHWX/Rjb9i41SHd1KOnEgPxkIOOS2Q98c87hS+4gJsG1
WE8c7TpmXkLk/MyTxYR4yNUrjhbLFTb0/ISJbN+ufPwwAbU2WdLUPBmBpk1xvS4/D1v+tFezbi3n
oF82XblgDpKmicJvffPnv4a2M0CE//Duny/qWBPLVAznTKy64z/ft34RAWp7JPnBsc6bctkJ2YPW
rMfDz2eYHOZayvvzXGEX0uAzBJPyAtwH/YvWn1pVx7ifQoMV/XlY8lsb8vO+1fRL2MoDHRtWyjBS
PXi8S1A46OCAVWYTFFiMf5BJYlyBV+lgn/QCOxLJvzVw/Y4Js5MCvNA0vpt5yKtm9HDhvKHZuUV+
He+UVSOpR41+yvI1uKRGFCGw2hI4ik/FOQ40u/0qTm+0UWZuyWGYohoaT+Sg7Yruq1nlD6tZtF+5
fjY6dToKS9PiuppIZqvH8JiG8RvYsmD1u3/2Jsz7EEwfh1n0TNzgIJx0FFchoi0iNAVKE41WsmJB
iJiZL3C84ANg6TZpY+5oIExkaYsb4hMmACfytkaP68F3QPsIzpm75kCA8C9DWfaqWaI5qZeRkUbz
Ums5ujuz2/OkPTI6A/mhw1nlCf+35oVpfuE1eOsH64GfZxvqxi9NJPeOVVyMQY5+H4MxmpeXfM72
dcIPKKTjkah4bSzaexcbbDlzCQ8nsvzZWS4Qg/Tj0D/YNRQ2E6qROQ/orcbKn8vuUW1zBBDIjqNR
+EIi6pXBSW8WBQv8xenpbRiNRjtAgV5KLltDvd+1Of4pwscsOv3riBIzkH431kPrqxK8oN3zIsoo
uw2Y+rlQvEPP6k0NRzgZC8E87YqOHkCvl2AsbRok8QCsGY0wJw9HB7WXfpvHRUfAU+pKjTsKfWfH
IaXTSYtQouCuDtHnTGZ+HoyHxrI/nIAyNTOig0V3hIhbhBs6PwrRE6iFw7Po+wN3zvdYQrfpx/RT
1cR2hQJ2avtZmn0IOb9/SvLmVhbqmTCud6ShcKsqVHJqYJ85GLkcmZEgJmXg5kNCf68ZDgPZuF2Y
Dn7taE9Ip0piXPKX2eQS0SgV/WZ+EJmJHbm9wMZ/KKkLevMyB9EbCoZjgwtwE1kSJ88AjBQB5luX
56cpzmIuWxGczGa66jrTIbHCeh7jjFOj0drUSGtXimyHuHtvxuKR6MiDpRvfRZ68M7TUd1nXnOaW
P24izJNpAX1tXsyMBr2iQoyBSJsv/ROwweE4kDi4KUi67ZR9ZmpUYw6l8NhBgh8iFA5xDcNFK0pE
5TsrhadIIOqc3md0Ujb6UB+WAkrzaFcHS4CmpBMo3XqyLvbENS1oV/gL7REvKArpyir5NdWgtoQM
ofFGmNKw3aBBS0IuUw7JAICovXrpLTE2raB+ZrnSDtFAODgKOpdgnMc5ssdt38t7RYqzEt2hpwVX
AgeE6RjS9So5MBJBLhfZE0d+OlizZnNgyevV23HVQwTZDr28yEyu8Z9HQJzI/Ylf362OLV3i3C7M
Qzoqi+eE7F5l+Y11ftPDxt1W/a06pyOJH1QVcDkH2WOfb3EE1SO6W32IvXy07jg5wKcTlzacI6zn
hc8vCR0BGoNr2vZ3L7C4BPzZSRDW9lEZku01wC53zlVJ371MAnrVOcOfyQyY3TbhjQJ/sCC+bSOU
EGu1spZIJFmDxIPq1BrjcV4+l0V3F/SfYD/ARZI6HZOaCB8kikk/rigqqbUZNfoJCRAbpejvVI2s
jpmdZcDPYCNhjBrBqyFJGBcmkZrOs1SCX0YQhNyd1dNS9oyM++pbT5tLvqyoZIrPpcJGmE/0pFvr
jvwGRi+62JGHvvhm+x1CElKZuzCNGAYvmcQFIeOaCFztIqb/VPfDhhgtjbw2mlhxfJZdGfulVXyS
B+/zkqc+zpKr2ah6vxmJeJuP6ZQjoab3T0BCS0CLhm/XCHFLtsKuCekqiT93dr3zMx07RybldChj
mJc2q4AML1OrIqvo3iXbPQzJbsd4mdofUBL40/o46MxioUPuWDSAD7Y06InVulZ05M5VMEG1z2/Z
vSvEg/UvRrBrUjY8WUQcJuUbNXfsjW39PfQ4bRxjBYNSFfRAoFxAEiDIA4TeLWZ5uGRIgsrpYRG0
z7WyeiaV0TXn/qkN5SvLqeMODUtOmJ4Ecjm6roHNLVSaqMb0hXn/E7/+VZWA7pnm6MvGbbMSdLYF
DjllBakrpfLdZ3Z13ejRPlflzTJonxaDCneKPmNNe1sGlEmMk1kgGhrBXegcmgz5JDPBo6gba5cb
lbIjMuyuXJR3EI4MGVdeAcsrWziIbV7ZPDZvwwrS2RIyxMXM4cc9+khSjr1YonIngLUZJ3LwakZI
aicEQ8P3asTvq1gTrbsgp9FTOJyRijN/hmz7x5rS9P86qOoSfzacnL+7n2f+LKsVgxh1//ZfP6d/
/f3o/6M4K+GYwv55qfgNwl/lfxdodQXbM/qXy/vnry8Yav8p2eqvr/0z20rT/6HqttAdHa6VKSxB
stRf2VbqPyRAGsshjFQVlmHx/Yr1Wf/5h9T+wSReA+3tSF03APP88S9t2f98SP2HbarCQWgvTdXR
LeP/JNlKaDZPVYHgD8vi8PXPPyxN2I4UJiwJXTo6P5/Jxz/f72L8hf/8Q/yXXiQ66aKQeBuH4F0z
nDchVJWNZSMB4XSXNTd9kHEcSW5UaZ9wMz3OCtV8iQcMJ/ZmUgnTKWmgM6FO0eH312wPb4Z2pQzJ
o9EtLwP7HQ4v5WiFwRUl/ZbJajNzPIsb4glSYb7YS33m5u4QtWh5RqTHHJ2MPNiB3mq3zGAv4+Ls
MXAHFOeJ4wOkHVVz8XtrtjeZM10FKkxvPPDvTdw+wLQGjsysfkvTn99FYz6gYBWgyKG+UlE3KQnh
SnnaPQam867P+DoJvZU04pmT6Ya1USrY+kT1PVgzZNRZfKp1dVFBAVWOdVtFyXTMJwJzaLI0wR2K
CnI0OPOtYLUY/hNekmgG2aj01HNxXACKJ5DdtV7HirZBvyCnxvMNVvK+x9zAeCN4jUe75OA71hv8
gbcaiqtqxJgdOeFm+QxDWFiWOV3iGGqfykxrylgfGggnhP5SYTzpBGyxxbWYvDPYtsltQQcL/Jt9
oxtEWpLfd7K6cZN2y4Xs2ptEKRc/RgVPhoXit8wmOMKrnBX0/s20hnd1pOEdjBwVCAwZU5vogikD
XVE/JMj+uiG9zpQ30UERzUKSPvgvjp+bqvmo4/CMt/E4EW2VK2Xk2WNxb+AyMZaLSEAbTw2xoW1/
VlTlrEWRCy78W1YGBNHoCnVUuCfakfJNdR6MmjCOxfw0guEJEA8CeoldTJloiA6YcFQYmpgllPWv
SczBTZ6JfSTlk1IUt2MHJYcx+8aY1/CH8d0yITFpIFeEzbDHadA0dqxlzGryx2pI700YN5IcyU2H
EGsab+KIP1FQIbZVlxX/0N2vucdKimOn6jnqdZEPx8jcBKN9rxYAyhnt0m1PFko5joGAxnDW5SNy
1lxFZKSpw31Rxrs8Fm8wmky3ao8N8cxskVHskTcMdBHDCaU8hn+EmmHVeKAOnvVRPNeaZPDUX8YV
6QKJhsr5oY9BJLDWAxumP/fahjopA2b4DrTmsBAT4yWa/UE1+YgsB6sguTJqPDwYYUzfTIXrNwy7
Jlybcdia6nCmg7gI1EfFdRuhdzdr+amsaQmgljkk02wZdaRsbXVTOoYLjODx56NGx46LB8PXWrZl
fXSQdur6DnnyURkzDpmF+tUjxI3s4BSRN72ROFIqFf60ln2MVvuq2sM3aQ4fMbe/Hmte6qQOKAKr
OWjlCl9B85bmN+HQtpvZnq5RGVrzMbGAlyqc/ZpuaxkY4gaTXwKpCYrVlLtNHehrGtnz7Mw+2q8z
wnEfb9YtLcqLoUdbcjlP0YhnTP439s5kSW4ky7K/UlJ7hAAKBRRY9Mbm2Sczczo3EJLuxDzP+Po+
8MiODEZKRVZtatW5MKHRI+k2AKr63rv33PSb1YGsuJOuyTUMFn8Y5Xny/XOHNU8mJd4teCaecR8l
50QTqgPzM9yBHQY8MY54uWn3rsi7RJTBmbk3X7sYh6bOL3dQYLWZB7xvvrsLOO8e4LtEEiNfJVq0
HPwaMtewTBjVoazxV06U7qtRbV3MUEueYDfN50IIzO9k9bcCPxeo6CxH2TpwAsHOqPC8VPqYw687
5EmAW6fV7zGcNwJ19cPQeNrWnS51K8gHjJJ2qWJ18Mfi5riwasLkpxhohgwD0/e6HjCVU5LlGPyD
GA14kWU7NclDZEc/ZYm+KTbKU4s/f9Gk0B8mlGZGbGjLSgHVqsePfOphe5jV87jEd3hJO7L0pska
N9DtHzI6n3j8M1LuiPq06yzbdoW+jYG8LG3Tf82K4isiHw6Tbo0pEFtqbBIgPGA7XhZvbcr0cyjf
yFT5IMTGXVQvGkpMXnT3za+pTGWNVLfJH3Q5XTJ8zJQg+bHzrbklEn0gmqceJsQvZA9YaCY3mBHq
9wgK7jShYleg9Jfgrp7GEqfuUAmxHuzdVGHeSmqnY0HWv48Sm5CPeFkfKdW16CjbDp8ptW/d4f3R
+HQXuNubFmao3dMjRxF20Qtu+zDTPzwZ37IueVFT9z464V4gbFlUPUmH7HiUnbwXQ7G2OKK+A0wz
NlYjT8j/bwkP9FkoTbWQaLQpfHaLul8WOuU+QvTMxWxiBx1KFq53TNSjB1eta1PcVaV2JboRLYQZ
vRnlk84OAD+V+rBWX6KU5mZOzEDp+RJUjFcv6DG9OJKxv2kgeLWMBza/ETKaspeu+b1u0afbA13d
2vZucG6BsHXeJSvjk+lwxdS4aUpyTCoqe6fRv2k+jaDgIPXwQ5UPjWl+mWL12JJW0ANHXkhZfjUs
bGSulb6qtr8SSHGs7TdUzPeqSN8Mkv7IioPnPaB9KoFIxlpxLbzkXbjePAatAdsIwnVS4HGTAFzN
0b000pNWzYLQhg2074p9UWQ35ZNw51Z8ImE93KOg3XU1eAjClN/tgShnO9dXlqlTj7NmLrkDaCE5
CwjqirZOdunsHsKAwYaNLZR8KdyNVuF8C+rpBq57Ljaa60w+pGOFxVPKS+HXMVgtJ1l2iTy3Y0o5
a8P2J7UWYKFxTCam+Wba2Hvfc94FEDTcWuibj1aOGNaCvwwAgZxpskAXetLS29eDBtUYTQRIoWtW
uwdVR8OiU7xmCApfG1s/zr69YLpmIuLb0oKT1xBGoj34SKb8HMQNOVbAwbvhTkLZR1bNQnQnffaD
7sxytx38O4XcLqqtu5kbV9uWh77lrOQ3K3anQgXXVKpwtq5sgco+eVLeotfcobFXFNq06O3KJg89
3kpdHZxBUJg5s9QErB1Q/+bBFCaXMB5Opo0c7ixBFvrgopap6HvmrzIuBZ0QdKaC+RJohWNft4fa
k3tarHvXmLaOke998eXzUAYhtAPDEIkJQw3ctxxkdxKpU55U76nZPQ96YS1sGWxQFPyoneSlxJI/
lPG7E96tsMdBHv1syEBBIB8MK+RKD9iO8UKHTNcr62ymNfoDzrA4whn/8437DpreVDJtKyMSBucu
Z+vPKdWiPClRPpfYdxAxgxpMGHVMUVnsOeV9oYv0AMrTA1NIra1VISIFmPHSfwlb/7HXrXMCApsw
vRYxRrdqLbrMAA3fNAm3u/F/svPhUaQtOIni+xwh3o/Fw3xMpErc95Z9Hea+22ChgGqIUbND5DIs
0t+jnI2cWmERp3QjeH/rMRluekBiV6VQCVQQneeB85o0xvcmJFlATjQC2ZjzYPpwZh2aDcaZyvcr
3pc+2XpD/qxVHHGLtCrZfGdwZGs9o8IleznIlk7ClM8rolfFxm5kh6jpki0ClF0dj9pWm8qPYdTC
Nb2DdtPQy2MD9E95b7KITSBAdc6+KIsJIxA+KijH9N60KA0x6yO46AJd7WSdPwjzHas1YMpac9cJ
oaBqFjOKbgf9tlm3nOaUPwUwOUy1LiyT80BmtBiMSlzMu56xL7ME6xgnKV4qie5Ep70/Rh70YfoS
qp6RPP1IXGqCecvv4yt6dQdxrlh1DUkihc/K7g7F80gu92JoVUV/ZHzXBlr5WHgu9qRvoWxhpPOc
s8uRe0WAe0+ATrqzOYlAMYtufuB9KLASYqK7YhYB967xRtwQc5geZdnQspFyQqHDTxxYQcNiSuWL
XYCtoJ6MSQbx0ecXu0p0w55o9q13UrEm1qZ4IukOeLI2PXS9THdOy8mCFvsrriAUzDTTICrzSwok
lhIM2HLC4mgrdL8t4QAV00mOMRJvHMFwK9dLIEmodmcwjA2h5qQm67CFsq7DX4CCRD/68/G0rYjA
Nafz4M0HoJQZ6lTQHh+cYL3VzZ5weQGmi4PXDTkwSQzWY4STOJ8TRttmO1T0qPrJeK9btIoT/cwl
ubr7PB1Poz0TWJfemMyYuUlfKSvot21tvVmgKldaxT3bBJCoJdY/vw30dTSJm5jYCWjjHVKY0KWk
vlHk4sYzjK2VX6bce8pU8gTBHmNbJdaSUS6R7l+bsJyzwnoOHfVL3ucvo9cuJonZUZZ8LwK1HQwY
YolTs5rfFsr7PEbf0LbraRb44sygz2zzeh2LE79juD1evsJaQofUloE2ArIybdbNyG9AZbIhwL0q
R0i6nWafzFZdyhYTXx7q3c5h1YwNee6T7O4RZjio9mhlM066r9aJcPU1+lz6qKzcaKkpHUztZoYD
Mv0ZqslwHcsaDWB7rZvxF42UFZxtOlNoehvbsajXcpIfkFqT3Wihjwoaj7NlhxWE/BkqlHU7eeoc
9BFycmsoQOKCSQsx/ZS6mvZ6g6bTNLq9iUb/IXGsY9ZE0bEJ3C1ZhcE2jKEsh9Jeh1xoGU4wHFAm
4X9NRRc3C2+Z/aWAeLuaxvQhyCRCgdD0HyqKpkwrxiNgUInvO+AIv02Bbi6KBrdVnHYGCEH9aYBv
Sn5GS/TJ+BgpRnL1CvTpzSAYKVoylR03QRttnYxSxcdMc/l8mMDNLpQRBbhWBQo6dzbz4Z/pkrbd
ID/+YnboFxKpJ6ciey19rNVWhCqw1Prlsm/Y2sApwHwxBvTuqaC/Hdtf0/zcCe6oQsEeJERtpMrG
hyDMJrnXZv+drxaxvT9A1PATbVmP5dlpiC4E/RltdG/ukFq7Hi0mlZY7baN6HJ+gglYHyuLMrBE3
WlH57pVPAuf1TfQl1s3RPanG+ghalykNStyFdotx+4c6G3RlwrvpCsYumvZRlvU1quaDT8z81GjB
MIIYXbDSUk7perkmnCVpGwZjLUe6FgcXHeDXGlIOhA3IgVXZPg80XMPOugGDhaGXPzfIcUnbQt9f
+k91mb6bWfgu6cmnjjo1pnUeovqpBef2lCIkESaRjL6Rv1i+uOUsvbTCdrFOTWvC6MFVv7UKoW1x
p2+yRmswkQkIzONT1RCholQKVVzXVzXTzDWHN/KguuLRD+w3Bxn4Wku1YT1K2uIl1vSiiXDnJvYu
czgmVW2FlhIXZQQhf6mxjYcd5DMzckJ8NOLLELB+04/OOONF35y4Nw/ZkxgHoNK6+VMDh7XKMHlS
xsKQMtQ6BcxLRZwk6yAnKwxx4aZT1cXUx7MS1gPJVItSmAeuPN8PWQit/E0q+F9aMlab3vG/x2TJ
lMgLTeH+aOL0K0DESzPKH6NWvoGPYF6XtT99bQ/B8ga8m3rG/Bb09IfFNq5RK7pxihKx5/RRzKsh
E/V9PfYfgGuwx1FkYSrNO1Z+Byl3yoDPi/KrWxYngj/fO0ocl5AATO14giF9vPkATOZxexcFQHP9
bML37nznNAC8iElZ1uX50gLrR98He4kR2VSZhLK3D1bWfaUc5DA6WyXooOlY96J4ZQWB2tUAuNPG
i2jygACbGZ2+0bwMif4Sga5ZYIakj+gQ4gmkbqVKqOKEZdAZd4F3y7Fe5VFK+oWnbha0YpCUp2py
3oNuTZKNhl8TKwZ1FwjitOaYpCQN/jIIxSYFpwLHeQSWj6SWfJlvhCFZB3ryiB+h79Gtp8xpxvcu
1qajDnTZabuKCbV7DSf9dWBYWhNlTIAz8MfULr/5dvVzEupRQt4BryhXbsyaXcuwQKjtzWmdERbH
1mtXjSKi0aKSGtMDtXTitONKs5o1f9UE6kees5RR73k0MhdBRMsp7IvnitNfbxlPUFXMNYSAq92q
r0Y9tQwcmb56+ML9Tpf7uHqJsZA9x1G8zypnIlPIHA4QVfgYLAB7eLJWrWm/KwAh68yr7p0kos6c
kk3sEP3aM0MljVFbWEP6lDijtVFMKLyRaMDMqq/EKnzFnJduDHRWHMYJ3B3U8CXxo3b9vzslmMcR
f4wJ6j/GE3PT/Zcna4x1zfjUflTj8wfV5+8Dhn+05/+7P/yPj89/5ToWH//nP3/kZDzN/5of5tl/
/uNHc2NcmDTCmZT8F+3/a9t9S9p/+T/83vM3lPubo4Tt6FRNui2s/9fyN5T9m265UhfSthyhm8Yf
LX/N+g3mJeMBJS2blr9jm3/0/DX3N2nyI9dyheXqpin+Zz3/Xzr+Dh0oDgBSOY5Qrs4IgV/0545/
RkiKFihTvmQwYOISxMJYx/TryRaQ2bkakRYH6oELzC2YauuOfCXVNV/86eN6/H3A8B9ZC7s6zBom
CfNb/dPc4fdXoZTN/3RdCKHUr6/Cc3pzTMbWemkYja7SFImJfTGc4BV6q1wXkLcXYx9hgmZyjBXP
X9osXVnZIH9Cj5K4Zz7eczzqP2hlr7JwwO6YuldhRuCBxvpkQPXz6z1Ip+WcYjaG2Z55gHvNghB5
HhI6rzCWJoeIf/O+fh2nfL4t7NsOYAEF4MJ0GPf8+cNl2sMGpOvei5OzGfsmPaw+zJkJNvZVGsxU
c1KJ6Wcn5fbvP1A5D2r+OcjhN7OxMFU2LMt0+GIlV92ffzPhZJ2h+1N5rUrrIiP9FNP8FsWLDpfG
G6yD5hOeakTgVYvnKXKWNLs5QBu0ymMRPeWWebIkS2SNEpTTKfFfxR2zKjVlB/9sMmcePSKeMGEj
rBLnqnfls5fL85CXz5MhTl4mNir7ripxDXorW+qeODB7ejBMbZcLGBvQ0MpRvHq+tQ9t/l1QIyzo
YfJWtPWp6BySGFGw/P2H8jm9+vVDkbrOYEvols7sy/7L1xHVCBaCII2vWodLDf7gEh/SybKNVVrR
5TajI2q4fTGWXwZAorWe/pC0gg0nOpCdvmV0sO0dUtr//lXNl/avL0pRF1Dcc4nyReny12+qiYRd
51ZrXqHKkiiFjDdzweHr2I029XhUbvb4979Q/MvNZiIBsHXlWBYXmen+ZchXxbrfj8Iyry1Ne9M9
67XzCvz6Zy6wiVmRFa8yPaZW1IpD5df2tvWb1zilbJpEB3jtMuja10Tk08KJwKqolES0CasMx0yy
R5vi330+8wfw1w/INJh+Kp3pqG2JXz+gwXWzcoROc0Vxce2JUKUh8thaEwsABJ3lkE0RbTfqXnwO
22ja0IPKl05Kku1YIRtLdAbqWJdIigl38WzYThV/nc+Sstp76TGMQbkjViNsPCi5sxp0CL9E3LsL
K3TqfeLQrG+kv9FVRF978A/l7JCtBJMcJ9tQyDgcwycawHF61HvnyzhyjM6C7wSg8KuaO8axamPW
INb88NVQRbqsrJSJgot5HTv5wmgy4jsq55b2Hz5UVE4nYBiDgbObNhJnHtTjFjvpY0IHaTUm5sfU
xCCqC+/MtwQ8HceP3kmOndJGoBeSzZ6osAACosNldpnIgWjHR4cIUE+3ljlc//5ykv96OTmCDVLo
ih0LZtlfdpAu5Aji+aO4YiD8zkz7hwmUQEscjIKYGeP8LkJWkTC39ki2UE7DMQqMY5RrV18zTrVu
nPSiOGlJ8FOnOToCy87pgyahv6U3BdqQozv2quwp5YobVO5uvNzY1FL8yByQDe34Qh7NyZYTmWzY
8nvC0fRWq0GyyxNtrxrvIeKrvPjx92+bqfhfr0t0ooZkY3dM21KKffiXJTaFniXiPghuibTNY93f
zNo8DGn/Pk1ob2Ubvk1J+wU706HXHbJFOcT6ZdEupyHdjXmGtw3sX03fmtkqLftC0nTOaGCu9OBd
MEVc6j3QVlzwRkJ97iX5xVH1IU6m17hzGbiM0VVBBpvn2OD6qvIF188mSnpijgZIXgWADpTJLjhh
qHcm7fo0SPBhm+wAHPjBCbMhTg40ae+HB7R1OWBYJGMNiRaMAvDRVAKsoRdN9DUMXk74+RyBOmDD
9bJLISN3C0YN9K/yjk3Pr8hzGQM+54WP6WRs+rRcEtTgD7pYi9hSOx3IMYZt7VqjUObIGy9F2RKz
0iYecALTWDZj2+4sEPteH9EtrCUgSh3jqWt4NNlB0SjDvDhYAja1P9HRxt3/0GjdWXjpzU/jHnpV
86VpSxs5FjyGAIP8ok1sLJ61/JH6Um5Hjt0bmuKgHIRVSFJKeW8A62e2X+tsi9SCSMUQRrmsI3XQ
vCdGi8YSKdRK4ZJewAFm9NNgvxuVtjYAKSL6HmGvpwafDH0FGz3mxq3BwLl+ke9yHWF3o3l7WdCb
CPWI+OM6YQIW3lBHfRn94YjGryBfxexXgC8g6M8JNKqb9unQMfHPkSXaBVUAUtnnxLxaBu7ZUG+G
gw8p0O/RsaXAcmBPPbmTCYgy7dSaU4ZMVEHyOHggU+T+sncA5o5+ReN2DmVro2Gj5cTYweVEPUWj
1kKnHZpAjPry9d/cJ/Om+svyLRW6SyFYIDjLIlP59TaRRFaTn9BVt3iEsxdUS0UK6GOMcH4wmUE6
gfQIrkSqOcT05KOUgbvbfU+KjacT+9JO1ZYz4feEof/ajH5kZBTuDQeq2d+/zM8D0b+8TE7ntusq
dkb7rwemBtlKoKzqBs2Akb1wn0J8r04Hc2iIiA5LNedhzCdSJUaxdSv93KVkjMWM5KijmID4FZTL
In4VnvXMZ1yuGANm6zAAn4RsZ9nHKbqBCHZir7PxmH516zPaAAEhFytRIPCqKPkBd3QVnCpQHvHM
Gg5RNx8cU3+1Bu8jyWS3zo3+VUhMfXVyD5uZFCxddAkOLBgdtphtJnc70k691/a7z0/o/4u//l3t
J1jY/+va7wVx27dfSr/5v/+99JuVW47FmU44nDlJVPij9jOt3xSFoeGYlHEu0i0OPf+Qe5nqt/m0
w0XBliJRZP1T7mXy7xk6lSSVBAdFTBj/k9KPsmreov550VOUurZl2/OLQFvGZf+XexOEPJ2X1CPx
b3iAaGHuS/RBLTCWTWVW+hFIT3DO+l6Bi67Pskz8FzNTT1VsnG3ftF9c29RO0cTS5nZybTWVc48M
emIpbelNbkjnPlod49S23Phe45BgHqm7yOWPLo6cS6D16u4y38rLur/GseERPxBtszZ/0KaabiPL
KyECLrFIIrAINCraPa12rODzU73HkFTWuOhR3GBdrs07DaNxWacSznFkm/cx1T8iKx8vnz/UGnel
NJLdrVCzSYyI6isGPgy60rjnYdg9WEMOuLsy7jSSSKpXVAefD06p50ctZOIkIqzMfS0YULeAbXOt
N7bNEOl3BuucOEOFnS/xiE4R1ZVK9d2a3PEyUIDeXc3eRDKwnjUxTTe/OeXKdNnOp29h6CdPwszP
7BD9vWhFfQ7pxEFG/XxKQrTS2gnYZKC2FdZhKGdgVxovZ+bF9/BgegE3PK9rkq22/XzfboVeqhGZ
ecwLWDCEEKbHXjgvxGbEj80wirvlfjMsO71V5HU/R1axtatE3BPy6UAdhydPsZa1otfvlEI5ChmH
7JH5fVYacBpRt8R2xE3/UNTG69BgPEF2AqU+csZ7mejUcoGQx8/3PUpx70NreshasyaA3uAMrHSY
Br13yuP+qyON4Na6LwXT97vlm/6zUxoI73jWRG6E8pZoANSFr83oZ/cctOqpsEj4aKcmu9udMg/6
3Nit56fKcr7qPirzHr0z7iMWyCGdivnoXK8JF0rvuYFg0CJCchOSd3YngdYFHAThyJ+2auKLKaMY
xhN+xsKn2Rk1423ynJESCTyvjvU/AcZ3QxrnkzKKpvDzv3AS11hqtv3o6pa1LvR0uEnwS2wRMkNO
g2hHjqbEyJNSTs9PU+aVSKvgvWVoq8iMsdpbVAbtPlTY2+0x7W5FYzaHpII6/vnUdvMbO7y26Ri/
LTjFN7caHcZpbNlA2mZqbkL2xUXEzdvnsynPtpqs53O1uhhhU98ScxBPZepswtKvbxUK9xV1J8x4
64dTZdmtLu5Kr92XFKQTageO1GAfb7SPIWwH0+Pvz6L6m5F6ZEcYCAtb1CxabTAhTbPj59N0SNXS
jRx7N0YqvqEZqObQNkn+HaIkQ4W3xou51DKHhO8qj2724Bt7LCYMeeefCtiup0YNL6qzVoheg5tf
JOaDaqLLhIDw1sbD8OKa77//yB2ap2qUG2JMlvEQ1s9mJTSmH+7NjM3m8vms6Bn3tYmuHWj1hk85
0yqDJjfhFtwqyoq8q51pzI4cbiY6+t7VBWm2Jw+pWXIcDJ5829zmse2dTImdAoGuc/WmHBgGv1dj
z72WInbo47xBh8Y6NY0bkJv21VbhS+HY4oLgzb6OEXdEUA3D4fOHjc861LhcVY1NnFBoWdcC/98W
8wiJ1PxsiJ3kGicRUyzRvXTzs8+/auCCNFUfPhlTGV/tCV2a6al4L2Y+IPJ9xVnD3UY6c0dzIsEv
4UWGMe9dsVg6MJAaJpOHCB3Vi0dZcO0bhmoe9L+TXVcv0J/KS2dm1go7KtcFQ/GNATB61VSA35Ks
e6oyRk6N96XKBHmpM+c5j+RtJEzY6sstDl5iYAJX3uIO4Kg3XbW4l7fMP3KWda4t09qnPhj3Klgj
BeBy5iR2Q2tDPMEOahE5v1HpbOoi0nB8DukZORSZC7pOsJ5h3mQBurEocc2GVNZZ8zzMjnSmf1vP
TiIAdXpx+nwAEBGuoh5B/DDb1/PZWP75J0VZ7xdWfDCCsTyOsSqPn38yWKd//1Nb+GIPr2n5+fcO
gp29ACdEyEh8SrJ+JShQD07cxSfIyGcSsKZ91koaj50Hxi3UD+hlgpOUb0hmV1qu0ieRRXOWmLq1
wIAe/WTPKI8qFnb3stdCDCHgS5CF8tCWlg6YJETURYJlrfzyqa3rfl+BMdmWOC3g8Y1ffZVk+9RK
yJZs6odoVPkrozXkJTEfc9KMhBCEHhVcmSFKUrXWHK35oZ/JJHK0+MvP5+X81rRu2loWZiYfH/wu
7fLmtcgH+ih5P1xyP48fWtF8MEp0oz5+9SLdvTA3Batm9O1rGOo45QV5DXHota/EBwzMapfGTOol
9h0YXhTB7k1OXRXqSyCQnHy9nOkYpCnEmAnQIK8fw/NUOeG5wsm9y1LgQfNfgdtwFqg5x1XudeSA
/PHgdGBms8IImGOHFSOwUttEytYfsKsRsEw3OAwT/RuWZW/lumZ41Fi+n7M8+Ig6MX0D5wHUERf1
1h9ce1FGhN1qs3uS3TU9m3YJjKgvsG3qw0PsyPQcshF44Wy/N1zwfkM7rd3cthYGOoIz+LyNixft
2BY5wnhhxvneLsXNbIqeBbc2N4Ls3VXnImP2cuuIuthE0ejrX8pezTG2+jdn1PRV0HfDcTCVfYK8
drQqJp5dULq3uH2O+S4XhmO3t36KgMbQuXZQ5VzhhsN3jYP+a6039wjZi6UB5p82jk3OSFE2Ekt/
/dpXnstKZgfAKXUk43wYb9jbUABlzXhyclqNYQ9Yns569ZD3n+lO0S7MDQJ8rVZ/tGs20iYZy+uA
kn/pVFb/ajSHNph+lHXlfLMMEM8SL6Dbpd8mFooloNfxoRG9TdlpwrUldOElG3Fr6swNfnDTtbH/
rSPVaDkFloN7B3F9mH1PAMOMfbxzJ6QSGdi/pG/P9gSjYfKvlQvxMZiYUzPhW8oKp3Jv1dNa00lB
LfoCL6BNqjKSt63vop6C8ia2qMKizli0mhWhBcyx4kw5wW7h9wQDP1NGlSxtkDUL5qE1vmgLZBdM
nRSNb9bpaq0lzBoMQjM0jPhekpDTMDwnUiRPyDojRY3dtFNOMxjObaH9tOnuwWxMnqUwv8Ji/+mH
w220u2ND8Lxd6dm2pnuzkCp9GCvJp5Q81PTqtLCl7/yUxTB6hRheRqaHQTRTGHH0L8nyOpOv0x1I
iYIJl82N4QlmYWfpDzaa8tKQG93qmfDlQG4pkUOYeVOG2z1dBWNS7IDFHJUivKGvgHYRluU8CrKK
KgIAUo+jAET/JQ3GceP0YPWGNin2PXoNUYtvPYEALxxAqj0S0g7LrhOu2wCNPSOsiDMGTml9fvj8
0+BG5H1FYlx0EUeHyNXii8lY+ILHJb4g4OtXiLsZGERVfVApG55f6weQOpxERu9RwcA8soRsuoFp
s+bXW0U4sykNbZWNBS5o9Lmk2fev7ATGCmoXnoqIuwvxJ8LDRkan3x+y4rWIzXQT+QjGx5q4lc+H
z6d+BvqAVdhf0dgmLSpNfZJVEgf0ircbDXKcTay+yOiw1mrTRCbJGFwkSq50mmZNmY7AsAdIOiYO
o/Qf0Ja8ZdFlXybREmZROdVz1VyGgYq9FMiCYJ9PZD7PvIoeczJhm7Gpna0y8C9larcLafhi7TTg
BlgrUiRCRnKq7Keq3ahWjueBjEQMHrmERFISFTe6AcIDkCW0UBtQvJU8Yjck3g6UhEoBqBXIh5pQ
kt5bQ2sSZnhwfaOlZaExt0Pm77FE5vRHsUc2u340k4P0gNPb5VnUuCiAcjlMoyyyQIZqN+SNt5lC
+SNIDfhKg0ZIzHiJAutbwUgSHlJ/qR2vfMaEcbSso2fMQfcleh2hETrF3JrNpiGxIWrJbu/cBbij
6ilmr98PI74CjPPhwh4f88TvNqNZVJumw7BNe804SWjbKynHaCU8G7ZARWFHCHCCYwVmLaHSXKGS
TUtvm72cekzUQOO5kI6dh+7JqzF1JizFiGXknnWdZAEGKPdZX9wIO3506uHAv8v2O2W4nYL4bHRT
z7ksqNn+2RGAsG583esvwkKRxkRUbWoTjJVgOLYeS8tfmQS9LRh0nFVnZA8QYgJYhRp0jkQcAIki
IpzEylRdewp99aNFXXScUPcxUtBgd6WCQiutbo2rGwfbayBQzXDtqvXkgb0pOlbecLfqDiUPULil
lRBqiq0zXxvzYdrkVG0ZV+xP8PEm/8224pcQlQsAQkROU9/INd357lgUgpQnaFUkMM93/wiGpoJH
hYTRmxUx1rF15Gn0OBaICJ8GrUkCx+pWHIp8pkK2zRoUibHM4tq75MH4BbNsuBuL3D0BAANBaOvp
GpwdMImwu8QpJnYn0/t1hE/FmqDQD8kEYx568Z4Dl54+xOnkgkXjwRuIPlG53m3QUrqXgGbJspij
W5vJowbr4UkKLTgYRWKfvRRtFOyA74Q2fEG8Ee+1POcubqd2qze+9aC7wVuoeeT4ZFyTIjD7dWYQ
f0Kf8RK6iELjOg9Qz/OgQRkOYtPbahUmaLtpDn5OhExpgP5DJ20cQBRDxo6tS9MKZKOZ6TUHN9wp
SfUTJzUdBQcvhus7YHLaYA/Mhnmqn+3tWWWEqA71JLmWJEQ0KEVKPAjkCGF58q4pG/PaHfxh72mK
a9svL9aIdiWDNr1jmS83vRiuGkGZy6gokMYH08UsGVr0Lfhooq2gjTnfyUm5FI5H6UJqBiZy8IPl
QFAjzDZsodC+M3XmiDg9FmV0hJeanxj5rVu3CWipjJ+EN5izno9NTiUrzCSBOU/QOuBBbtxcJg4w
W1ma45GrtEnK4KLp+iUqu3hXjuBiep9jJFyPlZHaGYU2dwQiR0irQb1tVbd2xGARm8amShbITzy3
JCUWgKwL94QwOWekC7SkSMtzEE6choX/QhkVvUxE2/Um21JQDy0FCz2bnIqSPkYhGgZho1goKrdt
EySXgVzX1InmlxDtS2rzxWD40aYLmAfpHR2JcCDvJx+bai2RRW8UqVS28UB//0UwBz3GuvN10KYY
ymDWbfCalUdYezB6a/sx0VHX1bHYl97BaCl8/YZoceI5DmNRnYoRGiY6UVSAGYbB0cDAP8V7BFGE
gxfsFc6LN+LismNOhlqPET4gXgwzcaqfEMe/THDa1tpIqcaHH+0jI1vVMdo/ayyCTyzQIoqKR8Wn
8hhx4D+nZcCRBAERuz2xHkHVX4pZuou2Gj52p58Ca4N3E8deLVF2N/GqR3eKfQ66A9aGHvJf55/J
5NoYgypxX1EgOdO4a0i22vlWcmgbt7r4CETRfzvtxuXVHmsgt6XrHlTrGdtcpk84k+Rj3Q7nxAYu
pZPYs/CAOiNGEufStN/GABgGgYycjpBJKb//6dCVXptdQWLisCKTTx5LJkXCIqTYp+lVSIWcLFfL
mjz7Wk+qQzd2r5ZjGztlWD+MqN2aWcDKloVv6aA/ZmltcRtFSGt98lphuJ/TqK8u6JZPhlBPHPmv
iKG/dwG8tp6J7FPb58+0w6AsAbEnblBbD1LDAcpBs+KOKi18nUSxOS9VYxa7/8vemS3LiWRd+oko
Y3TgNub5zOMNdiQdOTM44ExP3x+q39oy09qquu/7RpYypaRQRADb117rW9mEgZleOnEumixcezOM
9CKNjI3RJjdPGb/GZApu1Vj+zw+Posvmg2jIek9BETy6srYeWvd+NLnloMRQ2eqnwGRMmi5a+rCO
TuDel322pSC4X6VSoOO08Yth50e7gFPZjEdBSWAbfHHbWSi5ixXOv2+AsHxNMJEUZlLlRACYjLsU
CExT0lpZa/FSVtG3ZZ85xmAPtvqA/Vj7UnQzePtgCHYd4SmX/is7i8SJtbS/08G8b+iyt433rtwa
o0j25L6e22TcFU5iPlkaJ2VFhGltU6uZVvZrT0f1sbYOKKKsK5tQHlQfcJLQ1SGL/H0izWJlkpZa
K4iTO6/mhNFY6YXvEZgHdK0Q2zS3pApe5lMVAtEyNSw1tCw+KcHEBJX6pbZhffaD/AwjZ1iqjign
NA94KCmFFjYYGYyYeUaYZrKHatWR9bTDmKG+VLhmh3PcMW6yOdy2BWCUXOHakapC0Ogs7p3OpXZA
exujt5Np/NJlabm2Ix5NBjdz3NgZSFXK7TRudbPuITk3+bcvyqc2Sib+DhITvE6ix769G3rXw/u6
b0PfWE3F8FHI1l+jLF6r8GjZ7oMIh6uRTmckUYoQZrJbycs8KiTgpZKSU0y0GVw0KJHToVz77iZa
YHxqcsWKL11wMnzQvprt5mTwbg8aYMVcirfCeFRz9OrMvb838+5dhpOzhkQOH4Xu9dm25H60EVan
iqBl/+HE6c+Z49eaJdrdjCF9yLwLEnAaRdbOoE6A5X9F4MjW3yRZWPz1Z8/w7APL1ScVKLhM4Uhc
qf5sa1ZXRmmdDCt8UqX7PRjc6gtSvmu2vXC4Z2MbBBxSA353YtnfMH/pMxgumEGxUIH531nNdBJN
4B0rLc+to2ZWmMZ+MEu9M/jeU71jvZvwoLYJy1sINzllsJKTpM9NIgA9LxnYiqVXI6PjepfJudvG
tfyEI/9Ld55eNc1I3WnXrXzVfbgaw4O0qR7tEi46PKGbmIFgpTJs51OjrpNJu4I92hUPfnDIsxM9
maJ8iC2rPmUWElILS7O0DlCoBA1iVEb7VkU9Xoi7ibrkLCK/pxG/M2VN63hJrxSUILEFJzxFEmWK
k7UVRpzj4/y+K3L/UoviNPv1CfJpeORmZHKaDggQNfbOFg1PmZCMB2sMywnmo3CpRgAah5vNn6cc
2SObtz5AGStq4LSS9ZNOU7ztU/qWJpGdw3ww1oZfOtemj4/mEvfBKcKqJlQ4SFv/bXSRkJjraMHs
9JNZ2P1RNJW4oSLQz2j3VEUSyKX3NHrI4kMQx1e+5STUW27ARYEvrrcszShEZw6Jwa3qvcdeUZiV
WYAOA0bNVWrQ9+p01ZNIBntjNQB8rMq5RDlO/dkAMRLZ+V0Ng4wopXNYTlJaleckr9MHbQTfQDF9
aif9n03SLYRB+B8yoGOTldHo4QqbvGne5VAFyPniPuj6eGZVTllXy//Z1nzfu5L86EyzWyniTZGR
1Dfqat7YmGBL2dFKgkS5MlvqjJeqNtOu/TVx0i/Xb15Hm1/vFntC5dCOEhO5AlVA1RUWwy1XYwxl
xT0Env9VRuQT+/BPGL15iyPx0mFD3vqI5ySR+4c5HwLcE9URQAKdyR60rOSuLQMyQfMY38rJv1UT
nyNWlr1P+DnIupBJqtzr2Ov5BEHAm2Hbk3jDj5/BAxD0A60yl3uk4kPbjkWHT0Pl90aaVChRdn4f
UxsGzbeaMu4RNkZtOU2Mtm37mvwiRMAlVsL1E4IMEScp3tEZH5Y9CxoIpkw9JTZAK1/T5z1VH1MF
aq1sOu8a8GycYwRAhVyFeuCpM3oMMjMOgoRkyt6UoUtOB5NJAdTAoMQUEXO51uijNWraTIJDbwSY
EXIqDkazhaVUPHN4rybnMDZUqqdwnvdy8W8Tc6cifArpCirBr1BlBbxAVJfc0Fur0hT3DSLa6ad6
aCAh9dAXDVxOeCuPbUoffBGZV2J22K+H8T6w7y2HQzZFzVQqBW1MsK4Qu2g24J03mszVuBhGS0UN
NYtzSV3MjofObpyr+SZow4GvQMDTt/I9fkhEF3jIG+kdJqwqceDDvJQSanNsMs10HLC6bKzOYs5+
uhB71wHCkCNFiQuFxg08Po/Mi82RksTPpjTv/dIwXnIAxbfBDj9Uh/EmNXxyDq7jnaAP1IY5YB0b
IEnTcd4l2lu1RuA85bk7PqBnQzie3qaxITptOAXGHhPXP23FNUEMzVcEb58PxWfrTWjGRF76W5hU
Wz1ZCtmeRWu1+FqCgT51psLWjSToYJsEccpVWwZvyVfKWhLTEDg9JFzUS7d5r3S6YFzDS+V08VnW
BUuxaFqFKqpZmPkUUAKfX3dzf4lG/Bhm7B4i1j2wejeOzj/ksi9TSfTgKz1dSxM4R9QaEIWC+cug
ATdNBgcKGTGlhFy6n2kabgd5ha62c6EBrnRvP6IJTPQawnSPM4/dw3Rizhy3juRL5RSY+fMCkSMe
Lh1DXeAMV+VREATfOAVcmDxKl+qJSatHr/XLrZPhhajT7i2urLPCxcrsH/InV6yqY8W/p/Wp/HAA
76LJBNzJqSnLYBT1dnfNsgLQSJSTCKG2NyWVxWbJvKdDZz0Zv8ra/aia6cLuHn1ClOeae9OKGZQW
Db9yV3njfVp++psQFACoyn6cxnneeVl38fir1mM6q8cSMjSRRKQ9bTUYPeUHPAmG1z5HRLfbTTJg
CaGfkVjigODUv1g54TIa5Fcmp8JdmkEFC0jtlfJgJh7UoKYlOdpxRQ2D2i7XEUVR1aXsCZAGiTj1
cXJoYDgwnFbyaNb4VtzST2mWcMjKhG218WrrpY+i9Jz06D7VfMkTgiJJSBF4WpabkkfeNgKEYnQQ
7Huqw0CPr4ocATZg7sjFR+MgbMt42NStDC/pxAvinsZsOwoCJ9GGOKM4uxoAShfFh5CRGBwh/EBB
xmHbCmIunTZ/5wajLKhSSYSKSCmUEM9NjlQNKjqjhstMOwJbnAXxzTXK7pgFxMy/CrvEBht2w+q2
IYlnEm8pyDQJp4da0SuY4yRf6Ba/z7grGR5LRptjlnSvWYA5L1Schho1r3k4+QcFt2AOkVB1zTMT
oO5pa9p+x4MH2IFuzEeWdTB48/SjYaBc2yWjBqeIGPljJi+qop7Ltu2AhllkGl2XA4sFo7H3f4ym
OhDSYB86U7gWjzhG4yy0WaUvAbwxes6ssxsq8ZD3yW1QFdw/d9gLQiR0KciNxT2WWSyicLLcZFU+
cyOpHkyWhDd6AshDhfoYZHSa5FPqbWx5A2oJWq6WxMHx7V5yfrrKp/y5qW0b/j5Zbava4EuuP0Mg
M2GZbcKl3kxDVwRVQW9vAgqCHS0NICS8bY7UK3jkt6FaIl3gQ1cZ34b96BjHXkv/4Cv4comYn4uW
4h/07LvRFBvt8tJ82L2bJpcveibkW/1xwPoOXB66R7pUXpIYtzh6fQyAt77WnfEe1zxhC6gzlFkj
5bttsa5s7QKDmF+KQqU7IzBeLFlU1AJ4X5pBcIkVPXuZy+U+d2eq4MRuMprTMLt3BBvooQD8Wlox
TYIo/rLhygd0hOIVqktojHcSfbCN8dj1MOuGSWYUMYPNCfp2EcxvCFjPc8CEHQ0QRSbmOippzSMb
o6vq+DeJydtPEwwN6WczxzZv3NZOswtV80nmYLlKwoWY217TvGq2sOBfzaiv0LFhmDSQoM2Zwy5J
y2zTqvQ5MxVOMCPu7uC7osLQaGzUV6oX7/VbWYbXpHO8w6jrzxis2TaW4yMW6fY0DdQGpwD9Gy8e
H2OwfrycQpxc1tbCPo2k/tagoDgTiDenm7iaFzu3B6qYAaRcu4W9k/Mkyb5VAhu4oTfKT5CSoKDE
9syzWCLVGArWkDnuiED7uyRI31PXeR5wonD4GUdQu2CSzDqkSt2L722jju41z1vUJKeaox+Wh0eA
iJqxF4hw3EQ4rZIPYK9aB+vctcydkddnoAvUt1fTZ0q6spI/imwS10GZd346xLtSQEB2CjFcCFUy
JpipYpKI8SDZjnXoWN5trcD4ECGI4JAbnDkD37MF8XWN+JY3vndhp3+wQ/pTNJPcqm9pDdetcZxo
28ItS2WXDs2fftC+Shj6ayOmN5O5c5+UNiISu15GovmDhYME/Z3/zlL43lVbP5GnonLQxPdB3vZN
KwiwCHPPrgFDKWnad6mzp9qXJ38aLpOHqOlPIQTvGXdr0HGFCO8bU9hvh4PksOQlxuhqIWxfulS/
wFqpDnLstoGVORe/0c6lAcx+Em6xJ7+Gr9aqXhprEZKKp9ySzzMBw21XuywhVEbsY3iLXZP1j1vO
x6ZPyQTbij1+ke/TZVHUp2G8LNK4gydG+G5wGmCkPCBPm7/15FLXp/TGzPmPWBMSmNrXql2aNXS+
spzHApt5SzFWQWNd6JTkr23eOEJr+IGbM+RlUuPzxFIwLHZKZafaC76iks9lyEi3VTQ2LQVdvoeU
ghj/EAZX13J/GU74aYR0EQX80YK+i95xDjRd/W7Ljt1XNn0FfvkEvOuKrLqrCvXDHQULR2sAaPFC
X/zOAb+5tWOjXteN2sdYJPcViBQI5b9HHnO7OZDkeKlUmZtjJCpURHRXMILwXNMsPCcTR9J+XdeP
btQeAcIXHzIE8zp3DPm92BOwhwta2h+1jw3U6HHaSsP+LOw52Gs4MiXT9KoKzYcmHRzOlkkBmRLx
WacpLYyiLI/DUO5AqU8rNc/PAF/PUcdFVkkx72CO39cxK89q8cipOHsqxio/dqpMntM6fE9McYfw
3D+qxKt2sxuYm6D1r4JdDLthvlIkTrmtTGsABt4axmJwv4Ddt6KkWymi0lCXg3eJ3Se3oEPYD9iB
DVKe6duNziDobe5AAyN2bP4csnRkreqeEl+StCZpa8wGecS03ZYu8i9lYt75zw801UENXn7ajUAq
ItitcFvBcelmX/Ets/rMOXmGffSa0n1iVNv5ixkhVt01fMJEVdxZXupeOVIgqg9PbSgLztJzc/v/
Vtb/mxgjicP/ZGW9fXfxd5N/lb/avxpa//yufxta/X9hIl0SQ6bnQw8MTf68f/MLnX+RACHERIrJ
tuiW87C6/o+h1XP+5S2/wm900ZSwwf7vLKNn/sv3HGYzBA+8sIQh/18Mrd7fo1S+iY2WkARRO9JN
/HHmP/JdFjvzccqakAOFM0L4ImNh5eajoTPUjDAHOa5DEK1YTGYGR/LDabetBA3jg4leLYvvvtAV
yQRshlQyADlOFM9Gs6dLsw33MsdxWsk62k6+AZKoYRJv+7u8jvZW2jfHoVHhnm4eeuJJ61jKPlpW
dM16XZ3LmBpy7fXBLoVHb1gWWJTU+BYIzveuaY1XmVfEWjiYsN2FbTYG3aVxuIPgIDiTrqn2vkwy
AsE4S/EQ4jdkZks9EptjiiCGxTI+ACBjbiMvkXrg8nKu9L98F9i5LhDIv2Y0rf/Du+vxGXmhTxzV
se1/mIVNdwqUEzRE82R9D0fFoAgRQwGRP+uRWMtI8A7VQFHgSUmy26Xvtqf1hk08igxjz6FNnS/u
5le7Gl5HHwbYf359fxz6fzEzL5++FwSmLTy0Itv8Z5BuclVVNMMUMMy+eaqJT7En76LGcs+a0FYn
JaehMDEOXtrBv1HoyllWu/tZyCcd1BeEgHbDkT46cWOrzqDvk+ahdqV9yQNkOmaNSxaq9wnDLjnw
5fNOdLiv6+xT1GB/okzc/fkGFP18AUhe7nQ39nvYPR9mbB5H0H3bqVPog/oeZsAOc+N8GIeYPIqv
pnPfMLs4MCpbFKCbnXLIqYoeXITInzyKH9cx4n7tTd3DTPHjYqr57fadcau8ZljHqXONfJ92jYGq
JljNniTvZkV4a2KULcIqGWdQmBanP1+QsiCP9Z/f/H86yZc3X1AuZmNbdx3X/mfetMTWC9sT6TuB
DlB70VONc/EopHVPxHI89+SZV04rwgPVkzs/io2dVNNzgR/c8Qp3F9ZFvW3Tolj3IoUS4TaAmovR
Pzpp+Rb6s9i0VWLtpvnI1m+8DWwxxMphz0zJBUeJhZyRNUazbXq44SbR1A0P6V8oPPO+0jOEFQQR
EJeJT99TtucYRQ1tXN6bXnCkNhTGVFJWt44M6pH9N5s+zRg/5RV92i7ksWnQPRe1qq6NtDE7Nvo7
HpP0Wtlucs3Yx4MdFHQjdD8lg/i+jmYJkJofhMQ05KoxYUpAsmgkXADYvsdQ2/ahaS25a4vC2uY5
9SECrqkIR3sfeZBltCVpvC/N/5aB5QP5u+efT0oEgmww7TL0KOPz/nseZ3DcPidyCJCrioedBOtI
aUu6o3eUDTQMvSZ07t2+fwtldTMneoodBEAcZME1IJCwnTAEMy037c4cpmnndj/sUO3rStS3aIFT
1YvOXM0NK5i0jrfScLozH3NKrDzPuS+1xZGqYzD3iAvH3oEYn1mVYsdiGu+5qc5DOjrn0IFA4XtR
fQySdAAvE+pzlEGzc1uqKrP2BBMnXyvVdCsjhH2ZgJ9JNdYDzhbZbjTBEGbZ2GyCCkyKTQurTwNP
hIQspzMcRQbVDA/hxJ1Zp1th0W1aVNkNwNo7uAW9CUzdHGavO7Al/Q0EbyFlW9bRSjjhRAWNt1Vp
/ZzMJti4fv+j8ljMNxGrcTOoKGyLbi0+6k1duz8dvHRgSYZ+7aWt3IaTfIgqO7hg0z0XEEYGilQ3
OqS7NWs9DobVCFy31/QFeEBa42EKt4mkrbwQ+XhoWw4JtdGClYG0ue11iuck7+BAZle+5OPOayQh
2N59RFR5rCrnh4wNPCP8ihTGm+8KH3VwjFfTVOQ4JOKU4jkmbrbA6bGHa7uKx+wD9yJWxHpJsbnZ
NjMSxTyM2y+R/J0UurUnL7I/MjtiBZiM36ppl1wFha19tBVeSp5seZmhMoJLVnzMdjQg+wbfZp31
Bw0FW9eROtkKBBmFQsvK4R3Yq4XGpmDAsvR2PPRWbzCvFH76J4fi4RmFOB+HJ9Ead7GTHHQflE9S
yF2+D8tSfzTwa48OpKQ8TyHGFvl5qEnttZgc9wu8yew4i3RhF67jpYVbmcZz1XlYuweR73Ly7ORy
e5O+Wj9by4hTvW+dlEWLI7h0BfMYMqsf0PxSJdGvXONq7WJzHygWop1zwVCCizLO3vH13DAoraIk
XOHTb9klsge27CftsZ5hhYipJyi/0sm5D3KWKi1QHAorm3Us6AWBEWq7rX9X98+Wjjuyh9H7LPqf
bmQnu44+H8S8/ThiQ6r7Y95Z1GQrlqCA5mtnEW0Gp9xgljlHWNgPU9Tda+jhKwnkTRuTCQVxWcP8
LiqrPvZh+Or6HlUyQXYYy/wnLua3bEI7CNGaPMA401eaEKGO8LsbbXPDNxmv/vPj4h9pO9+0TG5M
pAED1yX87v4zFFgLbJIMD7g7VZ7gfAX9HzoY53x6gDWVhccSOUfPqjh3GZkHfIJcIn54NUos77qm
3cVW8qqixDq5rvkAZ72FLQuxKe4vEztE7r575qP+nGnWw1ZU2zv6aIJz7shPL2zHW8rsBQTYsa4O
lFXIcyFudOl6J5wN3qlWNFux3Xr0i23Y+fmucnE5wSnrtv0y5XWjYneXY+wPLqPuvrXHcvA/v0UL
Cvyv2azlLRKOcHHSCh9wyJ/7+F9Q3CW+STZFeKejmDtuyOft1F1DGQ73upgYAcdrnko6tenbWQDR
Ln1hRKTZepfprk0u6ah/dLaHO7e62UYQ0UHvGRsfktV/eaF/z3//+Sx5mQTdeIbTZPDPuQsFEG7g
gi41H6LGxwxhl8azRf5olVfQEnSZDhcXr1trlO1mKAaSU/1/+T4tp4t/vFlMpb7PZ21xM7f/IA/+
8maZlpA2+DdCv4060u6OFS5y91U4tWeiufHNrx4o6QbA2pT787+nB3qVMa3VSH1lAEyoQrXbIg56
ZwNeC64DshB9AyTjz1A3iXI+sKq+K3GwrmRBhzzW3XBflew6OKUbp3L54c9/8Y1v916UXc3CM0/T
8kPfweKtRzpDVE9CwewhUa3S8a5PZuNkkylW+DbuaE7AeRCobjtBP3ND5ofav8t5A08evScGy7CV
OSbhfpD9nVDjxoPd97Rs+vRCYf8vHys9zv98Uy2mfcZ94dlmGLIQ+vuk0Ax+UCZGw5sxix/YAMbV
3BS7ecBo5Fflo1NCz+45jXREkzrdd5tcFM0G4fsNT8bI95aolyqu/nCa2USy22R8gJh4IfEc7PGG
PoxRfhjT/tV3Q3Pt1/GXgpuwIi+CYIFaEr4QmQtWfoHxaswDtnz+4xyEeO2moccMmw9bj+6mbFij
j/rHJhvustm1VkJ7X2zbGbp6SVNJYv+sfUuvlc/BqOpThFIah5xcNjsezesI0u2qE+GpMpJ8S5f8
2DsrmWUb0bIUCAdhgLzODp3JFkHQuNPqHv05jV9dKe7GIjn1hfPu1EQJ7XxrU7Gm3PSrzkr37Oty
F0SgpSMx+itpND/jXjt7aKc5OFBr7XKaWgl75ChH6HnmE9iSHeI1wuhnpLWf8JTvJ+mdZIZCWQ08
JgMX/01fO/2pMPaNbxrnIGx/t8uCP9U02Im2vRShYqXoxeEGZw494NgGdp3n0bzh4ma0VR/vtRm/
j0PIEQJcXz16lGlrJCPTYB0eYhMUGWe7puIh5QA0DdmfZREUS6Ji6xhzToHD7VYVdPWKyDpk3twQ
QnnvoHflVvvT9chxj4om26obyAEugeRxVbvo7ZJiWtcE8zqJfZOH/V7D+Cqq6oMX6a891zbuwp8t
PYzUYrBJZdyKM+nxCvj4Iqg+W3JzB5Tn7CSuxcJvCVtCdwBxEXH9B0N4+SZOnIc81OTuc4qtnNg4
2ovRL3mFpfGpZe4eDHe8xs74SZTA4lna3XiKPPIx/OCpRMogBAUSuSnmdNKkOdGN7ViyXpD0HY69
stYicunSK8iBsZf5UZlltKtH3se5oCHXisIvAKl7niTIsmy927A9ljMfCM66+hpO3TU32GuxjjB4
qpnnpLDmQ1/Iu1l7R7/FotQFVX4ZZ/FkBvVzlbvNm27mtyyq17PnCTqMAvms0vZY5Qi8UOLV2jSa
HMWVRH1eBFdDs96NyfhtGcqCcK5OlX4kACd2GQwtIKaUHjsXFaMuF/lNGdsh9L6XqArjShJuXcqI
OvSH1UyYBH/iamb7eswx0HMgAjQha+KjSwFQnr513cge2uPKLLk81nODz5Uv79mBVAj2u71KI97x
hG9WkQYzlw6Wcy4HtnK2uK9nEyddBFmX2PIWrTl4lIF9mznKbezkF5u0/Fy2pWJbIuWaAbFhRUKB
Nlsz4hUUcecsCYN2E/Rq3NF5dPHKeSMsA0I7zWEo2Q3M5wzTvtUrc6fp4lzXiX83DFQc5G76XNYO
NlZsh4Da40PGVbgGyeWtaMBrU3KqWQq5t4BHOxT1b5Pg6yqEFM5Xsasf8HNt88yrj6pVMUmg/rlm
RMoL/51+arC8ZnhuA+R1Eo0LJ/A0K0PtPINqZBw6p3lon+KUSZhVhzHM9Y586Y+ypltBu9wmm/kH
kTm6DJhfVzrLH+LiM6bbS6P3r5u5cCih9HE1UYFV411ecyvGY9h+KdoXIFiM50IO75YxqUvQ1Nkp
XhqVQKWameMBmuWA5/IIwmCOhaPBmLXKMJxudKUqOt3r8WwXSbexSpjopu+BiSDGt6G26TbZbbLK
R4pIBw6Isa1fHdwShTns8C4RgcNOEmHfYvYG/YfSJ6n2Ykkc0UO3KUkPsLNFmmhSHCm3cceDS2Eq
W2dYrteGrdLD1My4hUEBQ1PHRQKvggN9wvQV3Bk+xGWGbt7qYKopRMB1w6e6Rqcklsjish3nLzf0
zjwo+G1VzDECJ8aKz5yWHCtjyVY0ydaUMReNnE99KNZjwrGqZPkN0jabIUZychBux7EoPAdmffVC
/TkGsFQG4jACZMsqluGrNcXYB2VzAV3TTTeeVH4b3/U8g1a2tr0tkBsUEAypM72Ia2/kQON78hCO
BpmmmmCxbV48VCHJ+4frpUHWSAPOIIFxGlvvuUhSaq9HbvPe5OxY72wDTEerFDLIMRirbdfSkRXm
qOpFbcanZKbQbfDnqzJAjMu+KvYDYUhFitpyp4OjDE4GJCc5UhOLWsgSRVdYsHSBDvVNdQz6Yu90
+kwm552H/QYMo7s2rPHJUuIJL5i/Meea85MhyQrqEQUEe0EUxJwI4o5TfP2U2eT+iV5hNhSS9klR
vZpwtaOa+dx686gwXEHBPNhN/9X1J6D8IR3bsmTgSVRlMUtbN1Nm24jqyh3e/UMyoINqo8ZI1vUG
A6/5E5RLuCu0eLYcE03MDoKboXcO1U2bKqeAvMHlzqpqApOdgNYsuPmy2XtwxvBlYNfBw4r74TGO
sWzgUiGxQ6fMIFXPXId/PBkpySB2lPrnqKSZvHFn/zj3OalZ404Y8HZqNbenvhHBQXkt/l9/OnfY
B4Rv1A9+PP6yEv4aAoHHeOxHOpvcme72aavbGEdNXH8WpqA4w2nvByNP9zqwPxqkFJnlt6h2JzbH
6HPYsnJwNSDcnSa49oFQh66KfTo6ovfw59gH39wA9MrrJwDSv+3ZDg46ROjFzb22WfqT2aG03c5K
ZC2iFvBwfvr0mcFQ2o1xapMDwQk+9g0cYWfJCzXiRwQedc0XINh0InBX0eyUB8q+lhNw9lUk+meP
Dfka0A3Rz819KKp8S9EIj/GiPCLpsoJkZABktUcc+CamaW4N0RUHltY9pgKcKCn8ptlmc8gd9xwW
sI5qKxhOfYQJ2Gqau5hcpI9/e2Jc4pBtGQ8Btho1utvewFvOWQx4apS+BuYr+TRAEJSvrp0m7zAx
YgaeQUVVKNJnkdJAGY+XKcEJWZJMcVrWZBT4Yi6a2SGNyHs8MpJ5R1YTVZ4bNC2J6ziQNMhSpseS
zj+ZNMxeWI0mXAMlIcyAsOzkm8OLAauIIMTUHkQ/RSt/elJQyZfT2HFmON9pgdoaIB2sMSuxrS2u
KSLAQ+yoNyjc4R0p5kC398Qiflgx5Na5xYPcUlvSW8UZzfFeOwqufFpXXImngM3lGux8hWvdfI0n
AkarUFJQ1CrfXw8UobRF7MK/oP+iJOmQYKnF6sFuIfAJA4h8JpVpk52lAwdlTtIG1LGTLwkVU1z5
O7XT5uQ6RN9H7DP+/IY3d1WLmbBUHdwp+gJhLQQUPQGW5+uIzpUHd7APZgLKXDkEUDZV21KcTNgq
HoaavLE4pDnUdFtZGBuD8NVrYjJJc3ThdpOdaSbkquRnsOiiy8juc5WNOfPViAe5dcdkA/7ZXgNG
boJtNRa8pxN7GG8cHnmU/LBEY60qQMkM+XVyqGpnQsJrPsfBT8+VBpI0tO2E0z3JGN7rS9qyBk4M
aZ68wuSLZUUbm9XTc+i0bLILaLxVsAF+R/EAUVqUKN+9Jjg1fN/YB174TpzAu2YKL2qBzxGPfWeM
n70dQ2yV8iEbH6TvPFkYBRCckl26ZNBj1Xr3rk8jG+NGpj0fNncx4r/FzMyy6kNkZN5dp94lSYvX
2XKfzaz8Zc7xzM0v/3JE3B0oZ0KSwyLAspbsNRZGUqaPmjAMvonKeyhxCUCiw9c9ROWeZQMHm1EZ
a9PzuuOw5TfYTxYHr4RG8uNY3lSNZdliR3KkrmLcxlT/9CWkJb2s15O2T4/Rwu1K4XrdVSMqJ8/R
bze9NYEhrgB+aXfJR8IoEiR8572ZYWqfEjN4wEpU3rNVjtZ2Xp/+vARv8l67MhZHF5mKnQy0vXrr
0sV3l5V8ZUZSaGeox4cuRAfXbuWuLf0Kso1NSJWcBxAFo2X9NuBbhKXXE67GpSEWS5CXtRSF4Xz9
Ufgxkfu2aCCSuYLEQUb8p2mvPJflNvUcOo66Udxh0lD7KVk2O+2jW0NfKAd4MvDuD3Y894d//4Gk
jEkPtb5mJYRGUEI50CzqD8hszVn0pr1XjnroArs5VqJ5zuYez5VU/lmW3Dd93vX9n73BpK91nue3
FKdkG8f9UeZTvVdgi49TWr1FuUm4zdQ/EzP+8vJv1U6fZdTqQxhmh6yJ5CkqQ/PSGdx4Jc/2yZJ3
LV+0y2SSJqqqwCQoTDzlzw+ZDTN/wu69m1gjXmlbeskhcW7iMn9W8WRcSxynRIcKhqLUzHYqKCfM
X4sU2aKljlQJUA5ulY+xrt+iCVyHNbLb5J9t7HNj+uFVQ3lqQZ/fm7Gx5XlExUWNKRturL6POjLy
HUGCfVS6zU0DGtzDcUhBL3Kv8Rm19uiVbMccMzsQ74k37tgdGePUs431gFH8zg05cpuglq2mdF7G
ut5VBjFP112oGzFHN8sorPNSr5lLw6NLgI2ZLR7LjAAbbKVtmSzuMQ+9H0unB6jRIdaI79Zo99wp
f5vzdOlsS28AFox3g88EqpEQbZ7yLWZaY06GfZtVly4T+rnB9D2LFjoAIL5zi2YlK8LTVoJDMlrS
pLRhTSti/P+LvfNYrhxJs/S7zLrRBsAdcGAxm6slLzUZ3MAogtBwaPX0/SHLbKxrM22zn01YZlUk
4wYJuDj/Od8R2yI00n31Dx0o4PY5C00cMKH3K42b7s7O6ldfDEAZm6p5HefD3Isct2m8gjw33sNe
3bR9rZ4JbMTHqRwfq2U+gLU9XgtnZltWzoTo4NmXOmovVY94gtMU4BuS5yqnombbhCxapG3+muJ1
iNR4oYetkASL58rf/qOx203LeEDDDidJVRIX419hMWGia+9gT+t1GkfI+C3INWGoYD9P0NaxKzfY
0WZuSTQ9AOdQm9kKDmUqB8QFp0QvVlvlld4m7lxz29ibeugeec+oqtQR7SF0R/nbtOXyPxQ0sqII
btK54sUX11pgBdczD0xpupdaDycue8WV62wZS5ZVH2952Rbj89TgQwCKdZEZgRoj93iBBC7IkjKj
Y6eqq3IM/76QJghzz2nAqvBa+5N5TagaYUckutZiNb5GPn7drIP02dHWvcsH462SPkG7IGM4h2o6
tUl+E1JmNxJs1Ak5wY57kDxRS4/vS/bDrtFTs5uZPAiQhF18FybzL0xHGAEAATdDEP3CQ8FGHth3
Vka9mRXiag1V2wESrrik1XBPYPjCH6EdgvB9coSGICBBtBdBl9Sumvn6OvPNd2jOrFcWEfA+1o++
0uzMwkZGs618R+D4IGUc7Ms6D5+mhMUvc3DAkoj+bAuLO2DIU0369k5EaEFpGxWviNDdJki895pR
1bGMKnIlvuvvs6QiOi9lfcBWuCvbeXzL6oZKnsGNN6Rq80NRZum93+MSAkCxG0Ksdk3pXeN0Gp9F
z13EAfFUVYl3LAOgPI1tl2xFJ4kR+tmswBJBWv5jTlJsoY2ezIIJXF/Sey/C4QHPxCsTLGtLXJtn
plVfRjycKpfWu6BE1wO+Su1A3cZ7v2//hGFAC4zgDS/NnK+iCLVMPvUhPYs8Vdh4H52peFEyaY+m
yR+hQqZxpk0NEvOoS6B7TZjzZSlpDB3sSqa23vD+Pqb8BfzIEoiCpLZjRx3jRBvrEZjsGv6g3uAv
IwlVlHAWiYaonHa0lMlhzfwhRhnbAlOPlv2YHsx9MUbuuo2qk9nSSrQ88S01KQxusI0XtrMo3v2b
hOx+SfGaLz4PJFPDAyOhmLDWuUp2NTa3PJ5ow5jodvb6wdm2SACt0wMXwQ+yG0xNOmXx7me66u9I
4t6GyhvOlay+PZCwUerDo2EXNFVdH/55CcfJBSxRg+sxZj7WCPmWuSlwEPUO9iHHuFKYxxlvaf3Y
uPw7S1t/byn91U0+bCWGnkNEbx5f4RJZlFUoxirJWIEtAAVhFAyquDHOS1E3vm5TmRIBSYBp7PR3
r7hFdUVMipVcXzrEe73oNh7OY5kblzKdOek7lgmGF56B07UPth5Yvie+bVQrkZ7J23BLcsh1yfSX
TJqoB0/TrSPC7i5s6Wr7Z9w4eoxpCU/tUb/0WYxUvUcF1IogH0+FTaF3XjbALhpUWSTqjBDT8h0L
hrMtsBMEfc1vDTyai2HR7TwjPFgIRQiPNNBM7i9wGHl0CnKGgR3VF6n46ZTFe9mZ1q3xo4de0yE1
uQ3h83o+hjCHoDqglVQjbVG5czWsUl0tAf4pY3zn0xOPh3whrukuCq/DQFMlg8hq7VbZOlmevlm9
0ztA3RSAn60oXgobojqZzjt34g1qNXY6RKcz9nLKxjaDw01pWuanw/BBaE+fa6O4i/Oi3s2C4H2l
/PtQ2ONmFAxcY8cfHzlbprvCCqYLhZjsyNxvaUbbOIUNJtScr8k89szJs/5gVr3caRe3SS0fDJHi
pcWh44kOEvEIP8LxMPpLk6El6d+o9h8Tkw8A6XdtutqCE48te65JrvV2nJy8Lr62g6TDKxI/SAzq
GJCzn2ruwXNMHXGaUVcTsElgF3wCAX5FeNK8q47m0Gp8VMtMG7zqaxxRv0OGnsPTGKS7rswAUKVO
sJmbotjpZSba0jDbDbXP4xWh3fvckCLSIZ3GiJXXNOhIm+IEWEVL4hjlPWvxA5X+t2y7+SzKa0vY
9Vj2xndbuLgI2pcJs+Wja9Jop+vqzk9MgyATva1TIrkc1Rhn7MrZYbImBJMliC5OUjxgwvRW8O5W
Tc2Ca9DrQrG7jRclemniklbCHmsEkZx3mc5736vSY5AK7wxiyV7RrPnCcYNuXURhpJitM/4RzUSx
DH9OA3e7S02916Z3n5ecsYahFqyBcqDiJU2v//wClCTfoC1azNATHpyEJLObvTcM4q6LkTU+J0F6
s/y529U2vqFhCt6tgR4Rl7AUspvzPSNfrPQA9LyzOUQwsltNmBEOvkE/JeF/2DxQsFeFByvPsj9k
RyV618xXikWfYtzkh2mpQIEv0qhhT5M9dytHiGbrL81EM594UDwrvBhYb2w97cxRUVw6PKWsEzwz
nXe0BorIwV59yiaZNnNneWgV8LCCkfp63RwCk+uoU9rtitKe/ExqcNw7rX2nQpc/AUjJOovaZEux
F9y0plw7hCbfyY481IG6lkVenyH2tfcqqP/Kuon+1CYGCyFq/4Az6JuAI9UnY/Jlm/oIwVJso7n1
71JsEpnwkKmqPxTovnInBZef+pI7GW1dhHdLD1tw6tZ0IMOtHV2MIlXiNzsyq94Gpbt5F4K1XQrj
LXfm5ykjomg543SxegSRgj8NF531/DSUdJ4HY3MUNVXfyWiQsiHsykG0P9Wop1eaGZldZ4ccQsu6
7t1mPwa/QZ3kL7M9/2QagJhLCG7lLUR64BRzQzuVZ0uKu3qeS/oxsNAszHn4e1F/KoqqP/UdwffC
8wXw8Z/J95ZmZc3aCWTgGkpYB4NVPZOf4IQoXZ6dBfqkc7XL5XjM5iTawE1qNoYRPE1YEa/CQlTX
Y+08SccYdhGuxE1VsVyl7tMcxe9tKMJd6BXZKub7viH5JwEzjiU9QZx0A++YTlF68EBd7euxOdTC
HE9j1LyQxO33kfbm8yyeapfzgksr3b4iTwlghn5cnG27wmZou4zLtlUs7FWJefK+aj1gB/741lGR
mPXTa0ilqeVx9I3a186O71ra1va+GrdqSB/jmFxLLWF3zMhxK++QKLkE1CMs08NnUXJUqCz2EXfA
ltkWjyVK1qYfwM20QEnXcoQQj+ZGiRhRn6Dh0iYFcowag632qm+Ev7VVOLeg5DSj1HkKnK+ChwP+
VfuacLjzM7A9UuR8ypLokPCfqOSEUOBuUiQrMSaalJcYr1VXvBEuvo2zHPfYS8d1F/nlgTh2vrZj
YnqVNl8mGddPtujuOjyHUCJS0Vw73ZEvd4nTDrFKD4GRUrzF6oi1CuMUBc6/GZmzXR6Nxq4OumM3
RhfucMFdWNOlbCHhD0OYnqx2/i7pMCZihsDYQDLqY+SeyLTuqQf40ANCYYntO1Wfbey8F9GxGlJv
H404L9qqn66Va94RyWZwYdMl1kzfocu0IcnBAPZcqCrogj7Wc0j7/R39LBubM8cuLpZUF8XQM0HP
1l6uJ/1rzfekczjyDZhy6lE95XXw7ja2x8fymasP8bfRhk8KcYgUOHT+Np45Zs/32pQMZ5f4pNCC
Mxay0djAFHNM9mUU5GhHNo4cXIc3OBxYF3UA6Bb9dl174t6o2As4TSpOGLxbs0eeINTemhktZxAu
vZONEsNfMCCA3Rnec0MTI3HbWIdnSrFX/8E/6IFbDHGCvCBDUNzLJirA6TDC1NZ+cMZjz6vrN3cA
ba/N456AI16nCfLmeIooDlxlp5GobJiAX7Fucz992qn1Fmv5KrNoU3rdhSgnRvxfCZclNZJnMafP
RJSG9X+YEoUU9hRX61AxyEMzLksXkqY+DVnynDAotDPnroPT/S9T6P8nRj//D21BFtbo/wsx+m/x
N/zM/rvF3l7+i39Z7Dns/ye2C49VmMVZCUdgy/iXx96w1H86dMQoz8PkLrA7i/9jsrfc/1xMnTZc
aF/5pimwEzW6a6P//b8sqNEm3QwYPl2Q077//1YY9O+dNkCpXek6QlmLe9Q0sZL+uyuksarZMnrj
wbF0eWdZ8QuqWM4oEbvA4NoWLX4D0e4B0U+WwSG1zG5VWcQVCy6/FwbHjIsyeC6Ig1KeA7OPQZcp
639wT9GAyffiv1mC+JyK748nbMW3Q1lcff79cxpDUKXwZy+sbtfYbu65VYy7tEr+zAaiWVclX37W
sArDoShDgz3fBohFkfHw1CnY+lbsMf8NBX682j0gDeP9w3NYZfZLLfOXuK14Fz3uIF2+NRoWA7vy
fl2M/z31iPRuTN5JRowMRoeM3BRtMsICzzJr/zCKPExpwwU5Zjps58mZRRafMYwRLApnYWYWic1C
0vhACUHx4lPSiEsETGPjT3vNoIa4sdq1A07jxm3wI8TpGSGSW4MbnmLJOMyeaZ7vM0olh8B70sF9
OODCxZ16TJ2MT8M2LE1HbIprL4bHeaDvkjhsfER3WoK4g7l1u/LHnFr7ktd1zcJBiVqrXRvq2jLc
KB4EWJVDUQw/mTuidMRTRvi2aoCsaE6FsI1N2BxXi2kOBbjhhmHBxFG//gj84WGenHDfgqIRcuFK
aJ8ghWe5Z8v8RRIPEx1eygDTtZ2qbQ+Beh0s09neDtNdYI+3CJT+XjWcFf75hdJjYwWoJNnlugXA
gOkzwIxEVNOnozHy31PlnFIPZZHmwmydO+HWpr8qzomxxUZ/HmYSn5jSEiYN7nusyHjwkHwzO92a
w6JsypTQR3znUrK6csrGgG+FMi2Nk0cQlZKcgVi6rn6qQIEQsHcLn7BmvL1yi55woyx/mT19iAy7
KPO4hp5ui/qIoctAGTTRl1sWgk2ZnuSB+gcERYrml5pXjpVx/Cduu1/L6f9S1kSLe/BuzITNM6Xu
jNrwmf8Vt6PJycl1K3fbJdNX3PoXrBRyXTLJ9QbnQzMYbivINthG6LOxsCvauts1gw+vmLLNYNqT
X61P9Vi9EJDpK+0dzIDmVhgT3HAS2lAde2+49PxAPsVvXGvO9g0UsrmO6rtWd3vVDbTA2/6aufS4
klK+Rh1grhhWaa7YEu3ky9UtnSHTi8yLdjeO9G9HNlBSv36zbcp1dG+cSyxZSV28Mfy2CIcdC5Ci
0qZHowWXunUiYsQa+B2nLFxoCnJiZdVHOz61PXojBTT836X/WeSdsamN4Yn1AMJkAv40Rbx1urdq
8O1VkRLMU3N4wLqFi8yK3vEfQB/JjNU8GecwT+4kd+xaDZA2xkcmayB5rQZgX/t4XR4CyxzOE2AR
6sPdDXTULwWBO58QAsuOsmJ6iuutLarfKBt3Ljr81oNeEmNYXJlTCdRA033cAdsJ7ZNfJNcJ7swq
CrK/eUvWmqqSq1BfZlsdcJt/jL6J6W5KV0yiKFfxgbcS+AClO+klNN7Dmv8iu0AUGmrqcuDJo+LO
C+pH5yXGDb2VQfvrdrDlrPLNtsY3p4qf27T/djp3BU1+2xJ4xO1kPsYwexSX3y0w1zMw9AHRZ7zg
jnppXZT+rkn+VGGbcmKP3zL8+lAywOT1vGPAIIhP8GVSG+wb2atVV5reDiYb9aJYd6g4vzgDXIea
KMcqPhgBy0PfzYhiEsJQJf/2ThwgLWLbaOhDHubePuIZgs+LNXyqhiVOEJ3YiNJrn7k/UcZBMcWS
YyavBUnaPUFWBPmQMyMjFuboHJSCtPgjuYIPffdr2kW511lz4X4fEWGA41eV7d7vfJLQbkflaL6D
rZTeggYkf+UfQ7TVuYVqZ8b6MPgTsBy2JogSERADCRcS9qcvYOCz124ifczAVK1UinUnMqrHcUDN
bgbaQ9K5XA9BIHkd1Fsh01NXpQ/EWLjxa5/XXDrHjp0g2sRF7lIxWtyCPOHyE8xwEml04YEizwPG
IDffJXERr4Dt1jCZc42Pf+YyITCIrPQV3DrUQbwn4coVlPxmnvW3A3/NYAiQj3JXLjD6nakAqhXm
KNdw779txyx30+hcqvA+bhKyrrr4dKSTnLQZ/gyyqeAxBxhiIfznrE1zepgGeFZxriG5Rin90Z8Q
m6o1RmpQHHzdlc9YcM0/TGvk6795kTAuKkyAEBy4ATQdS3tLY7p1nS0wyziIN1wHtnU1nFtfOZsp
kJRSLzYkkqHE9x7RhNkunzKccDs3FhUo0mY/jzLa1NPI69Mx7PQY40Z9AVJqmO45SlzGPu5ZKKDJ
4jC7BqEQ+x556KTsF9/oorNdmXB+UuAtXQ8p0kX/zABPtpLSLJc7+BzWyT4t7E289ZLM3BaqU0C9
JqA0DvtgVERcuBso6j6kOFkSzHWKBvxy6CdoOsxXyb1GB8GmwTxmjeDuHYdRpPdlKwOGhI7EtzU+
9RhqpmRK9klQ43MKkTSDpmlupd8DcdHBTyDYLylw29apH7yIYjyY2Aq1IfdAq+WuVrj7QuxIc0e3
gTOP6SZpZmywfmbf3Dzn5c0//Kq/VyqC2z2QdXGKt27wmXP7C7h/KVz3mPPQYiB2KYntVSegIOl5
cdpK431SGvCcrYj8xCx2Di+OySgChK/DCk3WQA7wcVwjeZ119Zom8l6ClcVANzCzqkAle0N28LQT
re3BtjZ0KyHKqbhhvBpnd3REftVVK9c8m8QCZfKatjMhrqz4awDjvUyNfe5bxhb0Wuxjo3AuOSTS
oXZ2HRWCG43GtCJi+jixsz/OVRUekqgaYE+KY2wn8pB63qGmfHZrIf00ZfPwzy+JdnqQmNWGxAod
6XDOHaLbG66hPx5zddTC+8qDVzl8tVLt6SxZFd3ygboDIzd/H2Be+eed7HxGJjm2TVZieZx9A/0N
HI6h9147ftVB0PCWxbd6/AXuCl/thA36Isx+0chfbcfYTimxE99DyvXPU2L8+k4wngz0GqubqbfL
P43SvbkYxAbkGqZ2IVMU9K1+st9rk6quaNT03FbTgRgmhp+KV2oCHbQorySNOLMGT4kZpSwDKHM4
ZJDrUfS7bTAxI7NL576jCOHeXzn1mG01rHfYQIRLRvMUiugulKa9oSXiFFrRdZ75j13lOJtURfcJ
4/5d6Q/MXvSstrad3zKmAkIzmXPy8dMYGT/LLrt3arHwGQ2s0gPaFW3VUde8pwQ9PO9XKfLcSfdX
50WJ7ZInANQKFJw8wlot1LN78vR4c9zqTcSK+VZzQlYrjsHsfvsxBpKRrvlWNMRba6iXLVq3O3Ph
GJrf2tj0fX8bcOv0HpuqNbvhtszdH4HnCJvLVQPhWo1ygO4BoGEz5eH9ELLJYFHAVzvVD6JrnkBb
2YjgLjp+6h/Idxk3D4DNLh8o77SKbtMOCbLbINROtz4+0uaMj3a62HBakYQ5xxpgRpaOydUQyPKp
ZKzKfgLGsm0fiyj8WnxFZSK6S8mQ5+KWySnmy67JlOp1n8Y8hrBcIZvhqzCQ7d1t1mCEjEP/MzaX
aJj8mMANXD1TDZyp+3Hb+0BSHKizVW9Mq6DK2NCYtUGHCwQ1esFdYCzm5RERPsyrEDmeTwQIIjjl
QaQP0YIPIioECEIE+HOpJov5qWhXXkWcPBldWICF8v5Ypr8n4Qb23HP2ulzmXtlMs3bkZZvMbu0N
SKN23wdAkstvPY7yoGMPunjMTDeGvpAWBd8gJkQYR6KJ/1I0bs7RkBSFFc5HsWCvoqZgCpANn30E
MitlFeDZ/WbRR66BT7YZwcuJoH8fq3xiWsD/rBzzJzIAk5XpLe9ZU7lvqIM3eF9JAZtS9/lzEYy/
YQM3UFhH4jLNKs5O2ncY3JZxuZoT5UO+0MaG8hNanOVjAS58A9Wf5b9JHows4JhozDgvs+eJcRB3
tqLaWR6kS8418BwjaPTJEMZ7XIbe2ojTb6v1u1WKkdCjEsjN8A86HiNJvrFmSQs6Gm9vW3ioUgJ0
ZrRIiGWAx46aTS89yogIgs1cDV5FdyZ2wPap479w8A+Dx2Hc8AMPm1ey700vWNV96+64h66ly8/B
YFnsHUaMBlQl52y51YnbH2at5kO5Rnz2SGMyh9bbbA7Bu1gfWcnv4pJwwuFHhAQiFINz9WLlJvbQ
AMMApgM5zcNLzXnPaoJjY4QVundHto2+bob8tzFpJoz48LJLIBpM+ddTS5FcxCiNH/nBDtRrEXms
ZnLTj+Y1TII7M4ncqzkV+QujPO4JUWsdm8ZZI2C6r3SeQ3sIVp2yEx5r/cevwB/XI3deG9I9GX69
A4TEgSBtE6D5vw1WfjeSJ182N9OgAcAxyIpYNltO/+EN5rAXk0efbPzGNr0Ypg2BBAcRq3gueeHW
hNephK9yuNduMV7ZAIkWZAF9LFMx34fBiOuqFd+WhU2t5PxLleVzYXymFafxXFe/ZTzo9RgZD66j
tyE0SuxWXnKtcyKhlJV7DH0tucHET/Y80Xpb18QQ3eq3JZB3clT2Asu8YaQKhG7o02tblsXGasD4
i0OZFaSSLAEQNvAQmCvwmZ3AfUXXCiGS8FR48fQeOukj+LqbMtxmC0w52zsstnxDvVMtwnOowPJz
CuJvndgvC97dt5IJ2SUArEOIptUUKpvwcelE4NrPIgfR/YVVdXxg2sgJThH7KJsnmfQfdWLgtHbt
fWMlvzYJKIY9gAgx9sTen1iNm6l0hhtXlos9wStzWkZ2MvrTjTw+GSzutdta7bo2bei32N2qhs52
JvMXjyVfQ6DXOA6JaDoHcJKbwKFBLHU5cum3MbeGfVQWN20DU40h013pkGZ0Omx43CCbhsZHSk9f
kccLrM2b9r6BUNwHXPqTqajXqWC22Xo9IPdmL/104qdktBsfBA5zE9DAUhEB6trvQmRnHom/hktF
38zSil+em3wDY87kj6bPYGQqAmLVtDggTT1ogRr7fZHE7UOyPJc+kr45DSDNmldIPF9G57xiCuAb
6ZFcYEjLNNUu7VWd0nEUpw9hsKBdBRLwnDzQ/2Dt4jrZcD6bt14NgCsPKr1hTeR84a3dDmlgSIxo
244YRZsB7bpA2oUSIeEvTeoHMQTIi/xRmWq3Mpq7Y8kkBDPEaezx8XOEu9MpG2Eb5deZzkeO3sUr
upfAlsFAP+DQoVVEMT1zxVVvIHTQ7vuBt+Y3BzCL/AG93BWvuu5fvMKA+M/9sG/z22ykW38uv5vS
djY03GzgB1U4WYdDE5vgfWX8oUXxWkwZkRoYqgwXUlwsXXyslVdxM4PYW/SELWMvPWtS0LggyqVa
OLYvZth9BYByZWEQd2S/XNnu9BfYssP4baRXjdHGaLs/tIONez+tgMZl+tRtK585SnlusF5ssyQ4
L8n8XiYHIw7WhcDNkuJic5fxXObim+I9wLv8DV0QWmzHEQJ6HCEzXcud7OF4Cm8XsA6v4p6Ondpw
qACly9pe3NFNatQbBgw3rLQjYKkJU/tPnUOhTtiJvSE9WrTVpBopSIIdBvELRM/C6oi39resKKgN
gVQkQtGcyiYLGtlBQUwpcYOCMM+L5BRXELVsSHVO1d+K6qtt2x/iRzPEe7GHlUeODIdWgC+OaDMj
J+KfNrOIqH5id+qfKWWIcDetNH1VUW9/GRmJJJkTYMTY9eTJiCAKHFJd44yuPetRW/nGFLxio+d/
6Rg3Eno0bRVRGG68KTwHkHtiw76ryKTgK0L6YndnnyZfDylLUqzsl+VKTjrbmC6qW22N9/eTU/oX
C9MqRAGeg6SD+Lqwv82C8bEZoF/EFCyM/t2gwAVE1ZhuDaN/BgMHOE/ZBFrjZxkdiIWzS2gISlmg
/gxFqw9TRo6la+t2nXLUX4fYhicsFWts0DA2VL2HURyH7msp4dqlFhRRAwzX2MmK3pRliDb/FiMF
FaBh3lw9Gvu4Kqi7sQ6z1R2T3jlLlyuASVVUQFEWf+G25TiyEDo9myIFJmfJJgDIr4LZ3w4lQl7u
Tr8GbQtx8tCOJkAvTeoqivNoi5y8q6vO2MYZymGX9KTK3GM0lRZnxnwkQ2kttRCowT6xGEKFEvY7
xNImuzmN3e6MqoXEGTKvV9aN1q5L3Sab1nLeInvru5yNHb7/ay8ZP0GkN9wGoSk6M/c32xU3U6Io
Z9lzYMsPImzhyoqcNwOnLpz/rzAF1YkV5pOmXI6hNW/26K/sbGB/ltMKCDlPo3v0BdUO5CVfXDd9
TDxel9DBn9lwO6nknp85LKroarQEg+oge489TlfwNkLeux8XrqvHttOxbxNcp/qGn0Vu85POSQqk
s7g3Y5ODmuevxkTG+4LMoDCIqcW5IQgpsYu68SfDsbfKQvlpHSgyYSA5kBjTiRF65dXfk1E8mIaN
+bQVv7ITN7tqPtnIrUs1VX9k4z+CIaKBDtkXgLi9HbBnsFTBrPF6FCxw6tHqL1NcIj3p+DLnBr8v
LnFjISbmNMWIBi0spFdzlTcRhtHSueGwHH3jQ1mlvg+VIh3CEpDVLzWmAlotuHILpFJYxiAec+FP
T1I/MirwN2ZtigV66PDO24uYLI8c7c8FhOHVbGfhgRz+O2CQiEQVqmJKViZp5GcFug7u3UvQc58w
Cu9bZ+qD8NPfIF/0KKf4Uktx9HNPnZk5vwHyWtIDjJyDmYenE0yANW0ouIrx5NThH1QRWpRK2iJq
A0sPni4zwf04LX6zxulge9f1q8MZMwCNDAdpZm4O1emhzX+9xL+blJMTSEPcxDgI8Cz0D3Ng7WF1
mJuJSwUbdMf1E682x8iRRdq+1W5GZFo6fLz+JRgd4xEhdkw8KAumQLsco1vHSAO5HVFM4qAc47c2
J7eVmJWNEybb80bixREIVGpbOmm/Cttq38W9RTp7xKkgfbrXmD1Bo3WPOIPeca3cjZXoNspGPgFm
TRRZYf3FtzpRDz1BTJ+ZvaPS9Se3E/SD0cpZQPftl7m/X8Xl2rXNr9HjsDQkBeySbD/RLmrZxH4Q
PEuk7ILA9K6dp2dbVg+znYaH0YSk15aMhBs6CHKPu4hu0ittkHvOWuwF0DQVRxS7Vc15JhGr1Mj7
bbt7OeZfxPLCfSbaW6r2osSSBliI9kwKJVoOh7GkDiiMsvhK5PcVC9+d3yHQ9D4LuEskrc/zO9hR
6g7Vdjs67sBFk3Dv2FWfScacpI6f6wL2njvA16xt+5aYqtwqdwK0OXs7KKiSnxomG4+MSjeLcx3j
90563RKoaX57bCO0zKOp2nrXENLDHsf4XCu7xhXimBs9iJtoM3EHUidhzzTv+y6KL3U4f09KxsDj
sk97yCtYm7xRfnDAZPbLagtTtl97JWqpm0tyHw2ora4akAYDCgjaaAVPKDW+expnUPMRTybI4Gxv
VATVxZeszfkg4dNVM2ngUpytPiAkUAZvXXUJE7JJcHovITjPVV5M19I2Ca470CCYgdh0x81PMwah
hHhaOEbtMbPsl7bDCxLUB6vDFTO14uYlk89dOHvC84KgY6jDXI0Yt5pvmlCvWZ9wma44zbZteIyz
fic8fmRJ29ylgCFTZg9gFNDVmJp5yHgYJEdqkgRNXKYA9dD8MMYiIjQbmBVbIOFpg7KPE2nOEoi2
jp3hLLA7TgzBRtEpjtRjIjoLYuk67DZADeOVb3ESnaij3akSA8g4dT8sEHpT6QEZg5tfUNSXqSge
pRUILsIxuUvZ9bcRELg2nWYjRl5jQ43flTcyFHQdAoWj/HZbwzqZ8HVM7A5eG8f0ufTVygIr6usf
k6pdPsiwGhH3sZ7I1+AQQ0HcBAiYPOPDd3iP6mSdjUJ3K2Wwt/k52ekuIDfiesnd4A7PVdOv+3ox
jxgYUMsQ8K6RideG1HffDMZJZNM5oVJURI+RYTUbFGraP7GmBNaPLia9mmnGKJ0EhTwdGP+JB7vh
lBtnPA5up3b9a+X2N/WaGh2Xh1km8SWu3I6SeoDaHa/fOWdfIVo+mGsricS5UcI+x6aBMwuzaBG6
6hQWuDfWlbD9W44SfQMuBmI4r6/uGOhDb1/dGLGhIW/yrBPTv09N0mhtOD37Mg7vgyi7DOg1DciK
F8LB6kaV1UcS1fNbyKq5pjgCz5SJLUfljf4zZjYeRmf6rPI02OQkUM5FEVqPltd+4xM1lMWcj6I7
em/Nqyujfue0MfyFIR5W6CL1V9F9+VN1i3C8P+ixme7NIPsOIle9i4IAZ+SaJQmAgtSdNKvLaJKH
ydUfbMzTHpFO7wdRRS+Jyk+ZvbdwGXwZHoKMwmV3day8umNMYa5LTNQHE1zE3owf00I1v7YT/Bla
aiopCoPRLwJ5dPvyyc/M4GBVRXWUQ+xffX4OW5mWEWkWRe9L5QwIGlN4YZKSrIj22q/01+xUKN+Q
TuVt0CV9gAas3GpBgiqAnEnXOeuWhP0h7WuHJkg6KgIbnJtHffubAHXP1kudsLazH5vw54tNa8fG
gDmwF7qtXsyxNbcJoCmvTPJN6gz+I+SE8lHk+1Z6Pn8b4sMsjsZWySDZ5oyedp7j6CcaJet93cli
3dXZdwFo/oD/+QaVgOOi318Q6m4DBrcNVRGnbvL6E4021SoNrqolGBIStOVptej0+i/2zmS5cWZN
su/Se5QhAASGRW9IcKYoUhI1bWA5CTMQmIenrwPd7rL/v1V1u3vfG1mmZUqkSBAR4Z/7cdM8CADn
bIRHzr3uJ223W45M8WFgm3+j7k6LWFoLelH3zbN0v4QmU1L3BDx6mdxK022hVIgf1Epieqr0eCdz
JjSRx8oMM2JhBTFCyu03k5YuJK30C00fvGC5DE45d2/amswuqAvbxTpQue6zGDg/iMo50LqnrRl8
AigOMbpxoWNSjK8NOnEOGP2AJRfeaxvbG80SLggfcMGT6p47j40sYXBfZ9tzIJtKb6PMf4Q2567W
KrOnQlEliDGzta0Xr/DsbWe6L2nIsSkKE+exkXSX6SQG5NiGFy8q71y15S7tJfo2F/kqzJoWvg+B
07TTH8baGjZRGj0YnJzO6RwRlQnmY9Ka6nXqUULadj1FtXUwFOd0F8jEdTSb37CzT83SLDGkEWmN
SkM6Khwye3Ny7qYzxldJwGzod5KbauZSCtp2D9Cv5g2xvXvtNk8kXasHzerPMXT6daLGu4H/YuuA
1eQ2b73LNNjanOh2uTUDpTXB4M7TncxWT5IemEubZgUOLLIlTsZpCrJj8sE5u6zzC+Fw7dfkflo6
ctLUqQTHZHU3uyLfu0EarXtnKvatOA2UbXNGZEsAKMR7Hvotekq9nUxqJdys6f2a4OqMpF3T1wMG
Nxx2wrJfVD3qu9oIPs1BNBduB4ytMruAqe3ReTswzdAqD/ZW2JsnG+TENtGPnDg+GqpQDlZlQE1L
4qsxVOc4Ft6GmQfpptw+E7Bg+qJIe0dgvJuuBangzEcmFYJXwg3XOb8jXIXFtVordBQb3Ua2pnnM
BaoYbno/jeFYGdTXrs2+MBFwNOYy7HQ4Pq3yua5WzOddzpY6kScb4/wypBdROGwMXrdNNzYoAEQ4
bCMB8NlC4zPiva6Y/ms03ReCnazd6U9JHpNmZuOzNALu4RQx4sNOVyPsrAkqTYx4nyQYg6M9dh/Z
qEw/y/Urt2Rjw9D30VxaJOGlr2TTEQ8XLpxxdo4PecHSbyo3Q4KiF20pIe6WL5HTEhkln0dhgLWk
FHE39iE3LKrjlN/0YXnk6KRtB68hEsbfEtcs/vFFMP1N2ULx6dOM4a6H84MN/ZCzqBhqanIdKuI1
jj1eyva9iNdORMWJqIgp14sjJ9T/kCmIUTEYLabBwfJidZzHWh3DGLN2CUCEbaErQQrMEv4lKkVL
0GjdVbI+SoZHDPyn6NVI7WhLtQWx7Xp53O8HJz5UH2n53JEolnxMgAoIMzhZsnSOzMl/eBXJFiV/
trbJ1r8YqG/09o1R5/txAuIYaQnXgpYDo86HaBNDXztB0sAIPvMLs8YcvblVe12nA8NRAceXHmqJ
MMpDwMw17FT0kDpzvVN6BYRCdWQaKck2zAEPJ0zmjFt1M3XDpu70V93TFXZWAmyyouyLY1CFrEil
wIbARbCBrB+ta8cY9p2b63ciHhWbF9S9omSKBegpbacXnurWqoR1IAigzjGW+5U34f23CbK2wL9X
qNXWzfOCN5Ubz2VYa48mguarx4i+j++StOMeDuaPOncZ7GTxGbf/GnTlMSqT+UGX1LQy0Hpy4GSu
WniRUKSW7Wx4nwtu44VjU16RO68Q6VjBpuEeS44RQYla5HgdzhI8ZfWcuVvbZn5Tp9YDSvO00+v5
o+wlBztRVQfGIy0zPOomssRQG0NWeECtQ0it3GrAqL7rLJliuoWOGSfuE3RFSCXUmbkuadF025sV
VmqyyAHMd98uDIflpe4fHKV/wSxhD+eeTc3dN17KEJNTAM/vMtHntkmthF0+5I1sLoCROpzCpI7P
WFbDS2eS5aV8yDqQv7uSSmJJR1fPnHotW+ruvJQSQ/Yd63yeoh2hDJzUiDo7OeVA6rFu+4Y1H4ve
DM+aFjPfgv2O32cgd9rUp56pxzYrA7Jbk6A6OmwsWivdHttNuO8lvmQ7NwmfBBh2hKn1yAKFuy8s
gjZ2LIIjuZ210bHhBvxNq57wdlPgcfMDYVNy6Zfyj9JsCgKcBCkoaqJrFVrSJ6Rk+knoITN3oHK9
nnNQ1ZL3i7vY2lj2yY7Un8nM5a6vW1Y0tiAFI4+bVk7nMFsq2bm2Vmai7b2IgC39bTeiAleR0v0b
Gol4zNwzJbn02IrwqHcI1qBrE6Bw6T3GQ3ZsEfoWW5XLnggNgEyp2BgajVWClWVdBhbqEzXDcMB2
EDFtLPFs26c8Ori84lujtUu4+zJf5+gSEyuq6jvzOmFykhXpXkkslZCKdp45mR1E7+IxUM64bkcu
KmcZN+pjQIGaZEaWUvkyYimrupQGNXXvYZFveip4h1AGB5C+SDuuTQkjZ3FUrAvubSJ5bcAp3tLW
/H7rOnXVq9ENL25WZg9NfA/UrRf2QvvXL8G1CDZVKS/GaDcAKBC83Lq+TFm0WB0T9MuQTaBL8+au
pcqILZLz2mSkxZtINAwJDLltQxfoA9y3tZUlnyPxXzoIhc7wlmG1ih7bKOTsKuBo9Q7LWqTNDvWT
FDZqln1wRN0y9qABTR89ysNMoA4Os+/F/GgWgJwLOpoiYZws3c63UXPBrVDDjJv3cRDM1LgE1sku
b06m/7Ryqz3DkNl5uovXLhr1LUPoDbZguUvM6Yl2xoyIsJ5tE9EUD3CMQG9kbyUvva8Hv61GAAQ0
EUSYwJcPZdtxgyvbx55T8HbAcriTcTxtxET9o2sYF9WxSWg8AhWe8ZURFljHRaDt08rdGSphW6/r
ELQyqqsHh8BFrrp9zljSc4CClUnJHF7bB9EMgbNGTyQUGq893nk2jPhoGmz6DdXNsUEUKYURu26g
Qa4qI8yxdrYXYfEzE4whuxDYIYE4cgGcYu5N32v7gRwA533b23S0lpVd2Kwd4lnnRsgn2MigEHNO
JabrrjRZ3vpqwKtmJwzAGdC5weIr5mU4VCIkyl48pOMYvT7REp5jmJFcUjraUdxnkniAaIDV/Ur7
Jgf91fFOI/M02MCsSTFMpAIlcMafvXF3PZpvpKtLVn0NkEesOH0a0a/I8JKfoYWtlMWuOVM5+QIx
2OY2oauTE9Uvcc0N1iWpTc4l8El4WgcGm4wWp8DnQwivkiZaurZzm0q2ilESLeOxBLFUtOc57Ha2
BFTXWcmnoykPJh3+qRCNtoq/1Dg5GzaxIMFjJvtsTY6EGO/0jXyRxG7xHLEQxszyUHk4I7j6fIA3
bu362HqLTWZLhpD7pIwZkKXue9Na4hmgJSsv+9TE6FEFArq/p5pjXeKVN6+TjyUjBnqzCvdxmloI
vZC+ZdsmW71eNCeWf8srzBdPUUwkm6cOhh/JxwymHtUgKXEFZr68sVILfSPHZmeDQcEPe4tNcGx9
o/2w5rLxHbuO16GlCN+W4FMbjnYhnxaJObJOmJXNQfla9bMiEk7jWs64CsYexQQEJf04JmGcoEez
aOiNPIF35btn5xI28zuY7PIYp/RtNbkOJAVbVSJuNX0jezpRfo/aWYeYe1nKCDZEqGLApNN8EiQz
qcAzDk6WYylbvtAhO4/77z/aZrQJ6HPAFkxRPWhBbd2xm9lnIY9l81SPRVzHfGiqKloOofVaaO99
wWkCF8OUhb8IqQZrq9Yqdnu0oE26c9VgnnCaeOtrnKT2z3isP4LGnI5S7/7XF1wndCYH7cD93q1B
RvMe1O6Q7INUZRvH6EnLCo+NxfKlJJl8DAYPNdYOKP1K85XaFLUTbF0zekS1f/EIeO2qSq3dTGMG
q+n18fvL97ejAiyjr4EG9+UfaJ6rj+5//Jfvv5bljGAbh1tzDksmKN4TrjPmWGhNmvcmAryZZUgQ
lN+Ct2fMPzsNo5WDRUFN81k2/Q8noT2pDPK7l08N0wdgfIGEVJBUjJYNthTxLxolcW7iAgq1tTHG
x6ayXt2OI4XbnswiA4uI59GIcrptovfJjGkkjbsW0tXVtEy6BbOhZjOiKuwdgHuaos7OplXQP+rg
szPdB7NjsBeqgmVrmn8yOxH7ycVTgVzRbp2B9dJtsnITmDUDrKZ60bycLk/oeHzQrEuvDf2pSyuy
ml0Jhqd08NmYI+Ym7uc++bYt5XfdDmYxxafs+O3Ud5ZertkxTT6fGjufQD4wJb02Vb+18y9ljsyK
m5Jgep/swkGwFsBvifKu/tMzgfAIXcycGXaF6G+RTnaUK+pYWjCsS5u+QY7VO2EEAB0zM71Awfzy
nDzcBy7dxmazFC562rFW137JsweGTHbc3djBzdwqhGFA39FgtDBngysUyousObwObKjHzvOTPJx9
M8EH2JCGQ8XINsF6gqTgflTKLu+JqGjTW1YAQUcxsc3qHpC98qmjkcgMo8bZRQVPwFo7BtirwmtP
TTR5Gy1V70XMhk8vhhH+twLroqwHqW5yTPIdRp17ESNepmRJst4Dkx3qJsqncw8y452Iu1sI5qQq
6W6wIALC4nicOPn/ELlontIM/aNTR+rcwh3E0CfqLAFX02UnTJghmaZ9RFkyrUaDmyMlNuYhz/Ov
RTBheLcsglNHHRodMqIhTwtrt/W7Yb52RP3XicONJy366lwAVhKx1a31xUeTOGDIYq8FJNqra83z
uVCW5Utvr2yJ83nWucFZ9boVTb4Na1z0UzpcNIP1VCoTyYV23JDPH7bh91At0HiL6K89TK9tp5lH
agjOUWKlh6nfKArpWpRPT8SPVcIq41gWrpey2vQJAnLbJKGfuFRhYdFby7IBFwxdC+P0RN8W2K04
RnmcYG6uzJgVdiDARgqcgEuwjEAcv1ag+JIeMzueRN4rRU1n2QGSmWgaVvV0zQcZ4R/Dz/79Cxc2
gnBhVfoKogdSVPpk1Zzekx4/qu609nUMgYTjpWjS6Y2sQpnWdBRFIO/QpLCiJkdK7HD7YgdZGb32
gOQd7Txz/M1cE7BA8FvXm4nyoLjy3bgFEWUcM0H1L3o+P8d47IZxPpK1umEl/mlXc/pokm0uMx27
cqRdDeV+YCokvNzlP+Atpse8KimtAxNVFsa+7DMsa3b3luNL4JAa/qRDq+R+JciEWEyalZ3edHZ0
K0yHxYMTzd5aGz77nvyQTtkne0Ac2165oRd0H6Fy+HiHISAMywnWxUJl5mflxtZBzNpzjv1B6xN8
MGPF8Mlzria0ghWtxdWpnOjKizvdZ6/5Ae2DaUo8MnISAKdEkr9DDtbIJz9C7koZMlUUhRO5mDR4
LXxekiPzt7M9cmF1tIFPDm2qHdOdLfI0yaKxvcWV9uAhQXG+hCUwZN6IajhQgFhnh4jjWuzhEGtj
TSd2228HJoE9nFOr4APRYUKJaR7L6gzH2EzFh0N0KQ3wH/XeHwvWxKbXx5Ng54IWNVgXl70ZYY3s
a4zneMeUAf66hv9D5hw8KTKJ2FZ2j8tRKCog3FuNVfp1snSNmVtuZaxz4HS3QSqKi2f4399lRPxG
Wa2Wbsx4TbsB60oMnA3vl9+IgR1fMj+CK/7UZtJMpcF+nB0L3bEmQnHb5aBYnY6uI7CfWPc9mjv4
AOC2FkixIwJTgA/XficEVR1T2QCCounJb+aIpqbZPNhV3m1IWZirNM/fqA4N1pmWfwqLjlsMMnT2
6sdS06wzZXksWPj1RcExVm81JjucTVe0Q0WrcIko0DgcnsvoSfY1Lw2v/Pq7tbbozGeol0/FEP+x
GZZt8S72IxIQXtF9h21gQ9KXgtqOqS91uCuKR6EYJCxB+WwcAiZvdNdb8RZsDa5f81ZiePdTMQU7
1ypOWKEoku44FAxgOsX0HmkpwQKmvBtZ4nWGaO+nIf+cGEW6seDWJ42irro61hrAKzLCK7edwicF
uAYujoAFxaC5y57QuFQypCfn3AN1OJddcKiF8WaaBadwXLhISX/KDETsOJGt8hxmro2uRwfahJmH
p5TptOBKK9o2sFYHOwZqv9wawhU2tmTbhaBbWy25qXnQmTVH6QqodkoHFtPJCErBZILAMK48lmmn
41lB0V3pw/QeN1T/4FSDSijcG86l+tCFGkPaNnwyYET71B4p0FbEeqnaihBpQnGI4gnrY9Kd5Nwr
RJHktxWWBefSYPutREZR23KsM296vpypM8a7gRLs8eJi407FL7O2rx366Ikur01H8YRfdPJ5MCLm
pXW+Q8wfHxqjeTBy683CnLwvof5pis5a1IfHJexl20LzRzKEesDY2p3Sexh1guMZS02lYZ0NDfdc
DpyjRUJiIk91tcljOECMpjO4Yj4/9hpiwdlqQPK5rvCmVpp8MS0n9o0AAPeMdUq35XyN4GHt8H+f
K5M1jucYHquIlm1PXjKda7I19XozRMiMx0areB2B8wV1YVJlpLPfMX7AMLUx9eJRg7fzAB0S+TyI
twahC59rtkSCrh+F4z0DK5R7GFlbPkKO36RcW5MW3WuiHEdEXDSBnMUxPFAunAGonhQ+FG6YJtyC
cVxpNrdMqlMdIgFsdj2H0YpjNxxC9EkcPMv5wqA4r1z8Zrjf+BmlCVeg/xKugAfWxSSio/gZV8kH
eJluL8rN1ANe4c6MxGc7yQ6Lx5oedJprQtgRQEPZCtHWF2REwMSy8EygepyAphaOgoiRYJvOxLfI
hLLbYvKNrqhYlxOlcS+iWM6dIti4IDigiWHTUOwBdFhDrCB8hDzcXLNCvhsxtHK2rdyN3tAND9Io
4pOwEKcCTJfWolDMLLA0Dbqfoh56wve3iRWALl1ufNYoWnbvtKpnw/zRapazCkQGEJnC7oHA+Ma8
SOnkZ68+c65IDnRiHYo2pLXGG+8TcUvfC834mNTpK1gag00q/TqeW6uXVn9Q6V6JqHzQsVYgbpvQ
5pr00o8DdE2J3sbutjyVWBg2c2JVjJdCug2lMd404DkKoIiqANVLuHclyfyHsoA9GRf0FYxav9MG
+1N3qb5s8+qjxpJyKsirBPjb2EUc5CDsdVh9Og0liLMj/2Rea9ORlHU+UU9rzwCJcEJRnvEYocgT
o8btmdKfXJWVbyfKBiLDtYuh9bEErCtg/L3YWCL6jmlcfUppGFmVdERsPDKmXp0mh0o3qo2wj5lJ
ekSpFubMxP41Nad3Yn31rdfk45w6wboz5sXDmJzaZbeBKYmZXsinsgOuJlhV12jnCkylhLWGHMPw
nk11ZFFNGZn04pnYf2ITKOJQ76jcRdCSBZg63V3G9tLaUrjU8hoD2p3zEFZR3+wihsw4Sp9zhkK7
xswPOePpg24CNx6Kco9wQ6d8AtmiCILNHLbvWkfG0W6LxVLB6wQ+jKhJAKHA2qUcY89Wk1obpxCn
MIzeSaUnK7Cb+CVbh2AFGxyWeHpVxNBnp+8/mcBPOlaetTlyXVWwLbV4utjc+yFzo1QqwOQPWJZh
bk+XWMbRkxV516Q9VvByd0FzJvTE6mi3J+xW9p1kpEvDFUIwoJD9MHvJPitS3Q+LP2lGKGG2sUV6
ofMWBg5FjO2wt/Q53UpRvAxfDaPrHUym+8Qa6tcGo127836VcZUxiW8s6HNXu5c/ZY40WDJYRgSJ
blD/r6jWwWnWgugm21o/2Jr5oUJzN1eCksfIQVdQwwm8mc5WGXNhlPfimDmIuVScHSIzBGyaZq+V
qW7DQIRxtjR/QBcBItv8XPis9A1hawiZwDhtkz1MOKjxG6A7EfdBrIogbTPC9YtA94CpnLuUuSrp
3Vd2sBQzZy4dj/ViN8Tdm4TalWYkOmV18xEE/fyIBx+hLAAaiLiWrznkP0XzxFGnDd7rdPkgNFaD
au7dqU0n4ACPWHca9oxWfNHa+pVljMvvMDv6iwwnbm+2dRmGRQPFC7mjfJ1fWMQgoiruuVVMW+1o
QURJ5jc9y8QDii4eaWJEjojY1qSt2vQMXdcDb/oUpPoOWpn+xIz2NCCeHN0weFgkaI1V4aNoYUtX
NYu7UXGgj1pDex4NI0YR5xaOj3/Lt/hQdV96fFEbI7d3xSDyI/mB/Nim8sIkD9v5GO1xobzpkiQH
4QMAz9gHJN+Q5fKjMUeyxq58zQuHQ0E7Gcc+RxfhyAhBdDYh2jCgS23DOOZ2/mwr89LYt3Cqv+iG
fyZrAptt0xeRsZ9HzVt59GeSFGbpWM+1eu87sBl68+N7BBjLtDz2cVDOAFOIOyyN33OdIZB+/8v3
l8AgNgWp9C1dNKGxaUvO3S6a0PcfkzSDDR8RvDCGFgUpywgejA032cT5Iav8PmAtPXYJG26sn+H6
+5u+f9L3l3j5mYVGBH5yme7H7UddRGSM8uA4GtNtROrCyZ4gZmrA49Rs7L3EeqqG0UPT4D0EuecQ
ObBNj8h39WzaUN0Do+gYci+vuOvVJ3wF+Q4zidpPzY9JmmjzmSTpa91hLuOeIBzKNdrb+2IRmr6/
DE7Hj/7+YzotY7vylHNJMnzvw/n0/WUOljsyPgF6DlDC7Po9sjE2NaLtTlNNgoY7EfcYHEwn3VQk
3sAAllG842OXrIIeu2CFqcpyarYV6P+DjnVO0BNtdvUSbQM/bDlzg6Jd+7mjjpVy7l0/7S2IfpAZ
+30wwywoK4fmYz3apd4cQzMP4NeRctfo0VnrZUGghtQgV9E7DoEr/NLvzvSnYLKJvDTWttHjbZOx
/+gHFwI6HS1iuWHark6/cAu8ySFYiOj0R1isOLrVH7FUrqaaXKRL+ocZmN/GBUAtzHoSeqeBcDp1
ALlmQTCQzShnrogt4IqoCNHSmtJ1o2IQlSqiCX2lCCoMzsmD9Fo9xV6A7Zp5d9NrB7Av2VrxKVzH
AirQ2IX3eqmfTsi/cZ67z46Lhy6FOp99pAppLy7gVsSJP/T0ZMOrOfHcXrj5kEDL3suWVOsUsaXM
llOjl/H/BIdZD6+rs/TpiUBnfD27G9VzIjBnUKIS+MQo50enMt8tQRKljXvQvoTjK13qFHHor5FG
2wokr2JTITGriHwZc6Ib1Za4ba330a1/1A6c/MFhyzRnOijt4D4ye0xzU+05kdXsc3rC7wnGL6wO
74zAe6Zt4S4ZmJzEzoxNANOeVeU+CFZuMUO38sr8NelD5C1X3b0o/kWI47clW5K1rPg1OQIhIzCm
4AsaLAmbmhYPVEGG34ZbHuRYvMjBpsbIDe2jcOOXEA4SlUukwioFoBx0wZQyPytVGR5yrBmCjATm
F/TtbmSyz1BJm5uzYBQM+LNLd3UIEdiekaV7mxcjYr1ZIXKT8rSbO+zkcE9FAtlqj9SCqb3mMyvl
RHPZqg/N31qkATDu6Vqwg/asd3V9GINmVxk12xPqJ+aoWNuZfStCNzjoeXW1HTKFRO2zvawxa+C6
hmaE5zy2/TBMLqMx8OoC6Pv/NKA//zeluyYFjP89DAgrf/En/isLaPn//0ABCSFBAXkW91tTUtRo
/AcJSAjr34DaOLpr/4PoQ6Xu/27b/TfdkkCA+AdLGK4l4Pc05TcIiO/RTd2lyslyaOviB/6/tO2K
pf6p/K6JPfz+n/+DxzWJgBgmBxfPcE2a3P4O2JmVpkcW6sqhcH4kdKSFYvqZOxl6+OS94Adj+6pj
8NCnkooXclXIFDrF6rssC97zisHsPKvL5CWff3n9rv94An/tqf0vn5bneuQZpLG8CH9/WnkWpXkQ
xPlBoyuSMvKTaecn6ZGvoJDS/9ePtbwD/+k1oGfYMC3DsUxe+b8/WEWnrY4anx9aPaBgHSPXaJzz
MmBh5ZSOPe9mTMIf1Mjsxc5WKgjGxfZ7zrEK2wlAAk2E+Bu0L1x8b3IB0wjiAqvG1n7X7pfXM4hQ
SztZZZivBmvh/6E3TXCd/PPzpy6ZPSMtFDqFcwvs6S+9aQ4RvgmaVHYAwfHL7oGGG+30M+tzUD8Q
1pCdqQkBs4SDLAr9eFS7rio2//pF/C/esL89h38CSml2aoqpmrLDUJUU2afG2Rrdm6CXZi1c9/av
H+yf2k+Xi/avD+b8U4lxR4NLltYCWTMafo6quhRMHMmYc1b7ncX2/V8/mtT/TstaPiSGa1uGbXuc
mniZ/+mXU1o7hhFTln1I9PZQmtS+4KxaV21t+p6e7Ecpe59AdU4CZhNw/ajmgKcx8bFnThgkCnXJ
B6w3KdUcQzxeZQJ0twIec25kqvgRHlPzdPC9MkXtq2cyNXwCTTPOgSr1oV/wYH1Rw0CuxlsHcuoe
Z2wEpyZ8Ckcy39T6xat5hAIiA8u6Wf1wWYSh0awOLLkNk65kV4TGrwKkO4dQPX2NLe+RHlBWNT24
ydDxPVcdxroaL0XafoyuDZD0QszGYvzZnrumpsckn9+sUo8PWJAw9xY0CdH5iayNlkCVBzDfiP4k
5Fd1HWZ2KF1ekF4faj9Ew1hN5KDhfEpcaxNAcMy3jHzYz0gXUW+aOGCpHxEFh4BYmk99sV9LIMa2
yEnIGcm2CtQnple6lGaBthBR0BoOTxpvBmjiepLZ2ZLF73RQPaJP/UmRBDTPiC5ZN6eVbcjNSyZE
dE5jWGJe+pExHqKOk/rb3uXoZeIlTNgsKhwio0vIlW04kpNRPFsEQkjTl8jMc0XakDi0kX3oxXxw
Sfu3+H807ClMTpp3F3l0xWUyrS2JFAEXCzkFT2Qn5Qwqft/nXrMZHaiXrBZrwpB3OAkMl8A0jC7F
BEytuh28uPoJjyPhxgreUBv4LRSvV6friQQs/TCNg700p6XDn0Oc0zO7pq55kkiQru1yeiWFsDbq
c4HT7VSV6Uc99utpXrd0d7yiPH/VZcnNCAoPnNys2euZPq6dt6oi6TXpw2eUpyQyXc799G5ux2CR
oNnuEqh6wsejr+aFutMP9DJV8KVNg7qWsQYljgC5c4KBlPHCpOT8WcgFoVMh7DjJuHHt+C1S/UTi
Zfisu5S8xdS+E8/oeMW83/xOpPkkPLmiQoIbjdEGtmEiCziSo3VexCUuVQosvGCEehpjKKNBJbe6
l7RRtyXv5Fvj/NtOymIjDKxqo1Xv62xbt3g2CXmXJUXaS5F8XwjSMBnjMem454APwbLmVSEqaTn8
zLl1mLlBb5u894ooMoSodXPPM9rGpjz/xJX/zk3u4lLGEWoKeyluh5XuJNj2OKWQmyAOkcQ/qjB7
S8Tws1Jo0Jl6wfOQ++HMpH4F1w+GW3Hua5KaqSJb3uA9I/2QB5SqyUcTe55PQ3qzsWqeUNfl58wr
FaS74eVMrM66EoEZ4ih7rgxxiVUv1gFhqo3eGj9IIb1ZuYHFobfZHlNWQLgZOc1NP+3Cus/1DOEq
8t4qXgUCcC424Ow5Zh7tm5bG2bII35VdgX+u/YmrENn4Ue8a5Uc1HsNY4HrzEvOcET1fqQaDWOO8
jVntNxqtUmVNLkA09VpDWdtMkau/T9ZvvXmPCkd+CIdyyR5ZThZ415IyGD+IoQAGzbktxcULifUn
tuHZGqpDfYlTAm+FYPTjUNCORTnZhz3FAoQ8SHbVfXuMl7E5uyfCzALAjMg/ZcsgBcC3ojTwY8iK
ixVDuIHiHz3gcODt5n1dZWClsaLMIHw5XxLCdC66HXS7lpDmWl8iBXAdTLktkJUvuAwxUQ9Tu0Xt
x3UCeLwBxrfKjF4/tHGeP83EkUhrEllRSN7FoKtrhK3mkIbDr7mQ1YUYZrld1ntT9F+eGeonmGFb
WAIlZIzw2qDYMu+Lvb3rRsd6OYeESIe4XhaRVARM2UvcolHNAY3J6hdbDUhmoYnnMZW0iWgmzjeW
XR+VgqoejrRc+y7jEfwpuB83WszRRIos3MoqZTzAPW1t59XNyaeR4hHP3WRV8oUrsHaBIUmzyE+m
i3SeTIHp06RKqS4djvkD8LfqSUepesjS+YcdNM8uhoZimvozDEzIadwA53DufLGoNtnJjHLrSgrv
jovYO7iFWns1B+pvlh9JAttYOtsooBzMgCJt7M+j69K9HRObhT3koyciI1rpnsnJa6GF7k7XGoAZ
fUHfSUv7Ww/yPOwvHlW4xDG0k5lSANe1OfpmIW9GPD3ZPUc5u1lRDvZejLZa0fnRbKrCfKqa4LEP
BLUdo/GzdXH3QbRs1lnfPusJcFzRHjxVvhdKPbJsebvK6n3KcuwTB9FDaTgHkYlHLxwK3wQbNYKP
vsFb38Lnzq46WYwKuxuUMaXOIpPgviaGt5mNc3BeQrAOllQzcgjN4z2FLpKP6BbjuxsU77JEGWlz
PA1Nsy141ylK8mNHhqu4IUSfsc/p57NltSl+bjdaO/N7Y2MaxQZ/aBULRojyRGJ/ZWnEYRu3ZnWq
nDcVfs04aTZy9H7kikCUMz8GQy8Pek3PNAkHKxn+/OvtkimW/fLfzxSWC8BUSMLlNne05d//sh9V
VQWgtitTPgnola2ew/E1g6c4EdsA8g06LT6IFo8P+j3+TMt9dxcuYxwABreNx7YMSakjxjx0CfGF
2uvWkIKhcORFepFMVCxbfDR2ZFwry3kOuNINiuTWICOacz95J2diiGwZIattM3GpMPPZO4JJhjK9
cltq/TZwEz9yOFIjG/t1odNiMIVbLhRUe+hIQeA8FxPju2Y6CT5M8ZygADgg/U2SzmCw3pyGLUvU
Vb9J9gYYTzcjDdgMhPT4lNr9mdax5Igixh6k0l5gpa7dKnN8JqRILV70hrjju0P8k9n+QOQ1Uj63
qysT1ec8LPeBLTdklBfr6J9skZm4a7Lo1hvcEu8S0XJj9vmlyyHBA8CmfeQRmEh/MHTvh2tkD+mc
W/iJLbaAuLVEyhpmNcNVU5vSwq7dpdqhrayZop4kXcWD+wsrj0M9o8KcCH80rB/aZSWOy/gxwrUO
CyvZd3NWrjR9hFSnPuUAsyzEmKRR2jmNAwuOSwFpiYk+0eI1nAh8HLn1ZQ+I2S4eESGmU1gGBIcZ
fYR6o/bsV69E6rR/Z+/MluNGsi37K/cDGmUY3B1Av3XMI4OzRL7ASFHCPM/4+l6gsiwlKkuyer+W
ZjQmRUYACMCHc/Zem9KXALg+nNFJU0s3cRU58mxh0N84IylPXj7Xoslv1pUJYirS1iVsIO9JS7vn
+W3iQhxxkC5Svd0pm1V2Wmxx7iMucb8wXUxLT0bPdRk/9/iK44YtUHpJW2Cxqc8aIPFYNhmcAfig
o2xxF+Oaw3VH+Jb/2Zr0U1ejWKkajoqgxkzGb0R+gf5oyXhrtpjkPmVheQUjLsGCMNRrv7NvElfh
i4CLo6jWE5Qr8SfkOquOSsibxu627ghrtkrH1x5gFKVrzP4Gyti+5AJYGvLXFCTMwhyjZ9RYMcqR
o0wcXFP1q+0WETV1/dW0syt/hgd6RHjMQjno9Y1GRw64mE6lqgUvEbuHgq1AToRKFudf2JXae7oh
pAEM06vVRm/wqDOgN4pP2wN/OdFfzfAnEY9N+R2pU+KKr5FUrOgDZhGQRACoup7IlS8xHx4cwOqq
z6t7bYI2q3cpLIXA3at8us2mOcvUTptNk14LBWWfApcOGaq+kbM3H0FYhwyg2+sAIh80/xMLAAqo
wYl9+K7O0x5TA1pAFcllTrIaRFJMBGkfXrM0VXzKHGhPhcsnD3hMSxvLNrxHs/Yec+rrK8tVZzwl
V0h0ubuLWcYh3c+6Zt9OQZrQB4c/GPNPlU0HzXHqu8Spb1m5t6dkRtyApTg6I/LwttCeE3ifC2l+
zZDoWnXmLHOfh6mIsqe4vaJZAvDAhHMZi2qv64WBHfCcqz7YtKFOUjSCtwVANUAZRfhqp56xEIV1
nVFDES7tTrYlMCPuJ7AzK1I+0OmgJnHFge1zuPG6gs1MdtBEwb6huS1EVa4wOHpb1cVf5rgGWbpy
/T5w/y/p+/4PpG+Totd/Lu4hRGy+vv3P/6teXv8HsUX10nytfyz1mfOff6/1SfUvy6aOZtuGa5tq
rs39Rf2WBtBvZkrbEo6imjDXcP6q9ZmKKqDjCIjfJvOmmFncf9X6TPNfitKcyXBlCKpg/yX0+8O8
bNkAySli2LrusIVgKv15XlYoNwo70nIifiJrmYnyHJUWplRX3tAK7nbTiJkvaCn5demnWCDAxT9a
3/qND/W4a7pNYJY3SdH7ux+u5/WvxT5jrub9sGB4PzBB7jWnqLNLdefi0g8LhtR0U0m5DXS/lQRY
dSTbNRV71xDHL1TabzXoa7qwjkVUBaw5gWVhzDn+/iDmGs4vx8A1caVJOripfziGMkdLo2glrDJ0
I0WTHiHw0cUMwThW4euEtB9vL9FINfqp/X//1pLdChoASpC682G91Fa1En1K+htttoC2EQ5I1Arj
dsRV2E3jsUOeh9iuvbEBWPzhtI2ZoP7zebu6FMKW0JSpN4sPtbSqpFRiYyBboSfqIuAqg5uuKin9
jQKAtjGcrgBJyCax5hAXKEf7kxvCE3N9c2WDXv/9pfhYy+RWcJnL8Ymg5+SB+PgxoD204n7sSMLT
DQJyA3GFCHjcu2VtnPEYbBOnQUpiodEFULxodMZ+jNrLvnCmP9yVv94QZHvqZHnohuFQV/1QGe+8
GIOWBKKQ1IbNUosxvUipmlCGAlkZx3imBWYdq30wlZf+4Tp8KKfOl0HAqDQd/jMcqo4/PxG57XZk
CpskI4tR24yV9dqrWt+7vu6TUpO3V7+/7B8KqvPbKe4BW/IUGrCHP9yBHrKzItMDBOe+wMHW59iE
ZfGlNfVHsxtPHua3w+/f0Zgv34f7TuFvZFiDK4yGb778PzzzBAzYUTpQ1jKscdxNpiNJiqOrH1lw
lGuWQIQJ3nbKQrLrm6fcKpd5lpvbVNMoeRTx0tTc7vL7YzL/4ao7ZMQ6usMnzkF9eBaSPLAIxAbP
4dqSXLdWQ/dQmnxJI/xOWUS6TDFsY+kzSMGCRv9u7WOnfjQo1d6mWOqQbPfOddFHRBm5Lr3hRNOP
aJPjRavRjq0jGopJ4ZCRdxsl+NsWPXKdtWrrFiG5/4d7yPrl0Va6QbMIiIHzHkXx4SbCfFkqKnvV
iqoIyFQQaxDP44PVplCypGOtIHq9AG6yPgXB9OwWT8gDsI06SbAPG7VL2E3qAHceE9CqANDTFwf0
7oZSYgkl1r6UyC7O9EDdAzgJ3KO9BOauy0fyUbF9Jzrd1rwdZ78z/pseO1mQT5gzPGLz8DN/X7x8
Gf6v/zW//n7j/Ngwem/S/HQ/Ke4hRg7FIgl6hfvhZKkhG+QsUm8k6huJmp+xJQ5SOFYZtvvclNnz
MH+HnWot0QcfXysJMn8wp8e0HIK7gRrjulamfRgzRjwnce7Z3abHODuAHTKH0oDdH9yWFG52NPXo
MQfJ3szNe23U2yu0jsUmSRVaLNf3VqoX+AQJmjBYZeMhGKFcgw7aBFkPJ1aqaB0UrBMhoqdLiU7q
wajGtymsD3ac559hNVylyST+cDt8aGJYNg1IamKzAMSU8pculyyycErBrK8Is+w2xWCP6/ezoSId
r9ETESOWczxs2Pw/PFdz8/PnZ523xprD8KILY/7687NOYIYv8II1mEiifBONwVc56Rc6cemx8LRz
n3XQEKl/beOpGZYGMpVlCht0FdTKQVoCDqeRCRFtBeXfrlACHIA9HWVAOzCdhunKDxhHwBlXqzx1
dqkqEYawqGucUV2NRv+gEF3C8gHipAGjW2d5ATu8xKQcJimRPyo+FhjgAGMP6SZzSKBszFL84Qb9
dWajTq4MR/JE0tNknfPzRVDMe6FyxoanzurOUXtn2AXZfqIkkrH2UO4S+4medDbBkTa+yXAXr+oU
gT+TYLz6/Uhn/PqJWCwDXWFKhYSWp/Lng6kdu4/KWFHsGwxommFyS2WmvE42Wf0JvZy/AxFP1aKl
dFPk2lfPLOI9+Q3PHe2PBV1h9BqJtjElzKfO7pw/TL2/jMM024hAEjQtmQQtOR/9D3PDCFeKTCu3
QaaZ7FViMj8Y3KRxUMEEc6H2/P5qOL8OlFwIaah5DWTRVv/w0XhJkg8x0c7ARK0LrOM9OZz2jd9q
7U2mA5gNChNiV0hCeYRBhR161lIorm3EM1gZLPo6EgUI0Gr7MQRElabAkUfLKM/2Km+S/BxoZnEu
M28f5G11xgdjbVnXfYZ66G1qPxJrlChQ+T2pHcYJiqt06AVS+zv3LSN1EbRXUoDI5ha6oX24J5Mg
frTgX1UCEH7aDN6lN9VtUyUkUBmV2vfIRRZML9NDOhQ9ZAuERVGoBBNZeMIPHj7R+mIWpKtFSWY/
WG6xMJgttmL0r0oblWmJtXmHp6l4sjEUuYE/XhsD/EXaIncC4fjQBITdx3zXEI+29swHW1FHcWyz
vWPaL4FR6d2dEjG6WVLJyI5PCMATforiUm5xhFc3TF3rxg+KI8Y5NDsO8Krff6ymyW3y85QghDBo
mbkWHWPzY18/VaaG2gprZVHF2kYVeEi6AZhIrNkJNGvT3+io4imr1NvEmCs9nknkRVfiCtFMwiCN
BkiMDX05hKaq2aOLYSXPrhspgi/WcIgyMJJIP7trKhru9g8H/+twLQTDhFCCBSgrsvnkfngGIBY5
RojOFurQJC5FKlh9RrcYXvST0fo21Tinoqtfv2kGQZeys42HOn3FC6PTl4t7gjcmb902JYhMo1z7
RWHsk9SnsVBIuR5RVe9B4KeQ99+y0cGP7fRwgwb0+QY5LPicBwJbc2qNfzitf3jUhJI2YgWWmkwJ
H04LSWSp2EKCYi+jiwHq8URroIx1xL+m/TY4yKrALeBHDiu8EdMpsWNI855+qex0T1EJD1oNkAIL
1YQFCwl/2EK2c8tz2LnPbmsmn4LYei1Niru/P3J6Ur9+JIzeymEzDpRcF+ZHUUrpCafzmI2Sro72
VdhkRNlE+rVjlvSPC1c+DgN9KuUIgKVyRAA2AtDNAih5JM+puscqb1mYyeqriThJSvbWkxqiamcA
TXMaXS2K3nXZ6ZkoDwnfwpfl3WURWW+Z0F4jeu8rmoU+1jX/kuVMjf0AjqIZr1H9HnuXvhycXgCH
A4rBcPzqK+1gY/rDOb8WZfzNGehxT533CfTHo+hLIoyl91Uk7utU4cS1OvONlPZo4/UWkGW3/Ob0
NSSawGe55zVfIzOnjK5Hq8rDdQVIZYAVthRdiTU/T26sqb6Ae+3WeQbxuXL39IelMwc0C8fZyS77
5KTEJaGtjAknGu/phrtnu9WPMXksUTuMc/aRw2XMbloNBcQoiMzADbtCu0iAUR1+w2BGxS2RcmYS
4pxMzl4d3CdTR72sRUrRGqy8isZAhAETXEl9j302XiRPI8Sdq9a/L9EpX0HAxZWgXYDuQ881wTDg
D6f1ElMO1YZyWo+Fq62nGhlt6uRPk4d/oBkrE8cyCV6kVsU5adIRcT47bOq4QdZqqBHL5jbemJGi
orDGDfFBxkoaHodaybegnz/suKElINJVY9BilyW8ALIL8DgDuOFBbJZkymVL1ETbbMLfl0TtOoYM
eujMdjfJiHUz2CHpq2qnWmNbiZZhlJbPklboOpxJ5nXk9icE1ukyuWcGEXQ57GSLNWpf6y6s/yJf
1D1IC5Cxt7zOlTPh/6pr7jojfrJ3IGje0sghSEbHdZ8Qd+PSRl6bWY8FoBfAVrRvaTitZO0XCzPF
J0fhaslfrHLoSnhkC3Ip0w5HeonCVQ+HeNO41qYwy5Plg2aP4AzsoG56hq9W2A8QF6CtTnrlQbXM
TlhI0f8iDEis5Wgi8aT3my3pIOATVXM29zdtHO76sjuSNwbxYHJunaDEg9iBMazV9JJWUGkAZj5m
MrxJhUl/xqva1VBM+y6YbioddqER4oLrzZT0AAJsWY8tRNQF29brnvvRnWYlKaipsFnrU56jGNhY
gPuPeVQRojnKcQ0hdGeN+BmxzMVLVedbEUTOEv4QSl64GCmsUvpJ74GqwWKy5pAprNGg6/OFCLJ1
PmNYNCAf3Eww3eD23MUE1iAEABs7v0g2lgFoBMwubtFPO6h6PPKGhjuErIwmbeyrav5i+ebd2Omf
bXLsSUE12wtEwww2TTkaJvpc4zUBQKh36hsKBBundGTTpmXMFS1wxCHepRUzBN1RVjCDjt7CDg+J
TJbGrAsjTmE71WwYjZSY39rMXRBlDrT0jGbu4J6dgIVpZxMBYn2DKv1Jw3ZKctganSzsyyTFRxuG
YJt7ZifzhryxTVU32EBrmCMD8jnLIM26qtCIuF3xqZ0yMqwlKdfKK79U8Y4eMyssoCMLV83uhpnv
zWNSWuRUZwHXjw7/fqronfgI3zZkPC2ID+tWTc2npIgoY0lB7JEfE/FpLdBZHMyamV7UIz3mLnwZ
pPvQFxqN/EKS7+QDTPRTwwcC3t6TTo2sqvVa+K5Dam2ctjmVqnnUMvPNTut72BL6QoQOkJoSY1SL
bYMlQwQ8xiBAABH+cnAOo1bOd/KVmfr+MpYFyIWi3TvQn3YdLA/MOC7FAQoKaCFWtQBUXJQ0iVxv
BvJegxOrkG34PEwlATN0fJKqe9RaNGeJxlI0AQaIMh7TIKGDB5zWs1behNDLC6JgQExsPDYC+YxO
crmd0XRLiDAg5sy+9EX+1OjBOtXizWjKI9sjsG3FkC9JsF4g7Wd3TMwQnWiwDIV7E/XyKhoEsAcL
KDOHt7QEMMeAKaKsi2MS+U+107EuyetqZlGsAzk8h3pNFKuLeyccXNjE8RWDXrY1a3xOk/dc1U68
UnWdLLzmS2WTKhZ3MXxQhfXXbM5lPMVLDVspN9/9FCUeaW+cKoa9I9yZb9LS8AH4n/wJf7qFgRtZ
Gai7ZjLOdEwYxIMBx0VCl0ufnEMTAMfVKN3NOnSA+TfJHDMXetFXs/XeClU3m666sUYkegAVSSmb
Wcq4xnEsL+0eacAwyIS6THuyM0CVFSk2a1JoVWM/1kSSM9kKta4qeqVlQ/EGu1m3GqTGNU2ah96n
GBAPz/QYZ6jfs0/HkZESFEnuN0Rr1nm19VOMBbDzMaFM9lmrjCNpGegiJoRUA/q7qEmea0KAV6jr
4HAoSPaoqlZxbyy7Wg1bq+K5lvFjnt5YjfVaePnZoWOFIAle1gjoG1tbHBKwoMlkNwzpt7YNrY1l
IFPS62RlFfT6yJOcaKpWO6I+rrA7PI4llHTxSVVz87G5I0DcXoWEgfHlc02tgPsfQp5Whye3VfhN
DKhCgqhfQXggesCvTjQhjLDae3vqV6QkXBcAlaDqCiKsgRRVFR+d5iSXqOGFPTeJl5T4hB4f4mbY
Ddw4Rm8zl1mrgszdVJsEOj1TRw/H+1ju14R9/WCjCUuxEnRmzgTqMORIeARmX9DRHOi26zTNXa9k
7BR8qFmhXRiLT8jIFiC2CJ+AeEhnGFpGJR9N1/s82vIylDouI4LozAGWFNVeuJv6kyQatSZqhFOw
B/Rb2oRaxJPgdWFILI1GdYCAsFL4hlz783xU9Xc9vjXpC6DhbXTxAUlYxh2GR5NZEywnaK+nFDTw
EgtUv6rGbB+L8E5MzSNxOAs7ATTSZ9OXqgXAG5J5OLfsNSI/xesQYqtE1AtyNja2qu1PqCezpRcL
kiFT71yIb9wkzyjHq0UQobJBiIRngtTjpIq4xiB4Sllj/fG8VdgON6IRUGbQLAosXRMxNrNJ8Is9
sw3iFDlbx7zj1g92VrNnTc3q3IPF2vWuukLE7BzfvzSO81ALI92+/18dFAGDhE/lpsAJoYJIP9S+
MREtaZMfSgw19R8cEn4sSXnxS5JY6QEsRpUYp2aq7+nOaCcCPsmXHSkFN/NSMO/WPnijrQ9IA2P0
zkRPuR8UqUO2iBj4bHWvc52WrUO0SuTu1KiGS4kKSvZk49Usc/zPrIa+GUYdgocrkTgErbYJaxOy
F4/KavRHQtMCM1jZJU448Dru2Wvsp9AJeE7Zx64JdQB7U1nTlcThyl4Sfm/H4ifIZLqJ2SqGZAxB
0LBS6JAYxHqv2qRmD/g3uEDMf3Gd2D5WmlUyFttfG79yjmQIpQe3LMA2zS6oiQXgOh6WxQBOwIgU
WUxmKA6Tk9gbLULk0ibdyXkcfKc7qzS8q+Wo7koUv4S9JOaS2fRZgjDe2s1ORIZ1bQWZuMIxvHLK
Ao5kWgSbigh4EFwUzFR6ilKVnbU6zc4ujCiS4HoQtE5zFRl5v81hsEIMRMiFsMXv9OIUz6jQmHeL
6Y8S4uNn+7zRAVEkqbMteIjRclEXzftlkCu1J0ho3mT3FFTtSF0jZb2Q9IQ5pdOqjW/301ZrAaBo
/o3vDl/robdPLRSLe7Oeky7tEf1Tm2xJ29ZPfQ09Q/j8XNfzYJPlcKQDpuSj6Uc3bCOIokmTGoa9
d6Kpd4+/FxFX2/T3Vd1vEkLAX1DBHPVeA4MhHLDiDbr8UN/6Xux8Ghu0rr5knAQDtUvHwLtyxx08
t+7Qt46D/bkCEwHLIky9HCXQlIE7AX5khgGcuM3odiYCNNzYgzAIDWQXtawZkrYDAzwCGW/WbD8b
4HVXVJIfzJyNTtz1T75hHV0VokcqoqfIIHWzVii+kFWQUNcH8HcISAoivJikiZqgwlEZqxrFsULB
Sh47U18PytHvYEklR2IOQSjEzH462d9ZNRNu9fJbLM0FwjG8CTzM64h2IkvYfg9tgIamPvqPJNKR
e9mjPding2bsDMzLD34xXoHF7XcTosm9O9/MTU7Z1E9rB2496P66pHlgIcW4oQfbMod4L7XynEtd
KaDnhWr3PvKNVWQCNdGNKy1vyS9uES6nY9Gs0YU1p6qKISKX7Pi9YIYSGAkNV2YQo9RGUOhEQqbj
ZB245W9ErwiWskS8HZu4vtcCHHoUj9o3ZGAb0+gLboaGJUbQMTIyTt1GrIhx/QInjzNfEso8wRNR
EwBAKwyuVWGBgEbOd2s3Fk3DGB3aYPXZEXZ2sdJaGzoYLGg88QQ7wy0BJcw2sMpBqYFHMO7LPNsW
dkq6kwQOk6dxf4u7GMk+2XtFCZGQhZv7jAAWwe/0krj+TWVqoD5V0u7CIm6esJctKsftPuX5BalL
c0jbyma9ZDT37D3X6eRoh1T6pOeh5daV0k6lW2c8hCyHOtc8j12OfqkrTtS2xHVgH7s5lkivclhq
4GXWSWMvAMqFD0qAS+xBNmmqok47zHjSCRRqSWB0XUzJJh4IAFC814Y8RIss641Wv1G0qPBthAe9
Js6kqQmFjZBws+3t4tPYOWIdKtnf5GN0dtosWcNuQ9oeN+Z50phoZZbYJ1phMOWthjAJWUmcfvVd
O7JTCr2MjWwYHWlxINqJK40mE5+myOKdUcW3XL/gJgpSaPgzZzAxJ3FuB/0tsmm7jBNoi9R2w4e8
jcIHI2lfCuWi+vb08cBqcNcA4btLu+ELS+biNkOfseltI3fXju7vDTDaJFGL+ByNYXLuYP+ujS7W
F03SScx4xJiOuSrXZYqR1HPqTSs1dhVhnH6RmXcuSercZpZnI1bWxg1ZDTwGoNiWph6xsnBgN6Kq
IzeQ5MELwGWW5Pg/bFhJ16MKTmMw81SqzHrQggjWWyBXWtWHRIWNzosKWXo7WXpdNyqeqw7RZn6t
tU8HdGUOhrgkE1ZYXQKyK5sQtr6VX5kaZujUJEWOJEBw0mV1KF3RrtuC1HGw9GyP5UB+J7G01Fxt
a+swm677GHAMNPnbRrDdqS1NO41++gVFym0ko+4Cgak341MciObAJvcVKTOSu7527wpl93vJJWeQ
6YXz4o1mep1NIt+AVU52I3qFuG2DZQwceueGRYnZlagEUzAFCi0htoJq5rouyFVSGbEWpWM/xKFV
bK0ZZ1mOxYUkI0W8rhucYA/l/oRMc0zoknWO3GCkcAF1sL6qOmOnYTHfFZmorllt6WTYUcBx/IrY
5gw5Yc4y5YSbGg+EyX6d4YKlSJPRqxRdw0jqM53m8gYdHHw0NG/QpeJmF3QY1h24sEspCrlvGAGP
JYTmdRuUcqUzw2yVbbyyL6/4pKG1E+SVbIqWVhK5s6z7vWWa1gCukva+Nu28XPqd/DxSQ9yQRPEQ
ong+2saMwkjicV/Ibjg1Nq7q1OJJpXq9KwF8LuvW8i+E7bI+ZZ2+sUCQLLvcSp6acnqrOqSThsa4
ZFpufz22WX8dYpA99lF07wKhn0b91i7bZpfIKqbH2MILzyAmu7bjXrtmc+tVEMp18nXXrsaUVuSY
ctyhFNuOFWAso+tpeB4a84G8nG4VGMVrBInobE+4YthHe9hfTrQGN9GQRegjYzSBoUb9O43SFotg
t1eI8S62D/PPatW0iT1S1oxe22YU32HQ6PHp/btcjDeNQmzke1N6xpcALMZymB4cYBSTdKdNX82s
J9sPj92s55ufgUb29Tn7VJKg54YhCRCOzPZTXVo7f4hIZGPdtoQJevAsN7tGmO5uJL7qZcFNzkwe
7tsQxqSb9yTQkE1O2lI79pepRp+rh2a1cSoAu9AmtIPWzxH3gKeO1TRB4kkRLuLqpOZmjGscdC6b
RPJgbJIylnQv9aM5ErIMdBMfsQxeC7+PTyG1DEsDa+3KLH7qNPNATrl6i5ORxOmBxkgW7DvHY4Fd
Oea5BFrkOs19zrJ7iNpgrcqxWgGhrVdNgtjbicMaubhmXFuhuhlRyp8mI6q5hVcZK69DXnD9Mxls
/UG5l1I2BbnzBf7mEXoIkwTwPYJP4GCxNBY9Y1NhlziMMHN0YxDci+6eNJXoGhlqdDPWxBL3VRQ9
aAgs1GS9OQInCu0hIHK1SG8cNJQ3s2BmFbqOwicRlo/jcMjhkx46ckS3eSFgw5nafYCmo21Rorsh
WxQ9NowLjGjMMCZwqqmWd21v7UiNCU62g9VNy0brugtpgEJfhFoWaZuiN0ksYGzZ2IJTNEe49N7E
6sodXes26x4GrQlOUds8KPbKD1pZsIQypn6PZ2yl8bNNgzKWXXt5QyfnjU11stCqOX0aGgumm0+Z
pXBwioHqGzRE573F1+n+kbB5saLQs8Xnni7zcGgJoXG1LTz3TG+se4JVqCLUoK8JDqeIBzTw2E1N
SOCIEXLzBLhGa/GpYhdIeOGjnUDMSvtmIvEN4IfwkZ9XgzzWNlyAZOiu4d40G9VC0RYzmaUbBBLR
oLzooZsd0O8OV1PtNDuA7bcxOXFBYhtrI8nYlWdDtwETZa6MuVk74mvYeU0EjHaa1KbQcfchnWr2
XRg8uqiXVwk7Wu4OcFikImuXcehIIgRLdsPK9lGY9QlEMEtQEpA3SJquW5+NLS/v89gE6IxrU9tX
EwIkrUabn2mrprkbAyLKxlTb6k6Dt68c4OFKpVZDSZRYl/biEAcFsCBDe+lhwa80vIPXWtc328iJ
oyOx7tdmCzWxGEz9QhP+wC7Vv0xm/yVI2uTI6nG8YaLPbpB/F115HYbqswq9nsqNoIaf6dteut4+
C/SnrmeNkGDYY2NIuxbDs9wVOS3uQEubS0lGykLkHQEVLBqo9KaoceDkLExRkWEUdQd60kQGp2mw
1aKQmMU4uZmd43izZqQWQWLzpjeIIHODYgvXOUpQPqNZMm1SkZjag3nETBjsqXdFK5uYhFsU7OSo
Uh5xGZas/K1vyIhi09puCbe7aArA/lQFLzW7u22D52sR9Kj8O4g8qxplAu13vbpuHPWSyyHfwZZq
t5JF47oD69TPE4U2UVhmBepdBfLOs8+tE7iHTtLHDtR0fv8y1382USFLkkbFjV/q7n4Asrx3G2s/
UPtDui4coBrzl65OygPmFgPFukCj3REQ0o7dN521CK2T8EtTYTls7ay/AxJUbipfucegzNwjMtKS
JZvd3Xn0uuluxOEXyWWoyrAnlc+/hnqQP+kV/dVMkOrd915C7SGa9sHQ91dDRoKarYT9mGfa6zSG
vCe9HGcGRIXUV1s6IQ9yirO1HGv9PJl6SVxCRAUMbMmNN8EGLSjFPIdjdHw/YtwhWzZt4gVDFPaH
oW9vCYp1N0xW0XEIfXEaQ7LqyLYZ70UWYEgSon6raN69/7lleQ/sKYLPjkWoCIvu7pKiG9glhu/s
Qh6ey/s/vP+KHwSP7XyVamhAWmM1b1S5sbeU1XQ/UrRaO6IQbLh5Y8vp3I3gcb99P6z3A5RBtH2/
Sph5jxTb+2c7JWC1d0Rz836KaViXh/fTDvI+W099bj74IdaNTNXiaxWv3494vm7ufAFH0VoriaXi
CkXUuE+iNN0pvWyu3y9+bI/50/y5ZvEjW3lFfd0fTt+/zAQpBhhArmz5BwKE+GKPw1tasJjGLso+
4P0X3//h7z95/84phQfyUiATm1/w/QW+v9b7b//9gt//mdliGp3j36/0/t0P7/H+a5YYIG9O+Ia/
v9T7D8P5MN+/+/7r+QSLrKjsu79f7O9f+Xg6ke3svBb41D8e1XzC3/+COma0SpDm0ST696Uo3IhL
8/drv79EXHfJwcBa8+HnPxzgD0edmM9W5sLl+HCVf/hta9CNdVEKan8/fzI//M7fZzprlpKY5Jb3
F/z75x+Oxg6IOTdrWQPx/Pfp/HCx//67WjUsUuih//2j9+8+fp547abV/4mESshzJThSH7vgEKPn
vCppwzH4r1M7D+9Ff5t2dr6q6Y/v4oqqSIPBhZYS/xtM2pL0xn5H7nte2yyQKZgvKj2TJ9wn6QJo
f3kBBTMd/IAia96Rpfbe0P9fu8Mf7A6GRH73n+0Om+pr9iXQzi8VwKKwbL/+6HV4/9vvXgdN6f9C
u4s2Gk0ftTUoDv82O2jK+JdpOgglHKZahVaWf/rL7WCIfzmOrku8DhgnoE6gPPvL7cA/wfnHpoYI
3pUKdch/RTaZRYV/q3+kdA2lowN1JRQRizf8ICJzZZMAzCMe2aS9/0yDGweOOcPth+d8DNZoz2ge
j99vqv8oQ50P/5d3dfVZST2TS5T4YCOgk5sacBIh9bufKKjZ5q1BbU/E4SKIn4O5FoYoNFla2UOR
nAKEdLn2do7SYqtHa6tce2FEhQDnkvhapw+0YFyy+boX4e1ysshtivf3LVpbWT6UWKmm6qsTPCmS
6H/4xK//QUz7szj7+7XjozXQJOquob+bBn4QHwE5H4PetTOqpgSmFp9HJBGBY2w0/UR41ZpIhE1b
+9dOXSyL3lnL6bFW43Io2Hh6yEhZLtC3Ldwn22t2ysk3Go2VrnUpCRTrgCo5UXBsuUv1akYvlD3X
Voy10JbHhPpcCWiTpf0qAIsuk5cxoE7v3cboX3KctZ9yhyVZCgGTze3vz/pnwf9fJw2Lh1sQhabx
kfIR1on005J+YstIFcLRytkT+VD1Uvsb0E0WxpDvfLn5/buaP0sx39+WK4zQEaG2boEW+1noRdM0
9MKWFqsc3QXrb+oGy4LNmpcjQ6QS1IQbrT2kqb1ryojSuI8ZwlhrmOJqV1sVUYBk961v77M23InT
XK5OqXbTpGHvntQvEi2NSz7S74/6n+5zjpqnm3wRPCsf5WkQS8dJwVRY0Uz2a0B7xFJ6yX6A4DGo
bzUypqZGJRDc1MOB2HG6+wK65Ccr/ywws1T6y0zFMdRd2F2HYseGHBvHA7ZYy1oHBNRNrIHytESv
i9GdNmNd3dvWfTi5lCOqo1V5f7jjjX/48I1ZImjbNl+Mj+rcjtbxYCez5T+EI6fIXSsbyJVi1Y/T
IsslMWjm1onjHamuoIO7UysgH7wNREyXsBDMTQULbSoGQlP73e+vtfEPI9lPx/bBKtFjKmx1gMer
1ryfCIZ0KwRKOlxr0qe8iYY+lt0YQhrF8T+888/GrL/uzb+vykfQTs1hBZ7Ppwx+aYV4bVWhbG10
WtcLgRyp4tpYaU+sAOlQtvqTSNn8dSz98bztD3o7PeqqpKl5d0AZa+RiizK9hsmiVxRc45e4ox+O
6qEKvbVdhuvUCP5wAB/8IH+dvoVvAOk1j+dHT0FT10EKjIXTb3oqIMCcnW7lexSLQL3EqOpygiYr
dg900wuPZrhGSGrAFbIh0CSrBKFXdzF4Oji+lc1e0go/m7M5gbWP3WxCQaBm/yfbxwf7/b+PGlUd
G20bHPMHtX3Xaq6uIbhbReD9msjdlFG+PWt6ucoQ/kfNtEtTQh3scZc67Waqn/8/e2e23DiWXe1X
cfj+VAA4GCNsX4jzpIHUyBuEUpmJeTqY8fT+wKzf3VV/t8u+d0RXV5GiJAoEcPbZe61vQbm6G/1+
L7if/MUJ9Ee556/3IlF5Wrq0cT7+WYLbMrRI0bwTN1nJtc1RaPuXnP6aAs5Bvt5Qr9P4XZC/UNI/
9R/8IfyrC/sf3V5xhIBQI3+Dbuefjob0QM4EY85JxBXrIzDrip4oAnXP/m5XTkcQfY8qTC6eRVC0
nx1FuJ/gNIaMxoC5b/RMrUs3/PqL4/KPTm2chgYLrDvrzv90ScP6pusk03yZUZU3Yb9TkC2MUq01
xzrZqlqXekFz0YbBzqQgr55gn/yV8+8fXdx/9x6MPx2ZoKMd6HQcGcMI9iXzWYOjkiTJWx3k245N
rrRJecwqwlCeRd791V3NcP4o87+dHFRIBrUjtSCtxLmW+rsqw6+cMSBNLQcq7cHPVSs1rk363AC8
j2KQ5Krp9HnowRHwA2VkGUCCjkiAg3lFDHyzaTN58pz0I+oBS6hLNJg7U5lLftnCmJAGPgVDumwB
e+sUT7b3wwfPbDsNsXPk27TZ7UtWrEghR5U5WnfJpB/zuEObny3dET4Nt31AKlt3Og9Y9K0k2JW6
2Ao0BG2QLR3KPOYr2VJzqlXbMcZyYRXPFvt+Fni6uxzpknLlHo3Xozc6u8Ixl8QAr+ffVXWI4DTo
9AF75sI/DrAXys7fJuTLRCV3HDbUpHqu5k5tUWtrukwzSWNbk6thuxcI5uhpmE770OMjsdUZZWfg
Zyt6l5rWbMBLewjBO9IPPA+kqE2ASCdWjWMcsD2R0pwQLPGjo/PGd+x1HSF4hbQNj6tLu29sMKIQ
ZsOxCsOj3rxpCXqpdJv18ZMNnMPkx4vJ3gW9ttZouCUuwzAQQn5PbWgwRpDQ6hHbwBfhoY5LIGkL
dGdHEOk6O0CDg9+F1coNcuLs3sbhpMLrRDM1S3TsQdnWMV5akHpARpZ+fK0IjivMaQ0eG/0v027P
W+mVvuibBqEIGks0vSJk2WZwxnxiVWvZIZhAbIT9OnQZTRCJ47KU45u8G8fsw+9PNEJFCae1c4h9
f2MwTj/rPinMZdPDT+Ue7ef2nU3EkMfSbnPEjLG9I6Nhoeb3wr29ZV44H9UOljCYLwBZxmJg5o7C
Ym4bd0m+qPh1efY9ictttHNeS7RpoVGcEml9YLB81mmFDzRXh2Q4nMrCOvqM5FsdOBoMebbde59K
ZAIbUowcO/t90GCJTXikaOLLL+vcomoLAVK1jLSHsx9FCzNplz5GyVxDMW5QTNIhs5j1+TqRSq2+
Jl19gYHjjhCzleveM5Nc+COnt35wOmeL8sxxCPjL2mWJElmJYV0Vj17yaNvPKNyxEFyAyi8NMMQZ
okkRteiQCCohqitG66QfihwAjcTjgnaLxdCxSZUZmRMSZYHfSjE+Z2YKW2yhbvG08k5H0u8a4Tao
nsuM0JUWcOGAFsc+q/7dcowFA0Fa3eR8dAwXFXuGWRBYkhBc02TwjIXJjK7Jy5WkSmzCeGU1OgmA
xV3szJo8AgMIYnfy92p8iqaNJ1oS7xFVAE5VlrES4aejIRijw1cii3YQMrkdoz25Twd/PRWQs7pP
JdGHi+FugSh/ZSp30QBdQnx9hxT1TqWf7H8xBvWLguQgF/lXMj5aaIj4JANOFj/dl1yFJFnfSZgS
FZ8PKeZoFvqFlc2yk2KlxQan+TErB448GD54HUko0eBjHoTpakBUNuk/V2JXJ99V1TM/QopuhAvd
/V5aEkTvd8rlkaPqY+dp5JXzYZnqL3PoBhqjRUXbG6cLqlts/cpZtiFkvuBBY7Y7H2t/04DlMuJu
hl6tp7Igb/lLR3WcUl+GutwA1tp6xDp0vLHB7vdZqAOY5XGCzoWYTItcq6ojhrCLV7FLtlDHYIL0
M3iAvenc+T1/qhyWVqsvybtdyPGnliBRJkDSNwig4Y4mmmntIgKwmk88o3vpkhUwoenGFuVWBYIQ
jRNMI+WqXYbcP+qmXjQTBjRVLwoA4hZ16BiRklZ2B1fvkdWFC4sgVVV3yJWSO8yid7l7Cgtnl88D
ApIURXTfEcOjO89kabKJPkfmq+VfHININzhEvmUSEp3fhYO2dEgu0Ik2T4tsVyjvZTKcRS+/edYy
UN4auwQAJudY0MPt1kJFj8Mk1tZgbZKBNK0+2zDAIP2x2LRcNTCZTpHTr/Kh52eVu7IljHsWu+hb
8tHXJqoqs9SXJZnobgR8Dqk+B9QuFYOhiH1IezBM+DRVuTKnaDn22bGfYc8VwwOyEOJU26aI55n7
bMmRgVhD3m23tHzOkRaN+vAS+G9rO9n2JX/9qmqJZa/Igpwg7mNnJn6g6YtlB3trVhh5CAAr41kz
yBhE1oIRHRPzKo/KVU2oTYX7o4UcXtTDmq0JuM8nifx/JEogDTZNRX6A0N+ymoS2pN34wt8Gudji
EkGwQDxC4O4UND/DJ0F+WqLMXsadgVPgWHErIt9hY7TNXR9rF4LHUXFjhpmGiwjJhJsey85eypQ8
BGZ7bqofSCHczVEiioxzlkkvkQdh+duul3ulzFPtundJn27mO9dUObt6hOjMMkzzaZ92cmmKtzqd
ACrVm3lVroVJSmDLvY76PrEOrmfh7NAZ7IQfOW6OluhxhLHbCnFe76iN0HlTGb0djdjrSW3IqtuU
4Ke56pAW8MapLHQqgvk5DE84J1meeefzPbLAgJ1w3pvuuOAwUHvSKLV3t29vgx02UkIyk21sIGia
s+4042C32lqN2XJecApHR9dGHC7BBu5Pg903ZKy5WqKIalGgy3Dp5kQBvmVSMU5glSqnS+eKrYmA
vDMIo6W66TskmOLYuPKUo8Gsrk0ptmOmr9uCOzy5FkODw6/KF/jryDoiuG4UKyazS7tjCYT65Hon
GjRAsq0dw0WgAd5D2ngPbec8tJhsdOWvguiqlRREFFoB4VCzqcfeYf88okNfFtgmXSBOupk8jTG7
697epUn4ZPfyMD+OdLnse+3Qm96zAcAzIkOE7nE8WvtQ1RCjtEMQCgpHeXIQ63FZ7Ql7ilvBpMi/
CdKTnmBxYd5njOY6zX8Yhu9BaT5VubMCye3WnCehPMhYP/pds7m1fXhPc5Gku9VGa82Dn45vTefs
jEFwVV6EMa2wKARJ8WqSp2MLa5cyFtc9HaU50jD8tDMeyua8DSfj4HsoxVDSd7X7XLjFc2Clx7GR
J+W7z+CbtlSVa6MySY4m1lvqqI7Vyhn97VBTCnG5joDLcMge6agu2NgdO7O7MD58o4kRoghhiqxy
RVk43RO7vK2oTzXfR6mWbOfCj44F8EPizDnxophlGMzKbQG26XAF2KebmmNevYH4GwF3wkjsfjD8
9PS4ZSY4bXRapTsARuS4ZqiKZdpt6J+dmp404yHrHZRGNrXTu293kAddeXBdBX5PP+UBv3xNCug+
0vyfsqQGFdobu8FdVNqEuoiV7/kPiBd/sP8+tLb21eje0QhmhUnJYj/c19Fw1e36XCfDJaUyMxBh
3k2D+S5IrwamH08EFozaVy6max+qM0Lnd8/hnOZ2YMydsqw/FuV4afKM5Ze6nCUDqwdCZFyhKDVH
80gn8Ev65LTYtvvaqOLAancsHTJdjOE68ssJoequlaZffI7l4BBh2f6MZfDo1P69yczCna5GrL2l
un0PAeCsVdVLQPY8krBj4RpksH+LEWdP/niRRNZGyLbYdl90pvRkFpuvpsJ2lyVPoLheNXIjCDB7
l2q62Ap/VY96ZNQ+zJJ5LPcbIop1blCpeSosthtcnyEpoXp3IcaEuJsU7gH3IcXuQ2lr20qepoTT
VQeOF7OT4oRqDLlvMmevBfq6UtEVmXfrPcd8OuRhHK0i2pWcpp4PxFcpFv9gYgxkHkaXnq/NeSzl
IRPaieCmRa1pCFdQCvsIrbhXz39cgWQ/s/wHjxE2Y/ZdxxXbzrUfMXsmLRCLkwU/04qGzoKhvB2G
q15HfpkNy9F+cTiQ1R7R28LRuztPvCERYr+HJvRqDoAhiToj5+RAMOtmi+r4yW6yj4G0FzFsJnIX
9JomnU9lBnxXNMs6/BYF4cpsfnYB8MBB0DKLcAat6FNxiFhqRu6P5RrQ11NPHNJ8C/GRBpIlWrNk
c/mPy8DFaz4YNIM5tNl1IgxrvgEiaN3Mv8nGB26wN5xvUuH0Bbt9ncgYnRqc8GDdvLcOi52UezJn
VtKX+/nWnWXdAt1OGhoHN7N2gMRIYrF2HQ6PeVsx76DmRWgunkdiCG6bNP5tcGdJSgq8OF1mnr6e
11El0Fxm7WZG4s3LYUwCC27djeQO5FWK3BbzlOj+M9FRdw3Bfp0e7AhJI8FLWxgd80oC8iyxiohT
LTXvYSi8nUONXwt2WSzPnnwCwX0PNuMeHs/WpmhFlLOtmnqT2Pk6LJu1RfKoLLOt65Bt4RAfrZn3
sjaW+64yEF2Vq3SiNLa0dUDP35XBmrX1Tq9wTU6A437OG9d5BQ1wsONp2xS5fuzYU7mKD9paId48
zt+s2J2CCTjOW3wShTfzNi+K5DIlFqIsxbMRqbOamdjFNnR84m/zp3RkqoNMYivcs11Z+2n2eRbN
Ju/4jyrPdsgUKuwhRbkMyoiTzD/a+dZFyReWL/NbsjihHJxoJiuIiTcyg38PGng3rw2DQXSM5N9s
49uSO77T3KW0JibCOdOQBYhd8uRwlMx1UEX4pGgQ6v6KQM5bh2FuSGhc/KWjLwLFDjL9tcO0OJvm
LX2BgyWe73XK3wLFv70mIL7Hk+7OcNWmh0BKlNdJJAKHg4eYQq3m2iNoaFTTIZiHMwELic4moQhq
kMw63gv9MObsYNtmM2YHswQwTI5OBAk1SeWxNFi6bbFtyRJt8hf6Kzu9lAdVGWvXp8qx5KnCBpU6
XLqecZ8H4AW+cYZRImHMcJ81W55gz9IHpVLgWoGacnASdydHPqW5p8MPsn39wHLYavAXB4DQ4nFE
XRNb43U+i/Qu48OzdpZlLOd35AgsoSFrcbU0cMc1P0s3Zk/b4gTekboJFSSad5P+BHw98xEHPDSA
NOZDGLG9m6+mmE+qpQIvBPjQXG0IE1gKoc0nGqHDfGIcYg3B3XwFZhZXQ0WMJ1Wr40G94ufMF7hu
czvxaQpx5aHK3I9NRgcIrwU/41bJ0vfo2OOlPkFG2REr7nq+EFVBji+5LxmM1VEfr/NzXB4rUZt7
x46fpPMYR0CTyRVNDWvlZagnFe+M3zS/w/k41OTUab6xn88ltu0sH96q4a8x7RJzK+fW3JITeD3n
rlXwizvwv5qKn+aslLr42fzb/G1fLJLYKcPmP/7tD4+ei4z//bcv+ac/6A8/t/6P2w+B87P8bD7/
8GB1y+Z4an+o8fyjbtNf7+H3V/5Pv/gv/6OED/gWf9fDnd/J7993/5n9+Pd/3X/m/3L6HH/kfxiH
z9/z+zjc+c3jRqwzboaowqZSo93a/6ibf/9X4QH4g/zieZ4J+A+cGD3q38fhjv4bY2r2cS5UHE3S
Dv6vcbij/QatTwfPYksQYADB/jfjcGA7f5ymzD+emQBRHwy38A/IP80Z8wESVNq5xD1b1XeSTCc2
Y72EzRyfarody9abnSjg4FVl4uG0NS6DJqSR179JDCm5YZ4UW9c7NfjPbp1d/VJt0rZaV1J/wLeJ
MArEuasITqN/emfMJ31onv2AyqWe1bitNh6mEbJReq+m8GfipY9+kF8hjqd+/NT7yX1lO89UgOdY
NHvfSn4qI77PVEiAMjWT7WDLK9t954c/fW8k9Qu42F0gmnVb488w4bXeiZ70Z0s170X1ZW70xnsO
5HB2Rb2fjLRkUlQczbbYTMQamBNqb+jDsThZuUZh0J6lDig8NC1g5216FpizB785ZSa0ljitiaoa
pmTX4fxi2dSCZaHb6SYbiFBw8XzqKY17BgY9xQ8muDwYS0qlojylJeN+Isg82GqNRXuCgPvAGN9w
MyDHRtbvuMO7U6IBnbfqJFzaa/7UU1OT0ZyXvOveTL6FwQ8j1SlTg5+d6t8SfKR3VpGfe0Cpg9Vu
xFDw1xsgIaYMqLqVZ6+53lsElUYboj+H3dSb6pi5o7aJ5PBiDf54ZDYxHm11LidPJ6So2DDU0hnl
cwidEKT8OM0OCdcRdJdwRas8P/Qw0enTZC9TmpQbL57eC2l9N9gCgcI3HnHfYyhPx3DJcHAbN2La
Nh7VoU/iXGd+NzgSSxSiV3InqmXaXoSOOF7RUCvmrhoYWiy3h7oZtbsQgqtlFMcwsiBpdM/UsgTN
aNQumje3O9+IgquWIfJh+k70sF22km3enqMo+ipHckFB2enlqQvsN7PDgZO6wZcqi6M34Y9liCyD
1mSA9+pmwyILvvfslmTfvRkJTlMiHIggIGZ5csyKCiYpEKGvOkNPlvpogqJVubGcVEd7cSBIsY5B
tETBuaHrvSQ3Fslayxg5dfw1UeKgEgpr69rTMhkEDX/UqP34JTum952mPUrytpYOKwOMOGAU8dw4
toolfp972+u6Fa7317Hg3MsKgvXG1jzlqM7XvQlC3hBgriO3IuZ6nJNcwbqgy6jvjk0MTqCv7MtQ
l91SZPwpsdmrtUMPa8JPzHA9pt07xGs70M5NABk4RSduVaHajpr3alqoLLq+wxNaB/Qby1fNQNY+
sVkwOLWrGMM0Q9Cn2uY1Zf7Vat2Dww1hxrMtxbwtz/w42sDuXmFIeRcyu8YTeapZUzITMJk1OTQe
w0+fJMpFQlTMMsYqSFQmfUEMhrTn2jMVuQvcnwxw/hki4gPayUcCT1suJViF/R9C84645FKyY8tS
Ss7iqTMnfe+osYcR4W5dbQCzpFEUa1ZwkATqrSySAtomoPjEyR00D5aZPppt8OVN/F2Zz2Vs9e5F
OKR9VpkJM0P15PpUfCITyQt5pYXQZ2auiU34tEYXCwMQLlBiRoBiZCs2wQlM5vCzqi25jo5RUHur
2Pc+u19xLqpbeGb53HeYo5Ax4oN2tMdGKUmzTnupRKfd4cAiyM9s4fmHWKLg9Vil+JH35hYE04tO
HVVi9tUHi1LPj7C/+J9eMDD8rjle+cAQzHQ+g4gYvo7B0ejnxNuRr1vMQQJmRjYzfWwg0XEFOztF
Uz3s9QS/kO379MliHSZ256I1KZGf+JAyXswR5c5k8ncomf8Y8k9id4jwbUhdCedrTUuv3hwvbeQU
C2H+LrKxA88oX9qo/Igqum+3Rff/ypPxL1R7xpzc9c9Ve5ci+0yjz78vTm7f8TuXWP8NDhbwQgwf
FuXHPG7+VZuY2m+e68IZlS66F77EoPr/KfV0vmRgJ3IMicAHMcF/lSZC/822eU7TNFjH0tUg/t2q
w7+xGinq/rloTv5JaeGiIjQISKbGQUZIm2hGKv/9KFj6fKE1gWmnNqiF0YKClmZ1ee0CBy6XK9wH
rWvqB6sB5Hf7Au/aA0tUFPeNxP3otcxFb19gNR+x2foGdDTbPYOReWkbu7yW9B6xRoKcr32xn5ze
fal8a21EmUBBV6FmB7i9JanY/6CJmpp6/2EFAq8ZFtDV7ekkGHfS7qYL9zDuQmGz4x0nG7PvYQRo
4hpj+f0So3hIMit8iwbaVJ0iRjBt0YE4U+K/FGm+7vqR7NRaR31Opz+vqnDFRj45a+2A/FgVH8pu
Vnoy5leM8ECEctqr9ehbq6IBe+B5o1iYJbOPWhvth0SX/T6WXsVmXtakZfgXvKQx9tj42fRoCKf8
6fupZ2ZCcLK7rL3U2Xc5VUHdhiGD7ynDN6HtndloDPcqOcl8OGhZLL9ivU/uChk0F+4vpOn0TbCN
zcy/6F13U/8YX2UY3BOYWr4x+cjWbsWYsfTj+rGTWbSQwcZvbeebq77UWPU/cosbEs2j8MXpinjN
nZyxYzuFJ8DYGctr6L+6+fR2e23gk7Bl+P2n5ap+EdVa/8jNyd6KQDbbTg7RkxrbexI2iEjCIrSX
FfrBjiUPVVKTrrI+t+iM+OPrlDPJNKPA30OJeHUbNR48Zbf03X3jSUvo9E9oCR+GaBjWooy8Uz4I
cxO5aXY0iJzZ+bY37m2FCvn28PaFkZTTzQSM9NSY8bDOkerjLnGaVW6V8qmPdSi6sbAutUb4xdCr
8LUAFXjXD656t/pxBvyvbM3q31REQUNuaX22SyBOear8U1dixcY8nOwjYWbHujJnymJbPzYEci5L
DtULn61BEo9pXNPaoX1VuD99+mUG5qw7u5PrhFL5qx3RLI528N7FQKqmYbTPo+tMK353IcP0vmfT
sZna2DiQ7Rnvpwagmchd+1i6PW3bqvIeHDEGq5523sWs/Q7GV5y+NX2gmLiN1WdHUnE8xvaPnmF4
LBIYdB3hQEaUhncta7xh9d2XM1BbQXz5aKVyGfpFuOCpIwnxKcYnvau8FeSZ6n5oA7GRmYDjxOlc
DEwiI2tsnipPikVcT8Zr2kOarizIbh4hP6yuOIc9Z+sUFgGsdtI8piCKr9UoIFTjVnlJ0kpbFgOd
2siyy02FduswTeziXaeNt0q2zn1jEfQ36ll4rw3JixUz3y9qq/pqMlhIiUEQoHLoMxc57otwPuPm
ONkOhNgXeJp1Jvrgw1WkGVk6rvymFTYDndLdJzo9Mdu2q/s2MeQKKUhxDkENQTkpzFcGOQyWUguT
q5T3emnirc+b9zqZMTE01VdhY1tnC9cMU0jvWxpXzhskGWdRIRZ6MgTTNb3wtUMeQwCAGoobrirk
I1y6cCkVfXzRND+bQIY/shbWW4yb/m7K3V08SvJfTLZIiCq1Zz2ZuEos1d3bZJ9v5TxnrUwKG7PO
vUfbpLpRVuV81SWxXI7Xf/aOrJaxVY0nBgMmWdweWiqd5iw74mU2OfaXldHrtWF1PRHGVuwCn6Fn
R7n44pb6Vat6msgd7NlKMZqnxRw8wcN16WOVhD5VxnidlAlayKthQsSdc8qq5v/7AqBJ59d3xFoy
/foOY2YagQXBg8g770r1LdJFTOBUwBAvSNwtAdLJh13QEXQBB1ky5A6g1eaibZ3kAx+2A0fIH09C
pzAD/ry7PQ8XoNz4BQy1208bEKh4wSckvvxec2vzkpeBuzSsYVzrWmBemrT0jmYgP25fNOZXlMV4
dLvIu7+9AMNzRWQgJ4oom58jfoz3hqyYu3pwrQeUX8V5dBr+4flB0SjWza7a3B7KQR2bIGkvlj+0
O9hVr2j76C6xhr1ZodFzoVAblz6MYppcoKRao3iIgih5KTGq1aabC35LBqht/g4K74paL7d3t4e9
9LYW3t1LrAbj0RxKRra8qu1Ln7AUE5De/DC7jYXSPju1TmW+Fa+339YQurSKc07UNCe8rgqEeW2r
9q2GrXfGYewdkC2w3ZufB2L7mEg7f3ZaGDO+cmi210BWignjo4b53ZJRvGJ+o52Vo8Mr9LXyZQiB
ftABWCdekHwE2oPG7eq7lqFJw7ZnPZpZTuNyqDF1DUX50rjNtR1k/VEF4/k9HIfmtS2YHqHB3MSm
al9JOTAJKq2fitE6WBrs50QM+iOo2WQd9bTYUw3Tf9wOwSubj2HpBnPSUwYEJ+LewIvd/mjqql5X
mZGfRw+aTiIhqcZx9GqbLakr0TA9N+zphBb/KDtuWE7RJS+5W/QrTYzpqQ/QghWkRG4ohsSTO/f7
LVqIn3VmbieI/z+jrGTKGIWfgs0vOU92uFCBpe18wY2wLW3rOQ4KpmN+Z722panTELEclDK4+Dqs
q5+VtN4buy6/Qre6D+uxXhe5ax1IJF5Wrj1cO7JBWURY5gNJMppFHvtysr36Cih5Weua+AoBBIAX
GcqzO4l9My8BtaO8gw9ldjeqQewwajeHqpb5NojS/gQth3GSOZgPo0T9hUUtOxejgdk0DpxngGHJ
Iu8a/S29rRx8vNc6ZR2kC/0VRdO+0Aq4PgW75kaCR7gLGxrGtOXZfDcrw0CMFSA8OFu2AW0xcn8A
0NsLxhA/KmUdVOc53412OhltCLwi7Ym05OeOyfCUF2nzNWbaZfIy75tvi5fWc5pvtujeURf6nx0x
fbRnu8/O0r8y4FyfcTz9JK50uKISwWoxGNE1nzdELiA+Nl0RAXmDQOtEG+3oudb44KsKVVIyDd8q
T9tZtlJv3IjijW5QsdED2EY5KHsDSjU96Sq8GBW9Nc1rirfExLZpEPn3GUXaPR5BWlwe+kvchfhE
hCLIbV5Zy9q4oMayrnFJ1cumEJNuXnkAscv4bI5QYQK7aeiaxeG2YXLs+FRBiQOMckwTlIRD7h/J
uXTXGWhSFD8ChU5sixmmoSNGmcND4wnUhwfCOK7bH4N6yoI++t4mLbpTBLlYV0DktUll4ky1gGSY
SffmT3nPmR+LvWTS8qa52O45Fc9KUG0rs9rdXqWSNjnUmiQFff6mVhMDucGUZbeHnB9wE6qhur89
LH1y0yiZu7wV93meoFZS7q4GKXLpbQY/nEBE9tmdeh9C9eFYo/EYQDs8S/qDt6dDe0A9WUbayqQu
efdI3rrzYC3stTa9x4kJw0NVHcF2qfaRGMEu4C7/fdT9d52y/FWzUUb2kdUc/vZSip1qxSRP24Vl
se7ZrH9vRA1er44ENym72hIxSu6S1aYXVVuA/OeX0IxZa6OcPrDwcqcLtOnoVPFwGsa+WaaZ418l
ff/bS4OBKKlU78JzDz9iG7Ry2gAmSZ77tDywEKwsJ/de48iLd1Un1ZK60nvVRxAenpNAZJGsjwwE
86sWnli/048pw3IvXGqW29Negm/F8sbXIFDJ3s+jYPXr+YnCueX36MhvDy1g2V8/xh78T1gLDhyZ
xAANRVLthC386gSI+2CfGA8TcI0HIcuGBUWux1LY58A2JMJRgAU5N6xXftrMgXPMlXL78jWk/Ykq
32w3MBLL14GN18LIQaMQhfi91pzsFFErrKLGHNZeVavnqHOpewl7B/mW1s8ELgSYv5O1JLBv72eg
yrwpqh5HzaVoU97i9sgvjOJA5Pqx9Z2cdqCh7VSBLTwho0n1LUFNrtnCMYSWW4vqeHveQwhB9l/9
WKYRgbF9RVOcs+R8+z8c/yxSIn+McX7fRaqfOHxGvPErKl1aLMnF7UR8kVm50O3Kf7w90i1Tre3K
RDoRGOE6SLt4PcCm32okAyJWJXYTwCLU6UqKg886+DYkpCvUU/RahP0FQzmM85L0NKsV7odRQUXT
S32491U2PBWi+Japwf0AkIuwh6gcSlK927YDVW5UJEutT4HK0Qvfhg0by7CZ4g/HaN7TSDRPEdLp
x5HRFhNDXhb3LfcBumAQ1ZqtWbXiLAZgh53wbU7g1yltCP7gA1tEYaI9qqYlPFq0BsN+hphW3gKN
07rD7f04ccuoNk2dbW2q7mMy7m5PoxWst2RFpGtJZsZH6hlIo/X8pZo55GA6p7WjAyfo5x2arkXt
Dl84qgy/H1+NxJnWlgkSivwROvWpa/AXovbpEmRUMF00UrIs8l5jE3akb8t72ATFFdLsQwbc9eIx
BT4oxZlGFra9IIyBpp7pBt7WJ9SIu2zVn1wTwDUJid1KaKX9wNvPD8pq7/tBsx8ctFBHoO2nyGQb
UjapfRgq3TukKmXpz7viYsfcHhs/Q40gOSKV7X0r88x696As4uuzzUvrod+zvVDBtQmnTc/82DBn
uUTeth+WSSB0Zb7bge/tRr62xHVrw+xKSexrIDjUhgrvAlqgXu7+LCz/bFO/7PpyTkLxe/s+0oOV
ByCfE55HrofAubGBUHoxwqTMZK8uAzW+CySjBb7Nix59cksNT7rFIBlZtPXRGV0MRrNHTW2iG8iQ
Zmxsm3K8BSEMeKZ0HzrZXNyEGB4IGS5xN9x7oRFdB73sHw0qfWgZ6LjpDv30Ikc9VSL57KA27wOn
7rctp9i6ZpAspaZ/DbOPS4n2yL2524VkIB7ipn8JhdPu84Au/ZR3Rwwhq5DQu73p9zBBFLJJvJrd
fiotnVt/ka4L0xzfgbgiCtU3SeQan+Ygrrf/aFjMgR2B7mfTSe8nQmzij9+wyHWLqgr6+3xgow7E
8xstSmtjUtTvnaAfDsDz1EbX7PgR/3y/rOAijOSon0j0mx40DY51Z2M+nny0srm711DcHLSo/IyJ
2j3F8wQrL7LyV99phIq3UPyi01BqK40qbBWZGst+YJS7AlhkTkt7rXxBMikJR2+6y7injDvzeHvY
x4Drimh8qYH6PoDyvN6ebitr2rrsj5eJ3cx6M9IC4cAxVmuDfWqPfbItDHvpWL1HaHicigXVuM38
nw4zDIfjEHbdMaVMP94e/u3/qttXs+HbFJD5Ihz13cYNu/OVrT0lo+0c2fSfdFQrxCvzFBmW1d6P
kZxFrgUASGacJwb7tLJ2TqF3LQtlImLmgewxGYnRD0DV5vaTtgJtL4lF5L+DMam2XUqxV45G+GTk
KnxK9DhdYHhhkVV2fF8DHbqXHek7pZXiPhH1k6GL+oKeXh4JsuqAtnnBteyp1UsSqTbxyLDR1HTr
0erDhPulv2Sdth4Zw1qPRa/Q9KR+wsy8mI4eA7BF3Kicj3WYjr+emwcoskew3aqkOWmc/IcSyrxq
G+dAl8Y5gi90nnysqFy6kMLEfzJ3HjuuK9uW/Zfq84HeNKoj75VKn9khMrehJyMY9F//BrUP7rn3
oFDAQ3WqQ4hKpZPIMGvNOaZiXwGi2oyO9Ri+hbajLuYQqx0Bjg7cj9Z69T1YNF7o5Zex8LsL23Hg
pOR+d6CrXzU/eYqr/FywanqkEroxgNo+FvWMN50Csb2fBokmmH9xtIEpB3Cbqv492Xo9JY9eLw/Y
qj4D8iPPdik+9fqjhNjWT+bWCFWzTOBfXU2LQNTAj19gPMO90Twkd/TQdC1Wh0CXNER7lJUNkrk8
B53qoTz92fYYs1AZOn6cXDIbRF0HtO2q6W6xT6f+S9Ta2RfqOOC52LAjwZsRVf1JhcMAI6jdhUEC
BXNojb03aca5G+SLpkWn0vfHUz9a7hnJJDdfnO6jIhXZZqjTDTKJ6IRj7Vyjetrdz/4+gJOBfZfz
Z4WiLY/ASjjQhzj6Zh2tc2TqS9Opgyvo0P4SBOmitszgmgzxM9se9zySPbWtNU+tDK60l15M+oGN
An0luvebykrIEjAEq6350E+ROOomMMykQRrdQX55dKcORfjYhtsCpuRjJuVnUkBIQDAxHSELN7MR
EC8FDC6FGo+QYrTt6RaEg/2chnW8owCwtk1sAfc/kxZpcKU1+9esBHDV3uSGcIFdSfdDb6K3wU6q
R+l48cWpIh8bA89HLN2whTAF5IN2m8MZLiHwoSW3kPltWKdEeOz1Yu137tj2YUhLGzRKZx+CBk67
SglRG8P4YrdNca0IP3rOq7THYoJS3qkVk2PvxhtMydlV550p7EKdjUEi2QtRqkHbTA9RN6Ldz5HO
CaKI10XUmofSNU2GHw4TYUoLsNzuwUn7iXCr1kRdGExvFTMecs1Bna3OggjIfbeZWjWdszk9DmsO
ebnz6f2Qor1djh5tWGN+sQ7y7AC4a3rzw+pQ5G6zi4xAWziezZ89NONeAUx96SwoPqON1GvwHPWi
tXG09lOcEjmZ01psM4lETuOdSKR1V0SfJJsp8k6mVPEnGQ0DnUytRL9vfdBzCC/3wyS8fiFr81ux
gF4V0ixfhkG3NprXsTPlXTvKAYynoTevsCnMHw1WtFx28W8LViYEtOwpNunnObH/QcK5dxmGqXht
i+xIEUXe7meyg4stuuh56l33nFb47KC61tXM2azsX2PPz0+yxtmqrtAvo6epfUMJ1JVaihQIS5xv
RIG7GGsLHbneAQ2XwD2FaagfGp2+FkxqP9+cjt9WSJb8CI5zrLztOKasMxoN63UVaGfaR82b+SMJ
9OxNTlZ4gZXwGyibPFZm8Fs60jjomW3QEh3pqtbRYgir5qEN7OrBG1fQMK1jOBSvtTVoXN7KPibt
NqYRz8dtsMUojRHRXolATmsvbt2kW8VYuIGl97t2+/E7hXEcwJ19qsPgRzCYA+qMqXs1B/jMJNbH
p/tpZ5uvKd0OnLbcLXurK5y3Ev8Iq6z+TNAl0G4+yXMzVfYZPfPPKjT5Rzs7oRZpjn99IQiL/KgU
ENX5KTPGhYQ/3dnopaax3akBLhdQ6jG0azdRusF2nL1wequ7PhYvfVroQr2KvKlfyqgbUDlUxwiI
7wvt7gj8lE5uiijZ0NcoJe0wV9f7ITV7dYUo9NcXwoRM42oQM6kIATskXuMP9SyCjrrsEeijD2mT
UzxlyckVmb1NiwjodKjSN3Q6vx3hhidglouoLqqTTk/65LjdX4f7c6J8MEYyJNOKcsK88/arGS38
UbhQwyLVj+spT6S5mPLfk2gpPQWpcWgInUCnBgla82Jo1ZozETrl9a9WJmiogZbfemNn6CiyK3Bs
7KcY7zPCcg1IBa7bY2YsspdUkVGQeYV7sh2sOlNEq0nvtd91A9O8KX/ZBZWJELr4Ugn2j4kvwk2b
58HR9KzgWOtNsi3nKsH8VN7XW0lFazlWRrFuLa9MQJvR9Yp8EkiVDj9NSzKbqCEXadzYEnyNuePl
fjr4z1gMzAOdvORJGu17b+rJF+01gXBk9M8oX9OHnrB7P9VJPx+e6qEKt3XbDiABOdjUMttFOmRv
+eTkR7unsNabaXAogsh/7BxfnoxRf58EYfRLw8Os7HCLrN1EPUciUp9V+GWqTl8Nk9vv8iZ3nkzc
i7HRosN37KdpcK5shXeWJYIvhzpE1vrhqxZq3tYL6nEbNAgjauaR5T3V7H7AA+ufphokeq/RKSzD
8ShH+l5e3LoPvoUof+pQWBV4+o5d3k/PYSI9bEsSpwWD2XE0mWBieRGpyI+Grjs4e7EdieClcMgg
g8S+kpZevaI47R9ob1xTi6q1OYQfKB1I6yswA0G3K1/9gdI5YmBvQSO3fHUd6tEuFjJMeE26Liwr
WOU9WegEE7XTsRyGZV5a/ZkUqxQVr0TeTDzBi962O4+56HY/47J/rIlPIQzAwjpG8A9DfA/83hpQ
CBkZ2gPcNeQmdH2+doegPFPeEcfUT9uNRRytK6Nj5osaHj+tUdWKN7d7E04nz7mR1ucCpdtZjmZ5
Vpv74/uzdQo8vU/SQ+nZ0bkgvhsHX5vx/UHO1jzDLJPxn2bQnJMUZKnluMYu8IIGiUpov4sAH49y
bMqkDZaozgwpE2dVsp54hzaCWOfOb6avGCv7GuVyMyejZGi6pwjJfAnoWht3KME2FEZABhLHIMas
3CuUvDeyLEr8Pfa3XecgTyc/eq7qcI7SONZFnVwjSC/X0OFQW4AALc09gsZeNVpMfdrx9GvXQE2r
8QFGnde6G8sQJFAIcLWemtMICrd6CwbVo/ILMHUFyXAoVUy4Rv7nODEDSTUNC8/vuqOsBfbZfGif
cougPS+r9B/ceIvCCvLfmhwZmCEOewmlOkvR4Iz53A+kXs62Fs1YyapHKe8hP0FoQ1nWvYYZGORQ
97Z1Ubw7sQo+yonORF7T6KQwXT2LGHtLPn0LCMm7uAA2G5J+Gxhl9dro4cYPVPfoLkAeREdtcONj
LlkaSpUQ2ZBHeYRueSqPqvbLI9Xq74JeJL4zUqjoHCbq0Jj+Q+PK4tr962BsU/arJ1s3p1Md4f34
+yDmU4VMTjaY4Gx0QYfBdPzDZOcrV58hlbWX7Oqhdp4oGSDWZaO1iIRmP6VtGez0Dp8hkLgvhfHy
l+NQ304cXIqD72+U6OsfVg74t2Cd/AqXKJ3rZyCkTeuctWZ4ywGuL6LB7PaFGySXIEb8kcPVI2ws
+xoEo7o09HGtKJnvCZt4ZgSwPk1KActqsuWpo3D+CCwVrRP2a9/hXkwzIzn7YApvY63/ZoFHta1X
L25V/sy8bvz0ElhDRayaj4h+wCJuB/FOvdBcYOvI3xjbomWsjelr2BT10o19HJEjCD8RFV92l4Y/
DYB7rarUp5YDmjSixiAkQEdlrusDwv3Je+4T/v3ASZNvaUVLC6W1OY31G8AguZsC093EY1V9UjVu
8rH6cmLPX+sKkwiZDE8uWdRPU5vhQJiyEX+2kT91hGKcoXKvu0nBuQucfDF4Hti0xn8DkEKWRmWJ
pT4l+lbXPbW8lwczwi2pX2ajs0Y3QMhUkYwPbIfao+Ml46n2KrJsNKJ5rIpmhipZeBozSNZzuteU
2hpI5jzEYGG421Ez18AhEFmVg/0IVNLYV7oHLAK+4zvMgw1FaHE0qK0Bi7adk+5mzknOEr/W8cYX
l2S3ejS1dwL/hp2gZLmmnaS9q6n+9gflPOgs4h6syf28P81q31q7fM47u8miD/4NLB+JjrQlcchI
Q9TXzD8sgeC6HKAmH+umC1/tuCWmiZ9K34XkvRJa4P13UgGh+Sh17xrIMLyF9m9dBy2QC3/ps/Db
lsmQrMpeWdvAD4B2I5FRyGcm+rNLGsvqPLH5OgRZ/ptSAcOFqRcfMNDnDfHXYDTt1c5Mbc02pDn2
NTkW8DT9dYhHUPgs9EJr6ZJadqIEDCm5QU1iOJShBkrLmMMSuY3sMt1pWuOsuLijbR3QmQYBc0jG
2D/YuZsve0dE5BDY2lOsfoDMt3dUyv3VQGnvQ7NcCPlZn0JJpm+CBUpf0dYu9nOJJxnCaYu935+r
5dVPE0L/YiLtb9WUgg+3CW9lbF3EWEB+CBUcU/dS1vg78IvmXODRblClRRBpvY86vISTecoRJq6d
XEzLsBbNNUK+upR28gmYt1vWutxi4zcf21aIXR5WGl0Bu92E+Sy/tqb6CvCL5lxlgsVzxz0ZqM3j
/ZD2FiTlBLZp7WHfHjtLXJqGiz8fSkkWQQvn1+ByS6H0sk2m91nKXR8m+TYerJ+ZLbU3LW6w5jI+
PjYeaVza3imb6EKwWL9VmMVP/XdCVsuhZ/TSEgoHyr+x6cMKA3CIN2hIF1ZMsgd6kbfQM5zHNgrR
c09E8ERctLuUD/RxGgy0v0YrAR8YpzjKft+f9ufXY66jEfVkEPY3xUO3dagYod2lxQVy/5fVoCVH
sbVLI+OlJz4lKwCb2UH40zFbQKW42YjUa1ZDb8/b/M5EcAhvGllVevbyYgSgSyoH2irjdTKdlA0i
f6o7qXNVII7Vy/irRDu6HHz8lE2UBIspM2FkMMeuraS0z7h87PP9EaMTkONckc1ChQgmjTBX0aQ3
lzgb9XXFogHLFKRFL9C3Q0sKGpIX7CbpF+5FlFoGjqSBia434nilQKouerS1iyjst3Yk1KUOSMqI
gACLvBxWNhfIijrYZTLNFNMnvH7LNlZ5bcJ9JJrrKSROsgnTg2ERyK4X5kNM7fgtCzaurWEhrMV0
dX3xEwHzR88a8oDgst+z7alxi2tPzBmnqJu8LU1Ck/ywipIOwSRPzkODAx3ASLzAXgJfVljdgYX+
SIZO0m3trP4i+0mQhwb9vgMrDscbfvX0EMrZriw9/6mzPWT9RcC2MIhfWKbKZU1o8qtqs3ARFom4
qHh4z8JVk7VkGvRe/Bz6hHW7hCud/LYgDlp4M+8jnF5rgZexHcEh1cQHUJCJ8r3toI5jS8EUKKGO
m417igtweHNgby5ZQ2kPJQAAwKfZXNAlyzlCXk3FpH6n/fNVQqgh0cu9JEjqyPhoqwdJKhe7wz70
LmjTxoPWCDANZT5b/3sY2J2/j7K8uyXzIUee5pEMvB19lqF15cYgzKr6XFrDW+KrcCt3AcCXw+AZ
z7qW+bdCkzGZNsa46fxg5Qd2eNYsE54zPYwtsdl0h8iwgUjt32xqYDfhjsBaxfBJj0SSR2Fheoji
9MYOjH1E7wrCP/g8pj4/TSF7XK+17Q2v0PEsuFf4TC5MwVSwDrZeMstSRwXL49ZpAEN1fu/qfgoD
zHqAEJA0LEYdNYKcQo7A4NJM9nKMq2BjmU9YivWNdEMC6zJt0+d6fGuxVPvOQjejbGfann8OHfa9
eZ7fIkHQ0mQlNbuVNrt1qRy2tQUfXAgX8ESj99tQeRR9+ozeFBbZwdTMy2QPP2UIHJXW0aRhI+hR
Mjv1zbUMd2nIhm+KtIEIPaFuQ4U4vO8Y4HtzFNCWunhVsre/eS1wLODjajtNYleMbb+LqtmnVzuC
P2TSVlTo8rWgm4ExRVx1O5M34dhyTRfBXd1P769tU5jZzj71BtgmRS9vmkWKkT7gmcx7EgIM4nI9
C18eSR8KW2zdbyZaSBHbx0spfLy+47REp5jfXNnSQ+zcK92l4ZxM/TkFXXIOi4rxsP4xiBT/uq1b
F6/u15pXGbfY5+BXLgmdHTlY9XBy728JhGa11235pSs+665ixxsaWbIjKnuV0VxBt8WnJwxMiDCC
X5XfjscYf8uOYgpO4SbT6M1xCNy8PDVDfemTOjwh+txJO/vVlUW8CgdAVl5QufOIV0HI35CRePGt
3NgMsT0uyBKtbnFRJFcib5apr5e3wNH2XRz+0kh/2LpVehQEp51agh86G0MKO5Bg02ZEKJSDLvlR
SNDDX0YXdQ+uHyDjDHnzrbRXcHbmQYjgc4Xo9pbMZnWltf5+0sIYLd13V5sOy4Q5WxIoT8oWy2Zl
g55ieNfD+S71CFd1ZHiDUEVAXUfyit3pJqrEfVCg+a9y7aSnxuy+HPsDZG2IIU74w81sZHny4IYU
85PBdG9Z6tNxNhVY4yzxbvfnpBkCzPDVtu5sa+HV6rvVca3e79UJGyKAGWGv7qfmfOsWcktF0mVZ
HLhbQEJZFyQPXc8OpQFMuxvnkQDSLRV+9pWPTk+MeOS4OEBJWe+ecuSQWhVUZMHZPyNPc7+IUXxp
grb/YRbjBaF+8Ytkil0DB+o36Yjw21szRgBI+ccia2Vhv/shHsiFY95qoSueNoYlVfwR8SCBpKpD
LFIYNY6eMPlZJulTACzlm8EQyKLjfho4yRlsneqD+QyLjVPbb9mEX78LffFqhfhj4jnvPtWKGW7S
9JC0KJqnXEOPSPi5y/B+PFTC1dfT2JvXocvqDVqB/tIRBrE1irg5R2npb32pS5osaALgWJNQFCOf
YEsGU1ypkV6fo/Zh0A3HUCdhqMayfLI929g20OPOmG392bbuXhzEyBsk6xphGMTJUkotwUGgr7TL
oH9sfOwKdpR5T7WDE93rq/IlKCuSjxJloCBGam2SJveupcxg6A+Nj4Au3EKAA/rqepSBGZpkfGc3
vZbDz6Ghq6f75e/OzTYuadT0t0gf456m25z4uzRwed9jACENnyy+lnGBwa8i0g/PmFPK7rdf5QdL
DfbPrhIPs5HyR5Zpb+VktF8uhiduVN37cDtkswJ/DU1iqsOenREUTjoTtWy9eeH/Yp1GFPUzvsJ8
5YnOfKypqK6a2Ffk6loQ4sYhf3DaKtl0YaJdzHRwNsDY3bOjUzfS6rkKbWtqpzGYHMvarPZg2U2a
QgVyqTa39+VYkSrA792Rg1CcEhlq254cnPOEh5u9jFNfZFy2KH/b4ZqWbDZi4goesjkwqdWs6JF0
+A4SRy2fVNwRXmca5rNl5c0SKkbyWsg2XCg3Ht8suyIXLPXij3ZWT3koPz/Jt/zW87D4rpr0WVpI
tITKz8quxl89/VgRC8rLXkjwFQ5ZtFfj25/3XSw61gnoRRFKcT2wqrfL1cBISX0TXFqX+80vK7LO
BCyjVze95wTC4HfPfZXaWfc5arQG5dgH7/Y0W8INr3mzI1NbZF4QvrTCJJZHaMNzP1JxV/pYPJld
NqwkURk3U+/JGg5b/UEVrrMuA6u5tqCnNq09VhdiIKqtqkV+1slXg5wVJieZs1VyxjY5KiafPa36
FPP/4BwoeRd7HGLOUaJC2gHtdE+1TPutpB90rrXJYsVlJVcc6dGm9/XqAcUzBG3h9jd6+ib8LzTB
AVnM5JJn+TMKOwL1SKp8aUNaAhQMtFebXedC+lb3bvqaoN7RRZ8jl3XkG9NXGuVvCYPAD1ebrpXy
gp+2NPdV7Oi/iQxbh6pq0Z6VrM+wU6T0l4nRmy/7wKXsFM5iOAhTwmu8OeOyp7kQJr/ZVhxbt4eZ
3wS3oCzN78oOPzy011+Aw4DYwk/8qE04Kb2vIqo9aCa6uu1fiwBlY9OL9MXRB4KNGsHiFK3HisFH
PSY1Ab3xMKU3pp1hbfdIEQiwYfbJs0MXayRtpE18JCzjr0dO01DbbTxr+fdz90eu8gkq+/vVav6W
f/vK3y+vtLFzl3+/8h+/BrKKtpls4/bnJ/79fffX3U/DQgvRSXdkCWZZfJTlGB0xWvx18P71iKyc
kkQmIGWSYAqqnNUlbyk/iTE+WvSWr0C31CkibPl+hr7YdWhHFuUx9yfYKHF7nZDkXvKRHU3gXfO2
wqyQcm0Tne1dozRBziyGWJsrOdH2/iR5MW1CwMtY6jmJqOHPmFWstpCpll/kAI2ZovaMDCmYVitx
y/3MYloGgmXVYudaEazpXPNudh79GFAYr83GQXPCBi0uxYvule6pFxhF7qeICN1LWznP95pukKfq
xJUdXgq/fhOx779kthddyPv7CSUsXXYEwRxxfrr7RgK4MmtZv/kC6wjI1X1jZMXeiFr9XUIUAyBZ
r6Zed3eq574i1ptswTHTEb1L68DUsSZWa/xddIuWFrqaQwyEiRkglf20NkMy2ZuYcDfB+E3r8x2S
y1rF9NX9dOvJoT66TEkX+VCgJF6mE1UTNb++wrAnGu8FFVWxaFg97gw2Q2wcmyMB8D8jRAvEcCMR
bDCSOAbOE430nKVPHP1qGMxsHTqxXBplMYfO5RfNsoOLPQ/75ghhs6oZbFhrRiszIhcYQA08DrMD
0dMZtJ0FkS6Vm+21qGLarCVWEQhsbWEu6m5M1+YA6sjKwQTKrgMsOCgE+uUl0WKsks63oXWXrI+e
oNHojIHwujpqYKCnohVdVipXxs2hfvCYeN8l65i1UDxJvc94jCRaIngAb5NbQv0w6zf0V82ydJ2Y
G616p+JEBa3HWKgG98DUAFiog1riiXLaZW665u6F7JyLihQssQ7iRJ1Gw3t3Q0Vi+ciWg3jAsqd3
Updef+qC3ltLVNG4F3NClVM4YmVblLuMKk07xgXZOrI4Gv6bAKR4cFDBHm3ToS4wEmAv7QZAH4Zz
NNHjtEsx6x4KSvit08xRyXSLc31e2it+pgUZtHfQvmWyWlqy/xQDRLNOdu8GgStZ9uIlbv8rn/C8
xqr/zCbygaMAJlyMa2eZamSox9R7FxSn19PQP1niSVdGcMVDQmiV4zdo7Ol36nYEQqaAEKP2btR+
llNPBV1Zz7n4HSb2p9fMQcoeIEdZtge0p+tsKmHBtdWbbXXdqtAre2PI8REJjfHkm2KtuQq5Wpt9
YBX11xqrj1pvJZeZ1i7BGRXcj0G/jByn+m4zb2MVwbZwpuKRG0QdiKbGofGsT6H1NpTZqkcX6tEc
+bZdwuP9sYouIkbRY+k0kVEA1d9mFOBkleo97z0kHk257ROz3fUJGsYQPFzXTP5nJI0ei5Y2rZrC
KqBl6vqjC1ONVL59kILyq/R5yYOS+MFmI3vySxYNbQgElWILgXC6dtCFrb1Yta4hlA7lplfIY4W7
GFj0UFmZaJy06lqgkNoneGxeoiS63L+WGPgNylqKc1Wh0gTWPnfsn6tU1z6qnD2W9DrnZhHTetSC
BoYIJO+vsqi3maW/6nbJgsvJfyBgmz5zS2NlTHp90Yf+x6S1+9immSayxH4Z3R8RKn72Yc4m5ZOZ
YaqgcinW/ObqP8aGEf7w0f6rKG9Y4IEq90DXynnCbWLx6ncuPm8WJ4oIW0qDTf1AfOF1clmdBFP2
AvQj+47K4jtQvvMZDSzznZwCGJjcYVP0BumwSVgc7o96B9U7yV8eJfr5K38f/vGaf3zfv33L/Uf8
/WWjzqItgs9z40li1YcoWlFMgdU1H3os0flcXPnr/P7IaqPqcH9kglkxSav18xJMYEwCM0v58WBa
EZipsmFZk4+HTvOHQ2Z5EEFFADiscupDA5ZOXzZd42KEhznYPda5pR/10MCu7AicyjlFqfHJzifW
1O4ENTMaZ3bmPZdIpM0PQk2bNcBO0qhqJqmD09b1tLw/BDhYHe6P/vmV1nH+D6//t2f/PDRH7UmY
htyEXjcADbKHQ+R7e6nzL4nWZpx1O3G4P2qTWP559I/n/j5l2QvwT8idmN8bVcfjYRpJl2xzxBN6
x1zBwmgkBt2pVH2w5sOfcz3Q60Okp/VByzNelY4V66Co/6bTJw89svR8Ydzfm/sTpQE2K7A2wxiF
e6OMGuqBljr4qROvdNI0uaWzvd2nYIL6FtcKP/z+y6YxqA/xJBkcw8Y53y8PQTrp4f6oYs12kGLR
Mi4f+QRWZZdZG4VOFsLJx+Q56Z936f5WGfNb1dx6CnlMSNXSC2BNDdU6hoF5iGzynidNG1FeeTnW
hXFchoHRHHwF/JXuw8LOtGDRUptfeyq7DQpiESHYMNQV3Tazo+/mIoPalVbELkgSCaaAviYePbAk
1cm/87a+N1ApjXW5TDRZ4tThcH/UDCWbxmjcoc9oD3HUtwdHswmMvD+8P9lEkNFkdfOqaWGj8v6J
dRNTadt9kwGaAA6UHouINtsGFUFKpvTQ5PtiN9jB9GWl3sekGy/SqVFgVX1yGrUsB+oRqo/O8jYO
yrkfXUkdv0bd+WjMwoHB3UW6765JbPNutUXhq66WInQsGoJtD0DQLxkjArTFPbDqxE7HdxLW99NQ
QH0cid+oqJsvA02w4HVANLeS4O9sDgIYdSv60SIwaIi9cozBhT+Kp19zo3NbJMOJhRNa+3zIdiLz
cCvlpF7lChiqrVa+U9Qf0u/8ZaaZ8hxgF7gajcQCgN8g6uXwAcVk5dd6uBj9LrhiHdzWSQlcl+wO
BH1q7Wn9awaxNRqIKsnH+twgxAfwlcoftXPRA9p+QRG0rHdMTCmIedZ60QHMn6/Y+2VLn9//A5//
H7EC/l8gRf9BO9r+qmYQkPon7+j/Q5IRTPX/GyoAjeL313f/6z9YAfO3/GEFWNZ/6Y5rId22Xcj9
fvAvjpHp/JfJiG3peJthefgzYegvVgDowf9ydehCpJVyMPSZVsC+sYnBH5km9AEPJY/vwrq3ddf8
n8EC7lz4P6E1+5//+3/5hmVZpuG5JmsplJr81P+EBVBKsy3qhvDKQ8CCri1wEOCcuuhZrtPc3Y2w
VI8sdoCtUEvCrsKSbgwx/moh60zYkIswyGbUHJ1KOieEIetKXs0Kp8+QWsU1bBGylpl6azo27Ggh
2EjijeVqpm46Pil3IKY8BB0TYYlGamAvrLlOgoeYDIMm3aezDF2frhRSk0e/YwHGJjKHBGTd9CnA
t9Lito6S3lymNuzoAkW4pdx1k7f62vJ5pnN+jvMWGRwKiI4SX3ugbO3Ul+xMTC8W12wmjs1WuCYu
kMBZ+FYBEK0R+7zR3lBPQ1b/aC3zRWSa2LcuKq4iNTaOQ/YoyVqgjcPCvAChY3PU1MthKI8T4qsV
Gij9TPrqUIR0QzSWBhPO+I9UJS9e+OUXv308axIdwCdwcVcwStf4zoDJNXU2boVS3cF2MAYaAwzi
GKnP5BcvYYabsiozUJIDpnQ3qj6ZZuc/m71OMYbBkSha4KGdYy4tYgdoU1IPG1Z1ODpPjsDxIjoD
w5svs3UzL6barLM3iIFJqRxqeZzxTUmt69vW7JNzFpj+Etn6Lxa1zLlG8SuqUsHLi3ZnBpS+WuTW
u6aky43A/0ViK9jKBtB96/fFwvOMkpWo+FWZ/ewjwiaNvz/dh5Irq6jx/3nRGD0FBvhb1qHO09zb
UhIHXeK21nNPg2EZ0mV68YZmb7X1t6xS+TbmE7IorvC1LrFs+621Js6HCUxMaDOj+FO3xzePKKvF
IJW3Sms0RHX2TMboOyoZhAEBsPFOU2+O3lLyNXL6OdW48ZKPqNKMpzFKijUSjY4w7UmuKWK5e6uH
qxjQvbFrqNG5vkbzWa2ADQBHiBq2ozSoa93eqrI4tFHqkUtQXxKdCXMk03IJTP3TnQwNwh2NV/Bl
OPSGfO/k47A18zl5qp1tm4BfQuj0p8IUxKwnMJX8vhebwtyC+imWCVyG9RDUM1fZ+TWYo7Ns3api
BiVnFi3Vz3Lqyt0wUDskOXwDaXPJctJ/sDlbaC4Sf4xByAmNhK16I/1r6KlLVcQ3l2D7C/cPHcaq
ucW9/TkkCnQ5+QSLYWIDRiTpCs4DeVSjochvyp7TiZZ1kOgH/oXiUufXsgvfZGj4a+naGUngdrrO
qob1E5MxFdpwhvNXp5HsxB1URvQFQr+5MXRK5juiDBryFYjdbhrn1EbqiZsuXIYhA4M9Cyepu5+C
NjxGYBmWLD+D5YTxm/oFLv/TYBQ6sSO+c+7QbQBFmRapVT8GSdxhVfahPEr/mNCWRWlHhLiW+AtR
dXLjFc3XLI8VdvKq6UW7GdMQ7uFAiKkEcVYi6ARt65Zc9THZsnB+RVOVx3KK0zfbLa7FEEDlT2D8
G8zQeAEQYoR9MXIxRYskonPS2fIoscQkXmk/u01+CRljkCmHq0740d5tJlQn9SW3u+9Iht8RZbHF
lKhHQmef9SLBQhUmV3o5P5Bez7RF2gGy5Y3UkTDSm1jKTIBUxgHNljwUiygo0PYlAF87dufL0Dbf
BHnQk4tPIGCZ3GAQ8LL6ESPrczM19jJn77zwesxF+kglBzXi1vP2adoSKr+NR3SaOpK5Ris2+eiB
QRPZVQX4LCmkpw9G6uBKK/MzrWnKptGAH3Q4xJ35g8wv3sv6V5hkT6n3AHd0K8oyWNIuyRaD5uaL
qpW/R71GiMBFvjIG4qqolSRLHIU6Ugl9HiyrTSLFi1bRT/5vks5rOW4kC6JfhAj4Al7h2rDZ9BSp
F4REUvAFW3Bfv6dnH0Yxs1oZsmFu5c08uePPNvsKnFvjiHDy6xUrIbS6KrOPhtEdpnKm/UDLXnQA
DYAE6A2F2uYzEubGeiipGtDQBPwNPataaIM2oUY0mdViQ8SojtzchcC8QHK01NoAjGJlUN0ZENXm
zFiOFkPfWflpIsCEPWQ8oiJgADIar16Zve+uc82g90er3UZ6P/WP7bJFEGJoLTCgL+vYHfLiE6+i
Fze4FU9NR6dFhtwUbZ19N3bVdfdSL5rmajwOm7APGoDUWPRakrcnNXD32Gn1x+CZ0woL6mqfrIvn
vnV9+VT4W9LwO8VpCmGzN5cU1LCT8UUun/lW/Wmk5sY4Xu+LDKmi9R8WXc8BmjgzX+YaGAJGp5Ke
Fna2e/E6cGNNtr7fohLIhsbZ5/bfejZ3e7f8GDc0H0VeL/ms0zS/UDmSwuaK//s336KxgKhRaBTz
+6yZGSHYdA+X0vuHI+jKAqS/dFN3NHlUhds4PeReRRbUIX6l8jXFwOL2gVGkc8x2FTps3X3PGvs6
vbS0IFUQGoqUJE4zG2cX1jSzghEWyMwJAC9z70CAaG1cLR5vQd2/DibJsMZv4Tro+2112LjQDWFH
Gxg0jRcLZRanWvvjKOhr9Dl0VmnEXgFci/zNP2SxN31xwerL7hOGwiMlxKFrQLBQw65iRU/APElY
O9NJECX+yGmCIAcZjmlvxV6Tpxg99h1YMoeCOQOn4ndaJHSfGno4R03GJqAoXApiRjU8dH07RIo6
aEyQ5hRtFvlhgmw9vMj5bk95Wm/t9rA0cx9Prfk4rMaQTH/3FNcdeSURDKv4EcJkdPJuvQw8fCbR
vqBZL6d+qhKhdfcmD5yjcIcPWxxm/L6BB4EpAlDDOmsmIKj6u/xmOs39LDTnNpr68eo0lBPSYJUX
fNSAuxMfIgZyZXVMy+95A87bTPVH26Jh+mrjk7Tkp+HjJ/SxVd/X3/a6fbIn27mtzD9pZ1ix0eoP
do6s42R+zcJHfEqxT8dCzw75fHVYqT5vU34vfI5R7eSvAJV4uKdwDKsRHo2j9d8FFe3WgG/JAxEo
vAkOA/NbmRH1TWWJ22RhP0X7NygWSHqBVGvilZATaFfYku2gWw0kxqq9fQNoICng/sQytxFqeDfN
0Nj4dNoypzZcejwwirdmybN72IS6UVAi0/V92N/exgRnUEfZ6A15ZyHr0EiQWzTCaxRniKYZ40K5
lDZ6MsWO8OruOreNYIQQ0D0u8qXudGTGfcEjKucvXsVOmHcvTQWrWUCq6CYe/4syERa7y+Jg7irW
J7ewn7TB/UZCleSmf+Sjhr08NOsd15sN2LvbryUOmEt7c886fmTq1JVg6gsyz/9T7gIEOMKn2rtv
L5u/07ettBm7HSjA/6Gu0qfc+ep2wJosysEP/8FnBmokPxGcwLVRqGO7G49Yu5F9xwozekEGzh4T
7v86nhv6es2Mfh96dTqGrUjgN4/Sznw1Rx3wVCoeWhTSh3tJCNobfErsazTvVDO6YJ1izesxOkw5
+GCNdFxpT7ypvK8GnLaTOn+7Zm7DBopw0nuXSiODJDI7S+x2gLXAL5rLLPRxaFKHMtBeQgcP8jMG
FjgiCXxk23cwDWGuJVlSH3rXWYKVeFac1mwrs5mCkrQ4pF2JU14uhFzUX/SOOUB7/dT5jOe9YAIt
jB6draAYZRY0sWzUL1JUjpyFezo3/Dg3rsXeYlraHZqqpXu2aNp56YumSWzNzii7QaYHx2jpsuSD
LaggHVQIHseO8c4GwtHf1pKWDdsmLoG+rWLLeLTzaoqnYfnaJXXDbHTu+wWsFQ/mcDImVAFARZ3b
30+G/q612qdZz0OwaR2Q0bH6xLB1coz0wXV+cZbYk7RpHjLkyCA1Vowkpntwb3uZzVu4JT3rWZV2
feeaS1T7unmhS+Y3Str3OIyI65Vg9dJU6C7uchLVlJhGqx18R/+V9beCew9obMZOQG3Lo+6wxJHl
+3rcTPLrncVvmUNjCPaevHed/XFG/6eY4VKIKdQc7aXPb84zdM8Q1kIKXGy8GuNuAMt1+YOyzjhm
7v49Z5p1nNTw6GzND1omX1A9knHP1FVbFKedYb8NOvUb2pGKFyrJDybDPHwgLl6zz78LFrVYCtss
2m9vkwLtEKc+LrdOD1Wn0fGdOrgbx8WGJ+8RNtG2gwAk1Ol8eBNX/WkWzfui8Lz6Q/N3rbA/zYos
s8bVoLCbaoXzL298in9ADgRyV2d2dZRt8HywfDYP8yAx9NGaYJS8XzOyGNguPuBciZMo/PFEnPSw
AZKNKmecnmaV/aF1aBhY86YOgU2FIXZv/Gebo2iwCooy2F4AN5/mMeK8R93esh1yQgt3PhC6oKNP
KTF1gwlOQKJteQgx4RTHgpoLeD83dPxYayfc5VG3p/OT5S7Tq5qnXz0IhKVV/O09DdPljade4A0A
vxs2rcX+ZxFeklbeeHQFuh2ht48cEAUXgfqAOLqSxGpCBq2zBO9wZ6zvqwssz3RuLTsbRLWyFH8m
UTwJzV+CSVkP3Y2eX9tONDcTPvY1+2xHMACNRqVhTSSvHUjdWab4syiCHJ7911q9424BmHP8fGFM
XvZTRfgw95+1Ya4DpXEIJNoCZKZO38fVu9syxjow0y9tsRzX3tpOCIQ0c2RUV6SlhT+IVynx2s2D
9U7vG3kGDl6WPKwVPStD2nJKBWMXeO34pSvrTPiVOFyaPk4SIYQMHAbeEfIzvTBsVoqg1tz5Ipf+
XHueHTctnIQqJ/k6tcd+ozfGmMyAcwdJH2HylSBYCiKR0Gr0l3rAdmpI+0TrVkQ2EH+rb55wcnUB
vCeqU1zzS9q9cSy1sQxtrGt0N2VLOOQkQfJz6gkCTzqgWFsu9+yisJh46KVkO1OV5iRzx9snsCP1
jjC9+H2QQT4x5MFfxCtz0GFJvHmjRYimqKHdax3DoKXup3poktaoL6a7/trn8UWS0IYup5ukXpby
AXfYnZeZKMbQmP8Nq/PlpAzAhfUyZUo8lbIK663kRErn0tDYK6/wNb1KZ2GknrUHWer6xRgRDpxy
PXdG9yVa4sgL/cR8kAcYM8uAr9nTIcnPo4rw8lx9RGSGOOtY1Lp3+C8/Ww4iBMDwmKXzBjElc8+T
27yUpD6TavKMc5rgrvTPSGC859yB/ly+w9h5bj/oFr5H0f4MmPI0IfVQTim2R+y2GdZWmXt+4E2w
v4hn7jHWkSXMMeYnGtnisMQF++C5vRMWNa5Ob7NP2D0YXsYSEMn85S/SD6rN/kmX4U6OhCy5Q5k9
Emhl7bFBzI43/51oJiEKhZkbsF6IoeFxqNUj68h/THV6ON+6PNTOw0yVr7m5UTWj7Eflztd9MG4H
o9UM5pk1vQL3M9e8JpEuNrd6NvwngvxF1HFgDAgq4VVioWviuptN97izgzG5qJo1w+bGYbG4gfFp
homKpi3CxSiwURac3XC0N3BqnfFM3nOPu0n+LjQwtqwsWKC0fXnRN/NrZJ2SNM36yhZzRkKHzoN+
VXf4cNOyoSYKB2fQDc5G1EOfadTgrFosFXZAp3bpAHRxq9wcqYal41uz2jMRAYrVCp1rp6GSZKLJ
sa3yKmzqZ6VVZ6YZkJ48pZC7/rZd1YW8tahyGJnyKFwreeGe/IFXeDfN3z2p5d3iHFtNuzwW/Ztv
q/ebNnoiy7LGS8frcOf8WbbVeqhXHNIAN8sQ1p9L5xglE3mJJ4+OZmY93L/mQo6A+sg5gBoxEDvz
/vlNc9WNbjs16qRpA4Vezs2Jsv/z8i3R0jt/hgLPKBXCGN9j2ZDyqrl/ktV88Be6X5pJ/oUUlHTW
+hsqyrcL+7JyfESW1fjwb3lwgBg/HMW3J8I9S1zXd17b8O8yTcxxecXIgC3WEiuBDvjEejnxjGG7
C1qeVkdIHIHpMws4S3be7FvsY+MExIZKIpTtX1ktM+Z0CnYA8LUcXio2dcs7Zv/hUrh5E3s0i93A
6zlc5qjnKIf514kg5IxRMVrf3dxPGAskWYxYQQYdgXHHkBUzrk7Znf/7ge19MM4rdZVwUALyo++3
oGcy3TaA//0wGPjRCHfx36bZ8Qy9/Xo2f17cVj+TuzFlODg2paa4oYf+ogF4PsBMm86KI0nSbwxB
+PBDnOvfyM5ZyICDNS4t3isas3uQPXddQZ+Ej4mD2HNWxTrvIQckiaetdIBq5aNTqPwgsdRHnWcc
MLobwczZJkgH9zgPYiWJ1L70Xs0XrMy31EMDT+m0x8K5l7Hu+9fWyDmboMoM5T7wojVFYCgNN8rS
7qHTN1zWDtiUvKVvyTNOy0whIUtbakTb173Aj8lOgCKsvMcHtKxu3KdAmJbmE9d+GzushMISomlQ
+pUXSoeUHRufZG+Irts+LSybRksKL7e7IvV/q2Juzx3FjHdmaVC60T47MbcYHLhb6+KNx6HciyPn
2PV7ZvLabQ+6pojSOa1KpkAXyjpNXKwjVrzDsHeXbpvS0zoSf5wd6042MNAHZSei7E4pui8uA/3d
NgvzPus95yBZNwR4n5mB7ZvBE79FPuaPPWN5og3k5/tOMoKUO2zCroG5n7oU3D32IInOatMP4+KD
1x7BQewITA4aBJ8sJSuj96supyzGLmiiE4IetWRlnCfZfgFpxC6kIXhlqdlEdidxHbES50kVdb2g
wjMz96Al15vI7WEl8v9O4glQ1HxnCOoreTsPPYWJfig84yjKGdbopDCU4uqz3G4ONGsh5GTrANBM
7W2X6rWUKWIxwmfYjZdA0H0eCJYa1zank25WdJFU5gQp2bthLYj0NytyQUOiNK/li2E2uJ02xNpi
YOuhddCYMsMdyFJav/LWiOvG7N9t2wxc2LRhW+5Pldf3xwrfDIBi846r5b1YYZHruZv+1hWZhFo9
OD0848kC2CJXwwoLThyBqblWAqGUNwm0LYvGvOs0t59MUwA8ES81b4xnwbR0qz0z0fiDYfMVxsXx
0VpNsP9ZS45tq36qUfvMKw9yOZ1SOrloeGoLNqFJfxfl8mFq7FxcJP55hjLsWqy32XwiYHYcfUmt
gu0angaMuJdiko/FPD6oldxba4/eMTc20IQSH2Vp/YzFsqEG5e9lim5ljyeYTCaSUfOn2cRTXdzK
C3j/2P1D11hjBCCOT7C849IIkGaoApB4jQtv/VlE7Z9y4jNBe2NRrrjMSrN1grf9JsK62JmJfA9n
HPIDXYeshQ1eo2ZepJFtTNdyIRXsWSqsjTYpB70NLMsAN7eAEmm+1ya3cCrmn75n8D4ny35UlODI
FkEnH99dc8S2kG5/UKdfC9Bzwy2IUBetzSsaJ5QGzZTF2vg1SfmVcSAI1sVJ9h1tDXfDA0OzG5RT
1ySdeT+CHAlNBoOo8G9dqy2irIFoXFQsf6ulOlB+acbuCIrlSlsWirWDRVluKSc5D/uUtlw7PX2u
RrkeelU6SVNdJhhwgZbrRkhWGE5u2pcn3OOfg37vgrP9WKTl3vmrjl0LAfJhIPrHQZBbCOFOxhUw
1bAym/KpsQfj3EntN4c27vcOvty9pfsYz/jJ4vaD0obhkcal//8f/vvfJyrM8WKb1//+C1tH+aTZ
7ROyh4vpi+ZmzHM0jDlP//3gt+8MjEfS7/lHik2fqUg5z4T9+gTzYn8ZMxeUW9r2h6oFMQy70Q6l
quUptcA1FEb9ra/jeKlz8TbzLD7SI/jpb/Rp3TCEce1fvRQ4AWO9jk205LCQYxoE7eHrzavc6cir
dPsePGrzmrusXXR9udopkvdW0LuQ9idv8Tl/uVjomoyvdHaOhvCbu8qY1Gu+UuYhzYOOLerg1CQ/
3Xb8cf5xAS6vON0ea4dU+DIswwkTGnuXmdtDs1RJvxP+r74qTl5nwenMJDYeklalI/HNMWdmNwPX
cgt6eq34mnsXV3KpH3KNbMGss3ptZqzZDTVQ99Ir8odFos/OoB7OvmN5ELvTJF/LE5Rvdem7/Cht
fQwF7J8IwwxYuc3mksKDeS8WocKsTW3QAlaC0ume96rHHatRHpK1JEz+8yUP+1QfVg1nZTO/5Ftm
RiTSKUmsWNDqO1EFPalbHee8yEhMSx/DHMY4Du/PiN1xPiDOj8bNetpYH5zHYBTb/t/M5sxPAbiB
CRwzC7/tdTJ5G8xIfF+TkxiDv/w26zZAUcTg88EWbApdHL0hX4T3WKU0v+gtf7iqAAnZKFEG22PY
oqEHQOs6tCPlwGtRsODY8zuA8zhGlya2tiIZhN4/W3J7M+10uzIOGaHSs+/6FqjtaI456LZRIKhr
D7rDrx2M8m+tF0sCHHU/NBzVr5N+8+jh7Qy8apkjzJxFyOmgCorZ5SsuAApk/c9oM8Z1ffq9ESkk
OuapFxzm02EA0od4D8WOLSZ7T+53NjVNjNejPitzuKD43fAGwxarnvRvmwJ5Hz3rYU+vkGieDHKS
se8Q0aGMxsQJzIJMWPsfDlsWwf8t8Y2OVxhvirzO1+hxVnWDzQ6vohh+CBqyN5uZ3bOp/a21ImP1
tOAwZRxnkTXxNuS96Foz1ctVde+0xD3cSkxnN9v/0QJGLy9L+Vjb4DQN4NQyc/pXZsATOypvopw1
zcbbqyu1RHMpmRntBdwtirqmsVIpzIvudOZJdMiZKZQ4/LPcGrAk5hMixuNAbD8RqH1mp+He5RXq
QMgNVurhEtnLy0JOOcztFKKZJkgigNiz5R9vAwtI4w75VExWSZv+8DfcWT+4VQTIMYTnTOPsnrG3
6eC/Fe5TqS8TcTta3KWT47hEKSSA3e3anxaTPVBX7cBKCeqI45xvsCT2T5l/qoaOc1zXxfpMgIvk
we8t//IqUn76bH6ZuvnISfuWuugeAB3846DpBUwMkdNuaYIx5HHb8m8f8EWsGz2m77fOo39bk61L
aoWNkTnB0hmmAuCLS9OBoEw7sz/Fpt5XLLGN3/zSJg9mVbu+mgvh18n8zzIKotiC8m6W4BXTaUJ3
QyINxVTF2S7/Ca74CFnRObQAIJgUUnR9uF79Tybrjr9b8zS2NpWwhf1VbWbzsC05vXQm9cypj2Qg
iH6MOOtGUMiUPftXUjGHhZovEO+/J4XFIbMueo4bnAcJLlt0p3Au3MuEx9uz/cNsNBfPJq9R26KF
KFXeMChjTcUeJ1FGMGaTDAMgKCynUzF8sSvmSnKgsxa1Tf3lTJBD7AKTPtuflAq/Q4sag8OPTuQd
q8CA/VHa+33Hii/SnZvTe1SJGP+lDW1bwjKIsHFxWqN47pt1i8aBjnHypKmNlZZU7z0e7H96q4AL
kvVCBMpOduP9mPMvgVUn4nyHnZP3oD9NoZqF/G+nb5AyJLjzbLHqxvee02FDhBN0EXos2HcN62bO
Q22f2UtJSRRG361w33msLeeRTmKIktjmqM1emOAyRpiaSzEr1xPYtscN/jh9WE4asA4H39Eioo7+
JStA6hTInW1RmscWE0UwG8W98Lx/+qTxU3oBQsqXJB+2/BGX4L3yqg+5iGf+sILxYgq2caxoy1K0
9cB0ySbrr7FV3PrqCQAXYq5LytT+WX0OLF5JI5NN7Om0b7GHTdyzhuEgJxrQLOfscCIMBsO8Nxe4
UEYvrsqG3lSaGysrZMsKOSgqvXoMbJGfzJLwq+lymSrHPA9k9AodFKL54o7Gkmi594bZiHnWmyPT
VuZJ63/pdOGGCL92RIlP4OUjWgge3MCH7M0jozyadtazyiSUj93kh+e8zbccjkF3O4f7KzMuizRg
hbNNGRDDx+p1J11KtvF5d1qxnQeb/ez4zm+vyhh1D6lJiJL8PHWHc77erZwZhIftoXGBRyrt2Orj
97IX6DLWghS6q/faTyOct8r/mmB6J/rEoxMUEvb5huVfZ2Ec7CCDioybzBssMtyzxCli1yTKrenS
lS0p63kGdgf5fK79vz5VYoeuW/nreWFKP8UHXnGwMvsSTfZm8yW/8Z4hS++uvPmmgjQ3L6yg8W+S
bwa/0huqBK4ALAUhLvWahq0FHwgR1uNkxjpZ+DTXesXrqsvxUY18w3py3PmuR/1k8Lei2xfvU/oF
JtsOFy2z0Y7mb57ix6Kr9nfpVE68ttlvKUlKIGA44T7k9Sk3JnHgSHJeAc0E67Bi5mbpZi4tZqeu
5I0xuHfNvLI0o4gMC9KnW2M1mTx8Eqm4ccfeDbvfylDxb8uapUhTNQUzpWyi3iQ6v9k6MhZU7YBA
yPihaRqw717LIzDd27H3tp0qtnGNpua2Ws/G9Wlvtgr/FW8XGJNxfRPkBjpDO0c7cDQ3AoOUx1j0
kW/d+Ak2e7Gtn+YorXsncCGB+6wTZZ+7B6EcOzEbl4G8depTY5VY1XdlRWatLlS3y8BaqefSMelU
aRu7WL4Cq9m+nbW6cmFH01bqryrtqUYYeMJxfp70HOl3NOgG3bliNvDohyknekAMPewHzsrUfMw5
10Wbgn2ymr97Jb2or6YXpZDFOKxILoUQf4ubKN3DH+xS0irKAeITaWbd05snMmR31mwaLK6Nd6Pm
0TXZ6UXpdRursuoYWtRKr3Z9OwgqnlD4mOgsIIlTue+VWMYz1/6C7x8aQbPzWS7KmdlT0QkG9K4B
AoJrgZbizmv/GRl6mUiVh/qYLIX7F4qdOiiHEqzGXf+1AGSOE10Gmaf96YmWJ/DdOUv4JUZEvmM3
tNcoXjgb4bnanRYYNT22b/3jBgcjVCj0uD2G3yM0mJC17q3oWdYH26RJLmcaX5sWp9j8jKrCk4D3
MyHS5cnkLBZD5acyAeLvUNv1YZ+Ie5vrSMheARxdPUEeBOVQ6dVX25RUJk8q6jrFnOA2z7A7ZSjU
IuPRJzxWmgzlnNheG7Fj1u6NZ41nGlCe53SlqbioqLVlr6qp9omXDW+6LnttjBYEjg00hfg1UE4H
vnDdgr4w3eletLwDVgiO+woRcuHWhPJwMqucIMCt3njX7jb1kqd4JXKP1H0zFSrSLW9hd6wOlt5W
95yjq3vUTdK8ev7LRzuNvfnR30bzoe37p2IozUgOHnn8X9kIpXxiYlmmgVuqxDRvg7mDJrnGLoJW
aNm/FmlXiURMDXtFep5FFwLKMLJ4XnE6r2lxHgYN/qjUvh3fYkFVfDCs9i81tc64AMaE/Hp7mrVn
T1oPmf2XjTI+u1z/oDA6DRmwIsWhi9PrfMWblgDUw982mO86T1GtHu4dmrQT7IASc1Skp81vqyWU
xqL+UbTtk8/tkJNhDmZzq6F75AdrGtOT6w7hDtKSuYOZI02HK0640yL0i167TzatMgnHNS2yXADT
tAALsLsUisMZYlVjFOvBC3XhgahgYangMCZLpX0bJa+L3Sn6c2ZM0WL3vxRm2mi2DHxNE4kunjxE
XTyiZk5/AbxcRd5Y/9QTm6BmUoe2/k+ycE/a3H34ANwJs+E0h9XrWear3ADp0v4HE9nL/y6lu4W5
Yg0BbEImTgZSwGzuCk8HeFE/NsZYJNrcDxGfVwrmE1uhzrZhVQp5UP8psa3TKgXNozL0AZtd8Yh2
JcTGIgvwtev/qq36kq2tdtTyn5Lcaz6SRcod9xmJ6skZvUO1G0lTpixR1wJLHBNo4IzsCTjD3m/N
9t6td8LvBlydrYsJgf4PwChhXsE22aCGyOHUs+YIyM+tAWKTCurq78owkutfNoHYkz4sR9mmVix0
3Qm9m6zeahMykliDMl9/NisHm9ppPJ0hSNCCnUdqg3e3Uo2p1fVZUFERSYkia494TRpLrw7z5OFF
zkDw7FQyrxiV0xJhz53IL5JNGCprQzYZ5sTI/klT+5y64V6RSI7gN/2Z/NtGjpxnOHYUHhrj9ifv
pxPCLpObZ1tRoT+3ne+R+Ng/W5M0gNC0qEgtZmv3FqrbWOGlthYxD2PHKmkO5IwKUZNToJRHz26X
Nzwy2DHrkscg+0ZLY38zDfudTwHlKBYuiDmn92pd7jhMnWeF7E4oXMJT8vipdLrLPJXAfvcCzxuL
yDHJu9rL8EQK2yGKQS+a5swHfco/S4GsT4LEj3tr/sotzAxrcZ/Bm4m7yrTCuTmboNUO3mqA4VDQ
9Qt0XrdAI+qzA+ErPFFuPMhPqkzlqfBwBjT7acPGhnnCVecuA67HqvDomumXqQBRlFJ+C3PHTur3
oa4ZVFs5KjsQ7b4qw1Sks4qOU3rz0UMzALIJy9/J4AsjKI9qXmDLgP34Ju2Rw5YfPuH83ZOr2x5k
vfeJxSYrGIlEYys2Tx7loSSl2sDd9fzctNW7I6sK4OX8M+g5K8qmve/G8YvNOrUaMHFttDcJoDKg
kzEAzhBrtklAToiwHNdXXu7dyfZffdhxmHLz4jCXRoNdJL9uLFgSHLhYh8eOfoUDYH8WA+lfuYPi
R2r6GtPiCa/ovSEFd26JXp6vqP94rWcwhmFOXahhifemRmHF19dng4T51101HCmRQvsIC4Q/nWNZ
aYJJUPKJJhTYjaZMZAc8QzdXbi8w8EuO8aV3q+9tA0stFivQMkEda70rBJX2Vz1hSuQi+QUmdOL1
Tk3ITpHqXLBiJLHyJxuH2Hch7bl7fxqtmV9lWZ+txyxS29RkwVR6pbyJKgYLE89O6SuPRsfds0PR
gv1xlxpkh9Se9RWc2djpduim2kc+ZO9ezsSt6WCWZdX9NbTtng4ptHtOTmMx28zadzQl3qF5rYHd
1eQ0V5R8ZsO3WV91aHLtp4ThGfgUiXCPU9HFofk0mvtnrbPf8j2iTqKERw2+FWDA8uYP1okbkBfc
zIyeisXHQO+ioykgX/3Wn42Mmcq1sd/1pcWlt63soS0MN/AAnnLAwyxUOC/NeGmidd7ueczHfJ+4
wAkStc0QIxrF0FdoDHHECwLxGA6mfFJrKqCGdccNNeHY9AW1G4/C3SjYkXtxFuuIeYKs2LwwB1iL
BpGZvz/P4nCBLvdsjtWLxkHhv3+6zHowNrOMrFKBGLzmnAlIXDnUh5r52SwM/6DnYzQa/XulWelx
vM2WmRkvTe6/70v1qJXv1Q77b2Ni4uJon9PxibOhDLu+/ugsLT1yhLv3c1htfXVwek6rtSlfxsx4
DeBIA+se9bs1H6m9cV5NQ3JiWcp/DP1ErdTLQDIsGKf+bZlWnFbbW+Vw18sUd1xfthj1iJ56k8WI
MePLSvEaKLf2otvdyQj1KtLm4pbdclvyPJc6OfLMPy+KqVFTApPNxgAlDS6tAg+gkZuvrSDAzNLk
324jxPe9zZujaBlF8r1Lqo0iE460d0LQEltU7Jt7T9Fa5F6HWUDyNE+la7J0KjNOhdi6dpz3E72y
R84UdUShyB4x77CmOw72aHMuR8q1WdUsFMRqGRv3oakixusQsbIPVzBY+IdEcynd4n1gmx0K8Pew
jtrnqfH4RtUSE9BGPobUqb1O81vWNo92SQcwyeDL3o5/7dXkM8uax85W+cmYPkVVUF+X5e95v9L5
igcwqZzpmNYau/t0e6AgbcaOeF07vz807KKXLMU7bEEkoIHYus632fimNOsV5RGVjag0HZq5/MTb
3SiWE+Bl3uyBn1wz4t/svI4Ou4+Dk8ofhVYEmLWI8lQbY6fiu8nOj/67Kelc7RHfGore9q1M0zjN
dfsoGSlqtoCn0piTNPRFPr8MFuqXlU13wlne53Ve48kw7UBRLRaOtr/cT1rPvhcqzE29wIjLs6nh
ZQ8AzcIm22NfAadokghXHwP0Qewd5b86G7V4p98QmumXkWtt4nJGtbokF+TK3Um9le7yrO1ghViN
NNEieG74zmUYMh/vgX0ievPV+3iBV1qrgqpaYEhaC/ZggfhbnWstT0SdJmwjY3VDM6x8jklb+ZFr
YmLspC/uZfsmb3wLst+xzyifgDqQUeoMocpuc+ne/SKwkaHPv2JMGw9pCXzMasaowSOTkoUpgLkH
PSsnet8igN81q0M+Okt1J4as/LQW1ZmvEdI6f8BSXuAQVbEDoxGPYClwsU77sZ7dY6M7KFy6+6dt
K9hTeZYfSaHnYSG7g1iz7mx7vuQihEcus/0qKsLXMwJxQ9zs4pJL3ExdxNCI9tBHWKswtUy8w4Kd
Z2xT9z+9KDBzeP2jb/jpvf8y2rX1zBn5rOGa6Tsf+byYUlIKRFO4NCPXIo/o78bE48lnT6+K4eCY
NfgoMg+qUI8gZXy0bSwictZZ1hv5itTwZI2NOtS3CKQU2DfSXOsxgA52MG96Ag852d2cYwKenhSd
aNWnF7/HQAL9qmEPwT/eDVmOU8oBvUD3RHES49kfjPXe6DUOd+5vYlE4+IWg6K4EL7DXHEa53ksH
KpGntUe4KeQOepTDRRt5F0JqwYZohVt9xH21sGSGi0F5qc376Zfncb/V1K8g6sVjPd/5/2PvPJob
V8Is+4vQkUiYBLYkQU+JsiVpg5CF9y6BX9+H3TET0ZuZmP1sKl48pyoSyPzMvefmRMGP/YTBI/sZ
p3DdTpPPVdMcY5vYAlXACfXFVZrgJyKLRY7XmVUA2IwR0O2XrKDnIDqCWjdfXtJIjmw7IfBokuUR
UDDf1DJHZ09FM/k10Idbh8huhaikcljZ1KMbiFTx2kLriFdp4i8M4tdbkGu5b2SsNhktmji0YiSV
rUFdG/bzKWVmvskEVWUGHj3k3aZZqO+iPtm69XSW6WAG1bh8Jl4FtCRjLZmO7xCRdlTQrN3tRNz1
RnV0PYehI+ywGZ4d59C0JcQoObn+yer88Fgt3ZvfIfu9nd1GNJGgwugGBiD362ze8bw+FeCOgs5Q
a5EQAUr/ZBoQ+TSGiq0uhwMSfi7kUZ+xcCOpNMUOZgfDTpg/m6QnuiOxTEJeF/oeKVfpoMJ9zSO3
8kFSHuJ5egX529Kq8kFTtCNWMlw+7e696KDZhNDsYRVwI+GhMTrhkYRMjzWaebGFSIR6oHEQYNnd
abZb5K+4OwYaDNvGjysy50FYDK0hZN/jxMwDBKLNuvJDYuNkeGkd8oqXg2cB3fALB7UOKM01gTIa
riH7xTbXJ9a9Z4xbI8yJKQliG/94RDCTqo2VJybovz0Iq4UIRhQQ+Y5unq4fOToqlqZdd3l7H6cV
gIbwcTLQ6g6p8WP5zN/Rx6+LOr+jWmStJKppI7z8siSVhf24bVdEuT4YhDeFqN28nHXEBKPaiPw7
xCTZuvlE0pod8BTgRyFh3uh4QIqimFc6L/kQpFrbGH9ow20Uai1NKwzK0KnPc3ib4M7joe/Nr/aG
rufl4ezLHrqYsUcHSmy1VJcxst6mofMP6HOucQH7JgLmPVm4AaPkg3XLdpoaanWs5YN0jLXPAHE9
J7xt8LXxPyGwy4f5kzEpSXB9R2820YBG1yxXyTHSNct3jO2a9NTHYnksWepGPYeHGgsf1Va1i9AC
WnK8Z2G+kzP5ZcIdSAIsvENWuZ/UOz21AI3q0KgPp3WrVQ67AqAmNgIoAvL6X79Amn2c295Y9wgT
V27gKLwpeY+HB+FpiZwMNxUuds9T5NiHe7Tn+QZ/uEApVm0b0qku9JVcuz5aTQtWTBCH7cquuq2n
LQwfWa324cSsnIJ4U6RMBmql2Gm4PPVe9f/N278laJz5/5LzbgrxfzJv74ak/P0fMe//9R/8t3Xb
UP/h2sRV+Z7nC0wBwsKh/d857zeDNmYy/gEiXd81bYlB+38Fvcv/cJUrTR8Snuk5jq3+t3db/Yfp
W7iaXAtYt2tK6//FuW27Pq5ylGQ3wfLNue0oBxOrTUuubMGwQZjW/3RuDzgbpVjcIBVWzLbU/85s
xoO0krzhAuzqkizOjWBPcW5cqzmr92NJMHMXonDIR+vBAGhf8radl4yd6xTKx6jwIMNPzafvOt26
bPp4Y6I68vK/SOc5NCz5xOjuDbINkNqqeFSFhTKahXODssXT2Yvhty+eYTxX4yf7SgTITXfQiCdW
ZotKmy4+sNyWSb+ImSrgiar+RklypocCOLdPpAOJU9qUBjU7tCh2UgKCTVpt2b1XOzXrU4lxF9tg
uMF7/oIyFhK8093XRKyy5Wt3nYtd1Cto2RyfBq9PoyfXa+7ztjYOk9O/5mn7YOWGdZ37BF1fEkU7
YEvWEj0ls3+/4JXYGE74Ksv8GjfPhlP9cZ0fm4S7rciQGOUL8JMY6Gs+soaPqEPq6QuiBgl6uS4u
UEg3TIrgGY7dB4KYD6c/2hF/aA54crFKmuLE2nrGFB8iUyKyDFn5awbRBop1RgVMcwr5OjdM/NI0
zK+IoGF++PiuBMDGW56j1PYnankzqyuCjtoXAGZwsZ0fHaMVh/3VmhC5lxi4r7ePyLO4IFm+WCq7
52TCOtqElA6pd3T6YSwhWbnqCOCE2RF5PAQM/+S0jvjImKkVcTruC8O+aMUtCN0uiGM2JmXtzFBM
o2e0Ez+RXfB1hUn9Zo4Hu/HSyyQatkGcphhzyH3Kbi5wIO0RQ6XcvGTYZda94X0swrXvgL9gamCP
Z7AU3YDSYDzU70IjHrFPV6/j5HzYynV23uyuSjEg/RUEdlXKYIpkotMW5pke+kCtL2899O3y7/WO
SnpnakDNRoloNsH2C99mpGqiQg2jiZorEv21GvKXLHbtA/bZYaXt4c/y0xzN9hBfYr1W/AHBiUAU
oPdTBgaYpPOOWqLqr3VIKkzliV3PAjtjBx+Z8y2wlkepyzCReTFG6j5zXrsU0OUIrmMyaU7Z121C
X+Rnr493kvzGA4SmfGMC5V6Vsc6ZTSPErWsXFYQyRyrCptmVGdxf0fOGX6OqjrYs8xb8LCl7+fzq
DzWBAlmNTzeZrsm8C02k3JS41XpOv5MJ+5GrmfsYg7MziPQ4hiFmlz78Yc+w7HVqZvvFIUQA5xTC
IyEPJJwBuOd7PE6ieo9NZkoAT9tgWszpagpcg+aysHDkt2iSLMCa2tmiz8BvgaF9uZUpNnuxTpDe
rMboziECm2vcADCaAp/LnG2W1bSOsnnCKUO4MfNTcKSbxNCv8cJ0JlPhJilJaeZVI5q5XrZ2h+l8
Mk5SymfpEwM3mO2pTWaMgvXTOLNsKuOIUHsSZxVGmCUHg40iCHFP2B+YIbCxgfQS2YgUyOpGJp47
NNq6Y8BWfNd44rfJyGayitH3FpXAfJzy+yBN6M2tNNr0znvvJX4exLjdOo3Eu+rYinboew5JfJG8
ChgleHv6mbGHq56m2sQZelfX1gsuZoBMxzCKIZlRG94wmRtmxWcktexofbYEoWD6a0hmmsYmXgq6
EhHqw7Sg1k41o1bVfndAVFeo6kHeus7RdCRWCqCHvkpRDUTIi3NV/7jRdCWU2DhE7Udm6n1to5zO
IrZd7ghUN4ohfBrQSbeD8ohm7dQvzU22ayNEyU40E48l6QHYcprcDGvO6avscnoMlR0z4EwBWxoN
tdKBPleQGgYJYFO6C0h/1RyrSb+H1eDRko5/MzkXe/T/tN0nAIImkwvzGYvSL6S7Vw6cEBuCET3U
qGyMJfI3PszYGWAimaFj8CXLxmIgwG82q9OzaZAQYxv3egLScIP2uRrzVN6t9cDzSiow3YD97PfF
dqCao6TskI0hnMnXZmGPFFzpxXbxRfoodkx7WzJJDax829rEvQpyklHY+RvW3SuEkExDp+SucaKP
1uWK0TmSFQsRgUt8XyjmeyOvoUJZ52JprkXavJCAcTf0HhtV/Pne0KHv9a/5gL5gQnSHmwzvH2ec
cY0tJjwifGgYcPF0lrtsRl5ChnW+FWwt5+LeSsMPUqPa1e0v0j589xvFbEm+dhL+WUfT00XNS9SD
Ghi6F8xupL3LmojX9AHD9rRysCjjHcpPBlSs7ZACXirFcq3RFJBTwi8/iKN+dR1bt4Nvn8SwM9Ag
kXuBa0tZ8ndp88PU15eJNAMGIuz65UQ6euj/yzD/7DqRPIaq3k20+1ku51UkMppFv+53Hltmlkuo
9ZcgKsWhMqtPPVY7a+TbS0WKdmh5rbtYEq5HQOp4hQsOWBimVWnY6V5L8Wxb7rkY2AeOKg6mWT54
iiVJSr+4ZtedBGpSn4lgiGXVYKcy5ypAmwyUJXcYAECXIBsKmuaaCqKFc5uW0LI1QJhwT4A3Kiy2
yvZ8by4I2kefzajMulsF7gaQa+JVdXP+IpQhMnjujmbWvKVEqi1NLV/QQnxMlRzO0huhRRbltkM8
vY4Q/WHyGjrOfvFYIxImDNy+HeTrjHTw1P9kLvVXoQlHQApSoXLzN9bofAAq/zJt9zuf0Vnnvfrt
vO47j4p9WbLvMdl17EeflpdRkl3hqsplFEy2d69npBbSYXTkmSbe0I1fQVmssN2x6i1ek7Y/Nw3/
tHXKfynF6KbFUdsITcGhJNGNJbiPrnoKjdnaK8t7zewRLkJOVqA5IJrMBnMz1e2h0mg00r556LFQ
usBZ9vCTX7rF/1QRmw+fDejiTPWD6bc729DYa+FuA165t8350mURzxzEkO1iZuFR+2yMWSpts6GZ
QZ6tO916QIlvLoPXvvzxyCAElwUsN1OcPJojdUTOxFqmA0EEO+KOG3aTdawWEs/9bsKPnDskWBZa
Kc++cTtwYW7i1j73X42BMVc2Z6mWcActZGenam265Vvo3Mxa5AtQIxUUNpoOdiny3c18Q5jZrmwU
SBTbv9o1EzNPLRY/cRaQ4u1jOSxFwNAy2SvvmCa5uW6arNnkXjRcMkZS275EXZvVH/+FwSihGC0k
5vJVzbyEyfBhmxdsGParF9m7GKXQKVqwhrkugaOGMawafhBDX83RjTx+b3oJyn7N37dQZg8tlwAT
1n2aw4JH91jt5q56txqWiV2EmT1zihKtLcY0mRiXhWWqbbd/SH9+wVvw+++vnkOUF6T6GxwAUlKj
cCziYLLJpIPMjFDB92ALAV3pJc7BxfE27A1/DTmz7hkfkJi2m54p59H2o7sWzz07Oh5kHCQrbfLN
gV54iH4zrl5s9uhR3cV3KEbqI+Fh5sZ3qxtIZPpFZsvcAchSa2PkFMiSDks+fcQ3KE1fo0w37Mxf
dfG8G3pb3YflQl1E0cZE9lEM7cEmUAxv57yNzfx3zFjRQZnENNy56HGnel0yY9olIcGaNrwoBjKE
4DjQNAej+cuy9EcWaJVzi41C6lycJWFx3po+ch3vCILT2dsY4DRpqnP+OroRy2Vv193wL8zIgMWi
smG2Dtsd6e1umnr+u/o3a3EcF0xI+YZY3LFf49uAftktN0nsF17YB9UZTxEZoNO3YWBqsN9rvRxK
UXhY/ujQvIYPTIS/hZN0QIL9kZkhMXat/FOmB6DJ2VohEvxBdtucRJ/doDMUZ44+W8rASlXFb07F
YLxrsZJGBoCixOGnSbDRWaEYl7IVVkUDVj4iFgiJbkge4cQieOBjIBg51z7zv9A5VsZAka6MAGjE
fVowtSVs+p5aC4VPAnrWliwdI+PFQQDTNWiT8KI1QB+W21XM/ipiaWh+2rAkEjaqKK9JqsQ3mPTM
s5WiKNbv5G8APU7Zu4wFeKabcjmO07sh2dclfR9S3Ahb8hrjicBi3hgZf2LxDdTwvOTzmRSrt8oD
zdi1/l52PEo12+CsBYXBapyrAaDmDPVlxZ27rdkyBJFzp8c3inDmOrzqxnPn8UmlNemB+QSeIXTe
k4UBVV5Mj/il7npVv6PBj2wYDkY80W7eVXK6kqKB6uRPNpDOWeqtyWn9pMP7BMhj+mO07VmcThTD
JNifeDyPZuMenRa1YCTdD0LMiSp0+nWjcNywZHme7PTfYLEhytTVZ/y1IWWAFPGWz6nN8LrjLSpC
SVoOKeYIUe4ZAhOipfIDqBPIYjN7lGrpN/6w/JkVhmmR7Cl45KbR4fOCiDRp3VcNPlnHUQWlfN7a
+YRWcvzVzutcfemZFzYjc8kEleLEC9wH8Tohh0KVSc2FjQMpyZy96WIQq3iM7s3OYvPUN3sCYcRK
tRSrlJgLq06vqL9oeSXOy+VUhYyHiS7bKheizxzoxvrtM/syZUiuADsiCG8pXBJWn+43FtZDdTvZ
Y+O1HVE8Yy//Cc1nTUYDKtb6RWbexo/9eVfeEtAc2umb+sIchpPTx8nWt3IUT9YqlmwdhVEdXNvh
i86XjTJgavqYakr5j2XruiPkMBYwssox+rQ9F1N4+ICh8Knsp3vdtS+yIkgdyMLbYAvYJPb4ylL5
go/zQJT6OxO6/JtS55OspC0+PBJEecSROWGUU5ay+GD6V6Rc7p1W0RNuieQUa/wpnY3zLoTFJidr
DGR2IJuw37vhjPhvrmx2FniP5jj8tpqRfA+Lk8fETBVpufF94x4a8Im3BgtMzqI27Hx6Op3zM9wC
TBBijqrirgARENTQ9tdKMCgsa2XjzTK5ovC+MOCo1/SmUTBHOf8GPW8QzgJu/ZjvvJqIFC9sj0k4
kTOQyxsTL1pOLR+gk8cQllvuDZLqy12sMIJ7DlLhsh6tIwR2M0j4RjuLUSeUO1HH9dbJuK21oT8S
/P+uwp8lGEdLVdU43cCOs/dFM98/RELMJxOe/Noq9ihRnUDWWDmFsfwBuw4PKMiYiqrOXzU80CgG
6WBJtHNFs7Op9A92niC4LD8q5m/ctiUPKLCvbnjwyv6xEZhrlz7GyW+9CN+E/kEewloK/0Lm5jfI
nYXTxbICG7vkyiWjb2UgDWcZPP4rXdyfdn1px/I8KhdFKvqZxkeWr0xEA2ZnrgFnO7SpvGCVtMu9
mwD2LoqcGdfIKyZqepD6YGVc2qHrE/KK4cssyoe8dZubyOIna8kRzScam2yCvz2M3kNUzLuuM+9b
aZzLan7iPtiS75DtLBOwTCvD6pBZyd6Sjk+5QZFUJKAPmjlwBel0dJIe0r+B18ghXnCDSp+TbAjP
puO6R5Eg94+6PJB2A/urLd4HquNDSSiHMPG2sANb9RNJUn6T3fszKnFSep2dhkg1v3tR1dyPMrBd
bvihDj+UTYkqvKjZYHZA2yb5uktzeGM7vaEjiO+8GHHPIVeTwOHdHFiZaYRx4lkPaHEkslM24GwJ
SNIsCFig99c5qtlpYRqpVQAXAgdqagvy2BnYx3kKzDD5nNqketNIghBlN211LZSg++/B/QDTYRQ2
0Cw3h6GIDXC2bsr/1ZBYNxJj2zTw8pNm+ioGZ0NI9hxEHeosL/wbCnRnmvd93QrjsSHQSg96WdUZ
uYNGuOMmj1d2DsGIO7dsq/QlnEsyLyqcQAuitqwTH3Bc9mlf3WjOLI3l9xLPv8WAib3KgzDOqr1h
lf/M9tJ19RXd3tK0zMUYj2bzy9KEf41O7aAf49dyY0Vsr3PGs7uFbiqPTVhs/HnX9A7nzLL25WKk
W+iJDwqmVEHrQ4wCHK5QvSn4ZeQysQb08MCyBfyWTf8yunBMfOw2QeNtDNJd+nZEk0khsSpSlt/u
bT+fMSc1BzLDGHtuEE2eENjBe2nKmwTLQF2KVc3sq+e5G/ydjWVk5SvgYL0yn4g2psqay99Q9l9d
C8SwreN3Oh5YWOQOz10clG7KiSJ4+5kzrtuIVk13xE0jfdQ1EvZqipGiFZjkmmTvOeMt51tOazXz
vioig7fpTQWtev2MioKwgWKnM7jdwJx+pUVfEG3KfmAiZFLNuEYdbhZyyPPUvpH3LKiiRJeRORdZ
hEV7JjiyMfJPgggrLvtR7Kxi2dNafHVLd00z+BVknRS9v4/tV0WEO76gtaNwKeRoWNwMbQm2S2YH
IdpZ1WiAAwAxAJavnMW+MpBGUijLR4iRhwy3HoTBkAUmM0egXvWq5coB5KPT6Q5rKYIx+RQbyd6e
R3HK2+zdkD0FQWcL2DjRg+08+V3t7TPRN4GBwtLkgbY8uV4G/eblw+OU2ut2xODpxsn3Yi/TdjSY
gqH2SCkw2P52YfE+zhULzJtAxOlPDVnHd63NKHgpzWvbkwaatT+y9B9HB4FulhI9WuQpAh9q/bZN
vZWT1aciy+CbJMbGH+FfpnB3Nkl2jcSA4c8iJnDsGGiFRBeFcYjnj2BFTEa2hbA/TKI80HU1nRbA
mHmFgKYsEPzNOXXDYjekUnYs6KWHODhG8dckAseym/5k/Y+VkIWGsaei9AO30evHNOzj82JhJQf8
vlZ4AjfxpG5KkOaKX5q3ncHDOmZ8TsWj0HU6GZHhc5APJlvv0HlzW7wasTmhSa/Ja+imjatHTu8M
KYAbR+poFdmIf7Ii1JLWh6W407EnTSfvjoNp3iYde+Uh62yaWX6xHNWj9sATAXUQ6xDXCcHcHjF6
jEmvfeGfKLD91Zjl7SaKZAsQggjDLLTkeqK2i1ycg0x/QDyNxkG2PaEfGbe2ldrbMYc2OkAmOKNC
w1/SX3Xjbhug4JRYxHdlA7vIEcyRTxLZszMpjPMuPyCifWyX/gUgP4pNnPyZ6xFIFordIq1db4TY
FDKk7kHsW+8kkiwBqYFyRfbexfG8Rxkb3g5LDJZZt3sezPlUlcw3fZtaDVPlnghGY6eTL7xRy2pU
TLjxHz4Yyw934nE2QI1rpzy2A2k/t3Q3PBf3Y+4kW9BGwD5LEi685lES2G5G9QdAsBWzsPsJlwTV
gcfwvSv/VdGLPdGutPZ8Wmh92tLaCreu1yNvtl8tX4Wp+1VdbCTUwg3UMRk40tngYkU9Vv91Rgi2
RVlgkziLKj/yeSEtVIeuAuU9ThR7cpjPabHVtQjsSbfrMSMpYern9zB8cmToM0UkU2YIxV/mV59+
yay6sQwCXkG7ErH0r6VKHpL+XxOhj9BTtCOahBMBLzmDSTw0PiRvLhK0GbvmJgs1zZuW2i87xGjo
nFyzse89k46cc21tpWx1J7e89AuEskZDAaJDJsYif7RF+4CILF8MPuuhN9D0cy1FfcQZ0SzsoxCD
mXV4HyfG2Xcexl6SderhcGI8bo31xReQTKa0+lRW8xwO+Na9Vu7cFGtkTTjXTXDHloPKbEQe4vS/
A3nXGYk3DSJXTYrH1vSyf6Gc70yzuhlKkYgk6iUfbjXReMDWjRW/65Igy8qLlfdXX82couqf1XHa
Py7ZGG2QSj3okSCwKlJlMERQOReT23IgJc+nFTOyf0WTzlzay9bK4KRKZDpOsQgkgSa6+92gHAgD
+ZNvMfGYbci5dX9nJZBpSx1eY697zFoMsqPb/xaqZnVWT0OArGhb9dTVg3pm4rVTfX9vegSQZlhW
DCaDkbD7NZgnh6K7h6Xn7vMAaSdZfQNJTNpacuiT6jBEDMrGgf1fTZ1nt/s+mWrwYv6bxG5sz+ld
w1bPnK0zDrTEJog34fLSNa8CiOpVXiGtIL8Ld83y6uMpDcd7z3afkHf+5WH3TUBoculN56NqaPu0
M+9tcEiQB6Y9i9fAGCXoFWBVLKYyAAzlvCXg9tU1X8u+/07IcTt4wn3XijOlo/kIRp3vQw6Bjo4Y
H5A6GYgV1paD6cdzoyNouV/RwdudXdycTjTcz5z7xAV5GAHbR2G/lkvKMYRQBRsdU5FaLHxLSXFi
JNbBc8ifCWq+aH/5x4aUXYeOnyI3ZVEzNWgsUp6hODyHjU1yHtF62sk/JORmhF5wHOc/chOqta/7
RyRIa2UBJl7bCkM4YyPOFn8RwIZYgdQ4iY+eEGiN64ynRAr2pwkIWMer0I8nZBLTVjkbp0yPFtRu
JCky2nI7VSt7ZTfTz6KmwA8xG6cmH72skIYotgoWr/1mbMpqY/WqZwqOXSsLL7lXzuu59c5jAh0z
XlxICfF7WBswOsNYAAbOfh2LOe3oJU+LN82HsS2zU9GhvRoauWGF/VTVetuYNkY9K900M32NUVCp
luOlVBdZz19JwYjAlXnG+yJ5X7T1Aa3w2ciAzlkFGAr7qazjZM+l5EKt8H8qJzziM/5ecOAhJWw9
6g0r0KP8KI202zVxdDUZJceokmOCk3dsYAKzWU7achlmjEm7xuZ2B537FJNuuLbuyjI9jbWfbEz2
Dl3fXVFlJyVzVSGSo8dMpu/jl5EjrE9YkJNoxQmLVH9dB72jX1vFkGlq881UTLSR2XSYan/DlgbN
6N41kwqws/iqpwo1UBI94xvlS3LyV/Cj/+SzYZkiCMdxOxvz2XGKfOWW2NVHHnUYIxfHbR67unqZ
CvZuuBKOKlWPzMDttb6hfEM8CoEOrS+O9WbSv/kwfOUC7bN9Gsm3U7N3TU2Qi1lP5okg8rEu36IQ
s003AzoIp8ec5fNqUDNnKElKuFaDrh13uh1+lqq6pDHrIDUMhzHF2A5HtYFTCTdgpJmMcWpH0EXt
0L2WHeFPjuPcs7GnqGMkhca5iK9giiWbNoTMdTZ+uZzj6cC8y5moRWv/LhIO+s50ZIY+RR8LWNzb
FL6fpvqOvDvydL2TQQBfpVJ9K+rhXtrxNq2oGd2cy6EPuf9brOHIa2ls/2Bv84NNvhhHM18k9KeN
W8LXtXK25HOzuO5pKI36Me1AZtMEPbU3vMqsWGcPMVsg120OtxBnhGDjmn7aG0JuL5gG49Ts0f5i
WGhnZ4MXuFz7fkS1WRGuLMqdN/L/woNH/ox/JXECTwEQk775ASWw7jLnuU/yK8UOBPmM6EtXF6g9
2mNoe8CSHJ7qMXq3C/Moqupf0KaIKQeYGbVjEpAdZi/WMgzbIWI61bLrdr3xdZE+rXP7J0o01pio
H02/3+amY6DU979oCPYAqd8LiM8hRo6A3NJvWZn22taVv6JK+Rbp2OzbhuQwhCmvvs8icJHip/TI
amLTfmTldreUFKxiQN6pyyiF45TQSFO+za0rz1lZvrtNdeoHW3OminCHH6jAgIyNU4vkrnadL5J0
MqYT8ZmRlOA74T016HC0FTRUS5WaSTVyQbeKqsmPC7I22h1YZMfGRUZW1IsX4BZ+mOcq23OkvIwT
YAWzz37qBd9YCObvpLz8k0E4AgDGnbYHUbDtHw1DfIepDX8v47lIYsQ8Y43J04CgF1e/pEw+IXCv
ttPgn3VNA5TL8TCzj3H40BBgxg+84uUmwXzfp7yG7tByn1o06n26HVgtrWQ349SrGZ6g89HUF7Hx
m8pCBkn5XpWs91yD6sPAuBiOeNJru9+qyMcF1JQbt6H2znzNFFVg6mJsMorhn53kZ2fKLyyQvzJX
0377Jnxzjt84JC5KKOeuw3CyX5B14N+oOUm3hgS6ouzlDmnSiaOL/61svxhdE3SbFi+uaH9Ce3zx
kDOtUPEnW4Tnf7VDbgR42l5HdOrQJToL3XCFBae5IZXcf41ACplV3mHKpyqAX+MtThvAopo4xqMk
8EV6nPLqXL6aaVEg7bC4YCSOcWcsBQAt1Hn8xG7va7XuZHXDgZpbCTyPfs7vNhp9MlynqXtN+o5d
u5t9GKl+i2xj+XbcYzoJ/0ENKarXNj6wRIf9oc2tUjxlk6njo50U1IYD90mRnqauPfWOlW3mtEeC
YQKg8LNu2RcsFndh1jrAHBjFwz+NgnigqXca5pFJ59Dh1DvE7/zRox4gUqS3fpR/+WnLop+GHEEA
C+YWGb8lh4StK3eGRvgw2PVZN1iBY2KvlqL47SmkVqMFO4Y9Dgrl0mbSq9JnxsfxjQsbzFb1ajuU
bFTLP2U2vXgNI5/Wpf/krlPqrpNYDCHtIDfp6T9ASHr7tuuDpAi3wu9fsvK26WhWrU9X31SoJLGc
Ag5f1YnzYmb6s0J4zDJ6hf9nZgs1PplOHLBk3kWIkCY7RPxZNz9aRBez6s1VzwkW9/7Zs5isCeIy
qYjxBboAzEc7PZH+BcUb5WxyC3Co5mRfOhEkTMARuWcw8FYOqUn+Wx/66s7oB4gYC+mGZdWvwYUx
jokXJLmd0IQp8QtcwmLHJOF+qd10i3pCsFDsgUCPoYsQgsEWA8JTFn442V85d+4ps2TLdJkCcaBZ
G8Uc7UJveJin6mPK0ZWFsRttHMIqunkqLrPy+WaWcjUPRIWqmvFdDSjt3E79D6NRAIVW+VB4y0MM
U2KDOIMdTouu15x7iYSk/hmYBgYQsOsV2I/kIKYbr9ECn0KIrcM6EzcxO830DeHUwW4HlGXLNXLc
J9V36LoGBEduQa6BQm6Ih4f7PnTSE/Yijoeo20kmIDUH26rumMwr2d6H44SW9cXI02Wrh9gO0hgx
1wKBPbUVp3fELJMHu1oqfMdxYcKEBrQjm3dHWO0zzCHUJfFblZJOUcdIjFRvObdz6Wo13l+7UK2y
8y4MwMosolOMR9nL7C0vdSqirSmTH61T/BCOeI4Rf+EELwCrpGJ8qgE4cdopDyNHvKoj9k6FFX2N
TmVchIrede3x/lvNtbf8S46wiYCViWF3lN519FFgrnnrAW6wsjhr5mx7xVAaDUlzBYQfHpg2PrQL
LS9jnVa2Dsnx3c4c2vZA0tfZGbMYCYHh76fI+lmwbKzCGfOu3fmvIFqPyME5b/s82mfImF84Uvc5
Fx12jDTj3zXc5dhFEUFwRGJJk6CFSHTndsQOjxo+gnhxkGMP6ieE7FlDZFkyZkgMp9s6Bw5NciaH
DfxER0bPdmQjEDJFFZht/iz51idQRtuug6DXE1IT0DyvJQmaK9l2mo0dZQ+joa4qf0LGTLVXv9DZ
gefERDahSUOhlSDAabhnh22qFg/AmBZbwTSHOmzkjRjfSuLUyNDDQFiWqNXzwsIHF4JsXcIXkYur
VoTdY613ocrXn1Vhv7nE6pS6eshN4ezm2NkhCSkDemjEqsP8Cq0C7cEY4tnp+rMtWa8YnnirrGG5
Dxf3aYEx3oy3PYLNHZtAmDx6PUkh7nynTSNnuc08uYb4kKQxkwJhues0f9O26a/Zsz/XU3rSxAjd
2h9K+hYelak3nBDvk5M94+7+jkX7YoiKvze0QS6Tlxkt3i4vSNorJUOaDjBhlSeX1CdwY24eQzib
y6ROU1Nv8hpGk4W1aeO3dQJtieqsu+0QwMNay5YKn+uVAO+Vz7e31h6Gj6RgJVruLZWwDFKrhckd
elauGWGPx3qu/5Oy81iSnUmP7KuMcT1oAggAAdDYXKTWmVVZegO7pQJa66efg58cGpuLMc6iy/ra
XzITQET45378qbW/NWZiy67p6CSbKa9BC2yn1iwHx53cgTzgh/QBvidBXh2NXvn144gBbZkE5Q34
xpuKhqsrI76piiIOBGy+A88/JR4ic6AHW0In5qYteAqNWbuzs2G2EQ27UtnPbUn6gyZBq6NbiKcq
5jA/G1CMmB9Xva6YRvlrVNSVM5YXgBn5LELNpNRwKyIMeKKY051FdXRxN8H/cOkqBoZ2DB2zPbJr
frNq3VoEbFwYizdLJqzknucPWW3VZP8Inh3dbpmXaU2ggmcWMRT+718fYkU+qrS64Kw7V5LI1EMb
2os2DdVWV4wWZWywma1BLQpRnXut+66EH2PgbRjpQascrOI3aFQPZFy9s9pTshwWJvOC4MvzKose
5/KzTw3tMRj2TuOQgwC5SjzbkUidcEMjq4Kkyj41JU9y7VlI12ltgiI32T8HFXq7MXC0MN5CR0c1
mwJ/I9gFmjgS6fKLXwMMLnoEbyDS/bfJvUc6savOVw9TTI0UGQ2qT8gsxPa335bv7QhAUXfpYDfw
KGHeeh3s9tW3e3j26ZzUrZKvSiflomHMDtwx2kndvg88vHcKS1jrR8hYFS6pDC/QasRSA+Y3fGbU
RoTdNlb+BOZpCKx3Veu/3TyT0kyXRw2mo5QAHP64R/yLb8Tv1spq/vi9OIYN9wOKarxwSfydxMQ8
nt6FoYey6CkbYpd6ZezFWbvXPzsIX6HZniMJ2rQHyM5rOSoQ44417nGEFRbRJ7umuLyphpduGK5k
MSiEYUbDiET99LVHTszocKiN2G+ZLNAfSs9SoGDkRrk8NQWBkA6rBojZfGukAQNeOz+2Lc5nHOvL
jle5Zc69Ggb11k7oC0k0kEFmeMAbQbwFmLpLRiPTbPREj5WEH3QMSOEmhUOfdV1ga4Ai0FNOoxem
fuIb69SW8MM1lP8Z0jM14jD4wSIrUKPTAGiIHojfDEuSOdX3tJq30S0GRkmSehMQ4Nwgz67qHFJW
C1Mlrzt3X9sfNJ90l7z7Dss2vUx0qx9DIU9G3mKb8MhOkXx3U/sy6u7OdfIYsB63VTKG0dHpmJfp
nAfXTIOn9eRjaPGn+lVU6bTl0JGdNVVsksmb9kq64F5J7OFQBrzE24JtwinuomFPCl0mXieafxBu
1e6cTmoHFwd/GVEkEdURFWUc5KrC8i4Jk8GFMl3ar1j1ElVSE9zkn6lpHcZ6ugMVp4OqchC/Rm2d
WuEhjJyT7NNX0aefbDheNTRGap3xevXtvu3VhcGYC+4AzaDCB1ll9mFI3HfKpze2L0/Kw0SrSaq9
02oXVP4T8W/BL4aBOZ++RGqBCZ5fp9r/GJPuowZkT63yekKLqERAxCjwSPhSXGnBgIZJxc2CZnFl
jP2dCXlX5XfJIw0o1zYr2P9Ez+aUvgYDkd7BLh5JQj0YIZvgQEuvncMXq6H9hZmANbGtrklu/Boc
z5Ytu3wEc/NaQVzY++aEOxZzH/OVb/zw8U6M2T2rtHbVt9aaaUv1OIHpCZKpWrd9sQb4d7OjkEQ5
wpim+we/l5va6aggDXOePnF9HCZjvJXD0fLCh6QVLvlJRKvYVz9VMHzkTmSv6aPa2kNqbAVloLte
TOXWDGgdYtx50Cs3OLA9eJzmdBrcrKaX7CIqcnvQvPACUI4R043CuXUmz4zbBvCKEXNK7oEgB67x
oxXpI+a9dGuBBNwWPY0tWLmTjaVwlQdkMBJisG+VBccmBTJiBcVLpufBeapdfAkwaV7aydEPwLLn
UGcePaZBsdMVgEbGID1DGt2/JY5zpjZpU04XszTpMW/snT4jxOqp7Q8ZCctFQzFOqPEIEUaqUW3d
7LwxvEC5TreAcP2j2ZwZ1cjDnPibLJBgoWNQlzu5m0Jx9vAbxUZ/licHdwRmGrpqM6oGcoxfH2yE
/k8XQ07ctfa7mvII+kJm70HP5vemks+FdnE8omAMIM2HNJ/Tf0BwVcSQcahz8WhGebUyDJoC//pn
GK70MdFOAz4Tcq8yeaGUrD0GPVdXlCv7YFkUXjdcQbtQ73gNCtw99kDnkNmYA63Rvv2CikXlDpDI
dZDKk0AEETZa7OTztpVZauAQwrKp3Bdhh+oMvALnWcfi4I1UYGHrSaJi05ncbk1W3Ezcm3u9GOMD
BnG05kByCA3bKwd+cw2wLl0bEQ4hZWfNAwNgenVcLbuPGU8OAumKNSlCbx3FH/Ju5Hqj34ymrBuF
BLc0o0wDB2z+2C/7KQEm1RYwahp4fKEosGQl5t0Oi2gFxdR+UvA12NDFz5VI/KcBpaX2Gd8o9mib
afCirdLDADNfbz/0boPv2GteqsnaUg1xFF0Fc6Yr1LYiwag0mgoBBOZ3HBCs5T6CPy1FMSXt9S3G
53gptWGm7QVPveEjwFeAJROYQdtRb4ONaPEtFANCjO0Gq07Ar07D7rljb17p3tFT/jl1ku6ssiYn
1EQcQR+6mw5qEjf38G3EWQVNEftr15nOnunlg9f2Iy7KpOH5pslN1dVEQopSkd/svwPmvUeVqJns
O02JvNEMxlQ4smD5ZtlFcg/s2oGirbqd2NeFAoxnETo7ja9hmhGByGk9MgvYfK29YXlirzc1Gx97
2lAQw3Zk8uQqtClTHJNnLw+Lde/TPYcQqI6tZX5nhanIClg/mZ36W3NC/ypx9iyn2KwfquYNDco5
dE62byYKNrlEYOtYKeNLyQ5UCh1bfonbjU5QTmgNxAuwCN0yaPrumBNswi7eNBtCJN4qounvrNOs
7Ff5HZWT4rHsqjduuG8FM8I0V9R/kdB+jAMqrq1Mx0cElhUmRObuo/CbVqEnibk+Zk4cBcU9nOdk
ukPyIqJMVHQ6wgn+5DfVmnRtkKZS/rwOp5a/YGqTnyGoE8wP2eOJOOS0L7NnWNrxFtDCirlutRpM
SFh1GXCwnCaeBt5gXfpayRU4JEqehvoPi5y+UWWHDoTpbRUK7dvlG2FPE7Mq301L2qHZHBqLqvDM
nQ2PlQoq8smQRVZ0rGX3Pidu5HvM+iFtabeo0fEwhbWzEGxnVnrQj3fTDR4aghsfZdbb89h9U+ht
sTHnjQc+ArBWRjyh8QHmyMr6JQ/zAWJNPl1F5r2N6DZ5QUOHXpXygGjKZWSakON6oaGMThi/YsRK
lm0cRmZ7iaQB3AV4f5bbHsNMWjWgXA1rrY3P0A38NTvVp5HR1VYpll5+frYeudaXmJ20g6qEgP7V
oo/2xHnZNnsbw3Dp4Xai+I5sNO3okNSXgIm+bVM2T2mkfTG0tL56FkYcYt5LC1TFZMiEfbj3X9PI
vIVK9771Iz69G8gG/1FTOUNXuBA6qLGIlM2DsoMtp0prbSSusbXC8iWQJtvLXnsIVQ06aD4yukqE
h8aNO1Yitrw4TB+DgmELx5EYfsXsJWDqt7QCeSClXpLLZQedBsZ01uzy6pTXtmycrQo5ng51+VRi
aMbgJ8JrbMrvsu3KvXQHizNmUt/qGp+w0MRWjVZzmORQEe9jl2wW3JiZfywDoOZO4ZI4nxPxdS+B
MJK+X6QlezkgdjyL9aLk0AvYOcpqQucW/DN2diCtLIfjFx6AKjSGfTm6R5J0w6GaQG/aNYqWrQ+3
xjHOTVjS0qpJiLoj+LrG5LjZuMNIv5D2NjpMwDiRRrc03IRVDG4EilHpQkgswkg8xz1ZTFTabLK9
dcS4BJqUmTz13m0iu3HkEYMvmPZNxjSgICQ5pU3R9hIcdP8wqAzDKRFDmIqKPzixQdHG5bvArQUz
0bVOYkABatvmpvrYowEmAFBcK3E0Uwj3nFsBg1gnSSr67JDLgCzB6Fqzk82MUTtkXmzCmCaSqWqe
/VW07bSyXZmgbF60bKtl+kmk+bMqOkYSLYSMcLDDVaNH4TEXe0FH1LW2EXiZb03L3GnUOap+xVBg
ApjiH1S+s63YppiVgZ5fOJz60wRXDBY2PVevnc+SYqZrwM3JDHyIl0gwlP2q8EULqvzcGu8RyULb
o4Sdoe5Fm9GEAewAHaDcotOsZU0giSij/Ryq6Cs3GF7SsSJ4M+yl03Nr6kQtaEp6JvRvPY+Qkhae
Zn1Y+cBFEQAjchuK/iy65RF75YOlBrgVnViToDOgSxoflo9LvsgxX02dzk7W+sC1NC71Cu+z8ptP
t6EnwgxhnxmWe47GaSDeR2kRyE5rBScaoozG03qaXBDp4drNbQt6I9+vsRKIE0O/aW3/j1blPeAh
M6UXjLwguBxtxwOEvjc9fzCt7sgs7xS09PEG8QTIwUbM7sbqIl3fP05WscvcgUmufKBv4+4LOOiF
4UWAG0z6ErdEUs4WAKEFZ8txmcdyi7JJNcnkse+RsBojZ5Xk7/D/PiRxUlpGK0bN4myMDKT9wdtD
qA2o76LdpAnM0zThtgdMdc5gvzPsKBCOO5uNlZUAbSDY+lAWktQCYa4GlIPugVmVkMaB+f9qevkZ
RcY3IF4ArLO7LfOiJ6+t3rXQocdsDklLOJ77mHKZyWE4UXv6XU1NDIzZ2gmfYBpKC7SbiJhkyS1f
uAN3TLdxwJXYMVz6VrwAl3qzLO8tKoc7BTPolkW5nzASEkhiZxho1S4DLEw2wD0TvW5nW6VbUK9h
vrWj80yBLf2ZNZuEKJir/mLnLZ4KCvFaeyEHiorYBV/cUgeAaeKtBjqIEQU7no24On42RYCrkOBB
Uz/ljnvNaO5si+KU2e459IOzJzjPC5NjJZZguREalH23Yy45+YQjB7nDWwTGPXEpDsa+AkB6FbdN
x/75C3qhWDVh/IEt5RMRmdiH616pB74npXmrBkGrmblhrH0LI/9kZsBIi7y+ihoza8v3sQSuebew
XpUqlwG9aA2QYKl3675M2fOxtNO6BldPp+HRlLRyZNrOs6tx04zdJqdjCIlWHWkn/zCx+MZ01Mzf
XjPyEwn5zkTFUmhD0RgbC8sQO4Ph7qIlWkCN9cq2AU1XZn6tIx6NhLXXWiSABe89pfO0GDkUd0Z0
kZZGymmUK8jXGJsTEhOTkT1Sr/6NiwHgvDOdrQi/YBE/Mn289dD8PaW9JwbRcGxQU6UevWrHKX4g
mgElRjbfWesPm7jFV5OYm6qhcQwz6QLfMUFfrRPHSq19ZiYjw5IzM7HaAiMfYTBeCSe+N/mUXv76
ADUFNKxP+sbIV72tPRWVcC9/fagDDHURgVzOXYSK2n4d9Ii+PNwXoZE+WZRkrCqj7Y99RMlT5Rm8
vlmer6BpEOyKoFz5Wk/bEEd4DH24m2s6hDxskcSmt53n3HrZhUCim98w5zTXghdzVYMp1wnslWkw
scYLZ9zoeaeYILePBFKMG0vXsKMWPVvYqfmnYr7BYlisBwmb2Y8NCov9cptrTLl9rZzOiqkNtzCt
eb3ZHbWSkooJzwHLIyMjo0J4/euf2JayQ0kGA4AY1KueGTzXa3kYsGW5MbyhkXzgSgx0m9rzB6hx
vDQ110thGuJg0Vaw0IyWJcbJtU3aqwfXaZ5kPjJVr8Vr3fT6oZ0/BCA6V1o2bLiDv+hS6A6QLiEY
U+nARhTMJQlcUSDTMwuB+glNGSJNUXo7JsbjQYQekZF5QksdzsHRy/owbhXdtJgZoc75dKHpEy+3
QfmVxjth2/TbkmCl3toZnZXEF7p3opZmeIZXwowRp3PtyNwEYlltaPu4jg9lFn8x0SrPziStx9FN
dvexby7EpYsnB2su0kJBjdMIUIU/20LhIRTghRjbJfBb3tKOQ1TxnZX02OK5X2DtLR7bSoe/pE1P
2ViBvavB5+tJjW197Nl1teWWFuQOK1vFJD0+xyTwViVZYzrS7AXF8ugZusk4Qs5q0uAciQqfrekr
8IEA9CWF7TRtGqfhXKRBsG606iWT3qakf+isq3hamviJM8s07/jJYOCxIQj2bTbylmHWEyzlFy3H
YktDGf0F/sJurDd+9StZudoukBHpJsNKsHFteLYyVLvQJ17o9gdzHO85z/bAog/Dc6Pv2iP9axkU
x5OQYuOjT4egin5dhko7oX7sniGuq/o/Jd15fF5sk3/Mvx0Z7yUOmLJisdBU/KuXfrZoWsxh8/5B
3iSEg7TA4jgkuFNrtqAp6HIQR+q3b8Mz2XLcJvDOtMBgCdNT6sfHcxOoAwf1atEOzaHqEUfaiqiH
n5qUXNDmOC8hW1dQ6MPUxB/cc0M+f8FSPpddW3B+scNvS7znLsxMmA4upTTdbziZD+XQ1izpOD4L
I8t3BlL2UALO0JW7MzOH4wLFuU5RP+EyfqCV0FgTjGwldmkMO4xLo3d/wntS6DYJhkZ/S5PKW3cx
aioDZy2K11o+9Bfo4TJLHXbSzXslNc4wxUjMxCJpNaDt4+lLjn0Vv5WcwJeaR7IoSflgj1GHt59D
eum41hm26DEO6mJNkvrBLD32t6OvrTK4xa4uJXFybxWCNFgy37IdWIsi6w4EV7cRToTVAA2fVc3/
Y6irbCml9Z3okaDtPSnGRVMcJ4X+IR3f3DZ9nq0tLMMLnQUsUumjG0JWKBqIcDk0z7yZ++7S8anu
FDtNX7UE3xtYY7FXUIqMpSmIMK6OEMXTog+3Rm68zVAwBPFmndQ6sgempg5U74Lt2Jvj5jTFkWzh
pDYt0GmZC0JEJyWzpC2JozZ4va0szWHnjBi49KEcICQBYpvQiH2uLsstT1VDX59lynPfJPhJOlOn
kJLyB4s6VZdLHXwgVkHMa6s0KxfC6Nl7KbcAaFbCqqrfqwIyg85xQE8FrFec2lPPIHpSa/JlS3h2
2PHTTxvbTRTifvJhsoiyIsxGQcUylZ/VWHnbIiVYTi7pWfZUsNOBAY0rIw6SqnUVDsxSmWrZIcF/
mMr5SkvddYCnBIsKhmpD+wHvhRizCa3okWUH4zJjlQ/O3XSreV1/qFTxTEXwbvTMtzCsPu26eeki
VlxtRhMMlFBsmX05i9z+Y6mJlFo13YCtPDOWu+rk/POmfzb79uQZzdasqfbMos9CgtMF1r4WwuK8
FV2ikheFJCRJeUwtZC5w2AW/VkYxvR0ebDHzNEr7l9bjY9ROiATdGyE6KHIEmUq8VlVBLJsU+qLU
uqsdOGKr2bTm9pRcrXgUrgV+6mos54IS/nJknpMk1XejeoNhhClPNFTA1OF27K15JJGnj1xBPlfU
pWcvttCdCuScn/mwHa173waPjk+UpGs5TPocnJdZTFdthRl/qabx9a+WLfsaG3hewQMddIjOmyS0
XfKOFsbc8BwrW9+a+fAWypiehIa+9TH+pB5tORIHB/2OchRnGBV9I/zo6IGx4uCjbmZdeMrkRs1+
NUkXEQfprNs6dndH5j1WETVqrp92GO1qnMQJ8BgscYFBgk2n441qoP6V45eHKt8LiA7+kfpOYs81
FOXQ0Ffd4HRgWNGFsHRhtQZSVyn7HKc2r6UOocTypL/tUgWelqCLNtAgJ/zxt8A4m3i8YHY6kuT3
X3BDEPlPAqa1Wn9NpCPZIFWvY4tw55iTBKfPk0vHma1hk1xRQv/Vd6h3ed1fRBMS6jCKnQicM7QI
6MR2duUyOps1viuzvpHqvjEaWci+KneG0RydFF/q0GfHoBXRUpU+rEwTykvL5SxTBm5e0+8HRM9o
HNdlNlJWzp2zSGgSHMvwIhJmrLY5XdsGWzlqGDtrELSTA3VQ5C7zrnb4zmF/JGxzURgFewMbJkvZ
y71PDFM3aDbQrORKmeXJmpAZCL+hYLbIy76Xf+RV9BAJemtaLFkL+Cwfyk0ebCCEiGnRYuphOZsy
f8mHwl8wh2bybg4/hfNoOP23xE7A/I+tgAPptQeiwjDg0Hd0+ORYIA5ukNCAEp0pvCOei1trJ9mw
LfyyPvvkck2TTzQc79BxV2wGjmfLmJqs9UiCZplGbxFkPSeLMLkJwpZ0ytLEWzET9H4toaXntvZX
Od/TER5TONy9AZ6aLgbeF43sOQifLevcfOwU5CXqAW9oJreePNePHRpfUVfvJ4xtJPONBA1+jmtk
+WGapjcXd5uoFSQDGtLc9J7OrVwd2V/wBNgUajg1PzoyU8l+6+hatDnAK6bppioOeQyMGWnhaDXK
XlqjQ9eAzuErNQ2qCgSTx8a1HzWPLBQQiGdltdeIxsmplJ+BY1DdZtGqNbTsXdyMd7sV076usZ3F
pr23ZQu1iWSE1M1iVdf6WUPEXIKRg9QACInZDL4PTlrLAevmKm0ZZakxOo9goRexW158yWk0SeOf
LFIvk8RNrEo4gn2NOBnTxeei88giXcb5V9iNNY/O/AUH/KufCFhYIn9DKs/mRknsdM2pGYfPJqVz
RWQTU2lC8A4y46bytJvpdcUWX0mxC6vqak252EWBDoi7bO+43VheaDPkft1pkrSJbqCjdfmstTkO
VzhxbOJ/J7/TgFfoaiW1/AG7LqI7QZpBHcw41vZVlb8QGIUeQB1674cfYuq2avLeDY0HXdogtMzR
z2bgXBF0Dz5Bals3vgxKYyqsdBUj/Tp/KNJhHw3gVTVpTCtGc6jGji4X60LFBD9zdC2FapGXNHnT
nwxRPrt2BWZF3HtHIRkSozUx48k5mg+05iGzs2kHg2PdEJ+pvOgo8rJ/spBogzNOjzR/ZeiJvJgN
SyN1xhETjbUZ+RwdEVVie2f73Vy79uyE/nvdxERqiONr3HV+qMN2DdiQDMWxCeST7QXUDFR7f1YW
NEMn/gX+uyVtuzaxNlLl9RraPhephufKml7q3L10zXViRIPy397GjMmhXQr2EXm/0zUmkV1UnOf/
1R15REBqYGTKntU6ghLTJTEPcwsGc1fjoDDq+j2T1d0BaBP0IHm0eVuhUFtylt5lmhmfnDiPQH4y
ZEEKTnldt5NPlqVxzIsXk5j1oIa6Rqsx7matMY1ba5+nOHoZI/6gRlGU6g4DWxneS5UW/s714622
tSz27dQ7iGI6UXBKD2Db3wodPifi7FH2zq7qR94GNj37QpzHIikxY1c1fA/xMwTJAyfUFoBWecjC
jneI0vi1EvkOjodPPcXNmIHKMeSsVZt7RydMbwAsTnWKPUfq0RpRm4XcICGXi9J7DkJjqQH82uhs
HajuI3HaGq9Nw8VsFw23RZy8wnn7HPJgG3GU3I952d8SnKS6AYsy9ozP0gF35qWUJuIVYJMyR2/G
FxPBYtWyWEBTaqdbHo7RIWkKcFnNrQuS38xPr1Utw7WeDzPMddyNVpnMYE5uZslS27tcCKpi70+P
N330RrTLvTbbMNXiAYE04ljJc+jzZjdUTZQe1Ww2je6EbLfUI9GSxT5DSBeZyli1iaF22vjqNKQX
g8A6QHB4iWyUrCGqnwjE3CaXlmfRb5VJyWHPjZJU7k8V4Qttx7estCkZwczTtPajjai7rGv/EWsf
PKRpViWwsXFy3/y1c4si84U1wgT/hcgpo2jFzPvVgCzIBAvieoklPJWZdg6Bf9gjXGzGvi8u8CFg
AF4c/TFxKO3zd/rfWKr87ojhQK7Ssd4A+KiZWLdv6DPtITdCtgzmhMluAGthmwhfE3gsl85fdhlE
BePmK05Aj45JsYWPfSzcWz/145aGb+bYUXMth2wz+uy/EaaZNGGOYQB4S+3qFIfy3kyUCZT91mp2
umF+C0g5i7+YlP/8NfyL+slv/050rP/tX/n3V17ABIUJ9t/++W9PtErm6b/OX/Ofn/OPX/Fv5/Cr
yuv8t/l/ftb2J7/8SX/q//5J//Cd+en/8dut/jR//uEf67+wmw/tTzU+/tQ03fz1W/B3zJ/5P/2P
/+vnfwLvNHWAl//8X7//f3zd/Af8/Z8e+z/Z9z/AO//6gn+Hdwr9b67n6J6nezpgVkOa/5fdabp/
c22HpjNHECAUoD3/E92pGX8juAHr2sND7AhXzP+tztsm+Ps/aebfKJ4z6FJ0HeqJPe6t/x96JxxR
6KH/hd5JUzi/nDA9KT3puPOvwn//+vMYZqr++z8Z/9sm8Mf+QN6xeyeL0gQMVvrBRXqfTWWDKaLD
al1PkwPZfdp2OL1Wucc0zPPvbitOETyDPaEOC2f1q+8VzAB0K11XTrAZOnKeXmBlzICqG7tRZukK
vwwjYs7VrXmCasowNYzea21cwwvYAe6EYeY19hIq78zWbeoL9OXZ5nyUWvfFDpHYgtN+x04GlBBJ
AYaoZ54yAbpL649W4RKRgPmFN6FP3lkhAnDxhd4RoEPaCYSP8a8BUU6Fo2ENCi1Lw7s1yJU9p/qt
vtj0dfA0SHxXQ4cOGtf5s+0196Zo7kYljkXZP+U4vuHX1z/wwDQNbksrfLbo9VdvgHD0BnLYTUSL
Q6NqDjBUIDIHnZs1/WMOidywqkfmXrtAdN168rTPWnJe8fGq1Sn1mcnY7KE+PMDBJF6M6kiViCKQ
SBB4wJq0ilQ5N+KFyUPBqJN4ch6v9LxmwWoeCK3vi1H8uB2jZwcHzKIiFE+8MwAgbhqrNCznurLw
3oVDeczIPpHmw2Esgm1lCh1kRMBTmPyXhXxF4gW8HkQtA286FCTG2ANMJbDSeuC9F5Hfsyrx7Pf1
+hjk8YdlWdMmynRt7WEOXjTMZ81pQGIKWpa3oWy2sUFG12MjQP3Hn76ygVuJfF/m41GmGcwHF8OV
Y5vMAXHyFaUDDSzaZw1masIhI4nmdNUo9IzRxvTMeTtYq09CYzohaBx64AP24xTQ4Z6ytUyd8Zzg
dnA0XW5ppoNKbVXbvnLje9sawYoopKmSWxIOLwk05BMryWhE98QtN7YTL4rJerYrztMRM4mbn5K8
ALGN8oXDac6y1FCJ8MlCxbKFsdI0G3DPhF+rHbjy5XyJBFvHiPJtnSevmYcTksvL1U28B5BgWox6
bkbHEYV8VLQlkJLcFtOwQZzcJsC57TJvU4eiP4Se2IUdNnjDlW8+TL2zQV7ciX+kSCGut28cb6ny
LbAGtyWn4Ah+IdGB+FcKtDOsx5skmLplVBLjs3A2Y9a1bMxhLWZzLObfABHeAnd6syBGK46iFBBr
L5a0KLZHaZa6ey1YOyXpoE4k13qgQMjXn4lrOqshVk/maI4rJn5M9SmUyMBYsC3K6EsqtgMBHCup
Rk7K/UMcBdh6uhS/emctDGu8lCUtLCkUrX0XUDiQgPldE4q7tDo7ATUhP1rx1ilIWE9elh1qJJlE
Ma1M8flgaSzWTjFm1PIJhWGB7gSLWjJ8Uh+Vn8LybGPot5521FKN/Xo3XA2PnpNEd39Ksz5MaWge
5ZQ/4QaoV05XpPuhTO9l95NH4rc1NUxH/IhF1VpvdJC8dB1z2MZRn2mV3Q2Jn7upml+W13FVadbJ
5NkV2fGbjeC26HSXzE1t7/GilHejowZmyp8HLfrIFMleRQIK+zYdr0x5qvruN++FiBhuEMRIzZYw
7SAT+r6dM4nQhoSjrXIi/C3POaumoijwWhrsU5o5VY/zOae3sanR3GrrJrT8jZl5zpucPsvO3hrC
R44dqTu3oM5JDAN5r51yM1vQHCbX4YBj0tUR+eIkBTsij1RBZtvQc19DC3EjhJm/N30bvnxw673+
lOnEOCO/ew1j3aQwy8l3mCCjJek3isvwrBkIYNVrH+BjLKw/EHHbk25ajOzchpLNKh62WTjO6fEw
JSsszZcg4opRyUsUVh8aQiC6TrqJeTji1TYZzzfl2Y3N+eSFYNg+Csd4DYCwlNi7hQYRkxKVaK6E
RSIX/cn7SiIehoRBOLS5+nMWXNJCcfmaerT/INNvLGLoqAADD35Jo6JrCGx7Pjj/4TMS9lc9Dz8q
PLtyyLak/DehNpFNxIsH08jx15MwqJYoSSFjDljTSUGjJwXVSVruC1OLibpa84Pw3miJsQHw+9Aw
bDg7wfhljSnFrUMB43Vi9iGh5NjITqZs91GebU2p3/SgfKxbx9/06Uvp1N/wpIebVKI8V/6ATaRG
acfQnx2hfKN+euYrXGpro/VcvAkb6p1l8G0bZjropQIYhWd3m7bM11bB47BgJrEYJkWEMKuvvY93
MKCnLvPc5pjE9qvfI+wGYGogccGqNMML5AXUnjlLS1C2ZBbB0cJJ6nAXiYqwV4QrNWJgked4MnLX
vOAHfW85Bmwbu+dMmNqPzFLeiRbcEhTirSZa9HmHjCBnc250YodQrpC1h9fUBK9G5otHlYHBwqGS
avKOmcVIR6QV9SbwqCl414+TjSJtyINNmx8lVnP2IPtpg4EzsuHTX2XLhz4O71Zuy401wHblfMkx
jSqD4JqQeSBskL3JeqBIp0UInTjcLCb8UivZVhBSkn3ugsVi3vY0JRhSu4tREPyPBEYwX9hHcvLI
r5tEVrRWj+EsZGOo1I2WVF1QHCrDC6CgnKbwqnJxj4juFGVxCXUU6BRSiJ8wn8/WAYsc66z+Nobj
D7CNLSOZa+hmN78LIXeMwK11cjTEcGGSxZ/ooU/mQJNJA1zH1JlN9k39zW4tAEBSObMKSwy3rx58
BV83bp1X1TK9GKqBU0H/FSbau6+SemVrHk2MBppY0nnhImY18jIoOxqUVJyd+hpq5riIQh6iVIfz
k2R4adlCLQwbXEObWgu9dn9Cdlm5jypjP/cDU8mSshHDNUu4GOQb8WVRU8tVrquWGT83Kn1uWu3+
H/bOYzluZcuiv9LRc3QgkTCJQU/KG9qiEzVBkJQE7z2+vhf0XkdTJQbZZtoR7yrufZSEKiCR5py9
15bfUte7oZWoCP6JLvPaQ27plK9mvskH09nkUwcTCVdBizKqC9JTPCHsLGnqW+w0Fn0FvbYcT0Ux
QtLMSYLO0vatpP2IO9RB+SBQVlVjxIk3f+27PUWgHz27OhjG0yXxXNQpkyldWUp7kGX+xg7Xq9pj
MhndTAH6RXcD3yKdfNm89GRuLXKDqDor6dm+xNG95cW3owV3KZC7eExf+BRiGVbZQ5QdPGHdJyVT
ZUQNkf6oIqHL9xa6Lnfs6l8BXF3Tqz26MWdD6F1Vkd2FGr1G9H+PZZU94W4IlykwVgO3GfJ7lW8I
zQ7WRF391MBksIWq9iSINrjLyVzFzA/4oPdRoKbWKgeDSL8ivEk4hQpkbCdzusd07q11s12Nevgc
66Y6ZJp+IJRpDgzDLxC14Yl6Ljj0TH/uDGweiGkexIh8125zA3t/cxDZtOnk9LMH196Pd1SDWqdO
rsaKfVhAi2E9+DRjsrL/1rX+Q85u1ja6k1GTvKlBcarTEG9g56TbEsjRGqhGZrvxwc1BOUYJZvdO
GtWq6+IXjOUOCuiYnX3RkMPhDKuxMV0k4MWhCYNs0znJLy1wk2OS03XQJlY8D3lZCnoVpANsAa+e
14AVFmJ3aZhzTCFT/UY1fbt1i5Z9UQuDSWnXVvUb28d163zhiNTaumbEnoKI4KkIwUTUlFK8IQyv
7ZADT5YTIYAulcBFJ+kOcizFAlVwA4vB5QUoYzjtGHrp6jfWKpPjxq+9XwRM7nNpa1TH9McwHr1b
dLl7Zh2PCtYTIR1MnQTE2zMnzzR6A956T/1Rbyjy4qRdDQ4w5QIjp9enzUq2DPZSa+qLbsifq946
5BXw1iJrf0TTM9JYYBnfq1ScvCA7qgAhETUJF8jtYhSQJjOVY8KVaET01nQWbY/JksmtZyN9iTAR
DSdT+RYTOl6WULeXXG28HOKgvyoMOmMwrNn9OEmPyhjWpNVWOC1kdjQkmvpaVhTpOymOfgXVKzfc
EL9UYRwDrdtkIba/qiSEU5e/hK6ik8q0ZIfu18V4b/4k6NvYA09ob4A3v0354O8LcowxcQfkp3Yz
04TVbJVp2lYrpbk3dIvGm1d3hyaZC1+1lT6BTpXruE4hPIBT0HDrP+XtgRNNCWaE+J8U4/2SCn26
1wTxEnpaBOsZaSs1AOGhhfMpd8hdg+F1ga/HEMQMNDUzXRNgMSoIMxJFuk1vut4N17XpvHUJ2+G+
QIzvtyNcuJh/cwNuia+VTAzWQNaBWpHruCIT7s6uxKuBAY8iUhrs/HF4cpnIHP3WmZUoNEGw8yvj
kX7yGrQ1bm08Qlk2oCrmbCSjrdPxPDyF9tejzVf1rH4N2oG1ncKG66hAmsN4UXghc67+hscbQBnk
R5xRyPOos5FLP0azWoON17rozXojJRO+5nYYNOu9Z2fXaWxFW81BfhXH1U71Q3WihOsvrdRZyuY7
Kw1ay3kjQe10uJAU0aNQroqMBpzXzE6lblEV+k2nogzrLZVc209v4cXOu8kQgdOQP/FhCTQ1NEKn
Yhg4CthJnNx6o7zserUbB++Cjns45y/PoQz0qq3s0sWyfwK62JaZi1vNdq9x7fh06YfoESm3s4gr
gr2Nhmx7NM5mk1xRVv/dZiGhuuEElY3DksGznmCYDiGG7LwprjyLziixndRd85MoOIZUXnOoS5Au
bsuex0VtiFtOrHHk0UhbDp2DbDLzLj3IUlVUbj2XMy45ow99h3MgN3Coq/SXF/ekxdl4eUog/KjJ
JGXDuCOVl+52vxKOtstSh0jPtDsOOuJLvq1eBpjEYQrD4FX3EyseNWPDWQjbIyk38Y9WXZMfnjpr
jrIcawRHbVlhlOsMg+K+c5wGSx5Bmb+gPPo52IHNVEevFPHED7cleA2yzkwDzm5wc6IA57wHZ+re
Mq5wdRWrVJUvdTjcyUkteg3ecZ+xqDRGeV3/DnAuSINs4qMx0fRDa92thUrNpWRhSZBSrEXpf2/j
8sjKet0jQqLUnZMrZM3JGYO/yeWLHfpQpzwWXiGbrSZiYgGT7zHbMqcup1XD9CAslmpnBJ4HyXur
98O3ChqkcM23/69T/rfqlJ+WKRc/k3D6+a//LF3OwT0Gv/8fVUpNOf9mUgUkXdk25pQh478ihpT7
b4ZB6RIGNBFDyuEn/5kwpPhD/DH4eZQiXd2gcvjPKiW5RORNUcmjvOi4Qhf2/6RI+WeF0iKpiGon
lzGk4kypO+rPCmVrhDT5pU41XQv2ZFVx/G8Pfjlt3pVt/1ne/pesTeleMKf/+7+6fxRC/3kZQbGW
KotlcQD88zLkkruuMdGIRK5+bMEpKWg5GQ3m0gGdVVHQWoypuf/8osaHV7V0rsjKxe08u2rMVxOo
n+otoYLagkDQdVC3JNkNR+Q7KJHCg41inPSM8tCqlV/IrausK78LbngCJAvQFXGj9sHotGsAKi9h
h/bGDb+3rXYNfffUFW9CxE9u49/TQdpr7EIcVMANlZ7Pv4g8S4H6x1NSphKW5EkJZ/75uzqy6GFR
4lipt72CnOm0K2rYsI6MYUPSTAdRZCGT2F/Yil9yGBpeK2/JD6Kj5oYXZks6bA1NpLXvfac6leNd
aZibggNCZB7p6C5NjYZheGyLcV0N1q0RnYjRmG+DUaFiAm+3IkBta8d6umhca/XFl5ufwruIq99f
joK8cCzdJoTLIkzr/ZcLTCufQM/WW8gBKF37aw9iTFttpB3dF4m8VTlQSeVcSe5xnuBRi/rLrnHY
pNDANIt9qmZivItLsNgZSbtRMTJ/kV6YxLNNqKp7dRC2fdXNlKXEKp/DwSTYYjj2o3UVDv114EbP
ep9dff61eA0/+Fpyfql4+x3dFn9+Lc1ypJM4PDMD/flIpPoCjTphsDaC/Ua0V5pVrA2LopEEue5A
cTRSCcHigCfoSpo6KUqSxjUr0vrzD/bRWKJtQpahY9qOYc8vzbuxpLeqsGPw3tiFSUmwvb0KtOfP
LzFPGu+fqAV1WMcUa9FhsYU0zy8xgv6MJeXuMFunujq2Y70zivuaM0aSjBu09f9on/3RPXs/vcjz
aez3FaVBQhpvutLV2QtiNwj2oiyotxYRw6lxP036s2PFd1UanaibbcSoP/vitm3mzUW1nCIiwtyj
nORey8nDCMM7D6xnXo+rfBYEdvn1TMWySIZwcrizXnQi/HHv5hdAV0hVbg89PlIIlUdyrx/jhvBA
Ew9iZ1E3Dsu3z++mUOdDaf521KF1lgTdpiw0//zdI6Mu4yRJrFWU1hBb1CkFvYzM9VGaT5kYnX0P
Jzr00CCmqknWvenuE9WrTQA3h4pqftGnd9pwzENd3gQmkg8RUSPzAk4HhIKPOnWJLja/e1MYXkR0
Qxc55c7VCAlxR1QTFXZ6OrjAAblWnIcyUf0gsghJC+8jjSJsHZQQ1aCe7Y4A1qzy1BojOr52cREk
FePZvceTzd5NstdE6wr4vDnmNvWCKA+3k1Dfu1H9TOCCeYOBOt1CxCrVQwEn2+3CE2Uq5E0ZkqW0
fokIpFoj65iWdjQusHTCLFd4aIMSxwnAHju96O0NK/6vlnZZANUULgJI1NT+jnO1XnVZra30cdiC
MniJU2zBsjlhOCb2zcG7Vc7eCB930iar0u+6to0htqJdW1k5TkStHW4UXaxlHTpvFjJbHSshnEIa
NhraodXEzg6zooDhTLTAtAhq7GrKwdzYRt+a8ELvwEslGF1NqM70eB6HSPueR+5lbecYoUyA7/Oc
lgzFQx+sDURZA1jkwuPoIzd1gqlPJg+tRQ0octLr+MYO8mIdFlyJmLh6GRcY0sgzLRZyWTcRPQHt
ziyJqzP1gcEQ95fAqknpI7mTaJH2mLZYEcyO8wsyjYWsg1svyR5tBN0IBmgYUf/zm2ujTweg21HG
qZx64qQ32yhCtuLRUusdTLIFx8MYeuGmKx4y7QlMlbExGGB21V5qRgZ0wc12I6DSRarHrz6KzxWU
MwbaomytHbH2SLbnVCGiDVP3MtebPQzItTDizWCIa+L2fNJb1jJ8kvZwmrA0UePPg+U8vEYI7wvY
YiehicvPXzp3np7P5zDLZMNiOkLYLFJ/vnN52qqkS2vo0bRs13mf/Yx7G1k/DtOc9leemDd+cSoG
fa+XiOUoXJ5o00BG9xC5OQ4y5sDfwVtD+hHTUBjzb5xdTCLgkHJpnIyj7DJNmOARHslZ39gq/W4a
2htP88NFa6rnmnxtTqgRkCA6iHmG50kmz0PUbqyUHJZJ7zgjdzwXPURf2RgPfUsKRm0GLwY6sEVN
J22hdzBsBngtPbIYh3ZwpjWIz8s3aAt0ovL+0vHjn22E3LAt1LLRDEoi3NMxme4Alu3COPzlThCR
+mGHda0yT61tk+9Bqo93TQwZn3Wnue5VbHeXVe89Wynt3TGgk0cTaqjoahYVxl83Sd6mMDrFIS9e
6J+QaAxLUvkeooWjCQ5zAMF6lumphqNQ2NzOtGofPn+g9O4/eKAOXUOQFDobalJD30+io68P1kTa
7hbnxlPaj6c40palOop65kLGZGxZPYbMVh1q7rXhknUB+UhRPHaoEkHdqxelsnZlm/z8/JP9vvJf
Qw29gdQN/jHl2QaoF8qtUChU21Y195UCpVFRqtjTbJMrB/8THSrCzNkLdCT9woUgAMLdh1XA0MyY
8wE8LEGzHDIzuSQqZAfx7drFM+ZJinIZjRsBhHE5+YmGEvZba7reuo6R5+lkTeoRx+6kpur9+XcS
Hy3ItiFNwWIsyZ06u9u6zCtRNEWF6TyC6VbouzxSw7Lt42qBhn2L72HT+FBq2STN/nxI6LS6Nfdb
ORvjqMswjLrrzz/UByPANCgSu3R6BYTZs88EJwVOl+4B18ucG6vlOF4k5h08LhKezRsEVD8+v56Y
/8KzB2sbOixxYSAideeT3/shJ9xSo1Q7VeAN8jeyEEGbSueg19pta9gHAJQPXiEuzRg6tcy2n1/8
gy/LtR1dd2gUzAPrz2sjnSSuNOwZVNq4a+zuQeMZYE2/MHuYcIaJHO/zC370yG2qX/NGxUL08PsQ
836X0muK+ImSR+4UP2tKMnod3FRRvwaMBk/Pook+OFdsGOaQ2elqSra1nFYs6D8bwR9I4y/2TR/e
AYnPErW44Rjnr5Vdqo58G4ZgVx/07EpL2RkCzjVr9yoKxs0X3x6x0d/P2jSRGqCtYeCf7UDdNrFh
vmbVtrD059ht11GfX0hmkklpPyaLHF2RPPVwcVQavDZDuMPvopaffwg5P9S/BpxjsaunVuvY1vmA
EwCgCAbDhUp9k42MEaIp737EYPryQiDcpBmECXGPUPEucpJdW0ePTpS9ZBpeSvpNDrpRmuY6vFGH
xNOC6FKwuuIuVsmTiYPasNzoYBLUBO8VWOKI8wzINQ2/GxmOyEH8ZNPQy1qUCaQJiWcLd1X7xZf8
eJy5BqUUy3D+PtXbrVaozA94qwrzjrhZCnX46kppr+ruom9jdKs9gWZmEbyZenvD3uDeHhnynk9/
dLrKBQKaz+/7vBf467YT+WwixxeOsuex8W7kO56MrKp3S04f0alx+63l1jcQKfYRHaqeMKwBEMBg
h80X1z0/yrGO2Qg3FYceplj7/B0fbc3XhWWVW4BPBwOVGLziLy7xwVGOir7B/ocylUFx+M+vBm+0
TUgsQ4Ifa1cqF/6KAFj0IQGyKUyV+xZEAtIluf/8jpofTZ3vruuczdU+apeBha3EMxm/+CZtQGg+
T6rzGlQCF003xqtah04P7ec6jNq3ygZCG+IBdayQk7NB9g4w13UfEGMgaRnnZse6WibV2lIxkY4S
EVir3VbUpBaRB8mA7IwlK+heS/3vtUO4ru8zhsCw0YC4bq300WjY+oF5zsfbWCh/KYb6skxZ1zyS
Ncwgef78DnywgNqYlNl62mKuzp2VD8ZaZHrWtbzK0BqdhJahLK+sKLj9/DIfDd33lzkbujFNbcyE
XbmlNHNKM/RMeXg3TES5JghZ6I6MkCj6lriBz6/70bh6f13557jKMRKGbHd5ZbruJqPwNHjrbvQ2
ThHtARBuAlV9cUM/nDd+r/+ORXlM/F6t372lPV6LwExqPMdkIhgWkMEGSNDICVdtxTHzW0672XVd
Qf+xSSrq5ZYw412nYsmg8k+ff3/jg/OFja2Rs6plWpL//XkDepqivV4wwFOCY2FsNxy42Q33lxV1
vkVLgmObekfNpqQPkXau7k81WzZ206Mc6KwyszUxx18oZz+LqNrERnqcX/+irh8+/6gfzTLvP+nZ
ypYDljcCnwYSTLgl5eI5g+zi80v8VamdZzKF5pYpVLkWutk/7wbAemOYsOttO9PakU22qBudikFc
XiVNdmtr9qmpPKLQvKPs5c/AmtGcfYWZhhOGuiwjf12UwyoPSFTzoAYD91lJs7yzKmRBNS9yFZhX
U2kSWUGk4sjpnReJvv2xMm8+/yZ/lf1+fxOHaRfRB4Lf3z9/N8qiARm5MaQ810IQD5E8WZjyCqxE
Ad6DFEJXqwVvWY2HbaqWsTV+h/1Rzi1ltMEOsBNSIILa+OL+/qNCfLZEUYN0TWnbfDTbPptPQQuY
dlxkCE4Lblaf2teBT7166LEkQTW5rtLxQjm5sfLd6UaTBXMA1j4FVHuhVP8rqkJ9XU3uxup6No8V
wVFlh+w3QPgCwyHugFQ5HXnDgUk5QORUigenePRrHBh6hBeyqzryEvPvWlvfZRG6s77i//VNfR8a
Og1q6iZDA5fclT7NMvPFKcIXJcw3/HVrbL27Hm0fGoqyEt+BAkSca/jNhYNlMWOCikyLnJKEuKB8
78QzfI2AmnLUNjmyq2WOoSbASUB7kyJSVFzZESWvuNqQdHiZ+KOxSTWFt15HpJkmq1rLY4xfxDGL
7Agvxlj1uOu2btNttDZ99tpmW7TZfQDZZxFbvYWCkTtZ5lGPcUC/mYYCXinVuS7ZD6T+Gl15h8+N
17tic4SyOBmQJhAPDZx3AcHjQhLcA5eP+OgSa4qGMyop6l8+qgsrz2kulz9qQhKy6Mpo46sos18d
gRQo6HhW7S7RghNwKU4QTNI44AgWszvQCHzB0OavA2wRYQNOUGwhimMeWvqEMG+SiJIPLeO5U+qh
OgDuXZUumhh+JtuOAvoJjvovb5LXLApwdI1Xx9L81Vh2wO0L6wFLyiKrH1GUETvllM9+iNDYt9PH
ziNNlJ5q08PTdGBGrfvBWEzSOeLDm3M+1FVKd6H2tFe/s1+HfuY/mD6oUAZFrtrnmC8fV9kvv/av
jBTIXB1fyQ6ztWqWkfEtKZ2cSoiprwl8ei6tzl0S6LaqnYCouR/CjLCkEUMqNEKJvni1P5gIlS55
fejKuZT0z9bKwfVKkLGy2CLjBGxirMdIY7tHpNownUQd3ehpdynbR+rCd8qKbl6aGHmUyyv0xQeZ
L3T2MiudgxaWB6Qe/Oufs6UXZYgw9LHY4nxB6OQ4R46Bx7y6LSrrSIDKQXTPOd65sc0PxYCpZfj2
xSf4YHvG22fiv2DPO5+n//wEjnJQ3gZlsTVA9iG9+54r/6pozHsBrjHIvA3izpMMEYw12RcnLfOD
c50ylCGlJdn+W/bZtc0qSMaYkukWk4+xGmKOzxSZoCd0qD3b4dmXxa8c80Bl1L/C0FiK0j0SsYGY
42XUYzgr5dJ8NnDkbe0OsWgSwFHozL5a5KZ/Gjv7VzQHcCK8O+WASxaUMjYgNx4So7wQo+GurKT9
pbTiTp8SVAO2PHk6cCqztkligGRk2P4FcH5rITRrz0DahgA1PMMjJbAYt2VE+Jg2phsLCaSaq6Jf
PJmP7o40WHxYRGlribNBOgLXHMn/KLZ1kV6MRfSDZMQloEOKxHX+3S6rb7g27wyLXiB0gsm3DxBj
UbGnkAePIQi0ZZgErwk37YuTxEcfDPYH53DqA/Qz5p+/WxjNvpRO0zr5NoUtaCWcigoIdVBKBv0a
tPr4xY34YP+sbDD4HFm4G7Se/7ycrIui7Uku2KJ/3k8Ab7CKbBxXftXmm/dp5+8iS6ptmMoUtnF+
9msCt2yjCrWnTuS1T2JsLuKHOIrusLYe0tp/mKbuspUWvKLJvEyBylfG0Yy/XOE/eiPtef+kW9Zs
azrfQREA6MpBz7dFJVBihmpTDdVNaB6sOr0Zg+xmzGcnUMO0HXVfFMs/KnQpDiqYrjiS27Zz9mxj
kphpDIh8G9XYRgN/OKL2vSoxonRCXEMgXEgXo6OW4sfpv7j4BycYhXZB0s1EYfFX9bQd6RwBxSJx
07JvtKgldbnF+CztI67co4b7Spb2Habl71+8aR/dcRQTtsKj6rCLPxthyLGDXDMFVl7MWMJEnJh4
6wgCnB1KoLlQcopSAArBR1lBA//86r9b/mfjjm6gpVylDNoU+lmpJ2arUltZUGzd3nqkCGYvwmK8
pvx501X0C8zaekXW8WDXd67/zTfaXV10G2uSmHzo5A0auimtvR0L/KuN81ZDvFyWSW3MdpTH3isT
Ip8nAgoRmcldEbjGpp71aZGw9mVhGBvV1Whv2ZDB4llkFp53Ku44rtnaWDMInmylsBBP6UAaUf+j
IEZt8NxdQWyljLsXUVd3Tmy9ujE2Dd2CWa/GX3eGozE5QXqHcxb20A+LNMpXq4kozWU+MoEbHfGg
WqwOXfvgO+Ze11cFSKzJnoOQIWPQHSYneOQDZTMDqm2fusb7YelyHY5g0LuwvPv8KcgPBt9c7UM3
Q/XFcMyz2dZKTLtwB49JzfEFpbXmsS5NbRPUQUXuGMb4IilWGpGFU+xt874yVkVi7aMiRSOt1c8N
BTtE6+qoFw1g2UrbW+DbFkInn2jKtpPW5JcGnVy/YT3RWxRuQe9eh1ZFLnN8zXnpZSjmrWxBWIyi
xROar6BxZ/V5tCD/ZkxAd5B8c9OJxgHqik358+//0WkHs6ShFAQV0Enm2SiEjBAGcVXkWxmmr21o
HGITRnxZPdB5ileIa64GwBe6OX4vFFCZwbZPhe5dBBW9XXllEDUDHijVvvhYH3RUMGOiAmB/YtuY
uc+KJ0mC/x9ZL/NR6rDjreVVC0kJkbN+M9YUQn1hvpa9n2EMQ3xtMBqznlgtRYNonY7erymWl1aa
P3Y9He2R8FrzdRrqu8gUG1vZ6SpvuZV6rLZG3T9P4OoOXdc8C5tSwfBYjm0ByKx1V1/c7L+XtHm3
J6VNhXf2jZ5NOGh4/NJpzYzqbrNNLUxN0NggTGH6jitIynEfPdlJTqoC95xAbjq7SCtnsclTk8jH
0MTZRlHhi5v9weQvYEsiIuNuo+M5X3kwbZaNqwhcaamzJYa3FSEbCmExsaA91iJ97+cIBcYlm/Wv
yki/tzN/TINS18E/kfNBJZjVd64zvdtVoOUKLKsL8606JC1wkBryitAPPehigTZ1aux9XVoXqSUf
mrkwoPovmkp/FbLOPsDZultSdAxSPcm3VYxWWmiLArVzDQujwKgBHm8fgyj+fCD8NQ7+vOR5J1OR
Lhk4ZcwG2O0uI9RMccaCm9dfbLTFX5PbfB1hGg6rDNObfXbM8PXUhnPDvW08PJYmU9YQcVv19mBp
A6x/e6W84Un11n3UjI9pGL00nbkzlbNC3utq/XpK8Pgm+Eq0U2emz5/fBfHhnTeULtBYwQEyzs4B
MPdbW81WUD0hvUCzL+oKa1/FzhdOc+Jpa8hr684FcoswGGYCU8GqglhFes8RZ+PGrC9Skl3d+vWL
D/bh82EPZjiO4IjyW6z0bkySddWgtvDzbVloh6yVt0XjwIG2sUOXe1MWNMUPI9FyIMLuywbDUB09
5/XtYMcPFRXRLz7NX6fW+Sm++zRnt4ng4jAI6NdAO0Y64LIRtodLCugwkQ85qEFpywcqBTfIFsmj
qTZBmO9IK96Wx88/yIejCbMckjBaU/S6/3xT/cwZJgDBGSKmV8Cwi7aWu0as8WAnosBMQlcbwcPn
15y/21+zw7tryj+v2Qi04n3nZNuSOOJOkc3YEclgGYtaa/+Plzp7WTzdAyLtKwyOOphXTHTQedHa
nIwvG2Cz9veDb2XBMOB8Z1JF/vNbAVDCw40IZosLnOMTGKmoghndIG8tX2Qork3szB5rUIrLLrjQ
0vItLMdjrBEl6dlUvdJncvR+DERPyumZzfXSifx7rRuPdUOE4uePwJj3/n89A7SAFLoVKAR1than
FRs9RIfZFiHJbjAwME/OXovrTVHrx3kS6Um7wnCCzQWPhrMvQLSPCcfn1ADtm/1+bXGS30Bgx4O3
lLxTo4WSbOKtT/oAn6oWkUTprWVLoQ2w5+ef/8NZ5t3HPxu2Th93rQGlBPoZvUPKzQCkYnHsumyX
6fHab6b/zXvCjGtKixPVX210GFKGSCIitghUOcx65EKZODLqQyHlBQphoM10suLoq9n+r4bEPE/Q
NqZhqFPZOR9VNVotNF180XDkvGbbZBhNK+G3F3CBl7nMV8m83ba+UeBehm2w//w2zyfmvwcKHQDF
xo29pOA3/DmsO44iZOSylx7qNF8o8o6o8l4PGpVxArNY2pEdIH4k7gTX5CT4pXOMXc0UVpTWzjdL
8mrvvA6/az92T6Kw1KqqKQ4XAhb5VJuzwHtaacIG71jue9u4xpFzbUzkiMYeve0Jr1I5G+nSkS5n
K/edExCG54Ors2Z+db6L4flD6KiXs4yoGe+y2FmTyJRh0jAOwqqu0Xo8BMHAiqRWiYyuZq8cpC7i
fbxb6C9UpxiuhcAmk4Zrv00uASEp4l5MXK6I4uOKt7MK780UJR8RK1epqb+khvE4kGexNQR2Kc2X
exLUXgtizqgDb8ec1GjZqr1e1Fd5azySmyn37ajuRiR060LPLvoe/07vSAD2w2USZeNlXBPT0kPF
nBlUAP6DA3f8R9VHSFqDu1QCCNFGSZBda+uXyTT8tLfCiL5LzQpuu/I2sXAMjeVPx27cDUOBvL2w
2gZa8gYYfN754XPBRrSusr5G4IPCvjMJuEtfnLiH+crx0xmIWqkqeVMEJsnfSfVaDsJYlYEsly3J
gVbV7C0wt9eplj+FHiHnGTAlVdN+tgcBypc8h9yzNmP8VPbmK3LnOyn8ZFfK6HkYeljtFAVr9qRQ
MepfE3tg8OCaWEXCJTM9MfHm88MlklAIdtq6iXBiY3f7CdXoV9meHA2GXjwfbIeGNOt2yFfTYK4B
myERzUMLKuiwa6dh15n2ayMePcIH6VokW0h4zLHKvQo9Oqnh1IF77WcjE9IfxsArTi8MIr88bRgu
a6m/uqn9ELFryUbz0Gr5zyL2iAuPXojWedV2YuxuqgZ6bG5/d8LwOejvA4roYHa5nB+6tFyckXvg
HBxP7FsnZqxwWbPml2io7yPbug9z/kMnwlDLGkyy3pUVpuaqKLpnUVDFbsOKrLAWHSKkxIOu6Ygx
aSKCpltoBc/I9RALSQkosQEb0fJmgFSkM5eSR8NTZSWdeur2vhmcwF7exd5FYxMap3zRrxpX7Ide
rwn/aEwCiWhl6PbCypubuIrf2FeSuSkYL2WKYELvcP8m4bNniQsdC2VSVvXKjRMUi9jQnYa3JYCY
AoaSJmjwVszK2y6xllppXtspnVsfSmtfrfhvuYArw2OL5V3rBfGyq9YSHveCljNde0h0thZViyLu
H5sMdpoY10Ax7zFY2hCysuU4MPx7t4YPnyb9vgy9i7xRd70cTpkUd6NpP7tXbTf4i4oBBbptCWqA
dCrHuu6L7C1zOHdpjvfq6pjAVPyWgSK0ywC6CoeS1ZTVDznc0MZ6a5N0tk8yGaV0y9r+8rdeR3q0
rvw5eaatZ90ziOeKsKbSQicnmv4bojlkdCWhrnZ12/nfCqSpwP+GneWrA9Wqh7A+mU2M9NpRmBah
uvgJQ2BI4zu8ilu7QRPEMeWKnQDdtjkljryI61wQ1+k4u6LTs0sZZkfhV9nKGKFYkEx501ZXlQ2O
kz7mHA6jQ+RFBpqODEuEGCqd46kS0hO6CAuc7o+XpcZR2NU9qkC0aXVFupUwNSznN8bMdO3u5c5u
S8iQbX30Vb124os2TV6SAbTsoLD1A0SaZsA8SmcSdpOUWBDIm0KtOIoKrOT7QMUXec9LLNzuRo8M
ctty7aq3GELlz6ETl7x92WIoWQBwH83sFiYPw49fiI2wPX9c6RM4RH980pg+AWGiY/IH+UphfSdC
5mJZPXerzBavdKyubUjdtlm4YDvEo2yG+LJ3yU/S73NVJ+QJERfi2m+Vq04px0H2CHDzvJEHg9sB
KEe9im2XTa+5hvzTrYxaEUCHjGpR191NERJ8F4/hbijAxDSOQWYHuGEN+2wbxM+xA1a+sKpuQ7LQ
qmhttj/KvejikHbfPMsMgwnsNCe0kbFIW5nWFOGMjaMe6nLsV0qA4zY6Z0UJyV8i/tfKKFj6Ob+v
LPLj5LTjruiHKzjxS0MC+ZYyfvN9n3CaulrTAO63ZCTm/OW43zXM22iJ51SXnDwHqJ1U5sDcc5Rx
9YMWmv0CgxAZPKlJZuXYxJdjGmtYVB2XecNX161bEvk78YKTXAcmKQ6M2YNCND1l0mUCfRgYBw7Q
xomIfwirg/IkkJ3x1ySqflundFvT0Zp2yqDb2UjnR6URLTg6vFlUqCh7do+RZ36HKv+Ux0gcpQVa
Dt8olYN63TD8fO5f4Gdvqd8+FDa/A7gCmABePln8JHlODbNxQIdj39tL6QIqz4S9qP3qofB0VHEk
ia7UGEIRggGgO3CJ7Ms4qm9qMV5GeXRhxMjnRHbrWmO69lymqwonqp6Pl46w1Rrw91phyFoYNslD
KKjRFocokWqMCvVL7hIMnlGypmB80mLzEVhPBBiEyOSu+AkBiNKOYEIWOJBB2C8bw9gnLE6dZ9yG
LYPcZ61cBmb4y9FoTgeyYIbJPRa6lO5WE78gaQcGC29lI2R0aXc4cEl3xEYOXb8vtGjXu+L7IMm2
D0medtw3tK0BGn1XW9c1IYKtW49bOs+vHbTPZZ9U5E5MntxDMjuiVx//g7zz2m4by7boF+EOhIP0
KoIEkwIVLb9gOAk5Awfh6++Eu7ptsdTm6L6P98WjbJWIQOCEvdea62hNDpOjSk2MLCV6QegPm+aU
RFBYE2x+GWxEIEb2ceCXUjt9miaIZBqAwSiPd4YRsewZrvCKLTPsOiTHsjCfS6KUrKFdOU49kRDN
gVPd4o2i0NgY6mtekIEoEBx6tpUS7cMr0WfVSW0TorcNFRft0L40XfPciXwbh8VRBvmzEjOKtGVO
NHn7GLYsrgBpracJiPpgbvMcCrY5y5hMEwUTvp082n35NvCyrFRzao7QGno/VwkijolYLWYGVtr/
x0DJiNnJ1f3cH7QimvaNI3YFXYKVWbg/LIIuHb4ILAClF3S0s5tJPkZh7iKC8nF/MVGL3NqooKE1
lsKL1EysREHCqoHFfmVH5Zubjw/ZDGQxn+AujcznYGi2rNAN0uM1a5X246adK40QtjRdN3Z1nLVl
GrEmePJz8wMsa74ajM7xxjfgEN0N1hdEG0GabkXMe2cTdo/LAdoX68J4p0xMYvBULTQiRFvOGSTx
b1mbKqsgJjVL18eDlklEFZQgS5ndgTfik2vrkz6QLlNVKdu0sAW9VbeQ5lhaR7pklWGdgHESYD1n
391aVuxKozfTLODqqIeOuc2rwol8xJa3084IPcQzSsMyXglr7PdkSr6NrcAzr76ZlRWRUJlfd+qC
nO1WKubA3dzHNARoMCZZpcF1sTDQO64nk5+9AuHRGcUvKQFoTP0NJfneIqx3RmAFtSbTvNF9snnn
EBzIfZmMoGZydBJz23DIrLrry6DbOix4Sd5xGbyKQ4xqBF5lAZIooJhsvxkQ/CoZoZ5LvqtDa4FA
pSQVRuOEWoVEinQ/5HKvky17FYbKEy3hBLMGIijUuj/C+K7ZquKukm+KfQoS0oq8efbgDCGs1SFk
lHd19VgEL8CGJ+O7wWsZEOZMlPvk3ubDQ2h9nWH92TnYmeqbPhJooxMjRzm+GkNPw6wUJnRqhs9B
fMSDZBnEI8+4LWfs8WF+7cCBnopuF9vRLoSnnamwNtprLFWeQVOjaJ0Ds/zNuESFs5MBIHJodf0I
o/t2hDA3V7eZDoA0UHZRTPya1e+wlN6GGUMdMdcuvd/xNKYDLY1okwALMRX9WjOgZ2Tatk3Ko6Ip
vsHDRguVCru+05S7XkbrqY99m10X+3HibEn10qcdGaxzou4rzT205bQvYajJ9I3pFHCSshGN7SnM
qFBLWBWOaxGDayoA05vzuilxRQXhITcSYKtA5YX1EEsskQWZSKxzoL5sA2dk8yI2vVyGvY2umXBq
ItgN7WPnPth9/aZIAmeFcRua4UMnIciVLju/YGXY8uDM2V7U0UNqkylDHjDbnvUUDAQ805vMzWvI
+vcU7Y6dzugF2WA1K/qTYchD3+jf3a57LVz5wNIGXNl9JdtrIwpAS2VIT9KVG/f3woIzGFWEzIKI
MknXDXcdL5mZhieykLaOwY7Ycu5TOFeJbn4C9keiWbUPRfA6N/mnjJdVy8MnxTFeVIyC+lPeXqdE
Jcbo9ctp3AeRss2YMwNdfca5sFfV4ZHmvc3AI9ZEO2Wz/eYG6q4xDb8msS4olW3XEgDAvGOR+BmR
a5Q6lGuoJgax/q1SHa9KjHWvOzeTO3sT4ZUgeQ5zHJ2o9jCVAb23b0f4DHJQSTpTgFRBdZgdP40M
IF/VWuaI6435qmYsHC2kiJl9qHNKvB1RHbZNA75YNRiLdFuuoVOtGpMxs85At/4w9X0Jq5rW9Y4m
IB2TZAu80SdGfYXfZi06sXGF8gR4WzgVXMdFtLG4UBisQaIMmo6Aoz6kFXOvmxUPkSPuZGXfEJZR
09TvI2U3kOo6JfYGJNIeu783TtOjcCnzjoAuyI3ogX/ZaFSwaAU2kELra1iToj6OOOBtP+/1dauk
uwjnW4fmhNA+WvjYemwCMCjJ0BCCNMVJQhMR0mIY7VcFk0ZWhvvGtgEDt2QpxauG8p2IFBaOnhsX
G62xb2B27i0c4LpRwETTD026w2q0dyNt05JDRZ3cD2wCjgz7kaAj3JfubiD9yyECyWQ11oUhsx0K
VQEwGZOhUWRbYHO3VsVSksmW7iwpdZoKIQiJNqNYwBxZVxYlgW5HZu7WIoKM8JGt2RqbCTNiNVH5
gBNJnk7vbnugOA4miYCmiaN8UecffU4JgE0FYmASVcwNcrv1Epvg2jmyTp30m9obSKVwGn1rgfyB
wbRWj060bGMVzxgEIV6Dn6MHWJnRDAaajY2o9pRSsQsqEMgJC5PfSH0mgRNQC0iqGEu7StO2U9jX
Vq/tYHu0btdzF67JOVtTzr7jUza60ftjoHsWQBJlyI+JeG152QO+9Bhsny7DrW0Tb0WhIg3mdckZ
5bGnRNdRNqzYsV/p4evkwAq1t3Zr+U01bCqWz4ERXDmdsspJcYBwn/VgVfpW2TmxvSaD6jmQgd8H
2Up29CDltM+ziU5wxxfCuBHB1E7Nle4oK8UZIRnjNmSBOtfGJq2Jzgwt2qshtYLYwzMcJY9mGW4A
eCfzXmJ/Uix1XROVgsK+K/wkdT2NKD4Zpx7BoWxi6ysyaNZKsEQf6l8QgKwLp183OYm8ru0jennN
8+ZO3ZC4tQ7VGwYaaj6dRxY1zXdz3YMk4oMx86ceViiWO3AKIKoOtCh7wpuYbnzk3kbMmTjoUgK0
l6rm4dvxehf6EhJ0l2NBTmLTYl1NI0nYZcfSsGXLrW3jqiSIkRxBHgrSU/E/XDUEg0BUM3Li/75N
BrinQTDdUdfDmRlM91rxxRkJkcXwHGKrCxSs0AdpuJyqC+5ysY/f48PM2KrKIfbS7zmZsfFkbpuC
BVFJ1YWYMDXO4bpXXpobK9VmA8qloUi7KqIBkajwaqzCWVqteQoAiBKAknVrGyHoLDqP2MqNTnKb
M4p91SrrhfIHN/4+awuWypI8wVT1ohyzLaK1tI6PaTif4lr3ddgTvZC+mcaPWj6Tx0TuqMWuoRpf
Z8e6HRCbxV15VQ3J8hhsFKSurWBpG6OQU/1aUzeqWtH/we7XM+HRLAi62G80+2qYHDqJhadNrJG4
PnIpj9mcbS2DxAPs3Xa97uccmi1sJ5GysMLi7AarZQBllXnUpLISGqOlm2KTJjB7kbgivgzS40wM
bjFNG+I8AVVs5DTs1eDH6PT3PJ2sLByY25oHv3HNUhHaHq9mTy6sba5DxvV15cRrRVokWLxi4dhr
ebKtdBsk8nwEHnnI6YCEPeM9gRIZg2VPkF0B763YWAmVDLKQ9KhGMpruJZm0w8iuK01VhOLZap6c
t8ymYJyMNxSRD3WpQvZgp6iMW0PEyFw/k6J3k/ZEAiLVJmt2l5DfnRFVDehqpw9ineknAugdKtDg
K9YucYS1Gh2qWT+wx7lLWm3nOPlWdm85DftK5rdKap5Y6O5iytFSxusq5a3oi23Qel1WbQLWGKld
Q42cdlWi3ljfknq4UbltIXPhUNFNJXg0sKNbNtmqO7JYmjbRLRiDK4hXSXiNOuprWw+PcwduCOtL
0Q5+v+D32notnJn0ZIH6UJIhVa21JEQvcq9A3RrY0fd960t4TXpXbroOACXmKqMcbpKJfXsy9Pdt
UzWbdiAV49cfTapWe0dNH6RW1husOi1QXbLO8DS0+19/jaJ8pJD/73788wdnv/LzY6Zi/usDJ10d
UGH86+8/f/zr9y78+Of/aGNHLsVk7SiQyYMbpsPh53/9+uPs3+CA4bT4+WMkczSjkmYm4emfvyfm
gSrdr7//2885+1+A1O8crCfbs3//7XBnH/WPI/38x5+/szCNdxOynl//9PO//vH/UQfvypB8sipj
trOiYy3MZ20we9/MlO6o982pJdiJn5PhVQXdj0kBgzlQof9zN+eDDjiOMaHaOoUV5oXl5791wAXQ
VZActOYH09o5mlyFKSwWxfzPe3M0q1TICOigDeNc5hMlQEBbIpJ92fbAGBdMIe8QsYTs/aaRuHvt
Emjk7yaiRUOGRxvZwaL3tJcu9+9XVlpD0tkccgj7jTsOMPQcRi3SQ8Laj1prVc0W+ev5ncPcPMjh
Pgbia4P5auTX2ZjWf77PH8lffj+dc0tzmTcBexVuNFKvQ1Uj1auxbqTFTRdUu163qe8s0lQKVZJ2
gYNasGq3fz6HDxqk707hrL/bKqPS5EPEHRnqWyO4JTTOmZncGa3IWrnRybT78wE/aOpzQBrJyG4d
7NxnYlMIkelYFQgalGJaZwQWBzR/KVevcA9cEPd8eChNA8ODntpBbvn+2w51aiozKD6/bi1oH8QA
9cY2atN1qtiXLDofvTNYwayfpBddPTdzCnTaahfQJ2erSw2PwLimy1Z4jIBOEtlYI8OpCecjN64o
piuFbLE6qmOq+xPNGfshk80FafOlEzpTNPSiEoM6ItioY4vNloWyp90Alrn/89f58TNsop/G5IiZ
VT+TtWUgSqyY3q8v0za5cuOccqmZsMtPb2KbVQ3alSsH442jl5/IQtVrQhOYlC+cxQft7wXRZoBD
sx3TFGePsWYrVk5ODksKGRwb0NSZM1FHeG3Ya8DY36cAqiaQTaEYtmQGXzr8B81vB/TVAohDS8et
eP+kqRAz9CrrSj9o8jUK/CtLlWCrspfEJAComJ/jnsdvbtDzRTbmhtZhuWLZl0z8H4h0ODrGCkcY
LqeznOZvw1vBjq4o4LH4qh5DCO6oXdW1+0VtsmPSFw+9mV0ZUO0zNSovTBl/N0QapGctrDldx9tC
csb7Q09VS3hCw2Oejdm6N0nxU8jLCCMtXTmWFrL08dISm5mRmds2XRTeg3qlpQ7d4KXWJ6fqYZ47
9ocUJnOR3PWFwGVVoKLNUzKXuuiCTmN5/M90Lb+dr6aePbaVUjApEcHj261DQjUgckdc0G59MPws
OhCeCteFLHD+UISzVWdwUyBJTx0RelR1bgzCx036h39++j/Q6GC7xBYIEVIX9k+x+W9fe265TRQM
zGpO2tBRhCGVilNJF7xuwwO71Qtijw8PBwzQQjsMjeNcEjSzV21SgWYSuNZqzK6nsiBq8ol6QIia
8c+X9sE9dHWc5FBIhECsv4xyv11aE2fzpEcM4eXMJmQmRQtAgEn2jSlOfz7SBw+Eq6OWRI8Iwotl
wvsjjVkxqxUvhj/GgBFymph65zz+346xXO1vVxOCLLcil7kvwRmX0dvCYnZhKFpO8+y55jKYW02c
M6yszoYADF9sNghs8ztXfXbK+LusxDZSJ/XCC//hF4PgZ3EpWYAczm6XpM07qhbHKez5WebJV1ZK
NwvfzxyU/+qSfh3q7K7ZIpS1WTGTVZmjXM0pUcSO81jn4X8+JHDLfh1nee5/+3aUYSJlouaSVGGe
VNs4KTmc9f/iCTBhwBkwbFxTP7tt5MMDlw6W1Y8dADrWifnSLxziw28GV5+LGstm8DlTTVbO5CA4
4jLqgcA8QTh4YW606Rv1iQtrxw+mG0Tb+IUAW5pc0tkYqkq3yBgg0LrN2Vs0SW/GwC2iA5TO3LYe
6jY/EnL38Oc7+OHl2ciZDZYc2t9kzVoTZBbPQwGDqHqoZ6QLizmLrMpEygvepI8OhSXLsHQeCmoB
Z0uoKdOB8JCo5Feze+Mq1L1CDYUjdKektC4s1z5Yh7vLtgToog34xz5/b4cuM91SLfwhe8577UB8
9b09h3dpeGGl+tEAIdgy2ATa4IX9255Da0orNOUiUMyPxah8Kyn15HZ8wV/10WFwNwG/xeXKd3X2
bND5y8nxY04ybOiK5biqmxD6eLP689PwkcodGgQWLtVk8YWp9v1LWxcjg13Bcdp2seBQLedYVvBQ
ZsMNzhAQYdkhVONNQEfAamuqu9YPqlBSGD7Zx1unxrCu2YfBlB4clAuv4k//wvlo7AqbPS5yUKC/
Z0PKTAKJE2Q8rD2NEkJcrbBaE7nh2yQ6K1SiUWyCeCRRtLVo34FRa19TJC9KYqI1QRRHDGvnXAkS
T2fd9YkP9tgz7vuEiGIj3BeUrhQ73TZIYJYCviOqzYXbu3xNf7qAs4VtG7WmQ9h6wboaqwoLW/rw
ui/076OBUYgQdl00a6E3F6b95b787bAm/k/y13iKzisQip73Vlnz5hng2B0Q6gp4DQUBxVi+2aiz
/3yVHz2rrJ/+dbRlHPht4M8n4E5VwtFEr/NqY6ftiQ22LgxcH1+TQauCRTIG6LMntYjSrnVGbuVo
TlcLPWpUIz8UR7gOKzJXLzx6H41dADn+dbSz8USicEuqkqOZ5tuEdME2Jt9UniP9wlV9fO9w8OiL
dRTMzPt7F0h6dHlFkdQh7kkpTqpbwmao/6ur+XWUs/cok7Pa2pZOJpD2igMSpr8EtGkSGvd/vJyz
573C7i8ngwNJJNNO/i3TX81av/C8ffgkYHAj0IBiFOvo9/eMSduRjPHLgqb1leHNsKDakLenaCOK
SPfCgP/hk/DraOcsJswjcd8OHC0ULSElLiJG2KuOzlPuXPiaPr4w1gO4eqgGnD8MVq1WJDZODHfG
ax/B2HiJnpd3KXcuWRc/fOyWlcdfRzp7IKBjOqpEteBPNgGlw94pe1IM/6vHDoAo62kmZQAs77+o
tjDioOh5GrrytMwvsFDWRv0ctfmFG/fhd8SM7DBXwlg/L4qFYrILy2b2z8LBq0qikELEBiRBifzC
FuTvXxFsZ40awWL7RHaz3Njfxro2YUMH3aHwA8XeLEzuFrZ4h1Uy8Bq7+I8XiBwM+pjKcPcTkPn+
YFKvIq3XGViXg6H/epYkuEZadKOkkZ8bR709FACL/9PRnINSvrZU1dRBWZyNSOnsZhii8N+W6bxW
7RdovTd5O1x4hz+oe3EY0jFRp7MGZqv1/tpcDUWznfOV2Vej2a1z8ugCANTxZ/WIfilwdyNLDPJu
gIO3F0qof3/4l0NbBqAIVeXZ1N8fuoYpZoY1r1mnLHhQvPO49fJhXP8XN9LiIJgzHZwsZ2PhIEol
DBEU+WGAWpA27kxnk0zHzZ8P8+GdNEGRuAaFIwiqZ3cyTfXADWTGZK+T7oIwVlGwuM/3ZXNdGL5K
OPZM3cx+U1/IdvrzsT+4kxrtAIYq+hC4c88OnehllkbJlLMYBi1eKke+acDGxYUh+GcR9P16BkcM
Mg9hMifjd1zO47e3Tp2F0sapQ/hTmKsI/wR5YxVChLG8VVR0NZifrsU8V1uK8RIsERUxEbcRGi3M
Dnqio1/HR97F87fYwKOfOreG271kLfelFZcsTH8fjDhZVp4E3zKEA/t4f7JhIbO4c0Xu94l+L07C
rDyaUHd6EF/Y8yx39/yuYBfSUaeIxbN0NryiVsgMYrpykNRYUhyTC44V88KM/vdNqmZqCKZoAIBa
YDn5/mo6J8Ga1M25r7sTb+nLVJtokT7nKirsqV7rSJMKUXz983O1fOjZlb076NmVUW5BIotwjD04
wHzYB4Y5oHpGiMQ2xK1jrynb1z8f8oOBHU8h7yrPM/z+c2IKOlVVlxZZojVRw8SF+IE5+xFhtlmM
lGRuL41/y1NwfomEh0Ekg89C1eTsKZncNhoaNc/9Yc4Jm7M3aKauVHDf5lyvMa2ubPIZpmnbTzag
6Uv7vo+u9vejnw2BvVWlM3VHKOnGsKpivCVyXMfIkEIsQmlu/WOc+CtC++4f13WW6H321/+fAd8L
BvjfB3w/9kXcxl/eRecsv/GP7BxN+x/KJkRUCFJzHBOKyT8Tvu3/WRpG+hLUzfDCkMjD81d0jsHP
6Dwb1JToojG58kt/ReeQGA4rRTDl8s1ToQUt9c/o8Xff4K/I9t9DJ7T3ow9VCcOAu6qDMmLyIWns
7AFuTMWJ4oXZNiJV9gfhTAfSej5FcRivwgmLfGHeolIP944DS2pK+1Uem84xUvRnM06NXVtNpffb
3fvrHN+d0/vt9nJOXDCbAhDA8C/+NrPrbTyr5IFjqC66J00xbBj8UbI21THzyxqIo1ORqxk643gi
XUr38ZNcAkK8H7qWYg2TlEX4+jIxUh86uy0z3vpA7WhNhSiAPQMz6UIZOKQR8ljZ1MQnpK29BMB9
v3Ttyyf/GlGWI1Oy5jEx4WNQmTpHTC3rX5a+LhD+1Hgsq5JYtiWNoNcwkRC8KfdWV79lgcyvy842
9oVBmGVHLPtV7qqYMq2wfFJK4a6C0s7XRCdc601EQOKwElN/GwJzK8YquB71drwFM3zTBlGyKSLj
bp5ICppJgmFhv2TmZsln6nP1vhXf07YT24x66qZWLNR6SzosQlzsT07e3qahAkZXVXHEJfl6iHvX
10rCeNyhq7eWNJpV0jT5xpaa+Tw5BEHWpT3vtOdmyNgTGX21Vwq+zsLuyoWx/hkxgN9H6ng3uWSD
J408VBZxt7Eot7k2bwsdVW8QftZqSBh99R3TeuKbUXgQs5XcJ2w3twhWV/oEK8S1kfOIezVRkiu1
NNCt3EqIiiAG1RkxV59tqFKEyOLnb22vAXWM43KFxQW9qgiv20iG17oSQgxS3buuWLJGupJpc1K2
YpBU1BRJd0mNubc02E+1AZMVzZok43SqHocFpjFTFbxy3Ty80NT/2Vn4/THBW0MfiKthzcAQ8hNG
+ttaKiMXkZAkHHlhbN1WvVreYPg8JrVWenVxGMk7ATCsvWhK82I4wXSK8+ykNRCDyzicbrBhtFca
ORSrFlbSSSuINp1y5bOiBfE+a6HLWUbUHmQ7VERyRK1XGTkSWGlB8AkNlmxdVh6dfEZN1/abIsNh
zf7a8tWEZmtak/qbZxaJQI6zQXNrZJZB4GVKBHMds5R9xMITbJMpiAFau8kBZGe00zTXN0LjbURi
c6BQaO+1Lv3qqJN9tAvZgSbREiywiKrRX8bbYjQ33RjxSobJvZxOA+kBYIyhI8AbOthF7mwLJOe5
djcHSv3a8BWuxqnMtooZtidDK3fZglmE9zWc1DJ9LbUKjWJKuFddeXOLYFWoyV4NCXdnfeasgwn/
WJGYwaEq1FOB53mTFp1x3xHfsspE5bzGaX+KW5xQoneF5xjka1oH9icB+RSV5+oPeSPaC0Ml20jj
bLwA0IHcgII5wziLyHPHeWm209gL61tk45+a2Ar1oTp71uAwLrqAcgD6HHPNmO7xq9/iFbRuBSyU
fl4N86AxlmnuvlJ0vBekO/IubTBmB9dqx7uB+sf1WoZZv+zN22Q0yMV18p1MUgjVqLN72c8EU1UN
GrPhJNx2WxqRstYNVTnEc3oaE/wWutZ9p1lFkCNpw32sbdI+mddWOKl74g8RPEYhbFJZKn4zxU9q
KLStzGzA2BlWsKLdQtrfIvLiSWax502kHO6z7Il6hwGeEvddL17hIwa3BjDEjRWTSop9bDdXWHPG
0h3Q7RYvRtiT6K5qeEmS4YQOb9SE7VeBnW5Qk60aV58eOifuIIqRn2gBWYoQI2NDiF7tMNM3lhls
FMkn1mX/aBasqwRYJSM+5USaHSZb4S20Ci8jx3RXyCX2eEmVB0b+UKqNs05ru/LNLpG7bp6Ep5X5
cK804yGn57vOLLGJioGwjoLXodALMnbxpq+mIQxX7PBJ7sg5y1HzI2dY5Z36Ba8yChN0uGh9mh09
/ZCgWFXe6qP1xmAxb9CWfil6ZJBEVG/7cRc02n1i4RmUzAMErSvQC4mUbQoH+8RKyTDAhyrE8XRs
X52kvA61TtmNbIdX0uy6XTU568k9Wrlp3rom9CnyH+vrXGp7My12oki1LSn2EWTcNj6JltgbG+36
eBqqvjwSpoLuUL/LNOyZhhqTEFsAMUga9SrjXB9lPqc31TA/tUU7P3Yk/3pjUn/VAym4xnpfD2XJ
F2SSIZliEJnC0A/q9DREcqFJh8M2JZADexkp61iWa9TyfBUZ7h+sW5FjHcyKqdPsyKiXeOoIl16Z
ZrKN9b64Zj64MQK1WC3p6Q3hzistdtOrapq09TiMftWyHSvJ4lrVk/MqDSbFVrrdsZbatg7idiX0
NNpHAgBIjJ59aOevVSTLp3ZsSBMfMhqBYXbrqHp9BXIhFAmuesKSYCviCo/7mBjphb9hpcVLRScP
fm2RbQq8m1dFlh4qRQxe7OLyatx9I7L0lhAO7ZYQUpgMIN9LzU96rCG7elSzGzknkzcPRPDks1Ax
3Aev2dSD2CAfZVVmDvmoBC8bcfM8SdVBxf1DK0tM5whACUvod7XECh+YaeJNRV1vHPAvlSafpVCw
Snck3oaFeYoTJb9R4nYGA/CYq8CMg8kdNiWGw3GkiqrEKXctI3AL6/3etK3vpXjNjIZCdYIHu6wY
1zWss5zwRpdGt4s6HT9QeHQzO9yEVX+b6mReN7wlK7czlia36umDHmMp+SHdqtvT1L1jCTay0wqS
tUiUGz2xMV50CvFNmoVjh14MC/HsWLXFm6JYwUHN4myNjW3et42qPoh2ejbm8JuR6OJOWMMR3P6w
MiflxcJnUNSYXm3s4ePcm6fUnb/0KI186UqCInrbOjaD9hIFynWI0cUvZc/7VZAhNebujaIHymY0
k+QuMeSz1TQPucQGMbkgnXtzIoYby5CvddZDZc/1cTZbaMb1DaFGZNHi1L8BLsYWE5+/4PojHL4G
3w5C73xPBXG4Ib0LhrMD6zUznwsAK6uJb+fejcloVcTI+6x4ClJSbnahUiQZ87shyvO7ObTlxq2m
blXj8bnpjO+dpXc3AGPXhW3F+MitJ0UOL60UZL/FE7CnQa4p+JHSWnVvqRD4b/LbcmqtA8linuTS
/DFhJSHHl7wP11kryf39CZMzFM2vumTcWPAO94ral6uAULtVB4r1UOtm/qkzf8xlGj8N7TfUj+p1
1fI4EWVefBpd81VvkuDopMIjnSvbwbt96gN621lq+1NayjUEOJAhkQIeM2DgLhd9qiGrfl1bGubg
EmRllJtXJGq1hyR0tC0YxnZVqJ5VZZ/tRg1W6RyFUAW1T30RaOTJY6uwqio4mk60agoDTrcRFKxF
K3tbiGUuT/TngpHct6CBm4UuruUuMSZW1RXxVI4Y9m4R5lcWES2nXiXOjbBsA6tjAVki4KXDekrW
brAbsfrs9ITavF435V1RYqqeaYV7bmmCgs4Q3LqyG708wGLgMF82RBrQ8sQKnepKfTBUySemSr0J
dOc1i9VsrS4cYKNi+lNcGLj5JrZL7UbBXJoE1cbqSu2q5yRntK0Yw7JoAzdsoxctZO6DNZnqzhYO
KJOr0U2quzhCdzoZN8IOpw3nBIQCs8BzpRlPJkPSrVMKe6NlM9DuxEeZln0OGBD9UZCZJpT5szM1
9bXUWodXIO68vm7Ua2B3D5Ne2dd6qb7VRaI8xY3Qj06nYiPV7lOlr+7y5Y9Iqt/HMiaueTJ1LxoA
gla1fOxd5XXqbfdaYTvs2XX0I+xE7cmszR8Grf06N8MMDVTGvmECWAjTFnuOxE3uLKAUUkOxk22C
cKg2dOfkWh8Dr2O17gep8RIaDuX4tLzJISzelNgNgHGQAVYBunMSzfoK6GLVt1XwIxysZ7yobyW2
8u3s2NPh5x/TjD9lIJWniiwiWKlcalM/78VA47pFTIeHDqr1YN22Eqe7FYunrB6jBy0JPCkx+dFF
Bh0wDViGBqd8Ss16Z1T6CDMibG+bumlvyRfLrtVZ95Mbs0mbTdMoOJ06p7hhAe/0VEJlnLkbSGgA
fApX9wQoymPFcJJASTryEHyN+HbmyQ4PjRIc61rMvoNjSupSbuqguGkUKbfI35EmVGFxSFtc2iy6
XTb1CDcrAWqEKSmAnr2d5s/aVJMyHQdiNQp13nWh831o4+yUQzfZGylfH7PYuHUyu93aTfbsEjLZ
fXFqFnG6qmDiHiwvUNrsOamxaeY6ktSWBWSjuDkokm7HTpZVgGJ5jZOSMm+VTOh6OlExNPpTVhjD
NQW/gtmcKISRU5tFjmo4MCWXmrHkj3vfNqr6hhaS5WEPjDaalVs4axU4nckgP9HGh6PPy3zISYRZ
Z9IO1zQ1SLpLevmkB4lKnHhVoXSHdmAb9UvSx9OnnqotJPAh9JMI7xKF2sG3wj3bgeCHYgKlKdpI
e9KCalyXSbmmJTHfOo2JxlOo6XcG7KtIU8cvZYF5uQB2wRuKUGEQQ7Ctq/EWQnrxJMh8uG8S1wvc
VF/JtA8wXk3ldRZV5XXf69d2RAAW6Nae1JfmLZXddADae4dvGgMo0dpXsutmrKHNt7iQ6XaIwnYT
RNxwGQ0eimxAspj/ucb+i1kuyJRQeZjg2J2EbLypIYrPFW10a4npEECbeEEuvs86rb3WA9IRSc/Y
qxbsv2mmm+N09Sc3M7t9Tnhie8jGGltoZsYvDnFZML+0J0HsI2ekHrAbzoeSJ9oT2px7LfSJU9S3
2JSoIFUJQfNOKMlW1OLTggIJm9g8WfN1W44nZc7kVoJYYz/hkHmviq+dRUxoAEZtEwxp+FTkDYyP
vPo+TuMmswmO14oHXvLR6+cKiyKv2VE3u804WM4WzQzRIqI8jJ+s0FWuRewmD/CdVkg4703F1ndB
7VjEv7f2vlAVxmDQUSYAKZ9NJsOsGqmbEk7tVq2NhoWdIKoy6MUNGwaPlxPbuU0yJ4yR6prd+p0h
i+Dg4MydM8gIyOUXPNKD3o3G0SxZXwYOzCA100yK/rFBSSFMuQS7vZJWweSWj9ouml8Qc9cH6Wxz
1kZ+ogT6RrFDlTEuyn2lz74GUUn6XUzgxjBBiA30xot5oL0Gw+JK69mAci7tKm7AQUVT9tAWwBOj
GhdWBOEDZKax182ATfA8ZJgbXQXaQd4fKROuBa6u14S3iIkInE0ytGKl6Kl+W1XZfNUS3RkNTONz
69ldFF0HssWW74Ccx8wW7go9/DYAbIJZ7jR8cvTDkJN1X+ESLltWgMlk5RsnTcNtFUtjX03EKlb/
y96ZLDfOrEn2XWqPa5iHRW0IcJ4lUdMGltOPeQoAEQCevg/ztnVbl1kval8bmlKZSkkkiIjwz/24
Fhw6yKebbPEuuj+0b00Wanp3MX0vfdZMvlcS1/wyLfaptYgLp1ayAcMgQuVou47Gx9fUss6Tb9Ow
pFmncdDbIwzofN1XdrEjvOwD8s4ujqdEgkbx0GDtHKXp5dEwmfltsgvmEfGrrw1UscZEILnTUNkJ
H2EK2q9GTvq2V8CfJjlkob/IfCPTubj5JedFh8R539AQ53duduv0qQ8Nqy8jGkxJpLf+xcTqQCdK
o7Z+nlcnynrpCjFDnoAmnQ7SmQnOVQCFlTG28LeJDCTJ8loRRUvjwD5ow7xTmZ9cu8VMIH4un2J2
yotpVL8Mvat35K+XqLIXAfvF8q5zWRck9XVkHDP9ZfZ19VPTihp6Pr2tLh3lGfiDeyKGk/LIYIjA
erDr6yLidofnZpwUjglxwTBOfdWZa9xjJDkKcfi7OFWp/oSWlMlhEenBS8zyJqQ93xtTI7rv/i69
NL9TO+6tCIeaK6GNM9lL39iSXw0t7q00WCPaDgOf76o4JuZKPsRRjrOtxbCeOJD+fILVDKxc1Sjf
zKwp1nmWTScmzKt5trN7OSRemOR/uqXt12Mwyw3LVn4MhouEsrp3Eay3Jihx6jXMLjL6wroZeQsL
wre+sqVRh5oCu2rFCXAlOqM9B8XYXkUfz2u3YVuoa4onpk4v+pwOr8pefstUy06oWKBd7DE/B17z
GWtVfO/htzFuq7YDlcTHsYav0GLrH5vMOGljpx0Sa/wq62SibM5zUEXOrdNRDkWtzpCoF9uhF8RN
/a96qcSpkdw2x3lO4UPlXKxzqZ/dfvyz2FO2xQi2m3MgJpZy2EIUMwViS30c05py8OePUvXT3aDZ
REvYxgk1aiyeiw7zgBbuIO7BgBA0+1Cca6xaZuBSEEesoqmPwh4CtBzd+YHouTJ6cBWsO28VBcHP
0TrICsAFn2PhrrxP1i6d3lWqWpxKehe79p0jVHk39MduV+Y25LdCOnupvA6byPzV+F773ueVC8ZE
GcfSGimnrrV486TmBf7OSLTlzUWECgNKYC61l25hlHBr7Mf8mMre5usc92QP0j01+T9uS4AnMdNL
y4AgzG1XC3mtu78C1kZh9KRopdXXeg+4b4lplx9JcsMVj2Zf017a0qRyWZuzA55MWufrJD43vaRV
L1XXqiCNm/Jbbrhu2lVWLcGR4qrg2HFC36ROcTYr07249qBHWHJZ7DO55WwF/WRB8TEhHlzSZviC
YjNel3lglDKKc48yT22AVX1aIm3XvdETR7cnEakgXW69p+B11096N3Cusxihx8i+6NYOCNL9kqEr
VY6H4mZ6J1fJDMhum0AsSppr7XXNVabmSuISZO86als5uGfHbzVoyjnpW0BGHRIsdVLLLdNMOzQ7
owRJp5YDtku9r8u1pvQ4MjX73XclFw8I+NsyfScCQTXnsO557mPmgH3OvcE762lxDPRO3/mFso9D
hXu0er71fXc+yZroe0XD3qtMimumSCcssZt9uDWyEp0NftSnJWisAHVIFuJW5aVPF68zv0GID4Ng
lfVl/ofTJeQHvbqKGApQyqz8Q4dCrllgUWmcjlJkJsBq6KlsuzZpWXSvQjdVRCRrCVNvxNVaKu9j
zPj2XpwVYLEMHfKn9EkRlsmmoKAjhP796I2BziCjKI9li5cekp+1SVOowswALAAGzx91nMyNcGBP
FRNjcoPyrib9rFwrPrUa3mTaftaWi/rbBKckj3HYzJE1i/Qj8ZqHtTROmKtiBvrQi4OaLNyURQzZ
yEoB/scveUK0fhjT7oXyyi7U4ibZAfeKRNcmHyoQ94BvvQ94cx/nKQDt14eq7rN3fVD/UMBymVOn
jLxzq1nZTTwfpqz5Ja3Y2Aaalp6Mak9eKD5nqRuwgyvG42SkW7vjPVpNmgo7s/20RtwVInecHTVH
5EDOnZ2753b509XMCLRmAWqTGrBumGc/myBznTD/M5zOruG8xNW6EU/MQjPnO2FqC2i6wNx5RVJf
O4BZ+J6t/QLn9FCZ/UcnqY4qJn5mWTTNu6d127aGAWkhJR+5k02U1Li3Zob4zlb0m0lXexxt8WKW
FvZvZOuGg8JVeNPDHsfhZi6lTaAfPtBUN6/AWn7Zk8/p2M2Ck7cMOXeCJl2X44kleD6MQn8pRs/f
oar+w4Y9ePG86aoXi/EGzKoLhd0UdwnVZPHyLckkSDmFvxzTgBkSBFRDLkhvmpxOxmL3lwodOcye
CjhOjnSX956+6jPqwjKr614tk315G2QvKikPBdjxiyad9GLPtxw9fqU1KZgUZ9Bvyq73vXQZ2M+m
FtmELsB06Bkbm2aEHIJyB2naOdhz3xyHth1DQ0GzhAonznoA9iAoKWnxR92792P9NB64A+KNZZ+a
1nwt6sx9eN1QbnV2oVa8TCwolf0GxSDYGFAcwmrOI18txpHTSvq08x8F/NaNPnYOG7icHfRgY+Dq
wcpwHKjCHNDeovTyYQyd3GdV+l7OKeNZe4IHzpFuBdKGhEUw4j/3z7WT723lx7y7dFTBWtWbYnC2
ki6hFdUmF9qQJKipPjK5zZ+bxYu5izn7oFDxajaLdrV0gslQSni9K/Qw0Md4b/dAr3UxsuXzHknK
gMXIxARcKf5SnHiIzo4BcstqqPr6FC9wTonah5ZoX7zYHCPDSL59HwivKrkhZ7Hap111kZp+SoBB
COva1DPVHEMyrT3A+2WQrJFdqPBuk+2y6ECX7AngIDLCMcvSP3L9fDQTaYWTz3NRnor5Sb9rm19L
Mp+CfpskZb3yivZU+sHVqd3IDvRfuKyMs1bpOUkNBCJHgejQl+ZQx+lL6+ZfedNmmzF5kXHAfpzN
UNRShd0tNUeSgO1B9TsuFfsdBl1p5h+ogwqlVyZb36oRQrPySHMWjI0lnA1AM+6SsTElXevDn1ue
45TShGWWNbRJOIrzB8zKaq+eZE9d2d+taz2Tiv0Om9KqwF4OpgmREUjcdYxbdUybm2rUHijItAOC
prpkfhDlnCNpKErhwA3rTdziPuEJ1swrXN+cLl0m5YyTRpNnN24GxE1Jk1jlGPuAxHXUFQE4O8VO
j8HIFUkDGmzTVxyi+zs3gTrqpRYl/pczYn5HouLf5Wo+9cHgrbi3FbCEDiX97qtWZtrGsOMPrTNP
3M5/awYBiKqjp9vWuigv8wutexH8APRlb7pUnYqPc9wA+uxRe+da7Y1ujgr9JMSPMVDg3JJgWNuQ
djaly/uP5YRnhyXfKMZNxjl2Q3lMu0vN/r2GYr53gKnB4jvreQOIp4jV0VyVrZZuC260K/L/IhrN
wVpl1IYn9XMM2yOtk+dKVoxqV6YwFmLgA7M4z/inYwyRtqZxHpKPShavKdfNphUD2MplvLS6zhin
R7CnMIqtA12Im6bmtZ7ja1WCwwV+/5L281XJJaKO5Ty5VfuWZBt7cF6xa76UXcfdUta/kLegVHXu
19AmkU9eeRvM6Mv5gKBGaMrpmAr65rsd5Ii5lfeghBbaac28iLEC//c8WJu+NAC9zOp7fjZXGAKm
jlb50exJm4aUP+6Qi0Pe8RbUAooZc0mAwuEAewr076pvrWNR6deJyR4MwuraperLoX66xo65MZbs
y5SLfYgp0WtGzd6BS167XqrvLJ/VY7T8ZCPhgFY5I9tGxyBpQiv1jTnfTJMellm2SQlBHxPshhSQ
UpvLcx7fgsZnIZKSl6BhGGCZNuwnkyEAUnw0JK95QI8YxSNnQH0D9NSqATjnNc9TQbyGb4oGNup7
gwviCFkmctiW7Bpt/kzHp+BmTMDWYqbcgm40VHE/DBBtWyGOQ12NW0Y+Kyctp7Uz6WzsCK1yy9KW
fTba/+Rzr3ZWUyYPifSrAwc2jBkKYh3qSeYcHX1c0G+7L61qrMNcwGxIFUytNu3Kw9Imt6Bd6VW7
tunp1q1FXAySKfei7kLHancx0+qrHIKTRkh/7+vcdFuW83QyTVBKvo4RID1TJ19vFABkaY56hKy2
5jjA6BqmUcPe3q2Z3fWs4dAiDblxjb7h5vk2D15wf277jcYzjppfPKgKe3NK3EEsZ4ADLSDeeidu
VMWOe1/BvdchAvVLWp8yUaVhkywrt58vQWvG57n3stcs3mYLakWfv6gMhCW1dH0/JQwgEqwICaCb
iTflFFgtZL7mVwvgy3ankntekrx03T2AjwN+0n8lWvpZ2cMriztVm3bCuFMvw2wuLQh26mvOqSMq
S/ZXia3BnuJVh9oPLZWmKUV8nhIChrkZBe9AgxbujqSnONPm1Apn//Dus4AoOBfB+4I37Bwwn61u
Od0c9NWQ9maE6kWGp3Og77MXN9dQBZR7aQRpR4nqDl5I5FHVpE+CVQLyuQHXlTmDs55cBbncST9t
ZxjXi+tM29woOOd3HbBnRhFtOqwhyqzruisOTcOFOpUmI5AMYODEkSJKUhbEQGPtV67+RkDmNJQw
nZaAcxygsLufjjzLCS+FCETIGYTiv74+mKnHBsimHQhu35obutqk3fALLyEAQi+kxVkZ863Rut+q
ZISQS7XxA/ncHcC7AtJLrHPvzXW7Uy3Y8Jhnze4Xh5sLDaS+Dk/xI47td6rylkMyd1+L5+OL8KoI
NF3+g3E4yp4b6hISJqagp9e6PLOAE5Q3hm9e94l3UzKc+wRe2FRNJ85k3NCBQF2gOfUrB5PwepJ+
hxlqumjpUEAZKpY9INIiUqx5IECX7szslTnkTz+ZaL4eqBtOWudaF5XNQdOke7X8qKVu3dxxMA6t
yn5aJWInrd0rl9te6CXLzwQGE7GjcR0M5rtvDANXJgChWC9/qlgbjkVcHGhSe05nTe3UPB903BIk
nDDUDB4jWI15Duk8gOHT1G2MrocHlmblCT8arSa42qJsal8Ts0XyqMzl7sIPNJfNaMmF8TUAxZmc
EADpYA9+yuMNEiDPFgnM7FG/kBe5d0XsHXFjm4epGH6zRpfrjiIZgNbuw7RAhI44A0mUcc+BP4DR
inpSRgH5faJgMpJ9ngC+oRUgX9S69PLfSRlTMm0i8hTlcqstGIcCc0xs5m+Z5VMQBjNw7F4rLdee
FDTnNM7tr6phn1NpIj/5HRvA6T3XnDBOnLNv0MUrfaD+DgoYKycDFuBOGywKr15jqxMs6jeT0SHN
AbjeDX3YBNxnKAUjGlI01gie3TrIQtdQe+34LWnEzsyqH51XdXevhX3c0WnObC/u3usUKlQP5Gyc
nfoGBzM/GEXjQpSLb65o9Ifwxk/absrfVJRfy4ZdTjXQyRE0MdokToTD34/+Pqi8tg9znjJ4bBVc
OW/CSoHlbTi60hDQ7t3iXHaweKmT0i6z23hrCyWA82SAJI5AwjyiisrGTfdtU8UHmWE7iUWd7sdq
WB78C85+zXz9+yeVpY95sPcJcuhR+ZX+4Nt9eLUwLwk9n2DuiQqklYKq7tvus09YK9ZyMKodc4MZ
ZmMi38s8PeuTO/1sYtde0TXd3bxAw8ozVWHbkb9jKiV/Ns+HDEdMZC+TeWxNW97MTlEcarr2vqkg
1MVmfU3gCj6mNkl3mCCMLdWj6Ws8T8e2z+qDkrSkMA3hw9Tw+fCJepEeR6sFpyX40tIMl1oDPljk
0CM9MzbPptNYZw+MooaP5EBx54lIi7rVfUnCOBBthAcw/hg5RYXDVFoHOunY4zHwxZ3gHmTCmIU5
mnPtdOcXsfvkMweZtvV7/IaDNSef3F4Ys49kbVo6bkO7yWOKV7790Us/BzXZR1g1dO0+/5h5lhE5
c9btXV24L0XmHu2YI5gQ+avl5vZNc6cPa9DyT5uE8hZFRVsrd8o/tef3yDQWf85PO21gzukhXOky
rz7j3KCgyE/skBBX+en6eUKnRlkcnnRBvW74jBkqr1IP2DHDZRDgCju8RPw0g7/ukz4mBzWCr8vn
KRqUfw90U3wWBU0yvkFpsjVj3hvyd47q5iGv2dRPXBNHRynqiAonw6PRSO8Tgv6MmYgVAxp95abi
IifPXDcTtzMG4Q7MY5ChZjcs0aLNzi3Vmk3nzOaxG32HAQokz3SAkZkm7bwtpukSOOXNVlW/xS12
Nvqe6QNNzTy/tsW8EMaghIcY66128UZd3ILnQ1XYks08vNG6Zr4mkRsy1U1MFIzpyoXJ2H2BvN8z
8az1Pt34yipCLQmukzFRrEMP0Bjo2mm2ihU3VP0qTTG5NDyM2h7DzIdmCv0qyOmvlnZIt6mZneaM
SuxE2lS+pOjMmVnUt38/9J5/nf2VEMLDFKTXEUYuhFjr0OW+uWOsytCiCq5pF2RHq/FOls2K4r2M
wCaPMk5liB2g3tgKbcCyxbDqdTqIXIaTHCzClH1SsW5KlGfBmpyIXm68xDKufx9MLzWvmtu94gwd
9xOhZsVaENac/bYimdWFCqYRZabHS8O8sQis5kRrjbz6HJiMoKouqnGdXVp3PQNX7FhyK2KMB3WD
9UufLPMKLITDuMEZd25uWIZfqAaxrn8fltF9qFyv2M7n2zr54HkoL3RdNld/WJorqGkRDZ4GNKjg
six+cZceruot8agTzBns+HoOF3lZXixEvRVxb30jKuqCm4F3WMtwRGsSY1tzx93/9UX/T/TgbW7/
/Od//GpQosX8Ahi7qf+fIAGxpP9/8oAdArvfH//1C/4dPNAc71/EKIkPWK5jWrblkbdSf/rhP/+D
Sph/ueQLUOZJOOmebuFC/9/RA42/8lw+ZxINgGVF8PP/ZA800/wXyRqbJL/ug1ahxvG/Ez4AlfNM
qPxfG7OLdQBqBvXGzx8TUfu/5pL4GdJJH319zZAfVctMrjHVCHCSuLziYcpsVrYkvXZZNkP+s6O/
/+Tvw9/P//2oDLqbqquO0RVfD2w9uf77n01A6xtDZf/+j/9+gZ2q9hJUREvH4jhYWfcYGSa+4BsN
lWa0j78PjOwZHtJyqje3pwlMlAIFb8rLFy/o7sKPV5AIu7146iNkgrCtC/HTSowSrUC8OAydIqcu
JhD+Wg+XnIzxpwZvuIw03/tjW7TW14F/AcNmrOcBqSvu1GnMIZxajRbhLvpWGo0CJifMPRFfbY9j
Fkdbol+z2h9OuFpRtzD8TxnoYG2p9wMSF8/bzLdnNqTqowqgXms19e0l82J/DqwX8o37ubCNdU4J
FHP3uo/oPmdzabjbwufcIZOWIABMo9eF8SVzRBjHrNb1RigX9VpcgiLF+IbN7dw0tcG2/ID6+Rcx
5qADkxBop1e8SEtU2wFUVUTBxh7XibP4kZ0GA7uYAomOmZaZUeCQq0z/LvWLmjQ2CuhuJDzaUInB
3/qpJVYumkRok1zZWCaVyLKl6Zz9qicmamitxqWgeJivA2EyUKvJlpdDIX2vHGmBHEZSDsfSuwSN
Ko+VN3+4owleImi7dd4j8xeYZLKY05zwsypMTfuhk3RnWsQPV6hvikzacAZ23nQU0wrN29qJY6za
WmDuXJJVTuN3mCz6qbZFsKEFpx39nYy5B1cDh7ph/qBt5K6lOjKuvYSDbx1d06ujxW/PE9o0ZS7B
WgHeWkEQX2ljsZ0h9YJAPZt+w8q1wlnqrWoB3rdzsI2iwj0PHnVhnqwF0bhbmr2HlyWt0o+h1ID7
ButYyj9iwLFaquTM5OCY1MsvjhUwMrzhHwvvvJWmG6sJvp05TkNjBju8YF8YkDJxpeWflVX/sp3U
ZY9WfHbmGevpnwJ3xAqA9WkQgplYbzkoUOEgV73bU85qHTJZ6Vu/ZUSeddo69uyYdpFPLj9oqWxt
qYDI6ijntOLVxbLRUkHfyjBvpLe0YJE9DuyC13rMnR8m3SmnuQv0ezd0f0hR6Ien/X/CUeZaogkT
2k93rVEgq7n+XjkGcoeWkRqQoKgTg3F91b3P4+gfirIHDItjYtaOVW+obVzVL37BtT6YFpPW4Zkz
eHN8WNN5PpW4Jca9pRUFlfY8YEenECFrPnywo8wx3AvNUnnYFLa1ZuMKGLr9MWvDdAic57BOiS2b
zUs95NmafaP37mXmF3WB7h9tr+N9DkYVRJlVZScr9lEWINKssaiUkVXh6xzY2rELOJi2se2hA5TP
tMgUl/GWSlhOs9ZvxVuFK92A/KrJncqLUxlbPxKrOsaqf1UjQy/4nr+FC83Aa/t2ZXudGfVzg3Bv
HIMcW6Q1T/zqUhzHKn34ZnbG7RmsTH96qghouXRDVTlnA99ji5X19Ws2qEuTqEtslR+9nf1arPQH
t+91EENa8Vvelx3YE/qHFqBKoOtEudzHFliUXuGgxeHe6hkCloP4bzJiDLO6fPdi1PRjOqDemnoT
erEb4/zyP4lliNMUAAcu3SZqOrCUVunXBwZ0HoGKqDI51o8j7nomLSaO4OkwAorf6iZ9foUw1tWy
XFLXHg9l3cnD34/ilqGjPlXrqpevqTfE0WJo+KhV/KqnH+iD+rq0FyRSaUZGnrFd4SuTeJaHGCvB
oZjdE4snlR0Lf0C9oJYPrr8Vw098PrRzsV9KSwGOJh4FQtsF/d+OSt/m7rRgT3RS/LEracEwxbzY
DdbLUnprnPAMmwJo82pZQmdUBNpc/1MD6UU9lf3Arnqg+s1YlfCC8BQZx4IJ9X4K8JI4TfazD/B0
mXZKHkV8TM4kabuIk43r+ZvKmvLN4vMy13lihfJLtwf26V6ckHTY2NUgI5HO/J7BJ61ARWhZL5ab
9GQBCoakS/UwCu06+k16LHL0yCA3wZrTySdn+VK2BH8yxrisDwYn9uCPYIF9q8+1p8W7xTGz7TTF
36iycH08Ku2QD3myehDos30piu4m2nxgDhEEm7jh8Fk+SzzagVIOnk12yeLL1xWTjq68BMu8c4T9
O4iHn+PTqJl11rEzelrHmBgtUiyhcDpkK/dqzlmBSYmTYJDdLIWE7pHS3JI3Jsno9VVIFUgbCuPT
M5ePdsKsAw0Kh6O+rrvyk7nEdzyX1WrU1S2lwyAHNLDBKHhMWJ86vf40EyNYT9mhC5pmJemncG2C
f7O1NlqY9IvH/fT5HwV2HpnA9HeaMo2VGAYkkia5tv0IWbm0P2VDVkP4w6POkm/kApgZMtKT5LrU
L6Kjn2oOWJFzKuuEmpNVcJi0dFmbQVIjpUuw6vp09oriXRMLDvRu2M2lcenHcmeUw91FoTFA1NuF
LMIhWFOazohj1O/zWH9LG2I1Hl5vZWbesdTq7hG3y6Y2N6VmIp4HT9MCPdcwvwuYCYMZDKEVeGM0
mPN6aZI3Axo7JjJ+ffrD8xVsoIurJ9dRvmYebciqfxSm/0/lfJfFSc0tcgkYF9p1fCwb0P8rul5a
vcKG1E2XznPmO/f230sqf7gFHVdmJf6MOe5V3tEodvOzB2p88wWStAYlOfKDZDNXxooh37f0q0cr
3A9cCBsLY8kY59eY6pSxZUJoevbEDAQXeQInXKccLVSYrcNhKP+Zk+MigXyqnH4CEijls2OOoh8H
g4wRXByDzj+Xvq3e/0df8p/FQDelXJqTlXLIlxQ2NtgatwWzEMhvj8IrKUT6tkuXk6iTejvcVxvs
bN0KQeQqMC6wqaFQAiPpl4TbiV0US+P8hDbUGtdMPV/Ssj7nDiyrse7WTa+fJhn4/OBcaoFBkwwL
PveQyC5Y9NXgPeyhw/9gsiOgcJ5Kt/Rkaaxl8PfBT558aaCDAKTWM8dmPCZ/jMCBVkPs4D7QzO/J
XY6kfS6pp3DCLYxqZRmvjvYY/8CX1m/GfuGybopr4x/7aeyv1Ifg4mIbhheUhKfpO+HTk5bXzSZ/
M82mZd+q/WiSHp+UjR+1ophKmpq/ydv4Tc32T8PvvmaK6m3WJlBTZ7ec7nXWIjLFOXVBeMrlxAI6
7nBxPsTwbCIhsR6l3VW3KMKlQTIaeifgFTbPk2g6TAPapZo6wBvD+HMAdFPr+XkIrG89yE6cULTN
0jpEA6FJLP0fz2dfWMxfUDxCOcn7yHDEIx4rguxD77IinEqHQEl7X8yZqZRgYLVBlLzQ0cdZGjap
M0sNBlGJmmucrHI8Slf70RfYJ26GZW5ns3l3yBCtAkB7sRhf4O06eF/p/xXO2q1yVvHyQ3InxGV5
bCw9qomJRjn6g9LPyZLkO7InV2FS/iTIwVrGNjEsnXEtZTPCiqkNnra0Z+/hIB/smPSHf7fnuQ0p
E/OihiYTUwP6WZHsWwxWbzqKGpm/ela+MenFrppjplOi6NnFiLfC3YxjAyVDjXk01RCW8YMRUyoN
GU0Yg5Q3BvtRuo92ND9bvibM3PlrxKK6crxxOzZcXJl/Z5N2HNtjbbG1xPljbKxaf8vH4NDHcos/
9jWGvxi2DmemSlv1s4CvK/pVqedr6TZMqu3hl3SNU1F21goFKN50+CVh8zAHIzGzMq27Xss2isuP
OJh8IgD5G3eRl3qq5HqcmX0T7qkPlWU11LDYUcauIXTIwKxKNvZRWbtEmFJUVm8udkhPtyZFY+td
dcn0hsKMbOreSoaLG9HW1aUhQ3m0+co164ITQWUo322dgkOza/eZPb3Pc4KYGhNwDpwel4Ij+8iV
2S9NYZs1qpM11caeEgNCy62LR9pz772Zi4hg2F7jQHVwH9i+OREOLVmQOqcVohr/AQZFGNYgtOFU
iuFuoxkM+H2ctKyd711m+ushtl5cS41hU1Uvk+FzpLG0k9FTatcWbbme+qE5yOdDkdERNfV1jhO1
rldpGbuRm6QJewrRha37cHCBHaYgRu9vyAXF+ZsiPLeEvXlln8fmp6zeS3S+raC7L5sZdsdea0bl
AH5cx/0Zuop3/xI3h78Pel23KO3zD2sBjzQvX5bLU82IHgtcPh6q50M3VtuiVXI10H6zyPHnQsCR
oQ2ZPc2U22ksycbyDAfDGLlx9caZakM57wO3ckhPMLE2Mnt910+rxeb+k3WErr24OlSU8HhP/Ryl
/9tjGcGQapxUgWLXpx29YaPY6EF7AQfzmOm/zRzSK4X2yhVEt2WbWhdHI2mDIZ2tben9mXq0LTau
FK3pswpl37wnk8K50SQx0XX6ZfSc3Zkeq27FFUWvBvZHRWUf25qbpif5mQju66jXlGENYj9lkxsa
Ke00umTW5DlM4a1lI4a+vTkjN8ZOpwkoyOLy9l2pxmE5GE5x1VJyTp9nOC6iWNcENYtOqBNNLlvR
SLALXN4hywmln6VW3ayqq29UJlO+mtBuSKaBbUt/tjmx7ul8Xs9ZqWHp6mIsT7mCp2dO4KK/a8GE
iTBHsAsyT9xF08hz00ITSAaQ09gxMeBRc8TszEY3YBpSDMU51sn5ekNktz9l2tGVuzRhmXTWbZoX
8+bDIFybpa5Wcx3cwC/xbWf9jIeNplEGfJXkjQUsAGNHIqiDzf0fTb8wXguMe5Dr5p3Ak9wsnAzJ
VSZRl0FIf0akNrU9APkfnT3+N8lOf95o2D5D2Xa0RnrzLm7Z+k29U2ypmJF3fg3MDwsV7LWbYTx0
B7lr+zfcUelROtMP2guvQ0z6tnTsrduqz1KjfgSfxkOVSt0tzqwzjBZ0oGU6kK/+p+eGSPUeIeTB
/SP65GyKsdxOafuJabLdmaAiVjn7sFVuDO2uYOTDZlNyRYvxbovfukHk2NCGtVUllxpr/5aSZRHG
WrCj/lCec4NO13paV3H+jHn6L888713hx8QzT7kNm0xnxWiXZt29l4tqnzHxpNeE8xMiuUpVxRPu
PrVxVuMlvXRJlpI7mqyDSqbkEKPNkEAMh5geFbaNRVhx+Aopcq2nvt1D+zFm1LU8N355oqBOypvn
g1dz+nFa0qZzJ/EuULcT/C+mzms5Uibdok9EBN7cAuUllby7IVrqFh4SSFw+/Vlo5sQ5F1MhN/2X
VBT5mb3XZj5PjrYR+176TrqG3Kde8Tqv2nNgEewy22t6RNd9bNMgOP8+sP7tsSt/VkRxfLkTSuPU
0w5szZ2zySrjzhnJ+Jq6fH0roaolW+A4rfV76g27WkclovsMYhJgC1FV2toTC9LOki9Z6zdfrU5m
8iBU+1CCf4hqh4TuqqOOKqv16gU4QSYUELv8sUsfXHP0H71sfnXwtUUtR2HSFO1FeP54vy68X9iw
mK9jjjugX4613hY734bAzsbtq9n+TekSEVR3QceIAP+WvgWGe+3NwhYmHjVhfDEcakot/a4SRIyl
OXvRMCBaVi7eCMRJyxFp3xfhQcbNpDybNpMQD8dBCqTUcqg48B9LuXgHsAvpLpNTEBlDkRx03InX
7q5iiUmojbsJG717yQ7jvtQI6skJK8PR0HRO+ljrrne3Ns1e1kwKIw4We7/yPmHoy7gIkByRTzJ9
7F3ctlOX3rYLnvNx8sfnsqdKqzX/fsbF6TIxCGvD/MhMYj9k/SfXcDqbov1Sa4ldQREHlU4joxG/
Ikk+ySexr3TLo9tns64kfkRgfCCGVe1MtyIhrbJeZz/GcFLspJG0kUl45a2m+mmODdQkMUhRSAFW
DkSjS4a96pHGJmnB3jsgXhtdLn4Wu8IRkwQWwYJYPZAVFXGKHgCjixWLzfCG9fmx5SU5Jr22xTga
/31Arj2dMB3eVHb1Zc2TfQg6IW9/HzJumVQ67XNjdg9kFVUsRQN5W2wPeCux2nVtM+Jj959uXbtR
x2H71GqW8Zb36ogJiU9/H+q0uoeJc4NsKd13jfffH/jPR0UL13FO7+bVpcc0WMiKpD2WS1nftGau
riWuuytmXAZjXYrpbJbqatWjc7eI274s9KvlV12oLJ7f76drIvVrvf2fLJwxpWoUnFn/PisX5TIa
6NmouUfpVisTltbkTpMSUm1NW8znnDyyUNOK3VIiXkaohn+mdQiJrFMr9grMO0gqYECInFWY554K
3jcXP9HGS9OkRVRiZMWGgVrYM1xHIE/kw00qfcnXdmYA5ZpRN3jykguNvWJWWt3FOP1+RavAupCc
3Eac3vISNKD+fz/6vwcwa2jABscLDU0bLtXKlb4A7RP2Ki56g40h7IJBi1eB+TXV7U0GmhImatZU
O5bdVYy26krRTiLsblFUXyoSay5SpeLy++nvQ5nJNbQNkqW6lWgqJdFpTFVPGqBuXv3ioViWFXGu
CA1L6S9qtLrnIqC7du+Sos3vAYAEz2N36BHNv7ReXzxbzZ8qEgTavdhes+7FUiw7Af+S9hKdJqXe
S+ZmTzaehjt3zKqXueaJO3TqZwObK9MwzAYAIsJ+rdd4QatMGn2BJEIFPTJ2STBdMNpRUTJBkVX2
YeridrCv0mZOxugrw9Wd9QeVFf2psrwpUiMOPdXxxxJdulnB6z6yRfLgbNtlojrL4wirE8ux+tSQ
8D7ay6A/ZvLqWPdmOrIoxE+Vp0n2OtY68vCc7M7BPqN/Cl7tgqNl6d+6IDXvekKcwzLwonz0cSyu
7xpX4ynQet7veEqDqameJv58T3pKkAmn9puhrXd106572z2bFeHdQTYFN1IvH6Ugb89Z2OCDiqT/
YDHtgg7N+vSEIR2qDJrs/WC657VFVp0561G15hmx9bAriNIgbhggYKNSNvq82ebU27WpdKO+TxmJ
ywLNE6UR4jq0Ioy84u196NTU27OhLprHJUSEu0ZdvOhhVz13JDTCI7n1coeCvvTjLOvH42KQYMp9
M8S2xA1JOeu5k+QzuuNr4ehYtTDoxFwmP11mv4zjFCCc4SbpWFj2lMe0m6FQahTTrc/HTlA8NDNz
hWb44e1v7CPUDXGARBjVFxstNRkNiTD5n9npj6XnrQgQMMCQBIixgbknIcKRPRuE9LFZzdRfc1Pm
Egx6JF/UxF80PZQOVj/bR9kxJeRdmBhFKswVOzshQX1akifV5zb3Vdg/yXKH4gu8o7bzxmLEXjPd
k/GpY6TSPsugoMBKRzMET7ITTbB3A94tSZ4Qxi7aaFBkrUlRlbvASqywTSfzUGGjQT7Z2buhNEdC
763vcqxe8y2LMckS7vNyODSYmDCrIEkCwX+DJfbNRJvc+4BWxKyhs4UImnTExNuSLE42S7wliK8j
qdp/tVkBCbuPUlERm1vL59lZ6cotLT32s64zNibKp8v0kz6o/mPlp/t+tMBGeCvngD1fqP1Dt1EM
F+umvI6UcbQ+SG2qpv1Uw8XjSmMr+W1aZO/i1r9HyLbAn7YQ9momgFaIymCq76aB9nT08+qKZfHW
81G5lc1AuB3ihNdVJn2YLQQRc26tu99Noj/D2UBYhufYT0ilVwVS81ZDaZhWxWnd1otpV/Ka4kY+
OI0QL1aPthEbjRfDbInazQi+zJTvxL7Y3PSAiZh23Z5MdC7/+a5tohTvrOzQbPZxtOzNS9DO/S2b
0p/fzyy7sa8JDspaBFncBPl6RLzKODTNtEMGwWvC0/wisj57ajh6fz9rkr47Bm5jcSvJaHnb5SWp
UaFSoP1+MiYGNSG3+J1w/qULDhjqhAi+gIdz2n7PHFAd7mdf4gbs2vaYQRi9A0TSJQ7if3hUvZG/
Zkwm4no1ROT1zgt++zoOFEGvnVvEzXajYUuBmWs1awAx3aOb4eGeKCajPptemsQ8ozg9la4bgBrp
SzZfmziQZWOI36YOa8qSxc3x5XFutUHkieaByyS7VMkysPdL2TcGa/7g+GOxq5E9xb+fsmEVe9kx
cHKHsjyQuM76bPu53+8ujq1OxYaE+f00GCY67CkglUwnuzEBHZLNLTb0oCrukw5NpFHul8RNY8PN
ll2XWkM85GK6l9X8gfEUH5C7jvc9Lol70yh3psGIhIUI1p7t60YrEAQWgXX2XSbOg/k0BQrfGRtW
u8jFDm9HZgj3msuq3zfTcrQ30PNYVAyqkua5aNGnBxWyjTHr30clD45TWfG0SM5kI8OTkHyatcDH
YCoya7l16sLRGOovUd5OCPHvtICD1Kuwmno3OSK4cDAbvFHWU1GzQ9bRRGN/Bielmc9jNbPCcZyL
9kck4+PCm3UAxfFSWmmH0YF+vujGkp6Y2WsftMYN7X8UKEHV/MlIIrj+PvQJNlqRGvuZSisiCgo+
0so4lP10cW2NMbbpsBOBtKXNA0xhVfewFjazI59ZxiT1WxwC8mDriBQ7hezHMyIxZ8QFDmwYktlX
6NYEs1G5PKVz3r/I8oqa+WGQzVFbmUdSQlPs9uWro6PHbfPmxk/Q1JAWi2kpb8KRm3vkuNhix0bd
6MMAt3ROvFuDG0CIOT4a6tm9DGtxUxk+dsIlIWG1UHTpxbnzd8gWyP+y7atI0FYtIvvxl/KZ4mU0
vYWVdyV2LdXLfWbOt8o6ssTe+0byypv+T1ryhVmy+ez9mhGv2UcaI8i2sMK1XE6MC1+QJODwACbh
VeVfY6Qo057mYnyEGHnnJybXLTp0LizaJaYjszjInvxEFRfuMLPRRpjX1340WQFYgxasTe3tyap/
pr2+y4ngRsj96s4y30t3eXWN9c9gFHjV8wVH4jAviKGar16DLUAQ59X0Vu+7HvwHDsmZYgyNdpqy
3F94e0pyqHdaLfkf6t9JWDtbIyEHGhh7vO4bhYn9XrTw1Ryp5UdQu1k0jqxG58HHy2k/+ub0EWhs
/ib+tWgg65dq9h02HWTVqWfeVNa88oxPkZZ7YaLlVthwWw/KotyNo0aYutK/azV897WDVViXDMrh
PIjUtXeljveuhg4zOeW8yzBWB2r60mu7Dwl5XhGh2Ctbw2pv99s6xnoEeIcDlsAKVbhnSx/3CCE+
0HLWUef6LLsN2GqyJRB3qf6uJrumGUv9tJRDJHsTZoKVRdNs5GGeb0vNwPymuAYdVv8x8EixUimu
U26zZfbIR0Nakq3IBn2YXD33rOTDFUYSrYUL3WHF6sg9LZih/dgMQMVAjjYQtzUc6oRxNhMt4jQw
se+FJTatHXdChPgcxsAolntGRF0Ei+JhzXBUEywVmurqaLKOp0LB3Zr/Iu/fVCWKowsJN2VjEfnS
e2MSdcTVP/XM9SZyv2+L2t5ZZXnVLP+5aYf9orIAi1D2I1J73xTFN1ld5zypoeBwxlZkvGezXnIQ
CfgDNC7Gm5K4f4JKfsu0fsiT7qmxHDdUMj9hDGzOoi7TPW5Rg7c3hK4GwWi42uggV7vmlaRZt0TV
xoMZJLTB1nu5AHDp9W+dGW+MLuqpX9kPZSya0FOKvn5r6+6t1JN3zDRTwj/W6oDPBqBArr98GCUr
AZ8hGClBPicV6qH2LZu0hywJ5/7bsvGIgukxwqRS6WUZMy4L7cbMkqvX6g4Opx7FJyc82yh9RT+z
PQEl/Fc60NrF3JqKYKLMHJ70qr2zkCpgJ0Hwk9BOMwF2GxlJJ38cqaIZtzmHLKgfg9YFQNal904d
GkdPwpjq2NNisnARQHIp5aRjWj+QHe/w1+MC9+PJ7ilNS8Pcasq46pctYSs/pagx4Xqk52A6SMt7
cIXC+1ZJeDiwCSbKjsqqbz367ibfJE7ZRzCUWex3+bVZZLlL0uDPIp9M1H1xFmR+bHFYT0PTQ4+h
Gp1Yf2WYin2DNYQ1vHQ1d/Uq7bNdCj4JJdcYm6PzVx/n+5mRH/oGlPPo2+ggm+Nq4xtIRMW1PZh0
Pil/5vTWbrhoEZeu0ULRprz+CC3sD3t8M8oNpB+UpHPxb9PQQFzU9n2zYT4ZoQdJtReNt8NexG7/
Pa+Tozv4H23/mrE43wUKesxYzi1lrEPeTcDSdpnJmjXkS8GMQs6XFSUkKvagQRli/quyOGXcRocL
m1tq0DG7VMHMG5FAK7iqzVNdkO9TOoJOriV8WrO/7VSSoz4Z3MYeUB9oEf6A/OJm+UWy+w9X6Wo7
H01EZjANNaoRsdPSp/jwrZ3XLZQamOo1BAC7gfOOLQYwIV/vd2BpnHAFmLGbqQ9DrNZ4ftLk0lYj
Uqys/HQcJkDot1yBRot96h/QkXnojsuzieNS+jPEK7ufLYxNEwJVnepGbpPw2rnMho17QuPQqHyz
vGTcEw5LC6Mk6Yvbgn6Ju4HPHaf00iNJo5v61DhrrQxVpvknlj3T3mzXP1IHyTMkR6p+fEmAPmSX
qZNmpD32Cv7rAaM+5juLd+5X1zsX/G063WAfV/1AZBpv2jkUW3/vJs1F74IEINl6YuGeHaq2iuai
kufUyeLEcpj9t8Gjoavk7LQMDeFQQk40MDuHzVhcm7nSziWnwPn3o9+HYfWT82jmmIF8Y8GBmmno
jge2j2J7oKzUzrPD5DyVRE47rYCFsX1DZ6obsVf3IbPdFBZ3pmra9oAmu/Wg1i62/8/yzOGiLVUG
esAiqsh9aKqgYJDvyJg9unXWNa04JyizrC45I7r674OvWC31AbegxRtZ2nNb2uH9rI65nysWWIY1
nJU2DhuBuT8OWKnxJTdne3tgLP/fj7TBqk8b7SWwyj25fV0s+oDh7rYxmreH348Kp2zPyQZOGnXz
q+gq98y+w2GZVX6Zun4kmWCNUt/ejbmZXYbt4fcjVNn1MWFdBHwtu5hpm1+IMtAOmlhPMJ3Sc2rf
q34WwIVZ9ExAF5kRv0OOwYpjp4rHZs60fdeVb5OJ5V9WTBuL32/Pk29eHKuyLsr2m6M5ujeF0Rn/
76F1FUBR+2JJbnaA5bB9Crlc/vNgaP/70fa1vL9xeZHO9MFM1X5/wufOdhGLWRIc5T/9fqlsHf+c
TZffb6GB+f//wu/X9I5pZyClQfmItCxxFbBkzPKHCQPhmZu12GUJPnmjk+y9gn68J5Cqi51KItXo
bOR0+mB9WYPib1aWDyOrXyZrnOqalf4gl3+vqkx7X2YHRZAaAOP4+EQW4a63M+xcXfTF0feW5jTr
qYHkcnZ2HBja40QxHYlGqz5Y+bzCO+ZJmsK+GdkhauLdXSw3noWH2mtbmf4+/G5QWclnZ5b+pU/d
P/VCHusEQ0CDQBEAhq6WkBZC3vpaMNyO/XoYYamef79b9C79SOWeSKJeGQpvP5FUpR6mGgr9Tp9N
EuK7T82F1Ozi5YFYcDtBTtn5A2YdHfxcOwIh8TEt4JJYd15AoqRgh36bmRCIGUVR5rs+mgRclmOJ
h8JufVp5ZxMD5ya/bHG/JEkbp66zHwZr2ZPR8eL5Lto9FBBaqVfHkkCwULgUK1rOmsKcu+CUzuK1
6y4zgp0W+QwghEthOyiUeg4L1toaW7s41axDpeQJliYcOQ4GD3wvjkcDIoh3zzzIonRIk9aK0WzQ
Coj0LjHyo3Ctn3SET5qPhhYVXfrHZzzqJNqDVZQpgZZUeOyPTmW1wRd4ol2xHGqi32PlLO+mzXwQ
fPCFKeJhZBqJNjs9+pmMZrQtHF/9vINOhvJGMO+wq2gpmAMnoLKDoGNP4pDmYqpv6Uq4AYM5IR+V
t9RUa2RjT4bWRA6B4yqcVII7M/QFxsriczGszavErmCxfyBinBDZvBRjvaL2SrhcveJRluqq1wY+
pl1foCZsrYB1TBLccMY8aglvreSFic1XiSxSyOazaUcmQplVxoUBRUbvzB+7NfYr9ADkUbjyiOCN
quEhS+eT7GC6uCOa5n651gbW5QIMhduYEY6+2Ujx8I7F36auI2PTVCeyEhEW3qvvjTsY8HS/E4W7
LSZMj3Xx18bWG4GJmZ687hl34HVZrbNtJHPc1gPzIfaxBschs8uP7RfgGThRrvO3KlPzWhdcx/MK
ZRgVpErG84xvVvnlQbnWlcuD39wun4GpXwd9fgSSSzfuVeyiLO1UIWMLe7N7axdlRVvVWBllHi0O
xvR0DCWVq+iRcEp6ahRIVOas6S/ZYu+8Sl3XOgcSvbO89EZl+cp0Rv1rO2LXi7pCpmlYVO2tqRgo
ymPO7KwDBg21h33UYKgwKLwYlMm9zUqPezJQVcCftmjv3IFQ4SZbI6thZdwCYODJHUyMpst4Z/eG
dxSp+aX5/TNn2i2C5qBh39SMJ0pveJe6eZt1xT8xqpeeGiXOYY0WxhK6ugqiTmyja/vUGf1DlTPh
g5gBA6MjZgrAdifYTroDmODuZLsaUEEjfU7t70GJDvttj9Qt+Sd6/as15AKXdX1knNmQukXRUrX7
bHKtM911RYsxjpDwuuvQyJuqVAyOdP+2b2np5hnkSEOv61PLsnTywtbAPMW1e2dlyD8oPzuaH4DS
CHYgtJuT8aIyqMWtLyPPQBzKUM4GNsV+D8XlgFdnnkA8zcUjE8V72ro4sdc5nJfeicYP3LczFubq
Xo3GLgsmDHEZfuXE3WkiB7MLf0HrGD0wlqJ7ns/Eiml/M/VdGvVHxaAWQZP3QUrvX5+14pIjU5nN
9qQzL0sLXum0dPu9eCtLZz/ZyDPhHpq7tMh/hA67R2fdoXoIYyVQMsMtUf6b6n3N2h0+r5fSyK5W
iR7aMhDSm6J8Rq8HxGe1vWPOEGxM02fhyE1d2QAuJb9hALu79xsvQPmVHsvVMK75ULSxNXVnzujq
eRxZxFKDs3pp/+TtYO/yI7CpNC7H9Fk2C0Mg8gGYfiN3HBLWgLhT/4jF+cIq/0wlCjtwHb6kY34Y
Tn5tu1tuYdXRmmmu0uIypdPVBklZLliCKpYuhAvjul+Nz7zu4cZNr8lcfLArBUYgGfeu9b7gOEdi
zsxnmB9nUVxlKubQ+csNZ9j3BWNyjBdv/YBMttAu/HVAInB0ek3QxLKDAIbeHiFB+woImBKM17Dj
BqXy3D6xjPvsVygs7MrP/cBa4m02Ge7Vru5H1MZ/VwA9OGPag+s0dzT1uKk3hUrNBG1dnhjaxABe
iUoQX4jKtcNou29QBW/0RJ5wXNNQ+xzdtX0ZzPEhXWxg9Ulyo1T5kRj/ysbKWPrARMNVc8gHiyJi
06p5J6aU9KeNu9Ju+tSaLP87htCjdqzt5exDF4V54dyb7tTQWqW3XtGgTSoREmAGefQ95wc7RR8B
rF5CLc/FHb4C1lvLgH5lfESI+m9YTGM/Vi1b7vVx2l7UbJr/TAOo1WUxioiGlrJKcvcsOIANRrhM
xe1b0TwFyZKGjvOuW6N+xJL54GnDfdfWuP5rCu3WhGhkt5+aXlf8Cvh+M6t2UAXlLz1zO85k2N13
iD9gHhbQXgS3YmOTrsH/XpzrVDMDZaO6Jiai9wAYTQ69WysIz4GsKLfJlburXEAFgLpajj8fUbUY
cXyu3LfSKTt2boI6J4mbanprV0h/WKnfVo8C3KA4o+tsdMp3QNcxW06ej2UZoWRiRNeMr70a1hNY
axDFjvfOLYefScC55N9Zgq3fY2vSzc3zyJUQ5r6kYF5/0LFR0be+SQU7FTzPBc11YKCkT/3sT5BR
cGtNcS2ZHpp+8lQCSkeSnd8jOyEfLQX14zacOvqw3JbNtQDrugP6PujyB1/dG1E+x7UVARgCSkgj
GChbb4D7H91xNankwXKybzCb4rNzEXpo4tW09WPdoziq2glaZPPCRp5tO+MOSmlUJu459fnFe/pd
nenJDNUrKr3lQFYCAL5pb7fQrMbYb+Zl7yR9HxqJDqrQPxQwF58FcOVU73ASlHdpfZ+YnAq/RFLb
fHe7NTsvtbp6+vTXIdKX58fi2PRmjjxU8FrvnZa+68mRWGWsRjrw3GBerQ2PeFPVkXKJgFrPAjIN
hH1DE/oYu93yKxiY2dDK5WzDD/mkttuzfgVy6Uepq3lHG/CE7lRXfBoH9GdayHI2BMkFg3lM+73J
nZWkKWJSSaYKy6n1T0zv2SirCbmz+AT8d9I9O4+C1ClPCaVq2CIL5ZobrYQN4iHVe/1m7nhePUOb
1ZlRdQNYKTR3J1eRXMby3+i640XY2YsSujyOECVQ2mk/LtxFELlRDRUnFuWwFwj30ABSJM5WRg+f
s9Ibur0snTcIynGXtTjLoEDUXr/zU8HMQwLWMaayQPDO8SJ1aEOBZ0WaI740NiJQ6pGZ6sgxE5cu
P1sWbqdtYUf14vaHVXyyBLw4FVtSzdqoHmj+V0zXiTefNLSSbPUSoT/iYd0bYNqKtkVUOlnXoAVp
mk5OaDTFt9r+FqZDNtuaTcfgbeiSmrpeRhojwUaxcjTnN9M1WA2Y40biyanjGiS7Wn+/tuMuS/m7
F474a9GaRoyPHwGknIeARenK5ibEVFLuc1ZM0wAsbbG12y7znyaTSbVT/TSJZ0byrGmYjZex/KDL
etsI/37rf6Eov+rAM2OM2A479vq5U/bPKhQBwhoOYjObuf8ON32+YjHuO4Ha24sNlZEKiHB9gqhm
ICM+cbiuURkI7xbIG1NqoJskJDC/D0j7yYe/Zs8Ae5YAYpJZPfVYu1xV+nRylPN5+oysDy6xmm7G
8VZaErF04WQUhfaN6jpQ0x5oInzUtbMNo3zFFVDLfZ2MPzB8uVIzbgueTU1p6FNsknzXNp4ZS5dr
A4FF6CFilB6mYM3uDCobteePhhVyzZ44uH0GH1h02ueJaKYQpMFdanlPYANrFuDij/DFI+sVpOdi
fmDujKw/cN4Bnu5KJSq2/6kMK9KOmPol6jIz59wYFZHW+/QBMsl2K/p5tooB2uTePQ6BkdIO8YqI
eWZuKQWjxXrZGXMrUZfVISvnhruNuR7sGvsDwv646DH7kKnyp+hLIG1roaOsqBJaOuPJoFDDUPO5
JqqFtcUkiPJe4kJjMrbiW4Ppw+LukxKGpsDkBCC6EpJzLW5E4N0EaXfXTy3CuKT6bARyy2Exblrv
pEygYPacR3qzBGFj+i9Tgk0796juqqI8evWts41J8fXkuzK3YAjj4sKKH2rdODO8ckB7LtpbNlMx
9m5nnoQz7jN9vqDure7QH8KLmbZx4IyWIFgUfjtFLM7oeweTNpAB299Wy8PC7NVxclAgjx0ySOyJ
UV6ylJpa5Df1CCvH0/Ts7Hq8pogzGew4Lw2GETGDaEn/SRCaEQUFMKeei78LrsJuHypbb3c4T5/1
HlBEhl0urHlT0aDqZjTow8E0kJSZozwRVzPH3ppDhXQuVroC8hn1Q41p4LbhvYYPif8kjOs9sDga
Hked89RKvzz2A2OwAAlq/Z3y3TkabOvel0uJzmT6Ui1DkAo2QdRqIyarsRoitG1M01EYkfgRFSbn
YJD4DCaU/sWWt9sTtRdNZP8h6tcPpZb9LbiFYmdVT2aQB7Tcmz4aySvH52pihAsq/uNxYLQ5EoT6
floC85y11hKvWX7NvaUAbSluk0b7If5HHTaFkbagcpHpePQRmfOX5DopZkIV/PGr2wDBSnWgzNnf
F6XG3kPLLOyORrx48LzmgUvLcruN6kkE4cChLZ3s2SEWKyysrfpRijHK8EWjV+/dNitpPpjhIUkL
UaxixkwF2uokPcrS/ZRssG6yjW5J5Y+kzsMsqOxaO3eV/dPo9r3Xkwti5zhoVoDGCl2czUQKHizg
oyHQn7EFFjvIcuPTms+vBEnnkcUxyZ0CuPvCHJPxE5tSVbPkchkHQ0UIHUXT3oC7L9bg0sz8im5p
Pi8oIkMikHKERvKvX9cgWkjmoUAZH3EV4I/20tckIcGrWgjmaDI7ch1/jhvd3/fJwu1m3Qx+vf7h
QovZF0o+EHZ91BbmKVo57dyVoT2giU/LLT98hmLoBfaJtL4rjeArmvMD+P4GfXeYzWa5b5fmT6ln
u4adh41vCanTmtDb++E/vu/uCQyyd3rpmYdSEgqPowfTS8IQWaT9Mcczg1FKB1VXBJcR9C78F+vO
WuRLmSXpN3qg07R2P9AhqR1W5qTkpBv0V+sBvbSNK2z4Ilea12kGvOJgibn4foGhqhHjHjQL5Q+i
JxxwOSCcmj2a5Uoztos1u1IhYoQFF1Uuz71XWGAMc7yaTnX0x6Q/uGOy2WI40IOlBSAi3ed8RpAF
W+6hy1JaWdUygdca3Mw7nu8Jz0b/UJAvoSBf3ckC4X5pK+IaGo9dTUZXNYkeFZUEcwxZ32eeol10
EzG+hJl2cEjDYeBeWoCR2tyP83rm7DW8i9tD6SALyIga6f90jjscAqlAKn3QwuE8TtFulkSQtc2G
GAWpuK8wccQNJMM9Bod3hrF4CAPW/pRae3KY5h0s1/Y4e/6y8z1bg8nLcx2ctEKCeJvXdh7XPXzA
xHiwUJOFrQeTMc2/8sC3Ln3OjNFioSYrqDEdF7eFpwiVwAqdT3XnCgRAyPYT2vsGtdY2gLPLvzgj
LjIDK8cEROvX4rqKEw6gmGslVHo+0CeD+pWNFZdcKq95SWVG9sImTWXxBHz6yLTpuFjpghkVihvr
vqOboqZ0bPonWVVIZ61sPzJXRRzyXXlSxnm6rGGm0JHUJi4la2LqXvRbrnqBB1Mx5h5n9W5K59HU
K7ZwTXWX2N2hYFRHYi3MNwypwykjucwJuPF3LU45a1xE6Dr60dZsCk+XTXnmast5KNYLHv/sxk+7
oxqhiyRN5sT8VZm6an0Qz7aJACxot+CV6muLdLvYaJ1RLFIR+KTQkXEc+tPS7hmy+udeHFZjvCls
9pZp2WFZ0pgaJo57steOJK7ewVQltgwTqZ5TBcLNnGihS4jV9Yxrfyiaa4tCvcdDfLR9iQa39O7p
m5toJpitd7wHB6SY5rCuz2HPVkvzLjWG5XNJR83esUKUDmO5WEAVFIN70BftrCaitMADRLo0Md64
+U0TIOkaR3acem7tbUXAn8ZlEHkwwykEkzLiRf7uivXVnYD2jSmvYeOErt2xYUnXh0onNaMU07gj
2zE7uZUWOn4Cud4D2FuV0we++H1tnCzDmQ/d9NiDbsMhwJIxocajAoOax6DIwVdsffEUP6yOisfG
h6RPDygbPv0p/Wgcpce1e6TLtTQmtV0//iQtjR+3P4RGuQ3npdyRleA+JX0pn3WH8ihwW9JgAMv4
jbjNW9OOIcx+9iphhtxMGaBebi6Lk3z0Quf1ADwKtIVZkANpwBPKYCrEETnCR+KNSVHsJyfTZrY4
Ta8ABynmfMR+JNkYzkBpPcAqNCabIWxWn6RkyE0fTDPe4UUUXInTtIns+uJUI1kL+7zdI2xnvNYx
S21SA09qgHgBrHftyzBt8HlkCS2Hac3W3qqTt4zTnpdCa3duJx+Njp1DvXnKkeJzQj0HAZJMfE3L
jgl0tc+dvc3Elmme97pY/bFbypXLstF3EJqOlJ4QWW2mERI+QpeiK1LYViIhnbfRavB4l5DeiFc6
khINrzYd8p0P0XSLFHzV6qW4meIgSIxjAJHnZmk69NTVO/h1cTN4A8pgsJWFzV1bt3POnuB9cs00
grc+xbNeQO93ycBAjYYSrqtPQ/U/HJ3HVuzIFkS/SGspU35a3lFQeJhoARdkUy7lv763etivua8v
VVLmMRE7yn1njuXdWJ2migq511a0Dxo1b4caFKXP5c7IGBBEnnwj4svwq8zk2dXuM4DKN1/l743S
BjcG08cx8O2Nh5le5GrNG1ud0mXAlziOs8GMArO3Goo7r+jOI/rtg8/S9ixK/zMaQA6aLKC3Ngdz
UW4MYG0gTZCtMqmnAqrQQJqhfk07/1gEBx4V2EztFsYHaXpKksbB40AMxJNLwXJg39IwES3lmTUP
EtgUM3eFtnNVASw7Tn76pUMK1SXmrHIcqtmAcQUc3C4iPqAY3iMl/1RJ9ECeh2KrHb9eAXujeTC9
fuUHZnaEbt+zhOjeulwYh75iQBxDRQ164tXhGkHv9hxIEhSNKjVhRZRQAj3ork+jMT2oJrxMGCqe
vUF+mbGkrrPRHjoycPZej3Nt8e3gju/N+c9aGH4ZhjkmP9VNSD8+yjV8+3rl4ZSOgx8CfDi7BMeu
U0wPwUSJ2znNZ4qc/4Iuxu69+3Ew3XMyHv1p2IDjYMClsmekO9kjO3lzD2mJtDCYepMKkbaYU454
mROaYuDOGqd4S3sf7ipK9NCUvF0pghxcR2Eny5UzgvmPneHbtQB3kJ1iHnvTQTiGwjiWFFxArnDa
C9feTMZjRp3ErJynagR3CI/X+gf04h/BguGpnrivxxAwhRV2K+Aw4IF9ez/XBrEiOqRWtau7UWVi
1SdNiqAg3dDFUjaBnPYf1DirS23QMKmhN/ee73wldU5lJEN0H7Wzwxg0M/GNOhKPEnnkKA2949Qu
YSTLLGRs3Q7Vfrint/S9eTEZNDlbC8gFTSNf3ZwJVciCddXW3VcEvtBKoMPH7XdU40EfY3107ebZ
KEhKkXHyFRXG0YNvykQjeYYU96zsX9N1T3Y//uQdgRwVBRU1KgP1xkB/kgUJ1p51k/tofYgU4ZII
z2p2T7GysQeX32novehSHhs5PZe1fxv7P6gPDfMMBKSqvA/pgjEtXEUnONWdMCegrql55ErsfQHA
MYw7Yz6+d2l5JZN0OUsatgMA7NhiEcuiXH1rsSoOmmk7ouFPBsXOsvlPjaTH8B7Adw+LQ9VRdvfB
dCYZ8ikiT5IT0DvHA2lcZoi3YVA2X8WHOdr5oZtZ0wZQDhiisVVojC22birwitnPoOJtCPR/JTKA
joEv/qJWhSvM9eHKk92jCh+F4mpCKE2iMAkhB9jqbAghU5OYeUTZws5sYjikojS72iMjTSbCre00
jKi5xjubg7kAqrKyvkON1CnJmJ0BJ/6OrcnalDkHE19tPRa3sJY4Ek3HWHGUGVyLPQBCr73MZYOs
OYYnyTvwMwvjObKK4rT8pbMkvYWTMSBZhcpSeTRtTlJgmHJPg2dBQmVqa9jkoOYxySF9/8KP9SsR
XWq7rXZ88OWW0KfZ8WH3enqXFs4PGW4bf05nLrGKlgWDd95WamM5S3DgnJPkl7AR0n50Rfv7p5vo
QrlJ36Lmfxn17SoFOcjqiyxo0daPKX+5nTHKU5YN3GktE0rH1MzFgN2D/6NAtoJXGMjEXkTV56LF
5Btcl6nJesGcvmzYuiwzJiYXZFWuCsf7sIIKg6I/3IBHJmu8uvEuh9y7T+G0NFSVCIyG/MgcI1pn
Bv0DMko0g030rxz7CHfGDIK7fQxQPnRgwPEqdMQcRU6/7kw00yInrgFGeHrTqfeW0RKuAK/hrYKY
XGGkq0W8oyzwo/jH0/I8+uX3RCLpaqxsXk0+JqWJimrnX4mED21RszVyumWfzokP5YmtEFCEplrj
TnJY+oMoL/ETx7H3OzDlHflkh3ScqIfH36RFPCjo/RwK2N00uCh9WpcxTMF+JCKTp7B3hqT79UM1
Ad+N/HWp+fvC/3xAk3USzrgGW4SRopJskZMYLbGFih2aLKuArHV5YGzJxi9mXAMFYfbIBHDUl2re
G0d9jn18Ky2m4IRu6U1Qpd9dTualP7JSmcKs2g9GBL/VanesQd/DqGHlXyQk1eZPWU+atQcj61CI
4AAqYgXEwVvDaykQ3FoffuUjzOD+J9Ptl1Cm8jNxva/UgXUVFKGC1zdfGx+4S1YnB5DT7yRI3TW5
5j0vQNnkDPosaTwj4Hvt9asPfRGITuFjMmoQ8QdoXIOXdCTZZcRVsXez7m6uu386yj7nSQJfiQUr
SvMTNuwCtdLr2eAsoZ63YfoJ2CzJG/gHdghsYEKVBfwsNJjKOSNWJ3zPM9/L/t0ZcbtAMDoTR1Ov
dbQvBiFOGQ7biJMC8WzBqlFAb41K76sr5VM9j1+xVJe04XV0DIZvVg8QdMjsU5q9AaM5tVP9Xhn4
YNoeFaE9oEaKH1OgQKplcep52UNZkRYJ9+Yh04OFVjG0V72C2xi37UHWGWGEEzRpbkNkGA5C944K
Myj+wppMsLn2XjUlGmfXfrIIa/YY56ZJ9tP2yxqBim5reuqjH00cvhdZxdk9WT1XNvsfc9Vex8IK
N1nk7OZFvOXFFmmtLe7r2kXRyeQSm5e9E5O9sgicJwn+o8jT5dFj/OwztmC0/IZO+4m/1hHY50PC
virvFQI19M2wf/SmL9073qRvEz4FClePwoVe0gbom8fzR9jzVi5QTzgFMQHARLOEIaE4qhx/dfM+
s7eK+DZWlp/EO11N746bPy9a3TlwSJjSxIgkkH7x3axt9VwhfRBWGh4cX3HJWP6FTFfONDc+FF6K
iRe9GcuyP5cQEjbWrD4XvkcXFbdhRtYAvao8uuNOkooN5pIpPVrdvcnEFvmF/Uq6HAEPZvCadEZ4
n48vlad4lumlpMqWxd+Svu7vbbJ4sNSQdou9lcmWvvpGyP9VUwBw7gwycgFt9LX12oUd4s7WonCp
UfONc3LhJeRDBtE/oFmMom5EMsl4w4nvHAJ/r6RnAC1VpCILHLKlLZipJtpfVcj31jkZlfvewxXv
hqSFzf78NMfhFx6VbNcE+V1S8W+MnDLSbE+Yu0oGdeOfKSr21ODCtllsHZNB7YJ2oLOvwpTlAGXA
aGL3sF1kO8DLApkec5JBIbp6exHHb72AujJhwVvOBc3NOqL6yN8RF3hMp2vq4bji6PKZs7s1yWXB
QnVQTJhXkwcKpiVPJ+PF3CimmW6AMsNyt7pw+o2fDoLzGykrzdHymTF8Dd6CjmzYieDDoehKdvLx
mngdSVqZfOLpe5E5ARMDKhV3aswzbwP8I+/Lbrto1RSd2ur7tmsomKOcyZ31McEtW0v/WGbB8Ojq
4FoYJKZE/5ue2+RPqvnPndV8Khsu8FDKgyP7p5JzK0zGRSBKcTL1rkte3DJZ8NDqOT4snb5E7ivg
QvOrjmbrc8Wk373R2bsxmDZk4Q6rUk56G5Xzw8wMhgiifUTlB22GTqYr85M/NICxAx4cgCxVeB18
RNVA8lcRGjFmpD5Bt2Q02qWH3syt2K7C8gVEsYLzzQpd0ThLIa+Fg1om86uW2bBLFNy0j9CKWbgF
trZnswKZ6ntHGJ/exPpqrulG8eOZawGMkq8M8VRa4+BG42OdY3PBvAVc1Sh1Vz0D2VVNGwqBxj6O
aAi0PxUozGJFSxUjSpMAYfOppgt0+QUt2SM+XvJRGsJEtlYBYalERbtbQl5EQd1AzNG8SWBs3CcA
iHzYSsZCm4QNMmzyCF35/2hxqQMfPbGNTqFE4TF0rb+plmlsg4iptOXPVAHjU/7FmdBr1SGFzv+V
S34vOtqjDj4UxBLESQ4bUN21MwDcAXknIk0cCwb7xExfZR0/d1VsHFNctx0tbU+pOQqxQwwRH8e0
ArxiwVSxRhSVTfXOtcC5bWwSM71mwmItYAevsIJfg45IxxK+EAbuS17CagrT5GWsCibUk30Q5dau
9T0Y0n4VI2uPK/kK/ZeYJEaSkvAWi1I/6s1DF7NrMrqMpzmI6ToxnrEQIrgZAPgiXE4Mh6NWm7tR
oh9waUVUaMFGFi6pJdbjSLTQSkp5AdD70Tn9D9TvcQur5JKF8UuZZw6wjuG1TBmpZA5vJkqHrzjt
brNGvG131brn8c86lW0yg90oj+orSZL1FkPGqxFnlwiP5zrLy/d0MVYKeeKsukmDjdQkxZ12dbFz
lXoivx5eOHRztVdNsTfgJq6isb/4bLIZg8Q/hTHdi3DShxnrTN975DxJcg9a/0z0w31WDt8aG3rX
howapLcNMu2uk4rxLw8IYGa3vfgzJwdy4HvjC4YHr4yFyMe0BSGnX4vVLxv6m6jMJwu8P5LhiuVl
Ou/d1k0OTBFIYia6ouw2RcgE2nXVnRyHI2t8fiZxxksgs2unm5MlD7ZT/g011CReJmg8rrzlSFSW
VkWAgQFMmU39ki8I2W1ur2HRwANK3myzPqZDeyUj9r02fktvBLBiE6ss+8MAxouIT5L2QmJBWzG+
uASRWQ3GTCg6VsVvhJqFbC26GqZz0xJ05Ee/+LdsEs3rW2nIh2Wh5Srq8RxdMhUdTJoBVQNBOO1W
Gea56GFn2nZ/m9NyXlXiVpEtvXIwMndN8BzQwIBQdJ8nn4I37iF3IrK7CaLUJkXUgreENvRTmHwo
lMNrgi1cFNeufK1qg2JySI/pHLCAn0kTjIpii/vsIdEZXjCr1J+ahPrIiMeFezifpt6/Bgxk0VCU
7JazlDWr8L/9xK+P3SSCW29qbGIy+9BNS9aHTeLC/z8KZnkjJG4gJbvoYjJbWeHQjreVFlA4DVc/
2c147TuGOQj7Dj2gtLOJKf8pSKJTMU72e+h3L+bokIdMEIQ09SFqE8yGY1RBjLAOce/4zzUyqEui
gg7RRHsi8KlDYwU1aSK68Spa13z00uSJnxw+vA5mW9hWcq2002BGrooPX3ynOCLfJJ7Tk4tTfTOI
pQQraMYT0UCQL4Huqdh9ZMT50A1W8VFNBpor8CV7FnvlB03KhrBqDYI6ea9jGd9QXCP0DrwXyfSK
G0VSKHlOjloOib3dqo9kkqTrVqI6e2WQvZmMOKblvyq6xD7IkvY/rquL1TjBo2TZxO4Qz7CYGE5a
cIYYQ35FLMyl7iTlgMNdpfz5JR69YB2b5bHx0IThwIxfuH2SgzkVwPb//8e5dU6+iYTq/3/MmzIg
ZzP4aFlunEaPCMbUa8TDbHunPPMbDKfG9GhxNth+iTUFgOcebEe7MfVbklowsGKcOgGvURVl3gvp
tulTlbCTaOribkrmPz2RO21g6DcW3XTGkG0Q1PtWGELXzTDGL/s9C6YEvWOz2ALSDaC60dPWnsHU
h7NviTjfGBHSjJJqAmycWJlGfLINAhH7fKl8w/xDUUgAQFnrvikeC3GQcePfR80HBslwGZ8/zdl0
F+VxDjYPhfjAALE0yVjHflfbJc4cFydkPW0RNaNwUOh/yaz+GRFay4ARWjCdmCG9yBZ9bOfmv64Y
P40xu8IzZ9qM0hPMA52C6NmCD7sW2umqlnGwQdvwZdYTqj3PolqwblK5b3FdAifHmwRJCtsSseH8
HuZ3684XPzUeot74MYwx2RWSMYvVvZnx/Fd6RH9k6IFEX7+FZvmXJdWhm8wXMWX9OnOtdxJTMPsg
8mwN22aTNgJIQwYedAx1qr4hm3tC2imDf51RT2uMfENtJwsPgCw7O/syBDNCKuM4cY2VNZKkKOv6
iGDtXXfjTxGEOwrplXC0u/J9t9kKxMpMAIhEN8diU1ji1Dk2q9beB42TwtZAhtw1KL0NzJOtsZ/b
4l9gerA2bUKIA7T/JRIMyd+XVPZL0yY/FTs3w2joq3FMRWVxZCoIv43E1MRybzlLWSLoUUdbY8LM
HGBOwsgCfaoAMUV+6w5I9s0PULzM4Q+xCbQXuGHy+NZTymZzQwLLMEDshVMV1fdW/Cl8JtumzzJo
pMBeeYN7KClspEttbGTq045svIvKKaBZ9xtP4SctLTCDHZN5ZNDG0bbhsxp31TISX1QWAirPoL01
7ofDPMzWKsrJdw6cyMeCj8vVhqPcjl9stIhyFMHJOEjUyvC/GG2WxYYPns92Go5KN5cCcGGKcwf8
Rvegc7G2KIC68IHFyGPAvHaorI3ZhOwLSNrASx7f5gyQ3Gz8mrrn7iB2qCt/It8Fq4eYv82Ocmqv
Eu+n6iaXIVJzGwIqSqxcREdh3aNbeQqk8YmX+TCC7h0YpQyobgKf30FY5i7Q0Y3Iwuda6XubGQaE
oeckFncJHutVKIycFt1+Xr5Z20KDazn5c28iKTULcFUmQvYUbQNs8LV2OOkYED2NvjwyP3vrA/fq
BD7CluIjRwi1Von5mMSkSagRG31wtZ0C/E76bAMZlrX3pHR072v3C3H6U+jdqprbiGGuuQMZNaOk
1B++P13BVGEaJTRj7rhSIRlzF4oz5MU1Z8I69ediC1JpXkHi34ICeoMW4M/8PvKKERaFrZwruGGE
w60itC7CJbKnwPZtVa8dhj/bGNTanEGi8Q2u/CyNEBWJLzIDGKS6zlH66ZZ2ZzvgJiTA8tnUT3lW
/qq+m9AYWSxq8ntCkHjv5HQX5O4qcoIXKyVGnhjT5Ehd41OurX3HDXb+1FUgHnmeO32j1v9TWgJs
E/O01gY7eumkVz1kZ55+4KXmr9PHy+5iPCbefefhH4gYEhjY62M1WQt0kaMlJVYDWf9MImyk5daW
EJEQOK2JJWywpZTSeohhwNDcJ6fUSVlcwefRUYGkxTqquLe4Ocu9kAQcQQhCWcUMKuXlqwsGod1I
zB6hD8pP3hviMpjw5j25jJQBka7YLiA6SI1i35buwZsCbH9l8Ym/TrMT7y6DBYnW7VmBVVLfKH6J
onuRFkK51pv3Y8Z3NsxnR2D85VBgrRfC2A1TlkdzOOIaqwtE0yHiNJ+WBbA4VmaseNZmzoyzR5AE
vrIA7JrPGCYOBOSaI2RwJphiSnaOxU6D0gwHbNa9VHlVHFIgJmZePIpZQMgqBnKmzPwVc/w5xVTw
LcGiDllMbJTHGzYbxW/UNP3Od9CgR5rNnZVccULWV89rk8ee9Axd9vfEBGBaT8UPXXVx6hFhb4ly
h91eA7rE6fMQsfwfE3dfhVhIqjBYZ+i3ekgNGzJozogzIVn5yWUhkJwqlcvTNHnvZsKa0SgZrZkm
y+Iuj9Q98bEncyDgq5iSdRE42aOVRRcsNKy9HXZUOLL2sZ1cnKDONkbmhGAU7fqQFPTgMBSqm4fy
ISEHD1sKwjOyPJis1SgnhZdRfiQz+g1Cgaljnb1pGWuUgQtEhTCTNPPuloTeOaS6KXv8U/Bm7mBk
ncbRUFfTYrY+kxCsxPhrhlWBvNXeQs/Az2gjimUr3dozolh//PKcnuYk8noWJMi662oGIQJ8g5YG
9lWcOw/g/HYMiL9Ha9L7DO3nXSeQfGTgvaEWsheBprXCw8RC0pp9fo2w3hvhtTYddBXTZi7xU3rc
BQOl8ja04UvSp8JjGloK6l6y6xBPTlMF+zL37jNCxTru/61dDhzzEScHY5+1JxGkeSqIVkXtlde6
z/+xAUx2kKuPRpWmRLEXb8ri4msjPDt0QmsXM+0mbNW3h0lN95zQqt5IPm782tUDGdKwINBIbGSK
TSF3KO7CEanS5LLh9qf8t04CDDojBDXcdnce7/e51T9KYLQWScARG9JWA/tdu982wgkEcvrPqPHE
dH7+ksqse0zz6lKqOH/wVANcOEiqfV2g+bMM0gUbYj5xZpGeMvg32QzdbTSQgE2yLg/jtDd1NKxb
qE+B0v+MAXZ05DV/fq/VQ+uN30BUkwej/uwbePcGW/xFfANTsVtLM803tr0EB+Cx2hILiGrD+kty
k9K29mpUkRy+OWtZNBivnGHlDm3N35jTrLvm9wizY9GLcVxx3xGJk/Yz3s44/o06oqujsLkf0+ap
mD3v1BULyCogn7nkxM+JBgw9A4WeFTH3H8TWgTe0NkipZbYFrBMbqFVXUP7n8BFN/nacR96IsHmL
q39SsAxuZPUYeBB+anyY+Coe5wwyReGVYsMb8azYnqiwT7cNs0IzwQku2Xbq9g1ZE9q4GFVE0ITu
cp2+1On8DtYZ8ZfolkJz8Tk5lHnZcLQsR67zKnqxeie6ab1Bt4ZdhznWxjaIb9IsWlsZIJoNBaGh
QlqHchpKDG6IGvxxaI5Fq4Z3pLDbKhiSF674/Dq1zitUq42nobUWfXRRTZk91p5fPYQowCrHrRjZ
sj/0YjN7lE6VH/t24qGAkvf4/89GOItZFtDhtfn1///ZXP6dFVWPqVbz5f8/2LjVAIJt2uDGn7gw
HW9nNBoIx2SJh4r0nJJIyNSgCBWtSV1i5w8dOvozTeMVzMgHwZQwieLBXhW+/xO6ZP/5i/oDuCdJ
brVZ7YDzfnm54gS9kszuMkYXsMWkHt/mgc1bg/lQMDzNAhnty9EQ68zJ8p3DHKRz5cl0S8RkfbQX
HCanxujpECCOTTnc7aJn2RMG5ifAOqBMffs6lLkJGy8dd2Pp3Rf544Df2zOCKzFX27I0Aw7IaGNX
5rcaf2T5UHcdkZpeFNCL1Pe+37kbjigYysY20i0qinTZN00M0T3kkaB6gx/l31CWkB7qZ++JBntA
mm8wYlElziA/FNxfYRufoqoUX/xxE7wcUxiijs6Z6UoEV4VxiqDG+daw0dCBGEqSI9cycC7AKHVD
baLf77xTb7OUayNQkokHSmxu3UfQ8sS6jan5apX/avRCeyUHvO5l99bHRPCOaXtAt4zqpCK7vSE0
pY7qYFuVpL1KRhHsMZioq+y9V6k+t0pMN8vyKr5hjvsKna0vqJWCiSzbTrJBcL0KtH+5nk04HFwS
31M0cK/7/2RAaRpkePXLRnwRz8uKjJsyC9/amHgz6vfoRVj+jyz0WwUjf9toj89TfVkZRgbLWnBI
RCE6pKSLoseAmg7v7sQenmDMFWApMF2zdadNdWuCp7zP1NGW2CVzRzUvVmUz++fPrqPwNMRYfmqZ
wJ9SiIlL/Gcre7QoK1LnZUBeA6kLuidoT+KGOdF8q+wuffLuJ86fIWcLIx9qKLbtW5giFw+6HBzD
HkNlskf2weugU+c2D3wyy6rPKI0RjB550MLCU10WD32RxFxR3nMVTN6vEouJQ+UPCmUZVYjxIHnP
iDJN360yfu6p0FBPDpxQrNK2rcWuSbjihIbrnAj3e0RvtiIThn6lT59hkbynFUuSDN866clhtM1N
LitR6fNQYEwxJLNrMl5iXgR8DP9kx5aGB4kJzhfytPEqevMrQQdyEYG8a11K9Rk0F4cm0B5nxv3s
DRGT1+Sd1A6ig2MEMQnL3GCOFxIY23wbVNO6UWzQmvmeFD+y7WbP2JKiugPRwOcKeHQtZAGEu0t2
dV8P1CYixN0SNBtar55q2COCEJ1PIepPU09/+AARksdql2m69Q78Qy3PJkktF4FnjJnCn81oE+PL
Ejzc2I8ZkCFalYJvm6nwygm87/5nRtp/tHsLsF9PvDwhPZj2omofonxdxb5+rGqt3zwIMePgPoez
fnJJhMTBY+5LWPCb2b5OUd8fG6eIH1wTgXaEJxE8fRnsnEbeI5IqKSv5/sFHsLOD81HgOnZpYhfo
bOe5Dh+lVVAPPIWspXBKtv8M2w13heHiRAU9i3Hu7OVU2GaTfaIuavayyi/gEyllbc0JJFxsocE/
uw3wOud1d2A4nm8ni0qBkFN/Z1utw2MO9CdBar+rHEUsS8B2Pm38m502zdbVLcJGHsvUJ+zAazAm
dD0ZZQmz+cVak/naPEjvrhaYtUuyUdCNPQ3asLfkfF9BD76qhOEv+3j/7I5Dso+G+DXDbsnAS9Ji
pjhq8rECJqRwpGKWQfTHYZ6KbyCexLlUlbtPEO6ypMRKndEpsOf6lWHtQApw2XOUiONQJEEEtK0v
hbFqdJkGtZb5DI7hUcf2c4TFEv0MkfWV9+ZkI1LknKnxOAJlbMCj8cMIgkJX35mfr3hu850Mkx0Z
DGfB6OIgbRu3CqiMOm5fwrg4zsQh1m7/FXTgIomUADveRQ/REhbqcyxTQwh/fhz6dK+Yw9WRJGfW
PTeiucNcB7MYy11Km9RoWkz17osNKt0AhZk+tZBp1mnS/MUmKs5+6T2i+OYQX97rEQIhaZB0A8BN
YCMe7dC6n2I2i0OzcRYntU7jHJWBHrd9g2SEHTnY6G0s0E/XXkFaR/jsOfrHEaLeTGbxbue6/iqn
8Dj7JpFgNdBa8I6tRk1XpMOzC21AV0texkOjlINYJro0Vfk1WdjQiEftQn1maP/u++aVJeQxFEQ2
dIHzIXoKzMbpzySePfqh99iBlm4ET05gNp9NFz97bvYV2sGOu3g7dMOXSlPrQo33CCV7G35ZgfNK
dB+DhmH8AJQEomWKfixNaHRpPIUlALXRgogFES/oqhdVFb+kxOJywYdr8TikI+JSAWEkwNxCb2t9
oTFkCKbKbWU6BjRinrwSSUIbB8emsu0tU3w64lrvfJ9nu+oda4mIgKLX6VPmpg+Ay2t2X+ErRtTk
wnp2OzAUO5uT4x+8rF3yx8G+s6ldky19JNnnZi12ds1DtKkd414xFCuC8UfoETrcm6kdRO91zbQh
d7ZAe22+/quF7njdVLAvC1WA7Rz7L5l224WeBga9/K2b+aWmpEyj8k6gyCUKMT1ovL5jNdyJCTx5
fPToY7gcMV206okCLiHlO8dVREObmnGwLVhXr1nkDi92HiM65cypcBFFDRmgASb8zFXZWlo+EmeF
KrhrkA8LhA9UCZHFYhChQbNq0PAlM0OQjvD6PIdy+P+AbEIryNnO/lrbqC3D6KFr0pml6ohibUnd
7NjrBSwKWSVy/UUWSnSUhfI4k7CwjX0ua6Yof7Y7n5Tf1P/yJRKKzVWtHP1WJlVxzHqNy6tn4d0o
dMoRnYHtRF8qcNoPJ4zZocvAeEYEQW0cV9U+Qbu56hdzAWVOuGns/hIuYgKqI+J+eHQoJBkuhlkM
gsDDq1O31ZOD7307oRS9h/nw8P+TU3HTwvf4C8rxNc+xu8Bbwd5BBUGwMVK0rkwfTIqUa9SjuoG5
KaR7IymA+ZdREXcpS6ibUJ+TMHvOnFjv8lqxlqTQYTLVMraZ2NaHXgJszqcRSgn1jJs2ulZ5ANpJ
6MNQVmTbWeucF2XNajfaMPKG3qudayxNcTKTRyY2HRynorwBEZT7yegSIDUlKGXU3hvXa4tjMDOW
rT3zY4K0+2v6QMjbWpBZAzaTnaG1TyN7b+NMX8LSmH62+aPO+1tkv4rCE2/D9Mabfe6dHipkY4jD
EDl/ReoDzpg32i7QuXk+p1b4D2050MRgh4BnYwb3ddA/SpJ+N1L2isCcp6hkihvOqG0VLMx+ssDr
GKQZs0hmSYRvpQAj5KQUk2Ltg4Iqa5y68cKTbJPaXjI4rlpPhBHpDB2kQBrfjMZqsHdJhZdBSxsL
YMBZVqF8ZmDBqj5iFGXWwCUMa4x2ZAt+wXNZ69J/iVus/YQr50eBsbXNCtw7vm+xm2hutcvUiaXo
k90l76VJChTdr3Po+vmMzxw5XTjfhqx+BUz3OPkoodPxrg3BRjgD1P4gKSYIZMCLLCt4Vzung+nQ
TulXUyLqMvQLq2V24AlidZ6yQ4GyYo7fJ1Hnd0hxcUVI4AaG99pWD3NXWydHTZx1IDc7TKM7L8W1
jPs511F7CorUPGU9b07YtDi4PNPepaxYoTqJo85aHqoIpZeXzv4hCsYIaRIfptUnLP9ikCMZd0Tn
wNvwCsJxQuNTqtrdUHzIteNh4ecgnyK8GV70SF8+nEq3esDk2SvVMYWOsRVN5rNCGp6EnAb4za9l
1f84o/vSoZRbeWWr1nNGrCDL1DHAbNObPxPWQLMUr0XzA6LnNa9qph6Wva3c8CuaRgLyEv6LXdfc
N6iWRjJp43w/0K5akTpHHsomkuSQtiwiu9S5opHCQ293rxlbfgQ7WLwtBuYsRZujBi9Z1xZR6Frd
gST+VE55jjqCdeXcEsmXOFhcB5w2AplWE7fXeOzZAdeXKnQea5IIbdNE+68TuHkRi1JohLBuUZ6x
nWAk1nbxg0/ObtwQGxInxBO7F0wnpz71wWzLeDgGzSxOKa8Y4vAmOll1UW59NkmXXNs0odVYPwkY
cGhvM0IenGDvRSEWfwu5C/5ebBwoNUKVbvAwY8IbTZpXdY6b6ZS0hG+w8xF7OUz8Z/g+RBrcJSKl
Ysroc4oZ06CvTMbEzbBh70AqDiHoQ0w/nJRgRfNm2pTGszWMcPPKfOXOVKoWKNaNNxvbySunDTTX
GrORWqsICHSYpjljMqQV0qPG6GY+j5gPuPUfwja74AJ1r30jDtyA8b7TyduApGkcq3MyN9hoWWC5
Tf9RxsgdestnRR/w66jmoe65LIfZvyAH4GXNZtJGh/xp9olGivuP/xntSIOHdcJvg/zvQsmJ47YP
Vt1I/KY/lwdX5d84Vhu4jREnj0fYHzaau4Axt193DWk4odjpJDLWlsTW0cYRvyqUJd5x4xiGull7
TffjRykaQTNARMd6nEFu2G5HqwJGwmSRPMr65PCuPOkSAhxDppT09fmMuBNRDx9x5ZV/CHqZtYnw
LXHzt1FhZ0M5iE94pnOY/2PvTHojR7It/VcKuW4maDQjjWygNj4PctcckmJDSDFwnmf++v6obFRF
Zr2u6rd/GwEKKSQ5nUaze+853xGYZGueOcEMPaPPkWUEAZUlCUwDF3oz1Alsiw7Ignae+6irDzhl
k2MNP3engs5+8coecUVifkx6afi5PuHs5E3fJI2kvWLN5of5QiZ1/dHIwd60KBmPRRTCbffGL6K8
QYIyvkAEg4TVhi1riE+xMpEHaqtk9/mpPdJsANSd3Vg+eeXkVQNRSVF59fW70w7G5Z8fQtP5v58y
j+b5IJ1x/89/++f3OWOGNtekLWfDAZxXn1/BLmVcmpa3vJ3ePv/FJifhWA8RkXuM650E6ZgT0JQy
0spFEJAvNxVofouAwl8+xAQO/vLp8tXP7wsSa+GxAJZDKwG32wLNWsn93LcLx1Eh74Vms67qZHpS
IxUB8PwBKb1A6dqM9GFVrs88p/2jSLDJJwrZzrjw0ofXmgykBVUtV44VPdVB+jBjLQKDQxp9MCwV
QRm8NrJrGYLIn/NcAnCKq+k0z7joEEhNpylbggD1sGjd3OyimgQXxkDbsWQaROsGlArGAM54IaVS
VuI6qkPYA8QcaHlFUvqjtMNvKfQ9quN8a9TGflqEdlOOVsN1B/gptJnXft/NlzCMtl2xiJ2jRzYN
vbPIY2gLINgdURlm013GoqQnutL1c1TG3SY1AqZjlfful4eavjrjucgibaD9YUbjI6vlMczKp6ES
j9ngPZozZKISl5Y/RK84TtB4ECQXWhyfJeiLaPrISlpzdvkjKwDyllC1yuI+cqgyJ36E32nGsf7V
TDggZBBgGkAHNepYztTusRVi5BgBraw1Xhw1XmAWUwYM43sbi50Ryy+x691Awm4OnWs/CbK+RRjh
abNJooP/vHVCsllTxCHKQYQxoICRTIHa0vnRJ0DoiUBAsbjzzcg7L3+J26QfdChRJXRUn3UctFs8
5ihl6gmocJg+mOHiDxLVIeN8BdDvhP2BnaH/KkPujym2wDWUDhwJzFElY0FxJyD0SLq2ve+/NxFm
8ZQYgy0QFqjCr306PzKlqlaZawGwcUqug+Vtkq58q/BcTxwKN5XHT+7lkoUTYu8wavvWNMZ7TBSS
OxPDgxGN5c3nB867Mt3koXOQrpEdi9kpb6rlgwui7vQ/GeJ5C0fg6T9kiBPg/W8yxH+kzCOzP2WI
8x/+yBB3flemdCmOLdxfjvWPAHHrd+yzwvE803JNYQup/5EfbovfbdNWsKdsV5qmdv8ZH66835Un
NcgS07KUw3jwv5Me7v32t1+iw+lKedrxbOXZFvNjqS3F17+9PyDab/7+m/hfpiK8t8LQBYwX82oW
6msCvg/r5pMvi5MXKwojfDPNaP+RRf9t/N/BD+gM6YQu428Ic+9gfrf8LMkr+NffDIrBUq6pTGX/
5TdHRVAMsQsHLxrUsFZz8hQb8RNl0l7MP0tpHtOsvaEq28SFgnElX8x+eu+IdBkDhHHeKQO9gPRS
i/7kyeFOy+H23Ny5XXBxm2tnqYOqhiNxHYHE+M/GQKCHm9+xLb/98kb/Fy8E2PJfL6KwPGW5SmIQ
sXmrbd7HXy8iFR2sDJ+6cFbetBZiiQDHstc580vMmWinOu+jXw76je69bZzNx8bJjX1TyLdgbJHA
uzSWSaVyaJyt1zoNWMh4y2N6YkgJxp890mfYiKXg5xJhjVCKcCA8ObJ0DyHCbtJy9DuBJJBxMrFV
MoUd7PwIsGMyBYh9Gv/Jxq49xLzUQjt3mZ2NQE3Q+A9fey+UqzDeOm7wPqA6ZjLKMNfI0Jzq/tnP
f8pXG429Sa41ZV4U1mTbdrYJyAGLAuAqSDMtzQVVM/qiodgb3s/JhEbbhqDF/OGucIzz3Kn4SyTr
5FbF3W3XfIwtAwFoBi14cqAPRobsUupHF9/ueqihOpfeT5bbsUKPuc8pQTZJhYK8r9+qzo5PhgsN
6kFJjqZNlm/8Eknk7FanBi4ys5b0oomyaBWNC7s0oQB41ibIhL1JsiG9jRuwVi6qhTZva7zWwXLb
E8LbVrx/ceKdonoYYCTkJxiD1PugFuoSMpJn5Zj/2aCAeSsAXFhKU78H0gShnotxJHUEYHAV3XRN
YDDaLDpETWjojMhf0C5EmNsSf1dJI7JCbbuF/LPPrdnfpdMS6s1+XzlkmRVx+jp1Q7gplS3Xdg20
qqrmpzL6sKt2UcUFj16FbEbHMc4018KcOVDgaA5QAYQYmEj4EuhqBeHVquXeKMyXIaIPVaBApElr
PkYd8eq67t0j8eEA2ndyHOIbkcHtmt0avHbonWW9GI96lAXxWBokiZYHZcK3dh2fYHjPRpiL7akQ
YK6R8cD8a4b5Cb41+V9ucu9xSk+D4CNJ3Dfqx68+Zw6zV+UWOL5eT2TTlPbPcijQhxlRt+kdcSzq
4l7VzQmVwd4A1mUaibxKaSL1zakIupbB4DiiSwvJh5LhtSkD0iyjo+37GwRuE3iP6rHM2JRDy6YN
qaefVRsA68S8PZmo4PRt6hev4+zQzh+RE21QtuLxD3ygo71G4dSZzkaM58ko6xVgnJ5G8Zwc4kXW
HlTOZcoYzYDIDwjoIhJqxrngT/NNjyUAhlwkdrVp0VGe+kPgmzuof/3d2K1IM125tji5dfeWuNQX
QQNhborDl0gs2pUxfbcbxGOqo4+RZTdKYEyjUn0NaCSEMPg58zRHheoAvERyqazc2kINfCU15Baa
dwM000Wj7nFPZSgagW3Y3/KkY3hA/5lKCBWVidrQOc8t3uScQhH9yyP2aMrE1oRV51Y3uuCYFDIa
PbBDoS0hWDxvahxzWQ+iLk13vjsP+8KpHwunwgFUVFuSS9XKLtSOiRcHH4+IgtywyXNYaqqxqBGB
kW1eFLQrzkXv3EhJi1B43LBmXTHoN6dzw+C1k9hqnSnnXIl9Kfd/zgHpgKMS39MSlUoGQ2nVh4sN
MALqXfX1XgYy3Y1QW1fK7rl8Eu/TUiB7iiFODMA2w1YiPb/ceCkzpsiPaDopuj/LBDfH41fhyySs
EUvn9NgYmTzW/YSnoWG4D4kF7IuLrhahBebyY+lGZH6O9N5LyeEB3lFTlCRzuB/0GtDnxMJ5ESX3
2Hfmwl9p2QQsv9bfxxlNadV0t01Qfkjpv/m1IJ81oFUbAPshNxaxngI9Pb/IlrwY5rh6Exr3dtR/
GDQUHhzHRcTPso7950jxBmfARFaG0Vq7snZ2wimfa+TSu7bPb43cuURDgHjUGe+ZwGN6fbW0msl+
huQVWMUOwmS/KktUfH6h23VqhMxy5uR1mLv4XJspJkNxn0zFCy0fiJO1K/YQ26fiXDMYXxmhOlfP
Ao4O7yd6XZyhEnRXMRXvI64knA+IynpceRm/56YDpbpuaeNufBiQa+GSi5uBqMOOunGwJsRCfOnS
nAZp7EHiHyux8+14D9MCqa0sTzWIIIDI40Ne4pZKK7EeE04fdTsd0sKHNlu+wZzaNGVh3NRn0on8
nQgrCrTcfNZx9bOR6W01Zcc5iGyiT0POCSp7qIrsmM7+G5A5ebC7khkSeiDySMgMdY2fQ+S9xjw1
VgNwJSbG/pGZlNx7PqmbKA7oFxLUVjQAAkfWobtEumJPiXcc69D2dm8gi946Exoy53S08Jk6dm2N
wDHBhq8qMjGllay9xdxS9F+R0Y5HbwzvcSK7+xndFv1kvTVnxEnucKqzC4w6wrO6mEyZKnoZsdbx
JKjIdh/8XYzIhskMGIaMmmQYERgylaL1Af3SkB8RmeFxEZxrvRhx2IvdJ7ZKoKDIU9P+mBNEAO2Y
jI0sdpk6q5LcQZCy+aD3Qa1gobnyLuYdVJXr3CtGgLgi4LC0TUHlnEzhTigMhFMTszib6aQKiby4
4RYq9IQ5rbizR8QzkRD5TjIVxYPkA9c0Phi4RBvAR+7ad/VrM+rHfHLDTZbl535kMI+ux1K8lnLa
2NTnSNzdjTVAbporHPhuf/WHIDhWxXhPRxEGWVYQGMeDpJ2+JSgIj+lndBXOk67qp0sEdWBVDwla
2xDIr/0qEv0u4puiN9tLFTRfAwxRNFYQS+uQWWXjrz0LfHcZW9+CqExOXHOGSrSWKeX9K1mMN0Yz
HC1fGjtG0Ckeovan4ZPGAYmA/d9IGGcNbBbukC2dXWYXzOTaC7ISi5DpabhWblc/RqP17CPgJjly
ObhYYGcGwpqZcKoRsqu+deySM244XbDN0dxMwCkBJfbd4AnF46NRl2SXhiX2JJ3SqUe8HLZfNOUv
KmdYslqfjRJwd27fZj0e+rH9JvTobwOL9lAQinWYYzGWCWg4WrGrjjSg9TB4KV0S0qXMvnyo6A07
Q1NiBI9QxRrvbpexLDVg4floBsw+6FrmDCp53LvgrG2y38pxyve9FV2XPwZa5z5kDjna5pfetm4h
or3AOJsOVaGrO9hGHGVm193GbFgcXaS1GxBu1hPxAJodct8s6XKmfMS7SGctJxp7CpvnRpo0T8aG
gLM+2qcT8Xym7x4ZTdEtJqR0IBZuH0sgQKHLk6WE08n8KHkdh8R5rCvGyBx8bBvPeznW9qMSJABG
Y2xdeJI8xi5G6lH4WALLAU224ew4bL80Kbk09dyyL4jqKQRVcmDoFV+cjAYp5D3o/d73wvWY4HtA
eeaB9lTk0IAyx07CTMD432xAk3DCoBAxG3w9IYF/LoNuLbDhj5Kuh2yt7xauzefJ/9n0gKfyoid+
ousQ+rQs3jm4TJXdneaRviS5JqhuCJg0yOIaQHtvnjjxiie266PVR9xq9jjdzCm8QIA8Tx0wnBd4
GttIq+ZVKeQVdQzXnVFvfeCS0ehLPtVd3jmMiYiObITuqAVKrCPISNIv8Jre8pKxojmiu4m9azS3
civ4bb4XfHgdcufJr76hB/YOuZzrbTD4wZvMyh9oXNq7NPGqs5E4FyOx7tnv5teqKdfFbAIyAUeP
Cg8lFC5xYMGtdc0KE6M9WIiz8KYl5SZstknR0AIdYVGF4kxIyKJaoCmtzOrdHOREhQfsBecWZyA5
PIpRX0qLyBckwuTndu5MWJtiDlcQLQ0EdkuAHH7kVg97oL/LMIMpDoqpIJKPM7KNi814I4bKBpZ2
Fy0y8coMNGM6F1wdJfihMjBJjtDOiQdMV8ZMix+97bdpUA0+VsAhReK+SsXTqazajvN8fJsV4Zki
j7baJWvj1098Wp5GB0syRghNM0O/x6Hu84MzqWFHvLEEl9k5a5Asd4R1F3swp6sBV6BqpuLijG+q
Xfj/wUTVHB08s3hOJzDRmYPWwnaihCJk3qNtfzUpHHaJn/JaZ+OJ6TK0QQXU1Zu8vQGXnnmSC2xW
ZffgDAIA3LALBb+nQF+yG2P2AuJlSPGJTTBpRV1dbdN/HovAeZiK+rnJnVOBN2UcQ+uojZsgT+FC
zc43I2XbCQzUN2YPUTZVFgxPQA88FfvbKJu+gySlb8ZkkNjuyDv1Q+2dglm/EqGV78phRt8z1C9j
Gd2SdLUIXjEzYT2NOwYfCcDmFYunzBfbHRYO/rkjFysp9oTRVRSOIY80i6m8790V9E3RvXbs81ZJ
MkIi12UTmfvGnN86P/xZEEPCoCH6QR2Hjw6UPMPNBlIXwJjSxIJnaa9CogX0vsrAFaVjxfhAldc4
1eVmav1+17Uj8yVjRnznapKjTKs8hh1LP9C5PNtEqoIwNl7NMaz22uiZm0lZH9swRP4cITuL6ogR
ZkzBppwOCXlHjCRqZhg4Vk9YVY4QlAKzvHai3Ac8jR3e0sXlygHJA/TaS/z4VCZ1O3CUwi+GuLm4
2n3/0njyzmJNrkQf3vVBFO8GEolRCPaAFOADUlwQVOc+yQqcsQ4+RIBikHlrOvlbMBEEXUffFDqe
QyHUDtz2ly5uy2P1rSorNmxjMo9sgyxhsBWz394h0wkPyO/P1MRLQmfAyRzlyaqjvdkKZ1v1x9Q0
eW7mvbPvJBxBC0cTYVUJb7zVoaGr+ieES/qWI17kWMuI3GDmCzLBS2H6J5O8c9z8vfU0Lg676tYK
LSFEi+NgFs2SV7Ea9LSy7fnamuGr3bbLkQ3INMrkoQ3Bd3aooyr9XYL5XKFyDzcM9vE6CXvaotY8
Bf18xC6VAP/pzSvzVBgwCPt3RTTJvdN4T8JOAsDaoHIEtBRyox3MNl65Z/9BbZWl5yyNl6RSTgy4
io7Arrq3bB86bES9mz8KtiynAqM0Do/9YuDu2LPDWtPEd8wLGeBcKDAlsgO8D8eAU/ar2wNZgbZG
meVWagGirmZuBpx1iGaN1H8F529cZsQyhRFH1zJG/ReFGvaVaE6zNpyzH21aHqSHuEh/BBhdQxVS
2zAIgWJIqepC1N63WJmHtqwPneYoyQG6PrhtTlWYo1QcF8SCTztAXHz0FOnCy4AwBYMh/gl4+kmM
zFk+15zt1UDriqa/wa3ShMQxOSAG4N6Vp6qKr3VVN7dZax/MOUkon81u04k+eA5T0P9ZZYHhJ6wc
CU1NwhX23Ye+FAeccfa5cki7GUr1gLuwP9oZhI5Mxhz90+6piPrgqRxbKHK7uhq6O5cZ/ZGLhYYu
Q5Yzt3Nz/vymgpp+1RA5x1xcdGtkfdm1yZt9LyzjWiBHCARC16DPOubuHVAP17tjBNUg2kqIO2v1
kwYBdsZywtQkZ2llwjs2KtmroCYPfczu/vgAZqItC7AGiBAtwNyuVO4hSojPGgb3drYKNhAr7Xdp
L/aF92lmU+HR76sfAEeePKXRX3p2g9IQRk/EFBPlAoNld3zC2EM7adpattBbbKUXji+S4KvitZQs
fjsbFbbDBql70d5McXczeyOFt6rWMyJqZ2gvABHJsnd6ZzMLtvEEf8ly3gHN4iAah2hOkawxZ6X1
dR7jHHoDFNDqriWsFzLAM2SVYVc7XbSh18txUN515I6CPzQfmvwcl9gnyfn7npTZInDC/BFdAkxX
lIkD/GYDJbLfTIc8mOHLKQ4x/nKSeNc+Ob7LCs+1ebAnB+wCwhP0WZW5aFyoEgsCwoTCzdWU0TYA
RgzAS+yEIeRe4ccAfrkw1ELMI/QJ04zun0ojUlYK9q6+wInqAizByIGwNG9RciqSfW3gZejH4nXW
JycyQyjSljlb409vZVHjRM5qRDAW8x5z+uAr+LyHJiVPLNxaE3xXsrrQQWXdhzFxTOjygeDx7MmK
bMyHuc2kqUK3wMxfbB0LPpUhbHvroa+dRixhWLtzziZlDdjDs+oHu6++KYFdr+2IjRhz51hP1beG
oy/mgv5cj+YhNQxcU8WAXgi+cANnS9ZUbtoIs3OUzbtEYulqbAsXyTsZXIJocxKDshwxF+AUFF0z
xRc9j7s0iE80OM2dTwAaD+egTckmGZpiexYknG7QuqWWCdKoYxkrbp5amMYOrx6MTWG+152HmDRx
ePj7D3Oa0+UyoxjdtGLs2d2SbTyvkLTxu7oIw9h0sWMQFuUw2XsLS3SDWcRBaPrFHb2frtd/oG4z
nLdYEk5NA/nrMBJhOBDTSWIjT0OLfk4GriLE+A0AhItcZwtWuczgBvTdPcSIU9sWCscT9Ocqdt1L
ItoDkgq180o6krkGTZLSfl9B/aBVG5eHVgJmbJJsG5XsGQ7+C9uJkXWZccHNBQ4Q5knhi5wiRt/O
FBSll8mNQ7p2gxTjxnUczvREm43F8xSG2UnPXGj68JvKHclWItRN2MaDS2LFSuZ67YyuQUe5jfeo
9fbtrLqbUPbbOAYSUOKojaN+XBepfxMxImEKjJUtarZt/CVDYrAam6reOdGwz8YbYGA0ZMiLI+/6
vjMzvGMFmUUJKYSOi+CSYNJx/BgGicgini49alCYP9l0kEoczEF9deiNpVi4QN4lDypfhMIkEuKm
xVqXDhGNFf7eEm0ZRUnwxEw4MsoPYv6AvsTjrQ6GYO1GCyhittZgI8P98kYikuA4gu8WZzlpdjhO
En2t0gabkb2LM/umyBmjes0+tsJ8XzcOcn0PfTQ4yEQiDknTG7mLosLcOXR6UaQklwE4F+mwYF2K
6DVNhQbpY7CwZbaZmvDsdJBvBA+duLpFpvZYReSuN3Nyrxw3vS+y8WrU5jpo7W+i6q5xnN81LRRW
eDbY+3ZRkHGEVd0B7s+lDEE0FPl3q7WnvWuHI5qg+FSbDlw/Q4/Yk6j/ZWlRQIXd2p4JJM0tSF4N
LWjoMB7pyXQR24ngAS7V0DTBLvK7b53I9q4B20t76FwpftjRVcSG2N8NM9BNLRMNA41BPf26jTdy
bwHvAP2Fj4m2awAUtWIS0KcwPs0ATRehh6Be6+iMbxHrAAujda+5lN+iFhiy4Q8NrRgQORh2DmWD
oFnDXdkUjiPWOtPAmFwnAiHDYdDUsSBqakUUJixnzynX0s8cEqC6Xe93SPDUxWHmvK5dOgNp1CJ9
5LtZ1igk+mI+OGOrbjwOgnEakWuCzrUoso9oAMTKRvfiFeSi+gPa8TxEANf3yFGD3N5XpWBfS3h7
PPPDhixbDzhc52tWuYdkNvMbM+KyGiF0bQI11h47U61ezIhC1pQNT4Fc/awBlhtREu2592k24f6h
MmHy1Cv3KGYK1GyA3yVi4kFg1zaQmlYwcnJI/9Oj1sT0+SipAKU+wDwmJxKOF1rbGbiWKg6adkCO
wpPrkgBh0H1/yYLmJbfLE4dI3j7iEpndClQLh9rQhLkOuAYQzdEiESLbmTmY0Lq7ncr6WpbA4wI1
vzlW9lM23pe6Zo6DX3krNMXBEq86B1mFI6B/8QbxpQOZxczH3g9RfdtQmuVt+zIlDBIntEILC/4R
yvITLaSD0+mjYMixtnyCojPlsxh7PP2h9ejYxXPS2SjECEwKBYzXKYSXYpt38VJcFE037KT5RQA/
P5H/u/UAreSEo9l2U+4QQym2epyuS0BjYNRfhc7o4U0AJ8fM2nLi4YypenjfehIX8kN2VE5Eb2rE
RZMqrnPWvs4YZo8dqfL+bAOYy803P5JojvgHC9GwO1FzIy9EzWa1d8WSLBkhPcJpHH9g9883Qktv
o2gRT9YlsfV0kvFwnGMPV69ubO4l+ptOhGm1qIyvE/L/kB+E6JCoBTg76PBuh5hzeQlBdE9Qw4ej
hx4PGT4+hTIEvlnH8SJ8Ngh/2voYXUX0sy6Fd6tyRc4SvzobgytwdsYthUWfNoHwo80n8oE0cMxz
nRnwDkysI5073gYtcxHf7+qzOylIGgULTA5caBgYKOFBcrGn0h9i3TLe0ii/XKaILrbcwnXPLX0e
tpeUZuw2LOMvmACu5Rw6MD+DV6MqcZLkaP7hk3ACwyfaKbBftKw5+ZgWshY8QhMOuxptSqSLByxC
D1HPWd9C0+PF85M11gKeJYFeHPY+fCXWBn0R/ojiuYgBO0ku+ob99Gfu6LvJp4QL8pELRWU/BBQg
oe+0WCzcLWeRaI8BMVyb1XxfkgHoe5QbY+GQ9VfH9H2Lm3agHTwwf1vZaZnspiwFPQzmBtNqtVVu
JhYp8jYOWDBhOxKZjc3LqqrnAR07ByGsnrODLnfKyKUlZXwkpnSeYnlgsHAXGkAegpzaLiaIFewX
jjawXaA+C6yI0dkMmoNZpIjmSA/blIg2s6HeSk07Dg5fNE/uvq7Ls2hbe2OO9DHrVh/8KH2koZXo
eWub6SZLQhMVJMSR3I/PGr+faCDrOnq884b82VtEyYYvgcSQ8WfiTCJxM+SAfcjGCeX1iD7V7e7h
WZFNHT3brvNhwoVYOWi3OWyDHbWdcV2mJKnP+Jo2xC9k0jhUcsZmaKBs6DuQYMCWHriPP0AC/ey6
q1fwCuKQTK5C0lWqfBIcKOjwERdn2M3qMlkwmWGkuaSj1N81EearFlFD10reWLd4IAXAdNs7q4Pb
NefDC8mU5abu7TV7z7AaL2joSwILhy893jS61/q+S7n4Oqy/F5b1lELUdVN6LyR9vFaEFTBMTbez
PWVk47iYM0A9cuGY8Isk/pLOfQhy2cRXUxfHZA6snc+ofReN1YnWPJ0S9vY1yRfpPohRbAch82xt
y6MeHZxR+MYX6/sVTPKt97pLLCY+KV6F7RgxOdUJ656KaoKt3aSbtgEsmXU/zJg/CKaVXpnt+LU2
pseMBtR68jr/Rc1L64ZYyspwH1QRRtfRVCdnZNhKrUhoZC0g6kk01BgLXu/nwOTE1QtmadP4xSwA
Gs5RvbfHMEBVUGHYMp77BuG7Ku1+a9a6PnoYXNuxvSWS6L1adu3/kVf9/8irbOcX1c3mvX3/24/P
/3Z9z378/bd19/H+q7Zq+e4/tFWGVr/jfHBh3Ur9D2WV4arfUTXZlhDag+hpCSQ7OdVb+PffLPk7
Zy7XMqWlUVdRzf/2twbbG18S3u/o7RZtFY2XRRql/zvSKsv6k8KJOlJaCIodpYVwbFSPy9d/0VbV
4zBOhdTRXuky2hs2PsZ0eSInESu8JQy1b4Jpb9SCMqyDcYAphgQWAlnIR6vENRzK8QvNQzJaKH2+
jZZBSFTRHqNQHexKHqqzp6KU0ck0rH65uP+FpEn+618upbRdi91A2TZCsz//5WEEVJ+NMdhTgvEk
y3CLTB7Lvi1vIsxPHMajfq+FCbyozJj/Yga/U3R6AkScg/ZPEy/8SP9nAMuh3xIPyA5pL26XgvZh
hDDyYAeYUN1B35i/KJIoayd5Lay03eJDwWm/fN1ywn47ucOjHRBnMHDE/g+vchHelX8I047f//7b
8v5IXpzjKN4e13SE/POrrNKCAJQmo8e0/FHVZOHPkHSIOC3HSFM493dlxzQn1XtYZPUumxO6zG7z
LYVmhcYhRx/aVsVRy/JBR/XE49bLtsPyx5vVuAGB0TzQQEJ7eB/UwQFS6DYtuRP+/ZvFTfkvL8Pl
/jIREqIjlMv9/OttNqIuJRTRcHe9tgi9NjGaIlUqGdktWZlubxyUnaq11eIzMy0GpHNHe1wBwJOG
uI3bvN7lDeiFvlA3lhdI0hppPiJl3YyjPz1hReck4yJ/qbK+3WHyofCpQ/NmWmqI1upfygoYJdlu
E0yUJRJgMq6xYoQVJC5+L5tcs6YuXhlUtFfcKAuliqC/6eRZMLIjWEqxnYIuNRiSJXELOndom6/G
gIzElS4y+3x+lhh7O92Wb8SjTFPNL6vnY51BAoErs26YSC626ul1cE740rB2jn59A3EhLLEdFg12
Fmecb7oVlXax8w3nR6fSd9GK8JoWNj2ZYpEkcDq5Zkb8qNymPeaphdajJV83MtUVlIL5x4P+/6l/
tMy/vG1AHF2HTjW2Rtf2iCX789sW5VkwD0nfIxge7DOmNsaPPkNCPGi7EFHDusX2fbGMfRs9cWq0
z1zhfTRAcRTm4lIvxsPnrWYnzTaSpBFji4InB26iLLz/sFSEt6yFX9eKbXoIG5XpmIKnmv25ln55
lgldBFlnZCCdlmfZzNNhz8x4OssSLodBdODS0jAOuQUCRFbDR5cZI1F20SEx80Ni2+OJXpRe4Za3
L7HIvsC5UNswRq5ounTlYYMx7uNwH8f9OpQRk3YxtTefC3NyrLfZ6I2Nm43WtoAWJxWdkFXvMTTR
jXOAKVKjlQH1mBuacShbeZLMrOih3TmNT2s5Gs0zC4f5Skr8SVKDO7Jq8nH4bRG27RYunUL955v2
edJzd+ooG+hCRnuWA+mBpvc4gN0jvnst60Cd7GJGlOOBFW8c8UY3qd+bAoE6RUZ3UwQGCAVtb4bS
bpG1U9YQnL4uNDBVGoLVXQEBggvhQvJNqyUwIrsEeniOQRd9Lj+n5sQSW/Y5F7V9bkbOkD2xu/s+
pT0019D0U4u7PhFNttU41CbVA89bdgynK7d5WSc3mQi/QLsujoALkI7RL6BGbaO9O8beqTHAlfyx
0mC8EG8dkCOSgs5b26GhTpwqH9zBp2c8MqkiaAjOnRfzXM9juY2J+T0MM2Iyp/RZViawSBf7ITtT
ZN+AuTm1PECmUI53TEuCsnTv8TODd2L2ZzrYQCqt72s5ftOyJnbPpXKLuPIiLadT3aWvkY2rHEdl
1rW0Tnu8WdIwzHUlCXsgKUpsihD9mZrUmxv1Dxri4TqdkG/FSerupgE2IcSL5vC5y3QuQ6G5tZ4N
+3Vw4bZ5Kl6Ap7R7PP9MStPVTdSElqfr1p+XOqZ5tSfDJyKlIn3+fHBR+TZno/VvrUx1a7Ds0asz
ew+BVeqtor5YtXHs7BwHh3uqYuK1mh6/+dTfOC3tzKwo6jvixz+8unA2WTTDba4M7DaQIdM8GNdd
DuAGggwMxTHXG9iDZMHOVzkJWoitwf23PBsyifwU5xtj20GQZFa14HVASKX/4ZG06M3/usg5paA6
l9rUNr3ePz+SptBNkrHDwS4nWg5GEqq9OQKVA+bxpCd/uvfEBkhXcVQu6i6b0QkuqmotEdnsXG5K
1FrsfQyDo71gKo8222EVoo2gdY9c1HU0WkWSM+KeOyFMecE2MJJITM521fVQoUfkwXkXYnRO8kem
UxvQOc1e8fg8zHp68s27z7t6tIr/tIt+Ct3/8oBTpnBckwuA0/mvhwFHxZr5hB8xqs1vrCLMURai
Y0I9bbJPnFo5xJiEUKkR6JCB2lnG7LQnkvZuGGnAVVrq+0hm5OpEA/4qd1QbLEastgzOEMlMdMn9
qiS/xnqhq59hXrHtw78/CXzqzP/0GoTlcID1LAtuGWE6f3n/ZKYKm1ow3qN1RePM5IaRxcFSDcQR
g2DTrLrLFr2UilC10c8fb4uE3Mj2toAo8JBaRLYBBV8Dayw4ZdbZ3g87ErMZSUoxDX88QmTpYPIb
e8Di9pHUHLK60HTVAulnaSc/RWH3q6nrXus4M2Fm/R/CzqtXTmXdor8IiVjAa3fTOazs8IJsL5sc
ilTAr78DfKR7zj3Svi/W3nJYHaD4wpxjElEAoHEzt4yGXUU+cFV6t5mUhqazLr7PNmKtX7VU/x71
4y5pTAYfZQtrm9iuXdyPeOB0OWHAZGPTTWKgHGSDjVpItAjSeo0TQJ/qW0qs3Is9fMSFvvt/PtX/
NCo4DrJX7gkbef9SyNtrmf9vj76JGoJGdYwP9BdyJ1PsoInNdJg+vDykrOUIJ1FPrWZMT72hHUA5
DW9kqQZppcmXcd9ERQMGgvgFY1EVmXLUb/aUSnLMgE8hTbHZSzERYoU3NS8YV3ejZdgfDjsV1cqd
FSp1qAv7F7aw4VWCOtrpZXjpjMQ4OMzSDmvRGeV6d4qxsPGw4pif41fLz1RgmEyrY7dzb8bMUq8f
A8sa4Dcni7Yhj146Vh6k2ywjodg1g8HS//zzh2csl9x/XpIOxYSrg4HRfcvwlyro3z48odgNkdls
7T2K8Qujpu8MxeNN2mLBS0A8bTug02ulk7FfJh5FaxMGCf7zYlfGg2hZJ4AkgV7J8fLPL83675fG
KYdIUwepYni2vrQH//bSXNMY3Hng0FaIJIOxcq45IkqSHqzfWtFfC1eRQGG58kTHM9KOsDKj0xJe
AtnJfhJ2heSoSi8xD8zNXM/vFU8pgpjeusiUz0jKvuPRL4HrJHdtVk7g2Ixbe5C/kKLYq+jkRUqz
H4IGhvBW2vp9jEebB3Zqn0Itgf0By8cMqej/+W2L/zrkmTUbOi2wLxx++b9dqdFbrLSRlu8HWb/W
Xd4dZrfBU2JatJ1YEqpxOrGj2hV9f6nQqZ1zkrzrOTLeAfM2KUvyLvRJZ5KwvIAiHlyollxHxS+Z
1NfQtX4YSaqe9FrvKQRZxsdz91CEXFmTy8C+ETd2jccIA0GgDclwQQT24ZWUMmuB4vuwN9n3nFgf
dG/+VO0BalzQSvnHBAhE7+Tec1kMZ2I7AegkIRHAnhsCRXGemNZVTErtAdbxlOwGLE8HVkHQkokK
gDGp5HM0XS1n7DY21OD70gJYg0FwjKe7Byft0JXNJTIqfzNOcsQY2x3dqUbMOZXG9Z+/BGcp7v/j
tmD0wD3hOzqjCFu43n9eexlqIouh/7TXO8QwTAoeKRFMZWidwkjV+6aOzKMLmrIs0Fg7YVFfohLw
HfYMN/aHawkqJwocAj13c6F5B2WORHM21QPx/5tdEktWDGBIs5qyw2kQumNndlHCtfYb5hEkVLEb
3ewmpGBxyoRtA2A13TJo2SRGULS4IpgqPJ+DFl5cwdBfUkFWqJ9Az7O9lOKrwZ9zkWc++mq4ZFMZ
ExSiSAgvJ7knhMbYzrnydkhukwuih0OUMfP7589Q/FdLwmdoCyFM17LpbI3lQv+3+9fQ2oksJXPc
q6T3D7Mty53VZ6cIBWk6W04AsIupYCM+AIKaW7fCbzKFsX0iUS/stEtJSAi2osw/MJI2twD46/0E
L28rJDPEFkpr5ibzqUCJvRmz2kBW4sp9O7TluW57dyORKgVTqUjOCImrtRNnJmuxrzc+itONjEK8
s4MFECrBl6PHVZAXafhSE+KuRdPzbGOgR4/v7QwzCzyveqRl/0vV+V7kvrqRHBQxsdRsvPu8ZLtl
P+XSdGh++U7PyPerCASImM7/70tba0VLL8GeMGriiZ8EgoSTIJTzt3/+6C0u1f+6gKmSPduwLWLK
sTb+n1JDmdCxWdu3e8cASRxViF4SIogOsUGKcJyRgeElRG/2bXj3Yh6bY8R78S3yNWB6+SDrOiC8
ytVPFWHQTxpjqHNtmuG9WWilc9jHp7Rfhuf2ND6NLrQF+Gz6SYa+d7XTUx8KPEB2/ZKr9HubdM1z
VLfxYUaMw5lJwFA/CjTvvQ0WJJyZBEyYa1UUH8yENHl/0nn8kY6ymbnK6afnyoADL6lrovKnzzj7
WjUXG73Rhb0/M5SxSBAUWWW/q2z3ur4mCXsLMhMbFQYs81k3qhtNQ/fStuKWpgauLnAtmKPcIphE
o06xVHAqWOsdGsv85cvZffr73iRrLB5PLFxsYezMBiZfWYYscybLxJvjbSEglE8h9WMxM4jW2zZ5
2LpOp9/M46V1RoIgl0+0ae1HFakMjkIKmqG5WHbEaCWm/yu16liSoHeNOW+W27KUc/1t/a/K7edg
7dVtHUjM8vGqSG+OqL6jmx4neKZzBkEDoqnjOMtv63t0Uz1QI8YvVO/hEV18TndCB6TmqHmEeuge
1n9omODfWJgxB01YJ6D2O1rTKWh8lvw8gQifGOCsUHJDR2NItPfq8RpO4XDUmZpczHj8TkaARgAX
npblqYhhZsYGFT1pUyePWpeHQaxj9iJ8yf/7pUSWlZ7dhXzbdo7xVhOSdnaxGu71NiOa0c3aS5Rb
OxRzyJ0Jot0BxcC8V+gZWXJgGteXXYXioczhZ0Zrq0rPeOkS+3mSBrGN3MlELtxt/Cp/0GSljgml
VXlXIsf+2HE8XNCLuNsGSHeg06pRStg8esakJPHKfHQVjg9Nb57dEl0/LdR1JjN3C9cKJqwDZq30
ymqbkSn+99UnxpldcnPVAA0DvOc26RzCq4qWgjD0/R+WDZu1J8FhZyTJef1mSno03BnwayWSCYpy
0KoyjhlMMDVZBxozKW70mwMZ7Ol4UhZai9rqnAuOtXvka8fEr7/wNWI6B7NR8GzQUrZhJZq3wExQ
PzHh4O5avtC25fDKzAJYQZnl3AFDTjBn8UrIhwh45iFvgGIYWHURYoBV6UXry/Siu8BNoNFPyENz
909eooDglEIFzTfcOjO5nrUg3tyilNcd7TRxU2199s87b9CdBRf1KrVGXgUPvPXr8jJsg4Xjfhuz
1HzBNxYY4Gd3ZPcYd73qH2jRLgnQptcpO+bLdb9ejT19xn4eqzgQMibcD6/LudBHnnKTeUyXuPfO
t4P1PkENHO6MtMWkGHVH4DLtgwuXLEXGXUB75q1skEiM2fQVSEB7We9qQ6+7G9MYjvjle7NmxOOz
spurlbWHKbfR3JXegAMGsWmw/pGSJM6uFzix2p+EOuL8tV7zAlOQP9nc0332WxJEN6f68GrkrgZo
C8GumKdjbAnrzTfFuVA04E5e2QHaRBq/rv9EKJHDsLW5cnpEZHkZfoGXhQfQo7Dycqs+FDFRDBmt
xaFwGCrIkXR1FBMkBqTAinvAJAJZ6mtvad868HaIjsqigljuZkfHG86TgIcbaKK+iI4JS+21xaEX
TJzHYwjk88BlGJ3rnILfp2Xd+6hW6V6wRlP/E/Tcig/pM1SLpV09R5n/ozLD94ho1os7eyHaldyG
DvmZezZx07qqz76U+p7kxu+5PqDZr2G9se7UvHD6rmxC2C3FjGQYhqOR8wwm3kDuOqubkIyM0bHq
Ta5f0IIICmyieq36q9HrpAJYA0JmuK60YWN+ZyTzG1JttR98ELuMJcIlP/bZ7RkBQ7ryLkXieFen
EcSU9vrVnsFXLrM13dWsk1Z476O0qKEmrHhgHiUKmtZ8JrZ+2lrc2hF+a6wD8QRga3ReKvEU+mlx
r0BkIWJUmBYbocNvj+vX3NQMpKfC3gDltgCLMT4wPQvKhdBeGlzcOCEdb/EjtA8rJZKhbSDDb+E0
6rsSNeWmSwiuXf9an+bGq5E8Rm+MrzE6ww0zUJwAWfIdtNWPvy9KtyPM6cQN3JHync0It2fsIC2k
XTiwWHaP+G2Ikewwdpk5I7/1AIgLhZI1U9smGd50j6BLES82Aj6Qwokf4Le1U6GwSLuRWZ51Fgjr
XxO6m+/60G+ek+ho6jdP66ZTV6XafpjF9N6TgoLO68gXS4FkaY+E2d9x1DJ9p3QMka3ZHSyMFYHo
hvAOGpyHmLmEMVO48wpdUj8k9PY6LVTQ1qN1y+H4rZ/8egg61viH0CDMWqWuvUB9RtKqv9ep1V6Q
te6iiNGOS9jLwQUZvDEc0zqVC+N+qHT96ubd+ETtHN3YfR3tcR4JBZJk/TCTWv+pRMQ/R1iY+wh+
Df5xd4efW9snZuvt/n6JRuvvRNMf3SZZ8OrRlpH1JmlmZodz/dkWjLPHiuxP1t68boL3doLN0lbX
Bydo+0IdPXPoTxbqwbYArTkPlCdIbXU0L8ILwCcd5KphKIAEdoPc5SPRml5OVVEpeziODLaCWZIs
lC6D+7SwspOmW+/Upd3drcvvwAzOEAQYN9SNTdfRVgxfUczPaR9f2oyGK9QXool1LNrK+ZjS4nV9
Y7UxfO1jfXxq3H7a9oqyqsgAnmkeNlSrlhvBYmPTj029i7Fqoqvik60739vAy0XYBWj1UJm8UyPr
vySEnAQS2X5pWh+FXXzTSxSd619Bi95uyXVtTkh7MRqkWvRCiHPXvSKSMd7U6FKU52W2TzODylyf
KQjAtONQJZtuPKVi1k5GFbp7ezkbDdue7n7Mq3Dn5Gs8SWaA0/gniakoOfRQW0ktfqKKdp9aarci
xa9XAe3ZSZqLHWNPcTJz/ys+nstUg5GOyoUzWM88jOLhZ1uWv6psUaYN2kc67NlwRRu03vUX34NJ
GOt9t5kd27+OyUS+alvv5s6ovjDwCMZi/Mqp2H+JVIskLCwUTLSs4j7v0QmmQEoJuD3ltktshPOj
ly7yHDn0LwnqDbQX0GshaO3qyCm2k4dU1hJxdxicXAvUcAQjNbzZdtUdmqz9WtkOx9+Udde8QVeY
Jxy/psQKHDHNgtyVM6Y2OYm6gVF0Vs3jXnNoekbNTW/wLD6cpP2amWl09UZ3X1W0LDD0CEug7NyQ
FlT8QHz0KBmKsizK5iu0VRrM7uF7qfhukj+eVWG2MTsxPgELIh+OTB4bGqtEB3roVvOxP5aoQhma
gEA8wyj4FGE+weNjqTky9jziItonKTGkM16eF31h0+fybJYHRm3Vk6HGA/vsFN0nPgAKHR5Gynrx
e798pSpdzJTmza+y8qVrnMeg9c21rfVvf4/6ZOqP6EFTtPisCP12kRRXCUVi8rux0eGYcW8e8wzZ
VqQZ8cEaW9xjqJL7WRS/rAT9lkj8KyNg3A6ArswaLF4Ux+41UvY5yor+VAEABpHL/8GT/XtIEPId
Gan8EdFiTe7DFviKSz0NMu7scwjOOcCXj50wMYFC1LN5rDS4Xzr9K8NxL/DDmRw0riKSUh0GBI0k
xxcx2FBNX8hIw7Afud8iWfhX5TifnvU9JOr9pmO5ZuiRjbTLaXRnZoD4T3LPjr5DXClnOIOHst9m
WVpjvvOrXTbYKoilRsnGCYmusIE/CYGAAUFOpPP8UNxLFzImNqoiid1w+wejPGLuFeM0mWMNw+JG
/I9S3lE57c/1lJzS7MHv19gpue4z96vi3LpJ+uxtrklAajqz4RwY4A5+jL9LegujydCCC+ERbBVk
s+DDz0CpEcfTZXF8db1oPy+zoPVPDIwITsPynRD5Y5+YDdbfCBEDM6FV9WU2oFiAvkVYTyGTLgRn
N+6ILjIJ5XZjBRQC8y5eoQkMXmxm744o+L7T5g/7feaqJZu4TZk59kHr+h/SghlgLKOR9VpykVZt
Z8ciEbOSsGMNntIOd3giugu4A4RTXMGh8BAPJ+A103kOIvySX/B6fonGyeWMLDQe4/yfw3ejTVN7
CzV7xqeKpbH2YGr77K9qQ29eF7camOTxMnb5R94xsqBxsQ+eQLhpFc7Z19KP1mtRWqT4fQcIBwf2
L5w/ADEIG2mQn5UI1gGPlvkpq3E4qcGLr4WmPhimHpAAhyfPVw/lg1nQUJgj+PhWyDFGYperbS6Q
ZCo7jgjIrFjeonFX8edaKuXFWbfHH7zhcI/v9qNJx4TsmfJgS2JXs4pE6wiN1pEojltk9jzNZ+vB
XC4abffrmDNEt+wXzcw+uuWbtJL5I3dDeCFZ+51ZPhsJip/1aLfJXtrGjrDQfxLLxDpj1ya+dZIG
1orGeZ1a67jWI6hQc2Rz/u9kGvV9vVxHoSrje8q2m1JW3JyyNd+mwjPeosU8A/eieGDg3Q6pVzyF
MBz/Fm8pUFSYY6V6VMP4Gxqvc2qwgSBxSH+qqHxfH1+Uz/ISaeJZerp/aUApETX4WF+HlprXaGrG
PQpYWscOSuJJP7I5DK9Qto9zKxmHLIWgN8n3WdDHdnShZ+AqmCaXYh/Z06nJukNOROJh7SPXQXpd
i0U8obJATBiAwJ5Qfi5TjXwc/6VPUgs40Z8dipto+OnU1cmxNezGbnSKwThj/KPp46bMT1MmPy0X
RILi5NuNWduf0znd92xrwNkCGyhwJgNKmM+aSOZbB1Cy0FtjZ7UFoMTcrO55ku3X7k0zdfPQTkpc
HZWM+3yW3k5J3w202Q7hBqUYPSVJ5fkML9bMv6gWDSp4Z/MtzW3rkfvGu+cQaLhMQIT+BFXAOlfa
EF00JCwcL/kjdN2D2/yamzr8Ug72sZgYstrUMQTjcoZai8J0cBa7DV2SyUuWZvEjw8pXoQYAz1T+
jAJ7SKcnG2fu3TBxGgKpNN7MTvszJQNLYUQe2FRwOxkC+DuiqqckjMIDiJrpgmUNoqAiHe0AUNw5
h8mU8iSfX9Yqkq0zxN7wMvU8E00JoHNQBENgk7a57bs/ykjUsV8S06G1CEoWS98VYwYBoccB2oMg
SCjjnsaFL7qIRZLG9g7TkJ+qsLxrUT+81kQknbxuBt0zOJwuWUcC7HSlKWWmoJWnQmvFG+Yuft/L
vhs4vh/Mk0+TG0dHpP/xXvYW8dZDooFiraqbO7dfCwCIh/X45OdSnLcvrvVwXHSoBFGgDSGpMWAp
gntQx/MIqxAabX+dpuzmOe1nq0v3NXdh2/H4OI+Oyh7sE6hmC3cCgQ9Rws0WFGCKF1r3SNmp62UO
7tflmzaKTw05gmNG7VlOb1bOogEEsLsncWdu9lHGQH0kWefQAxfmrB+tY98R/EwU9B6rFOmI5iIo
cuJPoinSB5m4xr/aAhhRAMRzvzqYZKjvB87emh3Kxoom9BNY6zZ+1BFF2+oY52hn28XTCM71U4u6
9qrrzT5XipGkp7MOjEW1n6r5a6/IuLa7CCU/GVCBqG0EYDqH21oPVNywQSUhu3qaAC2f+xrToY5s
O8CmtBLT7LyMDdF6PAOAd6GkI3bBo1UdFChQzUkZ49mQxnRECKI3T6qjRbMWdY4ol7p01sZD1jFg
SuOkOq97c5Tr0ZMnq7sw94C8ykdpwsHVGtwveFq7gL0yCTImDh6YVD/AUh4id3h2W7M5ZA2PNuK9
wcrWSJlF6P2wRurmhAPwWfbUzEld/+oifNE837v3ceifsCtQzKRvpVUbt9IffhAKu/V6M7qmRXGX
7AWf1nbM1JUiANT5hinDPxS6dU9F/xEj6CGPySoPzM9CpCYpH/3SV1qLQIS0x2flWN5pBGVFuKf1
VEadfTBbo8CLDNViCHEskH+RqQaP67fBUFQLsfU6xu7vcl6gGBUGq1nhn7QlQ6zW0EiuBRGxRbWz
fox5t1sHqjaxfptViUQMc/aCxWWDeP5i+7J7XxVYmsibbS2IbK1mkDCQ5yOKeLScuUEQoWPYMNp9
rH/Yadt3EkYo5DB8/9WcrD8x8wmTX78hapromPYJlN+9tAby7dHDRZN8Ku163AL33oe5RfvFSgGL
0AlD9tnMyvZcx/N7I0Pnjpv4WM6+uxuVF4DYqAOrB+vDKqN+/rtv/RIJkzgFImku+DaIc4sBligZ
vXhV3r/0o7exBPcrVyZmrWz87gnvAXNGBIxUnD0FL+OUftnodNVzZe4NdjAbJ5PPSYHMAKyaKi11
sWD7bEm1Mg5dO75Felw+Vamxs8PU2aEuxSS7fJOuT8idmOEJxTV8DuGYp0ov4t1Yms9tyaxcSAhP
f6VKkm5qr1kVbpuUIx0wqA+jJKbtpsdhT9HsihQbrJlOHxbHGGSU5Ith8doEP9+IzA9ZqWfOhudm
mtDupA7xGaveK++cGw1HCiggxBlpds8KdpYK7fgAU5BDhRakkVEaoANxtjl768pfboOiGBmOO+k1
sZNnxvJ9YOtEezrF77BDzk7YH476xCyPrllUd02LKPUaIz7ahoofPi8/gHrLJEz33KtDfTzOhr+f
RhwjE2UleUKpc5hN8RBhyoiORFfsnID7Yn964Z82LrZaZBHLJdUst1+63Iit7kQ7v+ZOiabifcaO
e2+KMPALQz1xv/5gBIsEBVtE6Mw0hbEXX0odnz3t3gSEmcUJ+gBcv110NiLtUjGyPpo1YMihkYLq
TGBK7vz0aHeUOY5JpFTnWxDZShUDLFFI6xPvGbYeLKNFlQwPnYCVpbFYf3Hxkd0Ih3vV4B9v3BZa
AIaqEiBidO290L781pPaP8XES+8ht4WX3IU8vxmMGukNOToblEVMsTl5268Q4fsTky8fPsSnvQxl
jf7dMbB2F7I45skeks8uNaoYgnmyXWdkhb0blrcoXIxFJlK4M4jjl4YGLIDsb+Ghg5E12Wb2wAr+
WXcx7bQFUCrOcPt5mtJ2WZ4U+8rkTB0R9W4SaTgXx67f2Z3UBwuIIdARunuPk2XHc5E9Y2YBbOKD
uU3hOO5apReHOsvbo4sU3BQ4uqFx3YvoOJIVi6pI3xM9xcuBb3VK+rTeCoOo8UJzlno1R9xBdWCE
A8ZVv4tfmh2qtJ8ZgdBHZFsbYVT+oy8isV3GfacQHBELqPiUWRORaTk0MFWZNzc0RzDIubNDAwDl
jXVwUPqvvJ8oqBy3fTPSKb/6DIZhAQ/tm4Ph7NyV+m8GDntNDAkU5GHCJ0QyGmYpTCy+6Wx48KfH
xqccTHD6YwBCZ+jQ1KAU5vUQcvRu1BhxWL5jzRz0E4ngw9YLHYtMhETB8FDpbvRi51Z8JowGN6PI
uQWUUNQ7uPkcbMKHcIlG05C0MJ6ABOC2lK9yAGOwniVtSzgjsZefcTe8jTWRLEPW9fDd3TBg/YMp
lTj4kC3FYX3mZHbenSKrYTeh3mKSSS4qT5NgFhhcl4GqSMkksR0Pu/HyLRdOdoGe6p5xen1WmQoP
vVyOvba6J7WbPLSExso1aPwXHVhkuNHOjCp237FGpRniUueOSYIGV/atICDCRqiaBQyE2QNYgQMR
+tzr5TOwRRyNoJOKpNVvuHbbHbEqx/XeZqBPiEhE7rHT4cmzSx+JALBwW+pnDXvUeT1n9Kp6ZJ1W
EZhtd7f1odbabhOYTfUiKlaesogsBHh0pvzHuU3AQLLceI5abSdHvz8D88A7743yKIbyT0MG4kGz
kgeLhW91gzgj6jVW5Ebk8TRy3X2ZEGhTC2iQXQbSrbMKyR8hUdEpuqMGSoDcrMm5EK12b6ohvESp
+6nQe2xCckMCAmagKoqZZG69RlZVJ+3TDGNpXyM457IR6d4a+e5U3KIRFjCUxlb/2tpTd9CrsN9G
isBGf8r+EJ8SH+KUjEhr6mhFZHpbL405mcFyzcbFDXmDq0i2kd5FC2fjvPZRg2B+oqS7i/zeuKjE
/TTMgh2DEy1hG0xX09np9+iCfrmydi6xbTwxjJ+v1MU74D/NFQNKsJ7C0qGEzLs2Pxj2CLeSMQA8
MjyzpWBBGidGdHMUJ7Mb1iPPNO9XW+N3o17QBg75ZcuCH+tNm011ZqAVc8H0ZATQXTFtIhDZtPR4
D+IZITXQizFpvqNVGPccU+5lwsHGtJ1RTVedSnZbOzPRXKbK4AiavJOPsG8fqcOGczDgMtWtVWxt
cPqRIoWE3E5JQcHFr1xkgXkkf/WRyI58N0S1Sf0DRjB6Tqv7MEJuYdu6GojmL1GNttczsfbZKBxg
0nTDPksGInIW78cqIRSNXX3rMVzHdisvjS0fMpfiCky1Ij61Is13Fq+j0xivGlfzFpr3a1tb06sU
XE3JGLicKf4w9F+EiD9zxBj4hqkvbUc7NiOnEofzpY2WmERUp+slC/Vmnyma61oc46KsLsTflkGD
HU4JnmnrQRGBNduXZnJRRvW1jPhkSjyb4M2ygAlWS1yK+1ajSQ/wpnwh/zK8Owha4LKGf1wWLAEn
mhEAev+iTNzTY/oDoZWxd1vfJ9x88SQKHW/L7OzqvmcrQJTafuYgRy+1OMgT3M1kRDCk4nxd7CJm
X7xGtsluySmnlxqN4HaQ4EZ4rqAL1BK17VtTYZBOf8RFSyDd1MERmWITSiOBJ2gqf/lNXD8wkpJ/
MLmnVftszCbKWxd5eZEqMM5ci5ycw7mYGcIvu3o/ia4F1mSS4L3ficDT11QoHJFWpZXfPch9u87k
uXMpfq1mV78735upny8GnmN8BjSkpLbfVAr3fZWdqKglw6tY4Omz41x6mM/3xNYgRtbeaciN/LTe
I1WSnFypDTuDudBu/d4qrK289frCRhaKZFEffVJ8f7KcmZTcidY2v3vxXGNuZuBi+8SJzghcQzQV
3GwJtv068+6MTQ+Vk77FoWXd0uWXFthgrfL2msZ6dG/gkI7T12hJ6EoGQUxfDoOHYMI2e20S83VV
QOQeQUoWyreojtjF6kw4BY7JHvnsXp+626pxCDsx3Rrny9oPKO8tj8HiJoSgwi+m9WJIsIilCriL
sOMkGa3NNRZOegkJNwzn3gD/sFhceob890pXb6Yc7Pcmku+05jLwuig+9kBdce+6wDi1kTzZMOMv
8PgXPCt5DNpjUQdepL9TjMhjaEfhtVu007KYvjTpRJQAw5rEz6xzP3Xf/Tox3jLsWXPcZoTL9PBn
HMu+UvqqnemPzkMzeJpkQpCbazd3r4cUIkgnyWkA7q3xx3DbcgHPArQUtbb3fAYOErpSm2pB3GX1
S6l7/QWI2HPcWVeT8/R9qHtoYogZbhCu4s2ooXUNowZaSfMuU9WeZpYb07LlyFKWU9RlY/FnRNH0
tD7oHMHsiViXFzOJnrMuKW7mqD5w7NWER83d1fsFb9999kBgOO0eRJwV9JZr7ELonXqT7yPTofxa
NF3YZa/xrAaEjeLoi3jfDQOylmhwrjWLZG3S5HvphN4xZdamwvnXuopncMPVlvSXzvJRquplkFBn
ftrNr4bsJGRk9UcT57vJGRa3QBrvfNQ5hGlhju3m2WcswCuVqJ+KuWDPho7kSTK1PpXWIm0ia/3k
mjAz6YK+2q1GfFOhddbOzPthay2rKhh8zVkjC9wguYG8Z+9azW2CC9iAqgbDUc569WRrRLbrS1+c
9O2tj70fmRc3rG+rbxjf5i23XHgUhncr+rndz7PLctym8PAHMAMs5cK7yy5uyxKpDdrIWB7f1u+w
dLuD09rx09yBIuX+CN3Q/sXEx8igKwOh8geXCXc7DU9WHrUn0VeYbtTAMIr2/5aN0SnVgIPjD3a3
hma5N4UqFG/wYFJY8AyXWi22pUT04Sw1u8fzOZiojXdZJOKtq3vMgLzl/kgS4+psUtGWT+iDivLo
NJa8lp7jfIG2hJF3IHsy15HTasLIvtgDn75E6Pc5DSJ+YbqUswbaMVEPbz6HHvAxxw76rqTgMull
cSxG+8xJCW2HH3c3AcBtQp0GNq1paUubBlNygjrh8KL5vdrZqje+mXL+lL7imGcSCuoF/Vjbk/jC
CmQfVl77iX1n3MVTXN3raSEO5f01GmdWlfx0ckMqhJemME/r34fzQ7hVmfoPYjmSCPIjjvRfvY6I
gzhQ45sjgVi1+WuBMOma9/oFIwFA1H7qT9EYv+SS1idSq8bORG1ZOnsLdhvkKSahERnGTz5LreFv
JpnuZ+6hn7Cdry+OgNBvSkzxab0OYkhyuMu9/FT7EDAMz5HHyYpvut6at87ujUcrNjEsQzIP+1cV
DuFp0UpHfaZh7pPzts9YTSkAAYmCdaawcOCt/c070Q41+OBDR+BiLmAKD3E3XUVS9gEsrG2LbWxr
FBx46zx3bmkAfeuXqQiO42EsQb2rPwN915OVUj+3uWPuRccYhZoVpWVviKOJQHhrlyk8BlkxeEJj
eAvBpaGp+1loFSk/8RRdAYgz3slkDqOnLLcjA4vXOWeUksGFhlYCaGQwsgsS2q/K04l2JYt6Huxg
ckugrEwNJzbyL0NmPZtpzZWH5eCcYBch2L4Q+Mgm0rg0m4h3y3hYeSkexnIIJlEOfoddQ8RCreyf
3PxKXJl7axrC4rw+bbdcCiSZAvo4+QmalLrxdsS+dPtGvYUMIMklBsRBLmZ0aKrqZBuzenYTFpcT
a9liVFdZAH0jICR7SGMCr5y014yZ0V8tnmSgcjKYj9U5Cingn7jooZJU99QK8zuLqsksnta5jD+x
+v27DJhZ9QSNpWfX8H3dHShaCdDt+PwGpAV/L3KAZOzGamlvSR74ZczwHqIavgheYrGbYggyrSfe
15/VEJFDbkGU7fVxpEvsi2q+UhFR3K7KuKQE3uYu5Tn3Qbth2DcHhaisYz7kj0kppjcTzRhgJK5f
mye+1BDCJIObP7RPx9OYMDbiheXpjzqCSeyEU8UQZmYPC83vtXScg5H3p6TM/Kumlm2HIxoDcQET
UCdJ7npY9E9W6HP2c5RbyDbftMI4tkBxtbLxCEDAvLcOupXXc6RGqXYBoKt9uA2LOHfi6G6BdA/w
WnrbNvGVjUet93o4MeLdBTSw7qDwbiByWMZdhCofJ1hYN0fSCkLpRYfsMaeMnK69RzVXZGtxJkcD
0Q75ongkENL/gp+uUMWbD6+jcv+HsvNajt5Yl+wTYQ+8iTixL9p7tqG/QdACKHigYJ9+FlqKGUkn
Zs9MhET9lEjRNICqyi9zZTV1zJMt6SfWpawHFUOeBhdk2tLd9ycaC/uCjSEWEJpecXaP9Vqd3iAH
f5e9Pz5EsXZTc0K/Sk8q2LAcZq2WcTRAaRqY0rcqiiolYo334Lg+t+nkpHT6+BoCLOmt9EuT4qmg
rCi1fLmt6ReeB5XBnex7P57ZGBR1dvsEWeExpS000XiA652YdTTRnQWRGVwG9MT1CAcRak4hCibQ
1b6cxhdjb9cb130TWf3lxn18kIV8pwQpPmBPkDPd6Et+jjGtd+F0JheYwkw8unmhQeUZWkYF7VtB
qnYZGrrc2tYIeKlMwl3Wiq/7zKbV8v4E0zlge2BkG3oAsRQYFyU3L0rnYfnFODfLJtt44xbfCo+H
gx0yltDr6H20Cu2iBcaX2/6MkRp+emG9E9NuSUoOQRD3ijdpjetxOhTSUJJx6YqEAUswTzuUp0F4
2yzvvhlMD9suEsScLVXZJY0/FQuhmcQtjzWzQhm7CxRFmtgHu7N/cWvxeGVSjOEnGqcQUsSMR8mp
HXQybL+4MDFAZcs883k0hJs+5lq4uxDv1s3GTPcJ/kkylEHJIw+fmF9Y+eXu4ZzyAeD2gKMYeJ67
etW6mnYE31hfdAJfeRRgVHIxCrUDWdoYXtEagZa+tslxAcGj4NzU1Kv7MsZLdElodDdiDqShm1xG
6I6TjbgK2XS1ZfPKI1QniGoxnrzbKAnpxjMjxETe6LLdY8OV7NAmy2xAGz3w0CTfo1QAKSwd6uim
CzGa1FKQCnwdV+oz1UsZmog0mke6nV2C4KipXrGo21BjR8HYgrhk6kze30GJN40fWwuMTu4fPnLX
w+vg/fA85HCcV4hS0/SxKXD8YLyqt4EeHSu9b1c4D813w+TQkgwbRQT+hkqmb1zEJNTpsjsPrVnO
YinoGk+oZrnjBBMtrG9Oaf4EUv006Y4+6aGqPzFQ//TUQZzcAC+fdC5DozXLUboPmYkzV6ca7eaE
X/fbzzxVLcnexNY/VWcqRVHBrNz3DqSi1CVkvCdpxdkGUdGYJXopzoVT3vRSenNc4b9W38ckM+pb
p9hsQ8KrmqUcDiZDfS3I6mPjMk5tdrjfmTomyGkW7O5cLdnfHz4KV6ItM/NURiL94/McfFzm6Lir
zA76y31KnrAVJ1bhECPDRzxrGYYuWqfBXzFtkmiiemAEgVleeau0OtqkmB1WcJarnafCOR6VBg/7
9MJi2KeldRpZipozjvBA8oTKexb3z/6y7vXuWikR1LDpsXjfdZiJYeHT4F2/idhhU++smxsqwI1d
5psFFkQi2CZi9Q5KC07v6eceOviekCCaFcES+IcEILO+WXjTVL8Z9DdF+Cslb7Z67lCgRdfJuXJ9
ZINBecusJp3ldsANgJJ05CgEUcYU7ZIyGG2fd24x1w22ExVDrzkJMB6mCM8PwDRfczdITowPtVms
QhfWSW3DiN/fl9XeUz6hE1XrPgt7YE8DLo9poapBSdJ2iMwpy9rcZ1Z7jdnonu4/hgZyaa1xlMNv
zSQ8yBtxLVuXPnp89EuQTh3w4FUcOsahG9WEhcEJl8JtnZUvQnMR0MULFhg8JduBdFSxCY3AlVwG
uF3a7YEAJcSUnXoTK415zgmrRIPyHdVx+kqTdTTAbopMWdwiSKSLsafd1DB03BOGp5xi4U1QJxLU
UnNwmGhPOtUSoJ+LpeoMwUM+vQz2p8vQ6RybHcOQCl9GN94wTuF6VUlNWp5+pCvkd/q7MylaxyFj
XVm4qwsAKtaPzhLb3KB2MKWzB3wKIkiZhsfevgW1Ls4wRlvPBteoYa7J3TRfwyUGJ97Fu4zprKKE
xlPVbkWWDeuyS55wUzOzcwlN+MLXjnWeAl+cCJK6TxVEgNBih+YRX7xc5RaHwSLusi1FgIdEyOQA
DXhSPYgBja9Oiseq8C+j7yqPaRnyn4wRfRhAiqv+WrrRbFMdQ97kzQxw32V4SOEatEdujwK1YtAW
mQdhv8caPq+NJn101fLQFXhabcyP27SgKriK8ue68QlQa/Gj5w3iGCfwiMOYswzThOJkKs21Mwj/
gLAy1nhRgH4x+Vs5trjEpBQei5A+aaTYWpjRn0kNYIX3kwHGPSo1FYgTYBPq+R/XohYShLREQJkk
n0F9rIJGXuXOXMTxqYbTvVV5APyxOWyIFawgWnHI01iYAsgD2ypPOYkym1DsflirLeCmvBuqC0Qr
jjLT1d5h/F/nAguF6in0qGv4ae6PS0eyFt+v+a5qs1XAI2vOgIaSPWHEa6wJyzjp3kXVFVeNVq0K
TMrhvjVyfYCgCR0SW7/AzxgBEZt1qrCOdKkzUPbSbh21pFs47TzpnmavOJooDCxTd+0hFVBoZE8p
mjgyznEz2HRDBNbR6+0FLrZmwwZXLtqkfBkSV4WJiBN/2oDdH2TGW0hoaualQ7RzKnY20wHerpEy
M5w+2H7UUzYZ0QGc0MKIueOg+m/CTt1VUuG4hp/cr+6HOJIlKjWYxniJ3PwV/hZfpJb7Mjy4o4LZ
RSyT2ra3gNkpb7Lkjf3DEVFl1kwxJBW8GFANGoDZkasM6Iqcio+j0ffVCj0qwUGMnBz0ykOsaMoS
KSWGwrKTqfZx36qmMt8JJW1pqPK8ZUPVe4toZEjVXwyank9jwtc0cYiwhDU9GkgJE1beOFv5c8Zy
vHD1kLmHlT2aPZ0zmlU4Wz01qDlrkH8UIb4132w+i7qaKy6hKc1yrziUEC+dAtRoYvyYXZqcacFq
o1JdsD2p13ZhJz78zXAbKT22+q7OVhYOjvU4lV0a3nhq9bJZhCRmOwJrYNiSZlHR7Y617zGWenyx
lR2DtZOM4vRLwVAyM6cmBykHDj0pe9GMaYUvouChLxUI9r75O3SFfVAlNdQUDr+ZfQiDF2lAxQTl
OEm/qwTcXHT8tw6qIznR4RD6cbm+p+3+x99QMfW//4v3v/IClmcQyn+8++/HPOWv/5o+5399zN8/
49/H6AsjSv4r/+NHrX/yCalV//OD/vZ/5qv/+d1NJK6/vYNqwSjw0vxUw/WHCYS8fxdU/k0f+f/6
H/9kez3+58ZFbeJP/J8rFzfQWZvqo/4rF+z+KX+CwVwDMJjpYC4iY6tr7l/pYN6/DJK3rkmw0bEc
VyOe+ycdTHP+ZWqOrU0oCNNyVON/Fy9q+r881wD2Yqs0XwMc+/8qXvxHaSBYAV1zHBtYgwUI3LbU
fyTjTddokhDddcUjf91IcJglGEeIx1iV6x4XB06OCXstUmfVivzg+9W+9fwN+/km8x6kKi5FEz80
xDqiaAB8QLOy1x7b7OJhRMWtadHkxbp2TvHRB2P0ggn1zaqKq0GqyE+aJeWg7xyd3kyvx6ZffeZu
g1NuXI5Ntqr1eqZlz5HV4PcJl5ljraw0uXhRtEwNDWroT9Uf//Lqnf8IP/+1EPLOqfpbJtpAeJ6Q
bKZp2xA//5HnjZy606VJa040VLg2wQ4SkGM+qBanKFD178Bnhm115hUzXHC866qqRQMdJ5CTIjSH
/XkQ3fBdeND884cwq557YjhvQrXekpGRE/9HMK6KDC/M1jkbW1JfqyGt7oOqPTh+n2wqi9KP2Cyr
K6f3IGSoaoT5wdB+jXRot+wozolour0emdO0ytz1g/fY26a/I9jYn7I80q/k5aEe42fZ+gzLAbAb
Yl1ZfOdZm5FJjjuDRX7g4NeWS06/BLwsJ1wMpm/OY0Z+nP6nlFwFWnyKg11Tm5CfJRTvWPqqdzRA
N1sF4Ve+l0OdQBo32MbuStWgA76uokVVAhkYEfIBLLZbn1UbVGtbrtiwinmTBOnDqI0faEXuAf8B
XT9eFOPlabWHth2/rV55N2xf+8gH+Rq8ekgoe6U8KKZZ/V/S2+Z/o2oYFtFtBDAufU033X/QF+qw
MpA2e39lRzTD9PE7c2fmjT5RiUIFa97TqTxgJUMnzN9cVEFWqPSdth0gnCz3Xm6qnKfr+ah2wd7L
lBvL0VOdNPU5rIGxSknpdFmNP+30Bxzx8qS1JN312ru5Hf5KLaV2AUM7VuHAvuLYVFBIvXJBtGhZ
hGGyKkZbmZX0JMAXw/WRVgD/1Zxq7VHLZnYGEfQ/X//6lPn/x/XvWJrG4+f+j+nJ89c8e+iWeqvi
9+JAG3B3MlJbZEYdAA6sVwp+mnnvRd66pSHnENUo9pSSfhmqE53w1q8EUMx1jhpdK7Six8WAK7C3
2LJZev1iUkxON5t28pnAVIrmAzRNvW3nfrkDUR8L4NT9MP+ff6D/nhEHmUL+wVMdlU07p9O//0DY
DewEmw3KdN7OyUfsFR2x0+8m+ZbjdErEeTMakVzo2J5xParwZvtND6p9HkzVC7roMVJ6w2utudpB
oyiIQ2M700pe9v/8rerWnW30t9++aaBXmpxS+H4dw/3H4zirc8+0q8BYpSQwCiO+ERxI11FUIgFr
yDqO3u4JilMlcf9jOqLmD06PFBchXFOoluzCwqJERsqd0pMq55hSIPArwKmYb650EMl2he0pkA+q
nFAJA7YAV3WWUe5dTEXPNwmJtyYkRWFlD44e3Do7pTcqwTtsOO2V+XOgsinVk+RRHcHGaXJL2kIs
C3ZvWa1eCfWCL37SsftkZR3sRPLkD5xCei0i39irO9iDDUceut/QZceZUZUMgES98YT+Gozup2o7
zJtgChRQfiHmA4AQ3VMVlTZd0/5ja38zA5pJrX71qa8Km+HgEl7P4+QRR96RiG+09EX/VP+MFjwJ
u9QXEQSHGaQfzDfMpEjjZZuo+zToFoiz4MBvDzAwJAQmHuFngDGVglwFAxvXdK+2n5g+Vi5HfLCC
1qXuamTpQJ6b0D+6EWB7V0ZUPCLCEID4UMtg2bfRpHknbyNT73lpU78ue1JIIi3EmbjsIPrXMmr0
T3+a99Ew+lmV4peeiA/b95ahSk9wOT6Qzhl3VaMsBsdoH+K6fMBh80GsfZHlUwGFPkScQQMqVNqe
01DswhTJjaPtSVpOjf6xaH0mo0n9Xgif0Rdiqqt49goMc4Qe8WmZEtu1O8pZ1ebGrMaxiKXc1eQk
/kU3ExRvy9OIOqWqXDR6ri7UAqWLgWTO+StwD6Va+ys3xElg4IXWxxZ/M+vLPtYRMEf1Q9bhLfPH
ahdnmnFmvCBXLcihUAwXNdCsGRannS+ZYunhpfS7cQ5Y9LVutWurA42i0g/QrrU2TSW9DnaBf099
SMOL2tf1ypPZySWBINOSDJtUUYSTkjxAYxzdeNthmlnyb4GDEyrAkALuKeb6UAOs+K78xrIXrznR
Lnuh4mqwfHte2IozEVfSVTPpF9Wo8MlSikl1v4CK45TbBMNKROKJw/Z3Ztj1QgYW5jZZ/vop6Gi8
LPNim1f+q6V2zLH6V8wyEN2daGfr3bo2snRJO7q6qAHUgan+bKuJXzpQQ68KPHxjgCGfMgRnnnk+
5AqaYb2aODexh1XKqJQk6idqK8xgmjtH6X0gr150z9r7kjpg4Kag7bNDIWkSyqFN+Fmubkg5z8sw
Zy1OM4p+1Esc4bkDJuYkjEBbJ/SOsNdJ0CVfWQSpm9yu4N8Iak5gS3U1JNFI63CE+syfaRNx1tA3
qbDOD0oyXsyGJl3bq+mhKc6aQoeHbZk3GiHqNdmVZEt2bRc7Q7PrCuaoOmYqtatupVZ7xBOpbSor
MmebFAQ3viEGWE1SmjNW6m8giXy5RnuFvWMvCXpPE48XJ6tIz9FQHeocKWOijLCiqrPdPam0pYLk
Gt4rf7jEufNUpOGD67QnRu5y7lTFG57Nj74LdwR9Ku5q1VkJgvY0GUHOwG5YtVqzISDsL4wUCdez
lKPi054ZV8VajQOsMgi6DpvGlV9E2Mq7iqtGL1fIkFz8ffCGnfgWG9F7oJNup85lWxqy2BCfeAJp
hRgljbOZYSZKGyw5dBkSEQ9nmggujoHTyXbS/BgNkyCODehseqoGd8DfFWNqkJ/zYfsXiD46m0KC
wm6ycI2a6hgqakvXt3HjBkc0wnCRNQQ3lMR8H5K1bcoXveFbh6PzHVrj1dIZAHRq8E4C8ZYaardu
LOLXoUMFHLrqjHOK5NmASMNGlO1mwbgR5XPZq84eN/5OH8YIG3oxc3uIqhmH5JmnZHhn3A5eB8hZ
zMc0hn5Lm8IaJoJLb+EFVPR0bTf3Oz/DvwCTrq55oce+2vnkipY+eCs2SOrRj+ytkbXVoq2KbNFI
8eu5WP2t/CspM+iEjWQ3PKq3uJdnBlsU/oyQWNSWJlgzJzQtRENdh1ybSCgkCJxqwbf+rHbWawiw
kVKysltXKtXkmQSp532OPc0LoaKhNqS0Ud1R4kZSPyY9N6HHb7DTfDDl9ndd6PsYYUN47TXIcHxq
tsa9WpXOrPKji2V27NpGsS2sEUO8ZlAz+A4aGYWVrfayX1AY3gGwn+k5eAatn09CW5p0iCXmL5Iz
4jODPbzv/oSdH1Xvw+39mZ/KY6Lan3HX6jP2TduWeht/smwFFqEmGkWtFfvmhdW0b/Bt2iDQdwSa
L0EuNyis69qiFyFujKfePnQGN19ulgH7+apdycL4pJb9sTXgaindr+HUj8LODy3DZO6F7iGxWxYE
Ggt8wCjcteq51b8jH8q6iRPL1puPKhiWXR38UgVSQjnocBNzWwK2dXHYxHYJL7LhhY7kphyomkDD
HNSn0qHopm+VW4LzZZ7Z7bdIc3FpETrMdDJYQllvNfXJS0vavxvKk7v8t0c3m7kRlRrEMHj2ptSG
JtS82PTOagV9SLZf7ko7/rbIzIVkv6l2Mpzy0ynFo5ZGOxiwbOQNlGYq5BTHfvF/vXEC/0oXxgGR
y5mnZr+qUm0JyaDu8qFLuwOJn4eHPqFu3NUtf0YAdclYHh8K9xMKZnBVDOJjMlvZtDxEmEEx39Eu
4KtrgMOscXVlLYy4OnrBl+Elb1DtUhitxGkq1ZTYYUH36QJySlf82pn4QDGAO+FioCGui4ls5ZXO
xDBSVaKx2bV2BflRvgVn+KJWssCuL7MSrybeE2jcb+6Yv9Rxe6OLlqzh4B8dNXwpaYuahS+eoLyD
hXByv6nnOB/YQUAOMfJuGeFbmY06y4Bu5Wtmr+HCAIKNM4EMqDY8OyVtKUE0BHNP7jQTkqRM1fZM
5fgOkdVbaCpLJ4ZDKsNr+126vOe2SrVSo/FRHQpMxxxaaN566eHjzDCE7KU+hMuq3KE7qlXFWIVN
lZPxvGwEXXAdCAiQNtR/iHbLMnS17fFHxFG0EmWz6RQigWYFwQtB2pWJmFeNbi85h38oEQN3QHOP
ZVwpC9x/wFuoT2iwLBSV+qR2ChO7rHkJIWDlgaYt6MfWH4bkpWmwrQdls/aN4OowLAV72HOp51dX
bdAcmqNNb+Xcnriz0qOjnfMfIi4Q4Wj49Bw4b+WIpJ9gd7V056jX4w0QdTjTM40rvAy8mcXgp6XH
hTYEVhUcR5vpBesptbNz/be2VRK/HAC7FC+AX30ZboUBTGKxzPt+RczomvndvieSR7oOAm6HBVNX
Ja0dOKUrCkG0AZph7JH3c1MgbFmASyZ6hMO2wCxyrYV1zmVtrIVpLDqccAvCk4KkPgdYWz+WEWg/
sFDPNnNqbjrYK7jfAZyzWExHtmxJhnxvZCHnjtJnKybfqahdjTUE3nZCWxuR8ZnqJpHRxJe0jmbv
oGiZONDLO7YrqwWTOaj2B5MK8j+OiQdFqDCkCLTlyqPfKeR32xeV5Obc7Qu4R05/iyWIkzEkmFPN
I63cRU7yRIfnN8elpzKw8UjJCJ8MQLJ1WaUvqL3sPweeb/CApMNip5f6ucAtRJ4CMb+t0dXxSSzM
lNbwppcnxe0/9YIfPO0VdtBR9TOv3Nakh9V5j3T2BxrwJ6grtbWZcmgrzBohLz4206quzlat/Ca2
9j6GYqeFtEZ02WszDlBI7BKhgipMrXyNzfiXyAnlQXF9kOybIprSZtKPfnyveE449nG3g2waw2+6
RDjAF1TCMtIzEveIlcfFjAfzfoedz+R3gsFF0k85FcEp6WnAWzPzKpdUTYOz0TLHdSw2RTNW5Loi
HS8aYThnOIgseshSeUGOu+XiPUgMULHNcBODtjPbU2pG70xG30cPeKnXfNuh9l5L/zVyOeEkyip1
QbskYABr8yNxsp+eHzEtq4cBcYgALZs2T7V3WUlyKaYLp2mDaRxcUy/ma1OW3rq4hanOAVifYnLp
5Ljl5NGR+8ENCMOlbUBZup2QJdrVbqAT1cXkhaV5ZpTVOU3rrcZehQy59gkoqFon7jO7NQdSQbCm
otmddR2fLP3xs49zKgSHtd+HXJSsynOq6U8DsvoMblFyf550HIHnLnvgceK459RlWRqDgDAFxpaS
Ewh5+VucYJ4AlOCjQZmCExXwODyesOT6wqkXzKF+Of59ZJKRHIj6Q6kRFIw95+SYGUBRqsLTIT7H
CnOCpBZsLgWZPw5VXVo85Uq/NXR2mbo+PIJysxdl3P3mTv/cpOEL5+4DqFuWdk29GgxwpK3TBp9E
j26c33rDWrspE8achkqRh+58zPHWufBTTWugBKyihJQ+k3WcsOcvy35YRbQb1U0FcdoP3IVif6ZE
v7AG5q/lEF9ot22XpI+oe8H3iDM8pOfBWWRq93H/pbdOdRAKHSdt/FDosllYruznVWJ/Rab93Axt
g9WQH4yTGchCF+x5M8wCnYenZie73GbcrSfPfc4Il7DQSSd4o0budAqJLqloH6WGybZKdKLA5i10
dexHargHxUt9TsFdkKbmEwNexEQQ+E2PsEFdESoihzyyXFoqHkfbPntEo3xdeWKSO8yyaOA4LlbA
1xwMF9lD0VHs6GnP0D+uWBW/6pyS2CGUm7pkXjsMD+jtnzFRJkxJV8eFomWm9HWy/EBYSlPZrRqP
8GFQc9Ioj1K7MTgG9e5rn7kA/ywAItoqJ7bMA3xtKdkF8ygP+75YDnF8yW5OiZ9A61Bpia23eb+b
vl7LZTTG/rXLgs8qjDbAUJaQHvJ5wiFPCaLfVqftcvChF4MzfBl0O9kwcKXXN/uuKzwRelHBZHMp
W+YwnboxZ7nvoFNYl/102xZZu+NJe0jF+NkmsLNYlm65pdlzJnoX5tPPDQ2oM02H46vZN92xPjUm
rNFI923Qscb7ytwZol/6pJcNafcZnKMvEYdvejc+iq7PMUywXBCEbVLai3z/CcjZvM/SE8jAJzyX
pyT9kERk5p4b/pYADl0X6mYYbx2646yAA0Y0mC/h2L/6/ZOdpt1MKjhzGso0dAl7OZ2pqbXqagnD
zt6BSGQJdmHqqT+5XvyGDQ1y2DAPiO1vLPg4lYTpcN/S+QFEhC0b9atDwN0HF5FQUXvQzYjYFtdM
WFfxLIz9HxzL7kx25U2K7gI544aLCawWlo6lDpbHNj/tKKfmNNcBU7HUYjy4DPj9ZrRCzdwgnkeZ
8Zlnxa6r1UNlts+arn/55KxncRbvopf7l1aYxSXUE80ag14J0b3FjIvnDODL/rPNNG5kmpxE0J5z
qkAoqByepQvrrWSP2yTtq5Q9tRLUjYyy3oh6OEijBcwXDpt+SPCStzz5kxSfmg0LvzOpqnV+XBqu
55CTLqHb0PU+xDn71lfhqG9U3n8arbs2kS1ZDVc4qX6R9mH1oZYgkNA/nATNopPGaUiLbk4oldF9
ym3oeO3Fe6M1AcKKDnckq1Dos9xGwMXsgrN54WeEJAarfuud/BAINgYFTFu85yxkxOY0Ynn0Bl7y
SruYywRU8dJnCNfKHl1FDM7KJkEyRPzyqG6tl7BFj76Rc9CzUWoAiDgdafKiZng6GpCro4geSZdC
zSHbDq6xas0I2o2/b3MtYM8BQB+L/Eaow9nvZ20jq2URaC8VHGDb7z/MQnoL3TWfEiM9lDGchwwI
Wqdp66pRh7njET8Xmzoegm3QvauqYW9MVX/OenZemqOsPPBpm9KmMT4Djh0KL17oDsMxuIfPUc0V
TEw1XTZUzbOz6qmyG0GMZAS0OL8Zu7GC2mupIQR717w0ju0t3NHZe07OkMRqlOcu0ThqjM6Nx6Gx
qnDRPEJ8P8fa8OFK1z1EQSOvAD/Qgn6LxAtvKS0r3JTnxEx4VXwKCus6DDeth1+47TXxkgOSQvH1
KEdrNHEoJuabH2fjAqWm2WCwTDa2a0xnrIizZ9Io32M2aQF5iBqnIvHPwikoHQjAbJzH2fCzDymN
8rFUAdm5U5V15pblY5FnygaM3NLpc1ygRql8sO4ClUvFd8Dqo+FG3TqJE+ydml1yXxyrwBeHBC7y
NaX95NC64uYu/ITBWGpZ3rJnIIpsYlkHjGEYiEnRBuQqfjBVrn1d6MEsHsRcuJLuh0ATu6GaOt68
4hN+u4/CIFW4pzgYep5l+zBKvEM7DOiZSRc+uToKbD9GxsGwE1BBD6Vg0NRpHWWYeTdeylYbNqnX
lBsjFsoFJ7VFtFO3v33WG2X44yMpwujO2ngNwp7e9J5a2tFXmufIVR94tKRfqqts1L70d3SkI9E4
GtCZMr9S75bsVb/jcV5SiGkNWXEwY8vb1WjlSC3JUZve3P9E44oy4wxINgDVsQuKU+eqCK+1H44n
U4MgoRrOFLG6GnmTnuK0Sx7ubxyzTTmSN3uvqtMN5hiSuLQUXws5Vvu6Fr9RkOvXGIJigz3r0PYt
z7VR1NvKiLioeD4etVC73d+7vxng5nlt8Gt0CMkjv0nuk6bcoywwF1SB6ZfB9KYublXgxvS7uvVj
NsQfekdM0NKUcSskznCmnf4laYZw48TTpc3P4ltWfkODZLKmhoJYuA4NY6DgcshoKFZo2pk1suO5
oLoQLxIae2YdZBebMyB3j4h1+GMNad0BtxsjtZbQy9VW1jSDV1ncndK4U5dlDLyLzILDiHKsFm7n
9EuFVuDAw3CuuJyQRph7+SjIkaS6R84oT14dYX9HFXhaU2HHSdlctK/LWllSah/5Y30F+WnsnUp/
Z/YyZ3ahHVkb1QcXOdtQscq3Iek3R4eF6w5DOx8dAEt2Ir2DH1X+TkPkduLC3Vth521jjxwy+vka
RapmLSvDE1kwx5XlYaiRXwsPnS2H3uzmCNTc2Fcl6nE5uyk+2CTKmSPwyJSUguwkIXrN6ep1kvNs
DkuE6N4iweojaSYOlAFMbTtC0e7JGjderr4WbmDv7AAQTAOZnosp9BaGzfOSY7W7qcphWyKM7rEf
uOveKh41qlue2HXMLK/uT/qo0KATKBP7gery1hr2AkL7put8oKX4XsZWdTejixVGNc1fCgAHNJIw
Wjl5GK7bER2tCXq872n5G/KKkVtz2jXiKVs8UQ5rw4sOKsSYfR+noGEl0nwpT34clCc4rSkIx8Rc
puyTizLWroF1vt9yZd83x7LCPoWIZi9sVsodTylcPqSfIsYYMyNNrmz/y3VYEiF0whLjNklYrjo8
j4lXrgcXkGnumh7sPPDsVacUK0XPxLFnyjqgYO4pfNhh+PXfELN2XsSZlHyDA37bUagWLyRnXrWl
O1E+u1WoPNZd9cPvGudwlz9L27a2cBqds8FKsjVcVn1Qw0Hhq59e0lDJgbm2d/x0QUnCMGeioOxq
mIdcJWjgbo4O6U9v9Bj/VshxphlItHg0826GSMSX+5t4csazgtNouwvBEF+8gltA4wLOC686kGRe
Qq9SZxRos2711q4t52bZt/M2cN/SboT64zyJ3tMxIygPokKm1SLAEH5nELUjaYChLdyIiilJi8N6
3dWFdg5V8ZD2VLbD5ju0Xe4edW/i+6aEMITNI7dHcxkL3MleZDRnrg4CQmmJgmfanOjFGD/URnfo
2rTDtaCZ+4jiAVKy3ryDKbmyenlQUgbEKhaxVjcnIyh6rnnq9DT6JbRs1tk2xkBGHNbJ570VUKaT
+TuvIuDJ+WsNveAxnBDGZcxOE3ulvSw7ggu6Xmhr5jWcF/3R2ihS+2208qtANFqZBmQATtL2TlTm
TaeosUr1qwonZ805f1snypHBw0OcU62r+IIOqSkkH4fjiowMcZC1lzM/lsAlZgqW5J3J12sSJqCE
sMKVM3lezUhflbUXXXMWY3MwuAUN7WC4FvJHXnSzlpkCpwejWsV2gf+FWH+nlM3OgACKz3/rBMg7
TmXxpCIaKrsk2I+2dua+q5hONfqqD43kWBAayNEr1mErdNyN9dm3UmqYFdIAopNXzY8vzZjsdpLL
f9EJ7TkZuhQ0Fw+YwLnZhvFQSRhxgZBTwx4nxtAgKAnlXpeISSYDKL6+2JblsZ3KELg3u3TqYmiK
Xao0a5HEEB+7cGmojJHbCOZ8VjMwg/FaQyUf0fbrVt13ACjZ4U64Qdgq0DyyWWn9JDpiNXVAYGCT
g46xBHyh+mwr5BarvEV2023jEI8JI16zK659mr4nuCPjKvR+6ko8miLwXrxKBbMDq3Ai5A+rBPDn
JqinLj/ZTmiT8FomSMUikDRWtVm1gGe0ac3uzl5sCMOQazO1/0nemfXGjWXZ+q8U6p0Gh8PpoV+C
Q8ySIjTrhZAti/M889f3R2dWl9NdldUF3AvcxkUCgp22FSEGec4+e6/1LVToiMM9o6f7WYeZq2Rd
uuukHJ7xIPLnMYIPAcau3mSBpd8moXyTV6n4PlUAOui+lWUaPBSgoI5YTUDGkB7NnLFtz0JgToKX
1VMOM82z45dl2Q0hBjNJYAcLleKzSpBZxGS/uXo9+m0/VN/5cZ+XVBFPYyeuFXfKhvoAFLEIaJ3S
N1IqW90qqhzcmVpEf1EbJ1rRy5k2a50V+O7h9uIICVqxI8x92NtQTjcss+MFCpbXAce4iaY6PY+S
dCJ1djkbJkZxaz6IBkgRcjGdI+mAWbUrvNbuvG4xTVeCyeDGdXvVTBtThAUtm6ECoNAEDoVBy5Ea
1vqW2+n3NMMUFCXA0Xic97kakj1tT4M3T1DIIva1AYrPZkgGcTADe59xzKDfJl2MfPAtE2VMPYw+
i3eAlXiuyUg1aBZo9qNFgsVgwxKF/LqzpyBAh0lJamogpDrSAUtoTo7E4UJppgGrFYEq8gB1jKjl
eD/P9KqV3n6vos6TVY1ySrM6J8iYR/cZpI9J+1AY6Op0N3dptWxtM/+GItpvsmkvL+W9ZbTvnpSU
AUeiSIOKyGJDKvHOVDlStxVb0Cjlox+xCtMXDHN/wBrDB0vaQg0Z+jiQ++CE1Fc8RLHTrnAL0bTJ
xWwsFt6BAklMxTWeWZkws3Q7WqE8gjK0/tYV9visdiVtXrFqUSPtHEDJden+v470pXcwaHI3rsKC
i3ExJi09VbZkORYKc/rLoOo1GgEdw5Ca4G1n0myWNkReRrBdklE+9KJpnLEPz/2UkUZleRWKmq0y
2NGOeY/XYIfaipwEZx3MTR3inMZs8WkR67Gjhf2mmmp7jGR0C+gHqOyb+t4Qcbox9XW39npEfU+p
3hI9SEsjWk10Y8XBOKQdyYYdbiZ5fEQEepOvMd5mDvB9DfdtcmzfcKWcomdgZ9W9es3l2R8AfW/j
SSJgoLVfpCGd8bIkexGl8qmlZ7Jf6+DxQ4H7VmMQpsomIW4ufK7OUcK+5DY5rQYhej8zBHKnKLmd
acdtaqzDN9pCjHY6dssNtErSigtETFZhgPsnTaYHa6CPO3BY34CS3SeyfEtKemgNFRfHKJhfWcXB
GNrOnQ3rc6hxGKsJ0FCboPgqvGPERAi6viqRWMdLUnkIAic9blgnurIICf6anj67TEByEyq2ksou
aQ/YMVeLv0bOyyZQU5ahqnXS13KYt8xN+rIL2GaYLi2EqeO8lZh1zXmEVBJhpikWQsk5LDqlDpHd
yuJLWzLjbCuY/aUOPavp9ILHWH9L6vhVj5Ef0DoMMD8VT2DikO/Qj6Z5syG4vdykhK8LRmu+TJxp
0C7tph/Nz0aNGcTL+s24cFCmWRDQ+e7C76xDw54KlBQCM+hcM74jMRpfJc0ILSge8SZoCB9jllVo
v7lSP9BZp1Wu5h8tBU3SobUc5/YCr2jtQNO76jS8n2Zi7wIaFZ45MIQqVYrjxKiuEYkOJVQIGjm0
OGxr7fGFTA+IRNlbLP9mEirU/YnhRSHRLKkYmBOXSDAe54gnFxRqh1JeQQpmjsEDFl4O2ygIBp5o
d53/prXauZh7dQKtXIDBryCe3/L0rMXNaxXU6gaGqbapNYTlGGUgrWybNHijh/kcyx0B1ea9otgT
Ug4oP3IFWIeqmJytpmb86fQKRYEy9eMBr+jDBGnRtaf6VZ9Upt9B5o89Ck4p0dpdEw/LduptDKHM
kpiyRjvNpusacnzKFDwXQde5dFWs46iqg9/n1Ye1htYz1i93XL8XKCXsaNNDXWQpvuhAsA/HsAXI
IgDgJw4L0ggayPkxHvLk0NikMYWhQBdARgZFHdw6Dq2npuIm1ZVxPhuqFd0TAH4xgldJjsZz2RHK
k7BADCizcqUlGIZXlOs9NxiTkcB2TGPtREnsYmX4MVnhvRR3nLc7vJd9sB8joNCRmb0KAE7oGAum
kdGHVey6zC9EN90O4sOW88tIMqGbptZzHTyrGdka0F90UhmCy4y9klEho7YkMp2usU8mg32E80x1
hDzdwdW8Y7aZECGIblUOq33RavflMIi7eP1AsgKgb6pAL5cs5bXXiYkTpnhNy7DxloQhCMXgJwg0
n+pjr4UmxVObIGfrsSeh9gU0YgsA+9nkGrpu4Kq6hD3iNtZPiwmqBlzN4LJSyjPimIjIKNvDoJPE
PtCTiGCMa/KEBCUtAvzyxz4E9Fkl8cYwQ/olyTq+wzK0ocPEBj+ky5EbZJ9o/bSPqmEv15a0paO4
xO2+7Zlr6o1Z3zjAXhnZGMOV+KqUTnvgDnAcNuNqC9UoYcyq/5q1KE7jFkVGnbwyxbAczegeUQbT
5Qe3ZC79S52LB7IJSJPXvsk0ACWOdx6jtTN60u+kw1LzpJxH6foxw1L8rDbRDMJd1uxrZucZK5H8
UkJbshKNXOCm67w2gQpECU5LX9b8CoEbkpwNnOObVsL1POD5Nwoq4mhRD0U4XGGf+mM1v8xtlG8S
82Uuw2/1wuUxS+WTFtIbBAXVM+csO9p3MmI0vTTUl8kiJgE4WY3ySpU3yoqMiGXonq0eOnzL1pfT
npllUd2kKfPQ1kgxtoEeWTR9tx6fT4pYHtuxhB3by3S7oWtWafteGYl8W5sSD4k1rYiCjiPJEiDS
qPIPq5JtYlJQ5/E4Ir2mGYREM9jKmgSAgfIcQpzkq6qMYK9V0GUryoc5qtcqM+hqCHCKQVnOp4lC
y1VrNotEjqDPQ586R6l0O5AHsp/jnup2IKfTRpWtKApxZ4hvNtXSNeewp+UV2ReWf20XCzm610nX
1qFh75lN8LYEarpYlrhGQCCSbkrWiInvpVK/pppyk6roWWRY6nLFqUJqxTcSNMkLthoO1q+aGkwP
TNADzldbq4ihOM51C84Um7/VKpNnM5g8kFQAq1Cp7znixHd9ob60xjjutQF03RCn5u1ip9dGL+vb
LD70DMYcGWe+h1kXVIisIwKruq9l1ODbGu3n2ZSVU6VWiz+qqzcHLdIiw7OBA1S7hZIfkk77GkfM
yEKpWQmvNE9WY29cwerWZvsl5fnxUYvfxyqM8QUErM8od7SsQ8WJl6iR+Rk1lxNhPfqh/P3dvsJe
Oodl8Yub5pff/n9prlmDGP+5t2Ybf23es+69+dlcs/6T3701+hcAuSDYTJCWuqYgl/7rX8bvbfcf
f5X4I4Pjsm3oBkA8pN/Etv3urdGML4qO2wWHNQZl/Dd/99asfyRblkH7UrcMGxH8X/9mLPrDZ4jR
6Pff/2wlIVjyj1p67CNC4xvyBhE/qoa85u/9lA0XLGGUgLD+VJDZ7Zd99ZBflRdGYnZH3bupXMP7
SA/5IXLIIthBoi+34zbdMR44zt/10/DR7au79qZ4QE55m31gV3P1XfawRJ75bXxi8FW/t57sMBVx
as/eqUhQw53w7OOyHz4i5ijqBo7DIXPrS30w3qM78RnvyrN+Ut/tyO2zHRI49al56E7tQfJbDzuP
yybqwn3Yp0/qpTqh0rske80vrwC3vOyOKIwL+KAS//JD7sU7dnnbL27Ly/g4MimGSHxZTjQNT/1T
t6+v0i0klYNwIn/cdidjm97oPgRFt9ulnnww/cgxPpM76nAnvKGzugueckA3G/ub9Qm0ixlCREj7
jrEQ7Fp2yAxX6KE+BKssadPc2r6+kx/D6bY+VPbdV/g1h5xvG95Ed4zfbucnLuGJn+FT9Qo/2COk
ORiO7JH/eWtu8Hf42X3wAOt1yxt0WueBVdIjAPIkH7QTlj9H9jG4PASHwk89AC8uGdXb8Tt8A+YO
0QvhAQfFt33J63b9Obg08F+kY/Bm7lARQHZxpwu6E0DXgY/Ku3XoDsa0JmTca8jrzzWdjq/ZqrFx
xqO+7x28qv4E3XFtCgI94Ij+2t3PhAkKZzQ2+styynfxpTrWMF839Ft2ust8l5+L6onLkuzBhvn5
DoPlka3woX2TbvKzdccrPNs+Qc5Y9XHIbiwue7qFAuKaV21Xgzv5AMgnPafH4XbcWp/zGbnJ8Gxf
OXU9a8fuvrm1DCZ6W1KXBEMN3igj6x1cNZ94Mbfa9o7i9+/WYQbP6bg2NMWjcivdc38OThwVmK53
pq9sCKbbCJds8U3oG0cKesa+fCLbzK1eMXlt6stwF1M6dRvthouGZJlkox3wUw64ygMGHaKQKQnl
2KlOg49wmyPBV92dXPq5bkeYxvkudzbCKa+Jv2wy39xlH373gOjbeFIL6t/zaHGZ3koPyZblBQ7U
FE/1mNFzBN/Wb/l5ORY+GcQI38gW4Vt8JNxGsjPBdt4IBR0U86filDpQFZveV4yX3oTH3X1KKlNi
+zMLjjrmWHJAtN2knbvN3Tfczs40ecWudgX9YU7jjvY4XOZ7/RHFI63BKj/y//SUIQfaG6f9hnGU
E0fmWYqza0pvmQgCc4yBhvlRnzeYknUNbE1S3CnvUvsxTY6WgAXDu6yRJydtOEG9jMYuJfM02TM7
YIomv1rKfR9QxypH+z18LaleYoRct5I5ISXxOYPCFKb3s0H+ObsBnSS270cYKRvswSosPGoK6Xvo
FohyljfKBI+xeyK7MIua59709GssXFDRgIRPFERHJhAopQlrm53i68h7MsBbwEql4j1O+YaZsQMm
0huvtYMzW4EYdNSUnb14KDK5oOhRDIS5yvOc6+SxvAGAJeQpHd0s+BbEmU+60n2/ULfcrbKv4aB6
6RPmKeVVHE31XDzW+T5/RsW46BsAataOwySw9HErnxvLcN4QbSImaJ/SyDeMpw69pfxMbna5G1em
sCPHHvIXMgjBptvuagcnCn0/0xMCL3GvpXzD8X68Rzc3OESaONMNJufBoTySaKgfukvq3ptAuRyU
MoVTrmHwH5F1Cu1LKLnjc/ssX9bDKtZqr5d89D6E2DnMZN3iUbqzru3uw3brYkN0VsYZ/IyjxDzL
iHMprW/7NXPHpxV/VsJr4Wu3fUize1Og5nokjWmzeoJVAxHXACX/G/o7QnQ3zAL2sYtgyo2vozd7
RsDI+5ygQtpED3yfl8yJLpHJ+R3hy2ZSXCk6NOTX0sI/ox7a8G1d5KewiKI9jx20CvS7zxq9PG1b
G4On1B6HCMTJ1nnkmMnywN1hgoR4yhC8v9po+jm25ef4RS5eFFrJb0qIKoQb+tR+at0E0fyb3jza
gKqP/YEcGCFvXSq2TXyr9+4wOY+D543f8tajlN4oDrq0eiOew+VjAEzXbSqU6iHrjFedYZexNjoZ
2F6TdSnlDy693yHomgfGHXEs37Hgo7n71pKTYRVPIhY+auJnyeVYSqpmer92B1G2Dx7h1JxFD/2e
w71Tf7Wu1g3OndjtzmQJt8VGJVBpg077gProVndyt/6KKXTPS/GhMtjwshPjMqaX0q7aM0PYi7do
j9Ocp+zYf9XuQE6A1kSWAWJ4k96VJwrU+mXU75Sd4RLb5vOz0gUB6Dlt+cUKB9uhZAloZkol/NUd
9yq+orhHK0EEnmemW8Z+SXwIFojyu04HC+qEH7CpG5eDhwkGLj+wIKSTX5rbQ3TgJuNuHs4ix9a5
wf/gvlu7aNoopW9Y/mjgzbmTywMBKlPnfsiNI4v/OyXv/yKnuGr+qVP8vuy76C/3/cd78XM9++Nf
/VbQavoXG+uxgtcW37EwZOJuf6tnVUHNaprCVkyqSF2zqTT/ZhVXv6iqRhVMmUldaxoUme36Uv/x
V+2LQF22VrOqtVbHeD3/jXJWrC9f/d2caGq8rC5sWzMt/CC8l1/K2TAqYrSMPX5mOdDuF23JgtuK
IBA0xZPZcaycQ9vO9uBPZGNx7KlftGcaDZm8icd4yJ5IyAWrxTw4cPOonnkQddWOvdkCRrertDYp
kYYyvDknwNJYhoMJbeVcZcgWncHKdFqXscSU4rMFegIMh153yGrTZCA4iA4ni5KwMQE9Un/DwhUy
iQrJpkevE4H6bM8qrgYamukwsIXbCWO6TWrNVXEsyAqo/aCneQKUshGn2MZJ+tCkqlW/doNlQ8/v
4V1uxi7iuSIyNCKHuhXyeCkN6r5ug/afzDWnVqFpbYFmsj4SycHD18lQvbd6qcbSVzRMhb7tJk3Z
C7u0tkYYl/legEvpHd0GUvg+EQTOU1lifbhJWelhDWfMNNkZA8mq4qtodKPbqeGsC5epUKV6cikX
rdfiJ9ShwzZ2eJPB6e1QWXYkQG3omuj5gZSKgWVZVYX00fRhKW0VY7CB1iZdoD5J0EMIWtD7djn1
uO/Dg6o3Ftt5X2n1tbe0Jly1XaDCqmHMjNtYkVGrkDNmfyUqXJish2QaXxWjYhRTB7kuf03bZUbP
Yw3ESJimane7Ah0rehK1gMIfIdrhrWnSCG9wNuHCIuxWQ3QbbqiW8yNEOxjemEvN5JCCTs7dIUAO
4SDITx9La6AxiW87IggtUQek6OksgJDWRtl5iImXjr4SXmnXnBOTKZFamIuP8Vq7h7paLRsSF0V/
FjVpOHdZoObTbaeacnVSlcgc8S0n1F1dMdb0jhHwxl4Y68bDqNZx49J5pDStw3SkyQb+z3ZqO8fQ
ZljlIEiOgtRIrRQzUsHe0BjnPrTEcI/MiiHsxsKtWV7tpFDmO4swBe2rlErrJDsY0oK+XDHIdxbo
mOySBgbAISKJbRsDR499CqagVY0g2YpuHDQXyqdZ7EMElrCx1ahFYoaIxs4BKIyREg+YihozvigB
bZLMI5kDLhbGcRtisYYY8xryiedfaXqUCqPmtp67HWAy5DG+EaeT5SFcMTWEAR1I9k3OKFn6bPIp
VqGWjkvdUU1EQ4Bim66ZYlD/A/GELNCP0qgieO6qJtjWkcYANRTwrpkt4PRR/NS21ejUgjJiwkH/
ZYjppkU5P6MSd1IaAHlZRtr9hlLL8dbKekGHlD6UcjPmHR1hZMI5oKsi0MfVcUXOKZG/iy2duh5m
yyZiKYOvO2tyX4HqquZJciL+lohPXZAR+oY4JwbWlxhSlX5IGqsL1AOAr9xriYEe761Rxzi/KPQc
hm/DAMvzIndFVL4zNiZJUMrpUTFHltA8K0YtYL9rEupyJuRs49ISTMz7GyCMUkX3NoO0cdBLHmUX
bcMouyUIYWBu3dpRJUwXqlmRKN3VbntCCPUykkq3bq0ROiV6oPmmsFODLIw0RuMUt/P03g8psKwo
k1aBh6Fd9V6s/BwRDayxGXrcF5XsNQXehBZBvoaOKW07Aiq71xYHB3MC8pAq/tcoKZxk5dbSdqGk
ZtXRYiAl7wwxTMZT0U4Nb8EkFYAnSpeqt8CYEho0SliTppzINjko1dRhlNUaU7mT+0loYGuZOTOt
rRvWIPp9m6YadduvoUhzDifJ8bulWBIyda0Mlscw5GNyaTiXZHAG6pAT7aGiziL+Kde3+NIb5WPu
1da+SXEgTzfBHLZvKF+MYm8lymyijK0LZR8NBdVqIJWMK7nDiUvL0YCXHrnfsL6XYo3VauPaUt/C
eaLlgrdRDP4sQnzsU9CaeIyJGaSxG3GTk9k5raYNtM+x2wJE5zg2h9pwqAX4T1S3nZhxJ1pj4lgm
az2eWnsZT1Ua4lXNjQqtpYXGiywmrILUZFqjJv5gIPm5lRD4SMdpMYrKY8DDyb6XZkCVIBPKYReO
DZPlYOghW3RqJuo92Ro5U+9eVrx4inHaANwd0FmYzQs2peGlCjSEIDFMKRxWRUeLMx6zOveyJQxK
PwcVnuAGL+oaMCJ78yrkKEmuGFQZSHU2pR9ZoHfKLYw+Hrwkn8g07hUSEvaWIfXAoq2FfGteXh2+
QpOCgiXVXzvywPoPkxVAuItZaITbzjj0z2mQJvEDSjs13SYSPEGvrOCUb4EKC9rwcqJc7biM07PK
cPE5nfRmtVZJlbLH1G6ZLslegAORB4MbzdQiKrhzQgAFMqCZ9sbIUw0BlsngdjNqpoE2KbHy2itS
1DOItRKmmxJUgNLlMkmE/pRz0Z0bySArSxbI7d+aSTLld6EEhMchIeAkMuiIwzZTVuNqT/S+Uzmg
SQtG5qbox1u9aYPaa9pxsTcaaqbCLc26zDgkZLl+Q9hZDrc0E3nvVEsUNTjV8qXZgbRjjZMJWW6w
J0k9DTmc/9NhLFO53nYh+tLdvLC74GFRAI7CjmSwMSIdllwIOwYOFDi+QEGKUgu+14BUsGQsswxA
tFls7WiYPJY7JRQ1VkdYD1t9GQrSPCfQev7M9i+2c8QO42MFhe3yU8P1H/Qwf9R0P9d8QheWygZo
wcOxdW2tLn9uYWJ+QZZQmF/tgOetek4yi6iUjTGz+lziQC+ze10y9W4/5AGzwsFcWoor7UelRYbd
EgQrJJhobLhfuigOP97d/+m2+f+qMwR4kn/eEb9/j4vuLwzJu/cu7v8AnVJXstTvjXEDRpTQLRMv
u85pQls/1d8b44b2RSZGDgWOaekGYX9/b4wDndJJz4VGRVtchgbKH/1+klh5VIZAhA0wStbB2P9b
jfG1w/7TQYLmu2HgYxe6igeFe0r7hbGkkKMHwAI7ppyYN4JItCTULlFfOFJo7WMgBv0VLDcj9v65
D/LDEvb3i8hY48pds7JHQgSvGdP/llycy6DaDhDPmFKHbWoPCdvrKp2dWmzr2HCGIn6o1P7aNxgz
A+FmIECmfjqZQ/HGzoCeKKMRcuyRBmhptTVMhLup9N3g28X8Gnf4dYF9RYIBES+42QdyLyBFsLqS
s5aDXiZDGOCbkFo/xeJcBNkptCj/K/jaGQEnVeI2DCh7LTxqUvWydIAWje4Q0/8JhOIzXt5YyfJY
LMknqx4TMeMxNMTNsPQusZW3zKpzAqeTbDhIRrsVJopJdbz995+j/xm47Z/+rfWZ/S8m3P8b5Dab
cdA/f5S2zffv377/fBJf//5vD5Bqf6HEtmzb4HQOzF9wg/72/Cgw25gnaRzCOVJb64Pwt4O4UL5A
cYM0pJCTwnFciP96fDTxxeTRMdHmQxfTFd34dw7i6h8fH+zMFm+Kg/4KbgcdZ/Dg/7wmC41jolgt
1iHZa4hKF0yWWnMVdLgDm25m0bHxR0yHYR/kyRaP66puKB4aHRkQCzlm/Ak8WKhhg1CMyW2kmZFP
MVW7iHaaXD2by2ze/HRx/wcbyY83zcXkwV8xc1yIP77pIpPbRsHBiVtJ45hOirhW8PyEqORE+L1t
JA3bjo4K1hrvQgJ98fUa5U5E/e5fvJF/dPXwn9myRTNDU/VfdjQNRg9EsUDaJClQi5Ty0Kl0ojOX
juGCLsTOrI1Pe+xmRwKX6xXUlq5uL59//jZoDf20BP72GdqyauiqADRnqr98hkEUjC187tDJODZv
4KWBsJCIdFlsMpFC4fz5qykmN98fXg+dgK3x39pGQsOwLvs/3zMDPvcAN1eIrlDrbyrgcEMg3qWh
uW0kqH+KmgrqltB4SGT6zOBuvqpyEpwWytHjrHADGPIhH8fnyHT7qCRJhqTyUSgEScFB85BYA8rK
cL1wNp7BjrQfJWasqlWUvSLp6s7IF1INFxxfU3wdZHA9Tdp1x6mynzhESPiJ63CXgttCwJDE9zKD
KYReBqN5nGJSexNmgT8Ode/3UcrkqYW/XaRnRMD5EbupU/1mixo707MKzfJaKwpOemY/dRjlwL/n
dzoodBwAtlPEI4jiGDpoZMDx4Wijg+YZPvsas6baXhPuvbt67LZjpIaoKPHXqsUI1GYqGA8oLXCo
CBehVPC+2DPwuqUHzoaUhOM5QZZ3bmD0AUTu9uMK4pd6xIxmPu6yjCP12EAQDWYI0gI0WlqnBJYT
NNqN04jSMT6PMgNCsemlKTq2TYAsi1hRBXO/DymVNE0DhuhQPmRiO3L02+qiflsaNd+mpv68JurZ
WZu94RZpHGM0QFiFBbbSED+1zSneK0jk8KGLgwnv63Qvq7U4C3NeE2aKgxmGi2u2SXGLVQuLDKFj
HSyhg41pbMLPcqylYtlrJqGqJAhgMwpuglKKfGXu5AO1HZlng57f0NrBNihb6qF9ViqahVWPHzJS
Z1+r7Pm+M7FARuXAQBwrO0lDzUNJz+xmGmCtlJKKvWZOtmRYMAhv7RXlEMS+JkvhDp5ChD2brZ9e
2ugPRWVtpTB8gWU88/r6Z2ATG0WTFDEl/ZjdiJl2CCyF5pHdrLLm5iJG6QUP1dOsWPVB1lTiAqQc
L4I5YMOfS3vz5w+d+ku/VF2fOctWFXQIlgq+4peVpizQ+aPNoolDwq/Ikn2vdgN4/8CZh2FrUp4d
NQscfgN/ACQsMqoyuEG+ehkVHJ5LPj6Mcb9PBju+Cx6qWLU8khbMkC9w4ocjsUa5Vz+soZ+smrRD
JHuRd+FSna0C61Jv+X/+8yjrGvHTWYCfB7AHogaD8s1iQf8FTifLOE7gn4UO8hy4CuiGztKVWBE8
pbXocTuQJaHG+l6iIVJYw2k0YWRIMIw4F6a/lf5UEf9YXCH++5tRFZiqCvWoxX/GuuD9pK3AP5bF
xLty1XSmp/TO8feBdgEDFla3M4wjRyCQxy7Dl0igj00NztSdROMEj4GfAqEfiXJR8upgFfScq0SF
UKLxXI/WKUp65Vu12m/DPrbvQhoC0qSCMhImlOKyPC0JcrS4EUdY7vN5gPJ239AzPHU5ZmdweNpj
m06LLynyJ5QnMCfY6J6pWwVEq8jYZlVADnjVvgLwa+4E+qh/ce8p2n+/+fi4TAYGQqgqTq1fPizu
58nilMo2pxC9lMjqPgD8dZI6CfGdYtZYx0Xom1UpPzaW/i2erPS7nehuaZVwVQCnO0RomrdBjR1s
oW7I8oFAB2Sht8JAH6gklvoQz+azpMzFTdNJ07XCqORr5F+FC2fg1NB31Uq9lE1U6zVh8xtL76xt
pijzvRXc9ZTp8/dK0+mRjKN5IdRuvNEiBBXr79Kge9ftfFUjGFj1I4P1Z72qRhwQdRRqt0WUDCe9
V3oCOTrZI02LtFx424ziIuM+G6fcbROSTUf6bQVslXctqi6F0JbvIVicBCHxotIjncb8tqFiwbc5
FlsaUfMpLsd4n8jo4evGIsXHgJLf4F9HS4aRQx51AymuVJ1zWeELsDSPpVn25UF8lgltM0sywRSp
KorytFUdexyRTWKx2cR2Zl2ClBGkTfP5qyIxcOu7uyorg7uwMhNnsee9XbQNXP+4OUvsj1KQK3u7
EfVZZXF0WwUkrTAWc1eTwNPVZAFUpoUZLuj9ar08yhTZ3hKjXW9zVX3seiJFaIXd2xgdQfwQTsUw
Oa0ZFoxWrTzc41YY+GQl/VqmjXE1O0bG5BAQadaRclq0yZUGQHMPn8/aDRaK0x/IdOzD800WcECK
gJLJwAnOoFWtC6SwY6mFymMUH2UTyb+pde1RXX8Vj625//PlyFqXzz8uR0IxqMINBaynoQjK9z+s
AMbYzrUEmT/R9YeojkA8FPmJnFzgayGZ32Ek7qa0YJRa6RW2j5BPym7t82Kr32GvVl7ZF0CxEvzG
zVIdjQi38wwww5UNvdI4fKbNoRHhPWmPy7Nm9deyn+WLTuF9IRj1Di5o/qLRl8T7CmeS4LZDHCNC
NlMcJQL8Igbv2PDmfJqvP77kaeoTb9DeIjR1prbqjigKLVK1imo35BZ98NZhQVs+tJm5/hBnxXWI
dPCreRf67fza9oSEgtCKthM1iM84YX5rYZqaaVw9zQlUj7HiwJmoJItM0nhUGnU82on1ZK4tQCOz
231hKfk5NUTuizHnZgQvQqeTFF5MX7qXTJDqwzAQXj33/dtgMV8i1eMp0MD+o3Nrfvv/TIp2catw
TqX1eYiI/ftX1eqvxTGTKELBOd7YmjAVYf+ycaYDnAk8EPZGbTV/jMv+2eiNc7CmkGZLHnlBNBbX
PDQJ1IKde4fbOnVKsrL3CEhE08CNLIrMYQyHZsVW1fs/v/E4/6231h9uPQ0GwEpoheD6DxZXbWrs
iFmTRKBQ7HWDsE6wrLJDkcp+Q5lEzQYDxBm1PNgm9N7jVoTPHXZClt8FHFq7C2n2YTPlC7H36GDZ
Kd1anm9T0h6O01wHx8Qi7hkeld4SU8igLXqE/Uq+vV3mpwWC8tnIMh+OJWMYrC/0J+r0UYVAsM3x
tETl7Yy2/xirusQER62fiBEjkKost0yemhNGs3Rb2fh+BI0HR20w+MJHCYOuOQYqglpYGWxuat7g
92vF/sfvfnwBQ5j7sOfoWrOaOmVoKbukyuSHIKJEJ4YkcEty3vx6iWsnrqf8lOhGfiIqgkazmufX
wpwY8009XLFShTHLqtYbxTP0qbdungDvjFV16BVzOEVyO/qTPmgXYLOsezDRnwscZLEZg+qCvGZk
kgbaS5+OVapUtJAn7dlYsKRZXUuNpbaXhnAjEihqjImjnD3Sx5QGfUdD1evMarnWCfc6c6mACMHA
OBqSmhziuvzQlSrdSmWg7EQcFG4WZeqmCvgHfZsrWyWmjDbyqvaiOgQvB6clwbrlkvun386V2MaG
Jh+HKFKOP34ll89y1DfHqjLgR1q1gFSoSVyN3toxyK828JUx5TSh6gw6nBdjTeENjP5ccngKixiH
epfs87DFp2cR5y1nmupIYErOP2ysqdkp7CQ5CNnCUaqpodoP1IOE9QXxhpkeZQLN/DFbCGom6fLc
VowvoxFWbpYr0VEpuqOo5f8k6rx6HMe5LfqLBIjKenXOduXqehGqOignSqJE/fpv2XOBCwyEds9M
BVsiD8/Ze+3pyuaJtYkk2a42ugW3vfrIG+e3EQ1P8Ibfk7Cs10MpJdRTmKnwe8WxB+ZzfPypcUD5
zqXZfxiXMJriKx8BFn0sbNrqu48km9yTpmBZlEVrPSOC2Ez1hEazTq8dUbLHrAjhbOfNscNjj5kv
nPqzXdYjeQ7y70zH/MwIIjp0VVOsYyeYq8UY/2ZgkM+t/QcVwBfdtT5WW427c4GX0LnULZkpKeER
K6/BqMNubAbTjSqH093Sie11TMfmhfq/Al5PAV3pJ7vT9Y8foazHzS9vDYL6U+LDLHv8C8u7OX6N
q9azn4QUIWCoO1AqbZx1XMb9Tu6DagxXU13Jq1HHMAXIVUNMlOO/FGl6KCqIM52c9aZ1C38Xy1mB
hYvEi4iYeup2ttfChsPWMoLZjmVdbgyDhG+jIjpvoeGIbIsYOquSWNQcqLaYA4myMTjc9VrNf2d8
pK2JNylSpnmcLfyd3mDItcdMhkcgGK+9TXiTEJfHiwIn9cKuiPxLXOFfENu7WGuyO2Onuo0UyZd8
kvABZciAH5PqKrBKc2eqRh9Nw9eHgaxtss69XdncWUnRpA5K4kicey32huXV4EaDetckBHMwJi0u
E7GUK9hB6IEz8Bal1T9VxKvuEhB2LNnDzmzA30oaDZzTq3bT1Cl5bZ4o/ukdJ5xgPRGFsG9K/ZlM
ORI2FS4Amm7dtOy2TS7bXxt+3fyUV9ab6kv7yJTy/y7FSDeJFMxuZZrFNaX584y/uL86dvWOOa/8
9lhfQKcO4B7J7CKl0G6PkBf3ZRgYZ+6S+sURDTbDO4VoQ/42KujICukvgHbIa//LTOl0r4BLbfqc
6Gtw01fMuXCvoOifCw/8n2XneGitmO/gUVjOQeceG3Ls4C9SmPjDYfLbY9La6S7I/X+Pz6Bx6U6E
fMarRpYo2aJyl3Nsmfzg02xwWsfyzpoerX9gzTQB1PHK6Kx3Rd/yMN0vPaCVRV5gPTVHMhzSSrvb
dkoQKY++cyny8o9+GEmCPNvznIp1w6ewd5ph5JTtT8+B7paVXU3vI9GMK19g8Rn7pvsM2ZJTHTxn
GIcWU9bYH0TsgvNAa9Y79oed8THbZm/sgUrGMeGtyhrN96r1L14Q6mvnklOPbezWd4b7GtsxkYPo
gVQn2rcknA8QpOp13Zl3+wVABHG/uDmjetl8mJGyPmBKnzn2kKAk5mNZOPcsOA//nXJ+O3VffZv1
cPXZka/j48ifwTo1PFCAfahOaZG1a2OoPRQe2Xi6B+taQZM/sRegI4GX1eFa2frEua24b19rD5II
xvt+7yNZeed8uxa1kC9OLM4ZioUn756lq+mabXzRNEe2jeY4wfTazGFfbpMx2WtmKjftJedcAFya
2xkZ92wQrs0xfiub4m/VJaeCoO51nND8jIq2Pw5j/mEZrWQRhkJ/irVO9/3UfzIO+G2Tbf4JC3Ul
wqHeuNIk+al1k6eIMTNlUROtMt67pcZXtBtkgDDYimPwXbU49xp6jI1WYgE95MgkFYEkviwmsn5x
TvMAK0w57tGwsEA10d0jmX5Hru4PVuBVz1XWX03JuMYyVblWk47WolAk5bkt21Lz3qRu8wV+7mnC
trV7ZEv4PQ5jEGhruzPg0kxM0uc+9La1SO2nwjP2RUdcayOZ/hoRtJO+bV/0fZv2XOOYTR8JLvjv
3O7frLRtOB8S0+PxvBSu3x31ILszc68F3Uq9gTcbbEIpzRN9Rti+HVHhThTQ3ZIS++ykb7NTRmu3
RcZcVMGmxQR/Txlylz3+2QVckuHW1354MGzY1PewrUE68t1uvlOsaC+dGoiTqkPvyUxRLnlkjQ79
PTbWycdTKufgkrjokyaeyx+pkH/GKCrMcR7pJ8C/1FWWvBFncet9FWMCHrNNAa2Dd6RBKOLNBs3F
1jkhLnqF2ciSwhkECbRb65Xo8hnaQnrAyUJDwoGR4rtAdb1uPGCmzI5epzcDdPhT3GbxTUnHuHbO
E/eg9UmzpoH/Qj0RhcYttLVxdZpn364OTRWaWw85j68GksSGcmXNZgDfPim/OBzuBUPflaUjb4Ol
uTmEU/ynsMkosrup3MmBE5c56+xaZ6G7cFgHzomIpxc/GM9t4N01aQ0IwYS4cVNCYyUqrNjQIZkX
HkSri6P5hEwSYXaPsLmy+jPqYlH3pYGwdzCzpQl+Ebx/b7DV+elBzTUSLTD5y8zpIO11heYkwDkV
TUFxoc0wfXi/2tlvPgJaLpcZaHgQDYdRGCpZG52tiLExp4Uden+9RtSXog65HeRzHA7i+P8Xv0uj
Xc8ClQUJ67ugk9aYw1uceNWpdqSxrMsRY7Go/uRiiiidquKUB/gGFMnKeMrUxe7VL8+lG9w6BhKp
usAtgqby9rgERnBw0iLgPAa/qJ2+INVYl+QevIxP//dkiRljMSKoFAZWn7jOwea+WjbNcCEZHRUW
j/FTjplpn0bDj1HKbucCJI2cHOpZmf/BB2vAdE7loa6l3OGkG5ahBIqKUqN8NaVsI3jH6tQ26A2K
afC2ZRuUJCfEztkQCH+TCV5P7xqasDrlnCFbDOgDNTj0blPVtXfyCbx/Kk1rlUn0PInGo2EBH0zp
G9/o8NdbE7/1lu0XxIVCLRwwX00Ex3DSXB/9Ddhh5BjuYjigO9/JG/Aj+U3fjXiFlQ9nf+77ZwV3
+PFmjmPiHVzfuJHfFl/Zz/ChomzpQwA3STsswMzWa7g8PLyBlLdBTu4xQXKnbUop2xGfwYTXceoF
dCjV2xusny6GX3sosZ3Q2kgZP9ymOrNogJtLkf2ZZ51uqrBrlyZZpYu8L+uDiczj13CUuAIvCUyZ
JY5wRR+Kt8H/Z+k2vDrhDJexnqcT+U7Tya5hGHm63nl278F1cb2dhYvLmd2L6Er8wDlmdOSQC06/
7CV+4n1nimK3W0YMiX6ltTBXdjOKVUdw56KOPUnwIZf78CUSZX9yyAc5MlI/ddPQXRvHqa9qbwQ1
9pjOeRnaZn53570mhnM9tpQyrRtbB+ys4oCTlZZ8AwLAlKitZl1uh6xob03iNf9dkjYjzDbpry1K
J6aAUNWlIBl5VvDcC3VrJo9hNGSAvT1532nn55/h+D7HCM4WnltvYuRCcPDiZo0oLILuL/NdG/IN
B4/WeupF1R/budppG7/JVumVVbXDU5qhhEOCqFaVmsO1L+g0ZH0AJnUiAVRwjN90rcm4vRMw9unB
zKbzK6mLfNU7AUipPsFcXA3cq+wObTbZJ0iX/XpwZvVOIf5lOBwGwb9iWih1B51vMvPt4+XoErjo
u5FLwjUs07qOX2NfsiPEAhRhCz8t9eR4qoviO6wbkvgIrWlyhdOIIx4Bi73c1EbBY4D6rDukZfyc
WWN3DX2P0OjrpPLgmELfgmdS/vWzIdh2Rvu7LNJ/HSiCLbDQhBwtn2Q8Cv9VS4YB2W644+ks4CQx
qQ9JcjjwVFsUMqZ9DZ0W203DeZXzW7jK08R+hqdATdFU7quwjG/TY6vxwK0SvVeA1YUKbeVsAY8S
KuiTP1aSIWQusw71HeRady7Dl5bW1Tg38p3U+unGB3v1hSXfS+ZO53biQPj4lwx3Qp/40nhyzQ9H
ty9F66UfZRbvjDzDexaZwaHLQ1w9esoX0GHUxdXg64cu+a263LwAJ+KQnJV0LELrRMCGuDJBSw6Z
AkeQDan+tAWHoDkd3UPfAAYHkazRYhcHvqU8NdmsXmXlsfzLkDTJe1ZukczdDjR8CaGlVMeUoNN1
SnjvJ3nUi9BJnvuMdjfN72QX+pP/B4xBRv6mCyR3gAw0ahwjM+EZXRUYCOFc/6ZsFRAdWGUH9KR/
WkMrAzCbbK8OZmhFcOmSFPRo73NfnY32X5ZFx8TLrI0f9u5ThJwVSWHGAS3J7cPjAlZZ7fwg2cPE
Io+zRWl+/38Y6h/4hD8Tpom7eaIB4Cqs6IsBp8ZIV3GRadUyigfHrdyivqLvWz6GWLRZ4GLKLD8B
QmC1N+hbIAhdgWjBsIkEbBn6iXqJk0G9INgl7GjYV8yd3i052EtJrBAZiCAyisEvX1tYxKEruw8C
YgbiXDA4cwhQo3Qhr6+DfEj/0k1WyJ0L78WYoeJVcc6JHps6dK9jW5NRrvPyaWqivz5Ro3AXXLJa
7oynctoIQHeLcEBGQBbFE0s+QQQO9+sT0up7VgVfWCvTJp2aHiUkrfEY2COHGjJT96T6EoVqRd1n
FUNTcIIvhgrJdYL8uu1a1HqEZ3ZLhf3ugHhv2gStlT6ZhXgeh3T+KHtQstCg51MMPWVZe2axlW5P
VRZJ79olEGY4GkLEMfQbaEBnqxgLxitENuwgg+scQ1fhiTNiTZUThnfWabou7jU2zJ0Xw4rO9h3g
+KA4TgAyKQUL5020vv4MePBocMzVbao4UNStpb9SUiZdABs2X2IR2ulwggwnz0VanYQ5R4dWB1zM
+p8pJIGWIbuiJN546NszOd5rGnwKFlwitj7YxKOHHH7dpPpPSTtqiyp2fIrIWBV1QdhCJocL0pDh
4vnGcKExMa/c0SnOU5hxeI376RWB7LOhnFepR+eG/3l47XIPLqgxf7Qj58NaNsu5t9MTu3p2ynqT
MwgZvnANL+md0lUm7MjUY1+joaDCGQC8gF/+4h0QL8ioE7gj56LnQXbEmFyTxk8wqQEEqszyjFR+
NzBJf3dGeYQxOPwjW2VtJQDlFob1Nk1/6HT+wErwtsAjY7Fw75C0BymNnj3vVchxi8bYWFGMMc6S
28xvc1KcBfF5rtGvclaAA7pz/dmkKBH7MHpN9EXdUYOZLNQ5tr+7O6Uz0s4MPGDGLCme8r5wX9AB
4cY1vX0biK0dkf0H82J4l+hiFtbAtGUsK//aQZPEK6CyQ8Dx+H5DSx7/z94lJq6LOo5JbnGR3sg8
sc2/TWTFT2DrB3TJZs7z8NUPtfs2xfkmaYmNN3x6R7yxa/fexEQh8toUo3/L0PssjXuahk8X+Ijs
AcoWyNN1Po3zOq0KrGVQIvaNtuizxgEdSZhPc41f/f6qHovfXdUB6UHTtNbuHHwk/KcLzyBxFf0w
Btscu4rRGeIc4gD94EsRs0AAGIybqCUDPUnpPjmStkFuDYih4xhGntG7L1NlVUdZyWYxDOQfCw3k
PTHAfEbemJ3A3HPrCAhQol+4WkLGUoaxFJXj4jErPhOLqUw4dwOnz9Ypl1rSUGkrfzhbpVLnGkot
kji9SxXSddK4yBTotFyPTHRxoNb2mpxtRLy8e01YebRKeAsh1n0bxpS/GmPVf0S+89TXGV3cx4Ny
vxAhylYQ42ajhlnmU13/tQL4KzZZwG8WCLRN4iS/QyaSO7wH9W4awZOJNllAcws+CQIDkWoY+cHv
bMR8Xnpxi0pcKpHJRYaVZxHlOav/5KCKaTuTVl8CIAsI9IcNC4kddy3jL3jG+tKhx1kgiHGOJt8w
yMbx4jLiWOPIY44AfSj2ghj3Y1qcsYlsCl9TL6acjdWHLxgDMkzqj48/ZRO5jEO5Fqzm3EC2tZiA
vNzmyjCexrsmu9XJBXwJFe4kDSpETxD55LfniYinE+2NTUke13tfylc4TeazN6XemSF0hOQnLdce
rdYt0sx6Z5l8+kQge69wvTtGq/PNdLX76hdkcVYjJzYkaC98gO9COea7wiOxgOgVh7X7p5I5GSYy
sS9zER50HhLXGwf1O8ztO7KsGO4bbLc02jw61sokbjH4Q0lnvLqokDZx0FWHOgNY7PoVHQvLLjcW
Z0XuCB+hxzRc8WUZr7CLNV5oaY4U+yXYX+nZ3GKj232Y82cfckDuFVTdqY+eWjPubylY+srPDTD4
8Y9VJsnBw4l2rQbnvXRGqv2Mftii0UgFuiw8m5WIKRMSyCChH217TWZ1mDHZjfl1klCNez0P/NWo
PoDtvpPSY54S2jOvaY7qflISg2Yzf0q/Ci9RlJqvReGhvhva6fh4KdLSW0lZYsb3qydMMeaZGB4L
BHSi8XySFn3vyz4uhRPt4Gh6az6YbBHrrgT6HGN6LbgbdsEMpWxo5VdBx2zr1EX8FmMXWgzQZ4O8
bXGfuR0nlXvPOez8xRAojuJArm5j2VUnBnAUyOi/dyIb600UhDvCQ/Qz2Rw7VDMObL8y/zUrxQyO
aPBIOfkhT9W4hd8Hab51gltsmu5eTTSkMieMz/wchEFgZOvmunwefVLDcsMMd7A9z0C71DpWTXvs
qVGiOl5ZwKBOHdSwxUhexJYBrL519EQXltCveZxbL1Q3a5dSdB4deSqAkW/9nKm+dowMuE0AvYKF
3x7nvecTt1WmQ36aXOuzxORxyiGEHfX49XgRtlATJ7WblS2Oj4vh9IjHAFsfGE2d6yAFK5U47+Cy
bwOG/saohycx0QSdNDGpQfAWlUm30GMCqtuTuHE9x1K7LCRHjy2DCa5hhCDgu3QXUcPUlVe+xyMk
O6shPWikRjiPnvFZEWaX1jYI/2S+6qn7cm2gmnXm/qtpSkAtZ1QX4ud4twPSRJD9whAd0v3koZ0S
RSq3rnC8Z+ROgtGRNR28CSlTj0Nx30JSW7STdF84C3mrTukRgPlbGNTFszmb8mWW5M5VgOo2eRe0
L2bumEhhSFEnzmRTjaM62ffiGn8JyQj3S8rfQ/NOtySRiT1eong7Thko4LtEIahpqnr+c+5l3VXH
Cvpqy39f13ZIsA+cLt038a7vI/cwaTkfE/tOmithDve88RQySBZ82TOURPmczDSiLWzWHCnqj3nO
w3Vqc6MMaSpOfe/A3UfuvquaFn0EyQfUE5TBhIkh1b52ZVFc7PZLZXN58gb/q3U8eEb3gkF6ASXr
YOUHd8zDVdnQQ2zvBOTHxe1xmvYtVs3H/6EibkYQZeN0N0uz9ZOshFU9LsMVG89nS5gYDs6CI14R
gk+O79V2/kFPsbiQxD3zZjcAFXVSX4bat86G/18buwjFzvAKqIx2bzxZpokRvM28fcmsjXQWl1A4
x2uWlBnNU5rbe8ZC849R5ZyD8AlfK9sFfTrPFoQ5zSwj6Sdacw5hm35V01YJ7Y0//KVrrw/ZSIrl
Mm/01q2q/T3mCNVWdhaGnx0TQ9/sTszrYTC9nVEGw6/BPEfdmFLh2PEqlbDhzYryKEPCc2PqP5/a
0jwD4Yu3ZYRkmIyX4ZYE5e4xgSZ5kiwcHCl+67/YpTK3stRMpzkXn4xYsIxZCESdumYF7IUJvp0y
SIKLCHPrtTSE/x16/jECkou3dFhRnbW/Sjhb2BzJy+LGOPRWDxaMohZoXOnPB8/HV2qO2HjxysX0
+SV1rjGdPBqQm5qTx6FRTcdsAZs+dhXwCtU8Lzt66dc+55xn5LQ2ukHcUIGmGwCG0U7l7pv/GCSH
Le1k3QYH3qO/fR3v7Ek419hsdoPrfjpZN+5IciOHKCpZNsm5WkYRgSrMy+uLFyHrz2pQopD8HltH
wNkbArm7EpylDnZl0e5roXkY6K932URiX0kL9qIdgf2gH/aPV5G0Ph7I5HgE4l9jNf3870/aexWT
tG5hgFaRbMp8O8d+9ByM7VYld9Q/SW9/htzhu5EiwVQGLB6Q3htr9rDEZPtj2B353vcZVVKdRiCf
SNX4rIY0Uns/GE4Dc/N3IezkFOa2uTCgHG7b0maa7yMvdHomfWHGM5Hn2I3tXKyxAhu0opofOejx
4EZOfWsFqRe0N4E21aekd5h41+57FNrvubiD0iw0QC3v61ydfKikF3Wnp1fUx9cm94HCuOnBz3gS
h74yj0WRkpWdm8V74bbmAoZbRB5JilISgwiPZrdFHWFuCWhuN6E3z9fKGcgZVOK5Gh3rhsUresua
Z2oid900CUIMO0svlPT9thunYvF4WccIm3ozcLYCi9YLy9O/qUKkF4oEkELgGLigM/Ur4tPSUTH/
tDPGdiovkHVdS/pZhANltoRBWmTMkXJwq1vE7gAF10ouXdxf5aDUZcxaJmhef/N9PW2tPm1WeW2R
PDlZ0WqMI/v0uLhWhfXcjOW20u13Pg3RbmqwCnqcmLaPaAc37hAHpzQCHy/biTAm4uAyQ7305B79
DkzxMYYm6USxr5fBvRxP27n/GjG510rme4WD7kbG+C+G79GhbOvqHCBT8OZOP/U5aG2HRmzjUbiH
YXchBq85FIVfbkn1uHu770lU/pyfwvslLUtzHUlC75hqRee+OXsZY17CW/Ze6PPqcWkkla8Es0+I
U3sLac/AYkzBlqrxEhV3OL0Pdkjbw8bSbrvuW2E962K2ib/irFhXoYKkYoovM67fWjKrrsKKfntV
OZ0z9B4Avk2iiIfm1cn9UwTs7fp4BQ8TMYWRwU5yoBbPlrfwewtgCvYnhHjo3DbOrL3D41LE/aeM
CQhVY4rgjazLbezjye/djjCioAStN/TTBAvGwoJfDtlz1M/H0W6O/li+9ZWiX0sP/apSJm8GqVUb
mynmYTQ5ItSmSV6olvegBP1ShXPwMjMcBfbIyQkZQ/DCZA/6Xj+RwBg3uywJ7JOYLfViz6gLyA39
i2NI7FRqGEyXC1auXNSMhPsC4z5kG8QtAEWqYF/Dx9TVVDBNpAbLdZWcH396XDDekmE6OW8KT8Sm
ciHQALzh68Vst+ZzYMT0PKq43vZZEv8d8vzFHigxAuGAHsDyzNiiUccK4UiWeiVPOa8ef19E/t3b
DHslRd/0nHDG3BmSgEzlVufYyhjhG5X5PGmfQcDgNq+Fn2KiypxhW1UWqC/fH58j3pW0tMQpTsbx
WfH4eXN+rtrK2DMJY4dRzLGgXvt+iWPMmFYUdcCGNEBVZcbOU+7NEYEDNALmnuH3MF6SuB+3ym77
xdyU8bWG8Lfquhn+pRWcRj7Cs+V56aHr55j5rTZOFbrLTeMVBGpFDZiWkqHFhqHYn6gFomREUO8L
UbRHWvrMVHqim5SbTZvB78cF+pLh5NwvXWyZa3tCPhlJZ1OqOt17NUBVnPF6KWRJNOhs15KVgYxN
OnMuWbsRsQYiekWH0FztkZXOkXRRxmT6lH2gDo87626LKxN+YJ3wmFWeDV/y8UeOa3LRmH4IlLmz
ub2b9NPjZt3pMo/OpW9YQID4jB9fhWb5sHVf2mPtAJboBc2kpV2Dq3q8nkMm4iOEaWQVBuue0+j3
vHdeAywlhxgGMSG7fX52LdqrnUIM3VIdlJW3TZoAm3AHagoDyNIXpNIHh9ENdy3D/3yI1wptzaJx
1XPIjogYmJy2LUMIWgj5Pq+S53wqrzGGiyBmMtvz3IYR5Np622qxNed8nc/+JcfNUGt/reQHZthw
PjGWv5HA8nOP7M1KmJuVck+i+8wZyGhNnM3U4xffE4sDcTkY7loVEED1sqn1uvTVJ9qcg+zXqkiu
QiHG0l8ODd6qcfcFwV2BOgbBevQ+047DPiLuQIh1nh+aIbz087AbBcADr//Lr7hKHecSRMd43if9
Zy2+7N66MQJkwUnWgv6lruJjWP9yQKE2MT2TkE5L0q788VCm42HIcjoTP9EZJzFQ8Y0gP3IoOo7p
6LNoCsvo3UVNyyRS804kYt3GL/UWbvNi5vjRauJRkZGkOSxU+v9q9l+69oe8aZICI9oCwaIi569T
QJb0ARSUAMYpWH4Jrc5mNHyTuTBhARpWeAv+jG6wzGe6ZG9z+maKX7gXdl1xEOGe3HHIm8YWmdwy
HZ84s/vDTDjB7+q71A7y/vNQVqt8LInCOwT9V273p9Drl9ANmMbWa5l1v015MtECeM/wPVY+vvMU
5H/YvMyWXoE/WAeIVG3G1b3bnGOjXFbGfMcVULGWy3vVMHnDAVAvzIYMxhpaAtKbkp7JdkELeED1
ZjY1Vkx/N4t2w8axTFn++zw/uqm1zAUMW7kpkorswI9IWEyCUG92HOKPSca6x69uQ8ydk3RfhPMW
1eNSliWDOtqa2NzXmUtrtnlNYeDWJSy0PIv2lDqB6M4zfebF7IF0y8guyBI6nx5au6nYo2AidP2L
SfXJxjFhKzKM6It9mypYt7PDMSRahYSgejCePc4p+NndE5CdvzGp4guMeWLaVDylhr3zBgpCVwVv
1lTvdZPfSsNaB2TdJxFP2MiWD1afhwUp1IXO28ZKoZxjEZSuBUhqP+gfDRhehPF1JipUtN03/vxt
nsZv2mTSEp/jud8WOFQkK75LMneRkVfEuTJW3Z7w712bxpuYd7TW2S+PPW2a/6ISezWD5Ah/51kO
0wp9z3el2Fjq6bUIY8IYW0JBrR9QlIxR+IUAUoLbB+wACXBybkEPB5DAv7U7bTye2SE3LuwP9aZj
Y4dOsm+kAV4MkSqygNGGWlblG6QsI5ao4ilQ0SHxcWdFtOPCe0sXk5BODk0t7rzqdRZwQOu7pY6I
UvSa/T1KuESvk0X5AhTFIic4O4HZg7bNA5zrFdmhm7KlUjgSwzo8oC4sJ1YsROIH3BFbkwEEHc/5
PWaWznjlWFbJvKAC/0dynMuPYH9VjcHnMZ3TNCZIcT50SbjzTVrTLoHpqMl9j4CEgSWSoKMtk8wd
WeX7mg3GGQHVkTsT6g1hOwiw9DtDY8yBvbvzmmCVGQf+MbzvhkCMcNxWrXUTK6oDgonA9cfRsouB
jbnJv7qLkF25twnPMpJm3rKBldo9ozEkMkYML/QrYqNYS3DM4MzpN/XdJnb9A/For82M5IOw2eke
jFYxmDdwibaQf2K+KvXYRxqT1D4jJu8oNixjMc/cXIXDCIYGZ4d/cjZhrBWEt8fxNmWUZcJTM2d1
tLX/pzCNVUAOhftdS9CAc7EPSx5LIAFLtAP/4gh2PzT1wTCOPIJXRpzLtPlLswhVmtiGhJBE6Yee
DWcRJqDLZf07t7+AhCws5TAOaq5pGhgUWuERBerGAfZMd4MgT4+VyYVGmSfdBkpJvQLCwrCLfl3L
Ssxtm1YbEdL6VuHKt0iPq+RPSJN2p8iMGZFK+DjTi9qiy8vwpUODAwJkEVjdOkmqs12jzjFAsEVy
B8sasIO1sq3yZ2QFQvu9BXizVCS8sK1sEro4rMW5aD91xMmNkwL+8JPhy13ImNpo5ltctyeRVW+y
UrcSqR2P/ykV7s1OzJUk9MiAekJeGz0tnzgE82/h+MTAvsSK2jlKaNdYgINygEHhMVd6N9jWe55L
bO0IoqcrKsSgDf6NZrj1J8anHaxWz90KVRLzx14w1EyV8qlBlyhuDg9RK5r9XFf/JD8xcn9o3fFL
XI7/GrjPrEJ4d4fsB7cyEav9XeFTWQc7Dp9ngXA1SYHLSZCSd0agv5idaC9pAVqOt6ptG5FfzzSa
PDKfHBCP8cDgUghnQBulOui/cVnSgflpn+CXv3tEQdPu2gqRboXdH6KmpBKlAVASu1cmSKQ91mki
gKBt7Nsm/e0k9mluu2WSXMrYWwbJiPK6eIVttnKHfF/l7TYzjVNtRYylJU3VPNrUkvXJzmHfobf0
QyJqOeLFVr6ms/WXs+BBC3PTGMG7MuU3WsG8Zm4Rgbwx/uWiOzWNXLt+vHG199SPGfTIaVeQXwgH
Ya2T5tIFBl2MwDyEPaFj+o9LYIAT/dM2xihVbNMyJJ6l36a9uxn99uol4UsDEa1GL9m79PlJhjKC
Z9FYuwh1L5D+EuXCPXwBym/rv5lERy7rSwknBZU2EVAZj292sjCQjBG6XO0/E3uMtG9aDyEPTTiU
ioGAfhln8Wt0nABvj3NtU2LQhzChkojWRGfti3rgDNRY085ixrMV3TEeGtLpUgrakknbSsSXhA5l
Z8z8uCWJ2UBEm3FbA3qPiDdx8hQZDtLb5qdHD0knbe3iNcBiZZGa0Lg9GHPZbtzR3LtudD/UETvA
bD7O/KVV/Hic3oc8WjVNeGist9QeQaElNMmrdVv6Hwn1Z8UTJNlRmuG9sihtYnMvjXQTt8kmdM1N
10l8DKSQp+rqVfHzhIJm8OtdbvhPCIYRSacoeQFrtuNS0he2zHhhkGfduyHyZyP7J8k9DgiVGBu8
UvnZdOWizuloJfWhV8+kWz53/nCMyUuhNc/JZ5qQWCX4IVWfns0hfnEcdC3s51A9wGEWwd8iowwR
dMkWhOHQxUSzQTz2v8lv3uLZTdeDbPS+Q66ymuX4PSo+5Zn5F/M1+GL1gMvimVjd/xF2HsutK9uW
/ZfqIwIJj0Z16K1ISpTtIGS24E3CJvD1NaAb8erFa1Q1rq509j5HEgkgl5lzzMPYGQyzCrAyVEhB
W2XAZqrFqNkrneUCAkKTIjRiJY33YsFyMToDdjrmk3zIA/mTYgNYOqq8pFp8q+aoCzczX0LUCF0B
HRSUHQsWxr4F7OC0aYlR1umXBz5B2fNTWuVTjmqbiADiDZS29yIicE1Z0Y4QZxf5/CAjMR9DzNrb
cpvZ0f3r1GA0O/0X7VWJfZSckUxlPL3Ip9SNo2gRMZBO1/nhc1AXb7rynrJyQaA6wi2uF6XxgGqx
46/UiEyrJGUpc+GslonCk12cPGSLy7KS4PJt5vQwn8I6/UFLHi5fGsZfs+brRzgpTN744FMJrWKB
U2ds2DzmI/Pf2gQvbwPKkx2NZ0Q2OXetPWbt0vHAUXsN1p3M3RYYjdjyC8aZI1xNk3NSCHIkMcus
HfSmRmkOeLbAW8maf1rXX26Oxl2LABGaybTScxrKLHTWtu/vQ6f9rVA3MCOhALJUmBxYxSlj2FSC
uART9BS6Q/3mZM9ur6GSGlF155xHQwRQ2h10c6lBnLJH79UPUw3BIOHPoj6NlUhWZEmAtqL6QsKR
8ughD4lYN5jBo1rj4UwWa6kbW7/IKedJr19GrDpWaaBWZpa+zKtkc9IFeezTu2IKvkUc/5bxzar5
ZzDC6WqTUbywh+RfHBEslE59twW2Bqdx0RTJR8H4ZQGnTrlUuuNkf8In3Jt6fflbxMWI7KrJFoiR
2eHHH41JkgdSZjqIQbyM9XjOyblFgxVTaThJtFLDqu5jbsnCNpeTBvYfbX5g/Tjq6LXxcxqEl79/
g40xBFjtaIU5kdT5ZxcOj3IcT8Q30xkyqotDj2eXNksdBJqduPbetKDeNGzPCPvgEajbv1WXvvOY
23VEOyHcoMQK7COOF3L0ZL+tzeFNQWFkZivuLmYf/nj0WFhZz50i0wiSFyEewqJ005xdWSoCuDKm
hQztlnoqvgsjvM/zOlB3wtrELGu7tv6Rg13NaKp2n6GYim3z6InxZhR3neQugrTluim9bwBrOQEi
V0PTXzMXoHKN7WKpMWDr2/zgdlh3cMvn4GPFm4PGYND7lowp9zL2WN377lH2FUQCn3RlPH7sWM9J
hxUyrrmxK+Ylkjlvm4ClLANKg/FVKwZ3mSmDCAs9OttBOVci2SoQAaMSlH+5Xvzrx6ChCVe/pfNV
GaJaDDbw3tpsf1wIu8zeKtYfTZo8ZzH7XZY6HyliZ5QCiHqB6CEiizgFXPNrzMj1MduHpESTANAT
dv3FdVhqdhlpLCZ4zzQ8xCUCEAQi/iKzJjwWiLP0Pn0ggvLG8kkuYtP6IEJqoaoG+o9isWiT5rpE
M9+nFMoBDwDSI6cltMJ6bQ7dZ1L+07MK0nHO4KHEFbyQeO9Yn+CuHw9lbsvjyMLCA1i51ESjoBSV
K+hFGJG7F5f9wWrgFut5DqSVmRHhQzXY2xzrBVkuiSFfK5/izQxazPtBuQ2y8ZO822f25riH+m/q
ELWcvmp2wXQ9JOjgq//S9X961LMt1ydzE2iQxXUJezojS9MusN5IQoZTWX6SPfXS4l2G3dHvzJHK
AtlnsrAm8NAWaq387tbNGlSXjf1OWjxiRJTzYLyTDPTex92Lb936hhPTyd9SIjYXUd9jAbYTyqki
h/DRIEhqKbFj/epqkIaHRm7zKXmVrThoMXN25sp4xlnP165+aiUwdGw9l2r+HxGRS0MRDlXgjO8i
NsJ68Wk79O+JGTVrH7pkPKbIPcjeXkIVuXYBRPeyuAgGumlCR1NZ6Q3XchQN5OC6K9iTx0khcEUE
oNnqY84/Gvzu3EbeISBCyPZQFbjWlZAdWFDZLtaKV1+XJZL9YS8Ujg+ABMnwabR4Yfpy9myfo242
l5DEs2xNopGE58+ThYXMMdvasvuI8/hcGCxD6v6Dp+Swzrv0sQhgjjsWIiWfFrYP3iPfNRiQYeJt
XZtr1wADHXk7OJHXtBi5wTXrrebZ147fg6e92924H/pblWtnVeHuSJynKNe+UoRlmv3cGwwgTAHv
PDkOTr9xA9bxAeprpZh4yprNbI2/gRrCVM+x0O+JN50I/XnET3WKMCYulM414iW81dXU7hrfXFU6
imItoVEtKms3uIqvuN0bDnVF2z3AGRnwEHVjpXMaM1V3YusRV8tXmtmPqYfCFjv+sIBXuCcHm8BF
FItLGX87MZv5cOoAZav2xSmbi+6XCIqc8k2U02sfndvcecypEvFdaCbXipsr7oPxUZL/BYs+/LFE
gX03AmsYDc4WIBCWJaE9iYwFMoAYRqbNG20PqjKT/PGhCyEDZ/t2zicHYsNaqX7Qc/EcN93b/P9U
uC8aRC62nUw/nCfHLzddJ16wa60DO/pSZv9RFAmyOjPduBoakmHQVgaJk305AFLNfjXO/ToveeQF
3UoVtBh/v0OYY9UsW9KazGVGcr2lzgOEWxJFeZ1pkp7CWttbbX/xBv0MDnk/horOI/+qKRh0ZV4D
A+0r7L86olJJxRAy5iQsCc38ypScnQzJyni4a3n5bfLO4q23g2BihoWhnEPryYrbiwnccQHDiHqE
qDEaru7Q6gX7gdJa2gYNjqnvPHmLW/J5zVz/xwKCJNRipyG98cLk0YnlN/UGY6Tpd77JGwqvTH8z
awqkEa4gLje6q+xr6EMSE8R3n8Tpqmwl+qmOPhGhgASgSctF4TSsodAwsM7bS8X1FsviS3SUXEF2
gxOz6VqGWWI6lQGoyaw8lvVbPAkI8XOAcJVEd0mA7ZwbNP+MemH8+HHwWQTJHqLQt2uY2J9oRpRR
a4sxF1hlppi5fLcSkbfs8pCs94rMuonalQdx+uO569iGCcHbZQXqrbGcA2/oA65b8oTCAlh6QGk1
qE1v6itu8S2K7sM0AfQI57Gc1QggoeZmYs5l6SlvfAS4ugutj8Zql2aFXaY3OgLhXP9sz5e066dU
6gYK8fSsCL1aMgIPIdVuCw0TgjkYEOJtm97Nvqi0/hW4yXDVGm+GYncGQ2xbu+am0SpWJ5aplhAj
3lAvMAgsujfTzX6VjelB4A8GK9uvMHmPG+RUakmtR1QkI1jhnwxHnYw5QgoX9I2kTzjZOji9VvL+
ZEZAhqbTXjJm7D3umqpD+6YVEE5kwCtfefpJTx2wKWqGpVTeKejB5aQAXEU1YHMA3F+WSHxc3SeS
nHehIOOlqjt0iEZF76IAoY4wlRdqCL5qSxHul3zFwinWZWGR8mDnZEH7bD4sOXUMTNG5WfTYSxHW
DVZ0oJzpngbHXxNSPGzMkiS0BkSHcQ6b9GpH9acR9oRMo+JbhR+4yK1FYJEgpgG/9gd0D4OJXzPX
wa1Qonhu9hXm2q3seBQVTJmRtOVVazG2vrhx1a/axiqW9bRkLucAO4sfci+5Dh3kpsSWjLqsewoW
mRzWwds0+jSjNWivRtU/d65lLAZir9YuK+ajObsgbM3Zl2UeHLpc97ZhTl7qVNnbSHKYuAL2gLSC
TcW8b+nne6wNNEhk3K1c1oFzsFm8tRES6zrhU438GNPZmdBTH/gV34lI571q4mOoOvIIEoLqJutj
KvWv3rd6ThL+jhh34FKMtWwp6qzIvXki0Jf6ZBCVkYhjZSmgDSOuJ9WjLmfYqQwnXuZO+C9hwbrw
ShzXM9Fb99WD7bPMNtly+PzdlAzTgIzPhURoS4mVB+4/4b2x4ueHe4EPoy11vY+XWm5tc7No8Fbm
5HZY+YfTBC/ocLHwhtM2pkHfjtkwjxI8VG5VjXovupg++oOupbOqPDQTbO+qRyZXhGE047+2ABgW
sXvWmfbyshKuWHnDIhPyZEsi1BAZ/aJ1I7qg2MWpNBdktsO6czh3G0V07ICCHlDIwqjiXz3HpyGL
Z3O0D1Tb9OKWLNcBqZ2BAQRZGw9NqSPcSseXEOrKQqWHvqPwKSKaLq2pHtGVImvDZSa5EEEMDc81
TihOiJ6yZQYsUFfjbSTSyEj3ZJcvK80GGksiS1PgyYmguUSsUhGHU1IVhb7uSlxHfRHsfMtAhZ+9
Dgj28Y6IV4f9sQXfwA9jbWWOgGZK2AGsB1G5WIouBQT4wghoipqBdDbJCs3ZF1VwYip0Fui0q8kN
l1enjxvOqfSzDcaDoUdHx4w2uc4+32xuJZ62wPROcrb+8M1FP08RmLvZ3Sx3dVoycWyGSnrdbhxO
RDPlUSnVgcBCrb9EfdMs7DS/lijQWJMc1ODWaMGw9USpWCXCecNW/+XF7S/l4bsfJ1/4CZY2JsU4
Zm0Rsx7rR8D2hf7j8rstgzA7dB1iv2KqMNczatMNPEY5qkW3g2pjY/ockH9ABrhKVKfLdlrOgrPV
35/GQnwzVJMLjJdhywashibNaJ9fogmJfoetNenDAbw+biwEmdN8OBVuyGNJPKMd/dJLI1mFsbkH
3v/phTr05v49y+qdkMUp0Iii0eo7grKtRZ3Yq+YsideZ0uk1SbtXC3RwTPeIl5XenHYbHbN6qjPs
vYVKAMIlh5whIrfB8OGG0TbANWBYDJW6AdttSZSHx5Z+2edkG5EMbSxoG3xCrmrnKS8ICCfUDk+o
vmgk7uSSW0U09ZMxDfioJuBEnl0wNRmuTbMFNDnx17N92adPaZE/WwbiRG1+AQcTRTvnL4yCgkdv
/JlNgi0wmk6clgkR3NmtbY2XwJp2ni2vk6i0RWcAtNa5gI0GY1SJD4LtvTPwnxR6+0Jag9F3/qJu
3XtTRQhyMvYtlq9BqTCPAfdcAFwwYKbaNd0J6OqlKiEBO+F4btVKb7InyH0Rv1r22AzdQbbBkWER
yoUXP40oD/Da2LH7Yg8f1RRfTKc8apa8V0VxMkIs3FW30YaJF2OA3uS6/adldh+wfej9EkYxteYT
I8G0SPPiiW1je210xaJ8jqh2ju68TdOkd6WK4B5vI3y82Srq5WWyjHYZJvpLjY7Wt0kjSqMW0gjV
MYFFnqPOE7XvQvuwMgq9Em8JI/JFFimk/dzZTmVTh6ngPfEAFoqbOZCEg48NRCyggoX3XljM4kmz
cOkPudvikTk4F/e8YoOibKOPZbfHdK4JHpOSx3ShThJWxkH67g2rzq+Q1bn1xm9wNPi83XtCBvqC
dQ7q2M7cuRE6a2uEWR4U7ieEreek73kczu+mLUy4CjJ9AdjGToUHAGlPtDxlPeDicas77uyPrguJ
mItR4gRQ+gDLTeskWENG9dYYPIMFjKBdUyVnmxJ8IzxvW47R0TCZKE0tPVKOSlWeMm7/BETVAgie
WoGjYAay8cLgQWnaYXCJ65xc8VaXeKANVpPRR9o0F8rglAwOaqQs9g7GwAqPk5uj0dkadv7sJOgC
h+QKVGaFMOL6WhSaoHet8MbNeP3CpQ8LcSj6bf+W6la9NlrybJJa5ptwnD5QPN/zIm9Y5BvfuccK
ESQq77rghRlKigrP2fYVsKbBitZlUL8AgkHXhmvvWGAJQb2r7bnvtlMhuQfCBHI4RxcmMObDk1o4
pvONTXVtMfYSpIP4WI5KU0caMH5KjyGtQ3Y20cBoiMzqasYTeUskBkeR8ZxYMWVLGr4xrPrkht1q
yoI5PqFR5XuWpiv3luhfOydJdopA2tBxJNlX7jEcvJp9ICL9tmfJIoibG1LGiVjWF2Nq4uMujPcp
8F6ldXIiNtKiy5h6SO3J6zKMdgnlQ3VoxvHqVVm08H3QfH10w7A3T5CD+1Rv/En82tWA48LmXctJ
Q6m1+uh23qtRXMKGS2gomT7VOvcGSpdD2XvnjKT6vC9MkIboTHLJI0Kze55xhPkWZnbWsngzlsV6
gpRE79rc3BHbtc0xRKIWgveFbrrbwXvOwhSGpoesoq30TwNBU5xWVBbh8Cs7d+XNGKWQGHDP6M7D
0Czdnu9iEyK6EK6eLgznxFOVsVdt9gvyOMgHFPIN5wl1v9Hf+txZAlcs11UQvqoue/QNEssm7zgl
VF1RR4CYUeB3hcq1dLlmkIwyZAzPY2XQRCaMUHIj++57Exs0HgBW206IFhMYgNGOT+7kuEtfPtRV
dBu8HFdg8yLxepHcQKZrWaaLCTEEPt/2A3bNhzauiY8gmUu7OgNIfL3mwdi6Or4/F733SyIycvTI
lK0GkuTT3dRG5bLO8LNkgKUMjUk5/qLgADKXEzugrvj7z4jsdUzFHVcCNbtTnqfQ+O3YWSyjMf9g
tgGIaXgYaxMGf4XHJh7kS+CZR1R5DlnPC0OJOflXPLqhQPTKwGNIj/DhYMYxzKbibE8RA8FFbIXw
E+ODa49HfOTxsk8xFWRCQ56XQPUJX6OSgK0+PwzZgN9JvrIQvIy19oXmja4EVZL/2uNMj3z/EZnV
59C43xV6osm3fsJ30oLzhTYyd5M67lPTgJintk6fvgm0p+AYuQ5cA4ywar5iDngE4/HRyQZvjU48
WMJrMna5ViZUUshWwlWSvKaSKzM2fFK7qznVZGs3nK+VwepJWN1PX3gv0jEpeGJDp5Z0NlmPHjTF
ntE1zRcc853WWavGkreuV/9YiJx1ADGAfHaaAFKOEJDlNHmMhnpM0pog7rkJsEb3SKhLSRkVYlvl
z1ioaXRhuMTQ7EgELpmdZkunfC+o/pUvOVtH3ODatohwqnhOw+uQSA4ZrdpmZBBWEXMkq/XOBCpt
MdsmC8CF2boUXXyoWWYPdFQ7cOJPjsxIA3SAjzOdsFZDzGntjcnK6I1mIXXGgwgMV/zsj0VRohSs
q0czKx+CMGCNDGgn6d1yEWTaijFssxJpUS+DL99FmZVUAJEBk0YUweW5Sn3gFCH58GbvPJQpTxWu
4ooirMBjOtbRZipPBBt9qGrAUqhTrU+i3DMfZV/rQcP12QznTW2sx5SHatqGP06HPjuAzbfw8yuh
2PSb4ZzrxuYRHa+HKa6hjM/SR13zAG5Ic7bKawv1yDXGw8Kgg+G+i5dN1n70PUdsmXIwGRblbNma
Jesh90u61jl27Ida8muGmiO3Rq9/Y5yenzJ9SjUJgQTYbqHIe+uZKAI2o0AU1kGP4xcb7CNbZYNf
k0zDpYYeexGYzpIedpfrwz+e/BA1wpsQPqihnJ0F7WJIQsshJEUxD5l44aJJJpqvYeLmB0CEBrgT
Z7YyOx4SJcaPhRmyvUZnU1EKB/KiikbbOKGbL2bm4EZvnObcwg5edEipNiLptmXshSvVzgEeCoJZ
KMnM8d/aWEQrNOFNbPtrYZctzEBvWtXA40Dpl/vGXOZ1ggxERPfYt9J1UuirwuZVDzQdFU4qUVp7
gnjQQQWoD6ZmXTJE8wvYCxRbGgQPl3kiUy9UP/U9o+M/crhsIjt70iAgb4U+23amTrs1dgC7TsRM
m7BqWdXdZKB1jCXRVlNhZOtUNrjgEmfYdS7XQuyWNV2f9ZX2Q7/2TIukqCqN1lbEaloPkhOLv9Ib
bhTw/toM7Z+6mIp10Yf4QyLxaETWuGsbbgOMKVCNuw45vFWhsMsm+hsvhChXXwpRsR0emC4EFHes
5g6Vl2sPHO7VcvTHOUWa3i4YL1bBeplETPNAPVCt7Ra8sIEIzc3je28xwEAGb68A2YhVSN7HIhc9
q1UBqszQ9pRWCwWFZ+E2bfGKVLFjtAolqo+I9FZthPZlnNZD9K6Qmh9SAfCXenuZuFW4DvxpOqK/
ZoqRZnQcvvkZmYQ22db4HmdlvmDupNaRPmJtGcujo61aUUfbIuu4hEM7WIPoS+BiRdkzDjk2HOR4
bVHEdyflgahAmhgk67aCoQTQgz6ixdjDgra+Ork9LSphEPKIxXmvNRBfJcvCZ09Om941HrQpy395
Mm3g6lifiaoh5RZyOAdF+h3XHaOjiL9tGCUDbUOx6/FD8z9fIvfJ8QVBGAROdc6Flj5m8mqF9fgW
Su/NN98b9SuBkJ7+QzRN5Rt+fZKmxN0SOlpxTuNTL6N8D/eVkXJaeuvKbeOjxbgVyUEMDTso5Yvh
5rcw6sWy5r+1FJXULn8flEiyfZRCH8N+u0Ae7jyzOqrW8LGIRG/ZAznS5lIop0MBr/fUT5Z9NfAh
A5tK3/Rk+tCayTm5SYacMBNqiePXPP19mBI3QSpLQGNgPY1NRur6TPkO5fRKIBpEtMIt7hrjBkd6
3ad/RahdfzdzwWgHLbZfbxoBQxHlyEDt3+CKS4Bv4tYN/h607vhQB2CviuaNggyBfu8Yz1rtBru/
L1PTkFvQvTwPu8na64JDxjABtFOpt+4msRu5G51MMB61z/qYyn3pVOrcB1myLNquOhXjAJ7N8veo
htCtYm95b9OjD9PRndsCdtXJwrZ070RCXEOiKxmeVkUVPgiz2CUwdRa2NPsj2mObp1vx3kjQNQBJ
ugcxWTfSSrRzWGCCK5VKz4LUDGCMoWDn4OlnvwzAI5jBWxRAQUnTjFzhpK9WeUyP3EReeK8C9SSn
pvgcdYTyvYcpyajL6UGHRn1gakq0xxR5R9wSCF4Ti1IRY8enqblXK8nlLaumu3AcqAUdpzUeBsHB
VatkbUPm3BDO126VFiG1I+xqXRqMITozo95L3A2iqvKS+Em/9bUE8pnHiNyXuX/pZn4hKxPsqyXK
Jr91/S0IscfSahv0ch6KzErJVVqb6MyQr69xDpQsxFUK4T+0vjutzB9MI8gehv/6LCRNbk/R8Z9/
bprZtC+cORe3VNkxy7F0m3rWvA7MNFPRJj/k6d37domswDumIGHmhJQZLlN3u8lBXgIGN3ssET+s
B0mwLiuiGPhGZG19p9uOTs2wECzNmESEHPcweHIGA5z8iNhm3ugATOdZRBxrijV5HhmvXoCgNGZ7
TfcZL+smb6+YVqo9d72OGOYug7a8Wk3FwGkY61uY3FXounynGLhxyS9T+YSq1cBGLVuhNS0r/k6D
LgIk7Vqjizrn5DeSHMms1TJJfsGFdMhmm5SKH5K04c/LCFh8F2fLQKlx4zb0lAMImVBLDgkHzdH2
P2WkAHS3dnwPmBJaSFDYVg3FKugmBMbq1RYlz3SHTGkf2hLzIlFcIICvo1rvNkrP3DMe4Jj01Qmf
W5rDdoUBIRkA8WnqOP+iMDviQBx3rpkPL56CSlWN1gjyeBpebFt7Bw0L427s4z2Usnrl0Q88j8Tk
cnm0r/4gtLVE1Lz10iB/RUDppCSTdbqylqZNdqBMYLOklo/DxPB3lW/e7NnuYmRlsQ17uo/G78dl
zTICS8III2MI18SOjce+AXGYjPAbk14bT27AFkcE44qdEJmOkvX6kLX71pTJ5u/tSdV3bqroasT5
tSmD5sHIyClnhKY/mTw0VlqdltdoOIcukjQQaBLfBzynkaJ0x+Y+nE5EyhXbQTOQiqsX0nGip6Jj
jRLiTd4pi0mKq6VqxQAf0+AQXBqV9pug0Hz0dx7ohiFr1l1oo7vqtPxm1MNRoXimHSnYCQbu2eI4
UvFzCD/ucUSrBFbZ+KQu0p5JDHRhEtb7RNe1rbIyj7eHdiYYP2S1ApNJoPh/GUB1h8vM9rxjE83e
zMp4InsN/W1D6OgU4R3tHGerGNLvTR/lIdoxMQYDvl/0Rj4Q6d0YTs8+nvOt7ij3yNyg39Qp9XeF
LSPzTH9pkzsxWU18dqzijTxH88keUyxmGk7XwDfyk/Sq4qTUZqqitd0D4G0vxjNtYZOdJsdU21Dr
/UPhWT4u9KKFxDCoqx1UeCocB1YfLTKiyFUdNDxb5ja2RpB1GzBvIP8YCzZUxcoIJQJSpECR4lwj
v3Rt64wayJKE5E518JBK4wl9Pen0s/OpKlDrkPF6+/P79q3bXCJQXKVhMEzDzBSZY73tCcbAaCtm
VymrzHZyUeJbXAJlRqiDH1ZbGz8zW1XnOpM9N47oeXFbZgC+zwxKM6OEo6c6GM5kn+CquDTXkl30
7EZyuvRSlIm7I5iQ5q+j/LSyeg+FrwZCWjPAQIms71xnnqblqIV62dvstNNyPcyMBYNmbOm4wj/8
fYmKaV/Dm7zZdkW4Uy77c6GX0YkB5BKRZxDq7evY2+M5rOT8qgX6CXtOtpFGifrBG+KV0SKB0QqW
N9YYDTiKeYdx+vbbLOr6Iy6JNVCf6KUk4RKkMsycLjbDF0Npv1yI/KCzTIJwQ2IBLUzVI7O9W4Dk
EbzRKF7I2drLUd+SEpnd68xNn1R8GfQS5HfmIs9kiilPudMXW0igdA0NGDgQ+xA8wSI+iiALz+yu
n5qQy8pI1XhipjLsMwodxIomc4yZN0XDs/FskyfRAOZ1ssxw43ekpbYoecE1d/mL3hGqHg3txqxt
xkqiVges4dqGjfUlmE1djOpIWO/D3z/GUicbAreSnW5H6as3x1yqaTy75RwZGOILUdGGh9sprmbs
tFT8fHRJZRc8g5l3H+EV21XoPw06R1huVMZj74yXChgdRxTT7K6ESub5G53UkVWvY7uUDddEUgLO
q9tPo3bLi2a2uyni5eqnr1AHKeh4+PL70XT2cRdu6/kmj0YvZsDWuDsLYvA19/YAX48je6oHCTeX
VlSzDuDEHrOKekgbaC3tnnF4lrbDvfBN0Enx59TozSuCSnSeHQC23MXpUzooxWJ1LLEdI3jJ2m3f
MlKw1Ibfyzz/sWnwEQccuyjxC9fCdyfi6Pz3WWzx5jHmcJIqfm6tuDjqDENWSEryD+r/VwZKp5FN
XztacPhsieCtZ1LLozZMIRssPG1KDwqKx1NXNC5XesZQFr11W0BvZXDzILO65ngYfVg3kJ9DZbUP
XeUZD8oC6R34s1GNnIKniIf61NVsIGxwVC1D2gXpv/Gj04w4Vsg9vOFi7WCKC4wQSZB/kmFxyoPP
gUl36bfQS9ywIMVnVsfEEUrc4ZhoNt+ALtebPyD9zaBE9A4GEL4EK0KcyjRZW9Qv2sHNys//PE/n
h2oblmpf8EReyBjem407ct25nvOEewNKhBm/5LZms5wwdxZLvBVBg+Fh9JME+KH30JlpeSrLFrEJ
QhSmtBKwzixl8ct/QerbW3PqvZXXN0BUBTEycS7vBdN6SP8mpS9UA+TBQ3r6+yCsAPP26LFIdor+
VAUjozKWnu9Txc6q7oT5ICrkUbhq3sfO1t9HZHRLFw1vVldwfZO/AzGxtwPCvmsWuWQLeUPzBl7w
JR6T5NPyoq1Tp9tZ8fTowTMgOQdZONTXp7+vptkdqeLy/vcVDGqg8c1zVdckqNaNpJUmtL1hZMHg
uJD3Lil4GLv4xSJmMje3dVgSzogpzZ9rpjAT59yK4g0VFEnxbu6hzaqOvdUbzzXTZYvJ6cmPnOk8
JKl+lpnjLVFTtCvGSinL/Cy925F+7WLP+kfAz4pGFvPnzXe08TPpGK8y1tkgusGPK1XAXraueRHm
DwWSiKNCuI+lqkYebtTHv8/AXVIkxAp4Lf+cOJDSfHeg2v2i3NMs4xfzzjcL0ODKsRUcAtKVz4Vo
XwHo6TMpKjirIWpZ7Jb2GixacgFm4O6nobmP81ceQoCFbzX9Vp9RS3o6/TAGLF9sY5ydEpGzS9w4
fc0qUEaATuSD1UbPQC5pPjWI7Uqz3DdvTJ8pq7FzIUuJLV27jUJnaZCgWcx9ix+DfUAAYS3XmuDo
RVn3GA39lz2LmmOLuFsaav349yGdP9OsWSKEdHpt+i3M5YlVhWs09s4udPO5zrR4NU66vfvj7WsJ
0YAEttq7LCGWaVRyH0DcZHPocwPlub3DJyJOfw2EaNkvpZUs4f9PtcMx7WaLdtSTk9nb6nEEH6K3
OBqbHCyVHre3NGvTXeIlyVYPBJJDVX4WNiLREWLHzYvt14Fl4EIo23pXY7YinBjqSVCKgzTMfkWm
kf2uRIEgbehuYhT2Q891wErD6+eBW7fBzBFe/GYMz4nTL3V2gZe/D7lH/+8kPiPPXvuXuj6xYIXo
blDr5Kr1xIUr8EShOj7oMmW6R4LMl86iW8+Y06Up9Me/0rRoXeAPRK5oEywrTTcO6Ejymf7PpD8f
392u/v+kidhz5mSZjWFZ7H/+9/9yDcRjrqMLEh1sm4/unDf03/KEnKHosy6tqVkDQR52lfdXf74M
OtU+9nrWPmpd0G212NuHmfEBn33nNlm/j4siPbJOv2VzoxcT8cpCjLft/35Z6mVPA1/9FNXBlb71
WQ3SX9nO6BytOvUvucfuE26xvVcF2/3Wr0jWjcP0/PeZ3pG53Mc2t6gpyYCcEtqLIjkRpl08UmB+
1xyq27js/BWECyCGorsH6OuBXxXeNXBhikVQFpe59pyip8x5emtFMwRLzzq2bWw+92jQ1gbbPMET
4lwklbnKVOKt/t+ZGf8z0cMyLVO4wqLatKB+6HMo3397dYd6CqLEBmYAbdDb2VZ38H3xy0BAw/aB
o/H//d2M/xkOxbdzTZ2oQepjx/P0/xEO1WEdpoEgBq3AT/INv35he/+HszPbjdzYouwXESAZwSD5
qpznTE0l1QtRLtuc55lf34vpi26XZJSAhuMmVL6GncokgyfO2XvtuPmZl1iYQsj3j2PvBptANt+L
BgGyJWBejt2qKgv/G1MJ37lOjHX3RWmIXSiTn0WcoFHwE3cXWSTsmG5p3YppiOdK44tgK/Uxn1AK
m2hWW0GBMYWtqw/BTX2U9jajAaJHG+PY8+HsOTkHRLFdKYoB7ySu4HTP9yW0NZ+dgOpafBvzvD2N
zPCmiIccsc7VIoVcgKOg0tZSWcaKU7mHyOU6Jrr17qmyXBYEGq3KhIxpT3bxToLk84Mh3NhB+bde
MwuxEAkv+kYzF6mn0UGtefbkSk40Ekgki8r6QHayS7xd7aLIEkdp2t6rEtUqydU6TOn9Cho0K6rI
tdt7PQ1XfJZtOdfJBRTnAssrZwTdWqe17jE2iU7SsNZmEOin0ByLdR/Bea1y/Jo6MayLsuww5htY
539/taDM/nTv00JmIu5YUui68TFQMzZAHRkCo4dQxlnwQuvJd2mVtOF6wKWHM5UStYWFdzGBxG31
ZqQ+wZqUZk6NEjBb0nkqH23StDZeUTJrTBgNdiVn0rpk4yuGsbs2oM1RgyC49JPpW2VH00NGjMCy
zRiwgM1Ve0rb5kSnzXn2jYgOM2pSBXAY83R+aZsm21lVFW5QFrovdV08gatqfyboJ02aY/G5niLj
DRV0iOGyTP4wEdGZoFU6a+4ieLV2GkfaDE5gHuouZVY9B+S5OM1WBtzhKxbAi9n4guzmlGN17emP
kWEZlwHNRVEtA6eGNZjrB8DLkFxNX9s7U6HtOzH6UHFoJ/a9w+hLc9w9QeL6Lu3DHjdBOg/IyOta
hbWYlhAfqke8d9VywiAhPN0AZZ4256QxUcGEBqoGTK1JfjX1+hg4YfFitJ7x2FRqQbvP2XUCvRCm
iwszu/BFlFq5M80goYO3p58zbMjMof4JRL+FFCJXvc94wtX0guc+JkCfPeMpFANSCj2QZA/wE/Kk
9sKT2HngELHVHCc7gFNrDr+/wuTHqCqphJCGodj4dNeS96TAf21/hRBGi+AcgnSqP8MmNu4HvlUN
14sDBo7dtq+2AhAuxkACD2OQtg8NR7RV1JbeohW+fc416xTCrAvH9M2fEII70w9QGuOcFRTa6XbA
vn4cG20JM4c5RICBvtG9y0AySarL9qiF34ThuVcc9qItXT4wfbbKQ9IKZGh+ryOAFfYeKs6bZkHz
7hyX5gukeMbHfrD6/edhzXvYLw9bJeaQXCIOdcDrjv4h/VQnrwf6MGpFtwQC6kt33Gt9h0dJ2tqi
9/s310Cm4gWEssd8HwuBlvCMVPagYDcfbT7qbWm0PX3z7luQ+CMaO12ekfBGS50AKzCE5l8N/gFI
lIAxhqUV8DVb9Vg8d2qvC/WKoUPDMs+TJ9SNl2hJK9NYgwHTQL1evQmsUpQUt0jnZtcM3GplYCc/
MClClYqJVyhj+9EP3zHKqZ3nuiGWXCM6xzLYD7rM/o6M1llqjLy+CNG97/0fPzchTPYq3bX52D4U
KRxUI8Pz4hwLCjN59qcaB7Offy/rOQFrPgJYfertEkM/mOzzJw5a+/xHD+A9Rj0TOQsFtYQ+pJO9
cMP+lUfvEUWsGVivyCnMRd+tszaDotAYzgM9UzyxtucuCtsxl4RZG3vV46Sp9XHiA7M8xCPYmt32
3apqdNg5uU1jR5aZwRukkP4eqjmKAuNYEnKUqBq2OZBHq9HosPF3gKk8OgdM50S6cUPX3HiGMw+h
1B95JNqjYSZLIZkI6rrKXjlyXLXYKK6eMGCrZUeMQ/Vj24XngqP74vfXp/Ex34s6hW3eNFwdZRWA
kw8B5TFCR132frGQetgdh84Od1WMX7qJ3UNWhtjnZJAyuwYtCoj3kPtjf2wb+0eSR7DcQ7u6GUkV
Lrw8Zt6IXQJyd6+2qIe/zHn8r3dKQNpcsAKJpbj6tbBiRsC4A6soLoFgAH4T0JYKFqkbGc+eXfzo
mY0c2zKyV/Q2xAo37q4ihubiTvqTylS7yvsuoZ0Tfcd4yjSnTZkUl574ovz7VFzzeTqmyf7nCEuX
ag6r/Nf+56VY1bymzhfhBFJJtwgFislIXvo1WZoBTohFkeLj+uJbnKu8X+8WOm2W6VBv8j/D/LDL
FFkjqxFeBv+tcuNNecC5lOYHJJRWEp4DQ1auzS4pYLEAgsum0dzJwXqHZgXutdZMeheYNr94U5+3
PgnTynUt3pHUbfmhvOuivKrMEbBGpJpda5ftKQaav/NpDq1GYkW2gdEOuyKJGuSvcteP7csX7+BT
cax4HLnKsCxTOA6Rrr9+GU2jw8ikP7lIIiyPLuRrbG0eRA/+UxJJ1SaXFq3PuNvRQOGxGQzfOG9u
O0XcC+li4oubzZq/hg9fk8t1oTvKtl3DsT/cbE6LIsZMQvJUgvYUqK7cZHEb4dNK7PekAoyPFGan
Z2F6og36DLvQ+AYGFnp5JK1TrE32HpDrN5V2yY4zjEErIg7WilQZxbD8AJshYJ7nQgC2aqNdNUbo
XYfu1bCCPuasLcSOgg/WHYNQy3tsrEz72ylPTS2DV+Lb3iZzAF8xJ9hwANNgKkfJcejbt2Jucd5f
XBvsS6osUq7hGT5WTu2uoim4JnQOzoIYrYdMH8K3SSB51Oq2P9xb7vcXLWz+kk7qbXtR+8cvvufP
N50yKGl4znIc4hT04fK3YhHibEKo4Gd9NmdNrsQg6lcHUdAOoPu0xIHdPZhl4R5z0s69cUifzHms
7AQZTZI3zhCB9EpAbo5xctr4j9+/P/H59lSGckwH5pZwbB5rv16HWlZAspo4EpS4C06Ond8mvW5X
wVDCjx1aBhJN5i+r0PmTrlW7duZg776ukIjMwUNDYXUr1VKbOGnnXXJ/Nt1Tvt9foFGj+B31fHv/
Y5O/hiAThYl8n+hu/9F33qtU8DwaoM/BXnN3YUGnLpVTeLZ1+0Bx4pzpHn5xqRufjsFKCdNwCEg1
OOY5H+tAxXFJpw8RMsxK92wQ0UV5pXvqITlH1xFf1tbzc5LNa+8MDWtHjFJ9EPM/NhjTDwy8b1ha
ONMOye2L7+JzgUpFpttKoZaUOPk/ZKmCYIBagPt80TJNOGla7QJNR4csSLfh7jRXWiCHI7fktHMB
Wi1LWp5N9q6nsIIILymOwTROx7bXxRk1TQYUM5SLSjnyBMrIOs1jezphtrfOqPTTrANqNA3fo7ab
VgoLKG2U0HocahvrKlDiJTgQ2DE22V8NE7ff/67/8XBXliWooIQlyIz7mC5aVlLWTFnChW2qBRF4
NKobE12aaWsXZN7roa3cx6CE9onO8TAEWgBQ5i1OxbINi/pIzJo490ODNyJF6IKAhXRWI3Quv3+b
5uevxCZAXKcYs3m3VHu/3h5pgGCJq3KOj8dIQu1APV6NzevkMadKydPwx9y8MWAxbkmUcvDP46XN
pvRQxd4TxRE9ojyH4u/EFj0tGDdynHYtJFrQxrxYHMho4krUGy7xK79/8/do81/3dG5oTjuCfd2k
mvqw92ihRhB4PSJ+p2sNahZJeNsOz41ryyMGpz8xHIF3QdCYVETnceI3TllYEtId4er8/XsRn286
DgTMd3naSZ1n+scPMpaxa8gGeFN1SpFKP+SJO772PvoH17J6IN9YHLU82deOkVw637EPcFtfdc+l
xxqF5jEuHevmtgYQEdv/E2COtlNZNedNB9PKNBJgcmV7vOfN6RP3UG6qdxi2x7TjQBfYXfiWtDoZ
dwKKSFxawzFN1TsQWfvUFhXMWXSCa50cxLWf1IyI/j9+fZ6sXPPObGHQP9Re+M7ipKzSZFGZzl/T
ZNknooq9LQdmA7qL1OAhusW6AgBxc3NTkiw6dN8MxVTFa61wkxcBE/2qmJPA0VN2gfOkWSMDeeud
OKfkFNMaWdRaCFJq/mMf5vY+jEX7qAzkjZOe2sfUsaptlaCG9GuzsFew11cc7QNp/LDJvOhH/SjR
kueIdeUXnUD7c31MaTyfNu/lPGXPr3fRyNsJYMJnC68FHDkVl7i0/TdsVMlRpCD0HZ5uG8+ClMVX
NyzMIn8Dw9Sc9ClHY1InJFwF5Ck0QxS+uV2NHshKTsHcLktGFw8BqG5Lw6YYEwSJFSTc8ssOB9l4
E0zEsH3pc8RidUHEmblgk12RQgLA3xMm6lifaK3UcG8ZToSlZRf2udb8Yk94hg82qtWfZIorF3jr
sPZ7i023cbKzLxt6HKACdNI3tNoXr/ib3okaf+6ER2IMPrWHMq9rtJFGdQvtotg6qO36tp7db/Wz
0GN7F0M2W5ttbO1HiAl2Hoj3Qnhqo+KW7JYxTTmLBQwjmQyuoiCud1Y6Y3BXRNZPKz7AAMyH2+Fi
6dWrGzod9AdjejK0Qi7x8qvN7y/h/9oKlc3Dm86xoOku50riX8eHdowJYDR1WLtEVFqFp25ZV/2p
Zxj6MgQ3m9i6ppNZbOpoiLGFEmEgB/MGSU28OAzo2qzaY1n1HgfY+RCa3WtCUNEhd5Dr9Tiw7n+i
4Tg9/P59/0eFY+MNdR0cssK0P1W2YDYx47dQEQXg4wofghjKRTvW/irWC7CMfBXbDHDlzsitXRBA
eahrpjk1MNqFrin3MP/Rnr/HuPP+8pweKUczkuhVmWScY/ZbRGOLoMkkj6HTG3vjCXxijDKo+bja
G8ysB8N34isz4H6OmB2wB5jfRZhMTClqa19JnCu//6WtT83UuYzXpc7T1eTId+9v/+vLYnQ0pjIE
8+nqhGP3sBsOIYnAD93ot6uaqMAd47Po5Hi0Tpw+uA2dxKJb2Y9MdvTlPWKmmBNPIfWEsOPhqROX
Gi2cntTmkDPbIXPRKOQNtuYFuOdwpfQ8Pk0WFs4Gn6K9MuMq2vWD8YcMzJr+kV8TobSAAkDee7Ct
h5QRCDi8PddyuSu7rkRpatebcfTIW6h0k4oEgo4bUFEqPSCqy+lurrUoSEV8E90WmYz+TaOXRLcN
/xaizvaL6/3+dPzw9HRMWJaOtEzqY/HhRGR1NcQaJ8sWKgoFTxCSFXQjhZsb1ME1zGga9rQCgLb3
8He0uH1C9BORA99lj1M7mQ+jX4xbV+vCW29iWzJQB3M2ibHOVZFNE4j8hfVI7vJa5n1+MM0YqUDX
RS9OVUVr3XGnQ9cBJXFLIzfglxnBOvcZPt+PMRg53VXvZSasYNdZGh4G73t7uSplvkUt+eP+pz4y
XQJOvXKR2nPmRqUbWwIe8G/NjSMfKtdXN9t/1EuuTX9VukoApTU/bBKRi86RmTgEA4J30OS+tHmD
M8NEnHD/Y5YXWyv022vp9uzqmmOtNPC5O1WkaqVoxW+zDlxbAmf/OzZlWel4s3PgH8kusXt19q24
v/jTgY4xZAIm8PRy82sfjj5ekmqVR4DSEPgPO38ityXSbSQ+4otf0vh8dqc4Nx2mQ5YtHfnxTNd5
SmVFLNB3FHLaBHHS71So3kYrf+fi+Of+sOX4GObdsJTAgg6+8oa9Z0Ogwc89fVFLfx60KRjQLmYG
KlVsgR8bkoOWlyH7E2cALdlQTeVPRhSEFzlhj68DhFaRqLZyGPVDkJbvhSVOHbvCm9YOR29q39p2
PFZqkDyVXbm0upLIVlMieKBxyNhyJD+XwPO6/wuikPP9i41qviB+vcscQ1EY8EFaimPPhxpVEWSH
Z3LEY9/C7EaZ5awBwz+OZQ8YN0iC80hy8jkjsfmfF8uverCnRbkYwELhTCDaNACpYF9MIapv/Kbd
vkQUBtOIP4bCwmw4uYAiD40vge8T071WUWY/T+BhC+B4T3pCys3gaeVZacZ75TXWY0OgzEPpVsnF
vVlIkb9RyedrZZoGDpapWdYNtzuiZtJa/RQvi/tMBkF/DvNs3CTatzLp8p0P5X0Ri1pRWxXtosic
BqSopm4xqbp+2BBOz7j9i01LfS6zGaLZ86fJ9WDjBv31IT1YqioGZGPogkEOg+CY0abanv6HdpVg
LFZ6YMtFlEmg7BUOKba1+nDPKqkhhW68EU9ua0ucoHoZbMcI1PvcjNCmJryK6Zpo4KQ1owvZi9T/
cjHDRKXH1OoOZGLV/0RlIhum1NJIGsyppQ//72UUWU8M6K1lFPAg0rR/byImdaWNJ6XpQ+eliTiL
YuF5t0MoTWTM/WDUQv9BdMlj2YOZJn8DYzuioQgk3wGmeLlIkCFtNOECxOp8lz6wcxrQ7Uex3az0
qhWr2HSwXBdBtuYYaZ4gfbMrUL3VIVPFsXyawM8SeQvM4YudQvzHTsEg2VSIpwSdvo8jFkfLPLQc
bIfObKocRYRDrTW7swiHbtXZo3lDewSJYNUqXHOgYIq2Lw9aQciDxtcFqsmYtt6I22SKgSM3PdFp
trEy5QCKk3xZPMeufuS/my6DqqjX+WgGNxtKiFVN0aU22QpRNvtPBD1AkUQVXec2zIgJKiqY1K96
XZ97iHMPyeIvx2KD/Fghxg1hiCm+BhTHbnJTTv1HlDr2eznrR4LYtfdpEc5uz3jHZQbZEqn3vnLa
em+Lh6Fu0ViLNiAdp7VXv99l1OfHEk9xlzfHUwlqqvXhAELfHo4RuVOLso82QYfTq2604dEiQvmg
dTD2IP893v+WbxdQRUNFvlFSU1mE/kkrlEG2dyIuum9eBnAIxKyEV8ORfxdIq2AfJ2odM8B7MJht
P1Q8vPZlYUOijbxTGTfGg5g099LpRn4aMOovgimdftBU3ZNYl7yavaZvGwL9Hjwn/UFY73AT84sd
q+/QPgMiNvrXWA9+oknNLhZpAMeBIPOHxFuS4EUqUlGjpcycl4oUhz35B9UqUEa+zfquQlPq+Kc8
bLyHpNY3SZHP5+e2/c4kNDxDGdsVkULC5l80w//iyE+b4dPe7hrKtiSfBKIe9fHq5ybseUYD7qnH
qtvigOI8VgWjdqrgSfmheXJiNzumGAEcQkhWctLGnT3kYNVl2FsPOodZU17brgfoXJZiO0xLTGJQ
6bJOrQ2i/P4UpfGDDXugisccMhU+Gk2nMmEktcVTHy/dCczQoLfiJVM4noLW1f8UPdndQP4XbqvT
MFCInAwmAAs1GwlSkGobp5HpKjFxBxRdaWzqMsV6PgzFY83HRz8Qd5MPR4T8ja0xeYyL44mIxkxC
iGqgyx8Zu8+5Mf2tRuaK/8HGuaF79VK07s/SpZqLikreeo+ZcCmOug/G76Ht5jsihCgUB0BRplAf
OY0ie/K63DvlZA0hnP1DpbECeW1Zjy4WRSbHE6zvcZtbrU7nlQhixrjwalr0Jadk9nMADrQfyPam
tdtG7iZnTovo05pNM+YidCKJjVaH5wVbCpdhFa5qOI9XxkD9OiVmah/D0E1Ry0Es5UUFOuhfnXm0
UTfMqLC4vzpt9jY2nnHCsBsyvKzbTcouvlD0ES/kvaLRzE3+ZZW5t2Dps3k1EbDyKJltSshbAPXA
cZziZZgY2b6dYmiZtV6uu2K0NgMWiI1MjfBsZuWWi809ivklnCPaB8mlIJJs3IeV1T1n2lbp+AoG
EJnPTEj+sFt6XrLdti0VT/9/X2rdePv99vIfBZhr8pc1P3V1VP0fql49rsyo7hTHylScSB+HFdIk
NjEsA8mpNWFYVtQOr4jtnsmSBZo8ouHRyvLvnDrrJgmaWU41lC3Lyl5CX+wRZRR/AHAhihcLreW9
Nib89vnUJQv5RcVwn7/9WoAxD2EYSHNOcj62P7z3yBtmm0BRL1JmsGtH46IpqlkkQ6WwbCO2boNS
Yg4q7h6jbhgp2usAW1vmoodSOEl4ALXkHy4zAlmY+dsJhkdk9+H8k+b3GjuPkWzNwkxOZTbAMu9s
ZE7DyAg7ffz9F2H8R2nu2rSUKc05/n4eq6G6tQy6sXwTQTieHDEaOy9gCIy3IFgMrpPtqkxWN5ot
OjQQOISYY3cdipVzOhr71o3tm+jK6DwwN1wQEzIxa4oDh1qF4NWZFVS5P9q4eQyCbjqjCZ+eVcLx
ylHEQfNvvuhRIA5kr4hDDAPqoUHkh4WHPyqv+AusSXZQaalWgRa2mynI/7axYF8r/VzpEBfLIsMc
NfhHbzTTazRV7PCIopDCYgpwDPMPDszrSdPUuzW89m02bK2ydtZCUxFkiG6T6VG9Dc2YJL++XjUS
EA5TzfRCHKTA9GZDE8WNB4eqp8UKvancArlpV6ZTowRHuLirAxMPItqDHDkoCVFhd80mR8C29zUq
RyNditI1nuyl3nbjkzH/XHZZgwIkPxbplPCURAZCQGe8J/okexpK4ADEXaEn09I5wEKuiCfpvmWz
oYkBxCFGR75yKyhAuSY5y+Z/Bgyiz4RsjccEz/4iDbMZUO5Wq4lYviWtRfNA4+864UHfICMaMEIY
pCKJafgBLf6h6y3EAWOgkYHRM9HQghZMoB29yBqo5++vts9qVRttAmdAWzc58jrOx1snLPOkNKFD
SbPqdn0Gn2IQ30qY6Mskzvxygz2x34xumWwNOx4Z33TJmzGjrhoT82Q+0AGOQSQ85BaA6D7r0x8x
2kcd9dJPv7IOCcLDvzUHck9UgL7CLcWmeKgLfyQEeEAWyz67BCzQbus8fLEwsL8j7hoeGM1ZZ/K8
zZsVF1c7PcMXmfY6o2OUIPOPQdlMe5l4Cq6LTovKikjuqmnKu/RfN6Cgik2WKoK3VTmw8yb6pS7r
iZAez/0urNmZOVkg7skCmbjo907viX2OjSt70Elr+qJ4cz/1sviYaSowtUNkMg9Sfz3TBODPotbm
gZ23+Qv94nSt2V29suh60WTJ+qPRkICY591bq1cdk+phOt5fgjzAkhXcOvM6mNe6ml/b6tr5V924
sFyCqoxLfy7lvvYvtnF2jbOP6fJaK5gRbGIBRAILjlo54wP27kYFP7RAg98EBGdlNVX1NwbDg5e6
2HiCWNFe1+SVf/pHV7ZIp7OiX0YlU6x5KeNRBE+ymZd5X7b1FKfPrG58DtNnX/vfmqoXz3uu5ctQ
vZTyJUteWbl8ScdXVpS8VhreBkhk3zLtlQVR40Gr0q4nIgmGoQvp4eYG+YYoK/d7mqJuxNj2pmQS
rLHmNM/tl20fU/907rQ5ZCCYRS1rmugqPjTLDMukCRGjbTcUAsk9qeB46SBK9ulhcPeCD0keeG1A
U4dHD3MZOVP1sdaOpHNZB+IGq+JUT/Ma3JPKzvTYWdI5e9m5y5AaXhwHI9GFNWEUdS+Feynza0VZ
PV2H+5qmq+PNqyhvnsfXAI/v1vCzcfOZS6wSPpNnBccFqlv6XDep3Jmxf9TwVkFeVuXOL+zg4ucx
GnjL2OTmTqMht9dn2N1e6/Y2qfMerESu+XkFhJO4ey85sJzkEKPkJiRCHlRJuPjR946FPi9BOEV2
MrITKKwRkhWGyuTMAqZrJudWnetNLw5ufCnVeewudnwp1KXvLhmBk+oSJ1dWmFyj/prb8wr6a2pf
Y/vapDeWGm5VepPDvMi3a8yVOdwS96YPN5U/Ru6tMTrz4BLXEbeCHussQWW3IRzPAbsfa1FHLJLF
hmTr/gaiS3wzNRQZflv1GxwW5JU+WtmjuC8je2R5NuSyR8e+cZWh9MNMKu2bjG9JPy89/t/KrOs/
K7GubkjKzNW+vwbNRYRXrb5IQSLYBcdjGl7i5hyHl7A5s/yG0/G5laemPfFatKc6nheGHARUqj/K
+0pgkrkH2oOsuDqE1SEIDwyJs37fZ/uk37tEA0VfyMI/q2TQQ6EaMGj+cZR0P/oTUh92WBVIZJ1m
kD8FeeysukbvVwMmjqdxbKuzV7v8Oon1xASdGLJZ81f1bUvwhCQYnp6KgeLicP9b9xcCgMRJikM4
Wi4p8DZycagXJNh10y1wnfqste26NBBpByNsxARyDACRfPwe1NVCGbHzLaoYYHBnhuu7EWn++3YK
in5sHLXl0Bv+88/rFNaBqvc+yst1DLj4QdpFd7m/ZNj0LmEn/U1j1uphzN8mKs1zJcrkigEMD0z8
U8ky+dYOdbWr0y+ED5/r53nIjkZMCdTMgjnNhx2+JvMXsXe+sCbrOYojF8HQtJYzDi3sObrqI1iY
qSrxP2XnIOtqzvDknIykcA3p8GQq68WxrPiG3S20OOCKuF3JorVgHcP1GgAUX9DlkVqcf/FsMuZ9
7ZfqmXeOGNxARcLA49MR16ETnLfpAOWnDdpNM1U8JSvzJcG+spISG0ecFupKRgvwZNd/tVCjg+Gg
t2l3aUOjpyPwd47Vtk18XE1c7cs5SeD3dYr5+QHKCIi2DIAHXAbOx2FQZE8jJwpgR80IQjhXGFws
3/G3rQ43By6NfR5bunDUyKtezyLQJfm4iGe2NGwSjaTCN6tMq01vtBLaTEfeQp8eIxd1ujl674Br
Lk0+fTV/+SzT4aOlcYZukEkCOugPigFmS/5UVyJdRHrl4UUDH+hY5CLUIiF+D97mgsFrv7OaQ1ZD
c1PluLFKiQ40tcdj5mjbChE/lpuWmOWe5+LvP9TPAhbeHoWJREKNgvrTEGDCDk3AJNy2oPWKF+Df
RGv1VUTLwOtXshbIkTn6nTxFpCEmsbPZMVmMapPxojN+18MW2KNHTy+XivEuqIytazl0OwfzixPe
5yYk79SdVRc8tu8izA93V0rq1VDB9wzGeYstUSC7Nco8O7YqnGmySh4ce0rXldGYyNEIkMJThYe/
g0U6mfP+jUxhHj4Zy6bo8L0FRLJW7mifDGnOYxgHhEjboVAIUkNfpchyzn5K4HasWyP0He2BQ5bz
SguHEbXhGU9KRmLZjYy5TC10icKwsrUdcET54iv6j+teIPlHbsjAWnIq/PUX19OCzik6ugV97O7Q
5pFD1GVD41V/SEPxM0IsvMaWjL+nW1kev62TgM/6/ZtQ/7FDCDY1KiBURJ+FTgkyLicx0hmoEax1
k9AaCPXbxqrm1JTC38P2pCXNEZO+Idl+WELXKGmiF7IgfgbEDf8JaWJfEz9yrHW4kz0nXDrCUE/N
Rv6Rk7lyQ9RXXubGyQM3kn4YfORKY5X2T2C1UXg3S/bPYlVI2l5BPR5xMxdn128JUkzxto9zu6Qp
WjIloCTHCc6HoMS3Aa955ziNfhWJcJ+1sogeBMJ3XNKR92zbDF5q4ea7+/8r9SZatd5D1GSItmyP
9ESM4Vv2xmjrkyey9AZhX6ZAO/p6Ub7a2GWMNNDnhBl6dKHxiDbm1OuQFkc9LbcISdxHVaoReS6J
db//QjB8fN6zLWY1MCHofNjyY5saGm3b0nAqQJ8hRpl89+RI9H/3nwrZ3pSgbJ1X0iEP3JExyBqa
ebXJbmp2nbsd3C3XTrM2iRRv5tWLjettRjEvaieYqeQ1cGzBTlOQtmeg4oC7YNxGGs5kvb0PxeGf
pfsHIfbWfcWE3HV7VIms0NsJY16WsSOUZ2ywuW1nda2xZXnN1m+3jkdzmFD4zSA2kyCEaaPqjaw3
hDbm9oYExQkpDAf5cIvf1Rq24c+sA/hIitKO1QQ7z9pNw64K944FgnSvyr0s992053iYOvOKWe0h
SA4h6UrtofePiTiwEMr+s8rpKIp55dMxnY42dBZyQaGSpCcWeJIIGt4XX+G9Hvjw1HVQaPLkZWOb
54e/3thZHRXFCIUWxWY9XFzgL+fS2AeozrCG4aiKGKXc6JRjXsudv+tOrOMW3HnghfER32m+j1RC
TpffhE+R96cMyvREPzU93X/SkmQ8+KbNg9yL9yoP3zW8O0+KHLBlYDf64zRaYlmSybItqShuxRH3
YvaAfPEbXrnymud2eR1rt9wGIR1hO+nLq+/Lmz6C8pbunBjqtIrgtvpnFBXTpQk1/YoAIniw3UK+
Y2RLlkWWoBZKOU9N4TQ4S3of8qHhlwW1BaEwlls7a15MsLUnfNj2KbIbG0SMVOu0cuE4IECEt2f9
iBQmUxOLwVKQRv5wV24Y2HofOLI3NyLJ/yZQ271GaYVicW5W51jusJ5mFiJzYNF1Z2ZbeUt08q6x
XmbahqjceqGa2IZJ6NYgGuAt1KEp1pgg4ZZ1eHdj0eVXI9Vem0mlP0On+InaF3qY6fGRfFU66p+G
DHhMGXvzqLEcbA13EeS/lC4AtDSZpgbRO2Tw6Rs/Ir5ua7CJlFsEF3W4a0gQAgIU7pxxXt64K+wd
JnYn2mO1Hur9VO8zb18be4DsZXbo+kOdcWrFC7lMouPUH3D6sgoSzqJjZx6del6lf5rMI6soT60/
rwrB+n11JZvZvMb7EjNk/mR7J/P+6npEJp3S4gx0S3MfDPAnxTnSTqy6OIcGesRzX5wL7cSq7qvR
TqyOo5siWGhV88/cV2+cWCNxfsEJ8aYMTio4iWp+TeTRu78y42C5BlyZqlA3m5zu99GO9EXp1vkt
JfiL8OkxeiLi03wAxGdeJ6v4Vgg4XoeMXmZxbP2jWxxtfpiOFiJj98hNrzlH977M9KTf19DPd3zX
z6vpOa/Nq1anIT5zf83hQOqUqlMTn6MebCVpwqcsPofq5CuwKvO6IV10rJO6Ly06z3mX/cLoTqZ1
mrrTcF+jdRI2j+xTm/xvDfaRVSYnchga+4hE2kQlnc8ryI+jd2D13iEx5uVVB6c62CGBtNAQ9oJD
I2fF+0rz/QT0X9vF+I3Fzmp3BB6F39CpsO4l6HZiz8Xl124LCKE8rcVGig2ypa8eUfOB59cN7v8w
dl5LcqPHtn4Vhe6hDW92bOmiC65cG7ZhkzcIksOB9/bH058PIEcashXDE5FElOkqlkEB+Weu/JYm
K5zmLKYeyNl/lqgv8joZmTqykjMtyWVs+0hhU75k2FLtkcA1wKiNQa1tBm8LHGbicoslCtYIW4Cg
1oJk3oIha4k56zTIIanJW5iD31W+aH0N51vX1Hxd8yFxfYu+ADmE5zN8sgAXdssM2jQ0kO00IVbE
FXBHA/1WmCaIMrdImu+BhI5ARz4YRzM5MYdX6Znjz6sERFZtYVNUypFolCPE63w4psMxdsIEi17e
DqpcsC9D2Cih4IxahHMUECIKCs5sWhDzRuotoiQACUf0sm8MPh4nUPBSjKF9wuCN8LY0n7G5bzH2
AbFyLuQdrQo9CXt2nmBQJ/Yv1ywkdP/liyPXNHRWWxYqyZ/0F61iTrqEAR02MFSgDwJWCV7aYEFj
F8IDobVujKZTcdOZZqaL7UDMoTSGn+mNpTcDlu49UXrUNwlF95be0/QtjD0sEjPdyyWv3KPGmheQ
2R64Xo0cGyTPgqgtwWfycMYjOsMbDNJwbzK2WLg64D9A4cKbaW8gngYMzWq18hJkfGDncLrF0Vhz
CfJ0Yum/x5S6BBQ3Rz+ozqGV6eEAgT4osKP2iCG6x1vQD5Ia187dQd6i26ORcAV0o9yr8KDNGXHb
Ym29mQIKy3QcKGYPPxuKWISwPaC0DTdCFba9fg+F/keKgMTb9A+2R1CBIdI9Yttjxp7Q9sAtHPXg
AHHKg1+KMyKhZt6ECCbzROY5OM06bo3kSbil7kJh0QTSHreo3RTfvszNIlIGfHgPJaSdzdXlAKi+
EIwHHxizjkIbEwmMDPleY3ctXL11wYSj2M1gvSsuACMgsypcOMvVYw9nFmLdg+6M6L3qJUd33lMn
8LCxpe+mCY8FU8E3KPiIvNjAS2cLZty3MXe+Mr5uY4t2j2r1egNsuTcaXj9sMax4hnpQWJU9BN02
JntTb7DdNPXA8sTaFgrugos797Ss3KFyp4qhChdRCJRZW0eZeOjkbbvpv8S2rSx0EDgauw7peo61
qJtNW/Sy22KqZmxRS9zFbulauUcIvtB5286E6nWzN+7bhe9R5ZVAeORVbdHtQfkq5UuniGV7QJaI
jL8EpYXZeuqbiqcrnmN5yuRZYN4mT1bIoJhi9eZmi3GPNfNsxwUpiQS60t1Cd3Xh4mw+DG6HATT5
G98r327ElNlBOVL9YJh4lA/O9IvqwC4B/OkArjtIf0yD2WoqWuqPGWojmqIEn4tKLVKZ4tXl5JHZ
8OQx6jRvmucyxOMgQXBmyx6DJ6QnvaK9StZDjAwjisi+Cm19oDlYB7ZcHGekc0E+xaSpkMSQpid3
/9kUzEMcLOvVsV7z8bUceZrXNX5tx1clftX2wAMM/OlOQH0vFe9N/WVc32vdi61vEekvFpejZyIR
z86pSB4y8dwXz4V4BmJr6U9E39M4eEripyx+stdHhgCN6tHaw7beJfMW2fxO0x/6/J2hP9Qa7jiA
jpu6xHM5Ne3HXEhYZdTR18xMq2d8D8MO/d49EhWkUeOQHQrmmN/99an0v1RsEV7RRncYftWpff1U
RZKnHrBmtFW8KutObxjl2jeiwG+mLpD61DMC50WoL3Jj4qg5GMq5bbMPncMBGpMXzZ3JkGQFtGSP
axPOMnn2KgC/uDYOZcciRacCzbxTNcU3IhjnWb25B9al/DAWK6mYk59LY5Ef9pt6rt5YMCdxdU0c
mgk2viYSii7LTu1HsSzGzcAquIiyFxzWjTOmYX/epIpbbWbua6vcTOpMHorDLYMS8akbJPvJHvFN
LaaOYwjUNBesbGj0Tfncoe7+xQ5uvS1r0DNhmpcWPKoB2nI/7uCLqUa53K3s4K3NeW4TadZWL44Y
fhKLcyyV4+qQn2xB3vItYqi/DrNOW5C6EOQtUbFtyVsI3XbHW5IXafqeuaACTC2fzIXQ8cXZMxeS
lyzf8hfylmT5nrdMkU/eMuzxLW8hdalZAKfhuIRasyUtRGGEGdEc4z11ieLvScs2/waBNa2ED2sQ
WpOVXPZNLSGAjbx2RF5nC+luBAR2/eu91HpbktCoJW4iQQakHMZkfvw0c6y1B9CQDZ5YIEgKSqqX
HunuRdj3E4pAUHeNeE27FeGuNQUxZiyQm+31vG/GrqANkuXzoYXPFnZ2OjMnhM6sL1T906Aqhwbo
p6uv9RhYtHhoejLMyO/ht6TYsFj/vmm/veu66FADTvb2OzAq/H1RBWYiWer3TgVzf8Tfw8aw+lzx
tTGbLFDqvzoAmQ9ltrw4cfal7o3MWzMRPY6zioNGutJtMGb7FEN5oQVt3k8qEpg8k6tntZL08zht
frxdVT3LSEGv9hezpz5Wt07+Ec/iT9Eoyi/LEF0m6vDPHcqCnbjRVGi6JGe1QidVkfkO6rPSq+2D
01fd74bcyje5jkIgN2CVI7DrvWYom6e//uqgJ71N+ZCcoLmV+QZZgv703ckUGSXM7JvDrKgN5Wid
Qpml1ncMRYy1t9ICcNzWJPfzSOU7nO33KBe8VD2GlImOtvw1bZke9NfZX5BeaVtMs+84vp0zEBRY
jo+jl56j0A20LrDFFoUZZHvMSTjuIRlkyCFBowl77XkOjTrU9ujnEFEgA5VrHdZzuNThhP/2vG3T
ORzqMJ5DPQ4bhIM1Q5dhUfNTCQDLzHskRqAugdIIGJbQnOCko3PvizuDl9cFGkDTLnBEoHZBaQaG
CHIzSPeYknDYo0tCu96iScJpDpkCGWbqAczkqXXIQHEzh6LegsJKwXxxvUXGn/Am4lCaQi0OnSlU
4hDs14L4LQ6neLsQGwER6VusSAHbAAqNATTerZliz4IiC8DdE7mNofMWAiOjyp9Hf078MWEt8Yu2
0FtECGVFk3O/bDqWojo/k7aKwiqqqVUBNQ/IsOUyx0QgK4dHhf5VBZU2xB3AfjStTEJ4s6aP9Bhw
kpjTMjSQlp6yFvlNrmJd01G//Qgh8NybgEySAdczYa3KXRJ/cPAUAgspbhsxDRfKO/E1WTkdNbWT
vMrzzBeUYErZDspwiBQwd5MM8QHqpXlnI70+tf1AXcyZ8ufYLr5s/yYqaQe6SNYdYmPsnipWzKPs
gIqd9JNqNFjnUlhqSrk/y+YnZQNeF4ONTUbMgWBNBLYxItY+xIb0G8MGw2c6pfdzKX1JMmN9V+c8
Vh+b/B7wqvSrOd23pX44Cg6nI/qzSHL2HsifqkAW9iiFPcp8nLk5haMhktOAzgoUYPpoQJ+VE+G3
nbO+r+O0ocoD2AEr5QlpeJrjX4S0qNVMLUQlJF7qpIfBa0DImoyITD6ZrkYu4S43aNEvyldvR3RB
52o6k1qs96Hc73q2P73uhC+zYUIEgZpugdYTsX5YSrqdkta2JzCBsF2W7Jil5vQOKZcTKPUz9UD9
ARdI6Rdcm7cDfsi2HcTbKsNEnNZ/BnAp+bLq+ZxLMA6ZxyiSpr6aTfoFPYDtG4VWYZINpTZ1hjbM
CpxMAYCXQSqYxygAUG896UzbvLzHHMMVa72B2KrCROvNY2YaKUuv1fkwFPqD3TnNL0ZgSOfeHIUh
zHEUlnXguOqbkvAQV0VfLVp8mNdIbg8xfE2Eo5JwbblVmNMcgW/WmxRi1lVKPmxGjXVnYmK3vN9R
Gyj30hKcBNaCvjJZ5mmdtBacVu24WVVWkFtjCgzbOJu2bRCU9Xdjuv6Gj4nht701nLWZYvl+aVTm
13ruh8Ac8Hyqzew9EllxHGsMx5sGYSrsxnNbT9F50CcAIFE2+ya+05T6Cwe0K/W6m/1iJZf9SbZ8
JNOl/VjXzlIHcSPJHj0MAw+kxrhgWFzRGs2phfQgnvfbhMgal3GhxF03DPFSm0xZ0Avz7KRTbjM7
AswqTNyOEi25b0FuH+JuwokDdfX9ftuo1s4d47lS/8cNGTUDJAgWhhj2gI8sa93I5kir8D7dkXI9
ZFg2ZpPfkNLi6rIuXpZZzYNc4sgsyxgoZnXPmW3sbzsmus+JprT3cMuxvlswMi8cyR8GZQz1qB6e
FA03wKm2ma4xvqYVtZRiBfnepfkSzo5s3TDBqbmVmChhGcoE/xOGvqZtCN4hiLWhxvsBfrxV4HDK
Qey0INYx4lV/LCON9XhGm6swEfHnElZ/GzUStzuc8kZVha3pkJuYffZqzrPlLipF5JGuPthQTpO5
JT/1dhffV5qkvujOJ90wy+cSHnWcRlqY631ymkFenfZLVOK/X2rK1uHoO7XfZmKsEqhDOzT2sWnW
2at6RgQHdZjO8BfG8wj45VwCJccbZnUCrERu4P5lHwtmSfzJGcRxzcmuIMC9Z9ruWiYZM7XRpNFJ
7CMwQ7rIT7iEyNCWoR9jxtx9lh0an72wb0WaIdIpq+HWJiHZr7WiXF27BStlFtJAk07RmT0xBgVF
oz7dJB1CbgkuyRCLJ0tGScF82f3gMMlqmiuGQGZf09Vm+VSz/Jy0ej6B6ZtPrHi/X1LHZT5VDjsx
a1dOuLzbh2lo1gd7VL5Ieq+fkFaLh2+3Fz3D8bVz2a/ttwvqTXY6YGOir+iwWO8OTiHuU8ZhTorK
eVyYDEJwZntwLAvkuULTPdba6JTHE1aNq7ziYFBA6L1Jt1vT/dYEo55CQbG1T3RbuCIEAt0rXRhI
K982/bT6lRSDMKuNHmEWTTjG1VDValIEqoiCscyhjb7oghV0M1lLACXvrp3K/urILIPqWQ6dYeb9
qO/XSOeDM9Vhw4Rbp7Y97ldG+XfgFcZRFqOuhLG+pf+zgvV4IT60IimfpSr2OZHbrx1jcW2TzsdS
omfNijKLW+fMUFQ23ew3rYADLvtmTD+2sw2hudWnxN0p4vMGl+/pAVabk9eMUY0zNt839nbVdnC4
aXN9DsZlbc9DW/82bsRV9szK6zGl9MxtOmfubOxoyvZup37T11GDKW11pCV4bccS1GoT+fXNYDYK
Whyg6naixccBgcENfajmXsYyOi266ZZM+qsFPPBdq2EvDuSyv+R4gp0gHDzSpOgBe1kMw1Ygu7Je
AsirsTAuE7MKHP7DcFXxXdNxc7s6VZZSmFO2/VzWxA3SrJjGlUKVUosZeWzH9ZxjNHZacf8DRiLQ
H2Z0MrZL+waJNVmt0FYqZdZ7W0qrECNR42pLnXHVK1U7VfX0bCvDepYMi0FbFnEH5ozWs7UbUNpr
jYe4qb40Zfm+NRGfJ4OaUz6NWII1OnLSJTlrdd+d5GGqDzqAGxeGHCakQ0TNa7BxTsEdgtyllkFB
pXLFBIrWIs1qW28cClzUR0a6GiNmqAPY3AAQH703DCOqFZZbL+KklZi1Rdjw3E7NVN9Keh7fWjSc
lQMm5+MqNV5C1cmPnB6p6Tw1x8yiH8r0jBUmwCRvJl1xMF3tvm9GfL5ukGsAuDfWw2LH3XamSIaw
Lssv+vZbyDCivxnqpgpxBO7vYqPEV5rMgg5Kgr4jzj5bi/6VOQ79w6SbIy4NInlp02PU8G0I2xI0
1Yr120Yqo046GKV9sPgNHOO4ybCVbTb35xwe3lp3Z0iV0WoUt+jCR8PVtYqd4mDcZPnyyUmTBIvK
PrmPKaA7qWScGmOO3iHIuCg9WF1Fmgwf0tJyu2wgeiHWxbVHPJftVT5GVgtn3V7mg5TrlQ9mqnWF
VQtquJF2zbPyqJSjoLg5fXUkFmN6k4HP3RQWiEfeKVpM3zHTo1MdM4wEdMdbMuZ78hEjNEWP00eY
7zSTtmmHKumjR2Q3n+U8sz4bcQU0OMa6eHLw9dtcTXR7si8q5E+3XbBbWxL5YzM49W99p+PebiWv
RTSNXmQyKVkY2kFF4cEXjPFFWUoMBf170+BBd84aQ6ZQn5meEWtfVlNvHvVF146KhgtXjalIwESr
fR5TyWKnVt8tCnLYOrVQ2DLZE5Jvxjd5n4nwF6vlt91aDEhlCwyDynr5jfYCFyrTHkZcmRKkWrdJ
p4Z8pLIrw56005rGyHjWIPcdeCzOqQ7jA0B5KuxcARko4tpm2UdMUcdDOzmPda9+lJkH/0UevKsH
fqzdOiTCcPJMTaMm87NcbgWcElnIzw5kyRT4peLWNCp2tghhNmu350XPkvMMiys02euns6piA4mI
xjGW/g4InicoFxy0ibX8ygCul1DLdfMC57wU9yBAjknpNsq7eAmwTJFh0ZP0l2WN/VG66PxSst9g
oMFW0OYbYJKpJw/6b7YTgWmdtjp+m9HGUFWE3jPcj8K8JLnCQI7D7HZrJRTqG3FA+b2GKxMQFBnS
OoBrkwW2yYyX6NWAQQPhKU2gpjTArKR6TZyC3rHBHgh0G26WZ/btsxItX4pGyCFSAe2kRzDNZ1FB
sZ2BHDCo9vjXe4b6NoHnFZoccDUTUR05/I8lsFpZB5uzRsm6DApcZBUfodqmTAbGbkWLwNA6VPxa
+36cqoYDw9rf8ptzgkSr6BIVRfxaLo5y43udmaGPhlt7TMzECmRgkPelI54VnSFZI1bwqme+LLkd
iza5bYrW+oU4xXzTu7UpBDF8zTS7SYlU/6kFqFQFfPfcqg7NouhPuG+u2u+pY5SPmYZtlVWl+bVJ
pfux/kLamV/2jaqwjMZOXAnN2Z7u2+H3fKmYQuqN67Io+CcxExpRqu+EURydWXWtzS8JzA+jb8wr
WHUqu4U2YJW0gmwG6bpPEMWq8gEbNfmJOjPLCUaNP4vxPrE5jCgFnkgrdPnHrMTRhcofyohi+J1J
kNnvp0bxGpGot2WP/Y4mf2NLaK1NQj1zdi+tNH2CdBrUtXjsy/wySFN9StR0ecH422PqxXou5/yD
ZEj3aR9PT/tM3hT9jtdl/4tai6IYPy/9bJmhA8vSgVqic37Ta7FjPZawQjwonQf32tK2cPZIYXHT
F+62KDtf6P4k+bLuL5IvymCVfA0j0gFPxC0sFg55WELqR9HgrXaQ5yHMpDIPmeUlVCSaXUi1EcPu
pGekJ9Ss0F7RXodmdrSsMCbbs8IoO0pWSCR2mObHzA45oS9uYZNVhJUdNtg5y1Rpw1EOyQ/5hRFW
D2E1dPqQWSGpDy0nGIvQcQJpD1UNkiiYpi2Yexr3mJKAcFZfNX3U0kQ/+ECsROwPNHIBv3lTK/AL
XWQHEurwnMR5eVn7xq2noN2jqgMCXnbLc5l+v29NaKmr3+TjcpOkBtaytt7/JkILy7hf/OSNN2cD
lJkQK0xOCVS+Ff0nKlatxUKKhQN0sr3q8lUDcyhvYbVXxDFOe43kTRYDMixWrihj8j2a6abv/RJY
WYfv+bXpri0imOKEqC25Dt116q4CPUxyXbpNGCPBRE+uiX4Zx0uG2JOZ3/EiuFxsUQCSJBnBAkqc
YY6J5nvIDdCeM1JAIps2KSAhytM3NSBpikl/YxcEzvTniiNCQAWX9E0Q2JdbjGWIIFCKNjXgMEPw
ChoL09ugsjjwhnIaFm1oL6G5hKuxxZwcl4aW5FFdjvIeTnuyjKPFtj0Z7amxmY5FCXrKUePtkY1n
gsZFgb7gIg3nKb4M8cVstujiC0TAZr1Ue9j2Bd6QuaUZWyzlVbUvE7qc8jqU1668tohyyms9X6vy
ms9eihPMfE3na1HiLnFN0PJhLDld7ekqFVeH7BhYMD+GVL/0pCOXupifbO2iJExsXLrxEuvbdsCF
nsvFForFy75o1nkWZ4NPWpyZzkI0Ov2hhEQGSaCHRAyJDBLzYvSQcXRECflNDDmz/MI77Q8x5PqH
EvLPYsh/KyH7OdCK72JIlJAlPKpdCZlTWW3/rYT8JoZECalghdd8F0Oa/00M2a0nZpZRQhISjiTa
podECYk6Ktv1kEij2vgHMeSKasq+GHukK4i3q2JfiJGPXQTy555PnY8cwlK5D4+rCdOcf/0b2ylF
PyQz/MQsKosOdUYErz+D58CclwNMuObQlkmOlZClPlalk9wkS2OdsXDJblFft16fJw3HngWHRZWh
5XEzeQd+pd8hBdcwiGwwMtKo5eGftsB6Woq7ykFIAOkk9qmQGuxxdeH3hunciQQ/rKGOO8ZdOCLH
Dv7WTD3rZ0taEFTgcXl1qLg3eYQQbo0nX5aAAslTXbtmKSUvq+VAJGQW9Bd5HR21NycKXAU2fhmm
4Azw2Nv9fyq2IlDs2mzoMTqZ3G8h6MuYbhV7K0uU15j1Q+dFiyd1Xs8ovUDTvIWV+84eFJFnWOaC
dYAf6T6tQkvyKVsREUwArAErajVBWgXVGMAWI4QSdHQAlEDdI3OCZQwKRgmVoHICm5PNHp0TGGMQ
s5h2AlBWuRqUasBad9PPe3bFvEsA4ICI6yBJAnK6LAkYvy6SoDX9lWM/RITVT4ct0PIre7Sxzwog
lr2CkWP6AbJXM9u7R0R/2IaGuEWJPWG/BWsGAs9tQ6IKxspp2wLaJrB1JWrHg00Ne2rK/IGgaIn7
bOM3mf8EMgD3OY1Fkuorji9yoF3BnAdjHixdMO0xdFRIgq4LZrHFKIJ+3zK7oRhB1gWrEZQiWIwg
F9uF9I+IBcMdGLcFWruF0gYiC9Y2AOdBACqebJ8YbMzWfKH4M9340a9rXxt9LdkCflZreUSmeAnR
eNHoSfUW2XscYgcHIdwWHV7Eg4uhNsSGvnWVyaXtTqzmFhDHiajzMsB/2P4KD8s0Yoq8ZY+hgyDp
g95YOt/RfdxAJN1PjC2YpYljurdBUgVpHGTsLHu0Y1BVAeCEcY+uCpg/nMnNlUCMgaMESxVISrCy
G6iBPgb4htp7CJWm6Y1VBYSzh4RHN/8Fe8gelYn8zm9MnPB8ZOe3WezPZAilnw0+daUG2qXppaaX
s5eMW6R7MAhk2S5biXY8EjCWwwLr4S2WydXlLQrsxU23gzi5B/5eaeelmifNHk4TheONmU/0Gc3r
LdrZl1Q8L31H9VXHt1RfdvyFncTxJ/YTdokuGNk32FvwWOPwEADJx32II2XdBboRdOJ7NCIgQC3N
RlCw+7DjiC2SPSSWVW3gLIGKp3gbyHQDs0C0wcQ+kjFiHow2Bhw+R1qbwTrbN0cGzfyqhsSI68kW
cuLDxySk0UNuETeew7qb3STbApsV5N+E1G9BqeAXR+w3EkIE7QzC6RYHKY0lxE/KikyUi9QJpvhA
wp4sICOXJonxWZcXzBJM1xza/LLfnNIe/3YJKenS3zDv8m5V6/Fg92T0xhy/tH0bXScV/8gCV9lX
fRtCH8yUVoIh6YdEshCX2FV3XPiqhWZBGC3Eu6zTz+sSJ7e7q5WRjDHVDbeCxXTq44Ticj/YN4Yp
fbBzdbwfnax61IqN5r7+qrX+FiBjK9YGz6axR2eHLPHHA7bTRXGRSRY+3mqSApBXOMVq0RyYhvmc
btf2m1RYl1CmiFw/Jcl5mk61frLLLbCvTdXjtFkDH63haBZbWE5YjWGshjRichh9xhYWzsPJ0aKD
3xwb8+hrZGIpbvNb2OvJXE+rfaL8PBdnYizO03iWtS2c+NK2Fyu+1O0Wo3Mp20vvbFFU13S5ZtW1
h6Tc+PFyjearZG6RF7fpHjFlrek2ym/tvEswN7ck2GOLChKW4o4L605qzlF8jpMtCv00Tqd5Olnl
ySlZch1HZpLhk6auVhzt4cj60HSwy9iihn3SbkEdxza2MHl7yVFatqjNo5KeSvNY0qHYYynOmG5P
vEH7NI9nheRmpPS2RcPscEtp96KvF7k9ZcB6LmUFyOdCJMuVSKurtPnU/mKV8F8EFjYcM8hJnLHp
WL3BYiuimqOmwH2eGhcqxEnKSVJK/S6JZsmd6kZ7XHqpZrgVugIp0IuJbnq10/U+Asn5rsZCRIsx
Ni/Upg+oHA4gKOFyzpD2vYXJ0rsxVk+VYfVP1C+Hp17i0KX1w625VhyxUgTFjJKGtbXW7+228LNR
/zp06UttOvETbMYO75GtVhQNlE3Sr3U5TZ8r9IrChNyxMCK1wRmo7cat8jkv+qOhc1AbZrW9b4Dw
Hdapk5jjacubVFoqNzf07omfqUnePb/U1vCMgQTtNZUaMaVP5hyT1gTOpg23q1E1h7RajU92VN8m
2gvoDGdz9BxPbRE/qPZsBZbKmnCsNONelNLsdkr6Pq8668oMJdLrjgnfRkJvYdVnAb2B4YZZfukS
9QT628QfsATKJGoG+5rE/KhKTAvFQrsT8qScx0Re7vdN1mJU2FDp8mw9wtAiBz04dtU5EUJ+7Fvl
PZ/PfBJTScMzNdDS98oF9cTjYgoZakQPNta09RuFQxdyum6T0o7lSZsBWcRj2j12v08C+K8NBuh+
30gijk7aIZvb9TBG+nqmQKa/b8wzGbD+Wg9RcxLGYiPsjNOPtHTey01Z3A7JcgeSs+GQOsueSkkE
F3goEvLUPdiUHB/iiApalLcASZJoTA6cJVU8n9S5rm7LyKyZ4GCUsdFr85X61VdF0qovSy1OmPbE
YJqNq2MzVfHXJ4P/skKm9LIxXGXwcSrjgz8eAQdrkszS6LFNiIX6kA7oZKKVwXIbgOdrJStf1hWu
VyNlBoNGkvyYkTwWYJA9zC0k5iOcILWTGGDZA6GUqDIxQZ8opJz/sxm2qwxJ07Vn8j3QovSxqBXr
o5IzFFxLuFgP8+g80A75Ojf2NTaeneIlEi9W8ZLF75M92uG9ZgKs3qKfsc4Oyvo1r1/l7IPIPmjK
67R8GPbolg+czQoOknNf31pT3T32hnP/158bkPM3uT5pPpJPZp4BIkLd/vGDm1vscg3B2OUkS3ed
mUy+kFczmAxl/mDDbsUTG75yPikwRpcCQINFDVSZTmN23zU2PJ4OC3FFrz1IylDJBgVekADinqTJ
Z83u4/smi9VDjMjsrh8tXBwrGM+dDEPRMKyLqWrLB2PWTKg76k3T8nkkFlpxzCOHd7ElfXRAx5Bx
sHLN1HLAXNX4GjEle1hN2KYS5km50t/q5sBpSmvIK+tOC42oVN51ZfS4Dpn2flRFWEqV/EWxP9uy
BabYXgUe12yGuhWXsjAtvNXV8pgp+HWJPH1GT5w8O/HDkJYFKyx8vNU8O5hLV905I2LoCoPVw2SO
YCoMc77K6VJe6LIfdLX8irXn8tSXaRsYOadG+kV1qNtSfK/wO7yBsoguTGdEG7zsWRub9Uut1x+n
AeIkZf2BLC+h0jb2fdBts8VuMjWHUUKvesiKCns3ePBjIz6a6VwzvEAhbUHVjZB2z0H2jamo2U0+
o5H81a7y854CxoHhMWZt6EvgPrmVF/+0KuTJx2Z2uvGgm0sbikh60af592QFgomp/XhFEVFjsRfk
jjkfmhFhxl+/gLf0A1oi5Hq8BHZWznU/LUtjfCZ7BczDQUsjZhNi4zRYLYODQx8B4mDkoDIo5mcN
aWnLkcu2ZjcdWSNDRGrdWY3dCTNtNCa2Z48fyoE5xwK1iU6aPcdf4GKWcDFF825cy/CvX/mb8h0v
mkOSRXqG4sr6WeWWoMicFCb/DySpSNVMIEJpGd2MtmywxNZ+Q60grtLIYPX+//7Pl+V/46/1/bfy
Rf+v/+P6l7oRXRonw09X//VUM4xY/t/2mH//zY+P+Nc1/dLVff378Jd/FXytbz+VX/uf/+iHZ+Z/
//7q3E/Dpx+ueNWQDuJh/Aoh8ms/FsP+Kngf21/+/975t6/7szyJ5us///4FBPawPVsMMPbv3+/a
/FGVrWnyP39+/u93bm/gn38/1d1vn94+4Ounfvjn3zXnH/pWHofIyNisRYb897/NX/d79H/gQ2TJ
m+GIrX+7p6q7IeFB2j/4ZWyyKvAB6Lxleh19PW53qc4/oFnaNPJo2NDmoLD0xwv74Qv8zxf6N7zN
72t4Xf32Tt5IoC1o5YoCQG87z4EC+elMl9tDUmlYIR+6HD+yuiuX80D/0+2dvP3cF+BP5OhTHU2l
h8gkPReGMT/Uctbd7H+gJ93rgOjpqa6L6qgUEbzExDERTQDFydXms64NxkG37fVKH1cwi2h0h/2R
nFxDWRnF+2Kay0AX/RQ6a9U817ny8O2pDXAdimSN96iGOMziIOlWOVKCzet7VdOeileLH/Wclp/Q
98c3TLxaD52mVBeh6bjaSXC9yJnOnVorz/HSTcfRQaSzP2Ax39mxYn0wTGoYdlbGCIiq/LVlzGp/
HJ1Kcm2jWTB6N+m5ONG7cXs+czRmMqB1vMoFpkoiUjlaSaRUN1Wu4iA7UWjSlfRLVOKRLvY7vl3c
aAODxLSW6CWFiR1gGd8fsj9u28hWdNsa9XgU2x9/e77t9v0J+iHGerzo+Qi46dvj//N3sxmz6p9s
9efn3B+7P2SwDaZA5KT2jZpFvkY2FnZp/84eW+t5YS+4q4r5pek1rpWAgWwr/7TfR/uAMdCs/n2/
D5hzCb6ecej9TjmPoOnrSHX2q70xJRfML5dvV8HKwApW6a4WtGUPiBeUEzMUdlDMWeTaSlW/IJqt
fOqa1EU0uX6Z4GG7TVzk4X5vMjMIVWUO1o/bHyecfG+qRa4u+70RRu2oe+Tb/aG2wvi4Xjfgp/hT
LHtuMNLKbsBimBAIsVBcaipkePYgSNBXxZdQfKDs7WT//7F3JsuNK1m2/SKkoXUAU4A9RVFUSFSE
JjBFh75x9PCvr0VGVsa9Ue9lWs1rAhMJsQcc7ufsvXZi0HJLykxtoph4mzlz5w0ZM87jXNCVSwjT
fYy0edzMovYfSykHipCL9jiXHu0QxELnunNbqkxzdo7gN2MiqopzGffNZs6q6jwz4dpoOAzOdamV
myhb2jPK3oIFTtWf59bON+XkD+fZnzP2khWLEPbms4uWM+S6hFfT9PM8aFgPRQy+ydOidaQlDq8m
/PXc2+JcTrq3jmwSleNkpILSu6RCmY1YR1mNTGPExzbHWgqyq6BsFpv503wLJo0yu6QxiREmGqfm
iZFA51k8CbENg2Ipte5plsNye7XxKSnMeT3D038qY+yCkV3B/0rScV160niqS+A/UTZYvFrcM3Mq
WWBEXrtmGec+zb0mCezofWz6JiXA0dMI0VU1ug2DFIQI31yJZPMykxrBq83FJWmngufr60viJMtq
QXz8qE1tDy8uGfewPd7vt8za7M/3v0ZXJvsJXegf9ytOO0hKMDz+2DFpZbWzxq4Kfj/J/V8QAYkt
MfBgJ//17PcdyZjgUEHA9GuH/a+9tU7c/WiwGvjjESROmnBosL3ywQzn11tYxozOKLO78P6svzcE
Dccbe9T6P3cgccGrpA3GX3bcX6kuFc3XZvD/3OFDrFpXWVaufj/9/RG6FtvQN5zhzx1Gno9EfZpU
2G5f8+8PQuQmHXynTqgx/m2HFB7exTFp/9xRAo/AwlgYf+6o7I75nolf9v70v79A8lcgJPWm3Px+
3furEa+sgcnxjD93jFWLDhdp3PaPR+RJrYIOFuWqHdBHGmV6sJANvDKoUF93lzfSWuAaaeghSdUw
3oUkUVSPraBTqfbYwI1apbaXnKZ20h9ch9BdUsKDSDc7zGnaplSu+CbQIJPGjL8YpDspbbVD9R4Q
oQ6QaRu73fQCpeibcCP7m14OZ59pOxKgzg671i22rYQ0PGaJfHXj8WItdv219WaTj5m0T1Mm6lWU
WG9lXJkPtcOCTYury33TekNN/iee1Ntdwko5pxwtB18mi3OeqX47SnjnWRUX5znNjdvqvqZ96dJL
vN1339z/ue+SOJTOIB7yVMlLVzzZUm+fWtpHSRgjMs9jD6Dabd9949Jb0ssWZFwk81+bxVfTY0GH
3ri7iev41KtmeTC09KTJGaCd6aF3RfB7looj/V93DVqRXzCBaUk6PN3vTlr+XRrFFoGV8+vB93+y
5uQVujq8rtuD73eVA1Dnpmjr/f3p7/dN2ViFVoMR5vd90qGLYAwJdfHbY++v0JuTWMsxkavfz2cq
/O0EThe/3uCv54M7vScUknHh9hHu90FcXo5cQj/lI5kXIdo2DYvhiJ0/enPRmq3QJS7rFLndazc4
YiOXTSojTO92qV5ddMnbxo6WFZ2IZeyKqw/CdWN3PhX3ySmuTk/nq8+6ZltQZbtOhVnh8XUUVTZY
5LA2r7m7lKE0FouUWW5y/WyDmnRA+oKqvKKLfmu5CjOaMvHxb9c/PVI7QJnx8/0WsDZYpsnrpPp3
ZZbRQ5zooV0haMnssdtN9aDO6aBfC5EsVxtd8FE0EwBrDGDXpKH4USSaWgEGe4OFNJ3LqsY1jeh0
O3emuqJhW0Kf9JPDMGf6tYxqGDyTTB8SF9xFaRtXbaq3muZbz046lK/F+OG0hXmVhpM9xbP4pKK2
PN48EDeol3lsBtisUE6sKxFT2pbqS7puDe01mhz9jE6rX2cjEv8xmxFpJYKkh56SlOE1OR7IeLoK
BRfGGLsO2C03YeCepKnnl66ZPybmto/TLRmOH2YUhv3c4CK4f25q9csjUvPvSynbl2HkPcDzOzA5
qcP755yMhu6hMmpM+426Rh3vy9VpIXp1SyXPxk5y36BmbI6UBvQrAsPPsbQYAeLWuFqIQgvDbF96
8iJQV2E0a8lKbm6CdquN5sd0mH/cP7eHHvLgkwES3nfKqjuLPmFuWtR01EbdvsoCZxGa92F/v+lF
UM703DJPLl2LizuXZxLLtnpO8NMktPEFWw3cpcy9tspmOrMY36LJFFcs0d7Wb5qNyHHD2bSsr/xy
Lerredn0EGCvSc85NFInnRNwoaktxacRQ2RWOhcbdTpyOnly9Q5/UtEkp2pK9eNgJ7hEIwqDFTwP
vTz3lWofex9ltqVPn2IqjKYDAj12RXl2LlkW9ydPEObSuRvRVvYnoZl7c8ytAyZmBmPaU0qkOy2u
V8OcUj5XEZDeahbH+1/3TU14LWiZjq4rZrx0aJ0wc+ONPtiHmeSPbZvo3yJtWlZzWZP1fAsOX6Y4
PnootJyyBcxpfxqryXmIol4/uBX2OvTB6ySLvScCcllYZ8SEknQwPPb4sUxNvPude7rlSTL+O/XG
wHn2nOmwQxv/8yCr9KXC6Lxvk/xT41PukQkAokJLnuyGtjGzwyH0l/TYKvVim3Dr56natKKq9mOW
GWGLJiGsdLI1rL61wthbLm0Ow3CUPkJrNFLgcN/jqWYQd3V6oZX5BbEA8JFlFFtX9Y+JT9+vFuUX
BsK9bJ5THaigYFrew2n2TRSOEAc0UctQqpZmhlzpXvy4aLXCJeD9bOi79Vk/b2VL4zfRYC0jm19H
Ub1ZXslcsLfOLEY8afKrogVe5ejBMaV7+fLRV72zaSPv52RZu5sXKfDNNfOXAiqE/z5FxndnOfUu
fiQHSCSU/o/JLFczLqhAqwRiSnB8sHwP5oKoKpYzQBWpw4+RR6ODLWA2qOysCqdYqWdYN9YDWRtO
C+oXnl4DYlcs3dUqFR1kproGaW1g+43AnrIqnAT91FlisMmIBBtbseIyd4thJCjGW0DIpuNGDkMa
zIWdbk0dWN+QLlxjOQxrPff3WIj3Zrugms5QTz1ga19ruiuPDr9MCXO69kW3ynwzO8ER/Z7RMZDV
pwaL27p2uUomdR8grX5qzPKcdjdGmU8CfTHT50Hm0gD9DyIWz7Ck2pUjyWTP0u9Ohvs9n+QrAWar
1LeSQHdNvqAMPidfE2JjiIy2bLaWBu77xao99K7L1IWebB9VTYnqRikBPdpl+FLzrazzPTR9WISD
+cxIuwMMLqn4C8r+Trs23DYPpkF9+GO79wdmGMTp0d6w08dHuiVfnALOR8VxHlqdsS3SgVFcfyPk
QIVkFz1Pfv/J0UgEtuXT6OdvcwI0xLfrR3voNdxWcVg4jXnU6zpQvYOkKtJx1Nfr2K2wQnjxyJuY
ERKobpPx8bCokmScFihjRJFum8e6rTAt6PyfYqjlKIbFMcYJ+u9i1+hol20/1/efYi8eTnhmEDtv
tRL2Y+Eac1AS+BnEVbUmK+vNjLN3wydXFDvd2QYjGjq8x7CacffGTayFEwmd5LxYYEFuvqeEJV5Z
6jSc4uVZ+QjaMcZtBS6kwGl+JJg8wwGyPmeNXRxr/G1BN1cHHGvpVlvsixm1VDI1uVejssJFKeMq
p3nl0Hh5QApdIIRkujBL412SMhP2rpg2BBgBsdQ5yW2nohJDhsmjozHUZgogC/IvJpz6/BB7s/XY
qy0uoemRJNp6L/PxNa60YcNCw2ewyrAyR/m7Y2jZOuYzWA1zSHeR6GLNisXZUjMjEP4rKxsORUbW
C1ETs6dnF4dVIIiMQ04E9bHsvmj9rCjzNHLftTX2HMwVk4dpPXBGhiPLPNbuM9k7zYlEzU9mgjJt
FvInfRbgy3HtBT2Ae0xdzouzUBWIevwOSvO/FZFvIok2ilXeqQJ9Z0XXVB6JtugefPkoc5wfnmaN
oYvBJIDiWCU/s2TXNHHM9+wRd1b0NGOLooIbvWNQthAv0sjV7HVbp/zyHtB7VVmQjZdlZ0rrgr3t
iyoOiX7W7cn4KCeTUF4tYk6sg0CmqV/Z+UOSMK2QPQUKYOyhNvKbAPD1qYkNZOpZ3XxCSXleio1W
1to1UnR6O1c7GTBaN9potatUqf4atW29mtN2Xgnbf/QrU+z98bkvVP1QW99nb4IQJgG7+TAmAweD
8mGc+od+HGnslnhoCq865KmbrfG/vI6F/+TotEC7WynMSNzjmGlW2OiVODkNWTgT6R476ik7MdHw
tJscyI4RpQ+x8zPN9ekzKQr4xv3WCMcu6Jrym1Y6+i7thpbCQosmWVT6dojhJ3POI98oxw81TeoZ
w9Hj0vRi41hTHTYeiYIdxFXHWiykt3kGSCJ1134ev0uUA/sKO31bFE6Y0wjjF6/PcgZv7zR5vh0r
+VJB2ttHnbFqFVkRtZFOnKPNcIpi6z2xWv2Mjc4/+GAGhRfrZ5fylwiiWfuaRVnyDLaD4Ny5x+/V
Ot4RFB3MIV+ZV3B1r5ObVyexAHqdgQijy1l+AJFYRSqVT5Ii2SkirM7SI7cKCpx8h5iLXZg0drk1
kGasGduW7dI31ZPCQ+SOc7dtCAwKCKnXOacRqgx8a5lOck0Tj8hnbO3sYeg4e1i2ibpVO35ZRegM
5p3aK+J1U/qK4mTEHKCY500KrSWulsc+7pMnv/rR5Mjs57xM10UzFpteZ8pvzB+R1YiHenELfoeI
zAHf+Bx12bHrKnclWxLgichk7NKj0KhpMTsGyGhPzbcCIKtVz+NQkvrH5O/NxtfCzk2D6Famo/bz
QeGhhksMM76JVhBxd/RG+Hj0qFo9X8W18+qNxsvwVFS30IooyoPFLoygpTkVYJRyYxbeNACo4/Jc
lvs9G6qg4UsJVKQ+7BJhUSdeLaO/jouI9o6WhJWyluOS9M1Ji0wGh9tfzGD++VdkjVqoVx1Ap/sO
CjNzcP/zvsmdAsMcdIzk946//GkudIxaiYzo10O8WP56gfvN++vN5qxt7VF8/v2a/6/3kWF+bDvV
UYD92/v7/b9OlaOslAqYxu1lGmEV//1O//Wypk6hEw79H++G1Zr4JcH/v37Mf+rH3MCk//9+zBNN
lCH+KP7Wwrk95FdHRhN0UCDE+UIIFLo6GTz/3ZLRLOMfwKUtzK2OxXRFh77zz5aMbf7D4Fp+2yNu
8FOTptw/WzKW/g/Cmm45RALikU8353/Vkvk74cdBgsbbQ3SFc4hYFUP/Q3yF7KFQtp65YexnKeLo
77NFj6FWaILNXqxhNb14yQ03h5/bL6l3R/Xg7IeScbVrXqrY9w+GqPfCg1raCPc/6eT+yGfl/ZEr
5um6LxwsBCbch7/3bSeczVViGSKku5Fv4oFaZqfPUYB3dSDfvhoLbwNBfze2UJGctM4ubQxQz9HS
S9P05sFVyV6Uaf0q8VK1Bh1MIeGymv7wwmW+CnUPl6tT7UmkTo6qYyHrMVoKv/2QtSVWzCETpFN2
z7wPELBeg5BjUjEcYpl+wHqd6QYUSPCK7BY/QYRhAn+stoyPWEh771sqfhpZmTy2SAxBhj9b6VT+
BymhffsKfnVPb+3C21eEqcKiqUZ/z7GNOwn5L61tKZbadUxg7hk/NhWf3DveN4XoPZzDtHicqUwC
YDtGSCRA8aYL9KAOK++tWNo5rG95fXkGKyA2ZgQ9CIKNvIiP8zCCbU61C/DVz50DLzcfzOhCYfis
hql4qQVBKg2JPt0cU71pmuiUVJVQgZfVuPoSqnNpv/LMZOuWrfc28S7CQWANyIrJfVPwuRX5TYfF
8gS4OiLcNFQQhJ1jA/7LCfnPPuRf+45/dB3v3xB4Ft9ixkP//X8gwkn47co4sYBZL0ji52GPRAul
RzIBMyus6HHsrZUanOw4RrLH462SKZB6z1VvqLKjPUwZqqP+1BO4Q+5mvjGGNltH+RyfCpzgCxDe
k+i7Av+E+V5Qg9/e7+rTHJDeiDewvqHBzAGoXmFrzUZJX7+wMNQvJTISzPI6hiOfTGzHHvOLv2Qw
pWPxcyk6Ev/G5tIq/WFScXNs8Nr/2pB/9c+bRE6RFW7YR7DHhDkoGhd6BhBr6tsdcv/6lLtezYWw
J3MuRrfdQ8/IvJr5eeEA2yrzOOQbM3az3swP8MrIyUq7/Xi7db8rTeL5oRnS7JAQ9XVnX2jV0tO2
haLrRaRC3RIE8th+bFwiX6K6+09jwJ2D+rcDnJwv65YSYNya2u49DvUvB7hGkeqWwDSH0tN0FmlM
75PEfeJrWQJ/AJQU63XPktnLXierd5iiy+KlBBwqE8CLtODiTTu3zqdi6g9V33vPUlFks9Plsags
kL8WnNouXzhwH4txlFf8kFWQ14jBcJmTCharcisrD+sM6/r/QIG95xr9/cOhfOXCAMEevh8+jr8P
cCNBmcLoM1SE0/TV9hMomRU6S3p+KSZpTikd2ccteCSZoi/2Ul07w0gvmoi+JaknDzr52pf7XWoE
iuCLwdre77tvSoGMRIwoe6OFYEjNSqkjApEas9xeeVGeXTEIYyzzIavagx3aozM/3zcuicCNNo6P
Uzkvz0M9ioM0VRbcdyY3BbHlkrrVcwXYWiA1hI8BM1b6k2gjbUW0rljdb943bgvItXa9+IhXTXuM
pi4NI2GJD+E7T/niJa+m3ZBsZsGqvBV+NN9Lv3hL/oXIa3mhbw9pGrTbHMlNbAuWlQQdELRoCp8X
adaonuvXoobj28WWCXxWp2pXMIcECVGia/WID+ZqtdHd4VlUpn1uUyu+xsI8DE5cX4ZMxtcmqdeN
UTnPk918//fDj2P/OUDzUSz4vhy+N5/OnyBzz08FM2cUNKPnjGHfAoAkreGlXkgDVd3nuGJ1GJMG
0yVZwHgNNuK+sXrwHJTJctMpDrPdNsexomuszYokEZVcnJuV/L4xb85yqyAUnGLOc9ozO1yNhfk+
Qk7YYsOxH8qxrQ4L8BoWhhBnAWRQ/0Swl6gz7TzzYRCC4h/TkSOcw2gXu8M1xif0OVm8r2Xt2N/z
ek9pcNc3dYU2MBuTUIIbyDr9kGh7LTOQFt/RG+jvokNy42/82rhA0f7912n8YQVlOKeMd0s6Qa7i
eZwzf6j+Zs0wl7Y26xDncyLs4ZCVEyuXaUrGA4pJUQQasKx9gjCPAFznubhtPOOlMy14GoA0HwcP
xTTPfPy9kVO/auaIklwvohDbOFOGnBpbJow3B5RU4JXTsq+oQ6R64hyWAn8lgycGtoQL/gLHtc6e
PL9WzyXrZNBOEVDeWd3iM8Dmw66kpDpIVF4etCfLfvMNThHNJ9I9yqSO4v07eBOxYwo1B/KWXtjd
No5JBMPQ+c2tULmWPXFZhrHEe3JyLjqaGbTbtg64MtI3fFMqIOMR2O1cXs1kPmpGJ8iUSvqzcIfD
HQt/36h7RVtL3h1SIbf3tKghtwCTK+DulknQQRE9LYudXloQi4vR6yeHwB2vWwyi7qX55N42spuN
cOmtHKmD6lH3Vc6ZwDoym/1muJA1pK+InCwf7VYb9zAzRdjDMPzoSSV0EmIvG6cvHurRno7qBsPv
iqp+n9L58wDH5nmOm+qU+DpofDr/703Rv5RmPT10yZJd7ptaYa5LpXmAnVORqovLYVos5zRl2jeP
nMVv//6os/7HSYxy0/W5/pg019CI3/b/5SLkKtpky+DCNGhXszM2z+Wo0II2lBQRFbgnZzCrY+Fn
VNPo/hCSMoxMKvM9submaM1Ftyv76mfrlHitk9rvdxRZ3ijvcGlvk+956mtU2UF+LZc6h86fk9S3
6RpDe7YXAH89jv57HOp9U8oEG1ZqdqGBHv61IYWlRYvw9u8/Mkf/n6sDfNbgEXRGLwfdIhPNv39o
iaZ78MAMUaDiWr/UL/cNij9AIcJ8nkzbOMWz94XqICWLPrn5kT1oGinzTWfM06tD1NCDFvlTUI9z
evWqVOBrcMF63PaKSIz7AmFv2E1Wcp0j/M/GQD5USuG/MYpXL4Py4nbY82T8PN5ANZoFZjzu6/lw
v0lqrxn2SUKTZ9Sdn8AvbNKXud4tvXeT+Gr05jsbbx1WoqifwwpfoDHO075R8pqN7QvA8jgwUvk9
o47IlFC+1/kjEZnpdy+fSNzDS6Ny/z1yQHpJOv1O/2Wx/M8dM9pw+AGP9Wc1EpLY5HTtNNEFSb68
zwhwTauuw6LmilmqSQVVvHzIWzqpDuzXFXGOaaDoEALboByRGKcA+wNZEH8G0ufs7UWk3v2eqPKl
Sh8N0N99WT1l7fglax3gVIilJFEk0osCwxmLkFS+Pqwz8NSWVRowJdE2eyVa3Ej7UJW8pJMSAfMK
muWlD73WjYNEI7K6qfNPBrYt2o/MosigJVPjc6sBfJKfyI2w95ntpEFb9e99W+YrSpJvdE1YXVGR
zChVBsasnTPPiJDh0xCxy/k1s7WB1scmxZprjuoTmbRBpr0mPvL5pPJP0dJcyGyH0005SzcaO2A2
sOJijGExnSpMMXWJi19CVTSwVZvVm7RggJl6qkKLuGaIVZI2gk3hVgeOCPfG8hAQB9Jq0600rA2w
L4KnkyGjGY/nJ4PWOw4+uPgm/gZ5R9Nc77sUOrwWjGtmmtgbg9bjPn7GGdBt7EKbH52R2lXhDPra
qM+seRidypXnZt5rhSip9OGy2U4WekPl7KEc8csT9Gq0Bd4L4hNDc9C1nYnaeRzTrTNqD3YUg8l3
+sAcamjUCWRydwiNwh3BMA2BCYiEsv7N3d3kRz6Zu+7tgrqaGYE7GszAlq2GCY7qcWP8pD2mH0cz
JsEnydtQU9VzO+gvmbYdxhFlnNfshAkWrmKRPI+KipxDhmHRBBlEVq+BQMb3icVBTkWQ+fQjF9N4
NHN1Ve0IA8qGu5IP3M8FkQYpo97OwSERzFlBI9oqduPszOtxDCEoXf3e+yhrH6nyLqqtEygzDwy3
3sPmbNuXUnd/Fi2xDI6doChz9kvLBGOy+TmlEKcYZErQmIn2ZKhP0qm+dpBysgQio2II6YAMRrFv
7xaAqcMAv8+EAjD7T4OZ1etuMLc9lpVBySKcs/yq6fqHZt9kd/EbbWsKevpupGeYv6SJcXMa08oc
avfcz+l5Nrzl0L8NfsNp2PhfVCu2frlogUKTRFR62Fvv2Tx8S9wvhtYNQPyXJsTZcxhpmA9F/aXk
jU8z+n2tHt0LLORbCblcUg/SOPVLU3IyL079bOb+h8hxsLeT9FfUMbJAxLUdALIgPNazx42baga4
3/lnVc91oM/V8uqQbNLFtGFanwuhNXTzCsKYedDbOAkNK//e0BEl/rC14czTcJsi4a5pMV/8Gma/
QNma2tnXbsJ1mmXz0VqSjRdVw1otI6u8uFBB4VfvVrrgGGuKq2rEEw46Giucge0070rJmVZ5lrk2
qFjcesA+INONSPMfHoEDhUVqt+qrdVSV+tYRz4sXtZvegbK9LGLZKcAT6a3HMJkH0L2fbukjqghj
W3lhV0bvg10TsBSpsJ4EFmLDuTL10E6k5Wmn+WbPG10v4Lqf+jgYO4LLDpEnP0duC8ggXh75wX9m
Be+rA68SSBOhyEJmbK8NF2CZQS8ceZMO4R2txpMrsPxCSuRH8IedM6QkvLvbQZJdKsi/oCcVDDlP
U7rR51gX8KuhTZdNVIRNojerSq910nT61w7pI6TWhs6lKVa61fwY0pNvPKeLoDHkgG5LwfzG7aAC
QxpcTyJgC7fGOyqctx4uc6BMggKaCM1JJ2Dl0/ZskfXgDBtT+KzkR383rPKHR0LiZzKV1wWym6BA
xAd/8MnpqlcNhFprCgm75LHtBjxCWG2tl6o2U0D96Se3h3nhjFi0M7UfTdVh4Ch+9GhGNuU8T5Tv
5/gcQfcIhs7+ERXAujwg56HvfRoAwxFyEHlB2RTpc4XkCWFUvx3M+Sj71A38LKf7u2A5qCzFUbkx
C4MvzjKeSS0e1/XMhAj0FQRO7yztF8OW1SobtZKsgeKSLbqxJ2XB1nKIOJ2EAJkjv6TlVpU1NtMk
1bemhiAi/W56Su7pTw/BpNJyb2O3rIdIhOVc61j2s3rDqdDI8Ztf80cxFu62mfWvSeO15z4igYGj
/IWL7VUSYE6oq2ud2lQ7OVNCq16PLqPpTo825gVMy/mPJsEt5BN4NBVA0sDOYH9OWYDpy/yK59XZ
lFb9zRpiuohZ9WpN5iWyyJGiGC/q7upYMltPnrtqoNmdBuz7/NQRid/VEA4+vX8ZtXAT4pXl3JKz
7cEKE1hqmUu2j8a0+Nhpzedpmn1mJP5XXQ67Nivh00H5pPrafRtTmBpUOoK29ZagnFHZxikFrCYt
IfEm0aap+FFURm7HNIKenpLZ2dWhrpnEJpTLaWD1HJqFPe1EH+erwQY84szGSXeiZzVXL7mOF59j
LBIAZOSUOEjwaMnNmgezPvuaKfHU4snd+UsRoZWdnMCp7KPfSXX0y4+iNHFFZYTF1TOgsn8xyo1l
4NLExa8p3eJBuK16SoBG+9lQPsjmE1XI6hjnYwmJxS6PrCvo/83eTxe1Y+Bjy8c4s3HbOQGP75Jf
g/wlqDTRh1y0ulWzWhjzgsHEGB99mCPUQWekaFNByuRoHD8DU/zsFla78Uo336XR/Dr003tkI8u2
x3KPuo3pUafFa+hxVQhKXW5gFAb4PgIEZzgMQCi3s/e5aygTltYB8aTAjYtMYvyeUogILKdXu7Ea
4sC3M5NZRaMf2lo5gS/J4a0IHcFnzfqeC5/gWu+m/Rpi/7rkLcM/QeHWZeor1T6xsm3GzHZxo5XM
oxRBDZrCHFTGqvNSdBpR/mZ9thWJr3ZHlxrI2lYKe1qjVOpWQmsCP2omvGkOmRbtoemGMsDUlYeo
Zr/ES0cHO6cSjZp8BPaiF+lqaeP3RHD8TdE5c8kgQ/pqTfzDMjGPWQC1+DqgfCLD8m74nsYCPJFN
dbh+mVT+kvfzvIKO/uovUxjNE7KKwVsj9Ppp9oogGBt4Bj13slCQ37gNvGWEHFTggdL0TZj3lRGk
8cH0M7Uz5v5bNHsPGOzsMDKHz7PutfuFLLrhppZgRVN0Y0rLW+FxHl8VDEW/8IgclGFjW/2mQB/O
zx5Q9uAt0SJZK+WvjEZba6jLQ7vNpi0m3QBZhAplalbobHt7kzcs9V2TU7InNkX89EqOB60MbPuY
zVl6TG6bGHTMNDjuHnxaWE5gJaROzFzUGHnI9KnJrGFNBbygZ9AEyYs5o1TMb0Gpah78oLUQolSV
ufENH9yNQp6n1wIZXKFkgO4ikAYP7SKYGovnnFm+MkutmBwtPWRcjsExtjEyjO5Gy4FXZEq+pdH4
MBXEKKTRU1kCkUTvvqyczkfk4cONU6U65xrQ0ZtsZmh32CHOdcXv5k3d1tMQbcY6pYIBspHgKrXu
dAEhB3ujLI2BEVm+T55IgrlhIm85CJukTdLEXO8zhKSBkXO0axHtzkVPviWN9VxAgqTjL7rQbuoP
1qYMOKmcV8TcZ2szNsRBz6uNgiYM5J5lQrG0362kzlcG7y7Ij70Yp4cosx4VRqUwy1Og8LM0T9gh
wxrDciC4NLAKMmFy65LlG/EuNyE/dsrA4jwObAMrIWhZY4VP8QLSRh0s1Z1nj4TYWk8R8Cd+2C4k
xg8Ef8lFfZQGegcDeY503HXnE3vstcnNw33jZkrWNonC9a833tbQ7S/LMqzK0X/wS3EZBxVRmvEw
xzatvcKNpIW+A4N9sEETjd1rkyC4XVK1ydFchg3NFddOh1WX6++GNhUHrS2twEvle1ehyon1KQ1J
aUfI7dvnaPni1vkZU7UMNJUQcsu6QBjqo9D1eN2a5kYRqpiaMxaojEuR2XC+9cljG8slFEpNqxne
VhiXLoqZ+GSl7fd0QTRZCn+jWwkqgNn1QpkhM5rK9FrqO+b18N6t+Cnu51ebQaWZq3LdVjzKc6mi
RZd51la5njyXKXqzxXoe04aseZHYsP7zhZxEVsBu7k9EhWv70afUnncPhkFTPh73hlMCn9HGtdFX
GZKYauUyvuywoo+sZfs+HGS6MmY4mpFL991zLq2WfGEGvmo8+z2i6RMCDXzNTXuXj52DZto+j/Ob
t7C8V5+jAXA+p4VGixFIsrJv9YQFnHViPuQ50JQ6Eq9D2TzFjqm+F0RvVUIbgl4zn5Ket1El8alp
WtBekYDDdtJN8gBKU8Pye0NqI4csytBUabvqKuHuxz7aihKTQ6qaNZe5K3zXD86wdDWQD01QdbuE
DsTuVaKSjyKGDwwd/QYvTRUE54YMk2KIDk4RMdVEjPFf7J3ZctxYlmV/pX8AZZiHxwbg80Cn00VS
fIGREol5nvH1tcCMzqQ82GJXRplVP4SlGS0ZihDcMd1zz9l77Uyac8j8pnLa4DEukI71/AVCy/67
ERoSKnueAyVpHF9DxedDKFLyyDbgl+EoKmzRYyOkS5Jbz1zrtrErQew3ppdcYmZmAZRKNcYRZso1
NFpNhviDcHrMlctwoWeVuzIL8lbQ403IvAvVEUEjwhRygbqe1VX8LpXakemu55ger6upTV99StIq
WSIrSFdN32HyHbIN4quN34vLMIYpLZ/MViRVWpHqJYONiTEMKpeEkelGwD5vNZ2yEvJAtlsMQbhE
2Vj62glU9QLVnc8HhmuZ886rIvysbYgMs2OLlfvIY2MlQwqfKk6IYnLddMaeoubOy5nBjHK3qHus
7S2tHknmvcjARivjZd97d950DEaB9sAYlrsCcZYNB8plIhrdxFX/s+shcQtDvLUGM3DijjUFVdKO
2hqbevtWm/23ciix75nhsumqtyDDOZ4JvMk98Ttsh52QommO5leR3yAFrSRTsX1LZFqoWRiQwPD1
wY77lY6AkAiuHB7wVkluEirPypg9C0XGoAETn2XwnFmK081uWoYd3tJEm2ZW6gkzmuAQoNI7eovm
qUedk+uTm5qTjNHHP4utRLxDRVSTgii4CophEZdIhZKg06ke0t4OqRjGIkT/M3E7CmLNqnWiDmaG
pRqaW3rMtRo5W6pyoM3/Iofr4nMlxIumhaYkp98rFXJCaixGDz+Ah/MrNH1qM38wFrr+DXGNsGtH
OtQiiAH+jBixts2XhZVBXK9SfuuQUPP3TDntb72XqEipX6seMR372vk+QdXtSfqGZwiCPNqDvQDH
RyhUNtgEpSV+TSQlw5Cym9VFFAOLnimzgdo0CIeTn4VbtW0HtxOBWMW0CApGUU4Vpm8DtTSaG0FP
djHYCC8Ot01c3ihm8tjHWUw94p9QVgMqqqTXRLZO0VRxt43tnQivl5q6hK2eJk+1MMBX7Ll1aNVx
reOngOTzvgAmFpvsnkoSCkeVeD/xPlb9YQHbrLC7BOlho8bomyhGpSnsnFiy2OJBH9cm74XpTQU8
IAj2ZeBhmdDuiI0KT+eiE7MtYqZzEdYHQc7i3YA6PXkhKx5zq8XDRtoipFGwJ3Vj61UEyQhFZeZf
8kq6CAkxDJgMJ48dgoQQt82eQ6vcZC0Bi6pMClofs/rl9bYo61kznN5MZOUsM0llX8Ju9v23eGCC
PAsJs1ZfyUrtr+uOFamXrGKbSfJ9VoGAm0dHcgpxgmSN+6KacwyD6OIbSu0UCEzYnHTkZwVVswhY
q/OSlnczLvVOfh1Ivt323gQkjDws1StXApRXuzMBAlMkk1CXaVW8JnRpkcSJagcypbXeDIo9VPxH
+XPY0xbic5WEZEjo9lKLHWnpRpr+rARMgAulxQiX+E5a+vKtjxYZ23W5ZibWkePFdBC/LcNV+Zuq
Vw9gtGkAW6O/Sovo7KcalVwmvtawY+1B9cGXT7JBh5jcmEksXdrf3zJst/bUIbVXyN3pcLSyMV/7
8Dfr20oUx10Vl9aiCbBtCWSPi53+fRXWcDFE/0VHCWorQnJqjcHgdsdfmnryrRg0b4ksUnlH/qPX
WIsoSU9SU/ZklMYlbpbOW6e+voek8DOW3krDBxzj8xJR5Hvsk55tJkFtCx2viAjlRZyNC1VkK1SU
WFfaJoX9EKwGK/TWqh1BdhKH0dxo6Nnx6xt2PMger5/qKRmwre1FJKj+oOY2z3+FejPjzCPCdgL1
W5aWmj20BtpXSTeP6pC3NtZzdkLYtO14WzJdNPOTyiBEEbhImnAnhWA3hjA5FD17ryqiP4D/DvcW
HR1Tv/OafJ+isHM807pnIeUtFcT3Rh8lG0EpaASK1NgeLX5jKG+EkbdYNtBNonmg0f3t1IWYD7tU
ohYUY7XmfUyJI/UT4sj6OepFcYcknEWn0Vb6QOgmHRfYHBrIcTihU5MsJ9VEpOvV2jJDho8NQkEl
QHcC8IHLJ6YbIMVHIUKiGVdJyD6r9NdGWP7ISVzY+DXZ9tTEvnSnTJUT6pW0qRLoZ2ViueR4VJSz
8Vpi8bJzGTcN0r1X0cxaG13KmkZAsYh7tYLUgYo7FQCcZsPwHOIvjWiUQ0CHt6X4N4ksr9uxmd0v
8UOCULjtEv9OVIdNP0zRJlQ1zw7E8nsveMOmuVMqtTwEKH6t0NFVEtXMXi5WLe73QJJOliS3JP/6
r6RW4vBZxGLLjCaiyEGx9coQw+Y52bc8XiwXScdzZNYry2LdT0OVuuaZdxkHZjA/GTJkVPNmBCeF
ze4upCIZTG4gzePN2Tc8gAm2KbeSWsYtcEOmjPj6NO7wRoU7uTKVTTlo34X5mk/MRdfaJKzMunph
ORBsHR2Rk0tIR2tzX+WttWJY+IaX9rWgB0g8afssSdTIaQh9R6hPI3qZbR2n68SiVso0H2eDwbx8
QIzNWNA8JL02LZOmezSaCf1odJgAKq+CaUNgmWVH/gHd3T2ta1ocuQYikx5dXxnPg8FuObR8itUE
587A+GNr0b5sxpg2gOXX0BtZjU2M7X7EiKEMpGgZY7TLPdG4kZvalSWyKEj3LBhY3HlWeyqIRSu9
IT0nEmEOfXIywk1lUAoZYRraRuVnqKhs2muvca1x7hJaWZxIWIf1bRMRvBFbjczGWfiWCgSg1Z5a
2EpbvjGB8G0vSFw8DPKpNyHpd6rxlsbAtU2JyC6ztduqQLGuUy4z2kT3gy3I6WlpwScoWMu8Bwp+
3N3UK62nJbi5wh9mPKrQHD36N/NmRahHAgWoOvsKDV6jSJce//VFivKVTMVsZ+LAeMlkj+4LcHSG
TBxPRjtuMz3zzywfDd5GmXtADayFVwO3Q43oHTUKF5KxJ8IYsgnEQZGzjRmtHQKS5ggDm72Zn+9D
7CFHweyDVdyzwxLus7548yNWIIngpj0vbtLjKrLSRiq3paFar1oQ7eTSrPYRmt6qRdczSEVwKsok
o08JMl2jqQ65sHvBI7jL9DHbwJyjXYdj+5hhmXakoml+RMMc8KjYooI63Wc2umww1R4qjZ5AmGSV
W5lif+jLNj3jQ3JLqsIzfOW0Keszg0LSWXOSzlIcUJ4R5ZEr888z6UavGoLKfb27CbW4vwGEXq0b
k5q1jZ7btNFOUVRF51CZtN2kBY9mLYTn9x9RZybLQGXTDvlsE2BROf4D9hJFyB5Ur9t2SKzZuWkk
e+VZtszCYIA5Woy3vVkopzZhKyF9x4Cob4PcC2/jqYhuBQpZG7oL/Dj+sAfeuhWEmmlM1+FCLiPG
poUqnOh1IbxvgRIOZdBg1wbLbFhxfbbmH1Wt8gwG/VGMsUVZOSncfPnHtEkReccijN9UNu8844df
sGdmSA6Dk+VsL8EmdCtFBTeHb1snx6zqvewgG8NBnOTuLk2+jWZRntlT93eBiLthLKZw9f6rOGm5
LashjEvL+Jm3PPgOqMrezC6JplYXNc7fYisT92ZZVxczk3E7hAjF3//Qb0re2v50GZXoLJaB9dDL
UkNDugTlPHXKReuZp3ahuPRmgbsYKYTNKfiVhFDNyOLhErIX4a3s18SiYi53lFFQj6nK7RLDMHzM
BzN/I3DMtxE2podAA7klTgJMx8gfjlYQ+os5x2Lyo5oBuvGsdKr+VDHhckpw4VWsmreZypBj6PSf
HjvqedFReWiehyR48iOx+1YpoYQ2wLiNTOgeUt6U6Kda4oirGkgo/dN9oJXRVp1zqtJSJtM+LRDI
yu1bVckXQ9DFsyns5JD+Ref33wsYaApT4r1K7pCtkpQ+RSYZsAqpWIKGdgiCXjZURyNirNwwdHX4
xHA5G9CxefWtavzyLmanJEkH/GvdQy55OUrKo2hoCctB2m9H38LFXMr+rqFuwvLh70OUY26iXcxI
cciRYoOsYBnTBeNszQEnGjwEBmZ9QAp2LAOj7jZ+wqnnpHh21qfNfapJuBEnjXuL6ONOZyylkpIt
eYX3oFFubUUtN51QeysgtzlFlAvnOKouYy/IW6UyY5pu2bBolCLY01657cmqcj1xwPkTDvIBuS1m
kQhJHGPyke5FkiPBylaVhs0u17Ap9qWg3Y56kt3QgF4OZWPdZW12zmKIy51KDFWXJcBHqc2tWeQh
Q5BulbRcpGNzroihYZAiM/Yw83KvTKm2LVte+4GWICBNIY6p5i61mHtkctctlRBXg6yoGUrl6Yn3
r7c2YkPYtCGpQHqDhUyw0rM0ElxVzTPMXH9U6l4HcolEumgGlSchPCISfYwoF7C1EbZhZXhxJ/b8
q7ouT3GDQAU3/ltfS+bx/QeO17VRpsJ6RCK48MzXmtWqmSIm7qXxgkeQQrgomAuYjGIHQolC1iJL
aKtjjNN8lC1/O+rkWleWDlGfRlVc9/BsdW7UQjCIQ/f0jUKAFF5XG/mLfoqFbIDgKVtocYUZh2q5
oy+kaw8A1X4aiDoT1LCApViMO0MwYhwlIXuBcpbyekO9zHiONyEIcL8olR9pprhkJsJNqMWHRBrH
PfNBRBDREN9pue5Kc7Dh+488RCct+A9Vl2a3Ruqr5wyjDukxjz5CFtxY4DhDWQrWcl4/ibkhO3Ia
/VRxjNom8Wq3JopKmNtzY2eiUVsbzT6bPaZTjdSxi109lsUjWcK5WxZAFKc4y066iK7L0JrAFRMG
/Gy2qmfsmT+tG2nqi3PMqqxizN/Sxwlpe+otw1UjQcNSmW4wEl0X+S0Svqy6S9PXzM/WYzyNN3Ks
F/jWhZ9CiVZdiMYjmVX91ozjTRHKwT7RYsfHDH0QAQoXnaLdj02mgZOrzWMkzO6zsThMQfhNaZjw
9bEv3caNzihukmJbUEyfitXHlJ4W1gwfmj3gLb3oVqEBgnQXZURxixRmuvXRIp87c9hV+Wyunjco
sRRi2DZU/2CgTDSTdqHLBNXHwEb2RSZn9PDk3tYCsXdj3lArSxnH22lQN8FUGEd/gDeY10mzjyKN
ujPpl9H8zwclq9BB2Godq6ckZ5CIkX+iN99gFw4NXlERieT1WAa2xKbyG6lD9NYjtd+PmWrshkom
Y7nA5RfWKoTO0ZvuE1VcCRgpn50GjOBB8sbJDf2SFHjiOxkVCTyU7RhvehhUu/cfBDnTbMhAaoCN
OulWi/LfjF4I2m6llIiQ1GBczvtcXSSAbc9Z6FlUHDSaJIDjXepbl1qvrUtefpeZst2ok3nGcikt
s6mFMT0Qcy7jRbBHiGvbSPGP7ObZG+K4v63XE/N8P1GkW/pieAHFftm2OCiFnDiX3qzuJ6bcqwC+
1EExzHSRhhDoEnI096aYkgpFGNw4pRf4Q9kuo0VGnHSLCFFV8xsvbosbrY2KG+JU1nJ9CdKh2tWx
h35W9B/6RiOUFPd/hxnkzWQjWtYAhLN6YG+pweP6Z52T99qGKfr7mmCZBXE+bbvNGKm7updqrk6B
ReyBj8BYbFf8bZpd6QTttZVZALMQuwWezdYdlDm5TE4ipp7o/VSxEE+sQw3vt2y4ADPqF5URgRYQ
9C3+Pe3EcxW7TVnigRNbb5UmxrjIIX8ByMn8XRjUhhM1jXHRO2+FqCFFbqNF9/60FPVa3yq5/poQ
dZsOQX6WiPpCipsVbj8YKXsUIXeJGxzdytBThmxJdwCMqnfmncWwMQM7dqdY9KMqP3xOgoQuoJ9V
+9JD9NKK5JOTbjtW4l0qgdoFKCY71WNlhBpA6la6eJnEC9ET6MFOobVl6Ok0uCbssDPo3In0sp3Y
sxa+T+sIVUW1N0BJuJ4XRc6E+2RJL59Jg4Qizioj5iJgZw1iFQv5xhoCYvKagATU1O/WXkEGQAkC
5ITsjVl/1Rzff5OJlbbRXpqrOsuibR56z6rWtcjPBp3eRNCu+2AiTcRqFIf+anEuraI4q91PtKEw
JqkbDknA9uafMZU+YyZnkgofRYnfnaCydicTFNzOVLSTr7Zn0SCu0vIIl+ijixyI8rf3XzIFmIEg
3yS+fNGojw+FluFWmBNGR0yfM2SNll2YrGqt9G5rQKC3v1dAMuO5km7DvTNUWaFHYGoyVq0rXl0Z
B13deQiIQoQvqGdq8VYHg2UbpAEu1KhooE5ghgilzLfF1k/Jqhx4iIIRPnNquoontkuWlNyOy4xg
TW8izi1FsxIo92nkJzQl4IWOlYyyMC8A/w65R3uxUuB89rNgY4nu3jBR2xswD9if5KcC7heeJTI6
5h/CwDAsG5DTvP8qRi9FyKA+lY0OnLTp1nBJ1nln6jtEOcGmCoNwZxlEhI1ZVG7T+knrWK7aUkdq
KLZZsFSj5pE8IGAAZnrq5h8kmtHlVKTBCRk6IWUJ4mSpKHQ2FTlBr6xnIFYabUeYHmqZvEPY6un3
Q1tJ5OVNmKGnmDRqOg2TPhL3SBMcJSL1PH+P+l2B0o2Bdx7BiTskfBIm1ghiW5c3D9nQzeFwSXYs
+qmjKZcPAF29/NzSIXbNZDCW73eeEp5MoxEOpT88yt4Q3TOSwb8xJP62UR4GhDUEn/HDVCnGcNbA
p8cynyTH3GvKfRwEbmMI+V3RfJkS9SfRsKGjulYNQ5cBf+qyfgX9hMth5GI390cGg2ki6CaG0kq+
eOniSfje6tAKIYKhzxD5d6IIgnJq8XKTZbpUBTYbLli0NOKhwBcRaYfALDCf+mF4Go0KClHQ0dxR
K+9GUNSXvE3AfU8IJwIPAVwhPVpYCt2sYf2q0/rcJXGx9KSc1nTJhFySlFOAb2Dz+0dG/RXJq3G9
TTCnkjRDTi1Nvf7KYmn2TVE2AIPavKOLCl8qtkZX6XKAHpJGnsaAyLHGFY9MSoZ5lWmuWMNtalib
b8KZP0BAYrMN0cMVAC4ehjAXtnk5e4WpL763/jzy6I5pGyOIHzPaijn/HVQGguaeO9F7guvYHAHf
MIcsa2Sk+XCjUDg+BGorEjyZPpixuJVSRhl4ULydlKLgZGoVERicP7AjSu9+f0rmd8RHh49higRX
mSRqc1aw6V05fPxCloOo414GKYC5OY5eSUB5CyXq/JI8Qq4E6oAOK77NUxZ+wZ199w9dH10xuRDI
uxWCmK5uQTWz6j4MRZa3UX1OhPBp0NVNl0bE1U9RAIFY2IJunZJqwRCWLDp1eFYTs3E6AvzW//UT
QYNCFnWyWXgq5F/V5LwGhSj3mTh7cvZzqCsq+3ATd4TOQ4/Y6YGI1ludoLCX8t8s2f83luy8oP3f
vcvrPPP/127+cfe/z78YmOf/7h8GZu7Z/1BV7DYmCGD8k9I//cu8If4DCw68WlExMEbMvrw//Muy
/B+aRt65peMdkDE3c6n/8C/zR5Im6YbFjaCTQ25K/yX/8q8LtGFinEEjyq0N3VkF7Xx1T0nIY9Oo
j8bd49PLxV+8Puy3gX3nu+0/7qBfYMQfPaTSr++1Pw6EEk3Croez7N2U9MH/IZdqRxg1Btl7pI4O
GmWbWYDzfNd/daBfPRf/OJChiribLE1ECHPluWjHEg1PUI87ay2v4LY57AHW2jFbF2uCp1byEuvp
EYHY5cOV/8Qke/Wi+D/HVUUZc7lKAMMVIZsBvNHkGTFp+NSWN4IdubEzrcgctwkpcb46n1dL4x+H
0yVZBE2mEKV4ZTz3yKzOhKZlKx89J2G+19WtgqTCGy+m/m3KVYawzFOqljl9g81IP5Rm7JSajoyB
3bYWb5S0XZF2hcxHspUYftgQMuNIb5meuWn1gwXezrPXYVhr2dFAzIyMYsp0t8MIa9aTq0al88UZ
/PTKffhKV6/a/64rx2P2YX3585m8egRMKSymLudMeiFUpVx0zfwyVpCMUC7+/ht+daSrlewvHOkq
7fH9scYoOVv9SNjE/vvrUgHsTxpBNZPZB4kdxpaj5DVX+asYz89v+g/HmV8vH57qv3jTf/qtDEkT
GdLCe7hOuulFIURLpvKtgtOgyU+l/ux19ePvL9L8fvjXgv/H7cCwg5c2eSqKdfUct2IUKILUjLu+
LOC+Psa0KdXaZReyFs2ZauN9UfJJn72DjQ9HnG+bDycxsNQq8zui/vKF6AwuaHo3dX7odmEfG2dt
ub//fp+fRFMx5+BVFp6rF4dsTCOWdBJzIuNpyKZ1pBGgNXjpF/f6NbD/H7egSZ9X5y6UWex+/VbE
QKR6UlbjrnO1JT3vdeg0O0Dfq/DW3DRb+ca7Gd3YjQ5l7eQ74uH2+e733/TK6PrHpWTjqbHeMIZn
qfzlxGICgrcWS4AXbM1+LO3a8Tbexlj8MO3RjrbWxvji3H56KefqnVJRMg2ev1+P6KeTBUlam3b0
dPeEHS9pGa0sR1zC+NvBTViazu+/o2bOf+XH+9USFY2pO0UBiyvRgVePINeSAjiQ+l2gR7Yk/Jim
Hx6IM/r8QSCs+o6IV3DrGdG5s3fJ4EKrUJtxNi9rT9pmIc0OcdsEniPHzaJWGjsjRBlDsKPJgztY
twK+PmptO5+e2PJUaJxLOV9NqEM64g7N+thU26hXl72fLFKG02l3Rt3tyLnh6DAXSnKySt+phxWt
/XWj6FuBASqGqm2qA/1uArvN2MLTVlNrNiaU1MYw2KG2TsZwmaQd6dBkB8kuwerIEJB9qmtV9BYF
Rp+xB/b7nMsvno5NpVhH3UGOz9Jwp1KRB+Wp7+U5C8OJCWjzgRYx9QSsl91Mhbb3w9JJyU1nxbZ9
CelTZtDIRC2ICInpMS9/PFBIzq06OmbjY16b6Kq8TWKi+QpreywQVPX6TZACMENT2sfKHc7a3nzE
Xmy3Q2Kj8FoSqPIqMr5OCEKayAWsdoa+jMqnLijWrVS5KNfQhT9Zk+Lmre72helazDSTvtrncYGQ
vVeIEuUMEWGnjjdd+jLSJ6lnjxGhOvuxug9AA5aysszNIylUSH0Wkc7GtpceAGvaSBlAdghnOmr3
aog8NeWLi+Gb0HRErYY0hWjQBfU5akGzCgDl6jPGb3eMDFftTYdJNWnbp0hkoJExdEC8H/kE3iG4
INSvTnNSCLDYW5s0P1lVuejMYDtUh1RF6YIACjOiyRw+LxHkYQ6TqkuIskMiuC8OYqQ7yyZYKU0L
eCLdSl691PSnQrzDTu+2AcNd1OPimpCjRWA0mM1VzJ4knRhoVfIaOf9b03nLtI7XA3zMgdt2UMuz
hY021CJ025Ejpvmy00I3jUDpMUWo3jwvhbJpHRP5J4xNKqgdc2unDgY7D9A0oGHFMbGZSsQaMzW4
vO3oKHX19yZJibp5NcZzzKMhzO50DFdRcygYeJcYGtVHnbZ72T3X5g2ZaWKhH7Ek4CMqFrk4OHqC
yooo22lpDbddLTqI/xgNcQ0A6nXND7Hvt3H/1gHNbIG0ZfGLnh06qBAB8EExPjX5D6E89MWhBvUs
gmHXomwhImAV5d6Og4dxChey0DnlWK/T4GL5z2K91f1N2AF/jC+SL9vkFmGiA9OId0iP3wyGx7Ox
1IThX+80bJ2FqX9HzmZPYUR0I5o9xgKTsm4xY+jRQiGKNK+wq8TKpkAN2/YYr0YIGNguoremPrdm
s+jpTEHR18TbjBA3TbZz/7VDOzlWAeJ9EI2Z7DDmc0SE6ZhQNi0nQ7/EycrMXvEzVTRjRIVNfPIi
C9ESZpmtYH/Ao+dkGKC4PLQtdnK9NyxE8twlcx+x9rAsiXNS75PnlbSASCDuzVtfs+46Y1dLh5QR
VxFu+3CtFAO8WjrISPaN+hGuNQPmgDneGrDkQu7RXfl6uJ98/xUu81Jv76OhgMzyINGMGbVindZ8
ndcxip00a07FyMtP/pkOtwOCW5XSkfQAp0/XnXQ3+LvYh3kCEi9ltxNm60ZH3j5Im2K869RnsXwc
MYZNwYulq3ARdZy/+lolxCYvO0yREDYxbLbGyWMP097o6W2VMA6v6VLiIhPHjIYp0GQ5ZKvRfOtM
EoUqA21hHLwmkrKp6rvUf1Q1YdUQwTm/5aTmYczSdT75KzzVPzQV07ZsvNKBsgWtQSfr2X2NE1/O
Ud7KNJvVp0hUXWxGLqaj3ehXP1KLfMyUFJAhQ8YZBS9+j2tDVsbIleTwJoFxx4DIyTXOaaOizaqS
U9UxQ7VuI+A6ivQj0lQ3rOOdnjGQ3TXdSyUe5fJBlL4jLzsHUXqTiNk+13/kKG8Sq1xV/veST6CU
91as0vzNDlYDXTNOnL771hYXrZDwNGHenAjmJLucSddukGr0/4euepG7rRmkDoFpjqnwYo/AX030
LCsUed/C/EXXY5p7xApOF1KsshkCyNrWa4M7dT+bDDFPZA+SaKuQhJlkuKV1YeFci2NNQc27Wde3
IzRSLJMdi5zEAGd0QpwKnviqErKZM8noEY9BPsWzaF3KuHoJCIHtSfvFX7xIC5NzNFGHEFmdTm8W
KgLUY3aKPUoHooS825HUrVr3+AqXopc95toTEJ9DWJSALINLEsI/xa0qmt2L0oEEhS2Gc0MndDNu
lE2d77z8QMVwMFA9lfL8t2U8sc1jJREvge6xjL9P5ogGSnox6HL31eTOTW0Pl4HWDRuPqeego4QX
lhK+y1xjL51RQYWdbcYBzBth50O1MIIfv69o/lQ4Xhc0VwV4KPqN0IVCvyMVYyhhXuUSUFYuBhYy
UwaXg9mLaYgtDyBncJh2BFNjal/0vA3x57K5PSMDpbse3hB5f1d6M8gfzVdW7NX027/zYdl9y6Dk
2PcrVyXm/+yHnXeyfyoVP3zYq51uYuhKVVf4UuVqBqQyi+iAa82xvgQGlNwWtY8KGT+LIj7IY7sT
K6YaPm4YJXR7cL1NYdga5hoAoMc8E9xkZiYL+kYNlC8Kafmrj3pVSP8PftTrrsV8u9KCUUwTRCGs
vavbVVeLTJeradhJTAdV5qCMJp2+uiTSm+ZZX+yqPi/3SaqjjcZAhL74/HE+bhb/Lvf/Lvf/Lvf/
Lvf/Lvf/Lvf/Lvf/Lvf/fyv3r2cic/mE4kHjfwrl8zwe/VjPyJpfCb0s97tOadcWzrC2vBlqSlA/
/KJVet3YZ56qAjtEYCEZErXTVaFWxlEH4dcjmJF+RwgmKY9Qv2UnwZzACk12bEzb3+8OflUuMPHl
iAzqJQPqHenc7+zSD7UasZcloipKw47OSsxekpwm+DgHHMuIlgI3KFJEhuEXtfPc8P21yueouqrM
p5TRsnw1TgC2AyWiMfudEp7nhsrYDF9UoX++ZhzBkGQFvYliiPrVPkK3FFBJZF7sYkwzKU2p3Auw
yQQOlpIvvsx8Uf70ZRjlGhzJEuF8/3p7ZBOq0XE+FGHrtgycqKXpHKBt+f2V+vScmXTRUZgQM3w9
NDZQKqtKavS7oT6kHfDbr/KLPz2AJXE34Fow5HfE8odb4d+4KMpnV8WadwQM9GdU6vXOICpCzyss
7m/lXhEwfMzGd9NfpOZP0LZLWDYVpgppkOyM3pU1c7rGYSHTY2st4mx0u02fIxlyRRfhUMF2IBWy
q3rROsqB8mA6Ui3ImhOZqJPTFANpKsRI0VmxvDsLoTjtpqQXaAJJDtzqL67PZ7fBx+92NdT/d2+D
mQv/p9vt43Gu3kY9thvk+RYqhd3o1Iveub9n8mE/pYvQxkK0xH++YI5lk/Pgfv8GhNNJbmE7fPVt
P7tb2FIy2hfne+X6xeHVmWAW0jCAfoOcFs0tJyl6NmE7Vrp1r7Z0gm89MBVm3oPXwNFRj47MxMc0
TwWKE57FfMU4Aosx9i/HSg9W8DSMz0PpkoC609nxa0PKDAW6Qm/gtcPXpKjdVkuJPgFGGtqIzbFw
9pJt5Xeg+df0YNZ6pKG+mgDfNDdEX4yegeNhnDtcCorjdsO0Z+NjW1JwbOI8XQWxvBwC7TJT+nHw
Zfo6V5Iv3ul/GvHNr1jI+9Y8/eL/vvPvPzxXOmmtXt+KXLB7jQt1czPY5x8PJFzYjE2+uCyS/Nnd
8eFgV29Wkf5fKs4Ha5a9ozKmNd3Szeznb/1fP9bV0/yXjvXZOvXxJF49XbHu1wJziYEBdL0grcyB
BmqjQ7dparu+/fpQ2Y0TLwXX++ryfXpkBu1z+4yxqX71Lf8bj3ytR3q/cT4c+eo7l0lKKkBJTiQ5
uKuQ0bCxIH3GPhYrc/H7teVP0qfrQ129VP7KoT59T/7rWxlXw/2/9jjMPbirtVkTWWjIPn+f8c8f
5sOzl4vUdoEVjrv7x6fQPq9Wq/23t59fnLxPvhEhTkhMdIRVivmug/pwkGIEU+QTFLFD8bwEMbnM
LoEDLm5TLcSl5jBWXnx1V37y9p0lJrpFBUdGiHZ1U+p5pJT86bgDbbb21eYAEvn33+rTI1hoIigG
kPFd3/aKNpaKX/N+jxIUqwo8CQY/p98f47O3FdlS/zrI1R0O8kQNiFMbdppt2JVLwBJPtep+r2zR
/uIqfSJCUH851tUtrja9ZsE2GnZiXTmjBAuwAhrh7yMfnGf4mhiqE4ugHAAPYPR3I3iakX/SlaVc
NKRo3REocBziJ6uL4HNpLoF9Cy2snaolrbD+jvjbJUNoO8kgQbKDKmASqSA+SBBcRiyXER5syViY
pBxJOvY9FaRcL9gt40lJOsaENyoZNDIPN1ssO6yuuxaCTtJZjEghIfGBWjyfCgAY9PnxRO6S8Ty1
8GnEk5Ayqia8K6jAq9XkJIMFHUlr7IRg3WTHJuvcQaj3iT9umNFsWgg8E9635ptFgHtq/czRi4vi
PivY0UQPnncBfQV1tV4k+tEjAEyXXn5/2d/L++unUnoPykErLaIh//WpjLyGjHJiv3Z67C+NTFx0
kbRFveQkig9egrwn4tTTFJO63hMLAPG2SlZtP09ZFTdAldAWrctOaZNOkg0e7bXOY8JpQ8fU6+V/
svdly3EjybJfBDOsCeAVW60ki1XcX2AiKWLfd3z9dfDMtFBJnMLtIqnTY6OWrGXWamMgt8jICA93
BXPVST/A770Em7dx+tOnTgVofxDm43mmSBK1Yf9+ED4RIUu8KMnAA4FFjmep+ztnfVCYNRHErcBb
kvQ3cfQagbRQ5ISZSGHwEPQajA1RHiQGWRYH3pdu44PRrFUjg2SAVbARBAv3fgfagtMTN1EtEY8G
Rs2cF6Yt14IAc5OZlSmu0xXU2hbKOt2Bx9FEkLIlD8qDuga4wbS1H57hn3GPH30Adf7rxBPTKoLE
jYSG0TVQ8kIJej7lR2mg+KyhCgtCsMcQyoOdGoLQay0swJyhzb1835MFJ+adBsU2XE0akUczFpRT
b4mDKlXEGxzrGEmPgBB82HEZo9OH0ULlZ2ZD/QIFLlV5JE0AGc1M3uFhu08gPeqrDvqp3j63Su9x
wugq++2r9H5jjD7g907P1EU/OjPcEG2MPi7g2c5VuLjd2P6BZD9VsJ/x5Or0EnDTBxPvcBTr4Ado
Qn4Q86ZgzI3/B6QtWO0W95IJ9hed00E+bt5voQSwqGZwiJSAyXseCCBEYPnRuQGcPf34/+99zk3u
ATDHDMVNgCg5yo+dtQeGn/HBRwzxKsC9eDrS6ieQ5gKl9/DEZ730khPFZekJulSUIA8uli7UnTrQ
J53edpP3zsgk5R2/+N6R0S8CsCswrwJ193/23pk+TiN71IX6NcfpfRd8WMGRVep2dUEEDwkZsd0E
oP/MIaoqNrKnQ0rdcFoIGSg/5SQCfSL4EcHfA8oaYFKD0JAhewrux2RXprwGYoSnqgARro2A5+8v
toCuDLQsykjhfHg9fG1yFK07MmEBP2FVdPseu0xbCJKusbt2E8ePkX8BOKcmN4+nhzMVlI1tUEss
JHxKWKdCDrsEGYugmgpkck6bmHogS0j94xnJQcqL+9DzKOayWrBSs2GBIvOdXCfotxPytegDpliA
d8mzQd4naWwO9C07E7tMBsxj6/zxLP6DAubZiaPuTPZLJ27wWvQxxNNUlHmQ1xFJpHINX1TdeI/h
TpmlEFcyJBWzzkGyyhGjNZEPDhr6XakCZ+xLAoGzCCwqg7y1Gs/t0mE8pwxT++TLDE9diuN5phb5
rFM+FReNbQxeYBR8fQ7ENOlSRhuHclvnuJSpYoiE7ArUKlW8JFHWOR6Q+59UDJmcv9HYqPkrQBcL
/VUUMsX8LkT7fQE4+IxHngqSxtNHeX1IVpQ12tzh9fGAKxY8xIBYgGPxcqpsCCPU16IhatAqt9B3
7OdgWUosvtxJxunPmIqbxl9BXfRdoLog7EbxD2SC4HIN9RotWR2/C92fnzNExZ3nG3pvUfvgRMSh
rQz1HbQIUUNyffRfBJAA33Rrb5mtpWW9E+7FHTjdr9XrcJ/tuhUE5FbJpr/i93MNUZMbZ2ScGuaX
bZyRCSrU/aaNMzfNCnU3fe00Tx6eX3NAt519AdBgMiSGvJyCTmB2aIykpv03h8STeRkBWrzsO5MC
Yrxjb/xN6aHJdRl9BTVJX/HymyooS2h/RK4BLBZ4c1LRyjcVlCcPvoqmdIBCIEdIQ1/OqjdM1gDQ
+C6gQRfsJbI4fMQohvhTA/i2GsAQANCXDMgc0I4A2hKe8NQlk5CgYmIfWa4IfJYV6GvExIo6+/r0
pTm1qURIpkscynLQiqGO0xllsskSFrg5VUUGxh5blxrIZ0pY0vC5HyZNwOtTxpQNUqXH2zfP/SIM
BXDu3ckaq4PmW7sLtAdJq8zSaK3WClflFslso9DwS3++Yk1Ge5a1V4htWFAk055vwBimq7qoQSVN
gzKZjgq6Gd9VBkiENAgdCG/SmlkM1bc3xrg9vJ1ejck1B5MhAF845xydYzxzzadXZAC14Yyj2Uak
HiOizyQKqLzaDehCfCPRd6Be1mIdvH4zz/JZS7Q7Od/S5MpL4NDgOB78JPRbAXUtEkGUAVp/2tOz
sBSWoZXo+1aTdXSC6kga6Wh/2dj7OWDA5AEa2aV2XE3iqpU8qd10So3OVkiZlH2qzszjexLow74G
GkyB41cV1NCpfe23LXif3G4DNcGF5IAQhLuDkuKlED+w6s826aAwBUUiztVjUTLTCk3Y4PlqwysG
LZyKuO7dxlBL9N8pkMHg7kQFrOTcimleYn8ftPWj6oLKXiUbm6ufm/pHUByQR2X7FdRIzbKvQaCv
zGXxp17ioNQh0kDwAiIkyvN4lZSzPQFpzd0TowHxs4U4pzZznibzDCMjdAh5npFh8j8sDlGBlIDy
jQBHd7w4AkkayLcCQlEaD89XN/vdo6LdHl5Pu4bJNJE4skLNF8j+ukIA+eaAadNuHI0xY2zq/w/U
0lSEBbcAlMb/FFjoFAnvuxyPFkrstUcC5k6oEtfItQaPfMU/e6mUa649B0Z9Lwx9mENw4Ii8wg7u
mwqxzoKhTJ+ikRFqZJzHM7LUycg5i4omCv4CTGsapLUNaJQDSVxXkG5MVlLAbLPOX0L28EVCR78o
B5vQ3kqQRZXRlrqU2Y1bvBKp0zxeXPEgmCk4soVACcgDXZAutJeOaoMotYam7hMo+tGd3OycnDdB
VmpUoEEMI24/szmGO5SePlzhCFAJ8iQKfZiICLlnBaqNmztVE3VZtQT2pYG+kN1rycBCAq2RW0YW
dLAza8E8AmzqjT8yTx8zHxqLpIUcGSrHrB6Gt4pwLbCXrh4BfnafrWwBMjbRPVpd9blTMeX2JUDB
VQRJwDHRj5Ivc/uTVRMJ6AMUB1Sck3dM4yhQ/uIZnwx0xuaHFRmZ/6cFOtzkjgFMG6Aw0AHiWjv+
/q/bMVP3tQSUM2Btggw6wC+5ryfLEcC+iDwZihLk/Zk1Wh4ZnBQio5J2s0m0TEtXT7x+lVoAvVs/
a+3lXtSIFiP1tr50NfZZNV7nOGymfPjY/jALI/siskRZVSNekKEM2alXcvgAgVPTDZ/F+LXvF6fd
z5w1ak6/wxrhFLyK0FOAetPx2OQvuZ+mInMJYquo/KOuDUj3sdGvQDBOb6KRTepO/PJNNHlfjgdN
3Zf5Pz/qnB4S3rl4XSGXg8rC8Tr+B4UAw274EAKoQzs5clS8TDu287kZpw2pgN6oqsyxypcFou9v
to9D+ssSfejO57WciuCxJSReBWOcDNTF8a44M4KfilUAgAai4J0xlE4j8iprJ1GECJ7ZsAuyyFfq
FZDQBrSTFuAJSjeixlvNSlonlr8OZ1w0tsHE/hhbpw4zKKqLsqgAZyT5i1C1Wphf9zyxwOW+r6JW
d8IMPCWeUYM1KWNkcODmiPpTAjoJ7waVEJCEVVCE37rytQyBQMjWR2IE0plyk7PuQuk8MxTiKzF6
CVLwwzWlhd4yE08MPZaWRbENlCcgqwCdfIUIZx01K9DvoOHE1R3op0IZxL6Xk20WvdVir6fCZUtW
WXYPWSMQhASaCsGNDNpjlSDppfxSsmilYYJlCKBvWyXLQnU2bRQZjvPGERVE8QzgsAqYplUtlllD
DKHO+tRCyBDyY1rTFnrkBZbqNJclaVehtC34XQLJShHE372ydLNLN1nFrfhYB8ISzYZaU4FUqgJL
4aXSVGAqhkwe9ARvYrE2+lC0armx7PhRFkxQ1/D1PZCrRgJdUzndqJ0N3i/Z8vLboNpCOggCb7lW
BSo0F1dCvFbFUMszXy9BK+UzN4nK7KIK8M/W090uhyKGD1lo6BPxIMwSDNBhA/Jqg5aJ07gGvG5g
CquUp5akepaHplJCAhBM/6HSGTH0o6HtswzB/Qz6/0PQtOA+lpZRCnq4FDpSgLRCiQX4jB91AMK1
i6jfJMmt7Vtq9yxEnNm67rWovKnuC3QyjbTxtACqRTE6LCE8r4XQx7PZDJIwi1JODUWSf4KOfMkp
rcn6ItTI2VXJCIYdC2YoxybnOOA4EvH6wDuERDtFKY3akfW8bq0msfd+z1s1iF/iUNAAqgddF3On
Zr0Orb2lyl5lzj5zfKMFmLBlDm4XGizQz2F5C5WS0vO0vHNuK/EtTrtVD3FPldR6AlkywY+tqIrN
QPWXg9pfH0imX5CbShYB98bCsI+M7a1tsOewVWLmUqt14ZufXBTctZ2/NlCHZwv+2pfZmdTHVLg0
sDYiU8AJIIeiHOjnySmnYl4ioGdMRgoWWb/hg0bRoNrHAOa0NYC97gL9s6DkUrTTEeCcBWpIZ1iY
CsBGYyBUAHYu46UweRX8misaxsRgpojIMkhLVSDy9MJ1dufeeJfkunwALVF/iF+6hbq8Kw0OiVNv
8c44qBfWS7BtOzOHElkCQWHT3fvaIdZPT/LkmxMqF6hKYu8IHE8FhNBmF9oyYtDixZBljDaMehCb
BitZBfKw0qmWXGVDCAWuWf2p2O0BZXfNhg91kZsIkBMMoDLUp+LM2n9gMUZrFOZEHPCeKCAo72/V
0fb6T2Axnjyiv4ZE77ZSkiELOVDvQnNokVulwSLpFpnJwn5vFwxWSKPqkp7rcxlzaSotSuATwAXK
4h86EZZB3oCrRJxVV0UbfStsizwx1bJZyQ0Er8G02UixGYsHr/NeJFfR5O4gVeKdGssLRQ03TnIb
kQJCMSJUJi77wgoI+jZ5KAbCTwYH11WtDkxrHDTmoSkIkVLcMrmIrhiQq0EJT7JZKxdyi4TPcvcU
SOA+bKpl2gV3Im9DTRV6ntCQBxgf++qGNCFEWz0t7dtnoMvuA+k2Z15P7/lJEAAomaA+MnRdQ4P0
2Hd5mRBUeVH2G2YpabjgsA7PQwMvMaA4oiMFihYEcMDpjfY6R8s66dRkkN9CvRv9uyxVuBLFpIRe
s91vQucFDIt5H80d6KksCHKdf1mgHHMJBGwI/TrkdBeJWVoPV5BuQkeqqkOM2Lhkteu57TUZUg/i
FANwBYC/d+WK0Vn9PLfttNMCqxqvIsCVWRrVUKA9o5N4UBUHyA0O0W6/VHbRIlq8PN66JrNyrpid
bZ6xa8BpwMmA55CPpMGZmvEQjnIR1JiQnNCaC5CRPpKddFmunZV/yRssKl7VRl4F9/VjNNMqMBXn
I7UkANYr4YVJ3+9Ml7SQAgR5va3YutOxhidct62jAYRpDqr3hEAuF937p8c8WSAYmX33LKOlVWuR
KUgoDf1DrcHe8reulZqsURy42zn66Vlb1E30rbaohwvD4ckIToZhXL3B3BfX4LIze7O/7efHNeX3
ZQFIbDhfHrVE6sh/nd+f6oGXxpYpV+BUSU8gg9NteGHNNyjFCmA4ZW4ZRtZ7KF9HUQ7p7Hghpbnh
Q3YpLVmDtWs99u8C25jZSVOx1vhbqGiugAh7Ebb4lkBD/vLpGSqm6DsttZdHX3NNxzptbvppOrL3
fgeMdu6fp+mfp+mfp+lve5qOTyLl16MKkYNoowc16HIr9Dei3OpsdtsktzKbWxne7afP/lSINbZH
+XZQPVdZIbDdhgOdU1v+YJqL0wZmXBmd782qJm+hLooB2QelRdUX5OKQRpsJ5OasDMMcObDzNC0m
w4pfdxON//uqsOJdPYjOwo7XiEqO9ohSKwjHd5uc4zU+TzQn3wfNU8RduaEuBA7elMkzFEgrJIDs
XZg+XUtIDq0F5baL15V3GaZ3nPMkgGC/4n105Wo1/oD2+wKZbA1U/E73FiKvFkc/wqGBvYAAVvDY
Qs0aoo9SsCiyhe/EmqAmWqniya1UBkf0Ktedt6TeePkNcUBXY9cmkyJHCTXB7qfNbBV17ebXnIQu
cYNL0VUFNANEtS9CaVN2P8t8mYoWxzyS4OD1O6YoPCtvHjLFWzlBcqdy2Y5xgqtGdE0J3AGEqKjl
b6N6KcvBtQRoWOGvu8zib3Ly2DVXvn/fVWYSgY/pIClPZb7NCcQK7tmbUG5MP891VJAtpUvNWgVR
k71SXNGE2K1c7j3gAQTQMrUXPU4brwmt5YIsvDAicuG3YHcSIKAIzqaiRu+/rReI6JxnSEBqLl5r
XnnTlBsRGcrM9NIdJrFLt1mz7ytk95wdGx/6GIqbK5a5DOIlBMfT7KrLDl62CqFs7zJGA7WJVrFa
f8VHC9k3/cwH6cJVwDtaj5SluEmF1xhSQ6G/7eNDU2dQ7wWbVGMoxaurmEGvDxleqZWhi809dFz8
5JJ7t6n1grnG+MXq9fRpnouSaFDkt0ZJU3WQ8bmgIrZPxaWzh5AKyf4cwj+H8LsO4cyd/QG68bfv
bG4qBzY6WTQfe2uXDk4XVNg6JAwg8bJAqQBYt3ie1WnIHn2426AzBz07HkAUGrpHPCKVfoW7LUN1
i5HhfwsQ20Ss6RU/xY4xO3fRuLdxHy1SBwIPTGuojjsTokxiYQaxu39/BHW2/dohrKfgI1Kj0h+e
QDlzATr2VQbc6oHVZMO9mMtsTcYrf1kE1vg4XokbH6nD3mfB/XgL6dre3ube3WlXPZkV/jUq/oPm
JqjliiZHFsSx71kHcg/+KomRH4fMb1wQS63aZVHllqhAzKQDF0/qW1UGzrdi5QYrNV2y5UIKO5NF
2akLQbWTZFcQn7gXmnSvsoxGQojOx8iVMT+VvNG5ItKJzDyoiE8q299Cm9i0yzm0/Hu4+L/vF9Ry
jyfuG/Sw+MnjN1o7KiHqNEIHoRaktuIX5YlIUCYEoj0wI31/LywyEQyQFnPnx0tW0F4QNuk8kN0o
fjGLdFalce5Thr8fhb1R7gEok0DzDBImhqq5emgki1Z7afXO4I3AmtNOncxejvfUsK+/0qCozJ0U
KvhNSrcKUhfp+AwKLC7fo4PxJhfsQyf6i4LJDI+LQGPFWKF8laX9tshe5OCHA1EbPiSGnNSQu7lx
PaSpFc6Qc8ZwekkPY1WrhL2bXPccDkR/Ca0mzSkfmSoyBMnT23ijMlAcY2OzIvcpYimBEE1SI63k
MmiL2EYO7RKlrnRPPqj1pqzyleyCfozNdVX9wdqdUWT1Wxg3G6VYEe4+9x9blPqTfiV5q6YbAsdd
HUItKUOJ37uzezQ9JPFOcgP8pzsprdcC20PGGqE6NKIyxl8plXzhBwYcZCSKBteyELi5tO1HntP8
Vgb3ZKsXtgI9kcYGsCBaVN2lL98PSc5GhW4za7oJngn5U59tUGCzErbX1QQpUWLf2k4EPjBBA9+V
UTFbj+00okSrEkB3hue2XQ1oBHgsZeWta19DYUvQQsp0ByffSAH0zZhkKfCOTjrFaFwIxLcXISfj
68DTm+z9EoFs6FhN+Ox4D0lka4y9jTFqNqu0ygFrVBYvm/DeJ09QYG/Un0KfQUmsMnwpX/jQgOl8
nUlRTs7xkwOQ8SoLhiQ6YIVbL7wMqwzS66AfVhpIO5dGWu/LkNn6Lh4iUEF3+AXTas1eLi6yFuzE
fWRlhiQfBCwkCRkt83NNDFF0Fndsc5uUC7leF4psFHhWteoT20K4zHsua9UQe1kDE6jCQx7uJaxB
eNHcsey16zwL4kXe3NtZYIWhr0O7S6sgnCR6Zhntk9wDQ2gDPt+lGjGGC6F7vy8BfiihzCMzoRaC
PrRWAwCSc8eQEfozvmNCUWdRNGto4FoKsfcew5seBMyKCwXiPGjuWdUMuy0hO9rX6oZniFXW/Y/Y
UQEckQ05vUuKJ5XsGfXAReo6V1KrFMT7MI2fRDFcexL4o+560l6zgH9EFYpOMRAi2GiFU2tVciOW
seaxnua4ydouq6Xg8RubcTSPcQ5xnKEeW11XAtl5rLCJVc7w+Fq3uX3NJ1qOUqwKgfFSvBVqCDb1
+L/ZYGsLh4a1inBfZrGJJHLHlOC0izaNyBgMJ1wEarHoUyNK74T0kLo/QhDiZsPDaYm9mfkXMTpJ
4oNcWZV7zTD3fLyVmsuiP+T2Rgiv8vjgtGuuMHL1ngQbBZKI2Q+nQKSiqAboVlNv63OBFrX7yuHx
dr22GVDzMvuqXGbFlaOqmlMne1l0bmPZx+hM3jPK8lKSDHRjayljJILRJ3d2YJYQjYuCBf6mS689
NYP8kp4hPIm4F7vsTAXlfejcIWesXgrpWnQXeYyDRHQ8PkmeGX614VJHjwLDJRK0X++5oNg0BW+q
breSUn9R18WtwhQbriK4esl10b0BJxK6hZaDYdvNQLFW5IVeSlD8lQPNVew1nxDdVVyIkFUGDxCQ
qIJ8r4Cylt9pgHtYWVSatdyBMPAycCD95tdLUqmrNA8uS29d+5WuNgYjmkkbGpFqEPC/FB2r+0TR
Ga/T1dy0KwK2WpwwEPeJZBeUO6cY2g8uI9XMG8+CyylbcJSBFLCEB1FWSrCuo16rCDLmvWvB/9ju
jyIW9CbzdB/aZdWhIqlVNwGwLK2hsAFkxNZOeOXVt+EgR+SteNfkFGbFc6zRk+4BVbR9ChK9Fvsp
qPA0B5kgICadnvOdGcf3PSY4TYgW+YhTUve2iLGCUJRn/Wrnhy95v/IqiH0Xa86/y2J+qyi16XjC
unVumBKJATmzbN4gEWc43KJhMU1ifp3Y3oWAR3spXVZdaCIBY3ZDtZaEpte4ux4jFVlnFXFLFcic
vrj2Y1/nUnvRSI8MATE6Vxte8+K35Y0XblsBOsH3tXzwmBxgqfi+LMVlmDgr1663PPQkT0d+s7c0
VUT5pBTqZBACqk8RvyUVbSvHMYEMosSs8SBRKna8EYXREiWwc9J7IxNUnHNmEnESoQcp179GQkU3
jqRwQaUAH5gatRVvUwOX5TI17IVoFovkFjXvVWP1a+5aWPQ6xno118s2LMyH6BacXeCFJzJI4ans
Lzq/fR/anGhkAhwLl7KWGdCb5uaafd6zNB/tiMDHy2gBgP758ZJlSlQVBQs7Am6iFSTJ1oLVoWgJ
z2u6K2xYozOBVlmIRrkuHsq3MtTUa+WKNTIrsIh5ertOIn4gs/zX19B5nN+I+Bmiy1MTRb0MU9cO
I7SL9puoAHFHE1h1XcOPP7Mhmdnik52ao1mgES+QmuZbrgIUgXALx0Irj5xcuQfvhu8vSWe9ReqC
MU5P/Nw2oKFW37sNJgN9KFJLg/7XIDp/vCeb1gV6zub7DSlSK45lgw/kDS/enh7zdAJzZIZ6QNZy
2clBULAb5wfutvoVOu3VU3WbP0sXCHtAbpbKeijr7P1slmFugJSf/DrLkw4aCW4BrZ5AutA1dSjc
50VY1OzGBnWoW7+1xUyqgZ+sjIwsUCc4kQkfZgNCIDHjFeISs77J9va638ardFWAGlywgmvVlHVu
7e/TfXKjrjkzv6y2xS4C/Y2/OL3IkwNW0dcKUm0wRkjUGn/RgPGD0SgJIkoIePwDBjz+HMpNsY4b
NW6OFY4K7F4HxM3B/ekpnYTFoe8ZHRuAsQ4K2cfH878SFjeaD5nK4AU2n9S+DXrzuw65F3E9XJie
6VtAxOuO3us7Rr939HLhruewP1N+ZGyZcpR5xfVBFMlAN0noLnsFxmlJ8nZ7er2njtDYCHWE/j70
bnIUHAR9gCxEM+A7F88ok6Q6lZfGQtBvXGnvC7d+e0uyGTcwdXkrIxPUloVoR8ZzAbwSyz8SBY/v
eNdDj5dBNe/0ZM2MhYbP8CRQnNIfDJGHnqk0oeN12d6fNjK5Ir9GQ2OPubDmSjup0PvsPon9PRuv
Tv/8SUjZaLreo+PRigSRrYasgwsYHeL68zOknMC9kSH5MmCO5voj56aMugydAK04bKD2uJMCrcp6
TbRtTQJ2+/SghiWm47fxmIZJHY1JYVOfr1xMWub0Zpaji0N9FdXWkKLrntkyiLC9+udpk0PsfMrk
MPKRSadN2pJA32RTVYLls4kulPcJgxKuyi5cfwbpOLcpqOxoLHAZb/cwxjiXZbGTxWxmAufWaRjt
aDTnHNPJ5+p4kajL1BOUmmkyDCK6a7flVQwVLFHL70VBC3bhMn0ipRZDk+D19DrNbQ3KO3zF1piZ
TLpwd56fmARsIzBBa/dAIAHiouMl+1ro7VTpkAyVNDTzQTwNPYrH1j9ROpyYTbQMCqDQAcEIK79X
DkZb0yuaKs+4oXRoZj/SlWRli+gCDSHLxhItoO+vbXMusBx2InW2j0xSx61TwpSpGBvv5pdOuq8S
XVKahXPDZZIlQ/T59AadAm4fWaOmMuBsIgbiEFVLrO7YkUW8VW1kWmgwJucvJYLsLdDMLfibW93W
WNSZ5iQJ5uaYOpocE3l2kmKOm6H5kIdOO7r4uGY5M9I5M9RZ/IqlnHDT48mlW1vdWvC5khPA7gXV
gjDzHRQ5ocPueJonIotfujPuZiIYgT2Ch60oKCqSLsfn4jOZhIlL4cgUtWhNkidy3mPf3NXQq0Gh
QOuBH95BoFxPrFR/O71402v3a2DU2hHbsXOuRg3SC5YByjU2ueOyyvyUEdpznmdk6iIaTxwNe6gL
iLTkLoeJG+Tqnj3Tu3aNl0cHql2oohunhzSV8DmyRvnpL0j4zA6Qiro+uTOmci1HIxw26shDl2LY
xH2A+QzQOPSQgfDNXtkr2XxR0Pzhr9XVXFQ56Z8Hfkz01SCtSTcM9YgoI4aHf1ZQzMlkEaywXL9y
0Ivq++kqOJxewcmdP7JGnbMznePcmKjz9bk7Z7LeTtAl9O8pfL/fR2v2p97+p97+p97+p97+p97+
p97+31pvn0IEHt2ZVEb2GxGBM8HCe8w5ur2/NwCixcbOQbFOx1gCpG0RkUAklXo2nVsVnHwyob39
32aoUO6Tkf8QZn9II8gyRF8F9EZDAP44LvbithNbHziDDTpWQITcQ/a11xVtPU/PODkwBZy1aNwH
GR4NNK6g4CG5zYDkXoB+2QAljGGjK7k21z8CAxC8mZzFEIx+GBkE4AVWYFE+oCvKjSqqYOTByFgd
OD7t5+Pl7WwH/eTsjWxQ76ZPzN5UXZMADvLXcKj3UmRnRRN7/wKE8At3VVsAoYIBQdR5vQF1dWi4
RqAPMIncDFbuZWcJSJf/CKwU1fozFHXxNeBOg64np35oa/8ioM3YBN3CzkR4lYYD7UbM5RrpCl0A
2ZAQyDPbZAqbTqCqO0huSZIss9R5E/8TsOlTbQRHg6Jeal/QRjCdIvw1j/Rr7TtShFOoKQxbVmRw
zIOogyYI+S2oqaMPoNIMn07lTY6YY4GdAuss2M5ZyiBLoJxlp3CqEp+bUixpdXZTetWqE4Gh7fdN
+uC05UKwnUe2LJe54y2KODPDVtUboH6Zpm703PcMMOUvlMTXiRRqVfnW14p1OkExuSPHHzrcrqNw
4PP0JlNZzrHB4e9HBpXAdaO+AlrfkVjNTjduD+L3MDBArDDjQqYuNnAfcgqPQgewHpQH+ZLKFxkb
oE7zeWX2qfBmZIQGfdVdEcUZ37Abzq+0njB7EoAjvrGXpzfC9LL8NVn0tXx+JXyq+DSeNbr49M1s
QUemqcv6DBDMFEn6kQnq4EeuF+C30G+EAxTTwc6/dkzAmszigTzU+/SWvzy9bu9qL3Q8Nd4f1AGG
GlBeCB4YkFLDTzTwDKIPAWGHbBE92NjrdstZ3g/5AGK+cptagemtIz1f7kQtAo0lOP1MZxXekRd5
HZuS3prCOtuq1/I6u0HbAKiz5spFUxiCowmizv/nMASzy0E9Dr5/OSin83++HDNOkgZtfVFlfcap
0dCoc7Ed075GwJNNAFmbwonU8n8hBGtKKQzCwL9MUxtB6dtYLNkBvbRKt9IDzqExMGtBr8bkrWIF
lk2Ttfj3kuxpjzAde4wsU9fS/1nsMbkJAAAgwHaBnJAWTDn3Zpvc4SMzlEf+26ioYQ99cMCjn085
4M+heSbrc2Ak5YAsVaDvRqhtFbeyx6cDHV2j+6seTj5aFwvXgKq25m4UKzHeZnbT9PT9MkjtpqJV
oaLYAkuYGmTh7tSr0pDQETAkJRI938TLdl0YohEvRa1BR2lkdUvnak6gcm7YtMP49mHTfRbfNOzp
vfXX5L9TToyC5S8h5vtfPNcvo1SU9HWeazIG/bW3ZeqkfuJpMGzaD2dWUqGoDHlzCUCk40fIWUmo
ybUb2aACnd/EBDv4hw8jh+LFkFIBVy/NUPRp9qjJWSAEmnJg5wSfP5XIlEpbyJosRLooLRZpH1sJ
ExgC2hVtsg+7h9POas4Ylff7nLFpn6SyaEsS1aEcTnnGzyZOJ7ESkB39tz0aj/RJyr8pLVHIxP8y
R63c11LhTx5QFf2CiNmQ0KQFCb85rTr5jAAFhyoJCCMlkW5g/BYOkqnNPf4GyjtiB57V+TflhEV0
V4ECn2cVgd5lvOTkTMPzzaYWqqXqgeA4u2oL2RQcTz99WqmiGH62CPFMkL8q0EyToU9AXTR8XDJV
WOLpKmml0ekdCgJoudd9hMmOyeiSiW5bw9EHHljvnT4Y9PP6XD2C4gv5+BXUvPp1iw4ARx6+AjTM
YC+OjcAcJBdBoIzMfamFUAJiFvUi1d21rQuoiMw9ime/gbqPvuMbxGNGn4/zQN1XaQ1Cir5I2Y2M
1Yi01wYAtwTFp0x75jSIn2s/FeD9wfGPf8faPdq58UsxQPJsphp+6eHCNYtlsXwN9UATtDkqk9nt
MhyQUTD0PdtldpqoAPy3TxPVK/uvdRRA5gyWdx4Zd2ovqYTpuMhGQyra88H3EpmRWV3Im+FPaRk8
CZfcNfuaLiVT1BTNAd6zKDXQb2zii2Fz50a4YJcpTuLOXcyc9+E8/4o9Pn4ZtcOYWm6hjgttPn9r
X6iWt/YPfgy2Eq0ElJ95kyKN3YmHZkuWIQC3ylZmlhmkQ8Dnjgx4pAXPp7/n+GXz8XOo/YQnncBE
EiaqZ18Sd0cSbsbBDTN9arzUVum5JHC6NMKJqmu9rl/d8s6uWuP0KOaMUFHIeUbmNhWNrv19m2pm
+HShvEghmABpln7jcFd8XxmKvM/jOSDuzE4RqLjy7++UOQPUTWiXKmHdTOk3svISJzumeTy9Sagy
z4e9/l5tHfnOwGvYWFQZpKW1ThcsVG03QHyvgwvFAGJfFzeRqzGr69NW50ZFeSJPcly3lTCq3l5l
OadVTDtzwuYsUB7lDAtz+4tyEuftr+GHnHAUAuUoqsjz0zBlwfXmgd4OPEDSgwidHV4ZeFv7mbLY
nDHKYXzO2HE0+WHfvd+mo31XVDUbVAL2XdFfFdkThKUaD/w996c32syQaMUElhUhhdXl7EZS0aAR
3LTsTvIaTYA+Ed+8nrZFpVc/DolyBlzohUKQImqF0BY61yuQYggGozMQvFDNdAP+qMVjZwj6rY+o
FdxUM/18s/YpX/HV9ufmejiSoxX91FzPHD6RciAZCzFlpB77jdeEoKH60ba3SfPz9HrO7VDKhZy5
Q2ccFV2I+NsOfvoF8Svqo0V2vzu2mls5ysmctXJzlxoNRfqaS43Ki/zr/BMioy0dwrFIxFMHQOYb
B+9nEL7Y9dqXwK+lgu0uWlbgbOMCzlSlW9VRNQl6TyLXaZ0MqjRuH3KLllmFTqD3qreouLXnOTOX
4eScjz6M2sltnUtuGuLDvGhtg02vepiV+pkd/OAdxqf/HzN46go9a/CTEyyDyBH6kIoM0N/x4Huv
T4jNoWtO4CCRk/tLFuJ/rZIbXhIbdqNquUiMns+NXpUsXqm0rMrNhFtDVFBTeHaGf4HKB/5rI44+
h7qIvvlz5iaHupbyXs1KLyZorKpz3ec7LVAbnTh/jxb346Cp6+dcM/LwuR9CMgDWWJEDAZZAA5el
oCw4QQKFqwR2vJbfx8mWFW8q3wUnpDAwbGq1v+v9R9Y+xMVVGT+77nMOFKSSgk8TWopuVWtpe29H
siYWzwq5VCAYmkH5valBkxcbEkN0hffMujgEnDQw5zHyiwCiN1IbCbTg4uRWsis9r2y9K5/FEPx+
YqSFyUPprVJhq7LPnn/tKZuy3jH9NfBUeu3+P/a+a0l2HEvyi2hGUOMVoAodqcULLSUFqEmA4uvX
o3d2+m70nUqb7uqenbV5yrpZmRkkxBF+znE/5eDzbAGXka+umk4U9IfWsasaZhBwk4Kuz0leE8sB
zZ28ddxu27pAdPLl3JUxWbJPUb5B6cHP2qgye4hbbv7Y0f64pFdb9z9L+uOSXuHS/3Yb6IWODjg5
da7lalcrSZvuAmE0gbFNtpBqDfpdvpe+GYy85dYPzUa/Nzm/fN6VyWmLvp2MatRRDB4CcUxjB4Cg
xjtggDQiYLUR/k/SQ3+JXP7mJv7ymVeGRZRO7XUNOqrSdWVZmkHu7rW3o5x6rKugRFu/t9Y5py20
805oLmNt1flNcm5a3XdwGavsO9EPCyRq9RbsvCuu5vLRLse5CKtsYq6Tgc/6rm0P2nCkRsaXtQlz
owwUehKXct2vfbXRoa/qekcxa9zSjWiy3qX+ng0geQxnoDuod5vHLIdwxU/cGj++/NWd+f/q5a9a
l//2dF9FWsVcNWayqnWn37T7dOfG+U37Xrybt+Wu2mjbLixuiodUZ/o/esyvIqk/45j/+LJXkdWf
9rK/9du/XK+rwGnNHJJ3E0Aab9gr95CPz4MV/7Hlv+oo+NuNvMoGwBZMaEqwkcPWvFPh+CyD4XHc
dNv13Yay76b9hiqr97xsyi19+ePP/m3i9dfXuy5nKTE5nmguZ6g6ZlY0uNUPcMoP60evg8K/Z/1+
G4z88hJXZvcfNvOXPf8Dk3vdmfWv3K8rg/ef36/fZ40UpHzgv0FDwrX0o+fUteW2lw5d1LnoMwFV
918cp+XLsNu7Wy8cTvU29//4HF51C/yfO/DvH3udrFoZaJHlhIO4bNW92IFSxE1ZuXPusltvp787
IFo/0h9ShN9iG399VfvqbOZm76EFEsKsSs3MLYCIecc8KVjX/kRL++PrXR3RP+X1ftrK6wLyn7SV
P63q1RH9R1b1d2CbhzE51P2JS+xrRrfGmZy1gTzpTttN2zVc/TaESCsojHLIz07hjCivQunO+3sc
4K+fe7WbfV72oy1wWLVcC/TJZFndMVN/7LOGrbVCWjIzM0eveW6FHvmkncWrutkaSh4asvIfrs5P
q3AVAf7LVuFqo/+5q3DVy/y/Dcive3IVDZVKrHqWynVXdFBjGIE1k5QZibsDywgr6LgVyWFJbjJ5
VvbdtFImoHauupE1oFj3kBbKog4665bQQCc/iQT++HRXIdO/9ul+56M9cGbbNqU6RePs/w3c1HJO
9WkAjjx4UKhbUFWpn9SsfogEgP39xm/+8jnXwYaliPLQi37hggYQlE6Baws/RyKiytciIXzoPqWR
RsZScncpQyMBUX4Jyhu6X5aVLbLZNEvPqPkuQHKfTWiUa/uwaSAWTN6G/pgKyecxMKDMUbl2MMKg
z85Gaqk/1UWU9SMHEz3vwKyrn6koA7u70x0FtflPU0FafNJv54WEJG1vUtIyUZJQBzyRgQzWgUhE
lxiYK1Jcz7uzKXpWgghzEC9TvjNSGeQeRPI+caR8UTegYTy1yZNWQqKkZMOIRhFaMGd0mFe/EFT5
2nFf19uhJMyAdoVSezu3g3S8LcsWsio5z1w0HnQeN1NUucqH1T67DdjMvfRYKPArV5TV2SlZPF6l
ViB0UOx7j3l6FMnKQG0aDMMYmHJjDTUvy5xX3hh7hQPufS1YoeHQdgV0XaBATh5V5p3RKsEhOPJD
Hebn3b7yrv+z2/+Nd/sHC0KvHOLfaUEuDuU67kbHI8jfqGN5xjWVweqQwakuuVimd8wGtgwg8I99
qfG74OXXj7hK94pC9ZUsUWp2OmierGAXUNk3gchI4X7ZauSdbNgMnJJKkBVbGfRAIVFe4/Lq4yYX
dmRUb7YJai433Y8tHtK24loYO+kWO68yb5PZeE1J7y9SBX/85D+tzZUNN1orHbt8RizbCdiXnPdu
9o99xPWo5T9h+a/HLP/fWf4rJYB/Cz/+ejavxzahhLTUzoizOYEiPrdu7KHx5z4uoLWkeRBtyoaI
muJdqwumyBpU9nft3pMpJGJmOaRjxunNU9ZGpMdcHKy1Coxx9AVEcDoHSIDuHjL13v/UGPDbYvkv
x925Ch1Vak5do5NLsX4GMcPACtBbOD7lX/2O3tLADqCPCqGOEcilF+RP0IH542P7l3a7P7jTzlUQ
aVUOrZoZTwBu3z09ZZ8Wf+845ct5PdoHsS9Zs0957neBcyj3kr0RBPX/SR2Hv929i337pW7332T3
roLK/4Ldu0LlkrLP+0nD7rW+Ho2+Hpi+2I47cpxvgSavR7VFLOZn6FCuI+uo4cfMUx96Ad388TH6
wfpdj339Pdbvtyn8r3flysJmsz4mdeegXeuU3qq7agtRL+Mlib07ufFiJIDd048FhR/e63qu68/4
zJ9u5PVo1z/pRv4+ovh3X3892vVPO1n/wbZ7puFSECg51/3C3upQlVfVurMOeiSDftNxKKzARA7h
4F/63ssfxFQNMEz/NtD562deXWxrsuqqbOp1RwmjvS+raIIopgi0PUH4Idj8kt52Y9jZRyvhNSqp
gmmEDTMbJhRIg2YIU+9sFr4xsCGLtYyveWBJvzTfmi4q93ncTIdObB3Pd0fIkkfS40nBxzQSeUhz
pix8k/UOg2g5+bBTnjRxUQQy467DteyzJ7sx+cwU0969YjcUvrSY8VAYLDNCuuwrel9gov+7s6EV
GEBjLOk4dBmNm+Kztx4ayJ4F82kiz+0Q6Mjhxsj57sqjk3M74aW9MYtTkYdWGgyVxwYtZ+PQc3mc
xn3pcaXh7RjkD6FVBnk5dS5sDEFAyJts0vMsz3XCWnl0V9a329IJpNlHayMjbQ27woi7e7P36U1q
6rE1++JImr16XL5dU4XuN6I443mkU6h9yJy1y750bp203nQG9N25vS4b0n+4VDGz2bfACpu9+63A
nF1EZbEtzlPKi4oPnr9u3NukZF13tp0PHb9WGUE/+gn01u47YJqoB2q3Xm1Gtf3Wno0bGRXQjIL6
333RxBdBSRuJA18NtuqsbaG79moWoQBpdctoF4BBunPu5PDpqRNkNPF7BcTffUjIQR+9usWDTUcQ
aWfw2SVX95rOZ+THbUCHXV1vqjQwJlZBnbH6mibqU/d5BnwljH0KjazVjsi3aLfpJoGkexfan6Th
KufG+xDqe0tw96ZwObQY9xDxpHUwDVFhHFaXp+pm6l7FFAzdfslu1BD1YwylNjRnlobf1X6+Br0W
T5DkY9VtGqrxeU2DEtJ/kOF7weRM1bM1g0ygP91COfSp804F4Zcn6KK6Cqzn+VVlvNeC6WyPR0jb
Qas+Nzqc9bicfLfeEOq71onid2xgOL79lGQ1F93RWgJoVrqUNe85wrI1gDhfKuLplmao+h+GaJHM
UBtvDscE4npQofe1Y5khX+dTycdm48zxTON0eKxxgsR2wEvfSscf+o+k8iVk9EpO92PCmuZTNFvo
ksptjmZOf6kfBQh0R2Zrj0lymGe/qQ+edWq7zZqkaJK4GTBN40HUkBuAp0SEBooMLC+EKe8xSwP7
CYhB9uw0ftpFS+UXHwMOf8o13R/WAHXYCRqe0FodGUlO6U0veTb4bXdYOhBv+zNOjn1LoSY5RlC8
xz+19NYOHfxJYGNF1EKqLw2Rgzhv5bMYmHI3E4RIk9j4vgginiuFjhyB1WDpE31fKpb23LU5+jcS
eueswaxwnbAJe3u4H8oAx9XADMxnM20S7DWkzp5Xc9N1TJeH/vLAHB+QPSvy2Q7xOkfJY5+H2oLl
H8i2+io3bh7pLkecKz6ngaULxABZl3zhtthjNFq8M3dNeqcZzJF+Tx7yZTuICPYJzjf7ghoWb7LP
GSMQlzksm0GDUuWh0UioT3KIJkK2GVmaph+t4bVG+weMuH2AtClCcdQYvCECYNgBtKEgoz92iiOr
xBma5KkduAaYCD9DGNrRkhAU7uhihTyzBplFC5Z4s66bQTFX+RC+40Oxn40bdNba2qapbkxvN5Wn
Ydo1RaCKjbhJPwqPe/IwQOjRhBWI7L0LmTwgOnJbpL7Zb2wY+3KjILa780zuoWjfQaqV1TXgJmYv
8VIcLREVzmfSLsxyd0p7S4AqeYHbPfVgOIEhGJ5L05cPcwULBA0VXy7PkxabLm+MUC+C3mPOm2cz
GBr9y1k42UHD9fJ7T+pTPlZokVihzRrguehJP9Dy0JEAkqv18uiaMVC44t3dpREIG1CnNGOSMBg9
rX7QQafybbl+f5I1t3pWxZbG1MfkBhmomtDo22zFW3ZqcLJFTNFkMPNpDGqxtdyoKqKlP60Qf3Ve
y4RBP3U1/DVODL48dKBfn+7c/raat7nGhPXlCIVTgXooGnPogwJDlLkTt9oeGiH3Mm84flA43L14
yQVinM8VxGqM9m0t962NroV9D8KpW+9GPWWfi7Hr5rj/XCXHPR/p6k/C8bUUMpiLzeuxZXaLM25C
5DYTAAZpOPfS111ocdoA+nH3RzqyDhKojW4H+cU1QNuTmCsz0xqCrdhMPGgpYQWdPirFymUOe2HM
zDB2fS+YEl9ulx8toNE5hXqLc7MCcrBUwqENDh/8Vs6RNUKNU9ox5vBOFWSRISFIAysorLvOgQjp
Ry4eVbG307skvUvHfZ7cJBAvBuznJsEij03z0Iqj4UVVuZvXbaPu4e6DtQuVDsXXgEv7qLRDtUie
pnhWmIiB7q11RJPesSsR1MInLh2fEc7P9bdnvKzk3UhePC9SycuSvBD5XeL/uSTSZRPkjdou5Vkk
QeXuM/fDquO23TZGzWj6iZgk06Wf4NkMD8URGlTpqaE1m3MM0uFamfoxEfCQTeUT7wEEIWGqdbGA
A3aTrwHNKvOw62XKS+9+TQ7CaA/ZgnE7gdRV1JtV3oJdDU86RevcRFRuBIKzeW/V0diWvLGmjWXB
j7wvDQAayM+usr3rcTHqGnnv/D5pwwbkfcGIdYbD16B32umxDh4yzCltIIoKIeiKT54dzVCpXkpn
08uvBO/umeATyk+lSXdETSNzDQxFuoRLCbtr2ZCvcViv35uJYKNmskRz9jQ/29bJ1c8lgb2BE3A1
D5hAxbPcOoC/4pQNWuyNLiuW+yS588oCPmjc2zgHU0l8bd70GuEZVGoLqP9U7Wc/C4QBmE3DIfNW
z7chiL2sOSvhcdPE8lPkJ7UNRWltYiTLQClWh0SeFLoy23aOilzGrfgoicWtwtl2PSgaO49NPbYq
qXhjvuYalNjLhrlo3KsMCXlouFm742a/F3hnWr1Z9XfdTL6SRuR6ODEr9I3zrTEtzC2NYFAIRxGY
OPLeHPKYytdsPNF6V0BF2aoIL+a7tPDeuqoFIE+Y2xZ+6RWB0XthKx6F0fi5vNGt7il31dtCXRwf
7TC3qcHohDk9B/YNDiDpZVzoJc9T8mLUpp9q6WNqutCJxuvLgwkEPEuhI18lYZbhsgmWpiIUGLvH
dFu/glEOby67mndztm3wiwYEbq0ui5w+CbT0qam6vSoCIY7rcG9qr3V2MwlcXtQJ+qqCVjX8Jtl2
en8a6GY2vFOX1AFQHOzjY4sDXPYPRvaU4Z3V9OAMbrQkeeClg287zxkuqZHVAe1M7iiNJWbrrzVh
IxVRhj+eWHCoeqRDOnU4GhoGgi/fIA8uVBinhcTC83iLmkBKp2BMm4fcfK37rdfkbNBHv9G+gSix
prsh2smdX2X7OdrbbIxl1W/G8aZNP1rIBCXFXeOmoUM2kDrXyNfsurvsYgDVoXXwl1QdLsmjm+2I
e+gLjASbj5ox8cWcmNV/0mTrrbcGiHygAmJp+9bdlupGU9u6FbyBJpFeQE5+mT5Wi8DL1EhZVqY5
xJ8w7Ci2ZvuyFGfLQCIB8sykepcSNqKzmDZ/z+vRKB4VOasRiuTa5OfQ2CrTGd2eiAwzmC56cO3C
rwrIbS3Dg1IlM2HzEvVZpsce9RV7gfZoyoh3GNBdoDcY1iXn1uoRSu0KFwWomg/ibmysoEOjWnkJ
AbEDy5zvR/k4F7cVtEvLPYG09bzL5hxX/rIXEvYrSc6l9thCapa8rQOC7H29QiL8bM0PQntp+o9M
e2/yiKS7sn9yyEvnEAQAh56QsO9eJpmBKBQ+p0uCpLqlxpfeQwRdWl9DmsVVlm46rJoxamyyEacj
WnYKbdePb6mCuHZvsaFEQ7tOYw+rYmcVFtTd6Pa0rwA0r5AM79buRL0cY6xzulnKbDOaImrsDa1O
1JRMxxFM8xl3Bm4ZUuLaZHPDncIcZlLAdEyIkVf3tlsA6UDavX9tsg0tlkASFV4s+4LmW2vqjw00
yACHx42rWJ59i2SXyV23vC76c5Hv7OWxNPFsCGuHtIjS9qsqbqb5MCNHKSDKPZvcnPddAXs+YT0K
iIou2wmxjzEK1qSt78JyLclnYSFrtAlrrfdWHGSKEaam2Y4i86mFAt90MJKn2TrlxrZsNsWU87w6
WZKg6dfA+MGpBMzoLFuiNcfFlIdKm+OGTjtjyvwFdTq3yHzSrDWfFjBRjR1bWyOcm+G2RTAlhzF0
K7S2r+J9nLt4loFLJELinjdJt6+miRnWB20QupA2GOyZ9e5Lhs7LPM99b6R+YWqBkbwt87del75r
fBhkQ1Gl9qwD6bSjiZzFwgCs5rXbcRB+3c68bxvuWdFEi3AaR07IzItyB9AYVbwFrgSAmvPUmVmo
Ooh9J58OQIASYWpj4Ua1j063rZtH6WbxilxERx9CPzSn6VLKHGe+JMc2ySKFFEKNWtAalOetEVTO
eOe5GUofFi6iwTtks+s4xVAoDZ1yDHREjYdhtFlvksAD3lCMYGBGrLBmkW3c0Qy+fckfMrX6Gt0K
ebAXXJoJuo7iMM4PdDrSKh6HIbKL9FwOKd7qsXBhd9EZLwszRKonTLXP18S30FCuDdoeaXTKoMu6
0eaap50XzGnD0fiKhBPCqNrid5b1LOFHK8AcmgXN+HypoUV7KaWCJdQ9a1DWdoowGc5WJzaOOz5b
U+M3hYnBWMGTaeBU7s1lRlL1sbQRgqN2GQHKuzybTrMCaSDcoUSO7NYd8ix1Hppq52INDGoGWrFw
6cxcR8F6nW/nKovKPsXHk62y3Njq1u2KCLexz1lPzpZdRxoacfVRbkVtId1BntvvFKIQy51Zgmhr
zWa/gwL77Fh+hQZ1uqIrvkeaYxS+pbYarG1xKdWbOkAE3TeTuMwJH7XhLD1EPp1zyN0add8spivW
SRLuKY8P6EpJaw/Zpgg6BCMFAZVDV+5KWW8tUgfzqG2nPHmcp+zZnSZ/UCW3BNSPsP82PDppXCYb
Y5Mq8LQusEZoJq4dv0xLPqC8IVp1aswW3cEjnq7lq4T9mBJmmvPJWfRHqnXPE4ID5TbAY1Y2VjBG
z4OJMDWvGCFTALrk2L0UreVj1vRB5e1aobGsm/1ZeyrxHVONOLgvBixUV0bJ+Dg2+bYs1YtJtzPa
I8mTppmBrW0pNEiM0l8cE5blYUjElkqXT9lHATgD2vYBPAuU1mncLOHonlwTaeFahKg6BoYwkX7W
nIqWrakeK+TTVZpgo51wzo0bZ+qOC0yNOQ2xtJWfGRZbbCNezZqlWcO7JUw8yTucFbv68lIExasb
XcyArQMFa0SBvFXMT1I6T+lwQj0TFvjO7gh3y/FQWdkZQrS+5zzXXeS1F1PYxagtRXIAYjQs7n1l
GGG7qoOZnrBbLF1hQLAaQ4883kzDBPkTaY/9MPu6/tpYKdOKuUFSPLBy/XRzMJPNJHA9B8Y7DxW6
lTS93E7ehNftwSaipn1vIK4zvFglsBmLCGrsWrs+1A1is2EN7emu9IwgbT7Ger1DLHanY64LlGB8
hvqzo2EZw2Ko0HDuovlYkbCeNwmV6PKYuT1tKndgxN2rRMEEUm4YLx0VgaSKU3fiNclYlszMm7/d
TB46oFeaSj8Gw9wrYGkZVCgpVdvRQIMzVMbWfj2MYx4OWhY4tXNfIDrIdXpKppUTeiiqPYHIq94g
ex6/OmRfiTb6yin5OiKhmS24/NwnrrlztRdLxyXU+SjUvr00fABopMlND0xVjE1cmqWfCNNvuomD
Dj7OR4NJ2z652WNGF2YT7TCsFm/bY9ecRzN062NKtuhQYxSxaP5oWzdr+ZKDmW65bVqHZXZp7ItW
+AWxt9Nk3S3KPCZIekVTnpsOAQ1YoMQlul/Ja5+IvwT/o0gPpjA2jqOe7alghkQdWptSNuNEkhZx
WnvuCspplUO96WI0cGVlGxaWFtq2ulHQ38MnAy61DFYhvnWTQ5MhgysCMi57Y+q5Tkpud/rWMgD3
NEjJda0OZ3FjW3vleIHTwknMC+tX1ycTEn2BCZzZge2fTnbf7Aegsi7wmfWkF8tGId8xqcbJ3HF9
tG9KQAm0RPRYDy2bWwwNGQmwF7L1zO6oW+jyVKuGKMk99liiKf2iSLuIEFzCqbTZTep9J9W6mYGQ
mIjcsro8DAkwReAQmti6GAHSa4lGGSQNCTry6tepfajhCZYFeYJhB6J5L6COObU7nexL2MO1vAiY
IkEH2aS7mwfCLdTNq+y2zZ5MNBIVo8f1qufQhWCV+2Y2x1EBmXXeBtIHHqJArUTEYq/MoR9Zqe2H
edMMmi89c+PImrmmxdzhe0bmhcB0W9XghJ9yJtYmku2+rIAzay+GgYo9ZE6lUNxujxIRHgEgisbG
CPaPm1XBqJaHq/VFM4N72r4s68CxAfsbUH5tV04tdEdVgy/tJtIbYNQ3VpLDBiNjVR8iM2Cnqt0s
D1nSRqmD/BkBvSQi7PuCG3n5PQPostzHvILjHm5JO/LJGu+Al5f9qXOA3Kdfngv0WS9YUhvb3K7j
TH0ZBAhMVgVu+a2tUUG12G6rjdl020x3Y3RrnRx3LyfENFCDx6VPMXruwZXVm7GuuES2AtrmwJzW
wzoHNX2tCdAKHXh26/CpB56Ypw8yl9yuX9siix2NYqYs4Xq9+Pb01MDM0Tl/0qrnpGhhdc/Ks+Kq
KFBqyBGHffZomlKww+pZcwIDaKsmDgLhmlE8DWRnJ8jWXm39YORIsnHIaNcEReZgGk0d1/U7T1o+
WNRPwDEwt5ZPYKKbIlQA92iW7vUJjrieYL21Jwu6q5nVbmsCUEpNQQczl1flJkOAVtKVVQMACEdH
nWb2K2IifLHxdWJjp++rRNs3YC0vhye5lgGdX6tR7vTk1OY5a+pTA66OJr+jngNYKWM60M1uLPae
0jGZg4BedyJdV5vREicNyfiMdJ6OgiuCM5MUfWDp+kaIGmjRZ7ImMfUib+wBauMJ3XKnZmCftEBg
l28bHcBANwI8sHeDk2y7bNmOgCtzzwghQ4euSlR/POlXwg7bWQIhx1HOhqBpZq65JLZByW4i85sT
TOt5PZsK2FewueMUxnNlxdJ5sIfK79fUHzUYgnb058k66h1qJ9abtsLoaBKTomWEUDgc9EsxadpP
HsiUgLsNZscy03gwhvLOST88gK+K5mEjhli7jDZByNNLMTVYI+Dzvnv3dRyei+ySv5QvtZkHdWPu
PdtmGT5nHNzbqip8fZg29jhtxeAdKoT6eq9zYAm7bqUPop6QQhWHVociRTJHI3UPZY5OCG2jSW/b
JKbfoRa2ppXvzujoQP6qjAY1BUDhVaoOaz37bZpF4zi+6MsM4Fo8ZDoNTIokw2qdwB7719E14Zxl
6xMgFlUxP9YqQ5J3yQVdlceVtSK1RP9jZax+p4Nt2kBLc3Gv1nQ/tCqNpup1MupoMoZwsb9IIYJU
ExkjWhaWyMVacpowzdgsgputsS2aHYXrGslNrfZN/aLmF2t4m/qe2ekzWXV+aUd0MO6VVEao0fql
IFgWwmwgt4A3CqcOsiQYq0ONgp44zjbhrffW6i85Gp17q/TFWEaW2QFD/dCWTY6ig4Hd86ZdMm/p
GhdWPBg5UhaLu6r9kuUUNLhcpfyQ1i0VOwW0b/W94V5YjwqYOKHPlgJDk8r9KavfmnTmnkOASWbx
UqJmpc/kCcrUaOHt73Jdv5/RN2nk2tkezgTRZ+1AfHLs/HQ+amTa280Y1c5Nsu5J5YWJMD6zaV+q
Q4XSV9fJA6ZLBj4ZjeNbdn9OPXNFRfTBXW0Ejet3VWUuG8hjOyefopa4eMrgql/8BG6BAoBYix2m
sY4toGwqjC3iNCxDB+qoAUbP5Xl5hw7gOHXGY5MBmUa86aOxDNg5THRyn2mY2JrPDixuZg6BNoLO
we5Rd+hRERtKXChUMOweuLc1hWnfxIZxs6J0SNvQQ5yuqN6xSYo0qOYHOxX7QtVvXgXxcSHDjBqb
BV8v/+7VFGJibNPh65ihRQxfdQ0ZPsyINADFOP2uxZ5gUNnmSo4YiG0eV50AzUzfs8LeaAoRIEya
1EVIUxULIP3g+kC9I3+bW9dPeoC4Blo+WqD/DrBvgCAjTq9I957AiJELLYNqCWezv0MTayxNYIko
JSJpCY12uZ2HLcagNo1CUjYz6i2oxsz7JJOgCuhBbVe9JgpI/XfuPafLe41S6DCQcLQxkbtC1hfZ
l5W+NeSmc7cVVcGCteynA8r3oTUmvilPjqeFLn68Xb9MFNnouqBByw1t2CsNjw7ydVbjv5deAvOJ
Z/1Q2S43yerXiDztXYVSXVXvq/FTlW+57GJTdXyELCaqvh4wNoVkOXdvzPJYZ28pXAWY7lnmfPT2
giBcotxU3ZE08bUJUeqc5PfKRT2urbW4WrNj5m5kuwF63aBqM42bofoq0unUawhade9Jyz3Wp5u1
jQvDjaQG4CEd/bpzAwf1R1J8TBVq2/PdjKM6G8g+rafFurFKefIMFRNq+2WlA4rABTdR3MiLRwOe
jF2iTreQARGFwbTWYitKuiQ1Q7ludEQCWrlVIDuc9FCf+22LRmqYRk1CNFmobwe2rxnaeCX3KZIW
uK/CLvE3c3mPHMJCVp5/eMKIxsL6MNUlX7RqTIfrdLeudVwrD+YTbdTzelPgOnP6v9j7suW4kSTb
X2mrd/QACAARuDbdD1hzZSb35QVGUhSAwL4vX39PampaKSgnMSVR1d1jtKoykyrJ9FjcPTw83M8p
ud2jKh8ee5PV0WWUJ5uuijZMGxdBCD1u20XdrYUSd1M13CYaWUoNW6bwkbzHLX4s3EZR3RGFOSjH
VMgnAc9X5DYaEMq9VNIL7559PEBIZBNFmxrFEF2Du+YOZRSadqk2FwXiANnvdwJeaAS8/EXjK6/u
9eE+9t5wohvpcKG0iyZwRLS04gVP95ZatEmFrUDxxC/h8iTtUTQglXi/K/ZM2DOAHOjiUqhXfXcZ
lVs/v1DirRRsQ2krDq/YJkssr6smtDLdd4aQXwXZU+oPm1HkZuwNuIAM/LHLReC7vWrDQ0FitC20
+0xFpqRI7Bivlcj6IQOoXRUlNXXtOmTLPFiJBV59cdN1OgZ2heBaKwNbxStlEV3lvWAcXgnGXjHi
hCFovumQymnICnrr6ZGR+1cKv8qRtNaL25xql00jX/lSsvOVhdgtcvxI3RKsomZ5yedMCnGB3DTi
azRkL1X6wIXLEa8yOo02PUHQHCpuAHeiK9VSyLcxO+wq6mHJhRBeZCibaG6j6FPu1ShNR0Zz3UW4
15XlUqICLBglAkXSrgIJhSwjXY3+5eF01BIJz9ipaAdcf26yZtcrJeLk6qkvX/XiIaeqI2mj4+t4
OSvuNHad6ime816qILkcfX1RHQKsOLXysV5XSWDxnK0kXKIU5S2DJ/Tuh3pFRcTEib6qxAumX7R8
cOMOMYkI/q8gN9qK3IhpbdJUdTqvWPj8Xk+Dtc8XSv5Mq8AWVLKKmGcKWfKC4x+vPHi/V0LUCJui
W6SGWmy5eC2zvfaZRo72hN51k/smvBxFfgk3SyFeSgXw/daJOFgBsYYOSXUEwWZZ5EhSrVNMoed7
1XuTufIUxVcVbnbyTswX/h0ik1Z2FPGFoLRBxB2e+GtNHjdy7uHZBKf1PQ5ifjvqqPXBKePzK7Uz
yuq1oKAojxeyvoiHZ4lawudAcRJhV0eL+pLjJZohAjfHzxKKXIBKWJnaDqeHgMxhjBoFk+dOER9+
SN4xrLGBC3L/CC0cC+Nwdt0OLoPqVmY6mj7dKhR3J5gf3neXPTBN8eDxefSQSbWFbhGpxFVSDmcN
dnGjUWztpSCy4demd90iyZLrd4mgvuaxEdiIqMZ8U2X4o4jjiEsbIbTFbI1nUMSwiDcjdN5rSODd
C5Ezxof3diQxq6fq2YvWcoy+IEuNNsisNXjek731cBfdVheMXDaoierkVUatIFw33W2sr1CDFaOQ
l5u5dCWI+75CIGcW7NLPVk2OWwZypaYUoWo8N6rwvhWWNHrB4Q3RhVXVRrnq80/+TsPbSzqitsn0
Ahu3HKY7RHzAlSDSLuvuUsV9u7WlZtFkmK982+MugMhcRCygO3CvUbao8w1CCw9VEpEZeEa465+y
1h1vWW4r9CZWzRB33s8Vej38uWbl0yWJX2vTJiWff0o93KQq/6Me7qMebvyoh/uoh/uoh/uoh/uo
h/uoh/uoh/uoh/uoh/uoh/uoh/uoh/uoh/uoh/uoh/uoh/uoh/uoh/uoh/uoh/uoh/uoh/uoh/uo
h/uoh/uoh/uoh/uoh/uoh/uoh/uoh/uoh/uoh/uoh/uoh/uoh5uphztZDidLVCO6JCv6lAvCrwMv
5JkOSDhx1/Z3EQC5fgDa8EjAYQDH0JRjCGJ74CSsBzRA5cBi8sCCdV7ESZ4kdiRjAn85qEyriZYB
Ox8E1701Gm9vr5vcuL2+PC9obrEmuHbFD8xlTsSkPPGP78fsYk2KEX94seQDoOR30KiyKumAZNcI
mYLhklRpUkkJD+CavaWZwI3ahqtiW7j9AghA1lu7SNwDSTn6NO7rbbkd1rHJTG4CkM4FHpp1fu9m
hyN/q4i/ejinSF9QhSpSiRG0semTjSZqqrBKBgcDQEiM3hmdwUZfsYHWdlOwqVnard1ZkonGbQMQ
H0ZnHBbn/JKcxKg8GsJEE+ooDz1Nh+138Uo59HHnuxgQN+eFnFToIyET2NE61YrU6wEsrDA0gAib
MHg6L+D8LCTxgNp/5GDUYkBzyGEhNfKYjgP6xrYl02dmcZKA9et2SeIEDf5XbNf5lZTEiQL/8ZU8
7Rr+sVeSOIFT9sFYmJOyG9fp5kDfVIFvjlnELZZotneEZeCe3zn5oGDfeYgjeYcZH22dkHn+mDHI
E83RShbCfefGTmAe/qlMIOuY6FkxJPM2cdAwvAit0Ems1MZ/JmA1ZvzDnBpNzpAfM4bZFZ6cID+7
wnOTmjiZH7SNuW2c+JFfuo2n4X+PdGribwYia1JyADJnT9pWcZML1XlBf4KFdkqXmmgDcwB8aNCF
fykCcrW+8B/YfbdOZugj5obxhUvkSLV/0TBOMjoyoqoiZfhX0SZarUSsbYuYDuscnT/1KN4CFzYY
gKEBCKl4vCZo7G+UpcIEMxwXVdjZY1ltmf8UDq/nbf20Jn4dyETxe0KAdUThpaX8sVRq4MwQw58l
Tz/o8/cO5auUib4XhHmgkESw2Y6SpUebLuRGqqD9uEgMAlTcbrjp0MpbXEujsSXjRqCPaMORxtpg
4jLI7nxPR01WeRGkfKfQp1iq7kYBBzJQJ4sM3cHlzAl8Gnb/aH8mpvNPH/CsQk3M69cplHQ47s7s
NZ2c+37nRYoq4fAonXJDnHpX7kIXcJY4rJpdsjuvvnPznqKKczkWSZFDWrWqbNls3GQV7/p79Ka7
vQ06VldZqHwm6DhJGnlkvVMQ8VEoS72QwQkVLFUHfVs2CBZc4B6YzAiMz6Ds2Xo2sFNnTsJZsZMw
4J3EzngIOgkGfsxDzO7jxCG+zz7OqerE+f2cqh7W6Tu7YCCUUxWNUtzpvw2qwoEkDe1LkPi2QM4F
9jGQyc8bw0kv+1WCOrE8PeSNl6cySGYS4DM2dkq3kQK8D7YiWrg6L+ukVhzJmsTdLJC40Bw4c5r4
s1d1lpcv/WZ/XsbMiqmTwNoT6y4PJQpeL5CGqT7aox9/TsDEoP64APmkhh0t08R4SDL6GnBc4Qyt
DiQW3Cq2wY4tlX3iJlvB1k3q+iaxEyfesqvgDaha2eL8HOc2amJYwEUo81YCCVvdrgi/qWMAz9/+
nIjp6Y6e5rZUMElp3NOxAh4getjbOZ63uYlMjuQfmciMAWl/ogFNszA/ZEDkMOAzPkebWJCWhXUb
y7BSCpwa0NgJgLIfxX1aCKY81k6uv3TdhoU+kMB3IsjnQF0HF2JUHF4jBHHC4ETATUu73BE7sPa0
CUjlPtHW2wpgNUiV2i0BjlEBuD6hkh0jrksr57xuneas+GpBUyqhXutTwkoPU9Be1R79+r1vVglO
+pGZafDCGhD5dcCRyQOzHa7l5NAFLTDf7OkA4gTZEMfIkqNirQNvrQJ4Xd7YCSJOUbjuQQ4hLoBw
OuOGpYMnP7fqE5Orhp6P4ajCN5qNrSAmia/pS/M23oPeYxvte5etgxV/Io+BW81Y++xyTWzx32G5
Job9nss1c8JoP38mz3itaTScq7lflzUHBCBIu4THNq1tVo4zuz4nZHIYF7/EAU+j3h+bypzLopMz
+V/RZc0c+tOI+Rcc+sphx793QcjtS4oiqdqXq8RRmqMVeZMHDVyQVn7y2hwILrcMwCw53USAb9T0
Rz0D2DLgMXASKMElCzRLi95Yf6UCSHksgJItikCPTTd+fytrKwB9ZEW/zWTALFaALGEPSt3adNwJ
AKDwgYvRpRd1ej/KF2O2D6gNUJZGcgfwD1TRDeBxBoAXnz8XZmc4Md1/vxme5PZFhpwQUZeYrNOJ
Kxd46A1inktrrUk20ai5baivOpotQBG9a8DvpwJvj/T+Qh7lR78CRJ+aA2+kukqBbigzZQmw1Gse
pEZei0bhFy99l8/swuwYJ777nzHGU0GdrqoUfC26LBFlchrzQG3HiiP3lATA9QYyTb0q8+tYX3dA
UZpRylOWfyxrcqEs9IJRse3FdQ2w+VAR3BQARNoQW6V2J/X9FnGMQaKnMnsgvdP6HKQ2+taL7sKo
NvvQM0NQLklKDMhqwIJ7lSsXsh236lrVQGHFwELDIwdQmSBA0gHwBgC4jKz8es+SZqckNyLobark
uRKBGJ9sNETiRKAAgrF1JFcBGJsDA+snJzzR0X/7Cf8PCv9VmyYKHwrCOHAAs67JQ3UBEvAFwX/+
ZbwDqtpFsgcW3KLfiot8S5e6JdycX+45VZ74vJ9R5bmJTpMJ7ztR6bCM0/PryJDUSURD9T7yPRVX
yswu7MGUzZfRyFx6JT56zmZzeHztFsG2eDm/vrNiD/Z9dGy+k9hT9wVdkzXCwBgKrvnJZEPusZh2
B7bL/CZjm160GfgFRqeXFlkEzrTl+VmeCnqPxU0myZkv1VxD9lJkD0J2l1TX579fnhMwCeE6Ijcq
0ZTD/ae3BttfF1fhAgxQxis15SU4SsxbwMjirTCz8IBpyQvB4jN3sNkxHMZ4tJO/Ygxz2zo5eH71
tk7Onj+8rSevtbqmiVRhAOFTpgnMfqRFLJZIJmR2boH55UKxy2u6qLbIfRtusBA3wH9fJVa+DWeS
AOS0Rv1D9NQZ+dl/88FS4UkrnykwmoXSKPUnkHHQ7FKunQr4wDp9Zd7dIEfgqQndDMDYKVWAFJdc
pG11EUhAfAUdBNeQpfeaBwUcZxWwduPK5p5n6izeZYmjglQySnVTkVcBv+NA2Gx8ZebUnJ3OxOD/
xadzUKzvfPVXvZimaZUx86omOujFAEKGGy6ohpYvVODnnfcrJ98IjhRQnfgVADy2UTUAFrt00mW7
JAs8Bu7JVWGNNrdTN3SG+2rmvXhO6dWJH3lHpZ8VPfEfepZVoPySD9VzgkEsglCjMAsTxE5Wvqic
FO7zGrUX4PQRDW9GRWeFT7zJuwqfU6hJUPnrFGoSzP06hQLhry5qqqZp6mRymT+G1Ou+1ESCRxDE
6KDiNcB/6IQ2tzQjtWPjAgwE9rD2Z7zo6T09Ej2Z7juKPqjqdy5CJyqCHFEhZFrNWle4KDYBIoKa
oHSuTpwkvgoFeebQn5MysdUflHLyLDqay8QsiaSOZdkcmOVl2eRMNRmIac57ujkRE+P7IREno5Oj
aUz0sNTI79PwKpDLsEehiDahfyl1IEqt/MuseCvBGOSXFzrQdhud2wF766LYAKKy7THR0MPU9qUt
92543JpFug3lm7y/BMg9jUFCIN0MHEDjDYDKxXDd894WAJ+csHSZeSA6D5caWzQg0wqGReUD6bj0
nIFSI2SB6Sm5UY+roVVAlnibAHzVo7VZiZel+DCzznOLMLGI/5OLcHoNUE/KVMpQcD4JRoKwG1IK
klJk+GIzGLgtgkSpOfDsqJXZe5UZg2i3T+mMsZ4+zfWvcifXkKwaVTGnqNxoHRA/XWSrZNUv8oXu
EpOv2QJMOLu5wsaTZX76kcxJBCH2XaHEUMD14KKkapNfV7f+FlxYG8VJL/PCEDbnFWxW4MQl8YQM
KVFLpAukPTjMePEoe5VVfqFW5NsyeBPKbQJ2mLJ1G7IM5avz8k++Px9PeOqsRrBekEgb1wUY5tM9
2eyKFV2AkWqvXlVWjXhdd0He64bX/BIlurfN4vwAZnd54sreY5dPe8+vijXxbJ7Amq5JECbKDTU0
EJbWkXt+VnMSJm7jByTMKs7Bao/urz+vqYcxf39E/2PVpg9VoZepfSd/KdsqbHAh2oHZL8A/gPt6
ZTHjQsV9HXHJdmYlD5txTuzE+/T6EItaA7GdCeBuA2RiFhjhjMKQkDkgTryUVwS5nthl+LxDhZdi
xk7iCna50CwQGrnEVd1kMzjM6O1gAXhyB0REdu42i8D95Jl3c5mFGXc5fQV7L3c5J3biuUJQUAuk
PLwp6/smA1sVAPXBwDT4idGBVS4T72uw9/3k5ky81z9/c04n8L46eDrxd++kxXNulk68HPmz3ez0
rSgjiVYIGcyosOsNdUBw54JGxUUeA3X6INwCRdj8HfF0vP3VZUzc4PsIPSj6OYcxcYzvfaLO2CGb
lAi9ix1KJ84b9M8QvB2pssqUaU+SrFdc4AlOcdBEuuIWDKfrdg1+k1V0I6xSO73tH89b/omd/Ubg
ZGdL0iRgTsV9DeQTMXiEhRSMqP2Me5EPvn2yld9ImW4lEUmeUoJH6sviTjFf0GPljov6/t5Dilg3
2TW6AqwaXWexK9xoFz8zRXXaniTIea42MdbU90G3tvKrbZ7MRF/nV1Gd9iaVil8RPcL8WF8bcuKb
bXiZRelcIH1eO9Rp/9HPa8epRMLRxqnTfiRQllZlUeAw6h3qdFvNHOwWxd6e27ihm9vRkrjRvr0a
b4OVZv/ctk2OpB9d0xNhyTczPGztUfgV+wHYaVsYQBWDK83orrw7fV3cghRo0X9OL4TYSF7Rz7bl
23rG9E51tH0jenKWxM0Qdm2HxdVczSzczA12saPYuuMty7Xk8gvRCux4S63Iqd3ICbbdem6RZxwO
ulS+nX4j5LwpFGhut+qdYcuvS5CMrKMNiEcX6S27Aq/c/fl9PVXc/s20Jy7nHVf8S8/P/+yHVHHi
h1iQZqzIMNtRfxYouEKz0anLzuzj0Kr8ByF0FbG1wnqmvHnOjKa9SO9pRnNzliZx93vNecYlfmke
ObKrHztY5oRMYuWk6HJa5zBe7o/G6BFbHtZprjrnNXbOUL8Y0dFcfoWhzrj+L7fvoyFERah3ZQVf
kfiXPXkqurfzc5xzBNLEGb2DI5iJCtRp6Rp/16hgbkEnXugPL+icak5czQ+q5oyUL7UdR2rxI7EN
OX1CglFSAzqFxqYdjL1e+n15iJ+a1Yg2ztSRbX2X3RV3wqKye6dcxlbmMkux/H1jUZNbHfAFULG0
UXb4u6tsEocsQUHuxoviBq8e7g9p7tfxTTQ3r5kQFjpMo1tpl/G+WOlOv/DdcKNfjna1q2/5z0o8
rNjRqgdji/7WQ5ReW4UhI4mhX1yFZm43Vmb5jrCZPaXlk/Hz1ylOlBWktmUzNBBYWtFFvTxc+kKz
XcVXzOnWsy+hc9ImqvuT0k4b4j/mNk1H/frtm3YS/vT2zVnQNJP0p1vQSS8iKRL6kxVKtOn1RQxD
MVOH9mBB4QVbtfuhMNqX/H7Ygyzvub0EL3EhGtKnGcOdE3vQwyMzeiexpxrDAd2gKIBE0djhpv2t
2EyKxz4RJHFNZckcWGMSDpJN5ZPAHzMdVI652XbXSnFVDxc+f5CqVdegsFJAKRpIS8tAx9PV6xgF
VlJzcGh2Sx5echC8Z2h4TuU6MGZW6eC+votZj4Y7cW8RRphoEV4ytMve6jfI6r/ku3bx2ljNstoP
1/02NQXnvNDZNZp4uH/1NZr4x3dZo1MZSOgR1WWZKDIVp/0LelwToe2xMYe6xdZSzAPIQbQ4YHbU
xgGzg9i9y9f5LGrMrOSDSz0ynPeTfNj273SRSERlRNJUNBx8KziPQd+bS3hwiQTR5EJltGpsamJg
SxXi7+7yvBbOSZv4h5+UdvqidDS5yWWiFJpWYYdMQF4/dP6jWOy9TjRwITSUAvy2EjXj+C5sPp+f
5EnzPpI62cusQU1/KCsoJG8qq0Otm65eeq1kCEm//DlJU7/345JOOvajOU1cVt75HNeVFnMSdmH4
SfF2mp7O+cUTHY/Ax/mqixMX9U7bNTe1iaf5oal9eUT4zsxUVQHIEQE01fRi5NeZTLN4FNcqeQOR
/Lau0d1YHxiztyzgldFQuooGgFQ1nal3xJSyeJWJquNLzW0SpfYQ6abPKrsbkEGSUjMa0aWT5o6A
Ph5aaAbvMrtpWjfxBTtUUpR2dBZjkW94XQnSch3kvzFaCa5Qx4z2ktjoc74pmWqQNraC8q4f7hFy
23XcrTIw3VZPec0ttQ0uBjHdNUJm8L6zag95q6a/6MCrHaWySRq4Q691JR9v0VHpZnVhDt66I4Jb
iZnZSNk2ltYK3Y1hYwnFYyaLRl+GLg9fE54YNaMWpYAqk19G/Z6PxKhJOedvTtri0bpPNvdj3d9n
3U+fZyoDOo4kUpmwiWcq6nEUZC/COz7wguolXSRPZC0LhnoVr3szWcqGvDg8ayHeWs/20R429Xtj
+yp84qy0fKjKMEzgrCzmxvvkSnfGZbROFmTRr/u1b/t25XInsFqzc2RH3nS7gJpSYaSXIl6r50Kv
2cWY+LU/dzEmFvCrF2PaI6pITJEP3SGKyBBoqdPXzlqhvTcI4uGmLRgoUrO9ZV0b9Uu/iJ0DQFni
1ovErA3UkZnczs3QuggWkl2aqUv3+g3cBLk5f4rODmmyRH/CkCZn0u+LpKOii6loIZz2vWlxWrVS
hais7u8V4U1oriifqY6eEzE1kh8Q8aWr4MgQ/2sagEFVNSrLMp16AaEERqkk1OIaGFL3A5ecwAMV
C3/yRGKMurAc4jeJ03XSqLuh7C7aJDH7RF36Gl2TsLY8H/n8GiUhjXgvZOlToX9q/FvuZyauvO7o
tQ5phkdZV/A4N5qZDKBLvtJJYaBzQMlUU6ubZYTDzksqUwJJetl2poQOgjS88SPFSpPMlfvRrDVm
+uJ1J915bLR4xYxMqoyk7mYe+2aXY7Lk/8eX46QCUh1OQNPR6/xdR4BUSl5bUtyC1XUyLL1+L6Uv
5y17ct34Xf++iphG4rnKWpqJ4rpX+cPgiUaN4j2BjIai5e7gs8V5cXMzOnx+dImLfsGMJiqU/eSM
DnnB7wwYEJ3yofIc/cyT+1pa+UWTl/BDbZvbertKssTQuGikvm9m5cM4MiNS6Mw9YE7o5Nb2h4T+
x2v///y3bP9fk6r+/p/4+2uWD2XoB/Xkr3/fhq9lVmWf6/88/No/fuzbX/r7xXMbpp+z6c988yv4
5t8lW8/18zd/sdM6rIfLBiXYV29VE9dfvh5jPPzk//bDv7x9+ZabIX/722+vWZPWh2/zwyz97feP
lp/+9hu27UiBD9//+4cXzwl+7+aZh1FY1c/f/9Lbc1X/7Teq/hVmeTBOJmmKqB1ySt3b4RON/pUo
EjIGyJQApUAlSBukWVkHf/tNkf4qKrKsUOBkyZIGA//tL1XWHD4i2l9xEEgqlRlVdYoeit/+e/Lf
bNDXDftL2iT7LEzrCqP5RjcFWVLoQci0vVTwwyABpK7mkpQ814Vk+Umy8qV+BczM16hUHo/W5Hex
x2ImqCxf5UyqhXgREK6qve6iOCTb+4oorGnNhltNUlt/I8iK9hDXdY+euXYMok0rjNJtF8SPulxX
ppg1oiP1nWoWfsdw7olii8uRKt0GWuy7aHXvb0hCCqdTy/6Z50VzkZdKsw14I7tFFA477Esuo36h
m4W4QS7r9NJNuwDLIGEFw3a7kuS/KTkTq7WPzgtiD6WcLou4C1RLyspscNphJKuCJvl9VbXAlyAq
3RdijYrFMC6a+5L4KcoalJDz1yThQu7mjEed4QVlHZsh7dP2gqYDXMMgjH6KRjxdaEdT40ze6LIY
XIxtoOeGIFC9WvSZVDe2VkepkyQ0AG5kToJdl7VaZiRyKO45crCmWMTxWy7CDhSlzgHwHGrYizqh
dlGVmuxUTFWYUXV6vBPUQW2XKkVzgjEkbHhqkiIZjcoHrpA9hrrAF4FWFVs5S6vEDoNR35eCpKx7
5jW+U+djf40SgvBuIDQxSyaNgBwKJPUuYS1K6+WacdmIaNzcDbXSXfO68Xsz4HocGp4wlDHws2L6
FKiZdKlolf4IwO4aSEtyRW+kkitbPW6TzdjHGnUZLRR3TPrIM/jYCpYelAq3K5bKQPLw/X5f6jwN
cUsvvdSMvUIRDaHsAVGoqYJVpWNphLLsX2SVnmxHWcgiw0NmwBSTTl6raLx8ltKocuJQ1XdD3BUb
fL9A3bDX/RdSiymyfWItjDue1ANfkYyoj3FSVouatN6m9PPMikTRXzJJjvEIL2Rb3+f+Xa2E8WcN
qOqFlcmtapJUDV87FVM3/GEc9lmeyb6ZRn5VGWnRtRYVEfMVWs9eBGjgJRL4mqMJWrbTUpbtAkUZ
FNPTRFU0xlLB6xeXym2eFflgcJUMZiL6yoZ3+JOQa/U29kXlKQxTiRt1wItXOQ/7Sw0LOwD8tFJX
WqYHWyVMyGNb19ENqUrJGT3uIbvRq7tMrZXSaIS0tRCB9g/oCAoRfgjaRtVK8qqiT78yvLbwnUzn
AN8rdc+sGz68MC2vUiOAli/7fBhWrFTjnZ/J+kPm8WTNSlF2RFYFDhP90sk0rd7Ufp5sKj3QtqIH
9TDksAGuQzxydiVxSVvTIpCscpCTjdAm6p70qhID3IoV+1zopNfSH/KrxA+ydCNVfMitTg1Zb/Im
GKRNEzDlUhqHWkKmpfLZddk2mefqlVdLCHxT4TVDXmYtqLm6ERVfNllHG6uLew9YtZL2EvulYNac
x7ZciZ3N8D8Fg8lq0Bu9xPMnkkjA/gzK5FEUhzSwvKDIX8uwp7kTJ3F53RaKv5SlqFgIFU0DQx48
f9cozSEW77B4BZVMQQjSfZ7o+E7k/TRTYlGXGKLPxcHoOe0tRWDpJ71phr1Aqb6gyhBZ2ehnt9mg
SAs5ZeVDrYahnUhe5MLFJztVb0Z3KFOyRb+/ZksREXp4nVaCAcV5l1h6kRdrzRtVKxVq7iQkKu2C
R0AU1TO+zWWheJKTUrusO2VMjGFsw43UaZFdjlX2aRCL/mJo+ubOF+T2k+cpneNxqbnrWdQ/+VLI
n9ohB1pinglQn8xbihqTrmkSxeg/KVotNLReagCNKzZWzyopsnhdBJaal6FDi7Tt7SaJiwdAuxE3
wObZYuiVDzzLU9erW/2hJSSiZuo3vLX6zOeLNvd6W5Kylht928AVjLIWLRgdqjudBJk5KJ6Xm2mu
j61RJmGzoJ2aLUoKbRtpk2W46+iCHQR17Kp5Hd6GXljnZpMk4U2mFCm180wisSnRHMC9na9pRqcO
vW6SQZPAGan3TWzUScG3Am3yxPTGWPuEHF7tNoksNkZC1aQ0+mQMr3xPET93qVIuhI7ovhFraHcd
lHQjEoHJRpokyYYXVLcSr6SmogtZbJO66m70kdXPQZOQXS4wfdnUYQmXImY3AEkpnKzX45scLjsz
aJjqVuCx10HgylucctGl4ggsu7JX0HFWMjdN4upxZGLkUqXJ3KFI+9dMJOJVlA7Qk1H2cZorcvag
aTTcI6Udrjy/Ctd6SeBwSxYIBYB5CmmdKFK9GFMVXZ1iQmBVgn+X0Z64ZTuISy/h5VMUhg2Uuefp
gkRMxVYUaS0u0raM0H7lD6LZVaL+EvYaeaYeKa8rpase2rQji2QoBm6lle51DuIvZROEKf0ctUmx
JrGmLinV8qWX5miKhoPBM4zA/UfZ7xpTwcc3elXgpGzhZo1Gi9myq8tAND2u1g5DyLQusrxB23HV
88uA0soNcpHtxDFI1p1I65XaSV1olIriXVUll1CrO6aDXdN+/IxjAzm6cBSCXUulDEdoy3FHDtXU
jeOwXUmRrrXAxqGdB5ApgVw3fMycVBOhUt7YXmRZlqB0JAlksxK0wgpkZXxDEJkvYw26RgtR5EYO
hOH7pE4yM+J5ct+VbfIgqwOFYxAUi6XxiBEpyI9nKe8feQl/Zyh6IMRu1tEhMCUSaLURkri7i2XS
r0s5rjwjZbR35CDq0AaXBSs/o5KRqFq/IbwoViBjiRap7PkvfaW1d2MgphZBHmrpKb5n9p2Ipuwx
ZW9y3nnbLlI6V+vUYBOMavWc8OoAvuhXL7wahUWX5/2GC0LWGlJLmquiDPlVzBXPolmimqHYRq1J
qlDd0jGNXK8RYyMI8/R1VGPcnHyhrddpK2JghKJtuFIZBIrRYKgppkhqVbdCMY/trKcN1kouXmvu
DQ9E9ZSXgYSRzev/z9yXLcmtY0l+EWtAgODyOFxiy8jIfX2hZUpKglgIruDy9e1Z3T1dUpXVtZmn
uVdmkskkMcgAz+Lux4+rL0PfkLSdw+E+rGLR55rSoYijxhbe0DZAO4byPFoF5L61Qb2r13U+TN4U
3TM7Fm5qx3Pvu7lAaZbsqwRmJeE8NRcZTNMt9yKbwRUAps+wKroPQqWua+v61wZWpLsh6t2pBnl6
TJYgOtU6tLfw+Q+fQx5vZVrBLPxQ9qJZMl5RV7Ap0CPMHXz/h6rW5N3FfIOx0mzTii7Tuak6dgAD
49PU9P149rSCCFk7FaaU9QLTQ75OLuFYTu9TMJDMTSvLvbpPlixsYWomynXZ+SVP4HWZ0CCDM4pZ
076Lvx2TwrC80CYo75xpSapdVdcpGEh3oHaLrgLnQwk8t11wGFZloxQNR/kaxHgdva4JPlZdwStD
arancxQeu7HeTjQwVZqIpj7oeO0AZfV0fPH54ERaJUY9B5Hfv0kksPs+NEM6tijxVuGCS9mv2wmj
bRHyKOasMzXS5Bws1OATqUF8xI1Raud4XJ3GkDfJtWAl5QWpeE1zw/3gJhjN0n6ZPg4/AxoPLxui
V7GgvDOZBdz6Vrmt+VCdiCP0DI3dV6M3fLRyFK8Rm6JceCucNZJkQlE/LWe/5cGOrIY12bC4Nefh
LB6XYOpTTw3y6DfVuPN9N7whB6kCh9+la21VFq51j6hdDbu4Kdc0rKcwM3EErmi10Z0/MoKXF3tZ
NpQSrTsrFth37THvLI3kqRd0I8w+V512oSxvJnzlEYKbai9L2AWvTo7+oXNuShtPbo/hosss2nq7
izzJCpls46HtLKBg2rU6jRNYzF9Lu5UfpmKByjYa1D+osvSCnDlksdm2ew8vXpS5JRx5GnjDeIns
DNrBM728DMQn9qjh60N3vd2Wp9C0m4863TmxKxmZnxZuKmTwsNOXduoqnBbfVZeo1O0PPfZmSrnn
DfcuIPzelj7DDCYWJbwZj6gnsvVLAUOx8qP1GmQViO63kymj+JXUosk6pFqSRgxz2G3oKpBgIgZY
SfmMYVY+LzuVeHiNZUj0WCyBMB9RL5Yud7Ua1M5TejpHZWWPoy/tY6+1zqWDK1pfz4jPvPLm09DJ
cLcsSfcQebNXZmquq0Pk8c9Yre4OTREtTJL4O8d8HEK2aVEXrZ7oK/E3TDt4QOm9I5qH6lytNT3E
nd+ms+Xx0W0TgDS/j3ydrjTmfgafDdekcxIwl7JFdfnoZqRT69v2pnQJBwk5xij55q2EoZ2vvfhx
DJn5tnZdQXX2UZMEqW2XeE2VXKLygC+xVnmNKMmztnejy7xuqOrcxpvDPPtYBvu+6cZl12F93b3p
JnLw/YE90VqPGF1X8uSh4n3kUdueNq1gZkJd19CUAVdv060NujqdGlRgvi0c8XU2q6gpaM/0VRs0
ohj9yV2Vo3IfkZzjc+1Zu6+NCS+Ki+4K5SEWeolhnK43zqJTEBu652xZXwVhwcGFwKdrLmBcM8Xj
uW4D9jJ3NryLPONYNiZreUrGuTIZQduVMxHYQ2gkarmJB+POepRdNVNZ+zu2rctD04TRjnuAC6q4
EWe7iOkcbE1VGBZFbxEJumM3yXFNvUjSuy0M9dXsxJxJHrCPruGW59voz9eNpuV11/IhD1FIN9ki
Bu+hpABHUyYIxbMbrbdLVNm8j4yv5qJkKfV1jya0TZMm6k9lPcl9tFR9zmpqwpQkjo9IbcPCgpT4
1XQ3osnprhsRd+t+QRUYpiG8LKcU3UvyWQ2i9Qr0pNXjVEnL06gaJIyLZ9RuAZluOkBG2SZQ9KWd
F7Rfk1D6ifTCg7GAv6idj9z05CytDxhwUDaNVT3eCc01OnrhXzvRc8i8OkFfy/YTTe0TaxLzq+8d
sSnRZsnjpIqwEwf17p3sxuBrqIBVpSGnZkXjBmfNeqjchfX+jYlllHPes584E5OfqZqtx8hv7RsC
rHe7TXGgUgyZ2Nuk3dzdVLkhC4yLZFqPNPpimxouQ8ggQ/MItu50UQV3IoyO+7zWF9TY4Udne3k9
rb0CkIA2+akTC98tZA1hLT5r9mKq0M67jrRo0dGWqiA1dVXdS038O1+q+m7eqgVRVw8oreVQ+mG6
kLF861g/iFTEa4hNIBXmXdNqCwL0jKi3+9Tn6/Dem7KdM2QBmFDKoapoGvVj/NqjC7r1pfZE0QUh
RxwsF0BWCs/2Da/CsKIs7AeL70bSFn0T7eSBAlgo4BWmbkwAk1FVm109DVxm6+xaFCZVe2Ili3dI
fii0+WZKVCNsflfevMFFRAqsFBkr1ETtZJs0BorzZjqvfhJurTM7OX9MTWukxJ6QAD6oUR1tTwha
7AGI0XDlVcl0tXVeWTTJIhXeuYjvfK28m9j0/kF7W/yEymq+iwza/9QGFRkyL+byXg5eiYHoLcbu
kdVZgqYz8AjLqIjMm49QfTCLNtdKe8EuZpq/oPHQADdM3cnUWDa8DB6gWCA0kY+A1lf1I9dVggxT
9tiWFyzy4tUNB4+0ifLeSom0Av/OSWdKt3reyxjWVwuh/MCEDg6yrSZEpaW5qVbNT2iKqx8Eo4Q3
yICrX+ARLjuLwKqPYUWSPWk78ek3yffRABA7FC1azAVmrV04Znxc11vVzOq60pErpoCSw1KZ6T6k
ERAju5Z1msSLajOcPXzYSfPxspqAYtA+QiLw8K4d0ejY+zCutxzlBM6bQQgPa0RCBI3tKFzTPEMb
ovMNdjjFNojh2vTN4OeunSf44ehRX69ADdHHKrdTBAgLvuJyvGlnr7rfpBuOCnOSJ14NqKHEFgX4
9LpSlxa+5YeprZJfMxsnkMKNb3empIhACJvkfQR8UWwMy2NQn5isJcu6E9xj53Bw48+YoEtHri+l
y8o2gr+YH66HaAAQIUPq7T1kzMfIC5l79yn+T0PbQAzDafKhpSqjXTfxqv3OBW2Tl13kTOZttpU7
verEpAnd4i6vg6n2T31nyhI3Gi6nuCJq3BHocCLQjlRPqLK61aVb4+MOZO9wDdTqvEz7JYoKtGbJ
fiakDrMl1qbJqnriz37SsQ9lFX0Y3fiNltoGSSRhQNx8z8qoGIdevATxshQ6li3G6eeyupbJ0N7Y
ueo3dOCDg18vXvYp04SyJI2jmtQZXqc5p/XqHjeMVyOgDHD5XZYgd+ihDl1cutR50Yj3JOC7dQuo
ySJc+qbv+Pi+xma8kWJZocypk/p1ZBPfBb5ePpD7133ngBmIGo2VVQgg38swn4KgiQSw0TevHe0h
aCae1yGdjpiL04WHguAEX2N0dmSb08Do8TqyEVUIKlq0udbGfq0zYAj4v8luTmmX9CuOhseiFJ9l
O5Nw+I6TcejdGDOXJwWju8vCSilSPcz+9UY4j7OwW5aXsLZTfEDfsz122h+zFprbp4F3cZ60nlcs
gy7v54qbQ6cTnVf1OMJdVgfhbosTuSPJVD8Otub7OHTzLS8F2Vno006kjtySBc3CgISTztEUHYm3
X/y+R3loaJ8HDTbMp60XysItzbSkyjUrTWNR9YDWcDS+k6gfIh+VER53E3rjKymNgfpBJ0nee1i1
hGZodgBethKJBo/OOwZsLY8JMNPTujq2h/1PDeDOl1/eQpY2M1HTvshpI4eajAOiTVN3x7LnKCk7
SU+j7NvDikL2atiIn0242Z98RNquNcWUYkKWn0E0lUfUYPrn2PXqUfsRe9iiVT5wQc2T0JW+om5d
7/m2BTsfZdppiFr2s+or/3WsmBAABCoGx6AKKjTuOY+mK5frWQdUZnNjOKpFWzvM5RHE3rXT/BHG
mREMqIPmh4CbTO6qxrvHfbKrZBbhUzgDzhwCMRywLQC4qFtpcD1EhBV6masutbTzUxnHFLFJ+P2P
GsHWpEHTmXwWlOmUBSMCz4rqaLfQWZUFL3t9h4+X/PJqNEI6svYxLJ0+t0lnr5Nmljj39eKyAAKE
nS4Db08VdVkN8VumqmaDm/YcPdo5WIDzdfBeStd+QH3TR+NwqSsZfdooaa+rKGqRaJDWBQEoTGk5
XgXV3FZ4IqTKzdJDcO6L5sp4fLjMdeffNiNr8o2t9BTVbfzDryvsEkvqit6Gy9hntMXoPN5jAU16
WdJi8D3zgyyu3duhGfJAdssdClDImZTGeKfoOxRkKPWmNmH7utmIytrRsd2AEwUMW1XxVbjIsNii
SGHlRx113/UMeh2/7ljRJa05TrUrTz7OwrNe5+jnkCzJKdL+fEnmOtzzqiSPJKHqZjHO3/EpaWWK
wrh/5Vs3vcYj77ANJYjM0eMKUmqGwBoxf8kbrsP7UvYwvlPNch77GM5Vg4ShTcLmfItUc5yolvAZ
E9uzGak9jEuAYs8fyX1p6wXVyhiPJGu2Zb72Fg76z/lxGWd6LpeXmDQN/MzHniLedeETabz5B5p0
F4CHwlrEFGtDY9RBvdE6tX0UX8bEMuwhAwrTYJGmG96XqUI1b2Vf59tCCE4NKK0yFVUNZ6vVmbhA
CTqnNfwMC7WM5QcqWgBxFXqGVwYyDbxV56AtacrubWB6OG19p/dI0RZ/krHz0IjosYuT9glUvrja
xkTdypnwKgegae7bWtmDt7TEALAI+UvXh0GfjdUq+BXt8fJkrgWHswP4Su4b1AdBGtK4/q99Lf/F
Sf9Gtv4fmvtPNvzRGvz4k+b+jRjf/7LfVPLw5x/6/5ALB3X9v/6bbP4nJvx/b7/6z49a/s6E46/8
Jw/Oyd9C6hOeYJ4Gy5/C7yHj/+TBg+BvMN3C7HMET0Do2r6XUPwPD55AyowdgRD8BhENIdX4bx48
/hsDGgW7YP+bOEWR9v/Og0eUcxr7MB72o8CHNfDf1W3/oDrZdOmVNdYoFwY13vtSCgqJhje+bFHF
07m2/U2pk/H4D8/nX7Div5PvEeO4YsLDBHaygHNA9INh/oeLRmbG+tlBfIMIa448/SEDdt6mcUe7
bjcBIf33l/sW6vyPDuXvl8NQRpBwqBDiBIqh3y/X4da8kGtaoL4/V6Q/BIn7+PeX+P4nfrsEJTBw
xkUILkKxW/n3S7RlAHCPDQsg2eimXKpdjN0JeI2bVING+AuJy7+8WMKTOAggjsMB+v1itkdpL7Zu
KWqv5IWHIKiSoU/F3Ik09nT1V8qzf763ICb4D2oNqAH+HDXWOIo9dkCMBZ0DEJDLdM9Z9xfip7+P
f//xAH+7yB/fEXGNpJufDIUCJuZeKwdKjjSPqA2vFDx6K798UEt8nnpY5atvvD34i7v8Fw/1tw/w
fWb/4Uz6/cLbrptxl1N19LrtBnsZcvjmY65SiO4vvsF/egEowdnHommKH+Cm/5CWlcqoSs7lXNTq
Cyjtvta8gH4AetXOeJlo5dP/9fH87XoITv94c1sc24rYbi6sudIdGkxDDh1JTiWzf7WW8Z9eNtxa
QlmYRCzyecD/kMNu/jDPHkuw86wHGBP1QX30sHwqpdggAtzgbYbOwimGDG5y2wCbAPWSC9tlRrWp
SNaHf3/nfz+dfx6shEOExL/1RogAv9+6B2FS7w8lGt0FYh9UUHyJC1hLFv2Iscb1uum6TLIFpMeW
e+Wtk1hpBSRt6furOrR/ccj+8NZHKPp+Ov/waf44ZYEZmyTBrodiHZUnUim5vV+1nB0ocOa9Ehvy
h0016hh6jdh7cm4Kjzn/Cn0tndKOjqHNl2ZYH7aOWrAUVbUhwROVHBgJ6k9MZVenWSojQSUt8vkv
nuXvIzZ///ScsIjEAUfKgKHr789ySXBp8ExNYRNTnZeNQJI/CHZbczLdux5jodFaswN3Dc+93nUH
BKj4L9YPoplmuMwfXymsOuIEO4UZssef8dxuIWFwSG6LJtzopzaDOnLV8/dV9diZ3lUrBrA1utt1
8yHMADj/XPtxqNKll00212M03rmpd/IGAC1EwkRor4ZLj4leIQgabqPEzrdxJYMzoVt39sdt3EP2
wfTOn9X0w8KmAPqaZXPHWsfjoQZtsaTz6KtbaDforpydfJkDndx0bS1EziK7ZljD6NV5tLTh+9IG
c5HE8XAVVpA+OcHonReQ+xFAeEH9yn9uo62EizaI7r71VOHHCOlVMPlFO/gmMyvzd5OdlufF+DyX
WMJzwvKv7a0XZVjYecJ6epG8SQLL87SNmbGp728NKnc/kf5xwrzvnGkOlU+qzDyly8ij3CUVaHvt
DbdjpbY6N9i/eEpmb82mehm/e/H2rgEodR1rhTmiFrkdE3ADL7gW5ok2Tpz9WCyniWxmO9ThiMYK
Gf7GsCqB7T/31xnL7MHWdQJwVU+SsQEoKR0IsV6TYwcYDThdH8A9PFk8CZrMD66rsAMOHvrmscRg
1EFWGp6kQxlW6G5K+NNa0PtptUw3W6h57oB9AgKu54PfoQAePY2sMRwStCf7OEGcFYzlA+JBBh3V
4zq2gPgxw7cgjhWswtwiiTeVciff4W+gC27mZB/HsLcdFIroPmz4LQ3LZV8RMBXtykArlBgFYY3B
ekr1C4KKQ7BgKV6JnLy146cWyyHconFv0bddr6DhC4wDn1xdPZRmXl+RqdUX0ziwPW2LNWb1XdOP
FYa2tmTXAsO6gO0sU2hwfizjQPahAPVVLkuVDuuWTbMoGq//MMk87TzSZUOz9AXeh6cJZFO+AUbY
cVtieGbTzU53Dm1geBMIsIell7Vq+ZqreqeoOTIt71sfHH6i8qAPL3TQP/uofh0SnD28DzBWnNkP
v1zrfVwyQLtAHDNel1+Yw1A7rLnJmGhyLxJ9MXrHGe0FXosdtWK3WJu3gdw1TZNb6DJAqu2sZimV
emdJmEOZv1tbkk94wbbV7KoRH1yvr1K6bt9u8QQK03x6Uf8r5gn8wNpIFZAb1GlQP2KM7d4j8cM0
9df+Jg9r6SGa4mvbJJgz4GhhD4YMqyfAJspqyXmpd0rwgs1+KkzzEs+8sKCibARwjdQmX9vo0oO+
dfqlm6NDawEHDxazbjMptni+mr3Xar5tNCmaFSYWISbYwCOWcwPUwNyO5gMqo1ROX70E49H9WvkK
O+Px2WyvvjcXMBRKqbXA76ecyBBDnfQWv5+F6mFsDZCIG+mACXvTOZy7K2cebHMsS/80l2FOzHbP
h/U0QYwEAjUA7VkFWxHWx2XE3vTuvaxY1tTPMfR9Wou8Lk+0tkDY7u34XjXQXDefyfYcCchJxy8Z
3MXtXiQIh3EfgFDd8m2+gPTLe+VBZ1TuTP/cBMu7nHjqZptz8WvsFfQsT8qFH8HyKaeXySufhS/2
IxAqT4L1HzBfE3+RJt6xNimSUedkadIJ84jTCI2Nsqd+rW8Ya6+08jOTFCOtsxWLJheKW5A3CehJ
42Njs7qasONhwJIyIEzvY6RPfVtiZ1K2gNFPzQZ76iZd2SsgrKcJ6IUi9UuArJh69EO7OFs5kPXS
Xk1b9MLjARReb68kBpJleIIINOMANoi9ENXmbKxfaFJ9uFU9++P8Pq/Q3qxzuePhT8nFqdXJPcj9
63J41h0F5QAvEy8u+HgNvOKWthtWXINGodF2hpLkWUVQ0AT49uXWX+DKmCu7QR9qDahaL/NINKWu
RpneiuZCYOLpfLWlCo7Z66SLdVBFVP9sV1vEGMYk5ds4qYINEqGpStlQYcdmEeAnFb0HIWgyuY/X
4bojvkHOFakDjUKxFkqwDUQEpinX8hD6DUjS3FZBChUxuLY4DbArrJkhlwBws8hdpdtjTXXqy+o6
7qEyHc6VwAB3M3/JJXxY6IWR103o1Fsbl0WgvcVAcJCX+AXjz/uBYr0cEJiZvPrxl6PrliYGRZy+
xOKI1DmkNWAi4ouCYX6UeOO+rX/V5Ak4UlZCvtJgsqYd7GvpnmM23FnrfRBoCaDOiX/FkKz685Oq
wjye6ux7Y1cJMeXCjzgxGdRviNRlbrv6XOoHtnzVWPzZrw9GPvVNj2IOZ+5raH9N5YKbp49lDXkH
knXiv3X8lU6Xrvyo3QezUMlwm9pvObH4oYPLUD517e1K/J3kcNGsT7Z8Ua0rEt5d+/5LM++J/hi9
pz4g4iqx3Z628V4wgIcVJA+pIA9eR8+bgb5ngozVdbu63TIef8wI3PH8EDGDN+q09scN21LCC/Gq
qui823m+tx3YWPMczfdI14caYpbUiq9gorhrknUlFn+5u679PjQ/jTvPCwwSjQbcf9n0eW4hLe8u
TYMJ4A6vMSoaheNce34+tE8rmKa4AxESsJRjcUt0AGKOXyzbIVwHbFSdEah5PhqVTfrwzYQMPsQN
LQRs8NDiNIvgw17HTRb3+pCofU2KtSs8UJ8u84OMq2Kb9g5OaTAPlnlpsrrJW2h7kYeX4Zb5Dx0Y
sL6+TQC9DuXN2O5jemzre+Zel+228d6C5AbL2goxJBfKpl/eCth3Jfj43bs/YdKL3lKoSCx9Ujhk
s6L5oOJbKM/OAuKfOBky593R5rUNt0zQc6tuLbuCpKueXNbPU976Z3R2ilW7QdTXMzlt9sxhUaDB
WoYPk4Vi+yhiKBns+4ZvJplTyx9l+8aiNY0wAz37RxmrlOmftQBM+qsKdsK9W/reie6mIr9ASAvy
y58OHRuhZQDmSmJwfT8SM6YNEenoHlwTpSIaUz73KUuACO+sfFThDcMuRlIV+K1wOzbipNkPtzZg
lp7i+bPpRTFxqFPatCUPCIz19tiG5hDCow46eB8OS+Fd4j9G5uyaPKDXDrXRVJ3nYB+wKJdJascx
D7eDiJ5XVDd2OlgypkAqjnZWn6ZzL34Au+fuEK3Q9twbdSOba+Hf1uIoFliaiCkNqyUVyxvexMKi
8jSJ3iXa7qbePvCx3KvkjTew7cQ/Y8JTL/hPsgUIiuKuKs+6qa7auj6CybxMAssf2Lj36Iut9B5E
4D6Yy2LoILAMum9pU7Hh12wGz7p5qN8OLQ+RG2D8jCQb24NA8zZwbF1ojl6FjyhBSeLgAnTH2wNR
h2+AJ8P3GxEkIAbFfXgWtDmskPOE/patzKZzH+7qAXyuQb1JwuRz4vQGQolshOYghO+fnLLGrJ89
nzOnf0CQn0YR9Bp9AAOGxtsbsqfyuZzWFOLTPTC9507bA+aZwDZJaMBq6FHgC4NglawvHXkb4y/W
ni2WMRIHxZTatby/I8j7k/AyOd+1/HFDWvb85cXE4vE7IPb9fUN2hkMUAL1dfYfIm3K/uqDs9G+3
wEHJ664NtrpDd5yCHv2KjdiN2OC8UZlj7uIaGkiVVdBCV+sXsQg6Cz0lkn0O/ZIprG+AwPJ2iYNC
rfV17VdXIX1y6NQ3BfoHUkgIg7JlAdEL//q0U7dxuQ/tI8jYvdvkTYdZCwFgCuMzy5Rq+YsMH5hQ
ztCSFj3Iodr9BPCcikllFpobAP9HA6HrVgV5y8b825d9WO7VltzEtKVnMdgo7Zm3QwqQgdp7LiyG
Eog3r65NFV+Ak+xl8INi/WXPop0aGjCMeyXXkwuXKw4N4hBI6BPEuVNb/p2A5AITcQT9EE9kmKIM
hoB76Z7W/mWyt37Fdo7wdDN1vmrsDYrVwQ2wMBubvZvCYmFfVRCfSgKOImRY1kiLCovTvRuCOCQW
ueYDxBFZXPYIKYkD4Y0VUtjxm4XD3mAOmSb1AdqbMQXWepnDfOndOehdPo5PvfvAsNBdhw3AbXlU
aAYGMh1RMHv+LYxizyAb8pmA70vGYsa4QT/6aN7UKdbQGW4calUs36An9F35t2W6flicTYfmNubN
jugO9YV37Kpn4j5lBaljW+KD3Cuxm4JTXB9aekQGHvRl6j45+tRtL6bHCid4gMd7/C6aR9Y8GiWO
1rtp1xeBnFp30U6uUx7yHTHQYwbdjn0rC3QBvXLB6Q6LxdF27qe4Bet5SMDJCrlAxwrdZS0umlzQ
p+2XIMZgRhvF4fPkK5l1Mt4Bu4M+CyhCNPC7ADti9by9mVqjLoXxQ+zb8OD6eb6UZklh1Yt53YaG
Rz0F6qnbcIakh2lvv4cdPENor22s9qtv+j21zj7acYGvhep/RmXy4I1meBxH8VGZ6I2UCUhauZCv
oYmL3sVPLYtUuk2i3vtLsNPJ9zBYO+3n76KlgmSEGmIK4y1HxZGEIZFL0jKMsi5Rj4nkS9En8IIJ
EzmnkRmvHK1f3OztW+Q4aBU+INg69c0I8e9sMhkBde6q19oDtzjGGvKcVlRwjsK/pyb5ZOl6XyEJ
1QwZWNlfEbrKoHQ3kAJfNFQEnYseelLejX2/d0N0xIzPuQrRZLuBXusFk0rU7KWv75vZXDYMHnl9
8saUkBnBQoF0VSyfZokvanhE35l966QCS569YTp7PkzjoL/yt/K88u2easzCKOTETUKyhNpOdgMM
D5xB4yW7rUWSKr+/P2iWnaPPHh/BOMvhg5Xlkc/hxXgU+xqX4OeqHbsjXXIQ8MhyM4KSXx+JJVhL
i1XDzVQXwv8ZTd3HJj7LjoHc3YKUtcNlpeLA0dJCxoEDg79PAFOwUeyiiu2DBFvUm7IQlL/6rEQb
pA/OwXJpWk9ssjez7g8JmQ9q5QXtIFeWXU7EsBtAS3ZmRWlS0TdZY6ounhfkgAGLjZtq+Q/yzmy5
bWSLsj/UuAFkYspXEpwkUtQsSy8IW7YxA4l5+PpelG90u1TV5eh+7YgbKqvKVxTBHM6w9j6H2uAX
8zN5KjwNfFsBcWftrZlZu0p7BLWVXjmKHuBk7SZYr60FuFH6uV47Yt5lsrzpDZfZlGn3RTGFFekC
c25iLpoyfrejdDfJqdgwConsYyxZxJnZBI49q81sWd95FtbG9OFd+j6t17CmtKn7J9u55KBuwHVI
/9tFn4IS5KpNkmzNhxh40UxoWM93ZtqdXT0E2vSOYVKN5F5gT8rwzknRPfYdDJyhtoiT7jKzH4Is
rMIzNONKpT9jqvnUHx+rAXhhwgebgO87uO16XFzylbHvH9rCaA4ZJ2QY/3Sbwj3D5rfbDlmpQF/f
XZUWvG7RL0FdzVeTmWxCzWlea3JT6jPlNYyfC6jC4tflZEfE2U2x7etWB2E2f7PiaCeNEbwTIrYY
0tcSLZl2clLSUFuw+xYnjVFcg2ng9yIJPVgbqgUdt8ugbSkgzHSm3XmtK8Jdt529m0npy0dvxHfK
M+enzpisb16PAqoKL0q0QssfppVATNSdz5wh/8dQACf7jVcEpr6UCS8qmiGb1l5UbKr8uxbDWRj6
m4Mu437wjCnQrZ+f/EjKU9a05iuCOKmDood+3rVZ4tibhQFg9srR/ozqwuHAOMhFO3cGfjpqExls
iLshEg0V54ir+2E2LN5qPXRZwT/QqVXnyl5EZQAcOrWxC4t+2FpKQsR58wLNn1gHvF/n4ocUFY/f
jMdhawzaqVeT5cRvmmnH2HKz7tzrppLhlyGK63v6K9G972nvvgJSxi9hMe6HxejvGseedtLW2bsx
0yGkPa2rK6kzmOWcFPQ2SkZ9D9OfrrXlxWfp1/11knmoGatl7lejWaqndPSctyi1xu0y0cSTrgcH
JLph7/s5T6Xy05fYDf3HsuudY5ZMBgHk4L7qomUf5LKGFEnGB8uba3I+TdKXeu61U1hq5WTx91Ew
51hECwsntqjaGH0EP6FLv7u12tn4QoCQ32aNkKsCuNAPBMKMK5NT6cHA6/2AvHLcpjr13mUZV8yC
zhYYC2GSAfjL1BK1UQO+bZbaoUtvyO4cpXEhVqjcxF0dpz9RQEoa/IghkVkwG8WxNKXusrJfp1DI
o7NUSRCWFb57UdrtOFjsNaiC84a4Va7Szlne7X4oAhfBzbTKm7F4dGvdHqiTV0EHYUHk7EEhZFMt
t00JPJg2nceg79g7jFVbH5HcebuJJ/ylEx3pBPZ/A/5g6NFWltvJtyVnZmzWSZdII00e6D8UT11X
R7AwxlCvMlifLTKnYT34ZvMgpnjZlIltXdl17pqBakaTk6Xw8X/SmUeAucSbpYq4ikRdRdQ/l5l0
I9fZQ4SQ6yzc1P3RFUb23MUCXt5uvWM6pXbgFb08J5E9IgEYxlUtW+e0uD4aiNIeHwVb8L0Wfa7R
GIT5T6Xm9iir2Lt2BA/D60ti8sTx6+00KCAXNarhxUGTw3ykbMakSuXFEWnIRDw8MO/ctmN1Gkcl
H+HU9LrG3eDVUt74OkeRt3FsHn2Y9wUlpY4a7BL2m8ptJqpv47DuZyDnsm/1uGpaTGGWEXFN37rc
N+bk7hcOl20lRhUAZdSr3GnrzQI3vTXaSHwbJPKiJuJSq9uQ0r6YJOqY+px69TOCV7hHzU0gHCZ6
hzZGJPHA7G+/g7IJQz/Z1rX1jjTGC2zJeo382bwra5upjiWQfC2Rz+nRpVxjl9W5o3nIyV8y+FL7
1cphgW7dEa5RyLre1HXb7yCLhwCYVd1asZGuS6CcncPP2ngidLdN3aqNgzlDkIK3IHuOCBPD1lln
oj/3agoP1sCTsbMCuGruiqAJSbomEbcPi8wtkoBUHLzOZrhI5uZBtlDSzWczDByf8j0Slo4GRwQQ
Ogx0aWUsn8BnnXPGtIwLY21tOVDB1KQPhoNAAus84MMbz/UobLkDAuQ690CTvDkweiPlUakWnfwY
70ahKYPJhjM5pkSogdF/hmz1+7Yap11iTAnl5MbbWV1Zrp2yKa94pMtadW11gB5tNiqlhFF1fhN0
5tysE4RWd3aiJD9PLjW3o8EEoVGZK7/vyoPuMAwvpyU7xBU3zuyB1JhE/TsUm4jB7bE/jgtg5pwW
08PQOoCqjEEISM6Krat0SMKvpm0/o1yydJi9GKWEj9WmMl74GJBByiQJv5Ag5uEeF7TxBaB95AYW
kfsaRoZ19Efdvdsypv+c952+jpyoeMA3o30eTUPf2D2H8WDaaZBnfdSsctRZ666kqF4klMDcaF8m
7RZpddAU9FJVDMllDunebvuKcNxzEM1wlonkNYJ5Xse+5GOxhCCfDQGQsO/ojwQKY3uIG5y31he0
z6I4PvvVJh4aJbaZF9nRpqs7IFVOQW8f1lO9GauOnCzMa/+5Rt8QrnoKsCVlo9HYzFUz7Www5z3O
q1G6xsFQDhRio/YpLxN9trzEei/EeOmeZXNPKG/l7mMz5O2TK+MkoiBi0B7px8g5Txo1ZYv24MKM
wX/Pi19t/TanMrjUycajZXDV0jcjS5/cc5FOA81Bo3AC15uRMyEnCKLFCJ9og6PXWWR2XS/ej94y
0108mjaqpPmpAs2n2QZGRzeso86bLijj5uIdfdCBCOouzqbv/UBJqep0tuqcC8Q19rqG7zLzlz6s
5POiBFQsP9s8ZKaXbNPch10ciA2CrtTLTTJlZBm+EveWi/wuruHbLGjwh2Iws0MeG2gi/EFvU4ui
xMQ9s41T+O8mHd2TLyf7OdEzUykWVdiIJslzocZ5Q/4QXbU5WpBk8Dh4hUy2JqaA9xGX9LY0GL2p
+9beumbT7dKKKKjJuva6olRJBiENspSQVuO5j7FomGU4Hux56ChLtuNdBqy2JQTuhhUKsOZrGBrj
jTMhVF3Z0ZKnq6ypjHJtyjjbFmXDvjaG/Do2a2Nay6Gt9sqPCX9aw7gb43bAr2NadrRY25OXkKbN
HXKrFYoK8bPFUAElf9checy99qvgnD2YkTLWQ+Vy3duVoTdN7xa0QGg1hrmMdp3vzHulSvupLNLy
gATxuzm2U5AUij6BISOaJRTb5yu7det7r6dREPPed+HM7b1C2DX8XIzZuMkiUABT0OObxoZx1vVS
ESCUtdr4/kiXQcfz92RISGIGxSVXjFb4rPEHfGzreAnK3kJYWFfxLSMvOVw42pB64iWFesXueTiF
GN71kAIiA93voQ9iuTEcWd0IrzY4lsOSAizZ7DcxKQsnI2Q66Uh3xG6HharURFW6YjjIV8wd3UDK
POcgzYfmamws56eH+uLGi1MUA+O4fFUZOoCg92v3m79YzjGF+d5SZayOock1tV6WWG9Gt1c9fQkH
wwxhusMNmGn/qIpyiVhSdkswBRhc0qc8CTOvNij8kPe5CJxY3a7ff52XEL0t0Hz3bmkVPemwgra2
LsHO2ogVflm1V0UTJaVheTTKZTxVQwfm0IZM9ow6Ka8TaTXoqYp23MzDgHavdKcnK1QlRaSKPlKU
4QjJ6V6xN9L6uZZjc/BcM7nllB1v5lQ1X+Kqd6kpGGGXbMchsRBb5dku8/xkkzsFigMe5FYkjbhF
lJxRYU7Eqo7L+DkOw+G2HL3isaTzsFuy0bpSE8AoEpO+QvJu2caLShx5RazeY0TRNOJYKY+yvkrB
mUm7I67TUNKjR7g6nEoqc7vEKdSOOMQil6W//C3MPefUtII4Skbmvkg0lrFpal2VC62NxrObQ2sM
Sb4qO2rdGFvQGl2yftVhe4IOFYBi3fWyuI9i7sKpcOdgyXz3SmOecIwwemAHSs8+FyGd6yCUrH+v
DJMfQ2KTrKZJnBwXCHm9QrfWrytwneNQI4fOehhqb4GNTgSodFH51dHqw+49Qe6wM91q3pV26x+z
YunWoyQ1taUEKBmh47WVkXSKtLa3SeL3t3YRGu9zlhh8nCLkp2aoeIpmuc18layTRDbbJszuK62y
+8yKaHBMyn2N1aj3jeo8etmj72LFkfrdN0NPF01Jo+Y74VTZvfSUfZoj27o18E54cvIZzppTHGKj
Xpa3RGofLcNEZtpFqXJXVGkwIIDJ3aneiem/2apeh/CAR2262blB+cVdOInqsHiXQJtI+7YF2TgT
2RUno+jaJzJoCfBlIStBOjLam24xyu/JkrjBHA00WwReBzvNSX5gLhfWcUtYoxCz+5wQsPXjm8Lv
ssCFs9x06P/XtS+dDmWkFYrAFaqgNEayJTcRdGe7mpEQciQId/qhqsy6E+jcz6FJCr8bS35EPEzy
ag6lmlZDM0GRlJEY18WStpJmTDPczJEcONRL7EimKR6za01CzuHH2NEdH3CFlgdzFGXgAjRKzz21
BoItXWn/nKGIWY1RN+7TuOtjRJdMl6KIOTio+wpjkEgUFcUNMkkzXfPkw02ftMBaUZtdh4Khvl6q
xC5tnHprxsr7ymGGciCeSwudYyepDBT1VSujca9lGp/rpkdWQgN+iPaqzFHpMTGhXGGDI+/cwk52
QyMcqp/uguleTzZjNm300oPHQoKrkDpW6kSLDJSZ0UFHMz1hI9b49Gq9xA1Z4Y3xhiNRsiVOMkFN
MDy5aly2TV7ryg2ivgz34NzUn+SU26u8z2lONr56TOI63ghRl5SvcdYJFjPHVDeJu3tsaBAOiJJ3
vLKieLzRxKpPDMvE+X0xQO5XaEGK75adXWeFf0UEorYYUZjAdem0defJOJJC1V8Q+BmPmBB12Bgl
zVXiU6Er8io5xHM4/6zn3HsxixBfjXieon3DUsXI5yKaah15iYyyngxOCoPPKwvP6YTaamrH/PA/
YLQ88AruQ09nJCNyHoI5a82LdqK/VI0tyikzNhIdueqgH7FatZ7rgg4xAETx9v/Ahlmk9cLzbGXz
9a9smDHWeD6MVrEJmzJ9j8JS3Td2YzLJuXLD9Ww4OS3vPLK2JU/mZuQT24fFMPyBLP4HitOBsXY9
BNxEr84nNHaoGtMfXD1thmzGFYF6TryOE9JXamnqrjXr9A+84z+9oHIuXqS2ugjmPr3ttquiykqS
eVOgkb63M6YoQ+mNKH94FKhb6z/gbxd88jP79vvrfcIri6mAkkKTtSGDZV0s8Z3nZEdM0HCoasPX
dLJuu0brP/Cq/wB1Orw97Nhs2zbV55EvqW+z2axIbPBluZV+d5cZ7fbfF9AFQf3bG8OPzXQk1m7m
BXj/HVH1qJhWcVuaYBCYU0S1fkKJ8j2LtR/8+wv9E2qMfxyGXphpKxDqT49Q+XM8lSjsNi0VwEPb
UPUM54W+vb/JUnODopZQN0kJ6+1y17The1T5zn0ztn+wl/6Hh+pKwFRpXlB+fpm/vuOKQBN4LTY3
NvLjvS5D8+tYt8sfph3+46so03d86zLo+2Ko9/tz7WtmN9huBzwolL6inCI2vnBe//BM/2EbuLZi
v1m2bVnC+/RevCkW5jLgUJSX9dYNq41jxQdzHp7nyDtMS3dFu2+HFpMH6xzmKSZSI9SuaDUmTeAb
2RW69+IPsO0//U4uF7Zgb2Mb6H9SGQhZqESbHZi85cMDxLej2dxFxBQNtjR/eP8oNT6vXkQcyL15
dkxNkZ+eMgYxPi58idhQaGri9TJ70fsIxL4Oo9BZda2uIXxDFnZRe/U33+XeL7HL+krb8oKx+gZd
0A5fHK8I3VsaO9S2Z0FVDsHoBrYz3ugxAef8028tPv/abGfbE0pYEiUI00/+ujj8xMC4K4Uysktk
GITsKjpP5tLue7zyXlrSJfrdWXSqTKVfIu7CXVcjG7R6Mdkk5g25ru3Y4s5KHPeZjqj4ieSaa1BO
hrtCsu/WoA+WfKVoIN4jali3qjQIQVF7NkevpIyO9Y7otqm6AGkhZK8L7OR2T6E9UJyutPvY2RjF
j3bkvLb87F0cj03QxsPyI7K0/+CpYTldaNQRQW5Y02paaEYPYtx5OJjdhL6BbjXsim3bINSWaLd/
1k5V3nqRj11Sa9ExNliOt1nczMdR5fIHQKI6Kcq6UF4zrS1LaOsbQWR19LRJUwfA/cnvmG5OaFnY
KeZC2Yzw1p/4cYZ6LKe0+jJ7g7Ovp35oUYu58X2vQ3MdoxXbRlFHNCcUKuMBNd09g2JmLAcW7vzK
NYKc5s4D3ngx43stY5oDhMwgoXXhuFvTm+rXEouZ20YO9gbRKd5Z6PPlhgBLPRmCVB9fjPTaVb0+
oKSMccTxc1iUpk02ETnONmxrVOMi63e2Uy4Hy0rHwM7Hcm+ovjvxtOcz0Waxx8tK0aDsx63RGfZD
WNbTLcbJVC5kSf/XqT/sBN2rEDk2SxajxHTJ27s8FnmxcqTZvVZeVe7agVtC2176w6ur/kukVLHz
+Q239pKKbRqC2rg86X2HOcwGDml4KLKCQptLoxvqGlClUSdtRe2DtufpnGeRvUltwwusxXutSywS
AA1DAiXDdq8HV/lr6Zv2VoCl3DllapxcTgZUqqXYSV8PJ580b+/IPL4GTCypL40NWCbHGggGgZsd
rpXTtXdOvjBWvMJ8/AbNQP9sW3EO2TYu1rUmSMRRekqZW4A3B10o1MGrTBcLVjgeyKftY40Ap9Vj
wmKI+LsYJedPlSgYIKcIb0ZPRHfMWy+RldcsuaGr3TujmjtEt5m/UZdCwMgaPlid727lWDu3nZH5
V+5kJOsQE0g8QObBPURV1b/NBiEQsWkZf58TkzNupuWzSkWMEtAVzTcUkO+JZft/igb+drAy901Y
Fup/56IZU5+CrL6bKBpi+okOOqyIpbN84y3euvOqNmjt8o/DyP92SPFyyEksxaw5wqxPLwf3abK4
JRXtbLildXy0DPEHhdjfgg/HZMAy/+MFuMHUp3Ow4ZcO6exZG/iAvao40Loexl58+fcD9/Jj/hLj
XF6G6/5D0qfcz/N6zWKOc+qoApIDVxkXfdE47sPqtaTTZ4Z+EAnr9t9f8Z/emEt3SErf8n3/8yvO
VUFTA2qbjqRJ6ReHQ395nFK6jf/+On9bEg4Pz+cC9C/SH/l5prKH6egUpYWgQPzqptQcmsRZCU2u
Hvbu9uO1/j+Wl4qLAvL/LDB9GH98//HJZpn/wy95qbD/gxJHmSYm6IrE5xLg/ZKXWtZ/yAAt22TB
SUsgKflf8lJX/QfdE4vlv5pSx/mPlATE1JhQgvIP5/9GU2p/CitQCjIMitkDLAef5aAuq+V3Ld2E
5YrrC7yQqJIdexCaWzXhOlXW/qk0b/s4Lt8LDVY6UeO94d9YKlFBX8v4Icqj8n6ZrxeHI9PyK7Fb
ct88+mkTrmZriNd2mLfnocXQAA/I+zJcolNML3xLlp3gTmRYe65Ye5/oJCT15DgtxbUxjvIgPBTv
+NEpmjgjWoEuwXfN83ZyXlIO70E/V/C7WYqSJCocIol6ePjtU7v9tdF/N4P+yGF+2/9sftIO0zWJ
+S8f2Oc0yi2FmiYagZjvWrw6wLPe1wqxO/zNfGPHvvG8zBhnUqJYUxEvd5bEIkx7bb01ZuCkJtxm
aevezQ3z5aahdnYR9l7bqvIjPFIWmP2MHTdRAqCC6ePaWhfxKRypkdoeHkaWXTW7dAm7nRNCpXcz
/KztYXCF/Yo8UqmST0s8/ffb1ClWZUhtonev7U54J3H5kllmvYHu02vLMnxQ5LS6r1RdP17Oh+up
8mrsusTy2NRhg38kJ93lu3AYzEcDs2WB1emdChPzkc5Asyq6xrr2Lt9SC5FBTC9+jcaMEuUi8L0S
DR/IIpfTx7ftS27X3f7fPxL708HFR8InItFZY0uE55W8LOXflipQn89oJQfOrdmC9H8fhBW+TDQQ
d4VE3lJUqfHidDQ/sA6yT3Hjpi99ejBEHT/n8ZNhzfO1jT9BvTIHPV+32SDWPEemTxwnZYobxDgC
IIU/DZcvsuqMoI5KhbG34e8r3VKdpf6Kn2EYnmLddS/RcmMZnn7O2MBEY/LNnIX7HMVBDGVyMhd5
BmSNH/A5eI2n9ttSsL5xCpxW9Ky6p4zG5amv/5DefKSif1m4ZDa2gLW5HBJMFLlcbL89pSkSqZcp
2QRUAcKVNcCMdmIeDp2LWaeJoe6TCxMM/RwV/KJ2EfReHvAfE2wlmzDoKpNCr5ZPPQWGaZV4DT3b
dLTPGd7wO4xP5pUY+gS5KB7aQWfh1IYUlH5C42GqhtLu2enzaB+aNvi9/X20B+tktkW/X+bcPixF
N1Gym4w/FAo+Pvu/vuuPq9PDsAqZuvt5MGTbZtNAGA6y1bjzbkzMlG1VNselbeWpa1QdNHibbWVs
gHGkwBoOXB0Vft95jjwN+U8Ev01cv7hdfOC4Ks77ZaWHLNo7iI2yLLlylg7zNNxf7qLMOIRz26wH
OmI3jiBrnNyyfRjtqoQ1U4wXSsR0ZaelcdXDLCB3gxT4983wIZz86xv2mLbEie1QDaME8ynSSil/
a1m2HRrZEetCuJyjJ/N+O/tM3HLSsD6MkX5K4tl/az2wyMH3n2pLmkgCkvt8zMrLxu2OZdx1xxZD
xmND7wUC/vL9x5fEdJP9SL77UivrR4lt9H2StALHvVpvhEZ+8O/v6OM3/vSOqEeQgrooRf2/1Vio
WuFX5NhNYIIJSq9TN3OXiAOeyXhrwl8EYU9tuSgxi0TBP+85wc7DUIHc2eH1//6iB/8txfnnuvYr
e4cF4MW9MV/7bWL2qwh3DSud4xP7cbj36yQQyErBiaxobSkMKePWnk8VFqAnp0luGFrS7POlv7fj
ednl4cILhWW5cwf9JeNaOJWeHWEoc/VrH1TdKG+0nmm7pf6b8oww8JPO2Y8VjNYchafCyYZAofA4
oAesnvEBop9ER6Cvaus0J04CW9Cjq59q40Un4rQYsv1OT+EFTPoPpymzVzgI/vq8MQnGKIBmklIE
Ep8OClo4OX7eVhHURj+vq9wrNvCnFLeXAeympfh9MMtquk8m/xqTLPmScwnCZaJT6ukQPPY4RG26
Kq92mejyYxU2ZHkTLkUHbMhe5mWgN2tHyYNWrX3oFgiVxDbjB98Qj7YzPkFMe9duInAonhrnAXKA
XnG0oTQvbz0Vgxk2LvrQJCNlBTi7yiwAaLvR815cDjGVUXiJtQVV4fuMvLUm58GK0/HQmhNiHoz8
SyHcXe03KbP38LxUHGV3FWg2SJQ6JE7uHUzVJng0Y8M+Iia4WHBeZ13uPJS0pTe4hKcLcmWqUOLK
x5j0MDk5eo98OWCzEJ0sxy3Wvhz2QqYGqoVKnT++DAvEPIu40VvqpP1bZYU4JffKYjRt9M2g7/hQ
j3S7enOOAj+7gDam1wCMGD46lNz+ItviVCepfBrDilZUqtUO0Wi/aRN32XYLesvOQl35cZQXElun
SFlYvnZWuNbKBsWlN/fTaNuHuBiBnqew1q8JxlaXDtBTn3rdYcTR94az73vbxThOGU1xo+phW7gx
9Y023Ig0GukMl1C6XcGP0GU+nJJiaI46xBC2eGh7rV9w8aApHtFp6/thPmMyC00NTfmahX611hM3
Be6PelXEYwuyKJtN1Gn3lkDDBTdCX5BjE9grANE8W+7yHtFUNdAdnRPV3Feu/lJNfvGWLpi0RXpg
gEXm2o+NHq/ry7/HLVNvBncet1Pkhf0OVAAUxkQlzAXQX/ly1M+2HRHkmE4DUhOF1mr08e7Ea2dy
MUaEMuj3hqxb0HsRyBHfwzmuboraVev/bmcLNZuj2+uwDs03LPCw+5QyukelaHb4ztP0XaDe4ju8
SnDM1W4eMm4xCdJSR7CEoxRXxFx2sx1JhgVmQU8Mw1hWDa7i9LJab2OrZetkEmGf8qMb5qDngXDC
8Ssx0EpBCm+KtE+ucj8faHtD9IjLZf7xrVhuwygjTLxsBdDm//4FvE77s2POj/g9GVTHc2R8l50L
/3to8mXjz3P5Zju412foKtbuYLNl8yamLVbGOe5h/kPaZPhBC0nVRJpn38nGm5GIlHJnlORfcjtH
J5zI9NxhmlVliIIqnOaPtEi7bUtAwSQQWpseJt9jhfQef0J7V5f+eMI196Hp8d0NZFm2VwoI/jaB
6wzawUYAN5npe+V20clYZHRyt+zODk/z/cdWA9qtcRtG2PlxgkyxXldUmW79GEU2FYJzf9lzNOrR
fnNibivck3F65G/EOkeC6Gd9g06tx8gYO7iAky68IRAJbz7+1Cd+FbgYega4T/yhx0Xx+nIR/37M
WlCTDi5AjmvRcXbsTxc1zfreM2Jhrb2Ppx1nrjwK2OKdWXMw1OkyPOYLMlGP6ubwhInUfOubJjKt
iEMsnPAyY29/oRt2yTyynwpRYoWgT1DCP2E/Ud7idP0QJVOVbc2xY4rx5Zaa5jq87kwlr+mjL2DO
+FRm9o3lhAN7mLQpVM2dNZrFSVIam4nt9riHL8A9hnOxxn1quhZQIxL5unOa7ryML79+lYx5GURz
0M6T7z3QsTXW45A56wZnQ3Bizt/QyTEHKgf3yzLmm3ERw7c4GW5r1X1HgG6jW8j0veiMN1+zd700
u6G0WT7aIRx8lPXM18Gx2sAuNEDwK5+ErGRQW+Lis0oltUGN3yKxa0Pl7gYgGFRQKJjLkb/vyj5G
VbocEd7X1KnxQkLBkO9/nYNdavosOwO1cmLHq2Veam4+pTZYTXf3zI2BwEzr9FJkXTdJgSIHvOyQ
gMtvzLw/u8nQHz+ed2h6dAQg4doB+f3MXXX6dUx6aAF1kaAgMbPlzRkKwP5Gw+fizE6TvK42WJ3G
d9GQhKvC0u66rQbAeyfqzhT+vSvAn2cRMfvCN8J36UX6BXDf2E+lf6dn7dsHrGHu6rae9h/XcYo0
PqNqFIyazzDl4A6GDsi3kba7L92Giq03r1NlJvta2OnD7E/vMZnVbesu32Vt+ci9GNwycnp0q9wA
t/y1ilBeffnYZ9B96ONb52Yg2Z9DvPE+lk13WTudkOHq19sugQDWphhnZzWb2UssunpfXOKiqGXm
APMcTCtY3Gy4/rWXRw+GDKxuY3UDL9w081vOTJdDOdIYqCPQibhM1VkDcp9TpBLXpWWhlQWDX7tM
VNlkGfa7uYy/Vg5jXlZ22vg4J47Jnt7HdIkCmiXC1qIZECTW2r5xLl8aXK0308c5Nms0t7kgoLhs
lI8vLsnz9td/xdOtOpQplgENoQmqqralAphahPR9vI/M4cVI/WlVVl35BYwNN+bBZBrh0NT7euHE
JswkICw6YM1sPltYRWwihhq9utA14IHFe0EEiPXJcSDauP/1BW5x3Vd62yf95VyScF96im8uDjlr
E0Wya1c21kPypku51BBerqTXMIOJjo/n9RC6o3/9sYgnQt5jhxNflaCT7sV97AjvCZIDb1lpBXEX
dwez9brbtpuatWOjrejKr3X9vV0gTrTlDfg6fMvR4r9hKYw3etFRLp5qpsJwYmH5aOAEkLpD+03G
Y2CMdoLvZlEgdA/ljULHvhGX1iBOLYrqjGAKJLtEhrN90nyuNz72ZAEQKgtlSiT4YFG/+qq5nP4f
n8wYtQfhsN+aYp72Wbs0u7JiEgGR3jPKrWHvzPoxL+WI7sdl/oHsD1Wxz5QmsKdJ5QWYnsD2QdkG
U915+/qSxuJl8JTOzfehSEiH7XBRgc5xdWinvj0XMVTNiIPvRk0yQC4i7wnLJiT+TrkufVXtnVoY
myzP6td88O4Wr7zviwGJbjU/D5m6Ghha880w+neuMwo7+ADELlpgYxiaoPLab43JKaPLN2xbxSGr
cZc146Q5l45jHFAhYuJaWj4PwG4NwZ9HPd9VVjNsZt3dMV8VVfNHAOak7Yw3KVFOmedfS/BdHJ2/
fNwdS8s8nabF+vnXVTLy2FOP8U0rfiF/PZr9w8c5ymzpISiw2diOMMMfR6XFfAxzmg5TGvp3bULe
WI2xvKl7VuCUte7VyC7f0ND8dYD2psc0tOp/UnVezY1Caxb9RVSRDuFVQjk4h+4XqoObHA9wgF8/
C3yn7syLSrI72BLhC3uvbcI6ciI+JM3e6mPS/JhEfNNqTX+ZfSs5prX9mqIRRNPu2u9oS6jU3UNe
cwVXy4WjH16rqfoFgNb9O6EMsg073xeTP19kBJWj55B5kFajnokafnTtyv/0q07sY5rCQxM63ucU
mTdHpdu2cAoEUl5yskb8j2yVm4ehgmW63DXCSOiXKXYZA/mzfEC1i+WOxK3XkSAZzuXcvDYIb941
fQlyAcIwOwJpfltto9lpf/hghSDzT84+C60dIg7/kNicQayrrDec2P4B0LUZtK0gcIb7Qmd+Ec0U
PU62dYA78yfrIrXTOtv6qGImesQ0dNu41tyt05fO8/fbqdwsAUphqueiQ2Btz68UXS9yhO+Ke4Xg
b592xI1n7dYbPZUVLo7m4KES3FaFVZ1qKcJdwQXAC/9g2+m2WWEidmX9hXiKHSKLDX7wQfupV1fH
i8wnanaKL5zW7+Ecl4/+1IpzA9DaJwa182xnM5BCZW0zKJebyma6l1io/EeSC0jNcYp3C8TM3LOa
GOfKxAwwOOGlwNW+tipWxKyLvaFQKEOCRM5y58edx4JLyQfbD/0jbpuvtnV/SqPBDjCmpPIQu7P7
7zNVCmfnO+4Xpf94wxWED8bIh0scJ/+g5ZWvmsPpGQljg7ReezU7q79ho+AqvxwkptclQWYNzhnh
vvGZvQGdFy+VzB5nplm7SMjwXOYJ45ppImBoiJuL6PFQfI/BtLQxN4bm2A+xVS1lskQ+qQlEwFzf
yt0cFX+otLyLERXEYOi0NyUwm+1aQ+Ji/U8haRQYAmXcx/vvu2H0jm45GqmFK3TVH+uzee7hlVXi
iHKc2iXBqLC1suiSjfw/33e05aJJJBrs9xog8kk1GOLhPZf+fkphgoy55+w8luBvnoj/jpWFcHm5
UtSh+4SlqI7xhYwhIgTNCWwhd5qPkI98mXYnG0meu0dKSTpz8qYFODUnVHXgJ+9W4navejVXhxjp
+HFaOkQ91L48W+uOneZdbc+aPu0ldKJxPha9HWFcTg4meYLfIjTYU0ZQlJ53iUPgyVE33zsC1l5Q
JLba3Aa1Lq45zMIG26VnXNaHKsHONohLFsXGVWBGRtq/tJuyLNUuxol3dRCpXrOJeERrHJ89BKuO
yy9TuFrJZQo2DONth7QNjfS0QbtlRFwESe33vypiS1WXhc/FZOAbauBF4PnV3r20JOkpHOxHJzWy
QwvTZVtYqXsfmkwFI5tSjFZti+I/BICxk5Oev1XSie8h42ycNx3lsBed4sYq8Jp30bEeit9oerNt
Y6fxGYOD+5k1W5Nkuyu+h2zbIay7OLonwXg55XstH9ZuKNMy+lj82mMliiek+fh1l6JxMHU01TpD
js4efnhJlt46hnmBzIFT1TmNCncKiEeiJXqqsLVzNmQPktLy1vjzeBrUdIFrW93Wh9q7W1jK6k51
AYpYh5OnmbcGDVIrBMC3ZRrjhmZ3d2ztwrtMUFPUF3wSFUqLqqxPrU86R7f2Z5OI6p1DHN49Fc7v
dlT8hJY33XFHYWLWJVMIBma3qioxYoRjusF74e31afozK5sxLDqeXZ7SFn9XfYWb0XOpZth1Si0P
BPusA42mJo/QUDeK3jeHLD3AbJXAofqmOIzfvLLOn3tfnEjG27dtBmrBieQT6t8N5pVro3GraZZp
Eo12dOkHohC0ClWEbcbN7ftUrzOjfw5R7762/bZ2e+MVT5zxqpL6Ue+0swf8+xFqZbWnUDEvtoap
q4piamOvVUcas+RaGVofgNzGsoteE4m/QXeVw7TBX8DEyXMRxsR+hx4aZtN6z2NX/tZl83BZX9mw
+a5ZVJ3xbvZMXHGVHdoWHmjKv45AxvhcB2JRzQ8ult+KKJCHKHGR2ygipr6HT5UPm1jwj3wPpPzm
3Xbz9CWTS2/hO/JZKgcdg8ydrRM32n49uhbEtldfJ1OGd0wg80sd0dhjpVInze/mF9XllMUzdso4
5GVehbAfZ8zcBrOAEoNMcYy0q+P8iGqp7VWsxRcAY2TPrU/z9enowFpQcVEde2cEzulbH0mcl6fF
LjPigP5eQSCNQfqdtzujMjEzR25Mpg6WGtA+RengOXHRgoqUmn/KwCb5tfurc4FMh3GBzXIizsbN
PHs5GSib2l6UO9rH6Gw6kHCtUNIJLFOvQdrvjuiGFHu6+FDGqOOyBImiLNyLXeUSNUqHAvuJnCSt
kUeJF2mTjXyGceg/e5VXkPOZVffQSIkJH1nLxW0+Pcczi8mZI/Roo8F+RuwTYb3BjEz3UmxRmGAk
jrsDESINgZ2kN01+2b91roUtHY3+3x66dylVGm3isr82jV08Ns3w0/Oz/NIlBAwqKxYvFEhbqaoo
+H4f6px/O++MU1lSDjl08x/VGL7pi7y4Vv4LIW11FmQdjBWsnDkXzsPoAtZocrO6dyL7sod0evwu
AqzGHh+zAu2UdH7JfJh+wjvjyiCZUiC5QHxV996Lr0M9UqXxowuBgPWZOR65RWabvCismxdl+aYV
HLBV1tBfxdrvyI8fCGKtX5lvF5cwGh8mdF7tLi8gifSGw4fpJ7R3jKNfKDTrICGI4tUZGJ83yBUZ
mLWweL0MVa5PdoeN94mkPjLd1pcNLkzDWQiaGlIX3JGey4W/BPGTMxJwRy6N7WxVZ3Dg6HvwxQV2
NJg7YXF8dZQ0rqVsMHjymX9Rf8hSC0JYXFBbhYxjIhhtNSlxAQYRdbcYr7iN3ceQr4Yo6CdiFFpI
X8XahK5/ZHmZ5Z2N5jwJd+GygXC8PMT67ninOCpPHW6RU0IQxR7KXvXL44LodfMvbSpeWS7+ipjw
eXWOuWN5RpFevkNEz07FxK8/u1Jux15YNxOr7g3ztXUjN5Aw37L+1RhKXEQoxGV91k9+jmBMb3Ci
Tu3T+gZ3uRbu06GDf6YMbFqlr1/Xh8r1QI0089lv4rOh8rxCV1UtwJBD6QAGXAfrracVx8nGqSpK
nWWhiYX1u6Eo7ZHlGabjNptulucsijtX21iWlexgWzCrmTjItrkcuWJ0jzrrqccxlOMWpxRj5pQd
dB32491P5uq5kPJtdJv0x1q8TLM7fjYywQ9hxe8ZU95rIadqK31d+6QH2zlryCDAnoys0GNZ5pTV
YZlcZ7MpbqNWueSUtfHNRY/3/ZAZ4hLmVfSQZMNPLRXhF7fcRXc9P35vBsIxwpGo1E4Nkf5nzHMs
Dp7VvrMYYncqlpPMR+tVQJO/MOHiEFqfmqp7Ho+pBbjUisP0N7StY0+xyS5/hB7jZxm+hDC/jDLt
9yXJn8d6BnnwPVGOIjgr0fhUeRMYfZ6k2HMI/MyfUkWWoY53HSQY0B68MlNz8ZeH6bsMzJqNSWIH
vKUofzTBMl6kaNWuS3vvPPPBwSIgDgu7MFF6y+VDtAem0tkOWRqbTItkjVv0Xn6Qlzo+9rO2qz05
32KY/Y+6iv9+tySRYb3769HiFVRkZg8yRTGf7yZGcIOiQyEI6FwZxrtbYuxcrxyu+cuvIu3TyQCh
rV/OwtbZTOEAnc+ahH+xmLYm0Jq+bKO4xIarfuTKwb3sVOPJzkcgLZrYkh0T3S27ty+STKGjxzDy
VEQEWCPVb57zlruf0Jvor6E9J563N/q4+T8DnDH29F3RGNk2Vq57S+aeSEqpY1JeXhpTdU1JVofk
qC34K4DcgaNNMjDRVjHVbi8KsCQWJMSztfPyPVVUM9NpzCn5sWoEoDL6mIkDZlTMssmX9IJi8Nq9
y6D21hobdylU2ZGmQVa0BEksxasXucS6G4AjUgwh64CGlU9+S/vuhe1zTxZrXLHQYXS9Lo6wzkFi
WrdopGxYGydvtFuRCRuIHPMHCTNy29LsIm6P2iHeeSIavp91YH62Fqu7a5EdqfvttyIvrGesMQdz
LMf3jlyaexc6f8aQITAzQOO4Li7XB2f2BesrURC3SIhEaZItvY4HLGJsUZoYn76Jlxuqod4Wt8Gk
uZyGuP6oi+YNlED/lfJ5EEfXHdd7bt0ZKEmWu+bUXGtolC/O4P2ggqJEHdseG62xjWrTeK3s6v89
G0dCvfU2C0KpWzdDL3F5Z4UVXQbepfVrmn8GcEtTWfbq0RpTBpxt+1BB/nwwh7vWev1Tb2n96XuM
SdAooQvc/BKs+9WUYhuC8Q6tZULvMFthfXSBVJDKRfORLA+lpv9xfUkK2HJfasoeOmVLvHasp+7e
dntth0C7O7URO62W+NunAv/d9nuN5SltT5aavbUo1k5NZEuK5xIbbWRP2yh26oM1q/CJxXp6+76Y
1iY0xqXpMyitA9m08mF90F1wkPnkULm2y2zPLx9XDYddqLsDUAM/6yzf0sR8yrxQh3zOtGN5NfXZ
fP0+dD37xXH6S5bGzBriGncr/816MUfRBNLQSZ7WLy0yzrPAtARQjD2Cn9uYK9r87JK2WIgl7hdZ
A1d2JFgjcVKnQmgXXViHbozBki2j1swP5yCyM38fhb548SeWE2AGLokdVvemDf93k7bWHlNLfClo
UONqSnJVrL7T95jigIbIMxWv82VnryMZU9GGT+LByy2xG2bApevmQppOvE8R3m6LPv0ytGi4O44i
uHCMvKAeIuMHKbk/aq+0LkxcPmVUhtfSJ7RSGRihOxs/JTEkbxH4klPOOnlPxOw2dorDnLT1iWig
7IOiLzBNvPZNkepHt6hz/RBCCmjN9rgOavUMIAkO0geTfnI3KFgEnkMsMXZOeRWoN/ff7z/kUOyf
HrNjkCUg+L4/8O8rYulr02HKw+zaolm6Rh053/SejFaWj8DFxrLrJ0MGzax7MEA1YGPLGjvVbA5c
TJQckt5D4WjyxVPMRznniyPMikX3gTQuxdePwUgTm9BV4l04DgSeHqinSTz2izHDnwsS/54vE34M
BZeiHzHP6QS7uB028Z1VCUltVIVPi4r70RmjX0k3egexbFYYU8cPDHQ2zmIXn0rClJi5DEJj+ppS
hhPbMz6A4QMMtewuJLAxs6jmlxlg8/m7i/x+J0xvKo/rgUvlDrBUASay4RjplNlPxZRbexFHACFj
/cT+c/rUsfnApiG7OB65s6K4qgO3l8mJ2RuKOt8fHzXgHfuy6vMb/Z5+0FJHAPbs8ZmCRkgXpYYI
jeHkJuCYc4/QWUfrKLHxExyI3KGOmbovTZTOX230dzkZjDJm+uaw01dxZrMPLdgM2zGX4gyO6KqS
bBREvah2T20PqXBuY/+kEOxsB2bDV0FWE9g5bpJccn6wRQUd5nTkdSwygVUhQDjQvqw9/5rW5q9Q
mVzDMDmzR2vUJdO88AlJHeJ7EuNLO/panoyyMz6iqHoJZV5BuuXBrYf/PBt/GM05SdPk3FZSPk1e
9hw7sswIqZccF+CUTk4/nAhEF6fCGI7r0Ufc95dy23m/vvJr/z/jMNb/RCyDIqC4P6+HfhxWil4I
tibTNLEXsi8DYJvhJRzqP8iePsUUIVTp1EuIkIPldcXWr9R2SAKu/zn849j8Fk6Elsyh7zj1HkUO
gEttxMDbhM1u/Zz6Ien3DCPCICuN8AZPMj3895m9+GmzzFLnpn5fu/f1AXbWtWTh/lAYtgP0Dtd8
LFMTf4MDcVZxZnbh8AZe3sFk2trP6dz9KykFXwu4PhyuCylYH7+vaX53mHw/32Ln0c7NMo7NVXNj
mGQ8aBqg8w4utz2Snbq1Ne9DwHphvqpHJ6IOuXSsKwfdM9+SQiaHyDEIMWj194owIEbIDFzgo6YP
KrGPJVNY5oippDldpl7zUHAFNIgfa8zpJxczFzvKj8isscAK+19qYuEGTMYeufBa8riBki6C2oHd
89YkcDJwKu2szKo9p1bRWIFBhtEhQi7CYHes7u0sLHwcSgt6A46T3rCJrGPECUneyRsx8y6VQ1+c
Y9tyLn0S9UHbm4e1OlmP1zibyHttEJ74qEADAyXorfafcKAbz42unC2U/5fS0/qjtxyU2nJ4elDi
DrahDHK5jPzsZGROSQLtXuqheRPLGch8u3moRuDZug8RfVK3cBEGFAa4RIwL+SYNzfA4ibY6jFzw
Fn73eKs1o901nhQbvmRcxJgxVmx8+eWXxrJU9QdmY8P4XBJbsyeJdrokKZFX38OCSnVfFSDlSzQm
9Wl9NhvN8qxLjmNsfdpFTKb6gMF+OxHUUoGNrPrQOEVY0qC0mvq5a9UV+qC8dNXQgLlCVobM7Ec1
2V/dwLlhOn8dYqdyTfPOg2lxi183nd9jMakY+YBLvM7N4spIG+spNylu/aZ+MA9oFNlpDvUUX8Ji
0kFmg2ShAS0ZonuALL0mPRDQxejZSNtbYcEIUb34queuvcmmkkyO55hGcRkIk2tGnMCiwCoxvJEk
WFqHdYHLnAlKz3KBV/EiS1o2kfZca3tNTRqIQ/G5jjz7nNua7YD8WCqGdRatZ+Z001KdJavy744A
x/Qte1knCp1TtEFD0w/kR1p7L2Sn7adec5qMMb9rbgR2Ms+mz2Gc4oUjQdBm711awjDudsawcLn8
G7EIzxFLVLgpVDaV+gtOung1/vMCkGfxai5bGL5js5w/qo4mbZ0Cjlwm9hW0MCpC/1wqthTrTUZZ
83hZX9Ylw+AeTMdm7XQzfm2gMlGpxF+vC68Z/e1VeEV1aaDJzaqb3+YZtTUUlBxfvRX9MC1M/bY1
99AgE7AE8WheXKmV+2SmGu0Wzl0bD9FNbxhEfp/WzSC9s60ncIdYzqsT4MtdsgqEWK3I87coZK2P
8nb+TMN/9TL8cEgzfm5nezx1ZTxgzKgFnQq+dD2stVtXDP4W/svejvzsTSgOKczA7g4+QI64ORLH
zmCzP2I1ebST1H60W0XmaEfGs1mbOQ2yzG/rM315+f3Mb/UgzmNyPGU0ssiJAwjp+q+emIggdEd3
JwUoYDuDkZoyTN4OTIYK14jO4dIsQrndlRDhzt/94zTrVxelEp/iWP+AYLIBVQTQ2vZSwEQtU61V
elMN9Y3I5HKTatG/OKNJr8YnbHYj0rsGXP08GS/IODBojahUrCn4PkYQe6CXn9tdPMGjX6elJoYu
o1rGb407nmMEAZvItqafpRyPoRP3H8St2Av56hgnIGaMxp+2PvkCUZaSPUGux0vVk8oq0ut6aAi9
/PefOn3w4ieG4b9pnGvaeNaDGwtzag0h4sDf24HeKJ4kUJEXlBmb9UAdUuqACoQSG6l3GEDlZ2/p
xiGsR0gXSVNcSUY3NpOtpc9jT+1noOzZrS9rD9YjFpL2RmfeB1MZ9ifbHsdDZtRA0ViS4FJ0JROP
eeEfcZb7l7XZdLqGkjIvy2dRA4GP59I5U4iMt1KjYetx2AOWdGrQXf5zI9IUKKDWPSbsVhG/lnIP
JmLafr9kao24OH3rRcIio2vfchMKMlk43CCTScNNxxGllmMLt74RYC8riMhh2uQmYFktYYmXMR5P
tTmps1Zktw4+1bJcN7aq4rBRrveJsJpSpxynxyQBt9RMWXtw8ql8hIwVHTQgHP875uaTXu9wVMfk
aPc5/xV7nE02Aa/swna+CJLcdhFv2abQavabcYyRM+8qLjpcTry4a0gTb7xtpZMFHsVD8zNSClr7
NNXfz9avfX9XUWdWtS2DtDfDp75jfRBlhnHykkR7kqIJn7DlBuMSDrJpxqr/UKJnz1ulFRHgE6O+
uTEeWNJFeyhDxgPqbBeolVb/+N7gmguJarkXF3XZ0owSpqRFvfY0mjBCZDS8AhwZXjUI8RN8trUo
yM2/vSC21FrvICpN2w3iFOcuRPcS61PzysUbtjOKx24zu4URVFi/j5n9tqrfvqe9hDJwzlUW068O
JLzTGvPFcNJ/2Zg8JmPvQ+mS5RlMB+9P4cfE5SZefYuyl7VucKQ5QRgEpkr2VS5YR5c2OkUtd44w
wAyCxLE9V6hwXu1ksMB3pf6OMLXuue4paiZtcNFtMwRp1G+QFABPep9rVGWdan5R8FdDtzcc/6NT
sGqkAxM+MflAiYzd6Bw4XKgHlCChgS/BQE9qApR10bbodb3NnfqpZnUVaJ2DOLs6AnxDgRISWtUV
1Ys9E5KSJXjc0Qe/+LNBEo0vcZKWJSkNRhyUFkzJsFiYnE7yOwa72ylJunqHSxVJ702wxWKkH+60
JD1Knwi8sDGeNenjeAUcWDYzyZK0Etz8430EBTLA/qoxaI4nDCCFh1++OwloeKyDa0Y8wAo9i3AX
GB+1BJ2UyQompCH+mHnh7YdYBHXnQaer2zTwdYCjszMzXtc2mLUpMSLfIpm2gV9k36y053eT/T8j
Bz5C5yvegWst8htykjW6z3w5kkbc0vuIzqUbYLtYbrLFfWjswj65kjMvLwYiLQjPINfVPDw4ffKD
e2bQ1qW6WHEDbArtzE4l4pc317/smEFU5GoH0tr/hsN8J9xF342IJrlwXbC7bTI9jTAr8460unua
LPK6U6frb3r0JUUFhH+kS8XetY3KD3rcYu8Wldr1DRq43h4WITZzEFKoAhTmeFBMC35wPe4LG7Wh
belf1ty+DyFStQmw0ijML7ZMxSPTfxGsD/ifa/bEWn40Z/80j1Z8HfXswcIkvwuj+Tf7wuTuTeKh
nfZyoHEj+WEOXBNQVNkPV4bS6tzbGsVjpODzWXENduaX0Y13aLmEAUzyawiZ/WAZ+qdKFz6QNwD8
spnk6Ya/YEzUMyZvYO0+HbMiDbcDfLWdBdeDZBA/x6rZuFkGsDplnaTJjzGK0I9V5i+r5aZC4vcR
UWOxE7JqAql99KNxHEr84LFd0woa+mPc6dORPC38Hal8nRxkl3qFCD709qIbjcuY6VuydwtGBWq4
1/EPVSJOG0Mjf67GPMAV4bKRGyhmdO+9bZS2bbqenOQCmLOjeX+jYgbJa+zQk8iDkpF92We19hqP
fKTEngeGPvyBzhpOBfJz4O6+y7QszA1jNyk42ygaDieXkfqp7eQLAgb3KV34ZWnQ16W5HwUaTa5X
9Xaq2fz1aSKg83V7/q6+Z1AGTlGjfm2zx66b3zlCpmOCuAkgFyLuMvJCIJgaf7IHhIdzbz5kg9Gd
wkojyFak/a7R3RcouoIemWCzbtR+hUtacTNCQNLLWQYt/DKWtBI+LCy6Q+0SgyTTiXWlaVYn5XDd
WSDlkBw5Fl11KC2Hftfcz3FvBmnmVrshhF9e6L8YBP5RdnVgxpgzN2xfI50l7tjgADOyJ9I+0mAO
wZaaDTkI1dz4B9Jgn6dS14Mqa62g1nxS7BuSHaLxp+nW3r5p83+F0qBZq/E8LJBjVRDoMyLX33I+
/CMomBue2x9G3yQ5suN3MmrqDRYRxa6sM1aLk6UHLtNnTvnkr9dzLOTCNYLcQAsbeQVBLAb8zmFI
WVxQummjuZNRg2lQt4MqbnbAAAnrJVX0mER5dvZj95aH3OmUzVZRcPYErc7nnRRWfXOHP9gZzQur
cX5VYRhbBMeA68srassz048QXN6ErqjN7lETHvIBraLneOeyKM9ai9I4JbR9a7Xk2zjmfK9idhlg
7vrtgLBnFcbuYlXfpC2Rn/ksP1ontA4GqgED2eBRVvodfaCxjW1OMccymX87FS6flB9Yg4zIuvKi
WZbzCLQrX2yR5iv3AlioQsC1DDNrWyf6FhICkF/naAwuwqEw/Gl0vXGkVDX3g4nsQtn916QlnLfE
AgeeyWUgnT7ytE93dULadNuneM3KvaexhzSa8hKqHxXLdUYvYwD+uLlP7jUpfuuh1E5WL4tgcGS2
TyaTkJg5emRTZIMcIFyc/IIrmdw9/0n1J6uMR08iwOga3EseLKpjDWGPCqcBXBqO9TmMjn0aPvfm
4AV4jUlbij+rvh3vZCwcZuhOj3ldfmjkK5d2Hb91qfVVNeHfiHYmGD3v7jW+f+ZMCipgwg9VrEP5
mvzu6GnjD13kXuBQD2wghvtVXO4QqHWnQmX73MazKutJHHXZb2yTJBlT1BkGwRzBlJxOIo2Sm7s8
2Il8m/XkZyem4UfOKLTXo0MrpP6c6fkVnRjJ03nuX6qWHa6QKWkCKJE3wAOc50VPYy2diZAZjX9i
fsZu9MuLk+LGzQkgbtl95Jnv3RIK6UD4r25Yn5waAWZp6Oqpeau7We1E4/+YKvmnbMMnKEx6gBUL
Xhy3d1WgKYhmshFGpj6pahDJyNaAA+eqa+f4t9zo20tlQCIdZVEGRho/Rsj1j8ZMkDtOuJch9sJH
aXbVYSZ2DtFcqT22jJx2wFCnTYhEyFMLPtadtf2S1BPJbrq7He8Sg8L6EGU4QW1wGFUfiSDKfXWI
GjFfZw3OfYeS8Qxg/tuLmmWwa13HiXaJ5bPaYguPSYhoUHJld5p9qGwiJAZJkS9zVW27KftdAiF+
dEv3NneP+IWsw2jS++hcUYOubd4qkaF3jSlmzbK8JTJBlOrGZD0UYXXTCW/Im3Pb4VoZdG3vhz2j
MJVfHVDix8GFc9j3dCJLllzmJhw2tsuliNXPcke4a6o8UztjRUgQczqRd7KmHr1ZLgCzMXfYt7XJ
zcpCRgDtp30c7AxwH+bjrXAqcfdSKnUwTPFucI10x9YmCTRdug/OxJV81hJM1R1SqnAGiK2bjzjp
KYY8mvhuFwZGmds7o5mqoODmhZpTga92s+nIpvytzS19DwiPiDs1fPZ93l6dZB6OvRVe5jwqzpl2
GBKdlAmF+iwSI2RFZd2skRCneHSdQLn+3rCWeXWKRaqbo/3Mj4eiU9e21kziZ6h5IsiiHteP9eyq
riFAb1G0WhS1wsz++LYGb3PKbOjKCKGx21eM5prfNBynyOzFW1x5LiBZ0RxU8Vy1FSJqhY5kxr2D
rlx4B/QzZ9gRW7r+jMWNqd9BAXob0RpaYCtQrmU0LEoHY9gVTuddKFu2xB3Y5xLf1ranAAt6hjfb
1PN5o6gwUbV9WOxYglwbJQaz9p9LqxfKdOOku1wZ4r3A3lEifBrsAltYgbo21c917SUBzRITXOkd
fL3It0Mq92NPmk2BOe3kmmxFLau6xPWLRjd7bt30VE/Ixr3pWEXuRnAQXhi6m9fcZEOSOXFLEl8R
0DsNr+xD/qqYSCPLCo1nb1Fno0kKZsicTDWhntKS/HIHPz8mDM1i5ehHNXx4xBRc9Yw408QtwcTT
JwQ1IwXS2IhpF8kDN/DsGDXdlwrzB7RHNpxNCtZ4rnahUD/gdxOjGSKZYbdNamJntgfJwGtD+xpd
NFsVW8j20HRaOuXaIWO518j0NM2WAZ4/nttUo1oy8mOjl09079jQo9w7s886OhJQIcxSWKQNLdMo
7UMIQobPMn6Yu6neuyLlUHUQvpTOpY5NAAK6Zm3wTxR7Vtvk2XS/ATzlIMNr/TBpXyp9lEnj3giE
xKOtsu4ahS6NLuIGrOuqnN5rUua36BnLAzIYzvAZQlBYlwwXkWNtW+mMeK4KmuMlt7Zt45PL4blJ
BjM/Rnzkuxp8acCKewpc0nYnw+zo7Tosor64Fj15Z1464JlMMhPFQpXebCHeuqroHpjm95XYRg1c
ZRmP41Zy40MC0tbn9cGwuv08180pywuWh+CZaRBp1VwD2Y1NHPEGBXW1L4b+RWQRZ3UxfLDsyRek
ThHATqvPibaEh61PrVyvz+lyyfrvy/UZqc0kQq5P/8/rav0qnXe980L19f2S8UZ27hJPB/3oaa8Z
ws8m46YRL6+KpvzkXEzv6/fSnPZG0yv77DV19Jb1DAscGfmH9bs1hxpr4AWtBuDxOQ/JN7LNfu9I
Vms1GXscNSGnoLeVc0QsVzdMQQqJ1EDqcuuM5lBZ2Xzyqqw7z9gVAezfS+sVg4D+McYS2ERV2e89
2VdmJF+J7HHulYFweYiLZiuS7snGxHsbUhflNw6HOEnyB6tgYaIPZFFWXiXORUFzXHeB8trk5DFh
34UwSgO0MHijGK5+ts4FtTp0qnJUB+F1DmepAZ+ctBZ/GozHNNejoxEvuRXdnzaXN0Ew7w1EeL+I
NN7hKlMCenr/rNHNwcCn3u6bq+WVd5De8dP60E+6+ZCHX0h0ph2LSiZ3ogArqpcpuhGD39wyxuTM
GOLe9MNwV3UasqYQA31iAgW+W0jtmvPbDx8jOzLf2JsZr4xVNKd676OJjjPVh5dyJvsUdPKGgVh1
oAXWn8J4ys74BuJNqY/EtDA4Pc1ljfBXsTayxyI9El9UbWcUypyWxf2jq011rgvtHjNjOag6sm9G
n/t7afu0flqxOJZKE9nrdJuYQpwMaxbkkPmecVu/IcNev4CuhyHBH/vvgwvb9rb+Mej4hML+D2vn
1eM6tl7bv2KcdxqMiyTg4wflXCqVKr4QqsScM3+9B7nbd3fv0+6+BowCCIkKJVEMa33fnGPSOZtN
634+Zbo1rXMavFZRT6jwz0enB+ReIv9HRfRRUefc/fIG012lUDhf68r6x9uNH+x3L61ikGRdhKr8
52t/fvhpHURyPDzKUKymd2Do1G3UPr8HNpsls8Jyxc7LfG66eiZ2033YAJXOCZiHHI2VukfizOD0
CLHHddMTpwdIoIGWV9nBnN516umUb+kKUMsxHSTvMqYNmhPWtxK28X6SWuKB8Ci1Dfukw6cIo+yh
6t2CzycWnG4sQqDHGmxmNDmA8PFmrOsqUs3QXAq7yiP66P2yMdo3h2EdLdT/XjRZmxwJESbKWS+P
Vk0qXmubpFp6INwXnP+LJdHLOnpAmIGUOA1rmzrYC4paOanVLksQ1qMgy9/7rEQwjYSBywfIEaP+
yiwlOqVB8RFpvrGAFxzcF72tIvso87tWFdpK7hrlGHqJtS7qJDgYTRhu89SUd+CWkdKrEOLCyrf3
LgK3jY6N9Rgo4OnqNiC6hNLBthork1nFKbBD+mmPxUqRKBruuXquUlHY9YX0XcVWc1eMi6FpcHWl
TMundYLO/53PrnxHgxtGXpg+c2YvFh6SAA4pFg6zzdN01+uki7AIZw8owZMN3JenTk/Kk/7/brXe
R1u1yVan8NtEuXfyozKimlMSgSiK+iWKGAF4GjZ1tHEdwu90jd/buY4lsEClntNhopYy11x5LdIK
cAjmmcP2FA0Zwp5MwdrVYUMqLefBJ6mWOYFNkZeFYTPp7lVCbX6uK0v9u/UadQfS10YhE7xZepzs
c/tOMkL7EhqtfZG8bAsLyFn62OzwXfg9knMWA/EpTDpppom0YOQXQ/mIOyW9mxaQgLI7o9Yp71YP
Pqb5V11F+mi46LukKo+vjH9303q0zcOK2l+/jq2oetWHaCnk0HmM/EbsMRuSfNJjk+1T+wNanuUb
lMmbAIx/UK3q3o8fOYLXrol0Lgc5so5xphBa4336dkkGVm87j6EaUbWjejZT4hxLnGPGK8kJaaVm
1wyw+6E1daKvqOEpmh08WOjoB0/ONlrAYDFqG3vpOVDAEr0PSJ8WaoVnWNKJ0ZL81wjTyoq85mo/
LYjKWJbMjB/tjNAKMxjS+9jTqo1oa22T2JU4j0z9OUxoI8yZ/veJ+1ERti0hEn+pi55UFqQ7u9qJ
rHu/EJhPO9X9MFEidzR1n9D8uGQ7SgRagsx4QFzn/XgP0qgf5cCPHjuq/fRC2nCTN6Z6rczsZfon
mm19ynpuER8sI3FpzWFP8JPEAHW8CZLZW8V2vI2yrp6XZqwR5EDgCVz+5L6UovTeL6t4ZhXpna5H
wwrKTHnJvbq8EGBEYrjn302rKBVme7luP6d7Ul0O9E0amUk9JCiJzvZOUFO8hlg/yc4wIwzFQ8P1
O6oYiAAj5GqWMvkxjbdMfQWn4KNcSow7K5UvjucqD07R3YYxBSgJXeMsbE06NG7K1A1K/C2u65Pb
MZkv5FossA6jOFVh8Hq6EhI2QKBWHsWvGY7+ses/kN1p2y++0s2GMnilk9dADigQhxJ8eFFJWNiE
TJI3vlSlm0IxGSvCshgD0f2PtJT3fm9+1n0oHWiMwpuQ5EXkKcbGN6p9bZj1A9N6zPRM+VZ5Y10o
yeQPvpzWu9Qia3K6m+Vq/uCIaAWuiPF+pJ3iMHIedIeYbFtD5EPt3n5wHJmZcMdQTSjKuz4Y+bxA
CrUJrP5G61Q7Eb3wWeE7WUiZDAKGTXsqiHOmcojBQ7Ptx/FX1mp9VoVm/lJ3zWfku1Ql3eYRSwxt
5NhoCevQxogT3AWIGM8wQeYRRfUFv85DS3zEOR/nJ12gBLN6vDutM9M0PXsifcw5AneoRdLztErE
prvhZ+cyPz7j5ws6IDqii5399PJpPVp8dmiXq1td0R2bTY+4Gel4BS2W6fU0SQUDuyZcNhVht9NC
jg1514+Ln3enWxmiSMby/9PDhNtgLlS71fTkYnry9DbTK6aV00KPzdvQVMmeNKajHPkgfsGpOPwE
ZGQ3gWMspaJUztPC7qNyWzJKJ6wVkvRSkCXcVNF5UGjbUp/Sd67c9Tvd5GoLx1O/NznEWrXT7sCa
0akJHeW1KIhONGRJ5fB0k7kekizZa7o9dyVRP2o2OFujq6J5buQmk9wYjZmryuGOBv/YcI6O06Jz
ld9uTXeVsmv2cHMohpf+Ht38b4ui4WchRZH7XSS8vZkp+RY8wluVBslM7uL0GmtoF2kYT3dMp2eN
jhuj9o360L7k3dBthjLVLviwtDvHLBArWOplWlh1wQZgdLwchI3n1tR7Ajs491YOiRnCKouzqfXR
MepxOPdpVt2GLMKY5taPdS7lxMCb2APH9QpEqTK5EdOUrAqk2tuwrfVHMzVA4A02EavJRtiEzIoi
lO9IenXQZWoIlQpFJZGoP1AIER92yL+2Yk0Cq6MRCAFaa4NRw77YOoL16SnjG9V+a78UFh1zkhwE
zU8qwX3YFEcJCM/omyhfyFg9MRpxv4gqvJOK1n9xTcRCnqEFZF+DUzJlXVk2GoCvwtKep6fC4txU
re2+2TSeF+iCulNtcrnl8tGvcpnLUh1UFvNTxgFJRZSRy8G6jC3MPYFvhri7zfwskFcRcqt6+5S6
SW9TtsPWywOxSjmiQgIxPWN6rlu3RHNmJmPItzz0tAPue3FEkFvgWBtvgrfJln1HC4jaAZQWG9xF
oskESSLNToPIrak7sdJLBSHM0022f3Vo1tNtA6/UIrHIa6IQSgqEky2CvilO5Ct8Fkwy3z1aKUzm
1U8jzrYWNBQ8PDj0M8/XcfAlyzCXqa8n7a32yoGo9wb3cCOip6aK99QapUNqJr8thvHutI5p27pV
KOm4QWA3iGLM3z/vx8tU49HFibVp+7hhnm9RhgsbF2lOhSh3WrjCdw+cvt3D0GvGJtUMugu0+tJw
eHEHn1jLSvMPkkzl8n56oG0tZaHHjYTBjeclRvaYcKYnqBxFExp+iHpdYfanBNd97xLqDEQo89bZ
MlUb7U6Yjy3n8nNYKtI583PpHOfdOjCk7vhzfZyODAw2ktwP1brogx1ujPJelb343npAozKsdINI
p1AttOOQo3/UYEG/o6thQlJUbyYR80vJao0dwqv83mqB+03PMKOM48y3HuOeOOnA686kZxiLFmft
YyMURNJl9R40EiqLNm3PrkfGOEVHc6wMVu+Q3iR6zirR2D4CL2oNirWWtdqeJ7lfbBQLzV2LVPOJ
KxQdo1gZzVB5vbBxld/rBbbZXBIrO/OVK26JeOXkkOHT0UvY6Vm4k/hlsazxqObjGlXLN+b2D0mV
pS9J0xvrNkJwiF4necG9htvLs+tTJQr1TslqdZbmnX/vMXlZUdKje5DJLWwMdjem34ypy7BYVbQG
10xNPDqMSr3o0J4+1Gh85l7QFU+xwGaJAdFg0ln1h7g3TpqaSN9WZdDdDvJP14szclmq8hAWFiL6
1A+Xfh20Z5NByoo5DgphKZYoCMfV0ScHdKNKNKzoUGuMY7h2suftQgubRsnvdhpGJDQBL9VV6hqK
m4CJbt7QH31Ps90Z2nDkPr4LybO4tpk/oEsrY5yXlEo8kkOwaIDuCbL4KvlptHecuh2li/KbGipH
8P7KVWl9wTalbTatrwPSpF0CHCtHbsEFRWurFNoZIkZ1RR5ozZw8SnayaKurOVTZCm9HtdSZOVAk
bLoFFyp7KTFQXteNPjxbVOxmAEibkeMXAV0jAziSn9UyM46pCxS8l5xhjYukXie2ARbfNd+wGg9U
U+XybKt0GqMciICihdIR6vnSQdEzT+QgfScLbh+3zvAUNpW+HqqKkase10+MHw7TE7oAhU2NsPnO
ACZ+pLHl8fHk5D2ksYVGLj5Q6Gy5cJrFShmiahv5AQnm+Tj6UetXJ6VYrbhhujf5Cpo73Fex0t+H
gSlOuWwvfq7C/cN+QFLp9IRpfeAa7Q4RDfNCXjMtzLJTZhaKmXnV0a/x+FmRWUlheEDSd9f2kXdf
jwvYG8Zdorz9XBOkwr1PSBo0kdqcpvXC9L19qcaE4PlavXKHrHlWULTOelM0BwTozXNBtGGZV/qV
RrR5jkoOkXF1hQt7q1lFRgocLwrsuEUWkCXb6UU0TZ8IsC3PbSGyR42YG1+k1gINTo/zIMVi2Y2z
FUAx+EI1R5+7QYYVYpzVIFf8MkwGowVG1hWX1e6tr895J4wbsnt24ZByLcaZ/kKiy/e0vvWMAg2/
7N37YewfcmROi3J8QV5Ic9TQ2gvWL3/tBEoBl73Jn9iJdoZVGDfJFPjqSk3bhR6DGqaCxiOIpBgn
lu8eK8/WHxsb4pHapPnRgP9LpJ3zrRSx8uPBrBnxkumy6DHGmbVOzmEc+utqvIuO6yoUvzwyrPNX
sEQApNlet7TLauOm0E+EXOMf7zeS1JPmXBdvrQntK1MqhK0pUdaIcT/IIeeLjACmeNlB2fHi4D1u
tTdyumhxVZSMybdaj6fdRaX077pTlbNCG2RYbMEyMGQNHXB5HGIv2VPxdZmc7WuXiT92Emp6BWIt
IlHntV4d+7JSNyr9MHjA+rCQcRE77KObwTSabdNQ3ddzGxOVtO+MwdtN9xotJ9RRg3nvoF8/uQoL
mQvBXLNJbRkJartmSKzLiOFRQ8YUql8vIl0hfy5TwMvEyStXWubTaMpPjn3NEs/m0CRYzYq7l5j0
nTpDoV85Oh2lsIPjXy3Nun9nKExGNB0m1Tlh+yTk0wnUBeHlS9vQIONI8cpI8zdysIYVcZNAMiTz
UHCKfFZC994l1XPlEc2JIzMx3gxBsK+KaUyxnGSXhPGuEa5YmGogPUKu2PttpN7UGkusaHVtazju
0SATiWZQfDF9dIml7q21yE/WUalezaS7QGyc65X3KILuqJO0jOzg4PflVfKkeRQ574OQv3F14uOX
h70zyO8YM45mGWZHG/lXJNj0lhKWm7GbTVwr2YKqDJvFT7eSDIumd/QNIYlI8xoEGrHMT16lyLWs
IKCd3VKZ4OuC34g3eUqbsw1oLcnwUWelpaVzdJiLHvEpdlInmhM0+E0d4QRExF72uDto/CWQG2J3
UTFDKOoQWUiJ7Vu1e6gZ2GjnceDtLcOxZrJEKQb0pEXciO3NtY54oJiRIOwhbS0XeE2QhJAdwfVt
1iOV2qXCWGAJFLRfs2JWkyVJXJc/L+sqmFtgBhZh334VdtsfmSx/xA6cocpo1i0cnYzL39z3dHnp
G+01gDb4GA7BNbk49AF2jsQlw5SBL3RVmqBHsZo15b1nunjq0TUpGgR8GViE0RrNw7AuVKqdEQFk
GG/MQAOJFmoEdrcm0cI4wRxvALVuybT5tCHY5iA4Zt6tJnVpp/QMelTZgWuff7RJLc1czW/naZ+g
bokfK8cSKN44KkA7Lwsde51IMjSUKkkKTXtg0mTN5dTreedua0fAKKifAmW4eImGiMo1Ahq0zM2V
dkh3ahtcNBvngez02y5xq0Xm0kcCy7XgWlM3Hv0EWT6MWdUHFK8wMhD/oYbZdXZ1tdTIg8ipDmsK
4A8hsK61q9VcsUagsmmLbwZbySwRzVc8fmWU6gsCJ4mOLuZeR6tQePZLmQffuiFtZC94wnVKnkhB
py3zpRXdTkJtcwJ+oujBVEgtieXkasm5t/FybGeqHi0zM0NvQdallQfPWh6+U9dBatwElMeWoe+e
6P8xW/2A9bwvkYElSqgudbnzZtHQHpqWWFxgoxq4W9wxCUZLkAW+HT9xratmpSkIh5barZw5W2jC
M8+T1lXlf8lDi2KkaR/ldpBmVBn7JWhWeWWbarFrnG4fM/ufD6E5p+fsr6ysdOZJWJ3o3Cw6yXuw
FRfzaa4dbcmly1zJr1zYOYOp575vLShfyDEygVKQ7BRi+2riIQbnpFM2Jw06SdUd+gV8Do6Ms08m
i1p/r5iqzKO4evT9YO52YYfyIPLmJUU2TvT7oSZcSnUVQgB790MKs/vxS/aRfxPOEdglsyBiIIe2
YLCtJpu07t8UVe/X+BAPWR1knLSDEONggkFQBZyqG2QyMjcJyhi1W0ESs6DM76P8K5N4Rl+EaFJJ
sIMHjjPzas5WO9lqn4t2+HTqgTFtBmwaS55o7W9LkZ1ZqkDNAKddz0qdg9Rk7w4H5caJFSWgqntb
ye2SdZMrezWKikVUwRwg4C8/mvqpNeJ+ttFSPkfv2dcqbQ8CQzjaw+ShOkU6IMGULrtKqspYufjI
NYpBoYAK13AOZtI3Dhe2gKA2GmpbDFLLCOaWW8Y3y0RM3FU6vKkkwjbixbcMAdXV16qTYanPTtrf
l2Z2HKKaHhDZ9eSBmGxitKUo+jmo9HCTKSnt/8Z70lvOLNT2g5nkmxch55+dZB9aT0YAFT0LW900
VUk+Xo6jAy215+BNyJIQ4AvRvynbMdNeNaCCAAeBh8V9iQxCR+iiiWY+5OJLGnJvLvm0j3AKz8PW
2ZP62y0wnL1KiCTUipTksAe5VR8ENuiu4a2y1lpgXNlSNDyQn3I30C6u6O/qVX3uqQrOQbnMqa4s
fBF6s8yVMLHBBPUwbkfuoTPToxd290KvmgvH3Jg1KwPMjj8hXQZrdiAXdQlZx/1DgFADca3sMzkX
rPISd6ELbWcOA+dteK/EgXarIYHzlvnRqsyBsCpACUpSBJdqKaNgKz5RYVAPtdFd9mW29tv61MbG
k1kzz0YRzEFKQIA2yh4q58Zwe2+JNWJIfpgLBK05WUE7Rx1jeREtD10DZRm9Z+13ESW5fq4mwbWu
deRGKXMVXcrfW7XEdyq8q1c0e4eo8dQOt53MdAvYjhue87EtlLVfZiwdCym/KcPFzfU7AyOE4bcE
h6pryXDPRXEb1PIIcuzLyOI7ufFuESreqLG9VRkCPXa/EMHbuDVyjm/deZIokSFm3vLRWqS9BWTd
dF8onHuBQ7hrpPl+upB7ADqShhy57Jlr8zugEWkwuvSSZwK9Q8lhuwidNYdwn0FDvx61hb8aYofN
R5gE5R8kSETaYBSn0uHL3YBbpl4ORcj1piaOsOQqOCuwbclyNsPT/wW2AjSLkPtZZAc6qAKAulLx
2oQM7W0p+870aGE2QzeXyauf2/I6zXOEF9SVlllMBYSa2hY86yJjTLYpTbpJEWd53ZLey6FBzWYn
hJe6aKUp+0RBs0ioBe8hvjGQb2JCeiAt3RGbWSzspLafHT1+8sqi/A7bfGbUBOv8MJbWZn+mVePh
KY7mfVc4c37CDdtCWvHZ4u1gIbYh1Jqjc3SQ6XGcLQQWXxyvTDMbaEauZdE/Gt0qScuk3NdRpElE
BD26461EleTd5GWJJe3NV9S1ELr2PSTVRkUAdWOMNfPKlGaj7KCv7aW9FHTitVXRC1GB7fk1oy91
9C1pOVbOJGbfk1rrPfG1Ap4fJXOLdoQhtcc+U+VtWcKtUMPkPC0IJ5uryuU3hERm1HeVcPpd1g/S
oujMcqOgWHlyLYBN8JNvadNApHy0SzdaeL1hvnffgRvEH45k00YGy/eW6c5Lr1jaItAEVrKRptW4
8eUHIEn1SUiIQ7jSBM0TwYw2AR4cZrEf9mHYDcnBlpKnYGj7t8Awjj8AvkXTFwdDSZq13lEs1sXQ
HcFLpquySC12Gyk+S6CCj/HI+ozlbonCpX+xOEfPIhwJYEjbwF4kIP7WojDBVpdUjxWlFp+ZziTP
bp6s3GQwAxLq56Jo7gcNdIyIzHSfCLhxTf/q0W0ae/sY6bJO5qfsidP6YZGwkHJKUrKvJZXe4USD
yCqwPj0l68oxVn5d9q8Jg08rUoabWwFvbehMLrJ6cO8r2tiYaGrpCOjtZo+T2S7ItGdsT1w8AJRh
C/Xv4qwID0yk1FWZ2R+TsVaPPzu8i1LJfA/waH+gJSyuXT0ITuEQ+dO2NK4IksoV2Z8GV0WE9YHp
k+A6IssNFeWVIceL3kp8qEgMc8+aAZIGuHi5YlwHV6dMzWNRdVdSS+LHwhheWjfpz10+4BIp662v
9eUTTggomRaF2dYfdrJTZHvNaKVZhGelcgVQyxGCEJGoZiTUBioL/GoV0flAlbatg+QS8mUO05MK
9KQzfFGLdGTO6LGl7jK5WclmdipGmhDDCRlhvCjXfR8gQWU/zQ3TPJdeIN/X+pgG1mjIDqeskC5H
R9ToNt0IQAMDyphVB/1hIxdhj1sEz6CWFly6ZQR7gOzfygRj7w/bHOihmdV4uHnGz9H4nbGm7ABV
ry3aI9jip1JO5V1ilOSbWBivJ86s06pvWGzrs2JnBXRYsBPiCIpTPoDfpPsU1Pxbg1mm3+sXOM0G
BoZCnrdO5b0PpbI2aWwazmXiipWerz1g7GMwz4FPYYlOAPU4TS0XbtD4OH75hExmEk4q3rjrfacD
9Z2Cj0xC+vDpypc+0J+Sumrfaec/SY3+gjevuIBbEHOoBRHtVh0+aBJmHaQjS95Uedbeq5SvgrKp
l2EaI7Wa9gES15BXSkhukqir7hya/5MZzXa+Ei2Lrj/8lM0X9Qt0AMzd8xGUVuec3Ugl20aVkI6u
GNWJcW1BbiU2RraCy7SgDexta8X8imDCy63UPvSlUAErZxVlMT89pUjmGJ1Uu6Y3s9fBswVayyjH
iEoC7w/jbRza0pFswBtiOWcGNERZiOpbTXsLCYWRIaKQw2XdSgczN41DbToJ7qg451fZtMQEXH9s
CLeNdZxOifEQR4wm6Hn6ayke5n2Fb3Tio6PEfzWjqjvrBHAsf8CzCuTV8ApjmiPk/c2pK7BNsaG6
uwyeEY2N/mFQaI6SzBXuA0LYOANpz+QWxJtqsJdy2/UAdSBfODmtD1Xc4kynDzcm/uTFQLktHSCI
NrDUnCC776vW41evXxIhugtyCG/G0KV/0ghgKbMRzimSfoWhIL4CCdJ2WPdIr3Osa5f5LQReK9wK
VFBLx3dtCqsyvKORijGRb8lZ5KJZw3KtfEw9tSC93utT5fDj6tBjSHTSRJ+VoVYt86qDt11S3ZyZ
aqIf5OlmJ8yWKnpOJMp4sDqI743iTcmlZk20G8HVRBsnbh3sJWkD4MU+Z8RgzPHaxKsk+hjC3GKS
GYhu7dbsAwOQTDjR4paV9RjKV6in0kKv00LcXOZtK56k2rg0KaxWjz2srvzqYnHaxC17sht7NNeh
A5g2JeS8Gu89l2BZ8SOaxGnx0I7SNgudueTp1q4muHrTMyqd15jMT3lO/o8+wundOA4veGwDFKkw
LPso1Bd8cXlujrFKFaHgG1VJIG21QwZEtYWUJKfVKtY2Mk6kdN5YfbhMYer+sN1Z8MC0LvfupbIX
YCIsSu61icE0hhwhQ3SkHEYvDa6ZKuvmy6Cg3Cu995Z65NyyGixWUb+lqe4+NXKH5DuaZ4MjPYNc
03GjYrKmqgQ1FgrLNVMYDHpxg8Ka2Htf5fLiUniBBaxTX58OfkHvaz3690+oK5D4v+CkeAwsZW3B
x9wZnehWGX2NDSBDOvh9XV/hLipLKQiylUvnM8T3D17a9REgFUrKfhH5JRkqWrqs3Q5/t1USMSU5
xlOjcjGB/oAdYLrIWq5+1bYW+9FmInr/XICzMdZyIG5egLI90TRvzrTFX4EPgNZJkFD8N6l1qvJr
/JNi0hI2VU23xj/l1wxeclvzsFdNaW44pOP2EiWXHq/FZF+XsX3uaXh/colAk9/1Ep6MfMCKoFCo
89QStFBQbGyZSkxsExyDgEWBGo++BtYOXIHWKW5WWKxl/VqP2WbTQjOoTxWqkLZBEfgPPVzeQ9n3
rz+fIacOge9K4e5aYjq4/DaHsCHF3jQ5SEpHz946R3ZnQs0uPfqCk607yyEOCR5PyP2oogHavvE1
8Z2cUNU3BfmiS0B9+atixk+F0mND1bTkTi1JFerG9ZZjJosBXPEul8qdFowS5EtMuCVFDzk/cbpY
WY0yRs13Km0crFumQ/UpU+Gvj4tQ7yS8gPXKD6tm7IktXMPfZ2kDgp9De4UiJ9u14Sgdpfs1z8vY
vdlSs0zRCnxa3fAJ4bd4NOwMuotR+3sRyMlJweizkCGlvIaquwW553zGbf1sdF775PpQH8LBbLFk
RSsnMtRzRuurxo6ww7zjn1zZxeLT5afa8sG+E8+tu+kX5vW3GihhpQt7A5wWrfPIMPMIa6ldBmJN
mTC07kX8hf/D0I0US4o8bEwTDbo24mMaIufK8bKe6ma7l7tn9FaV3MQ3hxP10nKBjduC9AxYVnwJ
J77VluND/XhI/DgCOiWHex3n0Y/FtE7YHkZ7TJknesqXH1J1rQhQISn8Z+I1VBH5T3GL2NbVhX9s
bCfemxThOfRIv2i8iJFD7VafnXatDCqcaGQ/247Zg21YT3Uni0VWqhH16tJjMhkoawIJ6vsBpsec
2T91+wQTKsnFi6bpmU83HRgUezCeOzNGZe3076EdEEEQ1fG9pLswcwZLbGzFT/d+2u3DWpLoFkTG
ptPl5jqo5lMQivq9M5k951Is7ns/l3ddLaHLI/5vHMAWC4z97M6hASTLoYY8eNUpHCAfdalGQGvX
+FicuFZBjDAuWqpVczGkOhznnKDZyCXKoTapn5VRDYSVShTIigXT8+YO35C6ycqvFm7uHiuut8/G
hQQ5gy0z3pR1jZvT47Dkvb1mt99T5NT/dTrl0f8AmpN+V/8xvvNHimoeIFj1n//xh3vrr/R0i7/K
X5/0h9eU/zk97H6li1t1+8OdZcKlr7+vv4r+8lVSLJve/7dn/v8++G9f07tc++zrn//4IB6iGt/N
hW9OBuX00Pbzn/9QySD5nyMsZ19FXH/efn3BjwhL4HH/LnRTQ3xm6cjc6Ez9d4bl+JBlmZyaBf4R
gxhLHuJkUHn//Iem/js50bIw6eZbFuleZPeVaf3bQ0yRdZNzuqHIpq6q/5s8SzGmd/+MWzEMTSYX
0xSC6SuJcAbv9m+/j7/LYTMxD8S+1CmUvoxwnVk1FF4ywxATqki9jYuKm6dBR+Za4UaJy7XHTBGf
1BzvO3C2cI18BTfcUzOEc6VEqEp4G4UWnC3lxinHnoS0y5hb29qnXpHyFVGuhnrjuc9ZWDwyNkMP
IFYYIzcK84akRSeZrrARLSpBd9mh0BJUa7IYnqHELTpRUIykCwB93/ExF9HhCDrtEG4DDa6/QNdH
AwNwKjofI3Z9zgHBlSnvi2NTffM87IfkE9hjd3OthRrOd9K5eB+ycP4mYu+Pl99/3bDaHzesJVM7
pXOC+iBPqT1QwRZnHSNkkxur3+1uf5K9qf/NTzg+/rsEwyzPQq8DHbiy1bOkvjbK/m/e/1+/imWR
macoiqkzXLN++Qc5BY9SDdpiZblHkgJJEHsYwlVIgJaA8CVfXTWd21k7s8aBOSce/BChKhYBqUeA
vAv6e7B2sUR7u1IyFgJ/ikbwoPLUseN4qQNngREprw8q5la8V5X3BxujPvlGuLPupV6e1SlUriph
uJYS9pDiQ8YhScRTQetkkMJNAoVRS0KiCvYafYS/3gDKv25hNoBCzOx4HJtMWP64hYk7xTHZNsWq
EAiYUn/dfQSuPLfr5zqFt6Agrohn1LX4jsxp2Cj0Q1cOH++vP8ef/g6/+xjjsfy7Hxp+oiZ6l98h
oDJFNu2s12yQsiABDfVv9ilOPb+cFv74jX8Ju4PqQeXVhblG422hKvLMMUDyMvL46280nkn/5P8I
nbBtTnbi13Bl2ysy2hRsWTq2XmZsA9ocUUv1P86YwjwXNkWMcVCzQ8V7GaRTmjbLcnhGlDsHIjxL
MgrOAIWddwftyV9/tj/m/Y0H8LgJfn40Yol/v7X1EnEs882COg1A085chKBSwnpsPrhkheXrRkho
O93LX//bP/+Rf/7bX07INsGaTtbwI+cCry7SzBQyQpk1K3RAf7Nf//lu/fNf/XKKSghjyZAIFiuA
WbMSJq4bv/31l/m7//DLmcOrCzm0C/4Dtc/CvJb135ya/nxj2ZZh8C002xgf/90RIWTNygKTk2xN
Ua7/QE2JRx+envPx19/jTw8HTTNsZAuCa+4vhwPjabuLS/5PTi/XbtZZ/SQPD3/9P8hi/7ODwbIM
08Czq2jKL8c3wChZlmP2uLgIOcO1q6znSudbWxUdSRXKSC0d5DUDHfuW8FWIxvJsQErCSfKpw8Tv
Zua3inOTpg9TSojJDE0fm6rGSOcTRwSICBsiTfLQaTZShC+xewxCeaNHycqDBZx43p0UlQvsijT3
mK5mn27VrqAIzWqbfArzg3Ycxk6MzNkOeflO8U4NHnQrpb9dAfqKZu2A2Pez1B8VXGHFtjLKWQAf
PQcw0iR8foDUUHqXozwuhQPgDs6qjZEZD9nWoSCMrx7LT4XC9imXlJ3WBJto1Oa06yxDMVhGJzX5
kne+kr77hflt6M0TKqUHy+kuqMUq9dT63X0dmd9BbS88rLlMNSHdyw8etSaLgXPFhis9QLdpQaPS
m0HXmemxvLQyyEPtGWrHTGrfCnQOEtE0BnP2FD/zGN5KdoJKwZJd5BxX4Sks1UOYf9YMIZhE3Vf5
RzisHa6N41cgmmXlUKMHA1ynt0R8uMNbrT8Xob3L05vhx2eH/jsQogXZBouwxe2VkX/UBkuyRJDj
ilVbBkcS4/Z1p65b77HN81WOfUfY/8XemSw3jqxZ+olQBrhj3BIAZ1LzENrAJEUI8ww4hqevj1lt
bXXzmuW13vcmF5kRKYok3P/hnO/sBIo9fWx9fYWMS5qjGOrz7euipb/blHvXzXeu0B74eAKXO3Pk
pkDRGMS1dV4SAecCnSRmoGmOC4IznH7D/ussBZ48k0wbLQbnrqanpmVW5vQgOp6ipNh4y6lkRtu0
oLEgugndPpGWxP4vp9raI6vaTLfrIeXTntmOY2eVwoKNAb9WJ410+NLYft3kl6YG6/n3zB9KS9xw
FQT5L+yJoU3+DzSsA/K2gxOf6ptiwkkOWfYpSUUkeG/Le16xiFbDxdT/pyIgqiEDn+jERKYQ2i3Q
TJaNDNHQYinznkt111tTQB3iga4GlBMO4xe57R1MKE9c63E76ff6Ldmu1fysTx7rUm2lNIOZtbsm
1XsWm9x+5qYmdWnNSRFEYdDF1c3CAmDO4zwWFy9RAYkBiJwKwm/NT5g+H6m53lU2M951IlXCPZeU
srr5bUTx0bEs0BjJbhi/RxMCV9W9Sq0AF/ei2nxTk9MY11/DQpOXkGSmWJBk+85BcXFbf3X9k9Tr
kLWjX9BoJvdj2m367LcRQZAduA/hyqS8fAgoFE47c7J5H5odIQDB4KXXWdN8eCAbgXxqxUdraCFg
7zMeXAAeA9aG2k9Ec5nj6qPh/zYKTPT1XS00XgFI2GzjkrtX5z3vwxS6xCTayLVSjQjL7BVcARkv
5X5E78VwGl/3R7Q099Eow8Q2YQcjNoyhwUFzdt0noJthhK1e052dYra9WJBV2L3eikmBgD8uHrrS
OkzT6KeLPOTxHKbdzWrFKEuPXqXZ7cmkDVy+/au3EMEcloCXzHY+e4tzhxCAEk3Hxopqt2HRoEom
Fw77pKXcrxDVCPb0b79h7g5Pdj/vlPggaTbMqieWjzkfTjNd+5pdYpkekqr8cDvtIR2649xHZ7EY
t3kfSp6zRuZdmyWbfv3IiPhFOwlSpmXr3oU4Jn2eMQTMW4MfZDD7McvpgMxrS/LYXgKpm1OPR1ht
zdELb/7HvPZCV7+n0AzYeNIr3FZnwkcIRoRIsMYTnuA2dE2c8MQAJ1385nFAaRjZS/Gjzx7zunt0
0SdQ475mt5slPiNtf3CEusr2wxLxYzeSd6MujdsHckHSizZkETcrBeQw8pUFKVZFvpMcdxP2RYah
r11U+RmDhM5Wd4zXSM/M96MlfETzoIeKQ9o/dbH6DznLxu0q/ZeGlKYWhZhDJjmiFsP925Xec/4T
41pTMqw41WEX2SmHgQBT6bL+F6jPK1pCQdQW5GQNrhcsu9B0k1Ou9MtMrdS56l5LXrF0/4eX9m/X
899e2d+uZyd3q4KCrNvarDhlF92hBkO8s26s/rXgs/T6cjsQrvnPZcG/lR5/+6l/Kz0klpCO0Xy3
1ebc98zXm2jEJOrjn3+Kd6v1/u1th/bLwSxc2zNuv/z/qqQSpzdcXSCWJyd4Y4/23tKotsfhftTx
wmO1rCE9G9N0dysAsqSHK2huvHU8qdZ9j/koChk2okWEm/vOeBLkYltW8lePrvNgZyhbTPw66BNo
Ggmmpq0AbBG0+m8rYZyw2AClXofHIX0eDLmZvRje283YHqq9pCVUaFkjMhhhzerI5w3zvYlCaVKd
xH044j8Qgg9Ayl1vY3iTw72JjdSVf4jDvk+0/v72zNkE+Flx+a71eUB8AhJq2NVeeYlUtfXi6TWx
QXl500PfiA+8YL5rPNo3/9jcIQhc1qceV1+ixn21RK/LZL8XQ/y40prokC80IfyCbqxxsp+5vUU8
uwHbOH+o0Sah60i5SGTGA51I/58/OeM/fHJ/tVj/65PjCIw6crduX8urzpmYdE+mtr2NcZhnnuEJ
ttDBjmNf7zh7I+/7n3/8v82PDMF86zaMsi3D5B//+r3pW3e2OpOfXte7Hmt+c8DDXFrnARXcXz/p
/08f/9P0kUfxn6aPxWc39v8yfeQv/M/0kTHi7Sz1HAewjyf+yqyf/vQDI035XwbxLPxr23FYFEmO
lf8ze7Rs/hPLI509Lrp0Bj//d/ZoGf8lLBtuEhNIaZgMLf9fZo8OLc2/nDoOyz6LXEqctR6RWIZh
/i3smWn8hBUMJ1LN0Y5Ksi6ekqZ0LtG43LkOOxw5YadxdYDCsVY9OIX4XvHmbXAp134GE2cQjbGb
lTdsRqMT+BhaP0qTj0iynS4xSW4bFtfu/ETahXNCvgEXX3saouGeNZYVuN6jkK7yIzSNVGMcV2t6
4rCF59Obxma1tK8RZnQYV19iRM27oreqtWHHI0e/0CMc12fnqV8HEbY1WQ74dQb6dfATjMMyKIwj
9COdMZlgEWqBJULDlG8co2eAkSVUkAh5DecVxQjYuHJow6EldqVbUFjmunkn448KmVc0xCosHPW7
fVhNsrD6vj60IhX72sp20p0wHAcWzYPh9FuypttgsYffIP5elg7fR/U12aPBgRtKwxo20hI9qLg6
NHRCXBIOWCTrRzmlGL3VTMMwyf069vDVS0a2Yj5KcyUcqXwdbBuRbi/PdeuEg27uYkzxmzmXBWDg
9djrJAbDNTjGMFZ8tX7ndr3JPPdPGrVaoFo2vYnebVRARWRv0ig+TE39dvtEEOL/mIiCEBhQrQ0m
SP54ZCDoTB+me6I10ZmyvFbG+vOuawPJ0Gz8/YrYQ0h+Yz39EKxREv9EsknT33cuoJ5GQOqmc7Vb
AKee1p1rPUTu2O7aBK1Whdavb5v59FqiJQ0rQ0EuJ+NkcbTnde5Gv92MjRgCZ4QtgB0uYYdFnLfd
PM51dEocOHcmpZvv9vNzVa77LLWJauMPsqCSz3NX+a7sz0m5hPqIVSbKxz0euGO6EMM1IpL03En5
uCkgmGQaiHo+Cw/NZ9jMNDDEMHqRdYyBDWxQUl2iqCf4M8EWkHq7+a7GJ0HQyS2xN4UFmE6xy6mb
fYO05AMl7S5K1y/Nje+AoS9YECznDGToq7HAJFvJPVRvKJstIN24JceyIuny5obDgGI65znhpwsD
QroZH1t8Ov5Y1p4feYkLXRh3hZyqzaTlLsrHVxwa6HRTnrsisX7JyH03+LbtWIg5zGOZCRjgE27E
ri77Ho0DuqbfM8Win5vxS+cSoZJV6bNBdiYDCYkLhZsq9TDRuHZEi0O8YZgoDAwDmWObZUy3hsVu
K6PeeOiTgeEFGzwsMrWPTMSwpgFZ9YxnDBkaDLBdYvLUM4JdQ7iHN96PtQaTnn63Ftl8LGH7jcp1
sdUW+3tRuQsYZRUn+2NBQ3ZWI0BJsmxC8i/EFfglK4RV87Y1QDx9auWdXh/rDKqUFMaCRFcGpe60
DyBtWVfU6FgZUJsKWEhdGb6EMnpejepBSZJ0rIZtIzJmBtwTxoN+sB6QcaML5xhIcGRt20U+6/Yy
7bQqsVC9uE/oqDDr3Y2KdiBvvRMTx7Umva9sfnLyf++qxTjPWWZfRU7i3mq+WZ6j01CMiFEW+mhX
2yykBCB0c18WOBuBWVtf6bpaRzI2qJ8Yx+diem88OFr6Glknjvw+4LrPYLlM2mmQo7vnC4tSErd+
O3nzcckMNpLlAqvbJKcUhtlG93oRWHF61HLtofEaUuWUUd55XbtNRIzGuVx2gMy7AIgXTk9n1v1h
/SFqZD00xszKlMBslEAjUrtLV0coVesWntqQZ76WAEFNboVlM+Zv7e2rW6X4xhbtM47pVaq1OuGo
RQ86jedIgQVj2eVX3Trus3IKdZvKpLVorHOWSKnRPSfmtmc1s9Pq8lyPDxZ0yC0fCJ01fproDxgb
CP+FtKHiDEBsvY46MIno46CFgs+4sll1QLK5J2K50cTOkHw8Y4ZT2Mh3wrmJ4MOFsNtSLsUnVKTP
uoQnanRHYu9xglpWi9bc9t01+e7w7OOvX9+mrOMALGtoJjxvU3yoZypn003NMOnWgzRrAHBGB4ps
ggzGknfZiu4jzWAj17FcdqY7vq31/La0JrWwpTd8aZBrd6C3RYuZwSAlTUfduqU3fdOnhvfAY56U
Ye5GtTJzYelhY8jXuLXTE741El8S68Lld4W0iRCj+KpcaG6JU0xXF2EtK7RjyUercwgTkQMAu4Tx
/tU40Ej6Fe7elLW8BjwhUM3EeHBGxAamedeOkX3PxP13WmCMn52Dy0ftEKJxKSPvE3mz8M068rCw
VfThGUeDCQi6TCkD0jZ/bYHibGLPTE6tlBBNGQ94SzkG1pcSeEgjng1EIsvJA/bslzuvyeSDoar3
Ahj/loHgqfc6eABewQXBAWSu+NZw8eogvfKLEJWzsyz4FE4z7AnyDHqQGltPI/AyWpZw7q35i/Sj
rBhQDXR2gCLeJGilfCJ7o97BECNte425em0kMCDJUGb2ayBFfMaaSFzGB84sgtMM5ceyKO/Ib8Fv
LPT9XAPyHj31AN6yvB+9fud4BQQbC9ibuUAHUir2Dc39Y2P18o1iPMqmETtVjXuBLRAHVfILbaoK
RDM/cL9BBJZDHCKR5IupY4vqVT6Ek6vD1Ez6ILL1LTdyf1wNbmFDOuceKTas9y5wcnALxvSnyZj4
jYszPK+tfJxuvxBjF7JRIEf5LP7vdKA7l8rBXKPbyXs2MhJK7G3BlbKB85NiSUh+VkQ0WBg/lCBJ
KuVOdiowcY1VH71b3ElpR3BVM/dosnPciMSYw/6mkO9kkQStIKJbK5dtwTz/FFWYPW7Bntsq0X0j
Fr857351ETb4vkTp0UX0iUz5hDPYQRS1e1worxDozEPbts0JPMMR/wEuCNIedrKm99QHoskBv5rB
GPfvxsQZjaV79ktiGgKteiQ2SiFKXdtDAoMVaZ15787YYqAqRrwLmQw8RbvXzkzYtL7BX1VhjUrw
7rMRRNiFPMnnlcUgc6+TkgIbTWv6FiFd0W2TRkvYhRrws5H155LPaHLNsQSDDW58vM/XHDlhDzya
QMBdefvPuFl/5rwYD96ig7Htt5pZzQd0fAVIWWveDgnaxEi2Ljdv0h8NzRPbbLGpG1bCJ1tkMm1x
LKQCnWQtzxDDENg4y40g5i/pCKaN/39pkAnjre2yZbzKBn8JhYuCxrVJs8hV/jkCCt9AxSmxroI7
SO1Ghc4MeMSNGfj207pXAG9DbMRMJ1x5mJu7YkzLO4ozGzUuK1k9268Yy86zLLbN2vVnL9ax6q0p
D0h20WUK3RO0yv0Ephs4Sh6kJhq1una3LuaL40qLu5s7UjvGVgCeShww4mOhtq6zYAFcbizG4Zvl
D8JPohPQdrWsHgqmby14zgad3EYDnMofhYQP83sjiRI/rLf0Vc6dytkLRfqTrCgGb/3+stLE27cb
ppjNn1ab7qe8OsedfechzYQ5du2j5gsCSRHitLLHzwl2LT6e7qBJ2JyzYx0ir3T4uN5dRvlpFO1T
/UbuS6DA1HFNhjgHay/BBKUJVwJIUQ69oYsOGmOxzQjYKJrLvZVqe4RHMqw8fgEzmsKiXT8KI1Wn
+dmEIR00WUu04Wg92I0RNm5yy7w3yU1Il4cJOClg0qCP0+xYY22MlwGUe2KZxwZfWVim01dXYw2U
opi2kixONrwVEHrMPno1d2EKPqJ2SEmIbnq1Vg3vXc8ARlaD2E6Z43u1lVK9uP2GlnE/980+md2D
luK/EwsT8imBDQy2RIGlRPM6h1nc3ldVnd6DssDXhgA6UJTGpeZWx7lGdTjEeJQSwsgFgTEbUbvi
kpItQzpSth1mN2Td1+3gPWLmAuF7Lr34oCFZBueME7ErRm5kgdp9RQ47JtXdSOLOFppj6KwdclSy
DnZNTHB5J26cIb5xndUsvkobX2cmioEaBOKq0psLM7mu7kyUDYBdiVxu07FHu8QZoQjVCoxH78PI
ZahcOO1HF2WIUQpMNKnrXYVibtuRSuCXfNUqxyFm0F1iKFzlt4X+dC5tItamFDEpZuUe35EblUHP
KkQbCORgfnZjA2pPqVW/gYYYQ90jTmId868MSPZi8QXS7YF8tNIJJaAEhPMkrMXdC5QjNmou9i93
xiFKOiyoccAwAe1YjkmZpV8mxF1l5vEu6jFjokw6OaUKW0gij+sKOR6lGYwiwYy7Y0FVeMNb5xLq
PNmYbjtJTcLXsaxabT9YDGXnPAFGDMeirHU8tNW93fX1nvor6OG+hMSgDEH5bNF0BICqqD1t7zrP
CSEUHozgvnM3SlNX3E0q9aawpKffrER0ZAXPfVUi1I3fRIfbGLIqPEJJDxzj+S0xxJPzVNyBYW8p
nyCAI3ceXIpbFsR0sW65N26umFwiESlT2GsJn3hfQ1lyfmtWW1FeqkAZeP1lkf9y1BAQd8CKcHkf
ohoqXHNZqmariZxwI52Dc302veiVfMLOHxPU2LpHd6fx5VHyuNiy4erFDBdVV4+9YWyzCKis9q2P
AUHyCO7sKdv1I1DQZUGq0OF0aPKtpSiz8/EpZRsMtHHS8dQkni9Lcsoml/4rLcGwJSYA+irytYLt
AHdhVsgjyenYxHSHLJ5YIzxeOgGU4PfIJQZD9BhUvMLikXfZIwZIvszQWszX0htebYeRoDbJ9UjB
eKhHkCCQRze1ZuAkJh89KLP6c8jIFCgqgnc8eYDwyRAxY9yuSq4UY35pYOVsZI0urFPlm01qHsfO
O65nqCQ6ezr15tBh8Nul3l5XDniz8ptHiIYL0COjAgRbFPT7v/40JN2I2QZfVXLtWPWInIFDWjcX
V3H9FU6qMKSze9Y4z2jOK9Z9kAsOavTKM/A4eAw6SGNNeTSGKTqYOaExSWfOjgmYhbe6Hj6fZ1On
IU9cJPxEK18YgbHLUuU1AuTGM2u+62zRDmXd/zbcFi9HxhCIyL79BDxy2w+V2Ju5euJg2VnKtHbp
AiUqWi1mxEO+6zvmUp5WkufCT+IuUNc/MO+ueTwt90Md5MUtFsXNw2qK57Nxswhkz0SKDTDsDUKc
JJFsUvFrOlq9GzLzTrdpB5MCLnYTk6qcF+aD7oEz6CT+hbH87ZgGLpWUTOFOBAOkUWgwA1Uv3o+h
bB/qlmAaSDYPPSPtUC/zBzmV956b16EYeAcAGG2yxCCkZDRg9jYcYlrIHh6Ecbug7oZf4ESSpG1d
/mpyr9xrVG5b+PbjZhTen8YmagDfR+3PM7FUS6eMo6d+p5DlodWibs1z1mgmBjduwFWmH8yl8azI
+FyM1SVHhDyLlCDTOiNHsAbkE9M8LcnFMLJrZIkXrXIAaOXey9qLHR5InROGPb5BHT0225yRDZtL
zhTyZb1NJdh/R3NQlCL29ZjQbXNadjwjIH44HBd4i41WPceV8aNUu41I+gLVuaOQPHX09OuofvF0
EFtmtsi3611eEhdMDEy5qVeDOdonLjWmUXm7jY3BvsvzU0O+Ta4Mmw2y8+oSctq1+GUNKIDzckdr
GFi6QcLWDOCZhR5hg2RAKfjXQtFPmGFtqQcZRebWzLSaM+1gJiKBucJ5ZEIaZErpYAk4ENXTBekQ
WjXO484AHe/mASEwvegfMzxKpKnw5Vy7QCXVedEOa7lEB5N53UzQWDwVna+15KEK+FP1X/Hu5mtU
NkeXwePeyfu3fvDYaEzwDOOqQcoHPcsnxYg6gREYoBfLX8Bq7YReVLc2OmYOd7tsDIAvfe0+0MAm
V5OwAiwAKA7tOr4n7am+6sI5oaMu7iYNvnczhItt2IS/Fj30FFgnyDQOxPqQpNTR9uT1Np4uWNpc
GI/53rYyeA4UkvzvOmiYrE9LXhPqB4+vcqnYl3sY5CI229Y68uGl3deYA8OaXS4lLJqfTlTOT8jn
/T7DOwtAzST3wryqIWcr1ZlzOPURKu2M1eHYSHUsl+Uuy4BtibR0iLWA5M/AFlK6kRgcHUjlZ336
dNroXgHp2wK3gxfZlwOEspSinNrE6fFytCQ+k3vqgnkIxGvTEPMGKPxuGgltRklU8nVQQNptQZuy
uNGxcF4Zb6uLsJL3Eo8+nHvtwaS58g2zvDe4FnmdGI6ZTUN35c0fTVzDknlJPtLeLqu9z2dQ/WyT
0bbk8cXVL+NM4Hq1eK9MlLvNoBi+FQ2I/bRMDqkwLrWtk86TISPnHtxIp0n3pUHuW9GT0EqES7pG
R94m+87gVa5jLLZOF7fYgCHEcHd/ciJ7R29Z96nSx43oiypcuSWgx3BdiR6rT2JOpwJ5yiaLBfSq
TEb4UoEMk4eIQQMPQAFrbVPNq7NFKA71z+IjtfFsBzZfp2ujxSdM2bQqPB3EVho4csszGIYu4Cv2
xF+OAs+M6TCmxfUL07rZt2cLTYDc2eWwfmg9i6+ufGoBLl60uGCK2pGR4Y36ds3MR4X4JwTWTfZC
uUPa4211SADMk9oxZHR8cpymv1omEdbDi647bCIc7VQrLd2jAMiRgoh9BaVyQTQeGCn64wjlZd7U
xL7FZUwQ8ecCJXKTp40IUqLZYAgX1iaxmi37t/W0GiSPokG46DoFtmDSu8soW8LFgdw1d2CLpNdc
InOwwlUcpWYsqIOMYJHMISG7Hy21Jr5YBbcYXRswCHfjpUBfSJ95dQ04PDG58FPRj/dRjWxkGaBE
VfW9RyXhpwqSrT0Q+GS7VNMpEC+xWLh142wDqLDBvs72Y7UI/Jj1h/ahM8fpoDErzCo03oIUoGCd
iJzBcnIEOPvb6yfQIvGumOSPRrFTRivGUVN8IBEvA3QuTqS8E6QoQlRbPv22ti44TBRE5flLm9vH
zGTrUiYaRann2bvO1B4XIt42Q2eAIGHmgw70vaoyovzmkumePSPuyBiFdCmsCqAnfSiqZzCu3kGX
97GYKTGkOFSmxlE8M2GDFe0X6bASSWLusX/lQakql9zQZ+EK/XBP6pfa02bdJV36WJSkpWN9xGWh
rgZNr980znvZqB/0H4AyIVQHDNO5xJgOmEvaH2ScS7/SCvI31iwLXDUwOkuTdG80SRysJuFgM/ir
Y1fZJD5YrhvSRftajpOZYNSX2TGwpdLfdqW8dNP4mEap2IrcuoqOkFiMN8hTTJbpdHr6tskJPxDi
rZvzhw4Ywl8McLeoP1w5UY41DBu590gj9txjU0TpXg7rhmwB7WzHFhOkqeV8Xgf/BoyglAPj0Azm
3rIjJqpUF/ijHzuWNERvydDwWAs1fUv2QvmnGMRJmcfUJjop8aIsXBMqN5xmKpjylZLQIpKwETSA
sBPK1nXATOgD6y5yFBNj57X8ukRys9QPLVzQ/ii/c7fUDvwczMz5zvaOHeyCjalzLtAoVnvLjLs9
CdEfMEvVSaEvtClouBO976x3ij01z0WVQ7ODypbSjzRUfwXf9CKdro1IcobCbgRh0IaDkTHc1Iyc
+x/k5bapuAhZal3Ikj/lMRm28eS1PBT6FraR8eoNv0e9RIxToVaTyP9SaADQhwljU6R5I0uaMYLj
CtzcJmoOGsdBYNfnN9SpZehRNmn6g80rM777+stxP3DEUy/l5dWO31oScvzMZQpX9Q33Z8dr97R8
lxdvTp5+dhEAIYkZmrqVJhbxinXW9fWtitkYpNLYdlb3u69igplLTwtqK143PGkvtcfzrRc2nFVt
YFprNPzqPNK15LyCobbtSnH2lI4UkP4hHk6xMwM9sD+dXn03VvVBtNiISkO826vMtn+GSdyNy9Jd
MjykfEQVfAktsZmKEe3Vdc0vI12nBy9/b6ob5cGImQk1xbwXoLaWWHOOTp2GWWNEzNvF1yoRdHDq
yV3ZFTvK+g9j1slNnhwaj/m3O1A0l7aczkUGZsMxOkV30MA3zrh2yykpLyQNh+Mi3vjGcWN1zrDx
uuxX9smYZwMF7yEWxjejO94HEyRd9haPikj1ecYXmhwM+MGBigzY0jGZdbwjcV0XAJ9Ad9AU4FRM
tpVDyC+wvXOftPFx7OA3ebF2ZYDO7iWOX0SRnxbdXFmgJD9tYlc7qx/9eu4hPUzKQFq66juHaJS6
6x9lbl4rq37JFKjYoieexEYoWkrDPcq2fCzAVXCuxD/Mx58pjUklrFjNuCYn26q8fT+6hKCTEcbv
+KBRIAejkIicHKbUMfoiXcu3fep1p8Fm8cXEN87N6jtm3VjnzXkmSehIABVTBIcooPZONRYDfFLz
MFsbPiXXflI1RYSJo2cg+6tktDDq08uAVu4iTLsCljBQ6ul1d1EpLm0iJwC6rC39p/VVoGtimdMs
pyJnjVvhboNigtoWilc9CdO3i4rnri+B2GaYP904nOC2P1fMWJ/n3n4chIdehpGGSCbcPIxSTrwp
YDjw0mtMLk6O4e1wyS9wVXTksKaHzJdrbE6RSprtJ0knzgMUyYmlGq1Zh93t6hT6pXCeK8eML32Z
d8dhre5yzb1RdeqLGim2M4tbMjRGFUTgwaOImUiJsbj6YNhyxpYMu8cA4zqFsGzOU/pq8w6OtBZ2
NWyLpNnhff9KoOuwkz2Qzbo2LI1myHA9458odLL3onglG4BR9WMyyjM7gwD+sclQGHN2qQm42Ohb
qbg2A3wYL6FkmeJNtoCKS1/z+KuH/6ZR8N5uwoZNrMGWvpw2ZXcXVb8m+6NGWRtX+RUNxw5k5dPM
h6okDEDIxz4X6X5NxBFs1UspAd5MOYDVTGxHnb1dFzEexQjLyot1+YY/hHzu6ihjq7L2XmfQxZO2
cp1ZAXf0r8q1f7wKcAkJzLd/R1xSNTFW7GtCelNc50Mw6u0lmfurQySEzyRnt0iYR/LPoHMDFmA3
IoTf6re3VKxaSZ5j18DqF+QS0CZXf+jhiGm9uNUhz7W8tyuiBHOOTzP+XpafVtq8Ez999VEw0Mo8
FBtxvauR36qzTjSVnjDZjfMYzS5ZWwxlhfZR1dG7JYqgXzL8jjGjsleD8TRyinDOj6gjJpX72Uyy
HXpgHLBMLKHvM77JKxfmU+Kvkc5BGqFQNn3NQjTmsJtwwyT/FuOxKcM+cUHqp/cQD14XN915bgoP
PbtC5GJewiiSiWQc6ogTM5qc7s1kXQlZsfImMuDorI3qoEO2cpplk1dsbNqfsYUICPxGqFfwW1jn
kc0WtBv2kZXS1lrEK+s44J80fQZ7njjptgq+2ZLnCPLmbY3bCNDtcyLyN8OKewZq4LyMCQ2nwbPb
MLqP7hf9QVbNBpN+Esth19wwObdFNIk2ClnbwLDH7H91bDKSBPu5vFskGK04OkkgZhQgnGgFM0DA
OvE1Enx2NADGiw2Rmo3OMRfNrntYqgfm9veyueYaugX2lTDjPPUsBV/igXcV4Kr8ZU3NZqre3fah
dLJwdGCRae1Ob9fdaMMI0XydasTh9WlxsrOaKSS4Vdrufc5KgyZi4zF01MwIj1gV1iMD3Vt2bFUf
gBEScsskswX+82lNsAvhDVaO/kSOzQ7Qnw1Rw0DcarzrlY8eicE/NNRJXHPgf8oAGoBcE3bKJs1e
WH2E6TRtDGQTNob+dfi5rQrACmxifAt6r14ogNlE8nEQsdhZext7c73gHc5aMtUuU/2YquR7pCHh
Lz1PI0hALT8RvXxCc5KIXwYegJxNhhvWxiNN3ITRMEehlDQob5LhoZE0jyWMHzM2n3ruxOcq0p4J
Q+9wTJOcvPYEu66zuDR8R0ZpeId+KApoVxUEz9bryJ5TywMDMMX7PqCUzotzZk/p1cy9FFqi2q3q
qySQxfqI4s+1JOKcIQGYO9/0DgsI8rFBkNDArjI2cH1PoqOSaKeIQHrT4uVCdNglJJNTMbFRsAwr
7A3zI50RopZ6/l4zaoIUTo2NcYXDfUA/bSbug+bFjNlXtEZ2PYdNVDPgwIag8YWx9fHHWbO7iQH6
Nm5px9cE+lXrZseW02REUpPU8al/KQgmyIv1MHefsuKb7rlBKdvvUYHcjfiubDpyMdgYv1SdcUrL
vtmMmXCDYoq22M4FlwwXBEH2QWOADpnzTw0H4iothoPrEiaZyWy2fS8itYtKoJR5dSjBFkyCYIQE
7EPilie4w36a3cuEXBOD0K3qpXhzV+uxW9CzjoY6e9XAwm/I6VCcG8CJE5llBWAbl0ud8F9OEmfX
e2D701UGLExgJUp4PuIwSenPzIVsCShNaeD2HUzp0DnZ97AzFhdYpR1l76QnAEPMr6YjwxSpu5Pj
HDfmk4qa7Zgsx9HDTtlMXz2D4jnrT4tb3vfd/Efhc29fISu92vh1meThC0eGMCMLoDIoky/lUerC
7wcpn9Jq4vyIO3IJk/GFtMudVcd7dBhMka1wMGasjco4s3mvqDBv+yGQRzRN6J+o8MC+j4IEIhcH
rwj4WDfg6rdDQwYZoLOFXHNNo7ItHqjLrwbNg9V8mUQp9Ivz2TY8b3Np8i5OVHAJuQ+AaJF/Ixor
AxBf1z7OHmon25btQvjtONIketWBCJUXc022K1AAkwfdXPqtnsnfevkJ9e1TrPaXfutH4aOn6xAW
7kyUfW312yTS32cTCYhjt0EZ1/AftbPFHSy96OQkPBFtNJ7HlIAh5BPsvQewaU1hvlWa+9S2hFRB
TDsR3HUL6LhPSS7erXgwUqfnpCTqWeHNaFPjrey6/lQkie23VrjkzD+xNFpKxlu9rwTHWv5uxQsc
VHFXFoXxWjVMf5Jn4Wn2kRQgYoggbhFAy5Ku8EiZhfZPv5+5WGt6mgGF7kKhmkJwTOXfWeF/c3Re
u7ErWRL9IgL05rXI8lWSysmcF0I26U3S8+vv4gWmZ4BG97lzJJK5c0fEiiVE2w3FFXZVru/ZQRKU
2Ap3Bm6Kr827jGwAlXS+J2rDn2E3V1MxXo1Qjw7ArdpTUVRn6pbqdVKD51BCXhOZWElgeqC9Ihrc
hEEzOF/V7JSzv2nM9NmGoKkN037QHJR/0x8gk6sEqZZ/dj28WWYVuGa6DePkYtBjqBcI7soGHu/K
4FMxwKNfOWSxMirLx9He1/K9eY/jqyrP2UAKRvFtw7fAWXQ20prno+lM1cEkS6K3b84M6MUDi1vj
eUu2LjYj0Z2n/iMhOicYwDJH3egWMnMyb3vtwx0hzGhMEP8A9q6laZM01seroZIJIVi32NoaQMGd
O24HVr9cImEwQfvLK/vU5QmqhJh2E6WFCPTqerCJpEOq+Aa8ysJ4NLic2NmhroiSzQD5sKl8Krrz
moWqH87EnifmVqUV1WFEBl+De3wqiJnZxXgQDSH6QtyzOT0rJc3lhgNSu5zSbw1D5tqoVZ4VO34q
6uajCifbJ1j2ZPO+0Q+puLQlW+M6J0GWd9ppyJIn1zFeJmldvSa7i4WuO0EzxgFUlDPCdxsfdZL2
W2qd6LY7sP38gBnq13BYzGZr0nwNjs9y+f2qUF3t+V7Nqh812TbKXvTO2WHAOi+Xz/ApLb/K5jRa
AH7aDaYBdmmcPe9ZxKzfh4cpdsmYtaBR2muJTsZhPmvOzWwfidZyltJRyqjXDPR3x3e5GOOKP7UL
n1MxrzVbCaCP+3nK5VWbgpLdHfj4NeBMvzXn7VQVVKrcVEWCaEYv1swHKMwVlMpzyrbMp5hsr5bf
YwzYNms2nvtS9keld5/jAgMHBnyv+6oQEpgyNnNIO/KM2ElWoRveWx65TFxt5aXox61qtRuKWpC+
WHPMEedqu6t6hLyHpyrruJbgxQpkahtNUG7jfuHEvc4zhY8UN0Cwktg/S+p+qxtfqpUkbVPiXVOp
r2UOHUS3pRp46wCdQkHEDRftJoYKSaEYIz5/RrgitokyzaWe6CL8FL+Dc9lChrNn1hByB9BxPfCQ
IH76Ep8Bdy9nM6YSqyWgJcq9weLgk6bcfGZEl85D1BQNAjRi+MK3XDTGDoDYHn7DirGVJgT5UvXZ
s7DPbPrRH5qTC0gL9/M6mm06MUn/ZfvedG69U5P/yNewlFZUWBd5BJiuB/lbf8QTuiD2UDirOXVR
k9L7LW0Yq1mFgpmn8wHlbE11yxmlyEalZjiF9XjQMvMX8s6hGZ+Zj9lSFSdTeDGTlxckMVe3GZpm
E3K15B9ZVdfMA+k1VLTEAW3qAc8VfBln7ZZ2ADdt0deBO+CoLOhviCP5TIcO8+V3zNlZGTTF13gd
vHMyvwg8lyvTOrf2tG4K4BV2toa65tfFsowwtnS+rZe1NI0Bkett0r4PJADLZmjPtXybLFQfukpW
Ub0sOqODNqdrsEg7L6H3YbDiKdBFd0w6jOQLdFU1pHZSSvy7HJw/WcrIUCVPmeXeQ3qruGkEjuc9
O966oflq1sWBSXWEaq/gjctICHoIaSuL4TiieTlPP3Md05Hhli+px7AKnDKrybs1WuDhsUwkvZlC
BFXxwuZ7x8vlahr1FUwXxfAXS/zVJVfe0Eng/TQFrxvlWlORINeBo20agsKqK39NPfqu0vmqeDxp
s4ZUXTkoHjsrcf+iqjklCLmbSIleQxMOgyLfyVI+U/oO4avcY1dYuGe87Yl1GMZGAtyqL1GvnqoI
iZ1HX/Q2mk/fXBu8N2sRP+yeS5sAN7FqJrcOAPIqXWVtdBWrbWwCrqSalb0eRUL9jORJ2ZjrpTch
8UZ6+ZvX//OydydCC8ZrkkKOrRbIsbKZsCjWLud6Q+McIk4q32l9WNfIk3r02kxQYGf9jAdtsZI5
ykuH7rDTSUOuMxWf6dRp+LDbc86mGaDHMRfNPXPZK6iSGDHRX6Pr8kMzMDZO0SoBRsqVzCO8On/1
pskXL4YV71rJJZ3dn6h9pVoOMKytXEmV+orzWamnusQ1qaFcTT+Y+nnizeXuBq7UgQlo6K86TGzb
rf5pKfQSs96ZSBC2TFDivkfHeGR5urXmDMVhSDal9zvEAO6LsmXA1J4c4bCO3bRhilQHuaDHLovQ
d2a5TqA183ZU6awnbdxqg3NLNfE1Qb1KQnWHR+xQg72VCbdK+rO3RKzoaXpGB0IQxuvoDpTnhJOz
i73pRVHTCdp2R/evxpPapoeZXjFFqHzCxmHn9ubWacKH9BQTvHxyMKlcXKmRcjYw1XSKnW9LPhHI
mvqd7+27GEPmnlBjYzpQmNNyKwP3+gJ4kvQrkHMZHYeyPRbFrK/qAWCloDI7qaozV4y9npfX2oxw
NDTjqmnyXe6qHwrZXnPWvjP6FgnwRtjX5bu67E+ycWNY2tGNmuc4Neb1+BQXw14I/TZ2tC+q09ao
qcYrcQTMUBxH+F/4EurOCKgdQN4bP4qpfhvqbC3aTg0UZwqssbp3c7E3DJ4xQ/uWbbt1wNnyLyYf
mDeasNeIjQGa3qFB2VlpOuaWktLiVefUX/pST40l9gosmnQ6400Y7V364WdgCHTDWHdm5pM9/7h2
HILYkSQ0tWctDc0VkRuC7JzqUM/juT/NGECX0gZfneqlVgZUyWygKQ1jqT6jnB81q6CR3jvRtP7R
00SDfQXWacEMEWUsR52lBoUgiv1c0XtR4DEuzWX9WqFSoMx5dcqwvB8UDCBj613mgejNYF7j9As/
QJA4I2tLkf6sZpDZsGLPedlRChJtmLKfsAXj1GqMo3D5ulpWT9Yc9c3ujUuelyfdoik4/kkrIohI
BVJ9nbBJ9y3cfJ1fPxdG2gt1umg7s7qVqrzOZHdHJGaTi3PrhVe71lbYQkkRBaPoNq1ZBCaVX5Sk
+LWm+VkdXg2GMWhDB0V+YZLq+zsNoD4M/43UXW4XjI2p9elSNdNyUTRoCDdmfoDWm8EGKGchbCgC
bb9ZVf3Z6E5JlfmGLQLgKVAZ4mOpRIfG5IXkv3LAQ9EwWoaPXqhPHjHihuMj1U+ug4jnpwSX69ja
N4i6FaUEzDMvxmScWpPnVaotBDpWemyUErnuwKO4If9QJ34WOivBUm7pUV3LwbhXtAevTPMa4SSP
RnUfR48ER5zP16B1DjGTSAVDF1R6HhZ/dWs9gUWCAc0YaZvXgn3VWpshvU+vWWzuBRjs7VRYO1P7
mmk7PEwDuzjLbQ5Jwdcq2gjQbZvCoIVNj+591iy2UiTKoo/uGabzlQjjC4BhAucX1U0/EuaCPipv
+tC+a7RokU4vN+CCs8s8EYMYw+uE3EIdx86lhkSkCuF41goTltmlc0LcwhGDUoL0Yk7ydULyXScI
+6FylN232oJe798xHG08lAM6Q7Zl6G7scfC7gvPJhm0RN9tOkmrC/TvP7aeT0zGDs/HAW82SJ652
3KXh2/W01ddtULviWLDRc4R+oDArPIYjeGe7at+91t7E2Ayb3NqyU2i3Lf+RXjJ3tMZm8LrxPesA
cLaEVs20wE4+MrdprrevVDtkSZsfYHPMy8q0+fYIuHjchGw3OYUZ1r8qPea5da296NA32TV6jfr4
6IVv1VhyPyPhIghbjVqxXH1hfaDgfdMKjOmkdvbwVSknHbx1pwGjJ9ZdMF2Trpqt/7leL4Z3XNAD
UUCZdTVOZ8ZM6rjoYOjQ/ZwNTRpKIBz3wTOShi+mxnRQ4dmi831pcPcU0KisplqHhaSl71tN2xYx
/KPlWhf2Myx7p7450bILS/FD9j/DZFJkk83HyfIOTdLzAMNw7Wbna3LFd17RdqHkODQ58VrdrtYa
9hP8s0yOOP/mHiGFpp4sOnslgpJLqTBj+xXN8cTPBH0jvI2lBm+CXi8TB0+aRu+ajkNxtiGZ2AiX
dFhsNRDb3JbTbh9llIA7i6fM9rHb+oUmd3kOOoJfQdUphW/ADDN0s1s7GtwBp6oDnWjKGqik7SP+
Bt3cHqwWTq1b1Q8anx+piz0inmEQtRH3VNzwYUOTn1rN9Zr+nnuIsdKxx0AfsQDahvXF9+PRJ4Sv
gF3a7roPuXzlzSZOom0cDT48m1VJPBAoevaFDZ4yYAZWV6Fvx+EinFQcMg1KtBv9SJyAqG0fRVk+
W1YXuKHAnk23mgB8GXvPBVKzPlQsyphTKlM/GbZ3DRWxc/LtKG7RAQrswcu8c2MScGKcDPX2Ao3h
CAkHMlryqGz9aUrvjTPcKDUOXKqjtZJRv4cXP1SbqVWPGjLwVMePanhIhz6OcS9c62WwxMYrklcX
6AISlksPc3OSmfbcjdpzyqzRGJGD9FtvXL5HjviyzHNU0uXS/iYu/TKZ3I76Lw1AtG/4tERCx0Y6
GR4KNgGJ7DRkPTFybqwYCbjZ2xmVhUrMUoj1VDHHsERS009UiTfXuCeGfKR6/hHm3klHm1FL/ZxS
no1Ig0wR1Sk4i+6pngCchuGryK724OydNA04MPdRE/6UCVYHRwuMDn3MSG/c/jHkJPdBabpVGWej
T1/DRBc7+nQt8TqpZ62xtylBof4SKe6hTsbflftMYBQf2GS/wfI40r1HGQHWhrS3ToojB7Zl5XOj
GjuI+M+lVd5VE2xrE+/G2rrZWrr1EpyakSFISNQzhm5717YOe4u6BOxsYbDNCNCBSYLIDFWj0L5c
w8D1nGEmigDLt5RBW3kezJZ50tzkKHKN6FT+SgtVRPo2fULff2NnerIb6zNv2sUDv25bunbVfD1E
rFC5cfPB2WlwWP3SbjCrZCLI2fhwpq6xhm+46p5FCCZNx1FmON+RxvVyLNKbGobbTB/3pIt2FrNO
o3xSWDhitcFzwTrYaQ6dzYp3QKrg1dDA5dswLYbsTskOYz/9FgbXCcHNbLT6jdY4rHo/sgiEp9zq
s8ZXro6+WdzsGyM7M/7/QYYFGxKBpqHfNqdu9N5o5aWvW1+pmr8+mc+GZVwnzIOYMraVrtxpOg26
RAF7FHPolEedsodc+zAEgaHajfeJVtA4aS4glH4XwmzEpFl/4Qj+xKixsWgeY22eAeLhsqv0Br2X
iCrVQcTZvyYbgDal9W1MOcxypMF0KH5Fl76HVfZruuWfO8oPMyS22DQOEQw+5Y14SgZkkOYaRTO6
EgIX3YbbHI4KT32ok0laVue5tutiFrNR+ZZbyiHOBvyz/J5Y9+YFbPMSEM+QKDuFPEGQFNpWsWMM
Dg1vDfSzp1YMf1NofxlISU2/GKlL9abgv5Ati5c0PJmO/h6a3dJvN31QIX6aEABBth4K4nEEhvnB
42NP2mA2jFXMcUPI2x84YRIWb5Hlj95bXo4HMn5kdLn8ZjNX2FQ9hrqF201zSI7pdOQtBl68l5Kf
sWHgPsHWIoTDe8VSGjmhJMI43TMmvqjchz1nj/jRHdTh8iD5Ogzx57xwBGlr2+DJEys1z1RqP1v6
fKTx49is1S01LwL75mmQkQZD+o7BJ5YhVkKDwPd/Yi/wylrQp3+UFbwgOqZDnWA9qJSQgppPqLxz
6+1yQVdQlu1UliZlpVwcymESN9nW2bRGPrpCKX/g37ilpbopJmJmQ4FvvdiUaG3SbLlKO/QjlPVV
pulFU6a3dA+qq/W7pj4nY7KPnW/SlQcqJ64V1VhrfZGUSk5rodxwwECwIUIWRX20nqwam7zcOqH+
UUc8U2wYdtZE43hIyFzLrWPt7Kyy+ia18kRuDbdKVn1yr7qVXleuW7EM1RZ8RmhpUopdUoWXuftp
sBdAsPI0Bms2V17Nm0myyyu8RxPTBxNl/gie3Cf1jD82Dn/wEvtaN384afjZsFazKqQfXOMXssmS
rHdIzmfBfUjDOBNqooDN/XVYW5DTxDhrh97RKV4LpuHaG7e1Bfkjd+vXxk7Y4CW+7j4q9aOLjEUJ
4+XkURZOuWs8/V23LbzqSLdKWqxba7xEg/VMQP6QethgpsKXHUKbycZCtNFac6dH2K3zXkdGJvQy
m+VjtLDVNTr1AiK2sODWxHdAkol6dO86kw85dee9RrjIcl5FO/7/a/rTTt+Fl2PTr1+otacTSX7q
ibOJUvrhuvLJjYs1Rol9nWOCrMSO0U1qCma17kHC7Fo57GuMbDq4jfsQxiNUkmdvdigrwufcohJa
5ZdboYFh/8z1mbuFtnHY5TBJD5uxPnnZcDMprundcltQU0jbb5BL+m2R9go9vMfcNYgW39ykPRNp
J6LS8BoYeLGkAixfCfFwYffV1NNsCPon8DoqMcMRYWvjEuuMZmbFRjhcJURihYk9n3ztLlfSQ2En
BrGS9J+q/ItZXddWvo2NT7S94zgMgcveA/PRIfNIoQqTH7i82BLbk+E8L2OYqa5qnOKgmN5YLEvJ
gptOty7ipzjlh5CZt1Jdlr+WCpiqDGKnACaKTud2zRecKT8yHLSU5h7zm23UyLcr++a4/Ak0hOT6
az3fyEP4KjKitLBBKApcUv7SlvmDfgl2rnI3RGmJHlISzRiKupFhyNY3kVwa490VMROCcS3Wcphz
OLKQtvkq1R2VeI52U4z3ytDvJV82TDFBTf4ly1jd6lOyj+ZlPYpBL+82U+Z+QDTbiKK7kg7fUPQU
hIkigkIkQZwR+aFtq8jYyCQIk+g+s2eymZ6qi9pV64E8d8TmOeyYRKsmheVP8WR8B4m51wDuOOV0
J9pJkxmMOIy7CQ0qs9ZSUHzgzGVTn7+obHtss8ehQGeM5WL/8dii44vT4FN40b4mkBhiNaBNm2fJ
wTtPx/MmzfNXi/AI0h+rnvCskE9o4pxMNBltszkMpXfttUszv5iWvhs646jjo6KfwPvJcsWXMH8X
zKOzIAoUNgOYKwyJwTcjsDy5CKNya2s1gWLnU+oGB8YlrsCiG+p7N7MhtsNuW1cfEfjUaTGnmlXH
/nM4QRA4MJ+kQZY4lCtkd4M1dmf3144GwPLFyvWr1RprGgIDuVjEIyL1Oh5Knd+zO2+6vHsaJa4H
60kx7D0Akm9k5k3esmJnJDcxjph5dojr/qWuuA7NSw0dHAf527ZsjROEjLyaTomxALzQUDNxL0x8
9QN5bi7lxqhTEMh6zZ9AmSHSfZYqDD3uaIajnpgQbjGhSCBV1SfkHbQKkgHx+5xr1DGw7+1G4S1G
4k8MkBo3NX9o+ydsuZGfJTYbU3IWE00wUbEBT7fRVESIqV8XWRksybKmiU6Taqtb0wJkWJkUkI/w
iDrnnI05BWbKh2YiysuBjmDtrnAF9cRTPOf7tCCNBytTmu+NZZ1GHHIJZUjMJ9ZrrfPZzyQYDTQR
0n1bjp1d52KMt0MKgw6ielQcFZD90CWKoHQQuXXj2PeU4Daw4DKQ/BMGymnwHjDp+NrWx4lRIyqN
NXGPna1sgA5ioZ6SjcCooucnmdZ/tam8eQYqTMqgIoaDbc67jqtXKhZ0EuPOJOWZj7XfwjQkgNMG
mjfR8Rj9M/PppWJ/ofDSRHr+nHEglo2ypwAN/azfR2HPEpr5qRoyJIfQvugsM0PBbjUpWVTVcz/g
2lBaEGJZyBIDj8youluh6zsah1bcdUmxa+NuwNiQxfZl6C+FRtgjbTwWpNlJ8mE0GiLyGQkj7LDm
wGNImVCkZJ+kKd/nKQIcsPzV2BVNxcwTZZv/7I5ykGibUyg4Zihu7SZBkZ0qjX24KM6NopxcU6w0
40OKd69mlknyT09fKBDdUU4VVWT6tmZFzTdq/ipo8J4abzPma6zdPu0m4dBvctadGaCw2HZ/pEom
lkRbtCpc7ULnB0b6hrWK7OjXyDa6Qw0i3Q8kC2rviUcEpHDZoNEb/wxFNfywwkWQRLtQ7ZGLUguh
GAZciqwubtwagMgx55bhi7q0q3B1TYXGwKi5tyzKt0oCXKenuZAkP360iS1Vwy7pLR+TSxuSmMdt
RLihIp2uN9/sPAFnLrgclN/lA5yb+dlVth0LYDpNzrDKD8RPDvhLdy72gSjreITrl9D9xbfGAjyD
lMpWjuXdxHDltjA+CbCZAfJqi5Y3qX/ahKs/jE+yNXkZPO79Yqdqb645ErTBP5VsWeXiLMIclVFB
ihqfLoZM8TKyZq+xDqykZ7wmtR0wgVnyNeKPnstTktGU+nCSHfLGb8zIVKTlTWXujeN5L/ICTjnF
dvNLMjWHtI9+FMXwMZz6Q9e+C1MeSHjqE46YorDAklACyE40qAv1FSTIC3zAp5QK2NGsHm49+TWH
oKJgLRf6PwFykHf+1BnV2o4/RHMYyXmGHHEFyWFiOFFi+fl0dxiVcvZHbPH7LTIJI2BP045L9YPi
X2Py7vjcfBYca69PD/Zo+3FuHluBpNA0hwnXtNsX+1jjZULuCsPfLO+2Xgd31vpRyTTl4urIv5HV
qZXFq4QwvaXRez5fXK9/gSKn2+VOhH9eR79167Cb5uxtNkb/OSRUOqRryWvFzkXYAqsWUYlE48+7
mf2HQgOMkM2u5gsjy39GpgL+uWpR/bDTZd60npWUIF+6SxoJcmLpQct4Q03L43Ln7Q3cJKtoUJ+a
WMXKnK8LlW+XmTnDSzKSlTYimoZpCUHNOjWuuaZVLFAlETaqkHsWZ4hCrvcPAeMpH1/V9Cw4kpUl
EsybYac3BYPQYA7cTNhgGT1Yqn4NomCXDPflKxg7Kz9SJp9i34uT/XDAE6IY5900/OU0zipIvX3+
V+sj/oAqoH3mblQvTkKi9S9G79Rpo3XsY1lcW67eifoFcBXUgR+Zt9YqtppHZyFRbDW+2+ElwWDO
6eRrSRnY0WMw2QtNz8zcOkqsrMVGcgphi9Ul6wG8jIbM0002qExHEbmXvmi+MBd+iM7mPyndrR7b
N84bv700Fvo5/OCccNH0lhT9n27rzorYSheAP8ngXfbZzsi+uXmJlKoN3h09x9eKzta2//Q+sR7D
6D5BLdj2RNpOzkB4cOjUp6gsL3VX2itP1O+yj2wKVnL3ta+nH60WIzZjUmJh7AVUeJuvoG32rvWc
dlZ4I5HRkcPgZ0ur0Meczb8JoJlIafkDFaaxhpQSm8doKwsdW4dTlOuCl9d2Y43VjpUBvdTs/ciC
jIVK/60SMgfKqzY7p7zCE6pe8uyO2j5tkCgxzNZS3ekVjMdkelh8XKfwa+ADCLWidL7ZTZfzPwlX
uf7V03uZ7wfs17n30DEpTgXX4TDfmCSrNdYXoeesCpqn9fduKjZsy6TKhanwbW8vbbBh6QbqiFV9
znz4e2SVCQctcyQPZLN2QOnMGwxUSMIt1szSxNjIj13YR2G9k050k52eQOKon234EiFLyPIy8DQr
hrKfLHej6VQ8kLtsDlnlA0PxoxaPU7khzMugdJED28Hnhot9bf3iKTYTpHti4Xb/wCnq4XMFMaGn
sz/jkTAfBQE/O9zLArCSgAQxrBsb/7n8TbCHxLPcEh71Le9PKt2mBnuQ4pnLK6Sshuf2d6SSbGGY
2Tsz4i2nj81hxsUHJ3FmLzdawecYm8/o/SbDWY8ebceoEx+q6KeVL0rtBqb7NQ7rpL+lbIPJlBxY
GUHH39gAa3No2XZ4D+WxDoHsohyW87XqDAwKKguYoxj2Lt/fXB5IrwRDc04I2XQLw/Wpm1+i/pci
Xe+3n7jwagfeFF9J9mX1TmMhFqz4VKDklU1ybOUTLW5+2L0V2NB0OlaTnq8oSKN6U/S8W6wiuauv
amgKofoGEG/lVB+SLKcyBXl28hi7zbjetOztragPWLb4i5dAQ6m2ueqW9rWq2W9gHZegWjGdiKcs
fOoqL/C0D5AHQGHoyCjxSvyQMXSBQ5tcWvQETxDM3c//nxyWGSGlyZZabrWcqcFdAuU7u+7xdhkr
Oq4c6lIJdA6sOtuS4Lx2ta1/gvqOwdx6sMfmlPeAA8mbn7lIgMmrDND8W9O+pDeTNGItMegwgMzJ
AcAR2QQqh6jV7JI9PY4rxEOP8DHhKzRyaDlojPi6LHx+B3Um7M2PJidaM5Hebma8B14e6IkeOPxo
0vLdXgK84d0bWf6ySBPMo0n5Vuoj9vN/mUG6gTFRRpfIORVqc3Ia7nA130rFj/qPlp+yySGl85Gq
+L8DWb3OuQiLpGsJ6ctZdWqzdzETFdUbNj92Lm771OMgz61PnAKhyglRM3UOkMRiUr4EPFIYEEO9
1dno00AX29uQKbI2dxTuliEeGC6JoNeI2Nk8DJd2eISACSQctbz6KcpunxEzGKx/Mj7ge9nBzt6J
uQFEjdkE4yh+GAgoAkJJvClQP5cHxgxcOM5pueuQmIjV+rH16fBTqwDhVtOnKvlLzddCmitwBrLp
drBWe87kMeGZ6f+waeI0wYKLyIQOVPC5gvzOS43XGqVSR0Y1oL7XC7F1AlHUHhxqWQU6PrWkKdKr
h2vWtbhe8yWJeYdr4gwZAjOFUuwNv3WW0lSKcY8VT155L6PiLrXluSZWahUMIVqq+n2B/Q+1hvea
EgUzVe5FBFJoECkCuxuxvNK7r1axAYJM88ugszAsg5n9ZYW4U3UU0uogmqmKcIYN4x21UV5YkUOp
4RSTcrD9vDNMkE5EdQr600tvqaE0WbiGERYDMxq7TdIurI0pN7Z1QplNwV8UlSAAZjwUsbKthXgx
Y6quB9ULRlY+kSjok0/l8AbLksBn811mFXO7UldBmVrxU9ypr+EtrIwOaSNRX0Xa4PpLsnvHNeto
Of3NwI08gBxcYCqJzebSRuHFNYs5wJIDA+tbakU4gjXOvYTFEUtn/Nz9TAkU8mjyXPQmpnxna/CL
7dDguPOxKqr8yR3XUKv2M4IVHxOskP0xyi5V/94RZAz1J6P8IRm3EucufMWJfqBvDA5Ksw/Z4hh4
wzjqAEqzhdWIDapW/mZokEFyJ0pP//8vA6E3HWmTMbnAaajknkH+WC3Nv7QcmgDEeRgIVUaQDbUv
QenuxqqRkEQIAckavKtqW0z3sfzxuPKtuoLyHk3vL8t4hjywTUSv+kYLOUOBfV7rHobXtIw3Bq31
jpEylScfqY3PojIJOhK+I8EMT5zHuDvnHhskRyrmvwR6laTSQKOeYyQOIsq5uskiROTh5HDIPbUO
q7OXCZq6rUpewJbtpjORFlDBSjlLNKGe+Fg0+eQPpQXYsCfuOBdv0Ry+D+10KnP9Z+DxfVXIbkKR
E9uJ2rKjUlUvSdqYb0495GtI+CfoSEwD24HnKcHgQ+YfLOGCtJzmDKvzoeuIBakkt5qgwarFO+wZ
E/1yGos3vsjl0rtY32A2v9TM5ZbJ7647aSqQNpykauS+A7/RiOlo/qzkHRRu6/aHtPWkzldZpOci
Fy5sx+ZrCo92Pf5rp562ivASGd25sPhd1hlio4Na6Hq/OHdaINrgfVLjVBuRvWBOnjPLfCUweqm5
2Jl8GoYSRqV27pkYWv5SFvvzBifAiAObLIkK+S1Shw9aUr50K8Eq2/qTrvq0gm8JRmNXQInhYRX5
cNR761ZEBtTHzwZTZV3zb/cc/GwKG+VXmt2l5449khVvSbwXnBic02yNf2kOVsrrpF7j9imkmjtT
bQ4ysdeqe+F8dTgMa7fcZ7TpTsWenIMhbjWhBhJ/gRUl4AWpEM3PWoo2gY+athPfLRGJsG1WQWUk
K4+/UG2ll5hDmuQUxItHxm5xqQyoVPSpCEtii8Foy4xX8pFfTO9u8T40bP/b7tVQfkfzbRb8PwUA
yVbfW+yYSWFyufnhLT+U4J4rCB6vOXebKaWhjjSJJeNHPtG6QsNHH/4Uab3OW2aVKU02y9wfbULR
bJLI2tecdkU2gXAnc1oOxsbMrM8kvhoad1DOR4EDUq9wMKSsx7t03o0cq8NEqHYCRAShpJ7aQ6aq
a8lPdh6dbUfFHHZM6yN2xmsxVjvNxGFVW+F32RaHtOvviWOtanlG0Ax6vEuVm7yW+lGr2YJyTzBj
lYIBh9N+Z9YfU/gh6ert6ex0lPwmaQ1TXEQ+wj1siYLikpOWzwzheyn1BCxCK9O+9lzH0Uxh0F7m
Blpc2tYHOoafpfYaJ/I9tuBz2dOq5ePtgMWov2jyC0q9eK5L+wDHxi9TbpwMrAprLyMmRex2bBR6
hgYHB7MgK4wJYXBYuvcUCe4jpX9OUjh4U6CGXC5080myzDKR5U0Snq54shs+XdqwLlJStR1NBcpr
iPKh19Wu5EIcAaDy4PI7+Ck6hdUC1z2V7R1O6QzGDqVt59i8WEWznTU0py7I+B8leh68GLbupisU
HhVwtw2ZvqZloNI+ehJzZTOQ7dhaLcsmkJoNZ7tu9f96c/KTLXwKju0+yDwHgi/3Ej0kKYx9l3Kp
15RfAAWLa0suwCQkX9pUFCodpNJvKaA4G1zCuSYpwg7ynDYC2bwy4nsKJH9t6fHgsWoPi/6e9IiQ
OuvnvmdSyELSCQ1YGXIw8880/aJmHlKVdiUqnbV+F//9RYnBf5mToHnAIFhHOQJ7aZxyrKSVeYwU
HZouDxs2kqyv1pH4seiKmAo2Y1CppuTB93/VuOKMU/yjTW5DxgiCj5Hsx0vIncXWx5eO7YCZ2hd4
r2slInZnh4TTmden/9g7b+bKkTZL/5exJ7+ATsAYY6+WvNTKQbDIIpDQIiF//T7ob42JMTZi/TXa
6K6qJosXyHzFOc8pWbqiyGi4HbtQoA1hW2qlH4vsqTPMIxFd21FUlzAp7hf7ZBo+VBAeS86yoTGP
SGg3/gzqyfgq0omvi0jXEPOz6jkO5uEEmu/dpBRKBJoJm3WmIXe1lRPXLLCUt48jhDnulJqoBcZN
jElaFlx2zMzOOC8qaSP+M0IR8Hp6m7h+8MFk9MSkm/ZDiTEAj8JxD4BwE4zdd1w0T0tpZSI4WceA
6Wv8N4HoUIdXEZEVxsayvNOI+b9YIg6Ss4VcV0f+kcOF5wZgogj50znvf3+GoXNteYcLWIQyPpcu
4iDIKKVPanzt7l30zPSYTdf8CgSDiW7PhEM+tfQCU3iNipsPyXU0sq9qLnbOzxjfnFYf/bG7KwpY
h9iTMJIOvHFwNdjZoAuzpqPhikenH8/s2S4t5oqMMKwQY4odJprKuzySQc2ldZOmc9Nk4jgdANLx
yZ7BI6S9/zemiVXdm+c2nJXpDjbUCz6Kg0IoodvdyGDUpYn0AsKGKnhPbC7FIzO9IrB35FS8JMN0
GL5LW+4lBiBsuEfPCvhRp9Oh9cBEyuajC5jFzGxrXkfjENCT5E59js0SGoe9U81DMvpvyVRea5D9
zvL5wEUmL5lY0ZCycjTnm1ycMstOh9fDZ77F1qQQ+ib8YZP573G5d+a/2ZTverYVXgyEIcn/Jl3x
bPPwC9wNvHiU6kfDgJKCNjoGcZNOBLwbhI/I7mRqBFpafMNUvQeopEX8JFIMYc5wMjs0NGAwzV4d
egdRbZ/d6cw7mCyjI2SrGECuJXNKr0SVy9Y74edT7+xYPMcDACK33/eOhR0MS5CTIcuP12Zxn3fM
DNtshwWJPRd8hJPJJWD/jYYFL7Gyac09EW7T5AUPoW/LQ1pBKMKjIsP4ORiCfdvXd3317TdMsmJe
fdqDGt5Onx4t5l8RFa2tH3VV34A30412W6+FiWKa5EJMt9xM3vv51jCoL62/TfeSxh68mnTRIXCm
7q24OmlHw42r0CiMCGS5r9HzGml1KOhL0ir6iQoqa4qfIJ/fovlO5sZft9kBvt5nakYd9ur2DsBy
FMt/EGgAEArv56wD9xz+JNBPyuajyP8otm/Yk2P0iL0qbjF80jMT+oOO8nVSo7vf0UgVeKBV9TqY
D8ClAKyyrkF9ZEUfcloarmjr/SF4Zd8B/THQlUVZt3cJ3gnMT0q+z5oaHeMjBh/o4XgfC0adOfNQ
5tjs/LiKlmCg9SCmFcq93NEMtz9TYoic/NMq8ZUm8s2QkDSn9yb82xbmRtM4h/oQtH8Itd+LjqLa
MB6pUk0WTXC4j9J7Q6i1a0rW/AEaYsreMr2UzcMss0fhPQ2++BLefTZ2Wxb3q6hDGCN/08K9QKpZ
4a6s6uirQCZrEU9pVAKYMGBtMRAvCNZu/rW45sfs6I5od4D2UG7va+d3igWuU3H0sNHl1otdPgOs
hOInUMKG4BlZ1oJ2hEmEvLA89vShcNdQnye7ZT3f4wQJiDDG5uaRW2RzmMVol7O82PkTPLo2+YrJ
cuny4TEn4IkwKOCL8UFUu3BgpTBhr/Oe2oLbzb+3M/dh8S0VNZJUdu4jSAijbHeuqg9gYE7j37AC
VNkB3lBju4mwJHRuszGQ0a1YRsKdcXZIuQgaMhj1Dd8KUAa9Hl7kJiAcmekvfJfwkPRXwzk2Lyxa
BAVodugf+E7D2TiPdyOuYJncq+wBITjyU1G7jGNew/iW9IDwfgwmbhFh309D8Bz3t3neD+lFxfjd
NvIzKBcY10eJMK9r2Hta9VY0nHQn6IVHm5PG+7XGYOewX3cg+LfcWP506c1u7S0RZy3P1i1Wy7I+
ePIKBlJjemF7OTXJuXaCPfi9s98yT3J/kAPw8KC/DygPhL3qG4aSrffAO0V93PNexXvSBRjQtDen
/y0IPGnsq8OdBhOL3sN+ic24Xw3NjUgFHbVnyYVej1hlh7UlbjqudqMWd/450S8eEI/UeomYa065
PKLVl/kJ4OImyU1WR+eGlWPOStS/03z1sRm/DTsXeze22ls5fuYRnDMxRnfIJIqNAFXmdU2w0kNy
7qfGOqm4S/h86FIK5HjQu6jaJYKEKXO3BgqWfpr0a8R3greW8TxkKOLWekZDcILQcaRJbh3MoXiW
Adpho1abOW2K2xy1xgOquk04N7A3sNxs3aQKtlFqQkokGZWVLPORdgnSSnGJb3wkBehX1iIotkGL
gjvPXPz+sLEmwFsvBvlbc6cBgHMitL60TqMZ3XUe+LERShtHtnDUJo7qL43yjs17/m6Z4bxr3SNs
HbULY/uXndAXKbnJtYBKzYEfnQzw6JcQkiLLu4CuEeA66oaTAvB11uDTkIhX1TUWbk4ORZux1qHN
tcM+enOdHhYgXKL9P//aSpBjKqhQhi6/ijfgYCaT/Uh2Q/6Mrt2jsm8Rz3wnJVoAk6D1G+gn75xq
B000qbAAVJmDEbUlr1IXDyl9yhFfjOGfYrPybn4KjUvrOSFHe0as7JXmZtazvy+ngAlG4btnRsA/
ypmgx9n+p0lKA+XV4G8N2xDntoqBIKZztK5Jo4AvZiawUGr3z9BkxlmzWjoHZfdbAMrctZ2Rbzoz
QTw6D7g8oTXh/grGQ1PRRUzW3B6GiV3eGPTuIZD5fTBONV/UhVHqR+Gud0HydzWKFAt1Y7BAAfq+
qlHdNunZa5MKp0MlmbzY4pR1neAv2D809lju8rbfqBjAY7zM5gwftGqmJ+sUZYV3aMDRpUQsnyXe
hamDnFxK95wjk+UxbO/rIi4x++KfpB4FPaOGG9Bh/6Qbpt+hMSpqD8vZ53GkLrG6c4fZPJfdq/K9
6gKC0eoUqhnb7vC3MiczC6DY0lTMHcIZ6VtX18ciOkCTww2E2WjnFO1noHrwqly4hLizBYtUs/Y9
HmyDXeT93BFq3rpno1mPSjXHmQcYQidEfctn8IzqKcsK9+oav/BNOMTK6gOZ+YwCRty3wDcpAQl1
Up3lH2bJNYQ56Dpj2pnFEhf8PRoVHExNLxlXwyl2Uo7yqvxUSK2ujQgP5tzkx8gr/w4TE3n02hCD
QnVuR3HyJCY/L6zLbWI52wL26pZWlbGaILVM5/2Jq+1JQ8QRIcwMUhhBzPZpfGaxB/MGDE5gh6/d
VOLmTDv6WsKxCGkiCK0R+znswoMWVOylc65nF7Y9rjc28S4qrDykMhgRQoDrG2dCODHPIkpssmOM
Rwbb13DFJ43hiZ6hPpIgSahbsYzbFWbDQWLsyAJyc0s28VM5ziuwToYxhVhfbhG7yoO0wO/k8kMv
FG9/sTA6c/3sCkJmh7y392Pdvvg2ZrYkr27Q/VgblKMB57hwLm7x0kLHPvYewk0GjPsyY7xWgl+s
SzB6kXPNOmM6VC4TJLuHFAsHntwEblESLjircof9qwCQOs9URV4HJGIEcArNdMfuDRzqFI9M7Uxk
oAoteY0qM3TC5s2joDkYsbsZFiOs6mj20lwtoR6sbqOxvLOyRQTDkWzEXbyTg9Xd+rjtb8iKv50m
SY8zaI6osK55A8cl7yeFlQqVl+LK8rP7mYdhhU6LEPEZGW+r4AoGpf9Njp1/TmNz6RwjSqWcMJ1c
QqsGPsRK1ltOh+y56fJXsG1sNrHN17Eedz5I2BU1BOEdYniz4sSD2Z4au6B7rpRR39mx+uukjtob
eEtRtRJ31nYuQLaUQYVRAgHolDxMGFdeUsyHgSSy0xIlblPlPQaCJZq9jCx08KraxttaTvdTZz37
6N4gTOeA+DVf26npbgykY0WOfx9UmdqNpH5QOwW8vnkntkYmfkhsYFxg4SUEVqFQ1iNIaScDIGwI
kW2y/Xer09iFgIwfQw9vLKO+VXISQLkuDNI3TccCJyiAHDraenFiItTDYBhXrjH+mMqGGKcKDzV3
8TLThGUMaqEa8VkVUbMX89XMadeGCqkelCZc2OT+2GS/oleCTvoP077o6nMVj19+KzNM47QnjY18
NV/MoXM5/AxdVF7ZNZfXxPwdo9E/hebo7atZ3ptjmp6kB8pWdMlFNDVzINPeEmItV2qG5duzgKMy
xsXdTcMRGuR5Yuh1qREjhKhDwtZ4ihl9HwOdrpsKg3sFqGfl/MG85K+WZ7wOh59UmN+iNE92BF7Y
b73qOLOjTtEKRan7hPTDTeGTxxIzkCemR0RlzkNQf06RdWCO52D+hPkWjfRsXWx6q8RqtjixBqiP
TbitF/N6NHI1dfnetLUH7M448ZkZ28Aoso3PnJ2897uwqlGtc7lsJetzy6Z3ifOOmCt4zGpAFgz1
zKERaPpT7MG+yBGtyWQOdlEWwIZ3BI5ywDF2mpbkJIztWqXDKvbK0/KQ380u2C7BYAtVWov777EW
dnQQKNpkBdy/TDl8M3FBDfrhy4rRchas56jKrowi+7Ud3FTgZufaDFlITnWNYYF0j8aAlSDevNE5
5UXpY7eS3AWR3oNpphUQ3TaYhhDkXF7R1TY+BpEOyqa0aMNLtE2BNPQxC9AK6k9dSefqlOTUtCjW
Qlnd1b6V4FamMON+KjcsoHLm8VG0zUQlTnmoPlyzx+mbcXIqsdjFSgs+HqucZtSfsda/mSupoAsH
IHDRHoyJykLgQCKx7y61wJG1QXvKI1TaZtSqbUC/7xBovDNs728Vybeksbb8crzmzPdJ6kX1luUm
Lk7Ws7hIP7LGH86z9h8R4LnY1+CNen4AYt3lXep6Dx8iCsCg5r9r1peTX3F54mR0Qtdb1ekIrgIa
Bz4V3PK+39L/xfUPA6WHNFsASmPkHroc61oqKgfmgqyYKeJwjSGQfk+wtxZPTZMjkYzT4b7vKr2P
U+u5rVL3WhCpAOIGISy8bIOREDvGe3T5V9DW9ksYsXkdXADIXev8gUllHssWd/k4R8F1XmTYA82D
21uHrArts4tKJ+FrXCqUJ2uH309cy6QPE/cmsuSc1M8o39Uwf3GkRTejhvw4pzMfTQVP12r/GIF4
j5KesgYCoFfWDXoI5pBNPe5qG/9GohFFMrcAMt35QPIVVGF65rZ39SNbh6NJIBYWpuAUJwD4bQXt
i3Yf9Cyt46bOvQG+8ih2je8u8Db7YqAJYdNKZKQu6KSleeRHiPhMsyaXSgGJzL14440hjteUpwfY
LwZA52YyP1mpTKULfjbfmdmtqSvnpfFhspUAVpUlku1E+fOeGp+xO44fjO4FqQIbo0R+1mR9fdIF
agnHsl4xBTzV1JW3OVUnl97hDjD+HZuffkep9oJaniQ3Cx1W2fIdVZPczR5qAMDcQPM82fJqeewA
2mtvl5fZxU4xgV9dS8Mz6UUzG1W0YB4bzvYnTNWvcXrr9ehddSL1htq9qq2fYsyN64SIwXRZX7pG
dIUe0Z5diFymVyO3Lj2gHzQGalRX6bN8dLPgbBriIxxR7dFkMks0F0NC8DJ1+TIiHKArTukjYx4G
m0Z9kV4IFxFeHLD14FRFxrEX9C3okLutlXETDal9Hked3ti0rmsRflSQ1dHjbGcPlt4AnWrVBwKd
s0ItB4ct6AOmFaTi3cu5R+Guoo9hCHNyeh9IJozQkSzBKJJJU05DnqSBtXEajXNWxP1R+dnGAYmF
zuuCWQCOj9l/YIA/Tiqzd204/RSGcPdSnXtSrgqHRY727VXneqzVi+6XeBU8LYopU4/Ot/CQ7KgO
5S8fH3AIqyY2O8QTwem2Tu3mc/BJKTXLENBZ9Gn50wt3576lGT94E2fX0IFEszXhb1ahEJ9r+KVW
j8F1aCtxbdgaFmM6wrj2jlkzcWIh6jX8+ckzy+CWjxbx3pbkAp8A8WqG+QBLiHyiaokKYk1nuFYI
fLNj3vmLNkJ9xF1k3yQCp0rEANsaczrgXYNQYg+vlcaUScw0WsxF5+ib49FPAO8Wfj4c2En8aIOB
PgIRMNWJ6ZEwnmGGbR/ZAAJNAhR5GPig8eDnrdQXGXY7W/HtEj5wdTqr28+dm6D2DZDQJNV0EHlo
Yuu0WZiQ1brhUSZ8zbD3RZfsKusJtTsKEjSwq7RO/yAUZ0MvAiLm8uDWuOlT3CBTtTlkNrFHrnff
GCADRwiAlmy6vR+4P5bbMMaMC/jtdXAptJLk15EaP1rzZvSIe2CaeY5sXX0oNHlpUDc0AVmJCCC4
t4TAC38cBSYHrcHBzGQyjQ2KQiaxG8X7vMqLhVyVxr+kHMEuSRApzRJm74gbdxjavUR3V9vOXTW2
r0YkSPep4gfPQZuYRg4LZzS7Wo7Dmw9pX8OBHSL2KTRB5FqY7YjdKh52aKWx9xbNpe3Qr1heezRn
77eB4LaJZlztDHY2UdD3ZFnSqoxjtxqD2trSzyDjTM7DpGHvxOUdUMgQyMI+nVxMLng2cbp/k90V
wDIszzwn9u4/DTILyPjpo21sPppCXirsiVjnNg0Go42cNboYdXKabtgNnJKHEnlZC6V9E00IKeHN
6A065HGdzcHhP8sssYDqOPMGzoHatAFFRSWBWLtgyj30tzhStUQtnaqPQjxWIcKUUrUEEFrPQegN
/85Y/v8hr89T9fe//uO77Arimh//RtDC/3tmq+n830Je/1fX6kZ9/c8/8O+QV1P+y0RriUDCs23D
9Tz+V/8OeQ3+5dpuYASea0kDnrZBMOz/CXl1gn8ZpjTcwLY8yBC+JLe3Jc45/q//cLx/2dI3HMM2
bWkZ0vh/CnnFGmz9j5BXyzYCvga+vcAllVwuAcb/LaA4iZSO/ZlsUeJswOMZRb6r+hHQLDVNCbif
KyVBXPQGg3ytCVs7RtPCLB3PYY/XzfO8Q5mVNWcDlZYO7M0UtZ92Hjt7Yh6JwyM7iLZ5JSXFYsWS
loAMNoP27B4dEhIjw3vUnfI31IqvXLXPBjeajmHdg2eD5oVmDVQliuQIucWgFKIM9dA7+cM4Y9HA
BgAxVHWXKRq+Ql9r/NSFB5cn/fQF4VDEkCTrs2+Y7n2e0y2wsXZXuBKh2rEZYKLo7sf0RYSaKXgE
zLvs3rIcZFzTB79E6WngIZREuiSVhx6KlcGdH3gxVq/g6KowQHLDjpckOwpwJ8DkKnV8GA0Q2AH1
k8mWpIle4HabvnocHCbgwS3GgbyrAo+NYgyM1am3sdT1ta3mx8yYrp4X31FyvpLiEy5kWXaelEm2
foeKxti5n9Yuc6ENNlUSNE1mt6aAc7CIFV3jiSIWxPvUFPs0gp8Xhn9MD3eR3wwXtwI/LMio32jo
MBsRMy6Fu4ykUCNOZ2O0dgcPDS+mJQTu9F6ONRP8xWbA0rjvM6pMcBDFQQ0MiLGIbfIKT3e/EGY0
qWvOhL3CgBSz5gSmyPCnhx79yUZhV1axMDe5/kEoQea4Fr/2HEGMHDv2LWnqbkDCs1q2S+siIfZt
C51A1oyKb6USbz0tqXMhHBbiAvB+Mjtiyxkn60y089YecW6HIBp6az6iYnqx84JWUvmsBUvzwNSK
AauNcMnXU7DqCQvf920ruPeDQwOVo3Hp/ealTZuoOayYITgiMuJtNPeyT2XIKGDldcF4Z8bJMxXs
Y67lo4wpvpl2pgB/1m7PVrCbD6zpV0QYuJQDXsdnIInUieSDb+FfsDGClTYdYKs0jEiBUtvQQbCZ
SCZLSDVel6jrtr6X/g2tYDqaUV1DuCVdUphlC70BkSgyrLVOC2cn+NuvGk0rRrrnvUE67W6wuKud
FMc9F+Yn8229ZidrvrBWfSM2nqlpqKgPLpjv5TZYhL2JPdabkWDZXWg62XFCLAPdElEsDKtTrRCj
pxb6EkQQTr2yyLnYCJTBQxZ8xEosoYw4V9JSPAa4e1aTBy/cbYgM4cVZF1WdIEyp/E2dMKP0+2iX
G8tOHrek8CdzG3VsaGuXiofBSEaaxCrGPcWb0z5PHj29pR/oS6AqY6bQJoyIRtnf6OiA6nhEzXvI
ApFdbxm2sZgKcHN5Y35fDiJfUyiyXMsaxLHgHkqD7rnVA5poqPpIE7MWTxk6CDFXEGfDco9rhJZI
K6AQ8cIGeBznJn7zjPQFDjTDB8Il9o2h8Ej29EE6Iq9xxvhdk3jFZ3UH5vswRhL9G8uqPboavC6F
X27pifZA+C3SkFJ7W3IMelDBCEgitbr2ZQdDxna3BRCuNjO/4iDPtomd/wBzKTYFCXhIQtHLdYGw
oF6ekkAQqYBDbJ14zSn22Z+PvXFjdffY14DJjRiWXSrDa528MejZp02CqsqKf2yP2WqNcnCmPCDq
DHap29PRRCQtYHhDs+kxXahtCLG+d2eSrrPrNCZRDcauQA90gCD56pR2yK3Aa0QsN/aoNPlCQpCd
LCT9ZrrraihvyiIvIWFJU8LY4y85HK3WvCXjLrAhvY2C9ZfZMEEKdF/tuRbespSovJ6chjAIiZy1
x68uJAsqtKRkzx+91fF8wtytFhPpIxJTmzU143Vki6FbnVidnAuqeJoGASoXyRlwsnpT1hBsGVoX
YEM7tjiIyg1fkCXJIe37yzSkSu5dGsK9LHyCXhXaskzHJy+O3YMkQ4YTCIqYrGzwmfLNLKXYByUa
nIa8Nays+XFmSL+EwjWsGklTAc2lzSv1t43IuVdM5m4NEDPyKCDVTSbZGb598oXj7I2wZV/N3A7k
ZfuqvDcXja6zkDVtoy6OZODsFVFuO8huF/RgCmW1QyIo0vvOdh/Lvv41avYsSis2fJlx6Z2Fwx8Q
fz6KP6UbTJsI+Wqb6L1Zubhe3JYHKejuk+6fJys7GTZoI6OEZ9pMNwHcfoMc8ObViLem4RCK+S6S
ofs06IufJt1JJxOPqwWrwgU5qzXjlrliQgVOl2+AhSLkBpggdFEMFOy95Qrc3Lhad2z/TI3Cb5zY
jsvoSMxSTOOR33gd/P0Y2r/aQfHeCfMjTtWwYTVH6Gn1oBq4knWKdt1OYDmTr0zhs0/rSG90ZEOd
mLm53ZaUvb4HQordMO2RAdiKsZixqMwWxSx4lvyINifecHBQiiCBDtlIFJ1xBps1oNnQmXuAjhLs
c4OTofODDXONDmCMpVY6AYidlS+G2RQ7VfAUxNBO47JITlASa+RnrKZCxSIjahHXV8Oah9Vs/K3K
zfbBwn4viIxxSFuK6oQUJDqPvHtxKuB2dkyghoz/2C4A/bAuAElFXc3yo2bfgw51ilJCmx33IgP5
QpWViuRtChlzD3wCMXVEZZiCTkJSmblftgvtwg87oiLYgBX+ZfRlexgdcRgWtpDyjxngvlDVX4Da
Lm0hynuJEVWX5hv75mCLMYI/RrpV1TOmToFW2GVxx4S4AyppngvFGTCg125c2vyUKdqqcULOJIcx
aY/+ABDVDVdtt861aW1ggaScg5upzKKDpuPrB+8+rTEWaIVdxZ7kvo6nhg/It3YjlqxiRL8HaAcD
eubjrLPUUfRyx6UkKJW85BBK/9V481HwHvph8A/Avmb61m04K+PiRjGzC9q7JjTRiueEgAzh9EEN
g107QlNWJeptpgZqownuY1gkB5i45VpBj0Tg/Gv1/VMUDajT7ekFLV2zRSiIdK2/V4lmiG5h6U2N
4X3G0rS12VoyT6xw6Q+o/ciicbf4+qfLzAM2WXo+RUqK7eDW4AIS3svB6YwLpknvYJt5dCUA7dxk
NNTeHKLHZPWOW5Y1/IynewJlTF/p9PsMfGw0sut2HCAS8PCQdXI80ESIa90iUBuYenlW6AIlNzlC
IhtCUJgi2SIo1ynodAvjReNBzKPoNEpG7wUi1SGDtu/gmKAnP44m5Cmsr2v2ne7JbCOGW2X1XLZU
8FXj45c3BcbMAHhNxxm8wXxYVNIAREJmVTT8sORHOz32uxg/ST8G+ZE5ARfIXECyEUBias+f7ywH
8bPQ7U0YiPLgJeX7kA/n1obtLRKLR6fGndluVMTCu+2av6xRL02Jgssz8Pgl3leujfAAgvDJitkM
BAwYcGsfJiN0V0njvhkC1GjVFfcuRnvcV2a5QbBGsUFga5gdZjd7K8GzU50yNTIah1BLo98HEfY8
AOw3lnY+D23KyJXsLQZhiA3Vxm4ZcAlmL7sULB2dgcnxlufjwXfUxGz6XHC5r4hQOccA9Pah4PJn
fm0h2nX2PqpZTU1mk6aAm3HkdEwItrJYWRAjY+NnjTE3sNv/ZnVlwLSah1tBq6A8ubgQlzCVCAVM
m1VID8kzIcOsTYVNBjSMQ3bxJwfnCfx3GH8oqmGWHYRFbCkeLM49zQ+NNNd/YpkBzfrMmPv4vTSO
Xu4XO92W/dopmt8EnzDWhjE9Sr8Its5o/bomu2vZY23WTUoUEUdf2hmcy9MK+TFvdoGxyYYyghp9
ejfIDQbDHRJHU95EG3d7lczE9iG/Q3aG+5sxlV5+CkGsTiY8DhTz5R5bBgYc+1sz/MkZ1m3CnO9X
iuDNSQjoxuS/HsyDTUQzU63wd6mzm5odAsNNzhqHsR/7WGKrLXcjg0Nnh9hiHQsvnp88zroKDxZi
50oQ4x07/qtVswEsQu8kJ5T5ddXTsZlPkwLtwga1Xk+BfZ+KX1r/z7GOjgn9AWpUtbcrG53auZ5G
THv5JStZCaJxv/DjLM8+Aku2n/yUbOeLaGJ/6wX+USYRAfUMmi3m9Laknu2bbG22w5cfzL9+OO5T
BZcoQ+zFGAZNTldSgRdlBRyY34iU39krgztrbHN75QlgovVkc0mQGow523REtoVneuowqqbktB/7
1A/3ScVb1oQvomVuj8QGt+C1h3C1KRoD5ygu4qDHkljY9WNL6bOJdHWLY5s5ohXjT8MwmDYdtp4P
O/f4bmySwHrFpxxL9+84THzdnFkkGmu5szBfbAJ0DBQ9+IrYMOsjK6VujZD2sTOD4YzLYxW1XY+Q
syKItyAEIEpwsON+Z5Hcb0cZ45GaxLvvxrcsYclgNw5XUcr/DShrH2l0GRpju+9cUjRxUSC7W2YD
HWAYvq44MNb+M6dhsCniBd0woyLwQeNuca1XW+mi0O5xbI0ADtsW6lvhNTRvTeMhtl58zb2RnhvP
dVBfjD9T3JR7r7fuTO0C7av0jrlcfw/dvr3V/bOJ3F6ZiXgeeKC2jkrITbTH7076d8Ix71v8WvAX
Ow2QUBAYmUV49y2JdGUKh0es9y++Lr9tFHeruOZMQSiyCvGYGiDOGrd5auDSgNf2v0vZUBVkL2Jm
QQCV7JUyZjHVUDm4sc96RI7+ij0ratdRLhe8fxwApW3EPN66kmgpZYR737G/BG2GbQ0HN64OiQMp
FvgX9n4+1Jy5JmRTMpXZjpsTC/XWzU62gQrVKjq8lVGIUjnazzMODnp2XPxEpx6E22JHL+ADOEW1
HzsQBKYsqG7tfwbN/hMAIL0OWyyZpS22JC18mDZL266CMZ2oZzE49iHS9pO1SBdN0iykjc5QZwS9
cEocxNieYqMySai5yDEXd9E1kazYymKJQK0C1iExCuZGmjt1momb5UXH4aJm80o+2a7yaRwjBbKG
WcGVATE+CT5zpkf10fiJ4lBB1DtPkBa2yhcHL2a7YZsy2zrugFtr+VA8BZGVMdRyWFPD+ykee8oZ
6IdptY6H6mpUzZlV8S0paxKZUvmWTvAFEomkbCpjmDMB+RsOk/rtQNxdQcXFnhPfOQ5Lx/MvdmK9
BhOVFHHf+6ajFu9r9lMaYiu9yLHlE9h5aAd9/pnZAyJJBNGtStxQBGh9Vl60NQG14T9C+1az2sd/
sphAmIxbdHg9mB9WeTBBaoEKaADiPAKBqUaVAO1dI7QIjyOKRtc5iADJuNf+tkJfHSMzedcG2rdS
77F132VTf0Vyecz68S4fllPfIe4h0xW9VBK+R4qPmBx08rbJDbClURyTSSDjDL66rLvOLWL9ehxP
Xca3LGjbGXeSHdq85ccyZDnmCf9vWmIGVFG1dWj01qXB0CVH4ZhVkCuQ9awrN+hh2qGyScrk5JvY
lGWhkI+1Fiqo/qWb7+gXD2hmcIbPQESNXj54ajy1HFcwZkS+Y5F5GyiAAUVQCUtztLZuNG6aGElm
TcgYYzX+aiGXOXsZbFqF+ah9yUAuK/6kLKI38UJYTVPzqXjAnaXBviefwQCdRBgPJYq3Q4CektvE
/+gjvOUdd1w44XemScRUB0dnbprsDG9vsYnzOQXel+viD+w+/S4+FEX34tGGUKmpU1KaRwnRT80Q
d4J82HQtb+zAFZ+aXoX3oKQ7tH9yGil6E6Iw3pkXLRhd2PTJeOLb2wF5wqjr+HTF4x9/QuitDFL7
NNL8mGeJRmsVCnCWKJr6bczixxPyysplWDlueuN5BRuLnM/rPCAHBIG0Inmf2vh38sAMdyL7YbX/
1hl1h7be/RWOPAnGb2NivqMCpoicIcm0i0N4DFgVjshMaD1Dd+eQs5Fn88zO8OxX+M+jRX8e1wCZ
nALXpNfiwkwJ4si4YI0uQiqTpo8yGh10/9HJTpkXBlXVA9xAjDwSjC6IxjVdNFnOSH2yODEl66LH
Tka3wqeTQ7GB7dLEvwlBMyTFihg0x9n0ERCyCtlUMpKbyCPDYCIkDQhTsWE9S4EzeCg5ABqHBEqN
7TjzLaSJHWTvyfdWi7fTxS3t9sEDmijz5ATDd3pvZUWBnw9Ra/xoM47aVI0RgvrJnzqMAdT36bGb
wldgMiYvqUMmZzqtCfTAYYtWFU1mNW+LNiXFqX2LzOThf7N3Hku2K1ly/RVaz1GGCAABgEb24GiZ
Wk9gKaG1CuDrufBobdbNAfkDHNSg7n2vKvMcIIRv9+XKp+ps9Lxy5zjqOEbozWx0+XnwB46fJdbJ
IStOgeN/9PB2KdH9Nuv2RQ5BcMIa2KPt1WJ5PVX047rFI40LX3Zv0cECCWbIo1MfvdTqYlqBuZ+Y
+64sp2ftagkG+X8aLM42NORbNUzoY/jGKZ23GfHz7AHPseRgUF5gbG0eqouL1GokLHPUghZAD7DZ
RVWBp6IX68AYKU9rjrzFELEM750fpyF6CDtVUAkGfZicgr91bXHEkvjjE0qJWnKIeJ9gLFFXW/gO
/PYRE2zIz2cJ7yLsJN+YNU9zCghvLlmQYtlBJhjZOMX0Q+UEEITaegDHjfGu6v/qnNPkKKn2il1A
h8V0MvUMhH0wiaLPBbU+pLDMOim22sG+O1vX0E3PXZUJjnj+zxRaWNKHbF+PuLyoUznEKYuAS1Dy
PmvwLfOWMwgv7TcPeeGGEr5LF9uaGi8ivFQFpQJpsHXwHuQ9XQUdgOipJEiXkrNs6g+FRm+8UBDj
GyP46MQoDm1RAoa4GwxwS04Y3CRB8hzmyKhZQKibHwIN/A2ixyZyvS+3nt5DTfNYngbPqXoZOsjV
sRmT4XHiS97F921v1duB6ldGDMW1wLFCsw5sOI/VmEMeb+sov5rqF2cy6soyD89hv6Cc4GMANN0T
SJEjYcqAEE4ke5oMSK3kLeK0ZZOVGMYQ6ULcV535U6PXY81k8l3EdyXJR2O+TIP5EDEC1UH52pLd
3gx9aoLjDhcb4iEsm/BYWbgVCgJliLZ00zZMfLpiPNt8Gk92Ru9PjqGCb+eExvyU8VNmPX6MNqmt
lY7aj1w73B9cGq1KaBZjLk6j5UMnHgPsQxxiE6oKKPONUxyrYEKaVyhO4B/oDDOFjO+NQt1TX3EM
iuX7dYCulUrfIFDMaw+T8kYqrDdxdE0t40HmOVsFy8naQTyiR2Kb9M69txCL+0Vd+/SgMo1i+nCS
6Zyz6Dgp0SfI1cAWQz7/x5GccD1bd5kYD5Xk9s9J1OrtPTRbBtoE+ktV37TRJvbD32X9meu/DIpu
M4I99S0upOguR0c0Z8meJTB+lan8UqTeCCnnDPK7neY/Tuvgz4kVfIObsWR5WGy501A+dkVL+oig
9iYEOREdiLGjvOBojc38L/OoOkZPuMSdDOhyr7NL7PGrjt3Bq3LCX7P3Thuwtw1HU67T1moPyWIc
QE15LKTczChre2vaGopP3rAoYQi6lFoy/1bZNCPj0SQIWDJL7Uv0qZDDTY3wuxpWAmXg3DZecR44
qwP38hAyp7sl9j/6XX1MzfyZgj/3wSvsh8ZZPGayu6sRyU9ZDA+xz9tiH7nzDdQIF2HdfZem7q9N
STrXia5FgfUv9xiIDG3yPnZbRYyOhSXEvFla5wUq4pjTU+MO1mvgIIQoGic3LR8GFvSDGqPHoMbc
5jfOrVvRPFJK+9Lb/R2RTLX1adntWojDsIiTffiO4h+t2jJAQ2TW0Kf6K7Lrv1LgtaEL7ZAHuA5o
VvIq69crBupsKKTrIR5T1B3dhAlJ0wrHOrMmcZl19+621TUdc1Lyof5Yqi5nF/yMYVS3MskPaBqk
iUKmdo3drNHXpoNH5H6NHeq2bRFqcsKDlShgbicOqcs6fdKFH91VmiVGs6MfELVNzMsrG0EX06Fm
VFMCViX0PafnkEsbA1hFsC3NHbJcSzEV5QTMRm1woMz4CKhjEMSbDztXV8t41TqMJqhoo3m2M+Nz
YuQh+vzXCNyjMVkHfLW2w4iDgjqsSjSqPhZV9mYcrRpzdNq7mGS9Hv12oNKw5nkdmHZ9PUplu2cj
5SwHCulUZECMC+K8VRUvZyP8g6OnN6PBkXJke9uwGd0NCT5fLl8WFVIXtyf0EfX5fZX/w/jj3w0Z
/FqZGsExRld3Ug9Zb+D1IpO5qTo6Jvu64szXoUsK46/oIfqZkzyoYV5HWekj36X1xcb2y5XKfg7M
DoLDmADFzmHO1xHAM0vJb6s2hm2cTZIcAMYg09XtrSCFCgZkKYYU3tYXFFzRLzJukZDJ9dI6SudC
xk9ZEQpczyPAO8tJP33O7wIQnhA+ZjhE+X6IPwd8UWgw2IvjMnmVSOur0SIWjsF+zbrirmRofuOP
31cJuI22IXjEcfsC6K3gyXfynZMAVeRTPNqxdegcf8Gg8ZuwVxng1BY5AXaFl5qHCJfrwWZQ3/dk
aOsAjJbnYecKnoTjvToQHEVDRr+RyS3zM1z4Yf7QOeZN3rCaNHo8seY3dGvjl0au/SzU6FyUXVyp
N7/N+U63sWhoqhnDt5ocCjo8mCPfONpOeJNTG7NzFta4hfQbh0ggPWn3UfAEN/AX6iAlzZ9mn7w7
Lnk3tpRxiehm5Y9d1pJnlVAgP1bJ8x9LCeW4n3nD1cWPSHko+PCV+xGOcM9iixEB9WbfRYyz1KsJ
oosRDkAh4kd8GjTN+BGPWV+1vN+4fZiUHp3MPhZwiEGP6n2SPTCuePU7TE6RRnJzFzKyg/q4qYUC
mWhILjsFYm2Ug9sNmCZxQ+aYxC6dQe5K5ZZJtLlj0T8IYV1kq9v7PIp+/fsmuvXD4QkuPxpjmnzw
Lgzrgc5jI46D1dwqf6+de8MxuL/wjFqC/DbgIjauwXwdPCybrUYMDZke2FHsc3sAp5B3BMU4hhCa
EjvPSd+miCQ2l3dNgeAMe7Bwb5UPLDqggLMDL2tl8QNGsn7b9ybykiSFW0zmEYmR8BpUbS6tVc2A
MbDoKKoPnjbeG591omFqtabiHYBfG91Tcx3fxSOHvVSA6MDOx902+ovH+aMLcJKMnvWhZN5flAvz
Kw6Lz6EnWzjrhqnRjFMCRaQlfB9RAEK30Fx/06ASH+iQucQGxikmlOSEKuvN58lo7ewlariIxv5I
AVzltrQS0VDiVRsDSjeDUOpdKIBbNYbJPLog8EK71LtVHnsPqaJNTsq7bWMHybiiDz6aph2oGHyK
HMUSu4YdYMPvL4cSSS/S0y5Q1FKkBm2mZRRcJHsXZS2gmFAGTEbTWVlFZ49TDK5qsrkNd+eAvleu
RZpTF0VNdKts7ISLp1urnZe9p6m7lORayb5PwaAEBuNtqIhrk4gzgV7nEKGZgfAF1BDJ6clK6EDh
58szsGh++d2EPUgeTrKcdHChJ5xO7MJ01rNvPraKU3Y7GNshLtFwG0rFKnDZqzRHzzMdJz95qsSp
qpmBZ53xTH7OohJNbfUEeDNKonKLPwWRg4hQ99PipR57TIrRyMGqqjWG3rwpN3WH7K7ATB4Mr+mY
VGbHIK3UXmqm6s6eESarStJBCLYwMNb9TMtNu+cyKA9shQ4BU7NR6ca2Q+om7vsOP2TTpGw5RbsU
lM5APnxySzSeQNbze5PuwnDeCazjWWOIvRZGiz5fHYyx+NaadCURAfo7bZBfbQ8wO3IYiRPIg4vg
pzhosdlY2eKMsFEeo4TLNV2K336+VIjaA2yDxVA0TC16sk2kBmG1FZRVdsvsMY0wj9ucgN0FFudx
3FDc50KcCIEtXkcop6sKP8Iu1kTvXXy+GyP97ZQgIT7TUjrUX8HMM6nLGfyvxsXUOeKq0+meeAQH
8nOkaXRdCsoqQiqxb/1SzOUxxxIn2Z2KOanWSUbl9bz4ELociAjqfH7rFe4Phh69K4JXuKh8amTd
vCrFa4r5eFf3x65pCahJJGNrmAcGdH6Fg0YrfrXwdpL0FNV5T/qUU5GOON70vJKJgf6fp8yeXfSG
HpBXtQzIw8qluJw8Ze6y5tTTl1+KdSSy6QrET5M11Je5ML5nKPZb1+LkFeEbmxjwc6s0bvgK6rMJ
npgnzY/47EGHnqYUTM0gWJMLshZtHXzG8zopu/E6MijD28lwNs2nrzDQr4PbDVtCbYeoqno6mfER
a2niddaaooXMgm7ZiWrFJI94QXnfgJBCvytPs0NUSBOEW00DRh0aO0DFlyxTmnwclO1hUu2W6VAI
Qat9jdgNNl4ApFFbcI/za0m1h109OjMCcBqSnkXSk5qnIF1YiUwxrTgzkOHVW5gz5cyqBg/AnBwS
h0tNVeCcCQn+EXP+9JncbKgEpx6vJznnh5yr2kxR+UkGsBrpSgToW20f/KBtH8v6WVfGJaLMED7c
vK3wk4XVLZ2xzr43+j80q3o7BxVqsMVBOwX+B7n1J2+ohWz8kcx+hVKE46NmLDJUM0cXj+l5kk58
OSlXiCh6kzAdzm7Gjo8h3jERaTqKutnG5u5cGznpkReRBdArTQ7WtFR0WK5j54g/4uTui9nkOBbO
PKTguNHwvYdWNcBu4nOSupC92Fu3FIu2KIEu69SujoxDkzQ+6X8ESoW3Kgqr+7GrGFAJlB5uCigs
ZXJHxnfaCcZ969hlKmgxhSS9RVH30grMXDXbmH5YbKtpS8pPblCLiblvY0wVD0lCYsi0BWZYYwc0
1ad6juSlH/M1Y/Tbx668H+KxQcHoEVCi6SxYgERZn9N+voaNla+nPnNPTuSQd56yh1o6auPV82cs
MTxHRbQ10/wS6dG5wWNoFwVwgMx8HHt/vDBHPeKr7Fa9oh2SICZjLJorZgnZka1uWLssfJPBuTro
xm3bmafU7s5hyfEBR8UypkyGrScCTCfcr9zc4KlYXiFboKgZToolM4oB7LgvATZ2sCJ0KThGeTbD
7LGqwr+pxwlc5oPcJoJyrIAkc8cX6wVy/MCl9W0YzadNZnZtFqCcwrRhqmOVnyamL21H1laGFc5A
57e10g60qWxpM8zu26CI9w0PUcp+j5JvX139V9qIqBx5BbIc3aZ5WU87goJLUR6RxjnygTLVp8HR
5W2QERxRHl9+UmJ3zx+mAfCNn0EyTb603Qr2qPipavGFcl5ds24MG0vRiexELzEdrLTb3ZgDcOxc
0deaiWAnE2XfSMYqMLFicR7NgVMbiZUtJocPJ9cbJrgD0V2yf6OFsByAqO1UuvZZjYlbYv1WdsPO
q6pnSYwWA7/z2MNWdpfqPcyZjGMtGplSgc2l75sTCRvlV8XNQH4bmbKr9tHCDJFY7EXKd+AJoHEp
COGsUhaEuvsm5ttkBI1GRJhpH6n2XEsD2xs/5CbwiCMyHGD39dMWRwRTXVT7cJdQ4MUwt98nakrP
PbvfYGOmCzrSGxV4Be4+AJi0yZ/NeGFNjpAbx4YPUHafwyhuSImhwxfWQSrM5gO0gZU9FuDH7fC5
oBxTqZMTlNV+oA+EbIWZ46GrtoY3i0tSkMRQsGEaj38rjh2ufpa86RMLpJSH2bOz3lWdnRw8wFi/
vkFaEIDMYYoWdnCqOLy5ih76fa26R6Tb4lUKdGRcluCD2iOBlEfMjgQAAioIMvXKE0DCLp1hzek7
NyR+SZ/VCvJVdNTukpBOrlzODHuTmaN7wCVjcj4Yr0nl8tRH3BIlgzqxJCryPH8dY3Xit2BSDh8P
9yVT6C69UNNBV7ExbJia3BqS+ZqwY4DBDFu8HnE8Kw5BmHwl80D2v7Wp1gZoGiUC4myK5V5Wm5nu
h2NMbyxqN/t9EdHn1HHPIONGML61aw1Kh8tCnyQcVZklqUbTttdgT3Y9gKa6pEYbi9kcUUzkThWJ
VEfDhZlYPkx96iwILVy98W0sQy33M21KzmAzfgWGvNylc/NLcVAyimgD+gjGhx9/IpCO56h5yNCd
nTZSO7poPSio7iEUtrU1erZxOwjx+anE35v+2Zsih9Std+dW8jrVmmdb2PVlXtJUzpWir7t6QSTO
SlhYablXY2fot1VIDx4ougVU9Zx5I+AOzmhsuDJtd8NilYgpwkw7voUIiCu6N4SC2uFSKcdNWzGn
7RR9gBM0npEKim0PZT3U70M8P2Yl3CtHYPcGC7ISBujzjj094Ta2d4WdbzHXrtoqD67LmJWs4lph
F5lnjt162c5KoyAGvEwjHZ+4g0jgQY7FvcP+vTGRoBk9xOfAj4ybAtfewYIfQCXdVweAauMo3YEU
CJI1cUnELdsF7+N088YGyaQZH8PPADJXmAejGe5z3/1b/iJLEn1Ih/5XS9g7YenJUyTHF3/GHTLH
4aaDaLCfMzYMmoW2uBfxTaZsGh4MhtL6xUo77wutMcy4n4ngiIBeXRyZPmKis7OO1gVcQV7k36CP
r7OUCoIgsPDWM3pUzVo2M8TdeHgTSQVpNsUaz5O6NgPI1OVEX2JuT6uULNWilFFwN1lXEpuN5THI
IOJqmAw+56mtdiFu6VUfmC+x1u6qXpjLIWxAa6q4qYIt2A2StyWu4H15oIdGYT8FMQ7XOQyp2rPl
GXW9xBEqLbQFByxMHnO+bG8q6IEbnB4BO/4pJfpje+oxbEziN+pm6hgOBEndM9Omzg1z6QHvB79c
LqtdaZtiUxvenoOzi4sy+4kFvVNwmDpt72yHmH4964Xgdxg9EFFwUNwVoQpjZ7oCeN5g7q2kg6Rd
sVDUyaHCq7iOw35cDQWzCc7lLBA15Y5mS61BLw9u7ZwSh8I6AvpAnhoCbKAaeCJktmuG7tHRlFsQ
rex2ljPxnZAMIDGZ7FtgK3iwDiEXuLml8VBNtPo2MEApwDO+UzjVx1qGVDAWzT3B5s6hYcRARYZF
bzLK8/xPGdAOXhkDm4DI21MbkKQumE8OWC12nbwpUze88PjeA3+U3OMVOPaJmrexkIeqZ4LMbOE7
oL1zy12c9g6lajrU8ROlCQGJ0QJ37FBBHPlcNjrlhbtgtjcdVuuaicx34kIAyz+6LpN7Jyz2c2/c
93yDG2yfM8CwYNrwrkvlHeKMm63bQrv0YI+Efk4LhgpwjuTH2MJD1rjHPBiqmz4f4ClDNdmHFtA9
fvqdr0qAonn2wCaWbSs1kNesjmquThH9Ip1O3hopoM17HltZPTGZR9pd6cQEZZR1L13MpQRnxMRe
onclU5Oyx0RWOfJe2CURhOFFMvR+7fFMuX5/tSZGqMtBGuldvfaLPWBujtrvL/bQUtds0QnBvIKW
qtYct4HJ7GW02OFU/c4948fMqupYuzhlTfkcFAyh4xwST1rOG7/vmURHuAzYRDgR2CTmvXxWhJZL
WGYh9kFtYivmAnkZKyZRzO6Mk1WkEA0dn0hmk6+r+si9TvAjjT8YnjGEwXydPERTJKECYoOcJOkW
uNaj5dxV0CwyF3F3kk8W/pkVSTWqgDtOhq6JP1qrpsD02GFeWiw+o5feNTiP15KaHiqFNlwKWJk6
bJdhMn50acNaauHgwue7Mhi1BZZh3yXkUo9a0sKUBhYLVdE+mkX/2jjfaUReHxHa2JXZZ0r3A7pF
va/S9hL7fnOK4crkXThdyUV/CTO9BCVwWm4KX7lX8fgY8FBaveArqxqJKcuBPqLVzCnbJmk2MhgS
V3i6wO9zJd/7AbdsgCVelZbDWvJRRtAdU5IGuPcw3HYgvnBpE0UtKdJQ9cZC8d9VnTw383NvESgx
AvDDNASMnZfvSHrcCFNgWC+832TsI6pduEbPMzaYCGQW/ILmrEZGXwzgwZSUP8YEJtg2KY5zEAxR
c2e5gVQMhzOzp02sg9vJsmg/AQkNjJHTkjywBgbMEjHXsz1bDXVKgagMdrmMu3oMOxFLZi/mJ9kv
eSNLMyobqYgp4+EbEYsadViF2ULlrcvmk/k3RWX0hM+Zuh+L/OgN88hWgrTbUysxGwF2EiN6pyPL
jGwJ+8klFsNmy5Zy5gmrbhFPX5Sl3qSUt7FHe2Rep4+porBj4h3btylDUfEajkSwgphrErWqknYm
ui2Ie45Qvjb+xNQjaEd95eIQcW2NY3V1A9OD2JbXex2Xw8Zh4w6c/FijMmzKMDmkmMT12PJUp26x
ddApN93sRwfuZwUdros6hgEVq1h3Y+QcyIRJv5nvkUHMAyve1xZMM0+4EEZDxnFiaCUvvEHZlOLT
LUYU5BnrO6kRvW8XicOfu3wXTpZDkQaLaZlJjH320ldLIprWUXoFuQpTq+d8qYxeYQPO5mqMGJLV
4H9WwoFxUBjFNU5RzlMbzt5YO1xGYTVgW0AIq+efoLEEl8qWGa1v7ilLvLUz6IU6NpsroMkwmmZ2
UrI+U7DNI8o/g+X98BqxUmNRHQjbr3JDhmdLk1sqRE/93EIqjL8A7Vn7to9RAxx6dskx92u7Qk62
RHETBiXjiRSfVO9eSm2VZythiDsEI3Omej+AFthSzUKtht8ssddpx1yTt0kPJKKr5M8z8CMOvZNe
nLkGj8qjOpLD7Rr3tZbQCmpVxztqvbjZtTw4SZK8gHrm4qPjR/YU/gT3ftfT/ZRpK98CcUTNVNS4
VvA0W6Ah1q1AYFovwZ8xr3K4TJwe7PLRq+kzcOb8x+Ehpe4q2xTC59p3O00iuwsNcgGBxFAmko2M
CZKbo8N9xv9ojezG9yO1YilgWtK/CNXcaTqHT6FLYiA0q287JlSSBO5jYNQUwqbQ7UY6O3xYI1sd
GMQ0QnZ128OeO5kwHtm9xxGlYKrZXmwz5xMzdIqkH+ZX98d2ql1D8yvcmbbdcxwvZzu4so3N9Omd
6Ei8zbKpXrIWGHlN8+LD4NlyiatZNModsmRzqij0TQVXdWyimI39FFm9BzNeO/rdWvqH/BpdNSpx
sXeTFofMMTa6KPxTYfyYkMI4ijKLdtOheBhhV3h9zXEeDDmxyOGut0CoFBPtkziOcoauT+YMj8i9
z2FDbgIgTokxHpOAr1j65TbWC4iC6cGWFsfi0CWjwdYFKSDQ5XQJB+aBha9Nooomw/yedkMTRs0U
wgsRRrJjsMp+1S55aCJmBz8odlGaH5BEukvGdPYgp+A7TNQavxRDVUv/wOZQq2IeseZauMWVXtzt
1CetTJd+xLRsKeadwUszJ7s2Ds2ioKZghQ9EubzavEqhrxzAn8MmvqsqXLcmKhXAa3fJkUTIx315
V8f51e48XAFw8HAxuHtZPuaJOW0mRas4VjFCXJyhlg5p3fjRhTsaJ9QQWEtX2VSpmuWBTape/xPW
/f+h5v9HqFm64v+Wan78bb7+a6j5n3/hf6eapfUv01xSy8IRivmV9P4j1Sy8f3nCE8vfuNzfPJu8
83+kmtW/BDkC2/dsXEBSLIFnLsz/pJrlvyRTVNP3lA9nxlXq3/79f3zr/x7+lncw1cOyaP+P//7f
WPPv8FB37f/8N4sT339NNUt+BNOjw01IH4ircJa//0+p5r7ri5k0fL12/Wtvy47IBOMQzxOQDUti
sFl07t2qWMkcvEAFcBkt7uBQA0XLKvSoknUG920E+geseq6XaGPzQ3EzpdYx9cvZ4qIfcKnMC1wn
ItblTUv8NQkLwDSUKI8cGZr4QaVQl/0LseF9LQd9jCGmdiH3at+CoEBAZGU06tFPOOJ7BesDlgIy
tLOxJnGOkAOXMko/Zk2KRYAIomtZg6QIfp0ueeYG3G+jID/kSzsxlAm4PYFHJs2bD85sAsvSN4Fm
a2twUo29S8a5YpatzeYBSTFfU34+ryWLtzHiPjaG9CkrzHmrQtvhj6oKCgGlsEkgoVeA+1LASD2H
A3oRu2dbcWEtuTXX9o7qBYBJLkcwOhXcrRFYeEUYeGQEncAgQaGBIJrOWBdbAxEjFw0H4t8SFm1j
uGC7ZNyib9E36RXRR8C2uY17ZuFzr6F3Y9xaYyaCAWLTAatoigrV2LPlGjHn4/q3SSeDlqX+AF4t
Q506wbU9kch+9fWLEYubFnswYKSflH9wgQl9sq8ABUnVR1aTayxtwhpdmp3m2qBO1JZ/+RAQy867
re7YR0c7uGHcIlbLHSxXDfBzGDCj8Tg6pAh6m3SjzTlrJbgyqYojSN+RofeJjOVW+VVPnNIbYJ8s
qqhHA7c1lHs7h4zpNjaQksWyuBAf8+ATU2XdFY8dBsCV1eZ84DH9klQ99iPWNUi5oTNdq+EPl/wh
G6KXfgCfwqeFVTdc2XAsMFQjF4x1vm2N+dPkf2GKfFCtQXqMg+FxkuNNhXrGjADKWJYgp8zvSTJ0
SCqUq7Bx3YzxHzajCzvZh9EZP9gPAO9mWx7leh2WI5eVBt9dRhPekU0NESIOmYhRbsrIEhqdhbxk
eNdusOmO2ajQ5+Pribq5taIkYH4hIk/fcOsleLi4HvqASOPxooqQK7B3AwThzRkjvl+Z38bcQklZ
wCZpIOJYTKncYDhSHfwHbuaIS33NPYQNcPmVEVAfGpPtXgz7RnQ3ynIfG+EeO/kHNvhLpdNtkTnP
FOsSaG9vLeNTqWk/hiOkZIfAbzTeT/rk9EhyTvvgioo5a0CCpTv0SXaFYQAH7tkmfc+Hd56K+qGr
42M/XPKAgUY+c2oNikYSgVTXJhZPoVLHNKDkJwr/kfnlW92ED3zVa/nuquoLqxevhkeo3oIvbXnx
W9hSeVixk7fnPsQ0Zg7Bh2cDFCNOBS3hzCGXYzfts2WP78Sqx8+ytY7d1BNbw2rZEJ4x2SBV82kM
4tuhkI0OHZjEDAQqliTfUXdVKY++MR+qgHON6E4q5GG0zP4S5cZ9M2IycFP3LM30hRZttAYcg1EG
Bk1GzPQp8nnPadPT4GdXmSRLAB7m60BDCtPVtnuLE2wSi00FfzXnTZpXBvsR1ZfC535ImLmk7Wq8
b4Q1rTCbMuj35bFxJF7Sxbsbaf3a2NMNx13i3ybXnAlXHQHdL433PuO2To4qfapVRt1SmfxQ3CS7
5LsHc0a69urn6Y3LyIePwLuDdkgz3Mw/GEUP/QyEO6M/wk+R4HoWftm5T0VZvGJX4M6mx1tgTQD1
BaOVSjnDQjr6sEC4rNw2YVLsHcJW7JMmaXduGVIikJ9aGS/TB0ajSw6TtMI1qNN7xgxE2vofCz2X
IyCiSTpZNL1hEWVgTOkC9+RVCzA19BO5tQRDNi/7WtyzGzwp8RYpiyyWe6+9r3D5wwybRuvXb4G0
XieO86ShwqtpIXXqjpyoUe375WfwaHV3DV7brgZn24n7waPvkKbkLSsqiVjNMMvlcsaJHhPXB3BW
3Hy8SSU6gsqWrp+c+eBoY5xvv6eZSVheE6EfRkrXnfl1qKh6AFJLj2pKLAuD5us0uxBaW81vSjFV
LJ9r2/ho5lffuGaZ/glCdbUJvRs9ufxZHN267xBX1Wec+6hzUOhVN7+VhOA32YxZaWC61AOELeNn
L50+R3sSGzuy72MWZs6AWE2Ux6JT4vzQlv/K+RV+MQXysHI3ThueYVo8OZMD8CYpfpA0fLAPC2mk
6pcIFytzp7jBumj1XHdWgbUk/MhOE9FmWGOO+CkTn/yv/zZ01h8M1207ljiEYLit/uHZLsV3E22K
ynoZ6OnrgtYBlMuQT7nFPaXBL4PqUA0RKbdj6N1N1YjVNZZEbMChdQ4plDiM3zFBGdtWeR036h/P
oBoF9T+SMXVBsMF4e4ElqWITpextVp9xqWjB8EMU5kU1vmWun905OErkDIZcTHZtA3vawCAemX5e
2f2RhqR5Zwh9l4BdBS0ROesGTIeLSZm55LT2kvotbisuRr77IUX9KIbsWQfxYfY1VSyD9Og/OOli
yWYnYcvBnaV+zMAcTNk+D9gF7bhW274GkmED+DTF2Ow1GUV4uAWMNy6tg8lwVQwy2vTZ3qsCVh92
zrVNYos7/aWVLiiU1ig29jZ1tNhNA/3MFTNmcnXrXKqbAR8ObUbyz8VWabrVq8a8JEP02CBTF0O6
DwUJF26Y35lHxrJuzR3OUkFRJW5K3wi+TKPiBdbC3zicDOgS9A70SiZsoDjhUwLiXlMLelzQYdLm
oQ1rzhwTglmeDGezZPoS+RBZtb+twwm/wcypAKg0npFlxwyejCEgw9F0r4bGzDiVMRTQZBFbrWxv
mAXxlwj4l5XDBUhKk920L8FtEoJJevMhAVxOTesb56F0pepIbIshOwkxcOZrtIsxmXhvXWwjjyWX
Ha9fW+XIPljWxEvYx/3lrKkt+2pQyOHGkEYyGCJl2H3TZD+vcVkHwsDmlQXfGJF+2fZJBIltLzCQ
pahiO5DCNyCaGc9Oq0iFByp0412TR+w5tY9oGLj+VjSNcU4aGu1r0zqYTbVxzTzF9MsiBgRs3Qw+
fd/DvjWnr8jhyyfBsfy/AYw4VkEFYn8ajl4gHqas2tFQUK6cEGNxCD2EMyRKHoapei4R1LLmkaaM
YIMt9B2eNN22f2lIT3YTvOgw/w4jnLn4oZnmPjnLw2VktFRPTvThijs9uNbO0ACE3LK551R9rAp0
rUk7P0nsY/ms7tqcqjEkl21S+Qh27IRFwtcizCQ75JY6TinqZoEkCJJ0idDDnSusJSxVqG8/Ei8R
LeB+5Tzz5DNCdJoF/1Ddg719qnLimjCI8LeL5tpl+adZ/JMgKowF/ojHRHJYnVizonh4qsMUNYQp
xlSX4Sb1XmqtvnEwUwaDU2lgNz0ltqCJAsdAFI+f5PwLrOHdjd/W1iHXXbmRdLDpen6Yp2nEPc7w
hypse1U4+V8SVNfOzegGduoJlwZVSEMD0DZ6EUtFIgUIH27Acsnmu7ELijD8RrICdBpjQc62S5wd
BTKB4d9MAoOmicwhbXCvRejuGH0GWMIh6hVtjv2xMnEako1sqR9cT67HGBwnOfNcEC5kwfetLr+T
OeD8Qs9L8zNhZMKazwGgQz5Q6ETgYF28gHWBJj9UA7f5zNrQSIx404EYMUc72ZehxZjcr+79xPTY
Q9ICf1lTHKbwPamI+ntWiMPNYOFox5m8gpw2yCpEP2I6JDnH70AxGDgdCPOkbX6tCTQBPK44E5Yg
1jWq9sTgnZbSZZnlyBzBLcBGSVkAOAclil8NY6EaravuSDBASPp2dFGvBcZKFmf3gTuogS/8QiLL
2PW59VNU5cEfxa5XtGInfv6/SDqv7kaVNIr+ItYiU7wqS5ZkBcvpheXU5EwBxa+fzZ23uePuti2J
qi+cs89ReDBc3BQ6yoShF8qG/Id6htJGA1BoluPSrVP7DZky8VSEF7iga30TSxqlEjHsnpXuNWZ9
/dpR/LdWzr/gwonxIojYRolj8cKx1g+WLB8TH9deXv3hDyG3pNfIrVcfQYwzPrO0ba+miX510tkd
DVvVeJAvcKYtErsM1tXaGcBL1A4T9YlSoEoKYKIssXyN7tBIdOY8zofuQnl3iuKupdFn1SBTV9ls
Wx6Su2qNl0lPmC22SoDzoKzz3vXBirnIGrUWst32phEdzHbnxU1KPM9UnsNowLl1w9Nc3svOgt+X
tgdMhqR35/g/8csTUop+wES2i8TloldMiNFP/rYo0hVOYLSHqIpNU38euWPJGyTlMDFRqbgJFhXS
keh7iCcJSiGOnldz3+uDe7Cz8UMns5qdsu1tMJBwoczdhxFoKCc42ym+yVzN5K6OwmY3RayDoeA/
JbNDpyx17wB38rmR5T1AqBB5ZbkPTXVXekl0S0LUlML8gLi7fDJBicNLirG8jTUTf+luu167MYZI
Tl5N/zrVxZNBDlsd+bR65CwDWziUaniNRMZktWIWoaNtXww94jHDh7tqD9DFEHNQjOOZoWngTNZa
by/DGg0cpURtlweXT9cSHXLJvb0qc25B3zHJhmNPzXwecbQZZyyZLaytjqMv8vYREZYcVeDFewjA
E3gzk7mgMw8QGTHC9eIgY0NejyxJ6kDjwSR6ncdFv6g+vQWZs6HGtxFBb5o6BtSUW+gutAxnrajE
MpLDCQshiiRBH+9a2aFB/42taFwFtoZpf7ROokB6k3K6pE77UuQ411GFVqhqShRN6H56k4xyDaEe
WY/jQjoMgXXD2pVcy0vD7901wrLX0NxUsYP6mr3eUrETWQB4SRZMsgeBUFNmiCmJ0kN/zoYR2cG0
o6fFnj1zQgIPOOlEIFWFntTqlAb0AlO30BsfjyuD+lZU+Nvz8j336CwFVox16ZE2q/oHmswRDm5G
5Zmj8I0Se5nyc3kGPZNjWoiXeqzeLsF2+BugUNDGakxA3fdmRHMym+XYHeFSbSwymY0lSutxpU/Q
t1BH4TIGPTOARNnFjAwSX9kL3S8PWkfRaY/FdUyNP5Rn6apSIxzbeJMGGfkdLuSsLLRMbqHmiU3z
hZi1vvHe87ECHsTjATFarSsTNTK83ZZpEvzbZM4/dj9wOhI+7hzy+tX1e7JcsSU2GZoE4ZRnwAPZ
ruzhkmeVOYfOQFnKIgwMC1gbrBWBHiJcDn4ShwzCDFe+bVFjZyYpLjK62Lr38t9QooPWkNUxckf4
drQ62q6Q1X2UFvAVGA0J4Js8idbZ5ELKzEYSwTy+ZWzMcjfeCLcyD1OXXM2m/POmo8cUmKMWCIgD
3d7p0T7JIH3qJVp8hlx+hSotQz+AnLnbmV37asUKRWomU0wJh8hP/6JomG0W2AUa3duVbcSQIpqQ
Pvvhly6OfZCMy+qt85OIW8l/GGn3owx8bBPP/4L0x02DUa2VAlczKpZFhKaBIYxeYvyBEMKHjL2A
4yL0ZGME0OLK3csjbwRvksxtvTF+dJV9i0xDJKPrv6kfYZjGtelTxHOmEd9j8Ew3MoUXX+Jp5/hC
hIAoC6u2rfG3PAcvbJFwVkny/aTvsD9yWHEVDUrDKfhktYEM3ryJMvu0avvDSq9oq98o0j3iXJtf
CBIPVLzgHc34AQu7sRwOinz8Awrx7lETLlJ0FouuvkfSfYY5/68z9e+BhZAzf+c4Kn5MUpmKgsAq
yxpZ8YSkX7Patjrnxw5NKiX9ZSKoRJL1F5eU8kkR7Mpah3Xu6ovEQR+JBxXCVnsXFmlADZHB//05
hUOosY13nfMdWqPYFDokDB9o3CKR4W4cKGLgl7EaEvZOJDRcpZYxjc2KfG0laCCxcDDuBOjU4euZ
3VNxD5CpSfg4EBG3bu1VFUnziKhGEtcyzTy7IORiJbO2SDrMVnBWuDpXfVm/1nG3JW8T1a1B/GvM
B57a0Nh04fQRs9lnN+esvfKtDgDYhTZiqXy4pib2Y08nTXuq70kWfuMm+qwc63mo4RO1sqWZH9qV
znmn0e2hhqjKLbSTecCKybD90QuTp6sPzVkA+hPTWqhQ3KfBuGMb8pZ9T7+rYQEJdKZyI3ialdmj
j9Un8STAdAbmT9+2nzWZuItm8gCkBHTwmQTOohiuFSqijHPCg+ligFDymzjwFFYskRR2jS7Is44N
E5awBUbD7gccMK9uPWD6zcMzyUM608kJOSNj/k01f93R9O8gaFA3INLqql2kF1tRez4icp2psHS2
ZZ9AAveBWZhMVZzA/jfwPqB1ASDT8VqbCQjb/BG19iPvGoeFFNSCKm7fWc9yX5QwnJuh/GhE8uGp
r6kb3qWDlkHyJOXky8UxejiNCfQQuS+lnhDJLozDqLlMBM2OeVnI1QndLk4Lot5K1rhW5GPDzL/q
tj+EjCuCqeSGingzFDwwc7S+4a1lEO44gntzNxgstqmqRrRYBNaGkEswckGJNskDb4prVozvxLSg
ZuQokEJ/rgy/23tWB1Mae7KT+ofJIqDe8QeSf4L8o7PDjQjosa0EnZVFraw0r16wEWWd20GSk5go
vCNiu3hdcL0vPZJb+9R2yIhPO3CnBMB1pH3L6Bch+ats+WF7IAdLkjHTuYXH0g7+kMH0MK6N9kmT
IAmDTDBGnmV5ZQmukPwNBDr2ZUr0cMMQhlkjg4uqZ1tQd92Xhk4hA3R5QJu8HiZs2SIjF1oV8jcZ
GRpVLloH8EHxsqz0T7t0H14JVhSHGJZC1G2dOYcjjHCKHBE/Z8BPhiE96YFFvEIvmnWTjmcrUBj1
A+MlF3OpVwZXveftJ+zlrMbUIQye/UkLkDG8jSlzFrM2wCqgce9xkZczSK0cYMoMPVtIQQ1Ft7DV
HaCW8E1spWk70WohldGZ/WUNvC2pN3ygVuMkALkY6s2NDeJpCFph96rhJpI5EI0Zm+LZzzAdY8A8
BaaYBGJhBXwisL8yH8mIzYG1pAz+QGn9FVogLcdJe3QO+5DKwocYCM/iZx+o4aJkLUeCw3L9OrYN
9bJLHoKEnERdne45OV8ZV9TClodJsiMPE7tapujUKg/JT0wOz1aWMdWpA/W9sr8Rq/hLp+7R0fU4
cL0ermo8EfLkso5dRZa/61znzwpJLk7bDBBVTq8oIqLxTFXskhFvbdVTOrc1+TRWVMKkpJMpDHww
pYM1og/rV70h8ixtee2DoJ6eXO03rsNtYUKEGTqmACbUHagB7soX2aXzu2/s+suapRZ2DNrwqPCY
K5TQDaSbr3tdvanUbTZZ15KwOAxrOwOJFCptnfl0ko5RHcw8N1cpgpZYYo0d7G0Q5IKqHLUFsx1S
0WfMrFv+BtpXk14QIPY1klBwp2RvW4/MM1cyDEhCKWwkS26MFUIQy26dWsEIzJ+C32nyzrU29fso
fevqGmZ9PDLpRjnjWI3Fkc2WucqwCFp6vDC10Ft4ql4bLiIRR9Ykx4TGZ85aUEmmkqDlZ3B7+pJo
RKJqw2MY3Ne00+cdG3l0zGaW5LcgJk4BYDo5MCgrP3CujKpD+umtQeeRPmhVVIR18hNg9tKDjzYz
38npfsCKZhjWWP/wXXwbgY4SXAA5K0HyRiEnvi64ZyLXQQsKht12SQgaVf+GPYL4AM2+DjW/lDZ/
vMGxwhILOuoSmiuXDNOl3zIqSTpvXyHpQZHhLG0frUSdxRujlVdhsckiDapAJ1qyFK1atC8HcCfJ
sjVoIESCskgFhyLGaB02FYESY3EA7r6JpO/jdf3xK/UhxipZaRVekClhGpuYOtAiP16RerrvS7cD
KZ+fOZr/mVWqEff7qTDSL1tY8YtJyj/qN6PqCNFVkbHErvw1VWgOx1y+pHX0l07DbkyLD99DQk3B
HK0rm+nKKCA6kCZ5TOVVyeGjqvNopxrlHcaJUNwQbV0VGcYBjo03G2DxfT0lg0c8V/yZFjKkbcH8
gI6dbLuMIkv48SH2eAoNLzfpG3J0vBQXpd1jWBQHw+pI0vbuUfZUcGg3Oq9WMXQmxNa0XlUUUyCL
0Y4oTAej+gDWBiK3SFEWFhB/pWk+2cHwkk74QP2YBMq4payueOgalyWOk4vvxGbv0Q76GzfisE7J
JlpPhX7Jq2YHQs7eoeT+CrjVNoHM/00Wk21zAg2Yt8JlZBcSyohTeVuo5uyp6Ee2tMJlz3fpHf/q
uSXukjTkxsRdLutQ29IlIx4fnqvAP1ZFzCaCTphpBeSzPjFvPmlTi7HGEwPoYRG1P67mvzTSv2S9
y5CHIEuTNZdLMn0fnjS8d2vJLhe1fX8aJ/c1rDEpBnTvfuvr6ymEf+s5NixNi08WuHwmuVgnZYrz
xXQ7ZoCTuzJM8RmY6Vst+/hcVc0rhIYd8DV3KWICJKg0PlLH+LNL7hBqL25i7jfI3ocMashKcf3S
kdUHZ4qepZe7B+7GbRHRhcl8Vjez4TB1Jux6HoNEnMed9rqD4UXwWPIk0MZAJgOQkVrQAWakyzpH
p5wL8UkAcFUwOiQtxUHsdrQsXigHlMw6yfrPEmhzz5Sus8s/A7t2PYYMlutFZl09z4VmovXNkT51
0Ukl10kw3mQYfZcWwX2sIDa+ZxM8bJHc7pxsfxNY+JlNzaA6jecN47JN2/ekIYyw9LKHVTDJaus+
+QwbOJqBTiTaKO1soyfhs5taK9MOtPOYxsio9Jk/zszLJANzTdpFvBJ2tUcXqG614W+jrpoOpQ2i
Corhk+7ZGIl5fMVkbmqY1tgormVQeNdkr1SabUrdQYCmbp5r5Fv61QzTiuOY3w4H/gYT6Qi/Fd1S
quikW426ZXCTDLJw90uCBU+PM4gDhtMZROWR/oLpQ7Uj6WU2SGDNrQ8ReLhtH5TnMQBLO/ti86wn
ljlwmE+OXjAdiNn8FgWU4tzTPgaA5lGkRSvHacHCIqwi0VyvXWsZj1q0hsbJnga0DpjCAfUfbfA6
mVh/du0RRKE4cjIuemcgRKny9kghypXHm7XKZo4d9KqwCnm73QdK/JXftPGt0lwXgsYiQ7bky2g1
VKwWscTDCIMPLUOAA0F3ImINRokgYhG/msY4xbGLZQKeeTUkcpeFCpVf4Fi7YkR9GZPwgArUA6A8
mtc0JsTel9nIDg+QML/WsPahf2NBp6AfDFDVpLLF1aBf+kE6nJ0wtAZXPmjzJ86AI+SfhMEVp/lU
OfhBat5DnjB2WMt2gsJqzhAUaRVfmUa4XI4ZIbDj9STdiNCy10y4+8xu5JOnDel2trnEA9eZyJkC
u+60T8vktTBbdxlK2iLbI1BxyLxhZfoCKpgYjlzw2ItngYhUDROZ2julXYwDHDJxBWTS6xvyTsjz
KnL44KlOoeM46TbLnX0TTQVu0yE5hInzhAocTQ7WIWSZm9CztuMUefs+61h85IQQCVv58J9nIrGj
tlZY8G9n1nKkndn6EzrTeSAWomfs6n4bTRPtlN3+S9mYTSAZtzKmQu2M/IG3uGdC39HKd6TjmTin
UWnwJhgj4h+zHoEpNfK9KoAqR/p09+YoapQ+r35N0LqpV5jEigvn3jsyKW5I4mFcd0CPqdeH2nDu
VctbYQF+8UwzXzqFh4x5IE1U7YqJtCvlIwYJS8Lc+TehZOrJytDmRa+nVzvdyl7RH5qL1jV+zJqR
u1vrz3ZTv6bUvysr83aanAgPGcXRjPk4Fg46eDnxG7WM3za5aLBXe2KB4TdZa04mGKJynfXeawEc
G7Of9ih1HEK9oSGJXaEWaI9j2kDeFD7O7u7QdqNFBRIkd4KdjrqrPdeZ/ydUrva9P5Hu4DTvcTb8
BK62JBAhA1a863PaFkBUWcSwtQUXEbjdNSrbQ2XSNo2GgRVmcLf40suFLox4pRqWwDVZmEkpJzLi
uTnRCJsQJ4trP4KHoxoceE4IkQP/9eEJILlRiT1OcY50WXWi7Pp1Xo1g6JB5kndUNW+dy27H4a5f
xKl/Rl0YETkGlpm91Cnpgi+cDxwUg4YgcgBMNcbfVef/piL/FzsajUc93UvN2mTO+CbzkRU4TxWR
96ykOW5Wg57+huy/tHj6C9p42kuO7VVPbp2V2xd8rPZTag2XYWT9KTtnTp2dviP6VFEyaCHE9lIP
CfdQauBl6lhZK5jkPLTAH6qIbBfB/5WSvLrJqLsWOig8iAz5T1B32qox8D25jXgC0/IVFMZX3sAu
tiScR/0NJRdx0YRh1nB/AXis5m2lDNMdz/O8zIwOQcMSfTcN6WaqLXbDMRCXZEghpli7uM1Smk33
nOtcPGbRBVtf3/SzY9KLUK0Iw/iiNGL5Dt97oXajOau9Fbt9z4s+Gk7Aml6UtW0CeCLzgOIi/NUD
HfSp/26U1aorzWXRJww0gWxlE8YPCJStTk+ShuAOJVvL42SNFtPm5qUuMSXq7MjRgybQDKrB3jnB
DeT7LWzG1YgYFC0YJl6THItRIIUt5bkPbSQ87t0r9d3QDO9In7nwTP83a4h7zPrdFEwI9MiOHAN1
x7H8T6dKxP393KPnXod1DAasfNQx2W9WQ1cfp/I09Ea342A66cmRW7JnsDs6SyJaGPhX8SssTgrX
dFyzy2fHf07wN6oE/Zzy+ROVH0CDSGbOldYOC8YzwMn449h8Y6kAVFhmfdBedeKK9l7ZYVfCwd47
QAE7GsSkMf68FvOFMuurWxH0Y5iBSx83rpOxO+RAyzeT1llL9PakIicpRdbkHS0XSJLyC14/umO/
DmpURQSeZSHhifGUA7GwaStmVVKkZHWqI05la7zbLCqT8Mc1k88KgAVD0yJYhUG7JwTAWwBSKg5x
Spc4SlIJ+ri+OUiTCVb8s/wi/7bz6eZBXP91SrmHH/fRckdfM2pJKuehOPr498NRh7AUXtgjlLuY
roOPrkcD2lYVhiBrb+vwfHM+vopkh40+FIcmVMlXrWXXsaBhdyssYaWDn6YeHWvNxI6dPhG22aUg
xvWJSN1vpGr4iwTOL8HE21XRXzw6+9jwmvMsLwuszwCOB/Jw2qlR9l+iGt8Kz0j3PNJikXKablt3
DpLt7EfoKpqNislOO/su40roe07kN7IUtI2fyBeSpgE0cnjvA57AMWjTZ9iuqO0ZrzWqYfAygQVh
JOJ5PbRgPzWZHWYrZnnyy4BeWrPrFeBmdFkTOBa1T56tdTxzebbMJWgHyAD1GmqVWlbsaffYa6z+
LPrikrluuWLcpJ6mmImdZqZfrYc/LLKD3xjWvjTr1/kkw4OtlG5sDCs2kalk30gAZI2lyKP4YqC9
SQk5ZhOoFmDgrDVShAHg4SL2s5MYZlaBXn95JRugWBdqJ2gW1OxQrCcX1l4vP9oUmpEKkuJs9jaE
LmfLSOKnMPV1mbqs5IRcssIA84IpRDBUWEYWOnq33iij/0KsNO902eJJVDuLNq/WOfhZ1vdgCuyM
lfHEcYXh7NySJI5PpjnWZavYczVrtvqcEwncTFds8lIgUSqgnFa12DZucbKc4QEEdYcOkQ852D+d
JKYFGdPM0cFZcQksmlxZ6HTCWxnWH8p5LoYewioWnrnePMqqONbUYHBed2bFANivRnJvBoaeFeq8
o3Rq8ho4sqPGA3gJwX7oKeXwNBxJ0VgEOKvR9sp45UaMYWHKymXCANfx2FlpY3yAqLmpi9o8iBi+
YjMvCuJ5IzDrA0Njjrhmu147dBAN4EY8Zrc6RfAiGe8QaGRyJHtXGXa7DOKnPeh7tFtrvfVOrRUA
Dx7VUwslo6mRLAWIheLU3pguuSyF8ijfFHKTpIx+e7lr5DVL0lPOyFHT0QKNqbimvM11yGQkYdxR
s9sg7JU+OnzB9AUcl9FtBlEUrjuZz8L+Qghq7Dv7J6lIE8LPyupKhShOWOQM8gHb7OKb4+/8QwZE
PbpeegEJ+2bZwV2J8EWhIuXC3VfRTEqJXsjme4A8Pboq3JeYKNMiesnsf76SO3uKbpDZH6MRvVpZ
8Mhb5w5517PHt7AW5yweH1Duj0F3Z9ywJw76EhjinPjNWRGNOLXGE8PfvQZzLvboJxp3F8n0os9X
iskPOrQGHkVyTW9N1R4FkwWtqZ610N9F5LVorrk2mOApl7UvrgZ3IK+4OPQZc7XqEXjpt5ljO0IF
2DOptdi08PzFQDgWEQl7ypa30to5CdtMv+fOjAhNWLSRdqLMnj2A265h8oyHrY+IQcj4Xal3TeSP
DID2dP7vjZZcR1veJ66l+UBgIVmDY7D6TZV9J1nwyZ3yz025dEFmvLpx+IxAhKWDVyAcKp9sJthp
yMMKeHBb69NhrNSpVWTGpeVTUQ/rWu2BYi0E1iiJQm70T1RxbvM9OE9aaL1rlTzbgN1I31tr9oRO
bdoSNrmMBCK/uD2aHMdRyUS2t4qTCLUjHVtqG5fMlp+Jnx3cJnorq+nVT6Zjj4Mmrcd/nges0jVO
LWkTTmzdKa2bCR7AuAt1/mZYPpHqS5yG/efMSk3NIe8iYTI9vg1Cu5FDe+B3szG1As7A9tWm0DVm
b/B7H+sXfOhYwmz3I0ijt6jqvtLubNnDDcHMV06/lyaojqv0Nn1MU/EHo/2ZLOwRe3AG7tfiReER
XIsw2Tg4ggT8kdIPXxWRgyrpb3HlH/IqvpLUtp1seKKzcibceF0AFL1qb6URb+NgX3fyNFXe0e36
DVEt5EQRnEwYLcItIkTItWivHkVUh0Hbkg06k4nYdWYM0OHieS39pZfYxF2e7H5VZxgYKjP6UgwD
FpHhrnVHMnoz3ljxX8qgY5I+3R1LrNPM2NWqvyeGeWlr7aG5jN3YfPD1N+EomIUuY7poPY79w1cX
X9XnUllvBg/k/ACiVXuWkBBdk4zuoL+Znnor0uIyuv//uo9YKjhAbzqOZv3hPEs7vPpFcSlUcuuT
4bVN43OfEh3myzvdyHIwEeAI79gY7R093i0qpkfWBVfFuqK1zxpRDyPC30KXDy3V3/RkbbvyRDTH
RScFhykBaxr3mI3xTUX88Ko/o+M6x2yyLAmdoNHu0opuUeOf9UyQeTpdgXKxzDAW808/ymVWxY94
iG7zSeJDFwR9YHsr4b4P1SVs0tcBPFbYbqRYtmP3aP9NPiITgL48GtTB2QA/9NIa/QltvWgvpLrT
xJyG2XXP1Cl1iX5xFCOHZjPG6qhXbE7T5DLKBAajOvwn6kvi1zI0LmTCnWspPhpmZqJq94bNM8UK
Mrpoz9m08Qy8g1Ld5mNu/qPstl7YAD2svn/USEOygbThLrzVbX5hcXNz9fjmohgL+/C1at6HeDgb
LidjF7+xQb7guz1nWfya+PbJrn8zKc9RVFyIdbgUlvbfL9a2AI41+wGW3AXOPv88/vx69swpqcqK
4d4CJrZ61kxDdhnKO9RaiOdfpLocOuWfozZ+tRLAfi1nNN/K4TdIXHddVmfCOU5EWbw5ozx3kXaf
34D538+t9gQRwrXCG0qiJ3Roj8Ea3+o4Po5cdEGXvFsqfB3hByDTaz5j1/1wnOE+f6KMXpxG70dV
OA9LdQOF8Gyr8CZQ2ONipQrsbzT/NB+ojvjwxXq1SJhTe8F4tYS86YLvJd3z/LXMDnZ189XIAu1y
/Kri6S0D1TX/UpMdX2jfWrMGgDpdWTm+JFLeUeh+/Hfp6CBJzYESlsVw9Io09B573kcdRzenWTuW
vChZfhfNePDM4N4M5jYS/dpgcs30j7C7ta7Vn9Ek0Sb/Wkm/ybEsQ6F9mX+EPM12ojv2RvAxP1G8
VmdDGm99P7xkcGL65Gwa6qmqr63V34fG/vbi4kIldWc3cHOAUMF72Cj0U/99bPT+MX96Q2fcFyby
BSa4wtbmRLQ7mp73aepviaa/Ian5KKFZwLgCDmJ/INfYjhAf+GRyQRDOooKHWeaXnAd0vicHO9/O
/oSUJ5LAr2vQ9S+yi29O+EesyMG2wldbcw5Cx17EX2Px+d/1WqThi9S789DkJ6OErBaH27FOv20r
/WzexNRcg02QBI8m/6eC/plC926P2jUK2jM86EvuyAfLw/Ms7mOx1VYKeXZBlHJ/183kXfLIkb5+
nHGafv8gmOZGu1uyaIMKNpch84/139voowZtsSRZKMtQ1vL9+YIfvP73c7rmQetfwkn/jerwxgCB
Ou9z/i3crnjnBL7a7sEX4Zkl/n0Mw5fETt/NSH/L+VA0o4vaWz46GWAYmZ4GJDP+Kmvbh+2Zzw3n
Vj0vGFPl30ehP+XRBoH7TjT8DY8ay3JRjRQbnS975cMOo8d8eZnm3GWtrab47qr2h2ihFbHGF5eO
iuVR+GrlzkZygoYAjVtA6i1asxJKO4TtJm+3eTmdPN/dEFZxqkESOH64A2OwTahJ8XWixZCkN88B
GOM+94g98eOjY0wbX8vgOGIFH9LrfLM3IFv8pP2J5Gxy97aDG74aGqIpzbCfAwDeYZWfLG92snTl
ZSjeh8T4lZlGnUT0U1y9jHbx7TTja255f+3QP+fZ86j5N0LWt7prwe7oXxIAVGYqjpUltnZpgDxk
MhXeHKUv3GLOxfEAemTvUpW7qR73SgyHGGVlDtcEwTn+M8OvCPBdeSMjL0IZBeIidCzboLOPfc5f
QOrkFWpVO+aSCCec/4HibLCXxKUdp6y4QNpg9OUewSCeQoyyCnavRwby5DzrLPLGbBNduCTiMwPU
XRbII2af4+j1645Bdac/xTo8DPA77fBLFBVGwf6WOW889fEz7mybehi84IIQv6Md1lDQe4TQ5Knr
9VY3FbCUEMZTyliL3k+9hoTeDZBFmdSdZ/lfgG+27oC0BiyQzRy1FN7FbNXUf+xQKS+d1QAuDuru
TtdLYhz1A0mCiwqFZ5mOm/l1nitKZImw1I7o2g8lrhmTWGo2dwdyLM8hNYdwvhO/vbkSNmiiCFqd
Ja8VfGXONBbhffWcFelFIELEH8YyZ0LVGfGThKwS0EksbRchEQgEPkVmwokk+0fZ9XcLmi+27FXl
t7Og2WTqkVzDjOOGb5e+50ojJYHKoNHibTWqUx8Vu8lGIfbsfcShh3q6eqoZbY2u/2cDDnOYTbiO
sVUM0EoMSb7/6x3nwjVMQhbQYmtynPX6X9KK46yu7Lxt4p9MB2mOGwGbIQyLJSU6DUYJAQCEaGO2
5RrswmL+/2uZLxKgf3VC/GU1rvr+ChyRnJ1xxyZ4aYDemX+YEJ9Iaj4KoVANCYSabF/p9b2cyVg4
bPhXl+6GyPuNFbj7WMWMsAU5MsUuMqZTz/A2aMUek9Soli2MPtOzN53CEpQymQngczREILXP1YyI
i9UKuiiRBsUT6V88uATljOIQOkGzBP8HeG5fwvTGIHaYhhwAc7RtFYA9B3oJqeVQO9f2nGWBzgJ6
ckqyNVXLitWQPWEVN/HlQByjJB30X5hsa4cHqOdXCjpu7l8LiStKAT6nSF19ay3UTdin+RXgf831
8vwu5KHN8L/BF0/8WhvchDe+atDOPF8/ER2xLtej7h/iydkwVSAJCPhsP0Q7zSogP1QfRTS3ahEg
ffsjCW4JUqa+tA+eNN/G58AbLyj7PwIG5nRZVQ99W2w8/cnh0Z9KdWra8QUt2VGE+aVHXVA1OivA
NwBD+wT+6PwpyHTtxHmTYBH6GVxGNY6JLsdWVwTyLKlpeebNqDtbR9Rq/nz7lJxp6R/mC69DgxmC
gwhJWGtIWw0HbTMEzbbhUxg1N5GCKaTLPYUGN99gPuttfPYE+PV6/Al0n8WyOpBQwJRraVukXJKh
hpIeMqR7NGhX/T7d4fDAc/tcB8OdhcnFSDWOQP3kVAMiVeJybNSsnE4Wjp25NK1DBhzTBrfxaXCc
zfxlbvSVkxBRJbnWsL/kHqdpHm4UDgw1wAZqaRT4byILtzAwWEgPm76z16TuVaTN0ZEskuMA8wLw
N6qI8+hOW3TU66YaN4Hyd9xAawvALD6p2SWEexgaGrypXBFjoK0nXmzNC7Y8mmd26T2HwSw5d9X3
rKlQCBnxBW/ni3CM06vq84tq7eNYOpvRj5405n3RlYkAUYjPYY9YsETC34oz+NUdcMPnOLGeTdGQ
pumTlnav2OBa4QY2OQ66dcfASmtvQ/A8KbpBp9oqDfTsVH9UVnituPbiZp9GzhGBJxM0RR8s4ISE
24YvwWQ3eVVdb1hqwHGdGM9l36xwTq16hKEWvLFWa7YBsDwrd48ui/Eht5luDWtTS/dCR8E6RseE
l8AnO3VSO4DYcD671yrhjaPAi5HIz90cHQvxdN6dlf5bPKUHSRy8+T1/qETtH2oE0aazF2N+UlG8
tZGjJMr9A7E76CznCLrRwY8Yo7X5rzu0Ae/RyqSZ9V5X+lMXR1uCNQPwrjAA15XDHM88Kj4qBU2i
wOHs9F+5o51ayQaoyU6ZW+zIUEqti2PiQAakZ2mcMOR68Rfz3dBhWuPY8QIwLNOw93J/m9diP79M
3b/knGlrzePFMxc+XsP/XnK+V0tOfcBSjtniSkKwZfL7P/bOrEdyI8vSf2VQ79TQuJkRmJ4Hd6ev
sXrs8UJExsJ93/nr56NUXZ1KqTOngX5soACVMhVBOp002r33nO8sJzktyBfwdHQcVtwrrx1/ZpKl
MGKppEG99RccbM8mgH/Gke8Z8G1V8ZKa/tYp1GHUglvDMq8b3dqqsL+NtO6iwnNIh2zN2soEwdpG
lsU7joAtlBjhBNm22KOSITIcS16n00oot8vC3Hf9Poz21JBck+r0+1oNyZqU9l1Gdy8f7S2tea8L
0dCWv1+NKe6QbBJn54SwMrmD+2inSefQBsMePM8mjchB6PVT2sqrJE+PJKQ+lIzhCCM5SKM7JJTK
mPR5XRun0LdQDIMfATLnC9Am1bidcvsqZTSOVvGiiUhZbOaPtobXM2R0ZKKn5U5Ommjx2FzPZXo5
lBpxMuy1LIS0KFeaOryYe266HMyrJIud7YYIypPRPBsDo6qeCGlRbrLwm6SugzyQkmQTq1MOhRX9
9I5O0mb5oisAP12U7Sc7P6a3M3uSJL0PSsFQ0brWNehl0N5kDbut6K9ymR5hDezrSd/5pJ/BGwJ6
wzu6qq+RdoMAJa+huIkiQqSijOCO8a5MKHqIZB8j91CDqUEve5Fp0SY2ORIimxlfZ4q0gjgXHp5k
Y8xqP+WMTNlyq/minYrDNGP8blJUW1ZlfaRGbO5QGBVgrpCq6Niibuo4hxja+w/wh9Htl2azPfkj
6drmDGlUZlQCPpr6/8GH5G3UTr/Ahwghf4YPOTT122f6j//1+fvvOnz82z9+/4E/8CGm/RvACNdw
YfNSZ9kmJJLhs2lBeVi/GY7tKBghrrJNWwDu+Cc+xDR/A+ZhG9LkLWn/Cx1iuL9Z/DEJpZYA+Cl1
87+CDuEzlH8ARpZTlAx+XVO3XWMBmFgS7cqfuSFWz6xjBIi8xmyzqi5RuG6mP26YP9FKvqeTAED5
6SGWv/8OTdKD7aoSghPRP1xb+VtLatV3F/rmj7P9/gCG+Ysj/AA/KXzsOk6B3K3dTJ61ZqvnTZeT
170i3YjWL9Dt7mLkIvfpPrw09uZ9+kArdPPzkxDAXH78mJbBV2UYLt+16UKI+f5jgrnNZJmhT6k3
w7rfDkfzGlzyPtwGu+DS9moPVvt29ojpo0r++bH/5gr/6dDLqX13hVl3ptGvyPyZYhTgxUeT3f/8
AILb7a8fzhKgrrhNYKVy/35/BDjHMkh0LuJ0jA9ALXf+jXWgINkC8GQCjwfEi//AFP2nt434m2/V
woP5r2Mun/q7T2VKEtWchmPiJluNm8DD3rp6t1YvLG0b/xdHM38E6PAgWIazYHSkLYnEWM7mu6P1
KEjGVNOm9Ybk9/Vr51WrS/6XHow1b+nNNzx1K3cNEM0btskOZceaidrq7VivyvVXdyIv1etWjz+/
7H971VFJW440eTr15eH97pwsLZZkSbsYLHF3xcgKC4incXb++VH+/pP/x1F+uHGtBK/AEC5jW/w0
JsRm/YRpnxL78PPjGMta8sNawyVWjjKkbpu6u3zc7z4OhCs9UhYHAkTjPardMzXpipfZfl5pXrbu
VzfdZji06/R4d/uru+nvL+W/H1vo+p+PDXoDG6jkUuK+t/STE5zc7O3nn0/8/PPBZPzzMRR5Xfrs
8PmGNR1FFiGiQj2M3151H6yn/S+Otpzxf341hb6czXdXs4ErLyvsqGu1i1afsHh3zgpx1L78xeLy
t18b2ytlKmHbiu7Znw8UN6R8Oh2XrvOe0ZVvDsWu2hU74pV5AAyOGW0Auq3jNf6y1bD6xYP5d2ub
aVm0A4ThomX54abRG7sD0MbRQ/wDaKS1X9z9y1v8z9fRhVkvwcK4QtnsfH94yPwpJvwonNgr8eLo
D+2HTpwpOYXP2qN2JC1L25FVuwaItSt+8RUaf/lsgLp0jmooHggsfD98hZVtSgTXDjqqFZKBzSvc
qYBx6Xt2xXCEPzLW42p103s+mlJYM8/DZvbWv3o9//Isflz5pItPACL9msxGz11ZX9o7fm2xbR6f
cUmvxOp8No/Oc/nmvzvP5pH6fh16P7+Zjb/czD9ciR/W+ojkSpXXnANs7oMiuJEq84oU0hXMidUh
WL13GwmjXPO6C0Sdq49fHP4vT+5yeJNXG9BlpXT7h8PPuWp0UcDEwSy7qw/tBfHDuzb0Xt3VdeTh
/z8irzmH5/gsvrRdtE1/cZP/9Rn74QR+uMthQsdYdVHUMQQ69Ad/F974O7z2j+G9cyy3BLitCWK8
4C5AYBI3q3aNJe4XJ/HXHcwPJ/HDgz6WI+jBmKtA3NWuPMhnseV7eJ08Z32P6J0Mir7ZNrYH5OiX
B//L+uwaNhQ1xbbWASDk/PAUGrLtc2UQ7ViPGij/sPmgItTXsoIS9/MvW+o/vvCkzote8mFZVUyg
GT8cC8dYMWkjoaTawubb9IQ732sCwY7bYZEn+bu4E81UvMaVKR+cppew5NGLR17HxJKZeRJG7TEF
aW6jUO3pN9jKyYCLJTNYYrfhEa7JekKJML90gr4gKdYQYuckgL8BwaT2gg48ApyTshZ4q4ZCcg4K
OLEhnZc4GittC1NnLPdBOCfoRPWFgpGwqJ0sBPA0MU3MlSZeiEskdf7DMCXu1pCNcXIidG401maM
OaAQhle/gwyF3nEZ3qNqtWZCzLHn1GIGoAFTDEWRsAEhYXeDfmXMNc18O6hhYkKZP7dR73yb4J/L
TaaBbrg0usb8krObO16uglR806l4QKL2BCh5ddMUZ9XTcjhkNbkpe7g2GEy62lXLAH3C0y2MsEBH
JrM0XQ91glQkqHRd7GUHFuQwmbLHNaaTT1OgU7koXZPcj0gUr7WpATppc/eQ9yLah3jOsESa1VHH
bHvmZ5FijqXY5xo2XiOPF4iM07yNNCQ2LXwBF8gB5sQ1TIumBWPYjvw2Mbrrtskl6ATVJB9u6cPa
cPCtPvlO7X/KTh9B0wVkMzd2gp1ttm2+xjGJaXwjK8876PcyRXnTJZ45WA+JGSG9DjP3YLUC+Jo+
DPhyteyp9zsbGqlP9mRUZPd1r0yUSnbxlcmeOVgRpQHKoxRBf8RwBTksKUtdaxzrkJQVmA+vxG3z
yJUTHkanuw2EJI6G1HlouS3ILzLiHF86l4RZk9VT4OLUwQ9winO7JSkqQ9/tDusUr1Az++bad5LL
NMxeHAshuSsWwG0wLNP8loAWzB2ZGiNgV029sXprvG5oeWRpvu1iRugxLb91nZA2RgK022oYH0lk
gPE+lSDzmjA/VXFPNArGg3qJ4puGc+VP1Y0buM6jBkV8yamrHxiN0HmmpWVsYtm2h5QJo1cIVT/0
vg37BvI9GlqIss00ALBYOr6TBmab4WwEDcfWD8SpI+y0cudQdAYBuHNJ12WYCrgXJibAdMBf4Rc8
sBH2w7mFOQhJBGZ7jO7HV37l1bONX7U1uGJWVRxMC9Bt0hnTLcO0ck1wu7brGtgNxJg0XsU0cN1m
mVgX1LII7+P5Fs1JsE9y0vJKva1WQ5MQz0KU5g4Xjzj6nVr8Ash8SKvBwBzNGHnGBhKCronwwe96
vhcAUf3dmELFmnW/PLVOyfcuaF6lbTZdFbHoAfM0zS00YhqIqgrT66azQCc0vc4koMIEzliYRaVv
Sn2H8BqwCXhee9uQ2Hby9aR+AO1ir/UsaD8Vjx42tsCnd48bxbnoG+zeQVBjQRwTdz9WEAfLeFT4
sKT2jJbIONv8Dbe2Fl4V1bCkQiE/3tSt02ydWCuQztrcvsDjSXIfqthdS0C2V3OQ9gAcg+SKegqV
37TI1fPAAjmkSrZxvd4k7yxoVriKagK7oFnb6BmZ1xhOJbelX4MM8kPHfEDpyCDXadOtxBp2E1kB
2xANuTZ07UMdtP5ipCcFg9FtiNThc9SZXiCDhxrmKKSLpD1L+1N334oZfpJ1SnGytK65MhfQUY2s
MT9X/WlCW0t8E5GI6pEyeqT1ts96hjD1uvavuuEwBYBpmELFwz1xTFijDzJ+F2ODSNEqcNFZYq+P
D2F25aiD7n9F5UtfAFh/65r41gyM6xnn7cqeSNfGVTaHXzNW0SoC8k9+77ZUF6hBVtpkr/sp2uvO
dOHHF70lVzMDlJr1cKouuclyVDON8wUX0/Zh4YnysY/qL90Yb8L0YnYJ1zvE1hF/S6qTLLVLph3q
+tHZpdpKB4OhX87dxrSwQOwFrxWjRg4/bFo7vh3sJZiz38lRQCTrrXhNGTN6CVI6D7Vce+uSa1Pt
wuDexl15YvkT3OLEJudVfAhYBDZD3nh+lW2jLn+Y2nybDfgldWXdhgOOiCAKT2qsXvrYuqdDAYO+
iPZBPwLn1JA4E43YQeeJFyjd20y+QuqcllhKKOvlwLShKMDW7uthV6e3cnGGBZ+D+gytN00h5+WV
pIIE0aHYW+VnNcrrpGv4nCQvNrUOQwySXjJsK4XsFhPc1mlxmRYu2kqq92xa6QzIlHkGZLVmLIIx
OZu+6IjdmDku7vE60Mq9Lah1zPe8a2OCImbWNmgMFlqopFhiZE4dhoI+eaMYI8sDG7MBks66q5IE
mZw3h4emPVvNbpivyYGCGkKXt2Nho7ZW7jcF1yuRt5n+1KavibnvS0h5C7Ugfxvb9xhfzKSuiCQ8
J6GDM5vpYjzxIjCPcCv6FUv7yVbt4p9Qp7mEgCfeapgGyrzS5HuymG3DZz3IGJ9+a/vHyvnIIDel
6dk22aEwcjFLBlYu5AO925n5eVYLvK4FvgM5vbwvygnGKoF01rueHIym301l7PlML/orEbw4+llj
L6HUZ7+8QUnkmWKf92l9N/AckYgYWvuquxxNTyDTqovmEn/MCxu/VVW/hr2xtlJjUS8/ufA8VmTO
rNiWravhRkJTGVokVk578PtT4dyWo9ekpQW5v83KYxJ21qoT8aWDWG2Ut0ZYrnO8oE6JLupeDc+K
2IfoIaD/5vPCTCHJIMSf8NWkSEX9AZlZfJEWz8H8ONT7KP4ss3cCZ9dGiB8acWB1k6PajoDRO3hZ
wyW7trnup+s0draGFV/X6XA3K5LHguKyGeuHpO8gA4WXblsXcB4cbJn1ZdpAR29t60642VaO9eVI
1Fo5Nw9J6V65vniwxhkm1aweQke/ycvhGY7pRdDaV0h3tnMJciwl5a1csYsFLpnG+MOrolxHLeip
wglvMBAMrKfxrWSEKUPEGo7C780UjGDeCDdjDKA+DnMsECVDWIvtS9UKhkDYQip1HbTaU1TbG8RW
7CTb+TM1xWPQqeJCc8nkAb8y3mqJandzHWNLyfVWBY+yjsvh2EzYEjroTux9p0lbgdLSbjNXsAoj
2zBZ1rsQbIw2Cfw8JnijKCVepDQMNMGSXGIHPf1aNYa/iwhUYdhplgeXjWv0UHS44LZ17T/5okPW
k2n1AN0J9vNJ2sy+pmgIvvklXk1CO2c20Di1R3XTNzn/XeeUCEnxQXcHLekzgoiqJQ5U9yPJomvH
GlOUAnO5Jyo4N/vYqKTl0Vrr5uuabNCnauqye9/MyUfuAz9DneaQc4lRtxw2OpRUG/1xpZ1nxtDZ
PsGXFz3CDqrhTmS+M5A+rGTVYpZ0KD5I1lps6RhK2/vI6OxdKVr0FjU21uSPmu2/m+W++yyu3rLP
5v8sv/idR7eGVdz+3z//K8Txfx5389a+/elfvN+HGrd40qfzZ9Ol/Ogffdzlv/z//ct/jkZ+MWYx
lu7+//7+9//z55YP8G//uBsibsc6fcup8f9j1vL7T/0xaxE68xGa1NRupmFiJKb8+2PWYv/m0mWx
mcM4DnMV2qr/mrVY8jfKfpOuPWx307CWAv3fUe32b8qgO6To09imqzvGf2XeQgP7h16HLkgu0Zm5
cGpC8ft+aEWaEThOEQEtI113DcAWE35b4Omd+X+LaHXWvrVtbaxagFnHVDEozshLghTCKL7XryLr
PgiK+YoB+gjQgxJSjDZzaWe4lMY5htMIcCPb1LaQXoVjhIdAfah4fASPE8I2vZt66N0gDAlbIMSq
h+oGvOW56efiUJfdDmRdvNJG/KwEnRW7VJ/jjb6kegOAokisiWu2mGStALfs8bbPl92SWWsrgilT
S+5Ene+0mtEj2kibSkCzyXYwxq2hGRVoC1g3uXZTRr69nwUaX1VN+8qJ2lNTZbsujS6rQCTbnsD0
DVxAMpKqttoMGiBNYWQPeQ/EpsLtCdmHcUcpEeRV/YgpOqhXJ8OAFxPFLStokH0zHPd6IFd1Fzhj
DgfFOo++8VlW6FjDDqbOZN1D7YCUtRBuS1ApxgiywUnjz97q37MEe2VkvWjJhXBaAYVR6ljv1bF3
nOiOVRbZTY/MxAqAobXUGyFikyOMoG9dRSWq+uF5dDRwjP50UAFOSrepr9ss5txSA65JTV5o1zyO
cfWCWwcXLRedyNngODDknpi+r9syOuohCWLQkjC3x7WnI3UAfTMfRpCP+FqpTnGx2PKNXYd5mubo
LqgMYm4T91IHyLNRRIaumaBsSOfItw4tDy+sS4fEmuGhq1VEXMvilBugwmFDpPZNmjMP1tqAyj0U
9nzNcH/fOcUpyNgsTa6jvCn8ZuEjIjvSOlc2e58q9E8Z2awuYNoIOmQm9HCTBrm5DUugZpZJtSMq
Eq7JPp4FhPq2be/xlqOAWFsIWgLSe54rG790ZzaHPsrUVtVwfQHeIPIdX1UGCdzFw+tZRnLE2MGW
ctJJqMn05kbrC97w4qQTPrmgyACDjda4w8GDiThzT+WYD17qT1cg1feVRbRROdDAAbwLLalW4c4c
csvrhydcdgJ5qR0SFU4yrq2m6ug2xh0vp/wKvcnVEkUoYsv2CqfkDAactlbiY+mHPELIFUnCueZv
q7p/iiYTKal0JdY0GFL2M26du5mR8Kkt3IcE3tutHcj3bKZ67sJuN1kGre2MmdpSjRpmjrZ0zpOt
2VnzaZTmra6Fr5V2a8wwC9tGfzR66B+RPtxpU79typy8RCTbDG+cq4FQ5L3d9nhXGyKanGc9hRjf
Dy7gUUlJZP8+LgAQsR9wCw3kmmXiFGW4Ept+DLcteLVLGvF7kSVbyVjaU9IuPD8Mdn6O/phcL5dP
hfjUXlLi67PGnSMaSplsdMlatWkv6BWpKppydkU0v/g62d/Eqr/0s3OCgNnvrba8lXHzOWZtjv10
NC9Key63ok3IGbRC5dUaXyWR7EKz8hvuNJjJoK/ZkBTE9qH8w59YkjfegeFA6rOoZDsDgcnONMmE
q3PXwu3wUZYGOS5+WJyaxoH7qkVsO1PWkBZDymrUYfInAfClatASLA4dqZz+N5OcMbe3WrwbzkNs
FahQtWnfivnKRq6+ttri0OikNIUZyVD2ikztsdLHt5IYGoMIqLU02IrZLFkB+ZH7FtxcbUG4rekO
qLKloIvMcmuJ7imLy28hP3JA6g3W+DrUQFfTo1M7x86uZz1yl6L4tQhwPLL0mDAjqHBRzW1s5dsb
3OPYEc4QIFj9E2KPIwzbWh/v9c54rJIjZfdAXqjvEF6sfI9ah8JnxLrWGZRETmyjAgfQbi5rw8DX
JlojpgNnfkgBDsWhD4VvxpP+EB65w0DgAw0pCnszWemiNS6erM6/DRKEUfQcL0U1Uo4E20TyYWrS
1BDVCpQwGQE80D5XTYq4zJ1h1o3ypq5FuAvdzxKL2m4UmP0MOb8xkukhJNVHlYU9lG2iTOsej6q/
DyeYSFXpA8qN1DGXMrruHe1GUk7gOiJMZG67owOimIsfRVtqVt9bEi1DrSWDk9ejn5Ynmz9wuRk8
BHjgqmu/XUln9kz+GA7UvC6gYZHfTvuijf1jqp2I+ML2B3Nj2Xhrq0LvjY0vLSgvPl7knP3sSpNA
OtAtAwTAApHic9SyGv5EMxFGj06M4OeltMOrF1eOS7Ts+4Q1Zgr6y8zNtbOfD6+EgdggtGCRRbXZ
3hE4FJBwpMCNYDfk7zYqbo64lvOdP5H4JgVanoDY4pI8EYKOnhUuB5ZF2HoUX9sm1c69GD6W593g
5bLvWyLcTFTQCTHnWgQJZhQWjimSL6cgupRaMmwsHNvbuF9wflpxiKwINEQDFdgvzEcoKDxC05Kr
CRjOI/0AdS6hm3GxaYng7JcszrRCGtwt+ZztktTZCJ7mJbsTUTt0shL1pxP1zyb2WZopXSKfcNIu
jk/6L3VJPAshnleUCSt7XD5Yo7trC9UV5j9iRIgzf5trKIVWPu/CQf9MiN2TiUMrhvzRgiDSnIS6
la2UsdOBv/qzAH5ggJdd8ksnY4ToadSfdiWH/QB0wo/sr7hub22JKo5/J+84J/mL94AN/ZXhO+IR
ksLWJOtQ6POSwkTbwUXMiNCNrX0NBXlv1KZ/VajgpKcm+xGzgg01QildMlpR8DAqa9sdxrzuflqS
XPUl01US7motKa8dibhL6qvBjkwJcmCTIXB2HT4DY8mIZa2BbEZsbLbkxw4EyU7B+ELY1YivzzOX
pFnexBccOQadSgqtteTRjgPJtEbInihpwT/Lt2HJrjXZHcC2lal2pAlWe7PSH5hidOi2o2PYkH+r
xUXKew9KigNUkgavuJntS53QXF7s+Hxt0a9VSXeFYF13SdgV7slslNoNDQD1GHodSxR5vD3BvAQS
Y4tdXpAZob0RK1NMhm9FmC8U2oK6Oibr2yBrSP+WLrm/9ZIADHWAHYJ8s5ds4OH3mODOvIpGcoMN
AoQdYxxRLcIECckWNgkZtg1AucDQDVhdJzEQG4HKTqznjK404bOXZHhcVNp+7h195ZcOOX7zuMCF
We+lxZteLS0Tl7DYVRDAvxwvOPINzyJLbElDja2VdT23Sy5fSx++gbGLzGeVZgXkBkOiA8XwU6f6
fd9r3zrfQqYwY3edMvDBdk7IGZmcN4TQkwidOlz86ivupDrLUlOLItnAh8xktQ/TW/Z40ao2pwaq
Ko9SmFy6yUUoVHiACMpW3Bw+wmi+SaX4AFi3dMPVEybonLCfbpuUONQinHRGgWg+SJ+scibgQ8M6
lO/QG4vlKU1D7aj3084BU8L32b4Lu1lVMjuWrv1SKbztfWxuMvKv4yUIu1FEYmcO0aEJKdkBsb8X
DlbNiacBpFmONBir/046x4KM7ZysbXsJ3R4cfoqhMdZiErnLlB4nU6Ury391LJ2XsEF4N6WPNy1x
3skS7F2FADrAf+AUXmK/e+whyRIErki0Yd9mH+DXoHKmL4iMyStty96xGc12RY7BGMXlWwMReS0E
pgBXoP4smOZuSxuzfUmxC1QJil+QDQ5JLQBkZT1tAMyF3szKeq5K+9yUaXfKSMTYOL3SvZHIuEsT
2xI9QXWrXbUEQZaVnZyI5WDLVHS70R5uQzFtglTK04jNUesz3fNNJM8kLLzrbBR7mT8rR/t0Zbqz
s7pkKSreRF9Vx7rJEfCmE/yzCQZ2/k1WDo423b2pgybbz0CzVef0W2HZ7W7spvvWJiaw6NbhAMe8
JaEVTwvg4Ewd5ywIbgDGIEOyilvh6q/zgtOgyue9RJ6fX8ZX5Ebd9WmxsSRDST8QVF6DPUHipLiM
RQMQ3sFMC7FpzxstktbHUi52dXGqrI2a8uGWvOgFFtlR0QAL3+tiutTKtmFXbn5UOeGGDkBgyzdu
RDvLU5zSVqFSbzfRQIJdaIiXjNsck36Bh7jX5Dpb7DuCwDDV8WER3sHJuwj0ZiMDcxHoc+5DlGxV
WuFuGJKbGoJJAXSKjludEz6KLLZM5wesDpugR5HR6/pjuEyrfNiM0cDLqaNoXpkqc70Z5qMr+2MP
SRXwQLWvcIfXNurqhryn3O6/0Q9xtlpZU+PkZKN34Qz/A2s7BJhV1/vc9rAmI4QmO9EvPFjbI5WE
YXwefy0WdxWfzD656GVVsI/BAM6wGiSqYhTuAM8PA8q6SMLmmqZmV9cDQSRYbKfnIAZgNUbQsRYP
d6cPRznfGinLXm1tdIgI2Lg0YrvTTSRwDZgFPTNGqdeZI7ODb7Yn1J+cBVfd7jofDUjUwrZ26otw
ko+LFiwaGrSGvGfWZTIQLmlzXxiz/1JhuLpoO4eGAQtFV9Ud7QNW8ba8NsclhZ74LdNwzkoPn6KM
OSWV+7asOzjBYFZ0BQGIYjINxc5Wo7ZO0/joqAEkiqbeR01fciZwQTFNPsVl+qEFpJ0qEI8wUtvD
VHOj1ylOP0uceHM/BAsUsOeN2tdED5Fo468GwBTrhItTwvondd6uNjGPrEf0N4IPjW6yXifvaL3j
bcFg2P4UGpAFo72GWZWQXEYrZNzhkg03prYAzgO6qYzlTl1tXReVzQgw0p9rSIogVRPSGwD0up3z
pSmWEjd1Ki91wmeNTNs6L/StY4/HIQ1uYO90I7lWTu6S7AIM0+qFzVZl46YTrpFBN7mlT6mZNie3
kK9Jdm7cT1KhwroZSAjuWPEiKo2ynRF5FvNH3KTFIVWmtbHrlr6oZSuK/v7Q6Q9ub340ihgeFnbG
7uGq1pMvixylXWwuKXJdtqbRGrAagOauhwtV6lt4HRgVGazq2mJRcZi6te49l3uGwSW0lVBVs+kl
IV4GUUlQrNpVMILJEXN8jT9pX5TBeRhxhtntpVFZx7zXPiZLvJiauu9gHDEUExT+9HsYvPpHWojb
MgMFrmdvLvxboj9ARkNRV+VrasN9EnG0gwmOvfCmKDVA0xq2svo0dYoT0sB5RO4XlTSN8DZYcoYY
w89A+SxY6DyXX23DgAPPYL/RaKdDn8dWJx1CeyMambrzPkQ5krLkKQXMvOon80pSZuSBUW21etmb
8rKmGdvCTPG/hD+9IwN4raBbqcK5hwzmU4EaZL6GB/aJ5bYf6mlVM7wyoApD2/SFN181JZ81cXgb
dF16HU6kEUUswRGaD2LSw3RvDOEFcMQ+HSl68+jBVQutKyKv08zSxz4EZT4O/YcTzOmG+FX8P82r
2ZgD0v7qApIn7kbIlXVDEA59Qs2LtYuqc5wL+mEFLUf+Vjz02KNrS90EbX7parhIYlPGgNxgvcYE
YzQ5D00KUW6bWO84JxADmd2FpTs3faEXl1POmhC4TPQYYPepdV0ZH+mE/xRCzjYJC89pJ+tiYphD
ciONlsD1HJYEYghyDK/dfePp2XysU6oiMyABNbB200T/xUpDXqd1fBgGZmZYkWDVVfdzmpH2ReDr
luAEmDzyldfuZ1qPOMMaXGWDHVyXrQGyNhRy7dSdv7KrdJVh9kRdV4E5rjTtgm2XvomYTHeByXC3
bw5jANNKx5BERECsp4+dxQwR2Nub7RN2n5kCa6i90xqGFaV0dyi1jGPq9seJwfkxsTVG+wQfSrtq
j+0SQJDPIExl+xpa9bSTy/Q9N/n+yRyhBDb8b3Po33TTzprL7g6MFYUc3hz6CQwVSEckRisCaNLH
7JR8WGwzKReaYZFzEwRfI6//KEuPMonOIVB8XD3w9xXlgVXPh5B3PlgLkEiqp6Vk6PUZph5ev44x
DXiTVYXuw+RtvYuBnxiwKKlAWnOjJyQEJYKUHqMq3IuAZSrX3Ots7i9gz0ACtxJ8VZI1V6LzzO/j
qp2PDE4NmeeXgDyxayceGhNCl3XzeR4JTBpGVDa8TOV6GoavVpOvc+6cmZTT4OvucvqtG/o6YnHh
Q//C0wfsmTEuqp2UU1Jn1692mBkAA9AbWtUjKdWGGgnA0PvLBBb+ZgC/s9FgCIVjWLNfBjI18biV
tkLVlMIrzMfKY6FDIY29Gn5fcA8TDIevMINjPuh3IYPLaWaH7qvI3/hREVNsIkHSYkPsWxC/0fAU
gpHEDJluaYH36xeq/mKtZEFqCveVaIDQtgmOLN2Ez5OCOJVTeCVSJ77IK2QyObB1RVtrXZgxN6Vi
muyGDHYTim2rtUhsDBncZrNeeILwHGo6SSy4X+oYZvFyz8Sd71vdMLx+aRAaAGprEuy2WdIibCrx
0qHMLHXb37qjhrlWRmvbb85Q7e6FG52MqgXFmeNnFEGRbWIC2QO4IsLEpKSWkEw3rnfNkLDVCcpH
ZCnvZDk9zWLYjhPwdDho8F2LbM8o4VJWNO+NCO0RiXuXBeP2Wj3T/mFkUJ0Bla1ELknzqLCcwUZ4
cWio4XaezxFBV6tu2eyoa/YqUOdMaxsO4tURtKrm3ChX7Bw2cp5hmWYkI2ah+ZxUt1S4l/lsJvfS
7mkGs90ZelSwufwaR7dcG4F67gRAo0ZCi4fvRMIcqm5fMb+TXlmC3NY6xY4Ty4PbHHMM5o2DFmLM
LoICB5XdZwH4f/vKpylaYtgl8Vl+JSTi6cQQoN+AV6Vb2tMMp8S3hY/6Ah9bVj9ns3rFEv1WTj1o
9Aqqoda/VB0CONCS25EwFFAxVUt1CBE5dz6LFjJAWfc2O8hw2EbRg4QA2zndFWU74qIiPNLxzNal
jeZVI3ZjM8/NcRZV4828j1eWHWZbU6ezPQwlyTIFAUMWK08viKZln1SmwE4DkkfX5HadyRrpT0Gv
zkkhsYF0bFUIhmOtGTk3a9b5Oss7QVS1KMNn0UKuqyyEgMXRRDpV9Nywgzppkzk9607rwdf6qGol
73Spkb6aIyir6R4lqKk2fLe0v2IDDmU7fKOBBg8XQxwVQRpXCEhg9RL9Si8AbthODvIx6it+BWqJ
QLGk5fNrPNYRvaXhOqhKY52I7tHRFVlupETx4uCRNwNGwWQNEpGnkRZAsThf9+VjlZbDbjDCxybG
xRvJJjnbSfDAFPbb+KWHcluXabBnBI9+L7vIJRD5WUCWnTJVEGxen4WIm9vadcKtrQO8Dtz25Hbd
U92a0VGjGPQMXNpAT7WnCXZ5MLa2RyiQtc21EHcLUqDLkgiAwrT7zcLJ3ctxtj2M5/RfNFroFvqV
5wx+txVFb0Wu7Qcr/QSRSgdsUIzyfY0cjOo1KwRkiTC7KBuxjfpyX5KvsCO1pL1MrwTVJ8Smpr/1
s6Hw0uD/UXdmu40jaRZ+lXmA4SBIBrdb7ZIleXfaviHstM19Ca5BPv18rG6guwqDbgwwN3NRBhLI
SssyFfEv53wnJPIx6vDW8JakSPngJY/IxBljrQDwqMOQ2y/NMO4mR12Q2R3jovrOAh3SmPFcjQGG
waIxkcqPQOfI8UoQEV1DD4GYoUb3RK4ak54kQzah4E32SGCguxFq9eEJLW/rMWEE9KGrcNyRtvzp
pEQyjwN0RHK4WBvZ/TqDlrZuGnCDqdtiyW13GR2WZFpTY1TYVOb0w+wGaJtTnTCWY2pJmQsLoSb0
bMyYyd1yd65lHBieqEs/dI95zJjPo3CwJ5AizMtfZNX8zupSbvqqsldOyoBFQXNbqYw6JdP1tQ45
c7WbvYT59GgPpXN0gPHs3JEzKAmJKwkL7MnDLcLQp4aPI+KBihazKuuTTfb1LYb/aVdbJiVYZz1n
+aEZhnAzFbNJMA4i2ZY7uIzJW0as+TYYTOKh0SyZjoUivGstoeLTbj1DGif1Q8ivZPkEEzsxcuqV
MPzTedMXQMRy7xj3qBFVaj9ZxeSuMcP+sj1EjOons+uH2FFX0rIqjkYnWnIwPsf6K10Gf0QMtnGC
1kaUDx7RTE5YXgUBCco6WxUSD118D+jjyg4mCd/iDfALMDqP1aeNUVW4I9Bcu37qA3CqydyDybdB
NnRMTxC1vbSus8WYenHfaEAscWhC/7s3mSrQKE/lw6Cc38qtKNbDnQg0sonp6LnZoYtDvSob+dsm
g8omVAjoPmGXq1YWH0kvX3mkp6nijW0YLznXTpg4xIfqI/SRbzWVf4XcjEhmw+f92nfzJ9Epm1qk
16pEFVwU408+a4e7/U7P5V3rzhyoREOtbGAzvhGRyOrRLrOdabMh3gHNSA6Z0xh34fJDdj7iIsPh
6iBVkdOonl+88KQXqZNZDA4jbLbeGvom0KvubajVZgb7c1qyuidGlZeeF7oXqINZIB6nwosv0m/f
RNDkp5gWox2nYAdBONh07Ibo7JNqN8bDJpJjg+Ajag9DEFLGtw6jEd4lwbzspmn88qbNIsnIP6wI
pqldmE8AW712CWIwvPbkpm61xiyAGV6Bl/fcxziqPgiCn3fKVk+pF2+FO8srsJZ2J2VC+8lYDj4G
eAUhXR78sL+pMnmhXHVXKeLZ/bwNkHZvY0cAcPGzUzPp2wlcOs53/ELU4kcV9HejO7zN5Ip1BLo4
cQuUqtZUQDYfDLJ9h5mVSu4g0OoqrJqjF1LUSNzDzsiiProiK9pOlTFvY9vEGOQAy2sErSchFdcS
QdG5SpG5R5HXnyajLSkVqLaYHxxqKL5rEXPNty4wt3KhRaMXiiKW3kEKptXunkUcniimxE4YcCLh
huL6aWCEDB405ChH00z8IjJGcNqS787hqMixzKIbisFqpfvSQp1og9/lCSdDzID6ERI/kVrPva7Y
HGQNeTEoCwOLBlJpvUl8KztHFpSsLiM2ULB0VSP038rPtgV9NV0M4aNinAmugfR3DXpOfW0hpPeL
x0TAAm5cenxU9tHWdP1wkzjiUztQ0e2SHSlrewg7oT7YucGVZ4TkeVvRiZgsyDEoCqfC3C3iAm+O
axATagl4Vi/55D2i/3+a4QFsHCf+TH4pMhPXg+0PDGs1WWCCnjsH9GSxHPJqYPRBbL05bXOcOadC
0r1Z+bb1CVmE+2UaP1kl/M3QJBMf8i/LCX6xL1giLub3vkUY7dkuAMZ6H/dIf8N43sVmtSGW17mX
utvbvSYSCZ05T4PeJkmk3t2UcrBH0cU6c/yaip9KZd9urp9NLvWZYIcVROia+mLOWDW6yqXB7dMd
5Wazz4f2QQAnYpmTpkd2QC+FW3+geSpOdlt8u+5wqgjPW1lopTexQSpuKPhphF09h9bA+DplCpuo
X4xl6HIhTTWifMkc78nIPI6QDDVbqPXRa2wCW6I0BjyD1hWpSnQUqcGF3vibLo+K29Lq+J1xfYWm
/dn73inL3O9AIqrMOrkx4tY/WAGbQraOfi+NjVzG/WQnr0qdAwqsiTjS3BOZQ4SpluIwO4Jl65zt
0sqgtWTY2fnkd6vB4hGc3ScnI6bBnrF6gHkigypCjEuYo4w1exFFNAYKXJo24gEn1uXK8VayRFsp
VJcxtQqPlM3+gTf9fbD5iBrIzxh/sBaVLOHHNl0r4gdXtvU1stI/pUW96vT0YwTqs2Jiu2p6Kt8h
EuZlHGEfJf13UVnvKqS2LJeZa4CAr2QyZoNZYv7y2ZfhPYOiixFmBbrMllkdi/86ZKhmIcif8QiZ
eXIgH4MFXRDuIpokMof4y6Gbfo0FlJ/CS35HXo5R0SxBnMA7JcsqP//xhborP7dDk60R28P+CAtG
uz2B7XB+v62Y/c3cEH1CuJXedkn/bjnR0YRPcE4Ci9Bi8xu/OekMYUnER89flAMrP5DcGSlPbGUF
zh4wL2VH1hLrmjmzjuF7QrF8VkXJyjz8oJpB+zqEN1HlfIieiHIVPsYVfGk4c1Qm0bUmQe6S6M3o
ZC9pZ3F+TP2bcr3djJ3ncZheeq+AhOiPjyWqzfuWXzjdz12XmvPDWFfXsEjKncyx2uS2/4DolzvH
UtYqR2VIOCmhC67T0znDvOmplzbopbONGhGsaxj0TIa96xLFdxOM/E8ZIwDwvwlBhEynB4dcHljY
8zbxkTw0KruBnPILVVF60qpFNuwS+8ESjb30TMhcKj3mRA2RYaKxE2C8lJNOft/NM8NO1/4C4cfE
lDDPXTemO3bUDNj1pZoQ706ag06RN5t4A4c87xr2G96G6ZfJVbQK8RwdXDyvia13yuw5lAPnV+ZB
226leMxtwQaeGuuoWgYfzrBLHXBAOfukdWG5BbCzxmJ8Eh0+8jJF+lqQB31fMS8eQiJc4mL6Cknx
Xecw/yucm2RmF7/TySCASF2I+IHWacakglfz3UCSzjrycCzM7FwJS6DXJs8hjpNbPuT5e5PZq9av
wl2di3tll92qtsW2aAxITwOzGJ5RPtECJnrYRx9p0hhraT0owJgrR4JlG4yBcM9ahuswbw4ujqlf
zrLKz9AoByIyqYJ1djMpIirwo9Ce/qgKCXSQSCyXOZDkojAszof4l9921m4s55tCL+yzNOy2FmIt
L913JWcav7+XQU1i0yOyI/5TfxY2TePo5e9o4OwDwtTnTl8Lc2ruM9Un+14KQRVUfvTdJGgsyXTz
u/ychiA0a1Hj69nUyugXtFvLEpyB8dpY2npzUgdvGN9ZqWTYgUg/KoP5YnGnCkvPK1ADDmF3Pdrr
rjiktbR2SSde+sn/1k0nCe4J4F9vPFC0q8JAk1WYPZvoQh6dJo0vbTW/yYLUrz70xtMwonSvysTY
DMOTXCbISXk2EI6sw2ZiPdVxgsDNZlW62HyALfUN27KQMYPHfDoPbiozTt6X5NZ5ct6JGgITjVVp
BwhIiRw9T5zetgG9Zzc4P45lAujtUBk1WBe8kh7NETdk38iUaFNsaf4mILdKmd19C6pxBU0KzCPu
JNSI7fo/K6dQcxewXuoUshxDBl8ly067Hx9Z76Jzcn/Fmb/PK+Dg/FzEzomd8uynNCjPczQzPR94
2PWyQM2aN0Mht/jP3kvndMYRBWEfFYcmd3ygn+UxT9Y95R8OYbZ/InrrGeE4I0sl10g+W5E+4py7
w907rQKf3yXpNicP6wsnI0nBbNVXqe/R9QBHzy19b4m8OxHpJDL9dwPp/7UO+JL8RhtT/XR/Vv7+
obb9hyz4/5Na2PzXauHku2k+/uP8XZXff5ILL//b3+TCBnphywefEXgLhcUMbMy/f9MLG6b9X7bA
+S6ECKQrpASs8Xc4y6Lq/btA2P0vvI8CgIoDw8UVdGz/G4HwAnz5Jz86AmUeFQEIhteDjDmQf8Ex
KFSIjWX6WC6CAndhRlGlyyewAtl2RtTFWocVQDjbmzY0jsQxHXT36bFGpT02xV56D0yMitO/Mc0u
789fX5XF28DLgxnDZv0vBmXHZNba0IJ5ugW4xzDFSjjagTVilElg3gtBQ+trE30OGx/LrNjiwyjf
ZOH0ClRLrf9J9H33PyBfFpbCP+gHDoJ//rM9YdmOI/lveRf/iX6A/nYI57w+9sa4mrCs3rFb9teR
Uz66OtrJojPW82gcrdjrVoDQw51hnTvPBloQpVyeg3yQrJ3pT5S1ZthnY8kpf7KACVeEmyuxzH/3
gv+s+l5esCuhKFjUso4JbucvpuMQXaztk2eWCaJoCte5JHlPN9CpiWYhuigMnZs01x+dW7FvKZa1
LeE1bUK/1TUkZmUS6/0wX5ICC2KSVfUuqZfAVIe9qmfc/eu3988sm7+92MBZeAg8+Cbv8p/f3a4y
qsYLLZCi2DpS4msz5Ik0WauTbVr5OkoiZMb69V9/07/wM/7+XV0LfbxAZoUe/8/f1ZxHPp4O4une
c26iHMwESR5rQr5RVwuSnCPVfdQi1NtgyeFIR//Ww+jCBbP5Ny/kD9jLn5+u5ZcUWDBKIHV7fzAj
/unpIsvXMhqSUxTSj92QAIQjuY9kqyE7OkYc7K3WuStL1zj/8WVgWChaUmDKlFSiNhLDnmz2K//w
NtPa3CcOiRexSAkxCHyId4ZLeU4SH/oFz3UhlJro2lqDnQSdD42cBFjrd8h5J40KlRSVJkAVN5nj
1rAdve1HqrLZYBDsWOeWUPqXwLBfQPy+VIM37iXyoSvjFxK7GGxVxKAEhb/1zeJk5XFyFj4xCJbZ
nBOCF9p6WILRx2Dtz262H0ei6By7OVR9dB0Jxjr1xOLsEX69+2xG9mZAn7lsa7G87ky+lzeI30PG
hKbpomMuNP3HTJbzJG4CaxbnKJmqrehbSJsWAx/SDfaTl5ZAo5eeMYHVWqBAOts+YwHfHagtbR/V
qdV9Zd7vlvHRg1sIEhstlxYoRb+nbm2zfjASOAh1xSZds0NJTJLCovEhzBhK+jIq1lEXZxvDtl67
IJsONmqxWz+hiGTP1W4rTt9LT3p5EWXhLVRbvnQmMVtaEj6NR4sgbm8+JKqXd1MW2fsJf92qILLo
DlVNkIXVA/BguWNXQKoOVnM66Bgse5TN933WbGsbg2BNyujJasC8Wg6BhAS8mOfaJOYoHzUS1rBD
ThwIrHBzcPo3zy4v969HI3QbPkMelwezgcD9y8dIhq6Ussv35sSm2wjLG2fM+hsrLLAuW0GzLvLu
TmURxggybs0wxWxtfZE/zx5u6Zsr4O4H4lVv0mZ4CI2k3oWxAvXi14+hM1/GKNs7c8OotEy/2lzO
ewRQOAQCxrAfYYtj1UpVuFcFWFdkZlg6+pOOkYh5qGzyG471Uzi3405UAPvr+ccjVm5kzjhopHiz
9ZL1qjxYPe85F064JfvtdcxWc9601wEaRT+Ks2WwfRzq9rWEZEzUp76WJXtidha3HbNJQg6orLub
0qDVkGWm4OX635fUDSIooMnKHB2yFW0owoBAsDW0vy1BsElQEonuklWay+SaqACad58/h5Xxu3AF
yP33jq1B0jxp7mX6jeS21+PBMNiTmN2NqPkXxlzuXYXwNu11v8+feCGo1Rn5+mX27LTMB8eCLd4s
3Ee6jQsfX/iA4zSvCm18wyZAOhx8VRJds+/g67Sle2NVKY15Up2daez3gpGlO84fUS4efaEO0mdo
YbiXdixpfAyyOYlCZwSHcEKzUrOy8TUGiq4UUXSOmyX7wVT0TTQN81RvGwMRKKvUh4L2PWHgePa9
Du+CHxw9YBAlZPUOVZbTNyezuTTAitfhZL6CVQfQMS+j/RZDIdeWTjDUzdZ+NNJgG895u/PJ73Vm
c9NYaD+7+C3pmKBkZXiBWlEgpp5hpi7FOqTCZvDOsTW6R8tpt0abPgGjeR88zq6gml4zMwTD6pU/
IWgnHs0EZcQswE2K+qT66uB4oHMrJt5W9uileJbNJPpK+/GpK61jkkE0tjXddYLrZ6OGyN4k7oTq
dviIaQ2YR3keuvaIpREzcdzxIAci/8Xu0J2wHU0mM8FICXm8Vrgp/WWbZ/F7rlAAIONEKGF8t7N4
tGOgGxXhr11KuLktXhy7JVg0qKcraSD7plU7xeqqDl31TAl3MuLmrV2aejfiG/g+YYQd8SvAmyKr
oNdLKmxfn86EemL0Gng3no1ktCQ0nfg6A5XMII6N8CXraqjXDjWXw5LBR2o92vMaBwzp4MtzMzqe
3geCkJskX5Rr/dCCEJAEbgWNzc+q5mYNRME7hj2GMeWG2b6RBpJE86sdGFcpFd85BjD/oljw9e20
RzTtvLYpg1Ul3Re/aQj/iZglJRlJ3AyIVvGEkT+cFQ9GzrokakARB5fYRvRAMhoNGNEy7W1aBQWi
48LYW9n0UrnhuOlNTg7S/+CbDzscCb/iiu2ikxj1Fg3UhykoekazYmRDkdv34tH01FuYTPoxxpuC
kP6cIIsGaOEfEoJtt42ZvM/T11JhH9yWCkYTSJtYs3ls20wgBFwXTEe3wfyoSXpcgb+9BQKR3IjU
STeI6d6ybrSOKaSGrZ6xB9sYTs9tZIzn3Et+Uimj/ex4MORdb58Z463N3YrbeeHd++FL7gx88vxg
23kMO7ORUw6/SDg5TJ0H0pADyMERpFo8AqyqytK+uI3Y4vbCMKYVo5zKHDbSHBZJpntJe2zZzrIZ
zlp73bMV2ppz/0sQuLPPbbvd5mZM92zfmyMCFtbm/Z6AG49kq/ImMbvHkfXxnnRS6uPSYukvI2+X
hSzuJXHMKeucwimTd9I1sHREMaFjSbt2I+riKfsMaLxTcutYferXPHLE3hDJJUoITuXqXpmpUe9m
Ycen3GQ7rhrnNuH+1b+QvrXrxkPOVBQDEwCDXdDk8fONrXEfVtZjn+IXbwOmmrJkmtrZF8RNwTao
igfJzmMVepyOGRidqLC8M4NOaONzcGd31TnAPLQauKBXpEx++X20o7YrNw1KX2x2sdwrX9/Win58
QZ43iODWyYz1FudW3kyvBnABK0lvktz/cbkGdm5yckoTO1z8w4JqnevlXLRse5UpvyZ9Kr96QEYa
FVkgoJsTxo9PS1R7sl329ogWy5yQ18N5U/VtEannXpl3TgSZt3Y+XNGjItdIs/GpavjxPis/a3hx
zQ5RqvNat8VhqJrnwpTjKZKsw/v5XRBEx1RRufmDVzX2Tm51n/wY6OwiVyF+pJybhqzemMO0FBI+
l2c834VpixjbJQmPa3xlt/GmmYLnXC6u0WhecMa/tVhiMZzR3gSazYlhErnlNcgq6k87VN9p4yIm
5UwuhrNjNGQLRDkk8RIXTw3IvFFvpY0HPeJNkZhCoDQoIBoUOVMNIAXvhrWKekZwcfvLInSY5485
DnzTy1CTRen4il9juRLOgPHf6TamVnrrTRqKAF7tw1Da0R44erpGYAosNEN/yQcvS2eEgWAkVi7e
kGwiGGoemJxivVvV2noMI2eZ0EUbbdmvOOmTvUt072qKUyyG5HOVWUA8KcH0a2wxWCCGCLNeMT1V
w4TOqWI+qLqKlXEy7YekejDZeDkxYlxN2gYKjMLeGzFCMALGWHouPx9RuPmDwXgL7jqb7PhzSji6
2ItPmzFw9rIcTkSimg8JelydspRnu4PFyUNKQXr7hPzAprjYNV59L3Lo8x3hlq41yQtJZThRSVva
FQW1AqiWxRGCUHaUxWtW+vlNUSNnEjny2wzbTAm3cW16wxv2fHff2HdRrUk/yQB3sEpr2IWHnQ62
pWe9kmOs2PjjhRvGnIgBxsEdO8ChRQaPErKo9D3SyScsjdPOhu7ksjggrxcTPoGweT1AM69tTslE
tmdu+vukHX6SFOo1VjG1a8JNELWcRaPM+AAjGELjiGClCS/GuEMFUmP8Tf39pHExGYX1OqCi2hoF
+54BubHDrBRoQHQiYeDijYKrqAkFYo5iV6JK4tknwzT6KQXzyU6iNMs5QvsyKzZMRzbt6N0FMuf6
uTUVj1cUZz/KNMbNwOZ5qoujVzZfsqdGaGqfKi8aP9wRGZWMvoNhCWVs0p+GeDCmO1g5cC9zccNn
qufiq8N1sI04VCxbQFghf0N1X2UX4+7lUbdiHz43L7KwEESBDvQBMXXylTgUniAFHh/NrnQidY1I
O7MCk/lyABHENtVLuamwoFM4yJ1J44C2Fh915QW73mheSHTHrHZhhWSetQoCpBM+qrT5d1noS6Nd
iCggEFxhgYEbRgkJjOqcfSgWUMMnwDC7xMQGT3LROkc9Ij6LjVQt8vaQtdmumsjvK435aVjgBVOL
3IFXjnhNcYwY9Zf2BtwkXkEjGySgGeb5Bsa9ZF3tJeB3Fs5INcLuAY7yNI/d9Wn284M3e/IhQYd+
QZr7O29x6rYm0ynAv5uqMm7w7oo1e0s6ECKhKXjQv1CIYW1OsrXrGGxkDWJNSeA2ZwIN0L3KPZnR
yTYuzccQ+lPcnlA/NKeKtT4ZC/VRAPI+GSoJiJPs1mnM1AQUEdIjHnzS0F1nrI9O+93V9nASU49g
y01/50jr8jmKNr0oxaldvoSG+OVXE1Al0TwVI1KtAB2z19UsdydsxMoy7VPWusTbS43KwDXHU7N8
UXkbsF9s6CAQibdNr04mSkCkIKzoAsgzXZuUJ+FgBBgCsCxsTNEMLH/MFXIGmaAPKBMUgZMTrC0U
7BfZJETODwDCcUXuuxw3raGr7ZDQb+DCR66BJDEnvvMApc/kLgjlDRPy23b5U7Fkg5O+J5k/sAYy
TEcfsEnwcVM/0lfJxgvkXTB0e3Zl8o5DZN5Z+fhFFMnWMMZxW6U+QRBDMSPr4DfRQgbb6rRlRGD2
441T4phIzeLJaOMlJLvk1kULaYtknQ24nHsEGIFDfsEfX6IpeIqdkr3GtDI6dNraqEhkW77MVoJP
BfcW5S5ChPTZZft1QQ6DlwhLUmHfgN7CoZfXLGlBedltCIgyefAkR1aWN18AshC2JfpUZ4csNIx7
WvfMLC6x9t/QeB87w76rSbmzU4kLdbr43tytZ2P6KmduU4nDKkFgiP7NxdvntLvZi6+hXiLZfOx+
hj6GKXuZOSIIIo2vBoZcl0YHnjzOkxlcAxkQlBWEB7PLXtmRJhXDwSYotuQBn00GFDk+XZvHpdPt
O2ENN3XtQU7Fql1n+bSb3eDAjbUO8QVuQacQblmCepBJvnfFsG0LtYtc7ygpQ0Rg/ooSapdwwDXj
/qHPZ/5RcoiRh3z2YhPTjLkzBpNFk3WnWQXOvk9eNjeYa6vPeorfY9Ham677LYwKH8lIIk1hzCsz
969RwJwm0B46W1awvtUh0IH7x9qZFepEOe9YuDCnIsIq6l66uj4jO9+Vrn+rS/UUqDXQRMYizfiZ
LxQnhpkkIWDBM8Wzp9iPzt3V1X6Ap6Xn09FXGPfsV0gzPCccrai/ZXvbTe5zYL36Xnnsk7FbgaHT
gOyQBiK6QlTHqBZUEpkpq7FWxz4kryZR+tGWwWsQj68iNV9Mv6Llxjo8Q9yufUaDLKQcoREm8bc9
EzALm3m0HNwUTFweGdIioCEflpa8p0Hk6UkdMW4w7L6hSXiSLhyzvqi6VUKgUyjUZ2wb34YUr2ZQ
IgLoJGyggGFOTXaObu+l4tPbTBUXMQEFM1ypGf2Dk14moG0rR4kzOtEcHwYmyCLxj/FsYv+szMsw
wCvKsLKaYfNeu6+VscijOu9BT3OA3BhORubtJ7+e1k6gMCga3QVEZEeqbse/cewLAyCnFT60oXdf
+WQHS8KgSJy9GaeGjyGyvCSjtDdbQ2+tZDiHzIAmr6ruk5SNgsyMA0ROBgFwK85hg6y1L/wPlsE7
KKAQw9KsWbejKbn7yL9MvePolkhbPUYL7DYlofYM9AZas5U/9v6l6JwVHVPGNdJ8MgQiUEc607qa
5ftgNDxgYdpQDyanopjfdZuYCL9qext1aCVCeR/FdrMLuqhb4EHRBh0+xYshUayTaYmLVD5X6tlU
uTh5o9VsQ7z7ITiftZRYZ1QT/caPI59bZMBeRqatG7Pmi0nKjDrvMRqta9ey+7bpi/vyLc3j6mJa
xnOXcbAaDQahdCa9JkRqA22SssUVGzWXD3kTOcSZLaU/tzZUs21Qo88rB4dsl6Y5ZDGdfk7Z19ZG
wK5aEi4M0WoZOSEQofKroCds5oDPiWgm1NGuemg8I73DcPpMavC9tA2eCqayWwAs47m4KQKV7J20
oVgeyaeZbY/ZVVm2h7Z3vhvRlsc2c25ir2BzHaHeTaNCHwJYU2trRBvhhFN0gFhxitER7Bg/LiIV
8r6rsrlvQ1xudteTzNUE2yrKvtr22qbPFVIFR5HXhytki+sRuZNy650Vqocwrff8+DZxSVmwj9OB
SPWKI72I8ciwni+2rKgadttudmSepO/mBcVnygxWB+VpV09M9MSwDOac315EJvGAvmoTGQosFa2D
LQEX6GT+HWRg8c02PwXzUG22mFnabToyOM/YlO5s7Bnl2N+mnX7I87nY6aY+R2qgGSCzxmrS5JK0
wNeRxN34411PtXo1aBf0SDRxsenG3ttXgSxW3YjZMctD0k0H9PvgWknVDtF/mbNXL+SmQ9pVFSoC
/N5DA7vOzqL0EqSLkpf4PKcivmbk6CAjrWAilD0EHb3COA571YBq8CY+wJV9P84wTWTfE7I9kNAV
BlxgLrHienA2TpcnOPGGp8j0iy2EkdciH5xLkHeXQrW/646fNQpZ8JU05IxmmKeTRLqJF8Si7FCZ
lMSAk80eHozafJgwmzx2YfGZDXjE9UQEFkLK7DRb+eNk+BoTqv6FwJK4dqAkh8aK9mY6HbNFCSHZ
RsyFiSHC9d+tvHmxiJjlMkLRkzXetEUYUeNmEhP+HP2rG6tpCzZjOFn0T6te+HexqFKWfflblCXV
3jOQxw1czjujxW1VKpS6RuXvTebuJ4IB7yML1VjLB3s75ThGjT77IDQYEWmWeUTxWOg8PEByZlRs
J9/rr44sX6wwK8lDNJgaNmd/nJ2DM56COB+IeKx3wjk5ZMafuG7I+qJ2tmyUCK4T0UP7cXBhKNLe
TGVwbbIZYak+yxRpC6TM0XWqW7spMRki310Ntia71WKhZnPLY+KguEYzjNs1VSff7ZpDjvIRiRZ0
DYk8zR8SIpHceIND2j6VjhVdgp9BXXXi80dPzac02zr98rQYKcZVtrfwjBQMXJnu9WQeilqqO6bO
GNG8Lb6RWz9iKtDiSt4NooFm53gvBjX2PkhDio3Ssg6u5IOpumbYE4mwE5EOTjUyjwc1MDXEvAUN
CK9nkxFOZeYB9xQD9jS21Kr05++o7cM9/BbC+kZa0JSGg2giGrQhqonEs/ClxQVrRO0JZIdJrHba
ly7WZxpNI6zvmxSExwxHVpX61kSyLgGi7bwYggkCaosoqfgrk1b0Pqd5uWr1sCsFJHMRNinkTjqR
tLdOzBT7QZU336Fq/Q2xbO5NNhgMo3q72TSFeSeVfXRlGOxEX4IuYlNjN9xPPsadnR4GJpVple2L
7G1CdngscUppe/C4jI2CpQBCm8V+FrgG79ro7uLc5gDoLZYSjWJLXj0mUylunKZSC3bvCmyTC3xZ
/iTdFVvjDI4hBGPl06cMEVYxnWr7eCjkXrtNvdMxS9s2YW+Q6pzGjoCjNO7rXQ39ieHZIqDhS2Jf
kWVjSEDtxge1e5bG3ZRXyIwRRj+IpsI5pL01UzoS5gy7XXd+3RwCaVwUIIBN+zGUlX3ugZIiuR9v
2/YhGcMHlZbvvpvYkFep7Suu5SK+03aPRw/YM/5W9qS+e4wKpXGFmO6BNL43u6+IjY+FvRcTlVUA
CCA0M1KTNP5Cc2BhX0pzE0YkFaHLhaQFQtBXwn9o6/w74nQ4CoqGrarsbue26OwCI3YPfYyzJhOC
RqKHu1D/pOPcPVDOR6vGaOHJ1AFrQKPdknhFErDvHeoWSgldzE0tPH3t8iDbc9iBD5D5h4sH6C52
InhmCyygGfx1B+hxPS6WCaVmDEIlohox8wvI9Tlw4vno2dPv0WVlYnQsghQWiIlj/qjdmklTlxg3
hjUGyw1lXGPgFDRhwUcB6uZxeOaHjn3YLV1hU6kFHhxTnxK4aO9knbRvHd/KZ9vAlLasN+5Y94yA
IvAWRgCdBbeSY4R77XvtrWz12dPwiwZH4aZMZn8JQJ75MD7THFXD/kMoBn6RnMazGNTFMcXGcfEq
94P7FVrQsGunV5sqHcejk2nWqlKtBNsOpiidfW6trVGBSshcL7/loj7neQDZmhRzkp7Aw4MDuBbD
d2sV7XPkIP4tUnRUiqjBHpgM+JAvX87JpdLzSYzI6rTrJFd3X3AJnU1ReZT/jbrvA/mlmwJPkDmq
rTF7TG6wsq5zPEX4ZEX6ZHh7FkkP1D3GqkXoO1oROJPBfmza8NgtMY7Dkk1li6iDqPIrCuwbno+N
mzbpHv1cutIheMgyn41tKcpT1/v1lgGZcWRYyeHZD97pv9k7k+XIjXRLv0rb3UMGOAAHsOhNzHME
yeC4gTEzScAxz9PT3w+qUrVUdoeuXvXimpXKSqVMJcmIgP/+n3O+UwL5XBETWEgs3VQf1JzgPrdX
2N7iGO2yyeE7FUQsqxEYaQpWhg8mrNlD5ENJc/RmHeh6fozyTm3ww/vxiGUzpVAYTFRyrHm5b2Xl
BIcxGo5J4rtbiwFkO04EftKp2eLWfCUuEZHYzmIkc31tqTkP4MfO0iz1j9rvzOeK3SFjVPmtYmBx
umvitmcNN2GKW3RZgfrVVVSeVfVPVVvdBjYIE9VEnSFNiPuQrsRNKw2x1YYMtcOiosyx5j2p6Kgm
qllkKjWltybMBGG8Vpy1AK2VEbM82U3/I/KNX8p26s0Yg+mrE0buquEUKcjIARrba5SPxaLIVjXF
niszRPQpY7089aiXXJy0vSLTVESpfCxz/cUtgvgaU2U+e/dsbWtW+SM9bc2JMNma1uP8JKu+vI79
5K5qA8SXnwQS+6TlbmM7tm95rJkXAXEgJfO0Muoqo7bO7x6B2PWPI/Srwuura1GZcEI6lH871IJD
bznzcik2Hsv5v7R4MLFfK86O+W8RycSVt8za9ggQMoOP07qe++NCpp1zOFUXVacwT3ZTW7ODc2Pj
yZi1IE/p09/+v1bgvhtHQhDo/3y10hzuMI+ym96Pe6ushrtlRxohcCLstBMHZvdq2rK7dA6IoGAq
ulfD9iRlpXzVv//TdLbUuFXOkKSktsQDKHaB5z35mhF919zj6lJ/tXoKAsW8HC3zFIIv3YVzlHjm
ao2J9YB3gpuDFfFky3dmrqmnqC550urT8Xe5/398f/8NJdTB7/WfQ0I31Vf2M/xf21Z9ZpT4fP2j
km3+bX+3/dnGbxJNXXdcPBJczsF6/mH7s63fqIawdXw/sxfJtf+P7c/+zbGBbc0WPetvlSH/9ocN
UPxm0GvkgvXEIWcBufmXetmMuXLkTxakuWOLOgzyWKYUruCvv5qhfCc3Y9fFAj7wIDh5ufU+JPm4
ZMdxC9pwkxvxMq5qdOyQbZ+J3Se1Tq3GxNNibF6kYjK2f/oR/geWO+zKs3PkL1+TQw0V35gg/mi6
4p9NgBHmDYcgiQ2iozriU/jO5qRQ1nDaiSbYgGiSYQaIKGKllYeut+30gqVn91nNWNM5h1cEjGmp
jy6fJ8zHpb7Bf4Vf0EuQ+g/kj4GH5k2wAz70EqvxXQZjSJqRPUZK3NOq84BxJIcnT3sHI0Kz8ZhA
sDWbFzfAm2S7MEWQ/4k6Uz0ZfvYe5AlbzhCoCCnQyId9WTTsHcqDFdVvZTg+j6Y/78m7E7E4fwOS
zN4CL9iQO64RCw/1qJ8UYdRDCFSZckp/VUuNDPsI4BlfmpYPzQrP8t2JhbYQTX8hK90vJZMQMhib
X/mQlKyccMMQlenLQ5b6X9G60ab4ETN7N2sorqS5g3j9eTThKyqPlLKRHuteM641M503DPoiNStv
SYLgZsUhJdsBDoQO+TyoykczcbND4EysnU1yokHiKgjQXbpuCjpU9YBi9ISr6eT0x2rA0BylXbua
zOnqjNn4kPTqNScRwMjW39IiPYFRYWucTDxPAbLlE9wITCYlvcErr2rJEo8IpgGTE1Oyd+iHl0Jk
+TLC+7mKW4AXQTEdBYFUduQheYIWQD1jhT+AtOR+UBMp0yjlGC+pI+r1OI5YGMl7LEz+xJ020BAY
0nBTOjpGtvihGKFV2ZpXsSaPf+TNsLZrCuBds4WWY8WPY269ZAP5gr6ooOLzpGUlT723i/jsGHG0
ThUxaunSKDJ5vM0oTI7M6SMupIf2RxKUfOik5iHTgzkjEQsWkCyfYENFDIudh5iOZyjGOyZjAFip
oIt7wvzvvYceUCz2TL+CIpz3qP3Krh3Ed9lv4DpEa4ghyGAmGx8MnsIN4zW0tWBd9LwCSu/xCir3
i/0J3gvef+x94RfE+LFsCVoub+ony/VAjQycKCIw0lWLD1Fmt753Xlw7/0nIlowmFpH9tOrdN6c1
mdrRwC2H3GI6rXUz/lSqnTaB0/xIYxwzbVM9pV34kXtMpZLtvI+ZdAqRge2hfOBPz4rHsmUD2jgE
srrmzQgGYoHOFSgEQY6GFF7Utzt06iU//U8p0mLfmTGSbnkjodKQDw0+GqmjB1Vf1tTq16Gsjj3d
Di4OqM7A0DPpcD2H6jCacxzfn/DCskkaJxJxiPnFClsfuRP6CjQ9ffC9Gpt9x9Ot8Ztj7+PU0dXO
78oa9EvsEhvHpeBkeAvMKfmi9uMH4YJ80Y3I7JEH7cl0f2mF/mhnw1cNjQL3geCyL81HTf8cxpCE
gPndiukMocwktdqFZA94wUEvrUFOLoAnIgr5eDmr+MSakW2BkZT33jMJknvDudaNndeQy2ot+1QS
YPCaQ+dTXcW4EDb1a0mLhQ+nYaoomNZLW2czBhxIL9GCyppvAP/evRjKF29kF1dkvwxFxUBvwpGY
cIBgb4DjN8e3ZHyLiX9u+9xaTZm9wuBQ8cRPv8iYk+4Gabf0vWDVxeGXa8uzy/ryAZYSOm1jQqUS
8Uo3zhapohOY+4+RnsyNCPBkZ2KbEZTjc5TOhGkj3RRIZSBYra5Dn7SdZp2b0y8vVePSbzy1FpIk
imtHBWU2drwlBs8CpgSUOLrNa9v13+WUgy8KFcSh4EvpbLqr0X42afHpuuFMcXyBixBlIw95eA5O
tGut8RxM8U0l9ckVxkUl3U5Z+WwtYy+cIrHbwDNCx0Z88rVNN/ADNK3ZYzu09TU1fBwi2ApQsCaY
HM6uZBs8+L5Y9qNZbuy82CmN0giuEGo/uNFHU/fmumYwhkpIvDANKGwIerXH4mQYFq5r7W4G1A1V
E/ZGu3oKKmBplN0U4BcqDAHzfowWGovraeddi9a7F461VF14S1v92+rvWmWdlFs8Al0gbUpIjMts
hyWRmwmL4++0xl9ZQmxa2oN9cix/7wcqX1RQLsj8geJoSbQAgM1e/M51FkVc8nWUIXXgo3u0sojW
k8csVu9ySG1iQCnt7OS+EGcWPeodGFFvxYo1PjkGQasRqtzeM0IcfwlB+zhfa5YfLWHTbKPMuam8
ePAiVV6tVnGJnNp7ILQWhTLYx533QC9Pewkrl9Ak0kkhguBklKH36rPIBnr83sZl8QBlIBswKYUw
grYQ+6AVtT8m1wsX/ZhmewqJlrWJPJYqyyX9/AyRE264SL+svt3nAXRI6eEnC6P8Gc65fuNWdpA6
6ZtwaN6IYcvdNDVvuY0p1fW715EHgIVWt2VXA83OxiIZUlOdmfRfm2IrOmSrSp/7MYiHL3SdWgwB
PR1VJGAxKpNFIaJ2acfVuPHAEBEserK9HW4Pb2FPEzdciliqoViPBXcX+s5h4N7xoC64D2YrVSXZ
PslhyYDO5qEMqBnbSbRP01Y9ualpLzKHNfk4sWaMfy/MOveD9kF4mrA9oO5NJPp7x8SxSBMoCXZa
I13LY6FibRP44QVqWE6sqFNHw8i2bjSW7BdMl0wRVCnHqmBj69hbKbygsZ1liXnnp8kb0Y0f8gQt
IE39Xw5dPEuy9hRVAYyIWixJXrnhNk0WPpncXT7w8GJrjUO7Gl8Y5hp+ac81r3PBFz6zjeLMMbB9
rUJfBNxxcwo4ouE0ZTpngVFBhnMrYFHaO1jf5MTvN1aK2lt+eX6FFsfmAJAkte4lGwfMOcsOgwOf
+GZbys7CrmPKrVRchkaarSOd25XtSPrPx4Hqcncg10Lq7cw4ybKeK7vRkmFkWw4Uj1RwQEtLYD+m
Q/5medlDTefv1rHBAfT5WbOTT7dSPABNkLspF9zeoyRLlnsjHDZR4mpHA8/HqBf5U63BvJRWsMTa
mKz7jsb3qSNnLQtVnety9LDvslPkfA8AEE0nnbfnXgzNZ2V345Hs36yJT4RxiH2dCslenRl1bZnw
kr1G4h6vxbIyxLBCWGWVAe7m4vRJeIhlVF/tzphWVC2NrHf4WzC8GxLIVrYqE7aanjupVdIqxTw4
nfy2Hy/YPN+ESNg89Qa61xgtoRv5t8nTT/saJsER+KnG2G0rGqJSmD2BULsp0LUF2w+XFT/aDO+G
S9uCAegyvNu8mZdVXoSPKO0wNyu06EJd0t46lphfdyoUcg0z8piy13jKSlJwUfhs+41G2thF5HXg
zw/d3R61cg09R1ozI1iT2I59h+j9GNyGtHBXwxh8B1RkkLeLvGvpiZ3BFnMFi0utf0/dcHM55Lpe
rz1qCAzT1vczyXopZsdTWEUNrKQEuwrZ7aAf3ZWKwwysSsGtWwJGmUMhOdv9bQJYELp7Brhimdfp
tIksIsZIbyf2NYxorrvTmEUivWHxG35rE5VPoamWvEJ/i5YAkoIo1/aLKINNmiZ6AVA9I7to3Xvl
6Kwo9B85TVibgK48ttBusIiTaeID0/Tvep6t8Dkhk/JW3wczSlVLp+eu0MvnWPOw+bj0uydZcg16
gBsFP6vJedDbEq5CNeOzJWi4ME3FPg00OrvYEjqjMI9cC7kURd+KrOfKLWIyjFZm4B8Ht8Xbkx+v
NsssUNgd8Mqg1cMthyikQkhMMemKhzJ6sbPOWsk4pbQhSJHc9c7bxd5YMOqNNVtgBjpIj097fhy4
zZzQ20x+xKYqYKiZkuZYpVmxGT3nyWgs9RbpP3Mz2RdtX97mZRZmNNhlZFIhrkXi3ps12VBVMkrE
NXQNVmEJXKilnfbxDvol/CPV/YStZJBoYaFbRH2xBaW68EcaCaoocbbghKpNZlT2MaUuFTI62REB
SArnO15UjXd4YCTv+MO8bWbEI5wdloyNX2TrrEI3s6G5L6uWFYv7XsIA4eUeoKfhVi3hfF8cEwt0
rBsvGdDzo+MS1E7KUR6rXvsVCffbz3Hvx+yC9hNheYrU4Cu5CUTMqOl0amecWzXQ+5UhzkUY4yCz
Qt003cxZm4NhXSHBLoZE9I+4UFe6HdJjwoZZJJyohR9gXqI4bxzSQ2N0nzIrp33CghuNRLePmEMK
NCbnBNMB11dTHRrGeFzv0t50ZLw4tet9Vw0fYSnDO7b5ySt+uFMkUV3VmWure5sSSsX5wcC1pNwu
pI+IA4q1pNOyF/N0PmCDXpxBKST4f1y1zVOySdo0m3pK770scvtl0vyfkYIUwNIV5FxxjkP3Z6Lg
y7puxIKxwJY9cMHXhTjyxBLboiOcK1pI7kh7T+Se290QGgutN8l2J0I/NIO8xsgznFzcQ2acnKGk
c2k16zt2HvEO9QxY6iVto/aaQq7L2kHxjJFneGz2MTY9CEwwl4bMXI/iRiUoqzSR/URKF7ht8LHY
NhgWLSjgxabDr7LkBp7m7CIchtu1LbNdX6QQo0bDfJJYvrE8g02LavPMp2oxThkiM2bEkG3kisZI
pNPgQtOSRCgdlkDvtA3mkCH0N27aT0tTC0D7S9yAaaE+vTZ4JaJHR3m513DaoGgV5SbGbD3KYmvn
TPAKmZ4b1QyfU93Nq3DJDIWV7lgmLH1hfsTKGPaBJFeCiXqXlnf8/nzo/eo1gK2vFWb5wHnAQ01N
hN2ZhtemaXQ8qvjQxCajPwc5I4iswh2GCr7r7wxGyVo6TrocuD5saSd8ko5/i4FYsvdOkFhUtjZg
YwLcI3bWeSRNUBSGJI73QRdQLYZ4JTOHQ72l1bQNDKYWzOmbck5Ki/xnnOvTWS88EAfBvhymvUxG
Ij6CxjAH1vFCTsA3Spmd+hQCaZ+m77lCK9fCJXT05NDpZORCowTzkWLNaxn0lBEfw3o60KKJXdAj
d+KMPVpVyvSh4zofezpGEniLxyLA5j1gwy27iKmgoSWUoqb9MOrMADpAjTqoqQDo8BAK5GnSEq98
v49dVz/jqIh29cyoG7yz7YtnjLPP08AKISXr0o4t67XwHFl0SnaDwPcQv9UVDGT0sAN/LHuFiCCr
IZoNbgF8C3r9zHGa7brxTNEMo4KiSTWpB3Ax5oy91JO1XfCt1k31Qxsx24uWyHnQsZsKQ+BCZYDJ
egjAwQG8Uzstnnt5Ku+l1rlNxbafLwC7Fuup0wnNeN47DLVkKbWWDUwMCtkM2Jwwj5cN0wIuBhJI
YfCWUqaj5WRuWlVuOCL8Q1MFD9JMvlSg4/niDklnhY3qkOODqfp2PTV5esUEunyW+tAeWx5wfUiy
pz3gRGWNNpU08jTJfH3pvzmDcKFR6+NUvb0OveyCagWJmd3VQE/9KohoVxs4P5ZBJT54hHKNje05
0oJSy8jNRD194P93HlzvGR7Ss5HX4lRQnFNUHTi7CHN3zVpAat6dIs4nNU2kEQaf0hFOvfHWWhwO
+gw0JRq2MlLry4nbGQSMZWiqy60PrGSs2pNJS92yZfWoutjG4gnVwVaBPAAWQYgsdqQ9sL/A+V75
evaRpWG6T4aO9xODiDLduze11aalfwhaBWstGkQL4yAdzdo4WfBWWybAhny6muljJxOCfj1kc+5c
9YKd0VqvxVcQtDZGEnStAXUnCSZ05oRHRR1gQ6+N/YBnMe9NsWrSmgemicvFrfEEelzjO2efWdaV
iESNW7zMkDtL/Uqf2TfPpp0DqPQM1HbbRH3y3CPzE0JyuI+yba1Uv9EMYtl5mTpUiVIaEpbmDlLK
fQYhrfjA1wurpjAFt9tLqxu3iTQGGIjolyudJeIK9gEL/msXMC83hr0JWhByzrSmgxKHjGhelQfQ
pC+LjePMt9jKeRgtuZ5SwFFgBbktWYO/jFtSHVXoPBpNFG7LkHmo94Wzyv1pdv4P6bYruq/Uq9aV
DLSV61jbsZr6NYMBZXtMMdJT5bEwgAHbAi+V7w2w5Nne6CKvd6bC7jnO/aX8y5SutgyGBFOyTVbR
DDhHrOGF9Wv0XMCHheetR6X2eaT6hUzra2GBj/SsF5phb35bN9cIojVmQoM+x1qx7OCuJLphy54C
q4T/GTQlfUY6mKugY3XtWv1PO3dJi2TnxregqlB8B3j5MiSgoltz2vmVdm2a+hhPNVe0gY972/cG
DjDdXgc1Hz2ZVz8i6GQ4Zd/rrHyowwrNqdvZjIY9QZvUwufjdc+9zRKwyYZnvuwNzI776A6PUetX
y0Z6301AZSBVDkhN3puW4+vQ88Lf5f6DiwC4HkyomBGAcRgdTIjeFbiBuxZmfFV9deib7iSJZpoS
OAdMYneVRZzacVbkuFgTfKxlcZpoXV1kfppRLsJBkznRKhMzGUZqwU4q771qzxHL8VHYT7EznDEo
br3eujktLqCpJlORxv4dvDz+KgoUbbLPhDrmT/fTpOKXCvbTpF3zlLVH4r7OWPpFb1Fjqo61GTYn
LevPUUGNdIx5jJ/yr5pPiWHnJ9AjfLNFsk7seW2rk/vlgsE5+qlXO0Clc0cZHGPffRg1/0mM9gsP
ZS7cI0krFT+2Oq9LZkwnPPLDKnNGfjzi0YGjmXPLD6rwKxBUNCXeh6ibfV+7V73qH9FoHqnzG+A+
7qBMfeq5e86SpyJ0kqOj0ZlikLtJRv+XFGLLds1fNKWsAMFip/UbrqK2nSMpiEttJviqUnZ6bqJY
1Yr8DUoPu2esJpeiCHCcu4QbdD4RwdXXFa/2OVLFS1c4z9WIiUDzWKn5WEDwh8gPuuV2mpH/IB3i
LYKsO/UN9emTYT0g/pCfbzirpYge5aCtpGu/+9DsjrUOA5KZgAjyMS9zugVYJk6pz+Ddc+/yRXk2
W6xEqSGNvQqZSxUsY9t5H/JGWxHrwP0TpPE66y2ARkIe2mL84mh01pQsP2CBg7KQP2iAfJxOfmPP
/2obCN+ZZNGLPEv6mhRrAtOiJsUI6hs+nZYfReIHqBfhuKNrYgkiqz+ydcY5lF51b/xQLmgcXWYf
MFyAA4ifhd6RvWZ3GcqUZQ+H+0g+qik/CHFQg9J0F+5AICcNQEYtWkpcvfbUrCR4U1pCY1QGk8uu
tnFZb3K/8beTdOOrecvSJt4WKRWQhQx/NNyNt9wglWaZhAyiF9zwPohMcQ96Uhd0X2WHgvQGX4Q6
TdpLJOKzP5jezozndYYzJ244nQQ9Y8uk6ZxdD7aOcGx7MJvshQChgSNV3uJpZ4FDuLUGaEPdd7a9
rz+YRWuc67DfZl326PJZX1d6z5Hpbhs/esgoIqD0wujnZe8Sbh59fVZlbUovQ7gf9IvhO8HKmNlG
Vp2iD+DZ+l0L/B/Z+b+RnUna/kk0ncsv/1JOyerv8+dn/mfF+fff8XfJWbqz5IxvnzNF0kJpoCv/
nTQjvd/4RElhgI9xkF3/oMyI30zP1GHT6ObvMjUYlDpnVfO//80wfkNpdkG/WVy3SPH+S3Kz8P4J
+WFLaZpCl/zFl4Ec/k96c0ZBSESPvEA2bd4SRu9QTo9aCECp5ak1E/wj/9EMsGYFmXM3LTKbabmN
u+4cvTuj2lZF84aHVMFADKBlWeoR2TIxsa4zny1Dy5SngSTtsie4GLrBZ8FxdpYOhd1egiPdJ5sH
M6omk80Gzrf6bhZ33FXgJoyiI8T9kXtT7AIhdd27HslLI+dfM8S/cKR8uMxBbBzYwufVq2UPFCsy
cAx6tKmMAle4GRO0e+3qY0Kx3AbAv0JoWFiR523cwX9OKoK7JLdxp5ott4AK/NdkauuU+kiF35js
C8a0doo/UMye4ohjOuCixxNGFmzofe6Vw6HVi13UUm09FPjARqeDeUw3do7yvKHzE91v1gxtaL9U
iKGK+2LFKqyo38ncljgbyzdAYOmiTBNGysQtAV8HA/g+BCPLrOf8PEe9cWSZ0W0FLskFLh967fro
21bhnnbHmk0qozjLj3LNIfxRaNFT0LD3a6jcg69f8swPxN0Wn5VxrnCT7qXHnqYm7zNSb8zy1spX
EcwxWiEIk4GrMDKfnQ19Os4ICZViUKI0YbGcne8yMh+If+holJW7jTjHLFLKicwutcCyafb+uNQs
+5zWmGpxm56tfnqpRWxtGpsXfUi27RBcC5kT7ABzTeugC2ECHskh9Zmc3LmEoJjfdcI9gHID45mN
hy6yP+j+OplQ9Dra6pRpb84APrmfBd4wA8i5LYbhUXPIMrvigRLBE645+g1t0jI6Y4Mq67euVc5a
RXN6NclvLRHFRtxxwSM1W7Ohq2HfFNg53N7gROHDt+ex3dRWfebQ2Zhrd8cQF6xhAdxNf5d52Yfu
rX3D++x54Rd9xuOYXlTinFC+cudnahAC6qq3ska+YAuAsmxZ82vCG61x5EFX7Y+o9u9DzL9ehIg1
vNNf8iq/lbp3x2ZKSFjeuYeHi0zYF+BxPyYLvgBsGrh3xXAwQMTz9NgYSn8RZXeGyb7JqSXJm+bB
rIEWYCS5Q4NZRB3iYlfTZtbHvxzqTygt5dPlzhn0mqobe8RGasOmw+WcTedGoQbYRnoC4PeAC4EA
d6DuXjNVexgFH8pnx+1bJCcDd19pMIRRA91t2oCiUoP2mStUc4VPz/D4yFQ1dtcoOHKIfkyW+aDc
8GmktxQdnNkadFML37lccPZ/aTL/KA2whUMhfuZhsvHFdFQMiGHcPXTEiSZsbhA/MMU5bzb5frcN
13kRf4xFpq8gf29Uybs5L6dtFZJXMN1+n7fyLdLKJ7b0xdJR5RNECq6e0boiIbHsX8eEONefHv3/
kV/mnzgsvz9RMQnxuOd/WnCf/urgMTsLlxgcilVT0otpBIdppCQ3i4Iv5GfWQ/69hojJ4A1F2hj+
H4xh/3e0t3ue8p//Egj3n/6L5oHhH9y4/z/6ow3wa/+FNez0mdd/Pp9//+V/O58N3eF8tsB02bYl
qTb943Q2dP03dBbXcXTYF5ID8h8HtBC/2dDaqHH2CPByemPj+uOANn/zUI3nAx2UFdSvfw0Lx3vm
L+4rTRgWTXUc0jMK7U8wqjgMsr5qmV4JJWVLjMLDXQYtwSg3N8qPoBHJpYOY8TMGo3JRvdaeoVdZ
ySrKMBKwzR7Y2hiOQxyrHYPhQwERwbuEa+criqjEWOhuPteIZoJeqGmyV1qElAE3HBSS1aT2vRgT
4xnZjpsgDXGkik3yhkThKRpFSQry5DKgZbzqBcVXehzJlekR0ShpvtzV1tS/SNtkN+QVHg88Je3m
ya3c4E6fqTxVCo2/lIL2Gb3y459+mQUEAMYi2QVGL741AEcmTMcRZBMr30uipe4jMHK6j/KusV/k
FDX9KijK+sUaQ8pK7bawiFXjY9viauKRWcBFeSqS0qHLruGBqccZEXa3NB9M32MocCMEJkl/7Uk3
adob3Z7hPQRpJBc9noObjIwWUGqtXuhxKT+sPu6PiVfWx24snWNrOjVXS8cGM2tmNY02qoQ76ae9
5i0mFxW203IKl5OOLMaQTuGZfqH8hxnzLWMIqpqt1eseiDXc2Ru7HGHtxt147VwjfXTAXWw9WyeM
5WVEmlpCSG1QEluZhORhDPbEeGM4EY+5W1kv6NGwMjyNzcE4dMXz5GoDzTxYqkNLD9cd2jfntlEc
0j5FpIpjvV1jb6mXht17Vxurb7As26B4TCD8nyw7TXdVSq9LYnTWOcuLaGOx1XrwMLyu3IRgBE08
09FUxF5V2hrZSkstEz9Fm3mPVS3yC3W+4zKVbMGWMtXnTHLPW2zRuISEWp09S01wMNsYukkzYeJR
f0OByyksKM0sE8osSghet2Co64LS1s4eFjGmuj3QPiBL/mC9zAieW94K9WG2VnMBG9Rd8E37VILj
0t3HpUb5bRaV08IdGuNFNGn8ixcHExCMBWuNJxwctgX1ZucbAD9aqpVoCALgHm3M+WJm5Yrgc+o5
qMVp+DNBBgbglCsf3buFY0Ntwnb+CJDTmqDPyCRdOZpHA0wtwBMLQ61GD1NckLTEWIQMNdA2FS1u
U2mH+4YT8luXhvFVTiO1QY7HDGx7Fc7mNLEuUiXTejIk/kZLgYnrJbySRCpaqUc33VsFPLIl3CKy
knlN6BRfPW+I2WpBCzjzm5pYCBdGtyZC6P3CtKo9malf3tsujE5l1enPg2F3L72mqUNMldtXqFpX
B+JEEtw0+/ao5bivRqGZx8g1rEdtLPRPytOKZonjvl6RIIg3Ca/aoY/x8cR2YlynSM9Wk18nVHyH
6ojxpXe2MgLNxkrIDZ/rKUx3oyq6HQMgK+jO7pEM+QliiTAoGQXvZGT9ijoT5yzGuseYJcylKeoI
p6Id7R2v4ejuqhGNvfeKz5zCRVS/2G1u0SAE7dWS1RrWxHo3hqq+YYyNP/nH5WuLt33rcC97pk+a
zaND2UaalEi+/qCStV65xnbUecE8PphXnB3Wugjc6C3O0/BdxC77BZQiyAJpkpy6gu74aDTqVZ9G
xnE0Gh3vEQc7X1m3k5j1ry42sIshWqBbPQlw0Q+Mluhf8jSJqP8ah8hPn/BfOXszNad7DZf7Rjs0
+9JuCs6TDhoESw2yfsdDlEmnaInMSvPiFLK0F67uDDfP1YCDWcyl9GE6q8b0WZGLigce0dSRdVod
Iu7ZoVFvGyOl6tjhjb8xQQ4S8G+Vt9ex6T06nsiIUYwgPGh9OhWWYb5mou4OdeEQmuyU+gr7srvV
xRg9xwWlsSxXoH+rsJvoG04Ng4RuQ1lqbleZP66TVuq7pM7nCl1bYgsZPUwt7MiND28IU/i/ZRbu
JQ+6a5NOvOOLrCy+0nrG7w9We7HckQZdlszyGMmgOVmWKwiwJFH1QJ9Fta+cwXginN/vUNoi0vm0
12BNsl79wcWqRYlXdodvoVi8ogjuxsrINnacMYYPU4j9IRiKH2y4J7CNiffQaRakJYdPCbbiN8Hq
6clJuPQMgxVdNaeimddP3I+BPgq04swIziAh7Z8NBcPrUjSsdiyAF0ZQQX3oEx5LTPnRz6IIoUVq
TbrMfZ3aA3+k3E7DipF2Y0+jdeI9G5TM7A0nbPA9oFXdbWW4jyXZqB0JHnOj4UE54a7WN1UT65dC
xuQ28xZ3UsHKjnugk0NcDgdnqxz8AkHdcX+CRLDxKle9GpYgP15W5RO0UecrFxNupQBW7DO2a4D2
ull9JqEcNsas6OBHAYuciO6cB8re1L2wDl049C4eB1eeA3r3ePxy2d/2HOXvoUnxsj+N3G8TJfQf
JSZZupSzSNGHFdvjNUuFuPTUQmCSifP4gkHX2gRDa+zMwK2WsjMxR7GcsnCLraMpiHfzpelmNFry
1eQee60A5Ye3a2l67J3bmsJtm5hfTO2zBXRkHO90EXYHT0ehDslM7mVdhg9GaOgHt6+wUVhBeKtE
ifRp5Xwv/EHLQtRhuWhsK99ydEcngYfzCZeRsS30EN+0RZXvq7CN7rXmQ/xo9g7vWlKLeYXPTzMe
Aiu0AflxZXnh0ihga+fVJx3BzhabysQ9xUr9paFG9gROJgJko6oyCZuWvjiwQSkv9Gr4+4hWx1Mc
++UReG12LTvpzdo8u1/XC2BO2A33Hy9GSy3dPD3hYsFfGcH9yE2FXaBFY4plbn6Y6H9AImD7lVQy
3VCwKswj/ngYgB8hAA0J8kUsO8NYigqweEsLIh1MyfQrGdDpjhOGQS7y5ehYtMBw7kaaQ/iIegmK
Mq1/p+68laNH1i37KjfGzxNIqASM65QWLLIoispBkEUSWifk08+qjnNn5jpjjTNOR7Qg+ycLyPzE
3muL1zBP1DWqZQoty7K8eydIijsFfnQtRrQ/pL50hNB3NdymoR7at8j2SDWEOrmLMtFUDKhBZy9D
mwjpsCEouvRc43gbhG+njHyhUCQWGWCuc207j7rP4Vo911jRjp6XG0dutgRcoEkg7uRTqLR97R3K
cApPWaaCncrsCUoHO/xB9uEB6EZgcW3N9PL+6KvjnMIUdImwJZ61nLz7GSXmnaHd5sXr0vDFnPJ+
rw166j6Ypv1AufDGXVbsndlhfwrjX7BNDQRjhFrpGjAVwJvl2I56WCovsHfEacUXKqbkFQpUuqmk
9DkbQnc4N5qo5EYQpTWYnojXLrJ8loV5RSRXZet6JScPlGODZo987s8oC/pVloTGnZNaUBDKnADA
MBqDB9cto7cWbe9bbanxxZiR+kGejvemkQa3DIjYxRqcWfBg+nQ32kiNPRZohD+A+bOsVZXMUOLA
vMgXj4XpHlV7tik6ooCilmWq7VFf6NCJNk1hs+oRHit8c7b6XZvxLSJA0xi2rRIzZl8U12yS/aMa
vexiMXjZlqbtnQzk6iCB5zS4K0PDe7CMzlw1fTB+Z6OIX+OEzB52Ui3K19SexKMhAGJo7fig7lrn
ZsR2qGnqWTkIskVMN2/WndoSg0CtV5CEsolDaaxD02DyiNAdmApKj1PpTv25tGRwh/SE89TpjBUs
B5NIZk+rRV0MRBY0UT8eQkacGLx4TyZgiEym7MnZe/RWi2FwIf8NXYsyV5AZmE+Z8wjAhxItGijE
giJK9tjkwvVQhfWZOXp2dIuoPyeJIe9RcxE/yHbSXLu+KshCtazptUdSd4zZgt9N+CZ+io7oQzfJ
QmRJSXm0kpB9FZqVx9xr0i/T6Itnj5kBOgIJ4LlwNdN57SE4IL9Ryke7HLlwJ81WFb/Brkus4HXs
XRK05i4TF1gMQLg7KU+jDwttKlT+NbMv3upyZrRUzYHeeaLD5gyfi4fJ75yv2dfDzmlS8ailGH9u
zMwHLrXuxxtQPjdhUt55WQu/Uujw4MKktRHUBP56CJz+cyiDihhVU7/0N5oK+OfmTOul7sUsgany
UszrnFp76zSkjIDtG4td2TsOXZ4ar0MbOH9MwqPHrpHli2Z1DcJnCpeWL8I70tHJg49K+eVWvMdO
PvlvU8jL3d66qYUk8GyZ2EJtAjufH4wOhgLG3yyEP+pg5TBnIswKlGuXW/zPoyeVv529rryXeNy/
bLTjh9xu0WZpHJLZiBLew93/WEuvvnahbb8aaA0/uyEUP07VkPnqdlSGpfRoa30i5MPahPmRTvD+
Uw5zqqx6IDmA0nuQMfEAVmImGxcMAPFaRCzAiKvt4xAp8LpOxQPM78a+n6WQXxZieIL3vPBaRSEK
rr413ZtTVZyoH/v7SDhOCnezdJH7m/x7o8t9NvUpiv/ANK91pxUaZwwEC8xnxsEtQjAwSmB2n9z+
hdOJODY/apdxWGd3dg4oeemUhfcHSTH6IfUA2pHBU95gLym9lWE02atySUGZtF88QGNkei4TTWJU
RsWEvtL9TYMRF+RsjOSvBXy5FQ/YW5hmZQ9BN07x2lBtcAyUnEagDSVQ3hlPSeZzIVUN1xl7QxTs
3pjr18Ginutr/pAnWq4W5FFWGWizomIzWVbyENPEnsuIxKxFlnceqFMD6ie/LZbjSseP5ZjjvjdT
uuXSEOpvsjsqk7QYDyYtAkvoCH1uaGGkItOPt0yY3xot/HsVB8GazFn3KfC6ZKVGDk0wam15KCtC
6HSc1zv2Kt1hHmMbYQVyZky1M9QpIuDtZkPoFDjNDrLrPYEhIIPK2foe0v5mpilcZqMThJWVq8lG
cpy++4tscDP3fU3uIjKmfMf/hHQ/E9m1KRcZSnGj40dUbsukMrUAKsztHG4aJOovInLI07YBfT6o
FLTI3hhb71SJFKKOD2GR4OnMMp/moi+PHFkMwD3P9Ig2VWI/6inHByJaLAn2aHQbP/atVxP96tuA
Ye0Zj0dEA6fci5HWw2EwvBv0CHKOWKRdHX7Ws5H8GTQN37HdaW4SOjYadHG7EKpoH9fCeBcyyp8A
wE7N0oME+NpbSQu+iERfevuIrY0zC/ksCsIglwQOR4hps2pOQStauPrd0Un/EqLSFGaCtnrrLdn+
JqKwf6I0yXPoU076g1B6eqgqLH2kIjXPc5kjHEpIOKVJz/vqWLiRuk6TK06OYvvMjsblOJrUnF0D
TtNjpM1oUzWayFjW+Rt28BlxTV136rlGf3M/RulmDUZUEs3jhIQf54hwlsj2yI3KmwSZWlCAPVxG
lpg/3CzKqRDT8CNKS01qj0a00SmYQD39tGKTB4c4qqI714yg4jdVFKPIRFULfhQ7dWF6b0JKMgMn
12Lw4ebd81DAdHIGxmhL4gqB7QWwZ+INMgFkZyPYkO+UuZq7qaaiv3R17JgMaSp2bwGo+leE/9mw
Nker/uminNOgYwmNx8MLmU8ojAIH3o9i3BI7KliL4z3f5XQ6qHbF+AS/GjR0VjIVW5htZTwK0u1J
zNRUTUBDYRDbUee917URHElkBN2gfQu9aoWidNljNXKxnpulsxxi27izWBXmvDO5/MO8kL2x9gnr
bRymLBeaOGh/XTWiceDhqXFAZN7Z6uA9cXzR8v0w1JrOpY0TErkShIMFuzMM+BDwq8+gZaRCeFhs
HGf8sGgpOgOaEsGl5gp/Y3BBs1sSWxqau7bo3UsYJPlCKqGOjkyZIQFd2OjY8NnI1+58P4khvXPJ
C/30sobB6cxq7q0xbQIfLNszzlkBL7xoBH0rbVWwLkjekMDBreQFpFmAry4KbXHAfZcRL+aNBaBX
JBcEjaL2cYcWlMMgtvUYV/bSn0O0HzESMDkO5qWUSDaJ2xreg7lKv/og8nZEh8g7N5c5VDXddzfB
tItlpYnum7aqz5ToGbSgCgmHT+DlYyXt/jEDBLGJgS5xFJtdsTFyF6lp3mrx5GTlfBiTXC61Kuu1
O2JAXbhDGmzstMd+4rRo84tUYSht5+qlFc5NrS3MWyurKrARuu6ttadneLfazF+YiHqbtKy9v6wQ
4s9RuE3E6JMijAQo3KDn1T95yqyUhh8VvzsGn4JIiq3vThptpnC33uhMd00wWHsuTK47zMvqyxuj
6pxrWNdm3omfoQIq0hpdRCi8VYEGGYXzLDuLyGqcWr9pSaaQxdRlF4bJdgrM+Or6OTZ+W83vdVMA
3qn8UXJB2GwG2xQRuJ5BpKjSdT+HRljJGjaTdeixanwXuYEdqgCkHGAbQFhjsv4DFpmxZWMQsNZd
ckv8qJwdrrAebuhofqYWESbLpCfqPPZ5052oUoBWp8B4YpKWI4cCf48CEMUSi+wsvcMuYLMrVASQ
F2m0nkvwgHgTvkth7yLJLDLz8kPEVARy9E5E884cGR4uGtP1t4Sfk1Zy+2mtATcj6J1KI16N+TqQ
y0POPaS5ERa+Reu4GPvSe5ejFpgrZ7ZrUa/3LMZcPkikNzxtbrDNrdymS47L+A4jixstJbjQj6bn
/0EeuaNAK6QDKuak8k5SBe03+iGmb4UHJZAtdbW3qma866QX7acEI9nWj0IStKMiddZ5N0e05JkT
rGcb+AqCLga+IP7jGmeHrQ7WMJMDxoQNTnWYDYiMIYNsKtvM3hPlNgS0dCIFzRJkp6kcHZ4rT95N
tSv2JbCdfVh4xbZLzAITrT/qHyfFTg6CzYwZCThEl7pivtkGMyg6iPa8A6wI8cSfodoF9JGQmrri
Ms2zwcBA63XAXGgrddWvXVPocxpUgqosLHZFUzArdMi6r8JoeORgJVYDge1+CG1rkzfSWneGWR9a
QilgSEEiN9u2IFDP1v5OhnidrVZj/IvN4qKgSt+FEzMZrur+qxrgMQYUEjuIGzFuvo7Sz2OytrMt
Qvj6sTDeJ2fG/m0m7ZpNBLo3x83iOz+curXVpuh1uqRmuton+1SmN3uU3T6DRO7uXao4Ft0tz52d
5SePNIGdD4KUmHsVn4wbuolfNXdrHKAtTixwcLq/5f31cXioB9N9yErN2yvw8TDCYxeUI4xftqqU
aAHH5gV/Ca7t0PHQK3MmA/ROFEzFGESYXwfWcym7XrL+B+i28nwSuLnn837ByiqHbB767U8e2uSY
uEmHjM93nNVYF4JZe6rsfYI0VyB7Q7m5pG1UL5kGRQJ9WWLuccTRhQg7rFK8GJgKeTKfMCUGatlA
tcu2KZ1mQlK1sL4TSG8PNYS2d7LDLXjaY+CeaV3KtR4D5e4QGoMpFiTrvsaT6F5rb3LR1dckk/VF
az8Fll2PGy5C7JlePOp3ZXmtRJ3egl+3ozK5QHD3DoxysFKqVMX7qS2hrghSe6LVyAj6SnWHKN+W
GpBzVhZIU+NWBF/OeHN7IclGQzL2A7c88sP+afZ79Rj5dpUuIP+F96WFh34pJpC+q9HOTL2zo2rE
tR8R/YKNi2HlLUGpN+g4AI7chcyO2bIj8MflRMIwMwKjmq5jZNwEqHVlMaWvb24DvmNP1d3C6Nqx
LQy2ZZb64XHCxOW8+zoy/owKZ+bzYI6eu+KTSy5Ex8TA3SP4itTcJjb9c8tAOr6WzqDnneRRBd2T
ePkvNjiruZfhHBDFyhR8uBYFKiA0mRN1wpAl468xlk226nymweuMDxKic0h9SJrhbfI66xsahUZP
wSAXAwQBzxPJuh47jpDa69xd6MiyWbulSOn2jcglbyEvsLJVLEXJvqyS2NyUplcd0CHSXoSzCT7I
HsTZIodlk7WI8Dj2PS2/g1LnT0aqop3JZUzaul+degR4/rrqESGE/LfTweot5xNacPIzQ/rbZsnc
nL05oAoM0fH6ZV0vVAhR15h6rkA7sPSe6647kSBrUrC6XaJh/haxXni5iN5bki9+kVrYv4Pdk0jR
acG5iqqxtYkW6OvfEKVqAoPfh2zvm5jqPCZ0iz5nVI2BIftKZnDkwMXq7L4LfO9YZiDhACVmf8qz
9UM5m9WJ9ncmRqhx90XDO7SxEVYvWkgS7/xgNpHPjbUaZtN+CAFXHpWRdG+znhqMpzPmN6Z04pB3
ecqiduSLx7L70ixOyQX1zGRb0NJ8MXWl3Gbjkf11xs294QXTQ+fJeF1Iq71OOu42VeWSnJEmQ3Rq
2NmuIndwH7GL3JSckIgXGmYFG1A7N4/9UFpPuWl1z1iBrG1re90hqtyGaPbSi99dMyW2k7jBLenk
2LkjEg4C0+VVH1K2XWw2V3atvLXjiYozUY6XSbMzntAiHbpBuzf/o9hmRdxs4qmzl42aEOMPXTnd
m7huVwPt24QiGEpkVPlqWvF7sZ7gDcbPvZIJ35coK6tJKppfa+nXNWQVVdU73CHDK90hUmJTt9Yu
TQUBqfCbPyn+/XOVR+ZWiiLc+UE7uMi/MnmDw1kQElJh3G62dgYjnmrLvQSzAwUzNXR+z7WsHlzs
Gg2htYk+a8Fm4Y41Mvx+vE2kvkoUYfmN3kLtgSUiHOyTWUmxqliQQMhwRvujzG9zQzV2ztU3SLPH
NwWuUIatd8CeHdLY5TdbTZ6PRcUnN9rO2pS45Xiaoaav/1FO/L9Wgf5/FCdI4tn/TTxy/mq+wu5r
+m8CktuX/BdTyP6X6fi36sNEYOkZNpKf/xJ4mv9ybWVA2caApSz7plL5t8hTSP9fZBWjImF4Q0Yo
xvT/JSIRJpoUw1OW7zkmPoGbnPSftMbwt/y3BgnZDSqc//33/8Es91zG7N3+83/YSv13nSc6JAus
EN8LUZIhcYzdVCb/h5qkGWK/Zz0K1sRU5UJWWixgiq5Nh8zRqDQw8HXEJt0ihJphAlXSH/22OQ+G
uk9ufHInso8lhO58wIRgeLiA7DukgqfIMI5QN1muZ9nb5FRvY8m4Vbn6s5PhPgH4bpTDp75hRAZo
fQS1wAUV5WsfsVXvNHKIAnghl+ZiiAaCyfOVPZhPoWd/Y4B/ti0rB9RMMndQ/TKWe0284GEQ9u80
H8K6/RDR8ObaGQEs1ntWTWtannNoyc94qH5NP1W0XPZzByVunDGiFu0D4EOb2SWsEayTtP75TZ9R
OtmqKR+6Un6yPsEk1UYb5CKggYU/gu9EyCG8T1guKclFDvRGRIZ57TPCHOqVqDPAI3nOyg9eWxuz
uaXoI56pdUhJqTIm8m2Du4vDMU08LP/nAKO4CqdkAQcVXHzK2gafAq63W3KP+eELdUqm9L1T9U4z
02NYxnZ8wE80R+HZRge0ILp3UYSuue6g/CvbwXlf/cCrZnB7DoRFXet+dBM8HaPgWPLCggA5Wn63
ek/D5mvQwR6B3HqIjLcQwKFZAcmVvRiWHRBBQUhZa45nG3//YvLD9zj2l2PJIN+J/lDmfVmd8YEJ
BAB8fJw82nHlnxjWHyxHPDsFjvZ6XKjcfb0Fq+Nu+yji9qMWR2tMc+YgeoMe4CDsqF/qqH82G2LJ
/dK9zJn68KhUVwGqVJiIPzrEdUrkHVFqc/9WKwLy0nEkxo6xecJMch3XCJXmxnuI+rIFXF28o9Ja
eQlTHF82W+ZiC8erHGSIsEhDw9lUbs5+xBFLk+Xewqn5yLwUJHE/7wfs60sWb3eT46UUy0a8cHrx
WLC+nYJ+RzMHB8InkzbCWFpXSIh90T2Odn3P1BY8ckRJyMiusuuP0jfOxqFL5WfgT28A5Y9Atq8S
eQneqZBMbT5hiZ2iq8kkGHnlEj/8df6RAn2NI2ZMFTbXKVGg5eDKRtYiAFGz8HQxEeBjPfES7eQY
XbS2X9U87Oqhvx/a9NGB9QBtZE+V/QpF/hJjYV8AuVyWHi0mXselpInBD+X8pAMvlQIqTZO5GUW7
b0aektmN3xk5naYbPNb4GSUL4Lhj6BDfNbCTwMf2T9p7pKTlBamym4AzXPbSesqM/iG5+XBDgpFj
d8PY7S9qnFdWwDu6zAt7qRqHYgN1z8fe601PUM/+klmczAGxScHcxsusl9lih+28jgxgZGuBkCnG
Z/xUkLa7T+n+Vt38qBvlLFSjvolGqFf56D4hfyG2h2pskPpp7HANs/xGJ2W+Czd4bVBhLNIo/Umk
2JWy/7UK/gHutcswo0r3nLdyrp4cs/6IR/My09WwwTtKq9sNCRIr0Wxm/YIB92qxUG99DPU9MDIw
mAeRZsTXWcOfIZ6LQP2k5TRsKWVJgdLRSwxV3e5IHcIQp1dFkM5wWrx2iWwDFjKEEkR4lId4phCA
dku4Gmvf00czCtblQBrkNIPy8puRfhcz6zbVGUSkMPnuTUYIbcbQws8ccl9rew36gWMIO+CCUAn0
OPa5G2+fN05r/TTN+lJEILlhfmazy8xBgHWZnd+ZVzlovzzXfmzBVKSch4s6jC7IrYkwDo4MZbYK
TW3vw1L3DYWC1YfNW9bLyfPPY9yutQOSjHTlyfFP1S3BD2LJ1JsX152uTRDsW8zpViEe0j7Hamfc
JPf1Qz+A98FkEOU3z/fJHqsn7fYXTZ+9bIL8ktT9xirtNQCfdT14N7f/AububxxMX3QJX6Nk4uxK
aB3hMm5US0J7w29mDi/VRwU72tfYgX0fHE1ikGsvR79ARu7GC3twV6lZfcmJRwVBB4cyjm0zs3fu
45jrv3TW16RC55hJGzpEQK4gvnFlUrcV81uonUcFqX4hWe9A8e0QOuBssJg9Kw562ViIMfwc9Zh6
L9Nx2jjshOLW47/tbW9R47N0Qu8xtxlmyMoPl0b9nSb2VbXN3e0TqzsGrcQqUP6hpE8j9GQ2srlJ
hJzdnbdp7e6Nsfpn3nBVi9jh7s3P8ThewtG9M8f4x8z2MM/eQsmIrJ6Gz6RrzhHWodZ6zFDgrwzp
vSVl8Ubdi5BnNIplb1Bi5murM78yQV6bFpdwYogQtjTnZOpkKVtmlxuKUd9i7NZZQB8KJqiBJhG/
c1ACisif0Zb+9R6hdaX/JCPv1Aq9aW4BAjOpGW1eXapmfkyq4qSM6M4yrQQ2aXsYb62zO8BDpudc
KvIJFtlNg+AOV1rGhn0sYgKSHteyDc6hTwZ8DN6J/KIEOGsNv4ic7S4jPd2rCZUI7YuWbxzCZ1gQ
rFKmWHAMOzsVmVeArluwJclS5zdcVWg8OPVwCwbzJ+ZmJRQrOPtpmMO56vSFgMWFVt/SpopAOoNG
lpfFrTB+htOTJ5jZENgzS9ju6CnsZTmQdi47qp+yulB177KqrKgY4E6hQ6Q9b4f3XA01KoEAahlR
g018BS1HtRUwlvPVD0kVD3acVARPDhUNCRxAWoK6np7qmDCSuRDkrBkteXwjWL35kyXNHwhwnCJl
Tq9gtMai68vrTYHvGslHbeizmfCIGCZ+YC+B+DcUn0NcjcuqQrSBjChj+5wWSONdE8ZZXZ6T1CEn
VXHRqbM2eWdE07y2t/KmuVrlRyjKxy6ivMGbxlfjcR/hGC7IgjnErf0NFelg1ske1SQLYYekt9Ep
nszgGQHpR161e1VGAMTtNaz6LR4h5injb4xGUBNOgYpKzxx1tDE+8dZh9BPU1k8rb4M2U5MZWl90
LTadDu5DCz1AFF+Fo54yN3slo5Ll5ngaVbAPaWQBjBBZ8SnC/KNv40s5fFGRAkPveaP14K88eEx2
iVNFOP7Fi8LXgoHkKIYXw6p3szu9e/jS/ak+G6p+NuO/sc6/Uv9ORijluvZdtSxQKZ5Ozhix/8iS
TRajZ5Llvg6Hu9DEGkXS+3oAnoCmGn8Ow/a18pGfJYV3p8lf6vXwEELyj/tfUig+mnQ81mgWDWbm
ftpuAzXpBVmKvBcOkF7pQ//Hta9ih0mmXLTJ9DH7WbjMEutsVveuPe102twLHw5vZZ5Kg3IQWQ5w
XHlHyNAbC3ETfHbGYmDMAZLcnjZOeyP/1F0bLZpaPPPTL5NsYrwsmevludz4WfQdDu0pn3Iim5Iv
W1svjUWVGvTDxqn7xyGNKYYNxlpFdjc06q7LR1Ac3j2LINJv8rPnOqexDx4TS98HMLzqtNhB/pfL
IGGCPFuaYLf0ymg6Xw5F/Wn27bBGYLKblIT7ZNSvHVu5ReA+oym6gdDOeWu+oJuhjiOxSg7zRRaU
cmUxgmoIP92RFGALmQ6o+Mskim8aj6uJA9XqxYbaIW/ugqg6+bzTnsdUNtL205A4hyhDLy3bx6gG
m20bzjnss4scsgd8k5SWMZI2VoRvYe+smyj8CQb1Mjr2xjY+2ZPduy2JOFOAgitt3vLK2COuQX2S
9h/YT58Ct9/6OTDKXjyHPb2+Zf5kcflUouAFLWuu6m56c/rmZYgQE7LlZq4NT9qOI2eVA3VEy6rJ
T8frblob0uuD5RQMhOXFfnVmwj8H2atPjFXGhqMy9PuY0jiUNw5cI517auSHPnd5xUdrTb5EvjTB
dQBpYAEE1BV2kjMuMVkRLEOZidxjMwUdkDEEstx50cnBIrhodBAtPTDwShgrJGF8tyE6s2QcYRUI
5o1chmZvS+q20NjZNmFBDgGTvkTT0xjA0VWdi4UB56AjGXIlR5zp7T2CCH4fvr0xZPXrx8T7IM0h
BMFHmKTi8q9JQna6oYK0Z7M+FrNTLZQP1CkPpMurSpZa0WyLRvEXkgsXkhBflNfnYR4/Jjo1OJJs
OnF1qZXFrh22vLFSdf0aS/u9sB0Kohamhh2Ji5rEd+t6iBfimw+MSgXY9C7U1evA+bpXeXFJkfOs
0oLQ4YEE9mVVV9lm7LNDh0ruyMbY2Da4fAHddkgapAd00wR1pzfzoOBQ2LDooqTeZg6x1IVJpssI
M3M9AB7eWoDJHKO5xA2TN1M48NiQmi7ZgHMrsGNClVofM/CEC5NPC62SN9H7zqtWNSRzFlquozw4
NAPAG8eHClCG9TIyx22G1dj3Ke8TGUQHhOQgT8dBHyIUuBvkQ8/VLQKzbh6ZYTzJYvxhSV0sK9fc
mjJ/j0MMaHKm5k6lwQfTdJteu+ekkfe6Qn/PkNHlFHggcwy0qRN/JH65lBSO1CpynYI8WUfdLoF1
BcMRt5kNoxc3Aypj/GUm0tEbaK5bCBzu7LW9JQrhlK5sW7TtVyfLn8AnLnJuopGUTRh2Ba9MWw3o
+rhq/Bikg6MJN/biEBCwjZZAZMWjKGa5lpF7y8NzHklkQskY9N/VTIU8+dxwUelb5E+BJEB5Ga77
IP0wG2PFUOLsVtNI+4/pInrGO+MweB82GqvpMo7Q9nUIczICYGli9clB37uoWvmcTtgOIwVGrf5w
/PgzTao3pA3v6LH3TWczNak1LKaBYHrS1FmtUK7YDZv6uv+bpwJVf1ZvR5O4CjdnvpiHmA478wcx
xyyyHynxDCaiX2doWTEPamdpqeYpyeEFoDP5LixGFAgLn2S7dxQPBKpMMxSH0W2fvUkyIo+tfZKf
WHiEyF49iraS+6cgxnbZ9yDparlCHPWcjYB8A/Or4viv7ex8i9c08m5J3iEx4S+9iXQBEAQVlPky
cimVhXw16iDcRKn9MmeeT/n4pEMCs5nseg+GNP7mCMlaGITBrmZ8v6qhMsATonmYmXYbBqEWMAAJ
Lwbusk84opde5d43NsjQLMMbXJX9OvonlNiVp8Km00FsUKz3fWdQIFfGdvRvZn5E8A12YkZXcOLt
+LHqp2IZ5d3Ii5UDI8lsNo6s8TOLSAwZRZfOm7FA3UIMy3jXp3RmBTyu1YwSHYBHaqDxxvYxJUh0
wrvBCqn9zeEuLx0y2KCA2pqhCipTojRJCTY9LoX+XrStt0hupzO+sA/kMtfJVu+Nj+w1kASbxhJX
ZZilClEvSKO6Vm9GaDwlY/HslxXihpwRi2ESswIBE4Q2Oiff2ociMpaM9Wx4cPNP0vpXt1FwdRLI
sRVnN3bSJ89Ml2XrhRvhgrDKU4KPG/vHdBSU5ZOPcXwhPXNa5YXPeiLHfkwpmhTGl9WXirOZErgN
iE0ezRJYDgbpqSe1s7SxtaqOC6crvQXxMYzf+LmmMPplVbPoK5Y5teiTtRiuJJTYgEthrJClfAAG
C1wu94cjjIFj59xcHZQuTu5QiopyB7uULDpByZLaLQVMrzZO7xBxZwN/GKbunbiVcdOn9XdOGvMi
RUrHHyl50poxDF68p6Ji16YTl7yplEhP1jsfKYeE4UA0Coca8hV7psYDb2YxHIE1tDYy/14kxn1p
+As21ByAyB3pjJnv5XN/8Y1tEPgGKR3JmzVAL/kHFNeRdknw2DIj32zZj69BVt5npKKDVei6N9UJ
d0ks2ZEliIUT2vjRIiUULL1V6S4mIkANH0gt7kTnfeRxhzXZ70/xwEi/YVG0mO/rrPzSSdYdjHb6
coar4RcQFZEbGN7j2OiDZZnTett49bvCIa6c2oEnGcMUqqlz3AixLM6Uq+q9Zp+m5iXVaP2Jc1+C
TX8mhQlzirXwO2Rvw6hB211FKj9QdrATIjEUsyNN6q1nNwEtgTOzBJyRFG2sYvhnGe4Pwh2370i7
a1FIsoZeCsI9sPAnoKy4u1PR4PCLwbw6dM3A4rB6pcE+NdojsVL3syjJY4c37aVE9kXhZ2cee0O8
sAU0NwwyH4tC4h0XR9O0rqG+yMAHt6v7peG06KnrI/2nz+pb+hnjRzuRIIeaRaV0uaFPIaE4Tved
h9pSp+nLMKkNFUvApjM+z/1fZWNHyer2NGfWB7F47oS4jZRZG6wgJ0zC1JRzfDlVgioD/+0y7ERB
ClNt70uD5nQIX9j7uycDgPmyUmTKJkVMxneHGJclrBv4+cqa8VhPXbOObCVpbdZlRmHQtO2q7bJs
30maOzMfHJ5IsvZCzniruyn45LG10rM2/I8ZVArPC6dC2uS8vGX+hnVEcTlVW+FxzqqGpaydc0tx
VL8SQEZ4TtceZs981ok4dx00aWoItUxeVODki5zfb520C4vwl8Uku2KpGKgtGj9/sqaG3WXXMUgX
lGd2+KIsZNU+6RiLnobDqgfmIjiv7M6gsR/dLzEhAG4awgUhnqy1y10RTVekzdhm8vTBabNLrFyX
qpMA1HG8xll5ZKsMC9E6+lFRr2xdQpSHIBW0TbDfcw6lfMCkMjPTJjdQKij6p5CPepN42lsDnuJT
5SqvkvrKQBp1mQ2C2JIgge7nne4tduAl2UYyoijI2gejavDZF/wTMV0RfPvE3SFAt9w/E/b7wueQ
WDTOpPZtM72C7c5WnMnP5PDCgnXtzWCAD21T6EBmpKajr3mWoO0CX2BR0xB5n/7ArEgXpsH70RFQ
e2/8T5bOazlSpN2iT0QE3txWQflSSSr5G0LqbuEhcQnJ0/+LOedGMT0z3S0Dafa399q8e8JYxoPb
BfuiL99jC2N9rhkPRULbT/op5rg/V3mwn+sxsjm3bS3kpE0+alyR+EEsqXdfQI3tRpyxk88RzJge
Zivuj0Vj0qbKOpuYtBHOL7M3u+HcLWDW4dMVcYNbtD9rVfpmar9JKihDlGtvdF4lG9Pg0J6kCuZC
Epx8WA+E4ooo1vIJmZozWwee7mZPzjM2WvEXhty5ICEIus1+p4Q98rX0r4nFBjMSDPuFcMCWeD9d
Ei2ixhTTsdU2wXs/wi5zSKaO60ouJmQQnbC/tU05hO3MVIOXBK44NscLQP95r3qIa5Y4ASvkXl/1
x9rJanrYZRI5jvWK1wdNQx9OWvxJ7Szsw0m3Ie5oH2lHn2MOxXzfgnTm/oB29IgMh+ewD8wTPvLY
ns/48Z4G0d2pCSJyJ0CB+76UW+0t8BabtgWgfGllM+xNOOfJtb3B7ma0qjjiHaAO1HJvuf6tUvcl
FTa5P1mWQFG5glrjtQKaHAFFGDaaSe4ijcHkHoFB3MqV98R4C/iJe9BhmuP5MrtTPS91CEjvoWrs
gB0UuLTGXXUH260gGtF9Fvh6phH2XelNsHIzhRQCqB9kIeVOrfhDP/m/ntMTyRYKpKsyPS+j92Vn
rdj2RCiDUcsZ1wMz9RjF2Fb/rIreYOaPjc/t+osz0CicLNRzTqzZfVZkq6YXh059WN22rNYQYK3B
Z7IVv3ijcU9tlFJnDM6pLJ1Q4ZJAyxVvQ4s1bEF7wSWBIgyJNS/qZz01jl4bfPUdfV65qzhTa8Y1
Ldg+zeSgU9Ct/KZ74m+2mgW6YdnAJ6UvsAKGDFfthZ5Ssadq+Nf3j0G3nV0oT1Oe8S6Pt25oPm3y
SdipD+kcoLCNMOICP8Ro8x6bxdFU7hY8VsdMbWeQBILN0P5zYjj5FoVH3iLTPZPN45KJV0D5LJ1O
x1CiBt4QYF3fiM7DSBIkh1lYO7eLP5e+v7qi4yg+0l8luuojhyNdVKUC6DrfAIccaMMDtGI/6CWj
DsVC4plNciFNCc4GghnkTwBN8beUw6cIHjAdIc6tyeEhKQ9rKoX3SaPdZKrZ4vnb2PgZeHbjURca
1calf2US32z6lnP12IqRKMcsTrOY/5q9dvaruiIgLD5U9R2I7ENhEQvtbKnpdp8OZOnegvaRabAf
NsHPgK9pJ7XHHjMBX8t0kn36CkQm2BQgqXosV1fRD6/6BFwLynjZPyPFZshcvRvh6n3Fwv7P7rQn
X7afC1bobTV2R9znX76wsTNWrJ86M1lXEqAJnCZSlLxwknTbaFAi21LWKA6tpECK0POmgCZXjunI
mY5JzoyzJDE4jY3WN5wiG823/8LTEQlzolN44EaKXEY7Zut/UbVCVo77VZyApvL49tIjgGlVf5tb
ll6f3EyhybdUBwPoMoguizsCwFVfuicbA25ot80tkPYP4urTWHIUX9p+wTSznBfrMKyxUNfwv0hI
Qwv3nmDHjgRZ85NpCrz2Ho4J+jS93jtYM5LplDp5FIOb0Zz8QmGEvxlRmIbSpXGVXtKBdDex6Qtt
3SZDlPTIQBeU/FI/UQqFiMqcVTDKbQdxDxL5gi/8LQAhv7TuN/V5LGFBzwRp+ewrHvr/8Lwd8gK3
lhEBI4X9w+TY2mvAKN0gOE+ejttt7svQxqNN4JftuaEGcWk4E0Fe/fHm9TZW5H+p9LZc529uqffc
I8Hs6P4bnYwPHjJUTuFJylxBOe1fj9i9qZDthCO/G6W/5VJHJ27Sm9bTJF8QUdAok0idVuMd/NaC
4aXAArorDO2Ky/huFNkXl6JdkmQ3O+FpERI6g/2hadaBY8UgyeyYbJOD0b4QVqDUeB0rZkGM270/
EX4DEdnn4MInfYMQx2QMPg43t8Yrb8qYoA6Z7qfRekfc3SwfBiehDk5gmPegW+Af8IzkWeT73odP
EqeLaTymsTMcCtnixCe/ZGUZPu7yAIAS0z4CJ2P0L2ti8Usiy9IvKmNDEPzUp37d+LOTUyx/5vgu
dfHEsp4E36agxsRI6E+v/Uj0jD3K7NGap2uH93pvN/qvlxL7ZLHJJxHqsjrMmp8CoiuNqDG0u6cF
T/64zOciyT4zh/tWbD9YqoXoM2iRgq67ncfxSigkwo+xJ2x1cfo4lHL5qiTdbsAwlWZe5LQcheoo
tfDRwNPGqcJymr4xEEPk+lP2/gP3SE2eqwychECD3i5NQ/gfsw8XD4vDeLntK6R+Lr7mIWYKR7UC
J77xD30E5MNbnAwWSa2edO12HM2Lb5ikrAqenUS7Fnp3Mc34U1Y28AunD4dS3czFQgDqxgNhezhN
2XBre4x+jIM2nHVnHm241ODDc2OfWy17k2utZ92JUI95nLvgieHhZS5JFcHJZMgzXrt+eEh4VrZ4
yLgbZ/4ZweWnGzFHj8Vr0eLBID+AHNM9z4F4cU0muEP/EjT1vQyG+eCO/tXD/Wd1bIwDhUeezpek
gT8NuuKHCM3Zp5NUJ7OaGkY0lVCpS99Al5xfWgch2+yTl7FHk/cUJfYj+mCusz5RT2S1yRHp9F5D
BAi7pGL7Y/bXWVhZJk6925roACmCcMo+tF6zNhRc/YvH+o/UKIxNEcuWwUgxk5JlSPP4M+aI5q4u
8LmIY9KUy7ijp2SnW9gDtKzajkXW0xuko/FlbBx0gfyDiio2csSSWj62vt9GWQMdQzro1gM/QBva
/mqzvarJmzCJsZ4kqzMXv/Ma0A0NK6AxCFUaryhDpj7m4CI/DYd0VpkyzSH/ylzRscT9Pzy7jzqC
A4jVtEvdna8FX3jjgIdrwXZtV478metBntykm/xp6n/jQgOw+a/qFmRwo+Ghid0nU+GVI8c7bHZz
QO9fXBX/cM+8cgka9/Q+UO4VHOtAocOk84Mm/RfN0u+DAP8GnBMeCOcZw/M2dOaw7I4MRhsd2dYs
6dIygyNfaLlz+vmkhpRiGzOndMv0XvQ6fWlNdfC5CKKCkLMm4jwYpNBZVxbXpf24Y/ev3eQ3hrvW
Olqz022KetvW/naScW0uH+mgdEBsDUqigS+65PdgX0imN+6aZ4mfG/UFw6mFQ1qfGrnSFu59pj/h
Lu52Vj+Vp6KHh8bm+epw5EBp/lgUDug2zl9xLqGdCv1uWN7NH7qPVK/fS3DVlyy3SRfPy3WuTHs3
OtoS1r6FO7edwtnnRwYSLYrNvRUze7NMh54gH0EGqu3BN5qo6fT24CTlrW7rKwU3lAf01bEnlBgN
Oo6cin3bLkYqWav+hT2acA+/i5yYGSVTPkUiaxjO9RR9uWh1U6QvzhcXRn58rsypYJvovM8sqBeD
ovlyJa+1tgce3alvNBKQn8389wztkamymMMKwayrqA5NB6Pbgvs3kbSYD7mDS8oguMUKynnAJDGT
nbE1gsM0oZdxl6Fas2L1tsjvC/TwZqFjG59Oc6iEReWqSulMQ+Y2XAk3RkuwTRZRyYhugjdz9Af7
MVn612TgTSP3kj3ADObqXzRoWpmIagQrg/8Se3g8UExizb/3EEw+epElESNb8hwv1uR7B+hoGpok
Iyt7jw3bb3mMCmudaTjjWRP9bsqDDy4FpHNERILmJZ6am1uCRlSVRTSjIc2kQCmAw9CO9pQxRzDf
Y42iaBXPf3Xq5qHpkqpkmygC57WX8Ssk8k9TwEio8N3ZZBSSoXzQVzJRW8xHYxw+AhPKCHvM9+ie
bbUUx7S7aoGWb0uH3WP5TVgedO5blPn8gfVJZiGbcP3MU6jq+i8ZwZSsS0e1E3/9kmgXdnnk4Ux9
mP5wHdOFrm4c/lzsMZppf40g/mnt8bep7EeCaW8e70ro5KUektx5LrNFQD4oog76Ki44OZ91CPha
krKh0/a7DRJv2rc91T3YF7qB3b+quT8HzvPSshtnEFbXYw0D6umR3BMTrpa86zLQGtJQdjrbRyuD
kpctHH+yTP2kRGlCLq9PE6aTPksYR9bNpzb7Z69E1/MwZIkieKRcW0O94jyvPBqZjKz50/TjwV+N
dJkFX6f3oAda/q2Cxx4I9UsCenXMwH6o03Pv4apIlRVQdLswsUwDBE3IxsCCmFuhaw+d46CjuE9W
Q4qfHbLdzhm52457chp0YZD5ZqgV1qNYhLYtLXSwSddxrHDKqrj9bbB8HcjUywt4pMi02jsuzfRs
UugOxlISThtJnmi1EWW6+1VT1rh1bUM/6zrt8VORGPuYqwIwBoPOR+cPJ634kHwlruyQBBMy8QPA
IXI/gP+NIxUkRZSRQZj9Vo8W1/kxNUas6Dlr1br7XARyB0tp3C1N+u15V6PJvW3possGq8uEAPep
KeyHToG6GNqhQYuY8CGJLsKudo9djnZZAhBcn+xdPeOgdHOB+xPW8abUTIcOKNbgcsZ1QGWVaNgH
E4uOHTkfcvAzmt2+Tt4D3xnOYU0BWpy3x/fknRon+p5objPhLzJk5bFjKZuYy4kLDVtvWlnaFFOo
m2s0v4A1GRUx6xzWQQZKeldbp2CETel5CiP/wAmJdN0S1McOIvyqgeBmN5pw56easXPq/rfh+OkG
+VMAcjI1cnnt/I2+QkeN3u43acZYaxGgRrrUfk1699fAAxnCrScl6o5v3ZBuexzcpw7Nii0GB1WD
BzZLORrhkmfXd1hMi/VP1b678gU1WCf2FGtkvbn9zsZypn8rQUYs2M+YB481JpMmdwvWKR7Xbs30
sKBt7dyP2oyCEhH03FJVS/cxxRE1HKRIutYJGAxQowZfQeOfWHWD3Vjm4HTs9Fi6fcX0mPNeijWU
qO12FD7lDXrxHKcyuFhlmu1X6GjdqB2p4IehFck7h/VoWkbrHktY1rXr78i1AHeyJYOI5SPHNf9Q
ruirAFRlFyTmg57O3TuEgUr1wdvY2yg3mXWRlX7Nqa96AyXWPlBztXetR86LDles52S0+eAtX4SS
IEnSIXlwPaP8cARY/7JaGzyTINLbGgb2aKtzZTEWoG6pO3IcZsJrxsjy9qQugw1jQlxBX6afEFS+
kni0t74zmBF88+4axwySSavAryEKHQasDtAfVXYyifO7DORO6JiIrGNavhKL1x4yl34WWy9eqTdI
noEskUTJ6Zb0agV7bCxfq61dfwuvy1+QTJZX2e7ztgheNNb+Rx6ThyJ400erfTGtRX+dE4aLNFM8
85zxZZu3qeyOdBTCUldFETpGMB/KdFBM2JDwUaBG6tBnqzkvLbZ+pwL11dhKnKclEWcSfFqoJzw9
RHz4pMmPAikKei1s1//Hcz1x/u+fRrxG+0p5jyYkamjf8Hhjz4Mhnovh/N8H+BaGgK/Cr5PcbrYJ
u9e26z0chseswLaGbknLz/ov/vsgbNfc5qqh4LFvGLxnrjmeiZT+/4eyTqqwqRPYTrE2nkFCjOfc
9NxjPODuWXLjpjWOcWv4U0KP4pJQEOXdEgcxd//9V6zXxi1zbJ1+A//Zsxd5grGBwafk29sXuX4D
i0ToVIGqSLWHZP0///s3ieU+6nRm7BkknyiaIkAnS684eHqGcNPay83QVrKWA3UtW2517w6Ra6De
FMSYbpNvqVufeeWlXOqDzZfMFgoXmIl38hBw03frGWKiilkKNBCskR7bGEbyxwZ2jHVqNT6hyBTu
PRPBcI2pj71qpNSvibuO4DAD4xM2mqfSvzeD0V8DLUbdTiFygCfiQ8d4jWFx/oNp8WL6M0DGsWNc
sX6o1t8w4WY4CHfm6VH1g5wIvaiKOd3CYKft5/QaN45F2JJ2cjNnQpgHxhRqSW5g3ssZD1tWvzNZ
6CmgWGvuGizKcqCnhKfNkZj7+IAMxIXRSPOIxl1/JWGQLRpMPO1JXcqrVQFxdjFLR7PNEmKqRuzI
mnFDAcB0FeuHNE5Bsc1aEVZm+ZNr07xfgTKYCzZmqX9S4I3/xCluTMoefVsu2yqZxpdk1FEWl/gi
kQA3/qSleCJKE13RoGSizexdRSTz2dOH5DnLq12Fn/vhv18h6wKLoHRFB6OQS/dx7Fz3sfVy91Ho
ECku/UB7mogBfgyK2Qh8Rs54SctcXm/zZ2Yce2amTkhXgLnrOmnfufLp9CLG36WJhUUGHaWcNunp
ImCq4iBMh3k5JX8ofRpzT/8hrD2ExeI1Fye5pgzjWF5x1Dgeslo3eCt9ZvpBybUJn2Z5ZEBLGIVx
Zes13pRFTeVgzeNjVbn1mWjkjhzv+qMa3jKO0s+Z8ZiRNpt9NmOmFkUDxWz9M8fVqOpL7HW9XzdP
iaB90SCl/8NB+hWHqeN02r2asfD0PQJdnKZ+ODnMpRa9/jADsS+m6rD4+vy+Bkq3WILxy3CuP6We
tnc94hWCYdXPbH1mkiqImlbz//tAEdZB2lSM+BafrFTaiyqqN9fkF8C6Pkbb00N+rCF3qH6HVvdh
C0a9bi3NcK5b3A1ZbvzRlTVGc/q+9Ex9Yv85xkWyFhUWnM/LYDNbHO+d6gEIW3KCXmZRrZOlJ2ld
EwVmYGYP2siUebORu9dYjYxZTK7SecfR/yDYKcK2IMCdxnUWNmIqQwBMxpPmuuANUJ5AKs+R1T4U
GAn47UA3JPYTz/Z4AoeYB7iPfOIMx8n/g4A3rC7c8alwmtBKuGRpJC+p/ODeVZmDOAx69QGKtNxr
enxxWm6/qbbnYJ9sx9T5FbKdT9kokoclUHvbKKYnEAivc+pou9YfPmyCWvvUse+GID3nzN9oj8kZ
BKOZVfLAoA2wddV5x6nmRlCsn0fZU2oZW9WyLThALcuaJB/oVdF5T9yERX2mHLDL23WEPgw7lel5
OAXatqb4ceswMNilhJCfjHE2nial8CY735QBwGCrGrpfQOTgQ0zM0PQy4oaNfu2EjY/Ie6zMiWKT
gIpKNQPA21Qxp46OvgpL/EhhDmHFPKnJC1AkzjbWPYtKGJMHsQvkoRo4ECZee7SaeLw6uuye5pLb
XidQP6T9yQRo3qcaLbrZUMSRouBua8J0GcmjHyu/vRI7wrJp5QcoWAV8spFXgIMk8oaellRQ87VN
erwvrHS6LJS8gMAoIHpKehUkbjJ4cpcKBXnzILKlfCT714JOsP0dTAXxmEPdS2OX52o1c83/aCZy
t54PsKTH0kHXBUM0gwG+ncjP0liqvaUKIpQ03LY0LQGz40gxj9ZeCLVTQ/JbpelzzXcIu4VRTWCy
r0WptIhWsu7IJCl3u6fMg9eU5smz3bSPjrD2nsu7k3+qPAlodez/qgZ7qCYmLTS4jG3QXP1tVk5Y
1TQVWY2c9jlVE0qPb2krD7ICRdBroEoqMLUUTYVpUwTbCdZWOa1lOBRjYgDa5Mc4Av6Q4cQDM9ln
2bLHQraFa+MJbtVBHmAhJtjcruEAV/y45jNdKj+UraEKkdJUrn2g1ucZIOy3N1nn2lt+LQ+ietpy
A9L9bs8EZddVmuK8pjJsPF5HICc/Z37yy4/2wnSvgFPUHHJsA7YJeiSJWyK+DQyMHl0H/4R3SPyv
ZJ5R3fwQ8hzOCK4Uph5Hzn/GD2JDnMqxCazUOhwIh0rHWs8oPazWqXmdZh9FK76GRSMhyWdELuqw
WJT3qZwSt9IInU59FFO31/OPoVIJRV3jq+asRmRc4k7GYM+0Xn1pgyevb0Xb/pDI+mhWj3s/GNwG
Ej/ynYKDfuH+w3KCE2XvxIvcl17CXErI9Mjd/CH2qn3TDCW0Nu0iPTeLWmP4GTBsIMX6QK1kZMUs
Uo2Qf/PYKM824onAtbonFJ4QdqG3PgTk8lC5DImp9Humm+tEA0kDiLb74zTzY1/WL3GbqT1mLhh1
32PzXjl+WH1bLMeR7Y0/svMi/F2rs9wY3ou53muxScF5Bz/EpatvMyJdCu49xEltmnLGDyFKDaxV
zbgCCguWwIufUA0ZjBafcqa9ZC5WF93dE4zCnqcLesZAqfRGUEc64wSp+czsKqwRHTW43sxMqxj4
MUqqtUTzaDlEt/oldCssVbVlxU9xd2/x4zKuSR4n9a8f2uyxGV4q8Bz66LzoCrO89B/6XM5Eqec3
5ZNKs9mE2e1wZDoeorEX8yzBSmbVllt/BcoQaJNbMyEmLfUvsx55luo/ltud02yxtllBxB6BhO1j
tM4An0hhDdQaBNRYgjdqepBRjaVCvILHou0ryMrFR26nNLcu9RcJ4+MkdYuaXNzXidHRM+NwF+/k
SCEaJ+J8Wji5W/oPK/WJTXzazjkGN6s0A7xTlylfKDUD9ZfJkgbdoHXCwJxelf1VrF0QedO80jZ8
HhPzQ4BmQOuo31oa/dxe/5PcvSqWe+DPWJQ6icJAIak3+lR48RYg8Zol9mkNXkUX78a7Sf/rhWnu
6rbgUspoj0Wkwh3QwUFjmQyrhZ4HZb4GwCkxQ2r1toV6jwSSDFFC/cIo9RUMQipf8zBvcJXNUhev
UjW3L1Taog6X+hcP0jqjfzRM62UomscKoSwvA67MSweQn4U/p5+iJDrXJh2ohKk/TCPyrh/4+VWj
lrZIlzfkmifbFauZiYY17IhhweUTg538Aqb+lgcj1jZmBzAInlIS2cBDuMsqAn59cm6LeLoKYwWt
bNgzKauauUKR3Go3DewKPl0aAlTmsJnCm9Cf48H4npUheIrxtqc5V/i4cilAncwvqhjyXSznBY1Z
PgH+45Qx8ts0W3wYmXzUTeVt5oEaAzepjlB+JrxopsFFxLobhJUIqOf4q9+BNn55lrovsCcQwdqI
n9LO7hMgpfz1R1PUlPbuLOzjA+fwF/wy72aDpGmKmXPPiqtsgrCt5g/L42nFMuZSXm+8GpVT79wR
eKeWchdOjASVq3PDxVf6amISYeuaV507WegOXci4gJ4nUJyBrr50fXlB4rNIs2ShTZ6S6QogBVFE
+EOeKRb6WOeIvO57+N+J7/xxpXwaKvJSbaeOWuIeLBxFRFmw8QqsUUCaeYuzuril8HnqwT8BJtQG
wTgvBzs22RahN4YepfzQQWKziGEpVr1OGL55kTnDndj3fYbU3O5qDDiJD5xsrK6NbO62x4DP70Z1
6Iv0y9cp0CDysLkPfpGfEuSokKx9wrs2I2Yuwj3HVtySkpv5Gjp0JZusUBkc6jw2f2bNjDInUIe5
wXcyGIUMFeiauskfOlEebdKxjaILzmtNuri6ks8/MlwfN0xLPFfT5vfEp3ZRa9TJa/k5pLbfHehC
DTLFygFqm27j0eJJxI2s2xgGLe0DRzYnwBzOemtbV54n8ox+B3oRNoVDneWmI7FCohK/ulkw6S36
nZL1skvN9qBBBGh869py1ttISg5dpcSOG8YF/zdllyYGK18xClsAGWQZSVU7GcGNO81uRgFwxLwP
kuwOC/jmquxPNVU31p6eUc7Sh0r31cGST3qPN4Wu7ncIGFhlbiLj6gieWaxFc56ysb5XmXZwMvNq
lvIW18srOZUgWlDEyGSQFoxJeIIEpmkY4B0Ofi1qc5uh4LDA8oSDujO41DOZ90uO//ENMjO5TmCc
fC4CvobWnmaNw1FcHEQM/aU1Lcpg9YASWZQarkn+gVCSvNKdzT2q4dBSLOroDXRYFlXvHMVaW9ls
C5x4zM5gD9puRz+5+wQ/xCB66k/7ZegPau6dHTj5p8H1e1Q4Du/z5OLPG5KzZvHhv3/SnQLPZgIV
ka39JFuIexOhs4j+gF8VuPUOlcI8V9xCvf7JKGtgFHPX3SYHW4vlpHT57IFU6pg3hjc/7rCHmkWx
o5HJe+9dntuMT+NKqYv3Dkhc9c574KU3uguaY9zgW9TYVt9HpPSdP9n5nvIG933Ax8m0tLUeGrft
IgNWCWaAT1PNTF/rcYEPDNPjv19OUro8eqm+r1uN75htTxtP6L8BZ/qb43veqwk5eoBSVqRveuro
5yydP9y4IomSju8OPT1n6ertltJvb0tcMN0YA9WdcUtKeSxpnLZSX3vzZP8XSCf+m9XUXVKMk67i
v2EfnPY/S255ij30+IWqliSFktMm2q+VciiyGnLZyKFhwKuDkwLORQabOLTKTO0WjhZMmH50m9md
iJm+FAsSVuegkmC+SsycZp9aZtgsGR0NIwmXgj9pnos7aiO7Xo/jk+K8YMOlLcdSHmwBjZ1sLFlh
YlJFxznjBG8UVW9pLIJLLBTGWOkhVPWMN786t3rpb6VlVFudHtUICfaHvvAP6pT8c6J9TLH/aejg
FIkGPCkunuE69ccZJ46wV2eIMgy+JU6sYLjxXhobkSoOjYwUl1ZhRC5O3DIuLjIuvlrmsm7J1lVU
MhqH9uKINTy05NhsJ+OfDSLgNix6NKAlshb1r0NxZn9ww8bJb1ZGYywpur0rIANNbXKGzbuEpUjg
J3NvljbfBHijLlWvdDmUZKRkGaAtpjTS6eYDpVo+USc1hraxnAYv+DdCatrC6KaCWCQ8NItG2nbU
9BvAMeb39NdnuKOBnvPDqKYHXcv3jgHhFurvHmGdlsVDkFG46/DY1WXGVdMUn3XusMfUi34o5urc
91xU3NhdDjymx9K01DlvOTI62OYG5f9tFNPYeQzR6balvfhvmqIiK80X9gvW9sR4d5gHYl4Zp73j
6TfmDeEyTlHKjIqEPVJAUnovS2MPu7ynCSs3vI+6KAgvBBqLbmVG1Pwsq38TtsGMeqAyD7uoMx4o
cG5BjGfDQZ8vwks/lSAwRR4xRyLYL7m4lKmf4SzMoB6L4rMo7eLoT/2dqpM08sDunOCwhYvb/6Vg
HSYqjLTW3o/6ZRyLCzfVx3RmAqFg6G56u9tqFJseIGYgL7gDnEJCezUXXy4GRCEPGHA4TAftuiv0
1sUszUdIxgcoeHhbGiLqs1a/c/2m9swgo7sUJ1E58DRMSrzz6TYtVbJXVX0fDVNGZESI1jfo85VJ
TQRpemTyR1EjwjEtCLZtbIdW3V2J6f8ofXlOXftUG+5wyJb2QiEzRRglHPOGnMIu7pczNJIjOqJJ
uldJaity5uDd+mfxB1qx9Rek9M6utGUbA3I1qDOsx6yAeoDnPy0DnNCB+ofyBJQgl4ITT0l3XPmM
z3cdk1j3zszq/YSFmKt87eysOX+fB0YoND1/owzkOREZO7+mHmco3BHhMMt2V8PAgyhACqZK8h3G
1ovbYERsZ3WZ16lnLIPfjFYKq5ZHRebqQCu2GgBm0IYVjcnyVwtOMHJgjrrNuaZ9ZKMmHkmAD7Ic
63AG47XVl9g5T0MLQ9GYGaFiAaYyC4utzdvueewStXu2SpEhybxm60Czrx3tRHK03/JuOMkEz3xM
N6OPLUjLGGHItj/Erv9rSYfiboWGgOiPDFuY21ZdnBoTlzVDnMvwtC+pWeyAMsTsGWTxMrp2GtEY
p0YCPHCIyZcjLjo//kzBc+2m5kiOkMOazW6AbQozZ//W6Ki/bj2+OhwayT8wSUv1NYbFG537zi9/
esoJ0NhpswtTxEdXIaVlbtAj9vNQrviNjBEViycQXpOXg5otkdD8PckDZySOU4774Izga1WMWbBF
f7CT8scscMKUTBtHN1W4C9hyHGO3Tja2A1MsGFG85PnEl2D41QKGUBuPfGffOpxuWOX97xFCJ0wR
k6sMmdxnfwJcMtXfQWn/5cj3mpbiZayqlHgUEDerw7k61R6pOO2Y6VMRgRajeXqII4xSBARYCJ1S
Gy5QxTrcVi0kEhCIwYK3ZGq/jdwnOuZJKuoNB0vp+ksqKj6VIkge07CHc6DYZnqch5C1Ma9c2Nd3
zcgssATEFLpz/ezebGrFqRZxW5YmQisHDibVhnNrion8oUyXvwY3QCbAy3eacOHdKeG5rKFMKHCh
hDrNKjhLiSUakmltp6E0OEETEmqz2zbb5RbqSOxxVU8gHoBCjMMKJvrJzfX2AgSXd1JDAiV9vcVT
iuDKXoFRiAC6i7sP8DYBXZ1kYhDrhxRCfCgCXrnGSJGtskOF1rvNFy+NGNdjCmJlFZiSESf1bZ9o
97HCItSYZK4bjVm/kw4Hj2SvKyk8tl3HDJ1kIHVF/MimSgl56N/kaH9qG6wzjC0Q9AhLMxxcFbvp
MZDuxGE6l8xmsfMYrYkhjGdnxIBMJqfY+xT0MHesPYFJ1keoamhiMWwL339ufNFW0t/Mut7jtPsO
Js/e4bQ8UuGI/w6CRZT1bbstfVr7dFX9S2v9rjyO62Rg3pI8HbaWM1P/UdE4x0yVhRn20RVsoIO5
iKyYrR2rS20tBIhaRmAtWa/FG+odka7vwCTG5fXYiyup3UpHnAabhbbz2bypCAKpl9MQsYCnRhnh
1VDu/NXM2VtvE/zBYd1bDj8AiTo3rgajMnGiILDu5kjvkJO/iREPUexlhBlce94nuc+lf/aeY+be
Ixee2mCHzPvlxwhw1sD7P5oQa+HJ5gVG9PI5p+DQ9wSe5IJ0bxuTZ/b0hWLZFDdWTlF84FE6Ydrj
ti6af6VnQxmVP6yS5gMWZt78LYAGWnZ0viHpt4H/dWTz6JOpB1rkYFDRmIFIigG3MvOjemIUj0Hg
mc0QVC6xksY3/lFnOxxdfBgT50cu7PSjd8nVK5jzcx675IjGUfE/6s5jyXGm267vojluIJEJN5AG
LHpfLN8TRJtqeG8SwNNrkd9V/Fc3JEVooIEmDILF7jIEEifP2XvthAujTpvTKOyYMXdJq8bp38bk
jvMkk2Mbh9a3FhPU/3aDeagcaR5XZesfaoZ1/n35B5m3CJL6DwO91UDlsxQ0uuKWoMiRXogKGIwn
yBUAKrH7DWGNAMfgB2R1MAIDfkPj/4BCviXr63OMDMnAghD22W/Z4ri/HNXop3KnR5vSKP0rPfMe
2+W4yN3MTYi0dK06RzzdBVy6vrvgKEMsae8HTI5Phg7gEtOpwrZdk3EUyvUoOYVtUrjvPWN+bBNU
oB3iOWE6NcQw1ruRbtIcJi+kECAmMFhwE4Y9VGP3QjpGQlXZ9rSxCHBJwGVYPY7RjmvD9+hahsCX
SEPyv+k8aZrX1NzbqXNzkij8a6iDK/NMhTt9WAJrQABusONmPt3uwvEqTCp94oEQ72ApDhCrcgvM
/rhxcUyymUAy2GVYC6yVUvfeXohLk/uZ6bjJQTtokFTuL/JqKLaJqvaptP01COt27RFGUnOjaf2E
TCtisGivWe925YPIqkdab7BsllFOt/p++1KjIAUFi/9m6PHLxp2v9ywR25zoFALHuFjHgYRKA0+m
2w/5apjzC63QLUawNzHSRzOi9tyEznwkX2ZZWubNE6wAldFevUB/uR9RM7QrhGp7eAy/uRTvIgUA
x0PFRU7LGv27/mTxzdsUI3Xw2dGSP8Q5dgDEdn8t19+PY3uuSeFaQzE4A0tjSOUiS5NETNF1WbmC
yBT2H28VpI59P1oR8Gsm12Rp93Mrbnb728uCbEdkEndsQcs0toxgHSYX3zUNpNxVu0DPwufNTPo5
JzGWEmo8lsVdYQtEBumydXNUavPXA3oSVJo9ne8/ueZQLa2lU7mffYb3OAqQsFAmhAMhKB63Rnbm
MqJG90QB5zP9ObJjx4lCtM69ZZf1Bgp8TGFPxHj8SWrzS6Q9OgvP+uvRTVzkvUsCui5ee6umxXw/
dxXBcDTgipjcpaCmbDBY3632Stprt7Pijia7sLaZCr9yFuFDGLRX1+5rrozIZ0ceTU96zpiSzeF3
4OTpWlu2tzfCt2LAuTIk1V8UJvLTUi4WAdCGroUiqsCNKltzA4qT2Wk9vsYpwkPaKPjY8vAJKMx8
qhR9xqTgOnCCcxVanGK670lucuwFLWfK6vFaN8o81PaM3/3QWXH/LIUmLQwTp4lD8TR1PbcXg1Nu
UE2/r4i/8atiARm5PUYeXUs8yp9y/pyHUf4k3wHwiCSy3QpwE7HegxFqGMHf/MwKL7nnFEs8mew+
WnffEcqFg2BKtpQJ/DarYpD1lxtbXNF2PK/hibHVsvk1RQ4xib8LpJxxmE6uPbJx8ptpmTq4qyTw
dhUSG8xfJqc8QkGYIVXF6yCNP02BpKZTybD2pYTVosx7gl8lV9CG0qtrMlFJM7lNGJkRH/9sm0V2
khmhf8M0r2myMT4YiFfiI6EjSEz6NQotvbXq8SjMsdq58dVwxj80LYYXFmAS8AKgmGriJJju06bC
G/1zJz90K92DVtUfdvwEN1ntzig17NaqdK+jI1CntBF1ZWH1xAQy4c8ZnqxII8nPLHV6YdZINSrb
OeA1afHGVGtO9Fcmp+bPpq9euKr5OOKXqMTjB0quxqSIL0GONKsa07D2BnDLBRe4D0p23XZdzsbO
jfeOxUypcq0/DvCzyPF2XWZ5e+mixbFhgp+8qgbMLbV16MpjGkXyWGtI125Z7GWVP7WTt4a0wtw4
rqmevTu4pk92QzwhHWnWagL0q1EoJ2P000LABhF8LV35DJqOxnvjvQ7lqw3qKAAMtehafKFTOK/i
sL8Yw/CF6v235cz887t4R8m7P/a+9x7lRxpSh1uc2kp/+rFZsfnyfos2X/Pt6JcVdBympiK8WF26
ZNrkDr0AX0O8nXpuvtwjD4V9Tlvwpk3KyhrwyjLvozf0p1vV6u8+lPuWuzo+7jJgV4mvdtIGxkl6
bV7Ut0+asXGtr7XAEWwI+xbX/ZFy4eMvaieie0JUFaxxqkbJrIJTYXWrdigp+dU1Sv23vKrxwqn5
dbDMbS0gXTsODCya2IUf/Rk7F3YUfJ+YVCmTjwIgEKaTIPpB1MDm/wl89H8bXfsfk2v/2/9PiFL1
f863jX9NP/8nPun9/f/wSS3734QU6KYs31OO8AVhtf/gSf1/Az5qwnURwkTj4Sm+8u90UilJpvch
OAiHgkfad2Do/0i49Qm/BYPuK4xdMEpN+/+GTSodk+9SldkUlsXuz3/9L8RP2EKAOvVdvptJjQ5Z
9T+yST2VpgkycnayPjEteoWxjEH9C6Mjrm6yWJyUiIAOK6kvun0sffC4rn/R4a6t7QEdMCAg2IL5
S3x/GDyivkaw4mL0kL32fgo9zQb7ByJnHMuXyQnHZzuuz7mEDWU2o1xnYWbvuU9LdsCXKZ2yC323
gXLI1kdt082UWoJwSI+KoDh8xcBFedOrk+bYVcz0neqy2DboOPafwYBvEtDaOTIZaXg4VKcRNeKM
2vwV8A/5607/xZpnvhIiRA5VEISbQQL+61KxnYqIvLAcO6yRiKNyiuJopf1PH/Xkvm0D5ssRRWU0
z9mhVYL7ibD2zuRP60qCG6l81S3Z4nurvp+HZ9zy3S43XCg3jWNTlpMpYfgB04Ku1s8mDuCneKYK
NueRDS7RN0ujoQndJVb5OVOvLWwJdCxU2YVwu/ycDCLDKSj6pcBGCyYwbLFmOd2O5icxQWG+DmsD
tJY/AAzw2V3ULkBTm7DXZTp52ZrcFueaK23RCfW2oO7ts+HBp1RJY/7qciIRRfljSvL6U7HJNd0g
W7Krzg5F66e7sSt+pjr4o1OzuKbWcF97mQONIvhdjg6jL0eAdJ4MsZcloEF6exDtVf2cNuaxcwxv
XZAhV6jRXsY18AzEEcZK5z0Ae0neBI2OmwU+Z98hX1ywl9M0JdFnsM6NW5HKnwUTgK2nDIyp5fCK
epGOmuHfqC4vKEP7FWA80hCHoH7WqBTWWUmGZ5I03yX1Prwpm6CVnFLdMHpjgbBdcrcF3J3YhgPW
ivpcO8NPJ9wxN//haXs+mhM0o7yz8m2CHWQ3xemHmTXVCqcuoSWlI2+taTLw0t65uJCqOn1406Yv
5uiCgJymIVdBTltaeG538unn4L608OMqbFMVaRncnqR9TJE4HBXDsi1y+Sshikh7NVIuN6ew6nWb
rUkAc1Zw4zdRhvhE9ZROlaq8bTuFZE8Rdxnd85xkDn3ECcRWWHm/Vgbz0x46y4dhOdh6c/dHeEvD
KlriviquDKqvKBLMdTn1QCm0rr9aYDhI/bP+mjAMvgZ59W0UZb2cC3egRxWZ1DH+Szn+JIuQ/aiS
5ak1zoOJ2IqkCfgK7LSl5d26WLVQPhW9oB52dm7e+jqNbl4b/Ri8KtrTvBjOrjMNZxH1CSeKOPeh
+oPHK76hBddL2MLuGYgvZn2kXlvTzetrmpG1NeifQxd3NwvV/rVMv608Mg5D6b8qSRMxLut2n4bm
88CddE+uzvBa3B0ZJCcCqW3VAfe+i8Kua/Gq8SBdjP4F0WRPPWSSVRiP3aX33iNkKFew4RisFM+a
dIK+kk5YmZhwhXCZD48HLGjJwczR2LQjjQfS9+JDjhR8qXtmfiqy2ks6g3FEqz7sZ/imOPqsKI3X
Ttb5xyrT7BuxO3cI1AXDC14jAvpaSn8kM6ePoJmiIjEn394/DhtiVFG9CHvRJK7ACKmKq2EzQGUA
dC3NSL2WtUU7CkbAky9zY+vVlTq3YYFN3ize+ihk4zKW93LELtKDbPPX/nEYoDg/Ma1d9jbozLj3
/vRIo6kCNTtL12/EvB3IYZaYw9B/t1S492fi/vB4BmvyCarEsZyR+J7hO8ADSTAEdYeyHLZY6Yuj
bw7g/McUYB/BuzFuWPkHCQFetB7YvOHIAIAnD+00vyQUqRcR0jmLhzw/SlFBZ5ggxY2yEUfiHbLd
ANL1qSNt4S2sS4Uv4r20R/81jVPceaPp/GoVLHzZv7mhbLZx7afHSpC4K936rMyHrLS3b7hLyien
6uTRdHX5pFWdsYWzh3PD1OkchjrfzXP4/jhSbonLBSUmrndOCaNj2qtshgomayK7GGIEvaFsXrIZ
LxsyMiQMs9lQ1EfzoZFM77zeXMyC/xd9fHTt7w+SqD3dqWxP1pF3sroA33lpPw/0kQGVyWFtjp56
fjzoAaZK1o3TLvYLqI8FeqYcSemV/TSfau/X216M4fPjNTuWyBWRaqyEDLsFsQb5Xpvu9NKMJOtS
yd4eR6Ydg8WfrWqjrBypuNFzk4LXu889XzoLlyu0Ec2za1fOesz5Ly0EOOsu6ACABSkqAx3LT8yS
qzbT1Q0hBLqKXk9wBBNny8jnb1c3/34FEBTX75iSvnqZGx3JPZB67SXgJXlvxtQmKJjgZcEqrSU8
h6CfiDZso2A39eUNJTaj68c3hFRFkwDXJ14nSMxPXiaMVWnKZaDIzBui1CWsPEUGZTXpq4+XA5l5
IrHNgVki3Hj6yRZONM7Gd0HnPh7KrAyuUXk1ByOgbcDLhDxAZCqOMmy8Yz0O/Qam30+aVjhAcwAd
xxpIRXvVM+SRQUr3HIvO2s6R+t2TCXb2LQmCwNPilxwwKhecksuJyMd30mL5PFAtbR6HPQ3hRdz6
8fFxmFlAUSZ7FUrPP7L/9l+mBEiGlwOHehyWnMl7CJgabyTN9ic8xLGjjJviZvlkZ864R6P+Gvdw
FQgZSN99CwngnDnPj6NmAsRXO8VrIvLhLbEBbfOeLIcIZMTTzdTwnsLQ/hWXWArJozGe24xIvRhJ
99qWbvqVMSyDnaB+qYzdotXJ8CKsaj6yvPfLxz+tjyZw1l/DYMKnHvz6aNhkxlfhMUwMsDbdmF0L
WgjLKDUIVB0Cf4EaXH9llo15s4i+HTbcYx1zpcQh09E4GbfMxfVOZ/qmtN++dl7g78qmN5lQzsNP
ke1Dcx5+lLrS67DpnG0fzPp4j2Chd4e1FjbYp/CqbicyInEaQqs+W8EKTAKkOkWIBt8qf1oy71vB
zpn3cT3mx1JpF9PV/enjIS/T4tgIg8qBHuRYzFZMPkqjYLbY8+qf41kAJehGNICwm/WFIPHEWegs
/C4UCh9d3pPBgjz8nLX33Nn9hOx5GIkRdHCi28ZHM4zZLsf7toxGk7A4GyyQ5Y74ORHEv7vRXw8w
lmH6xjXgHHyxWnzTPhw2hrLd+CJHao95Sq+SD7t+Csfs2+0rVrt0rp5yYgY26LQ5R1Gp1IHfXx8P
DQHw1/qO6A1HpL+P12Ruqw0ZV3RaTfUbCNx8IQyyf+OqXlh5Kj8cK4iPKIlAGtwPewEppJCtv8ks
ttRzNf82neF/+Y9cG0xA4n26SRV8OaF4BWdt/FZVcKh7P/tr3uF/seoiHIV0D6MenRcFQJ3RB6Yt
sYj8CfmpsJo1weXBtzvKIy5IPPfwHu6mrwM8we6dTpi3IYpRbIx6sN/LHl6U6vNfaQXQOmYYcfan
VJ+cO1zi8QWfeQsrfvNRhSfgw3IfYWJYWDqs37B3DMdExeU/h2UL4BX/6efji9BsmisUiOPjKNap
vqGoQyPLdKwh5GUZxeJucnw8OkHE86qHfWHF6aG3gvbopuLfH/55z384Bge5d/yZi5v3GVn3lkw2
ODVRvNHyqLJValaIlwFnQwO17IsKGufyeJbl6Z8cGNWO3HUHyREPRAcJlD3MiPm8CtboYfqBA2/b
IG94N6c+3NthXawE6QfEKdDIBO73NsSS19sgX2WDP/1IUQHLOOF3Qvy2xWsd75AeFusKnufPESBA
k/00yFwmy0v6uKTd8j3FS/v4MjtBsGXWnB9FJcRzkRioje7/rsEftmBiH11dqMMn4dtXomvfiaya
PhFoWgwygSZx2aMmfrOaGIOuDI+eHMvtWGWA1QkBfxkr5LKw2MVvAUBBibz8IAGKQi8ICc9swjXX
MbsDR0wbzI8do084a45IipXSXnQtPaXXkcZG+zgEzhxfH89Qo9z8IPD2j6PHQ0MLbGeD4vjXSw86
SqOjfSPQUrqDsDFqcMtvIgITaMrZ77EQDgD5BGzO/asmN+gnq47cPZvlqxUM5YkI9WpnZwpegGwY
g7aS+Xd+JyfMcYnOPRrbS50Xy6mszYVpdNG2K7g/LXrTpPIwhnYBewSVoVnbTw53g9YQzT7vYgN9
PCGrC8b5Ef6A+7Eh4CTEAr8ebWIGobJgxZkqdkEiPU1x3l74hYrr40GkomAiNQFWK5rgkBXBztBe
jzuU1u1pSN0EPYoAKuNnh8dL/3r98QxG4UKHTXX2wdVaplGd0drSg0+MXO4mR/2IVQTK/X7mEg69
ysu6bL80P9Iacut8YIo3Hx7POqKVDwm4E+Cj6ET+0xceb3k82MA1INoTQjGNHkCMOG3abYXytSk8
fVIF9L3HM+f+7HGY4aDZWo345x2P9zc1ws8sluNL2MoGxX8stsX90AIFcmAvBYhCBQzxxkkT4OSm
FxQx44sZl1cStnAVWjSQK7fMPnB2lBhbG+cEMyz/GJAyOzGlKemt03OswvPjXRLz0KGe7oWNjc2x
9T7SWuNwDmLr1Zrv52vjps+ELCFTKHRwIvkJYsNMde9mhKtPaV98jn6PG9dog2NjI0LX0RabYPHZ
2bNzGCVSkceh0wftcowDZ4cPp/iswYexQKbLipJ1Q8yCem27H6jA8/fYnNMbuPXN40hAY704Vfj6
OBo8pzs1Ew31EXXNIppQW7INYo+V4WgyxjlY01Bnn9AOJKSGwfwBxaCC1xF456SHHXNHBBQOxdbC
jYLkwtz0HiUzXW32P1enuA2Am5aVpbJfxFnNaD9/xRPmbpv96MnivncmdFYjvaG0rwm1N3Qi4Ycm
NDuC2pUrYG6kQ2lO5PuDugPrpGynbRogAXocRhWkAhQPEnRUgGUMU3uwN6FizoQBYhIz7JvhJArl
89zuqrRxbkWoh/OsrP3jqIobsRjChNQuI01P2lIYcuTwk9zXecOVmJ7+9TowYsioxRyg9cYQHU8M
6sKEQnUavnsD26vnVT+lQpYZGvX8qlC3BNYkkZOZ7qaXU/iZz9ZHM5XE+2hOwlqY23yWxkeKsm5X
DyGUjSwLP1vdWU+YyoN935cMThHhrxsGnKeybZBbEK7HwKJ0T1xK3CnvD49nj9emxsX6WeV74Trf
dQQVi89I3AaVguhHTrIl1zk55s78/Pi9Hr+hzZ5i65YtAXb89v96/fEs9zI++TyCR45lajsCRnsS
fphuC+5XJJHK6MUCrLhP8/E+T51uU1fFmDDGgxrs8fZ4YJyRkXjezKuwri3odyGYtilkaFYg6lhV
Ne35vjWj8+MBFyGpQZE21jmn++nxYEjo3eCL+6dMJM2JLGzyFGsAacJ3TIQbeKCYZVxq4qMuuNR9
goZ6Y9MSTbeYH+9wfcKxralQK3X3pNqnNJqqU3r3nXZl0Z+8ubbJ4L4/tUJ7V6Ap2j/eWQmLtbzu
NqFLYwGpgIdLh1zcx8Pj0MwTKK7sdYAwRXL9n97yeF/bozhUmjuBEjqC4TxioGYP9DgacxeD/eNp
P4IZn9XEnY+30ULAtgRiC0oYmNTOjbq97Q3zR+TgVu4tfbMsLW4OCieNGPYjCFjFZp0TJnw/tBKF
8kpMIO1S/7OTff7qjmOwjgdDkbfOYRkhQwT6/Bmnbv5Kelv+2kEqmJFb3CzS2aBmGhfDnEOAWp65
M+EwviLvZjIXeoCzh+reeXVQY1FjoERvaDcM0y/Wv/nY6d+2z7cYo9bZVc0IJggr+fuQoddummji
Am/SdzwJxtrssXNr3Fg74uaMtQXtARq1WPSzrNZNvp/wv58LD+VXMfqfLtSqMYJhV/XZKi+cL/5e
9dqdMMax52WI6kBgl7kFiMFjQpQFERt46EfsWZ016uxyYdQwKxsnuTefQ+wXLmo/GOqgk1sNehW2
GkE9pCawKkKslkswMBPaoqp5JiQZISoEqX3AD2lMpXNKiAlo1akmLnnWprMht/49V9DQAY66W0ti
zq8JGliB/n+KR8M/zhMexXy2BcP86RMN718HNcGTXWU/kNjSir4nzYNXqgnVPMgotxdFiebIoU9g
DVW/KijqkBAyedaRQXmRyeQwphCe+fg2XcBOPnWAiiYI9V02H6JJgqPfya/KsvNPzGkzrFF/Pmn/
VzHL6M2uvuu4zT8JnKkPbMaB0xJagd7RbPed8vTa7JTYkB4AKIvku0NO3y9JPzpJ/duArN80mMA0
2IVD5MFm6d0zhejflryCzdzXw2qO2MISAsw/6j8cod5ce4p3GT1Q1HbdGQop5I/gjOirA01pDmsa
qNmVDzi/hl1ooghOMepy83AdTVhfUxNpbya3xFcWCinrXQusW13TLF04Xmdfetm+oxWJaH7fFMNE
V3ZqVm2PaiLuzvC6x4UfUrvk/Kd1XYPGVi92Zc2bHLfkIsb6DlkVgTHchBej7d59W8XXxpbG2q9d
lifoc2GQJ8gDVLrBenkq0pku7Ogc56qlC0i+78asx58iTOxnWyXJExG1zzGXZJb7H6QZIjpJhyM4
YnVNDP+XjvU7ZC2T5lgw7bF+3cEwY0DPIP1b1SPGerSFZgtTGut0/RRAYMGD4p+J4UpWnk7BTM7O
VfsVM5vgm5EsWXCIvYNOMpd0+4msJnZ2Zcsd1DXDdd7yX/vmTgyy22kzY4UFAK9MeYA6SYZJjZe8
rL+U6/zJZUUgaJZsgzgdN3rENKzpBOUkc98VrhXU9ddGczrFjpmfdSafibHKN7PpwtVpuvcUQYtj
4WSyHCNeOi2+xJlqAwX4PSbClxANvuux9bauKt/pIqKXRMeguVGxH0efOPjuV9515nUIYxtYXzAu
nZIIT/YqCElkFQFsAV9qwuTwZ3FpcZddBnMfO0RFdAKpSoOfMqH+WBg6ytYMuQo6ZjKngimKrdNh
TuvzdmllTnBgrEojb1q3LUvBkCYXDF0DTZoSDwh8pzet9K8AScLCT+YDY4aQiRDRAHFiblvyhI5z
VFiLKXa+woldqSAr8kkUeiP6Ft9/BJFE5i4oJcypjQQyWHrUPTR9T3RftilpgKqAo9M7cXQViVh3
hX2IiVvTlp/vYoSVCx/MXJFl9Y6mAjMfYIxDxF/Mr9NnZn3GGn3aU+3DsaloSzDervciGNRCJ/Wv
dqAobIp2fi0J96Abnp5TxYzZiBuYtoVaWmacblOhx7OZWNe7QolVpjxm4zPN041sYfAGbfwskOkB
4mWAptJiR3W4l0FXnzy7Nq92btuX0T+WE2Mxu+PMYqxJv6Ezdm5SnpKx/SJtIuZSyP01iXPAfrBH
4w8vRGVsep+GmeMYewrNWzciY0jQV6LmbZqZakrNazE6fzPTHC6mSUnlKrPZIUBbDg2qJMvhYsMy
GKQ1kphw3ULVxrCCmSiKRIqYjTSknKKYyx1Qlj0TQ620XCVqOES9M9zspONmmLv9zsshKkCX81ZQ
AF7GNh0vs08SMKN5b1fCqq4dDyM7cnEav+Gzct+yKERxGLWvGP4kjC0f+nSAareawq8OR7aDLVpQ
L/6MRoMiVdbTC1mITwhC0nVXju5Gx4vBlsOzDLRYJJQXVZJ9oFzQB8MJJS5QvXNidzglDEHXbGiC
S19/mbGWBHLV8mVUr7UqIQkXArjUXflfqmQ7p9sW7MQC3zLI8UyLLfbkNx1is7dmRyy1QM7rFJUJ
bc2fsNkhaDGgFFIWYdOv/0wJIfT4oJ4trIFouV0Gp1OzNZ3+GeEJCXhZPu+MCc5/HdqUwWa+k544
8Fe9YOYaN16PnsQjXGrNLSU4wdlbJ0XzI5vvd4y+9feqqsSmauv5Sa/7tHAuSJIuFi7jG5nBiOlj
ZKS5sPAF9POyHp0U7bb57IzkiPe+U65SaHX5L8F9F1QmKzO0i3Pe2V8zDY28IUqgC6tgc7/nhJm5
ytIq3+qQwJS0gP7gziCuODOI/mOJVT67nkAjn9QDP53vEbPQ3OGPQfhFAi1+wH4g1XyMQZSSfhww
TPRK/TZMChLX9HdwOkCF4NiwVMitOSgwJGJYxnaYH2wv20Vm56/qoFKYTOP6xPRQrwdoNleItCZ4
B1G8KiYbTWu8M1Txwqm+jGkKxcgOj7Eh0r/JyM3NVRBhat9ZthD/1sDb1jmBYgsSmj6bUYUfXS9/
NVlw86Pvdr7j56vxpa2cPQYx71oYdr0ih8EEQ+xa70Ax0ydr/Napi2LTSKzXabCg7OsyZMCIyTtM
wvhdGmxVia7WW0Qr8TuSKDQ4NbxbbuucCMWFrLL8OgGJWaHAtjaldgcMij1/k3oftYLkJZJBirkU
S8yW2Hui9L2pRI2t691neH5oIzN5t+mdMX5LzFOQN7Cl65DiI+0JXwJmkHkjir/JZkTbi3OVhpIV
ds6qlRtJSNP3FzVx9VzWfrwt74ciSMTZriRucjM+9KyWhrKfSTPq11HHjDgtxZEGK2LpaMSzQfRM
oEeEpATyneJwnLid06YDJjbuH8/QLIKiYBC/GhWmVt0CzS5dol9kae0yaGJ+Fr+g/Ov3hAIhaM6Z
80AAf/Y6NFBTw4DXhWdupi0e3d5+T7DIAT80WaZ3GfF5qU8Oc/nCINHa6rb0NtUg3xm9x4faIwzH
CkvU8Jyxl9Lr/jYense6JO3UtqqDg8B9yaT1jlqNw2NdDsbBDPtuDRTr9wQMrPI+VQ/iOPWKjTQD
MkImAzOPYmkMS9BCjwcE8ECGJEJnBMME3kcGIVKGc5mOlrTmlQ7v6lY/C/7BmJQtH69sR0I68ZWe
vAb5fpCmF6oEev/S0JdHl/zxrKNxykk2F+ugQh3itBKxfxa9VDVxDT1374YMmSVAOcK35S8jzf1L
OsXzck7vo3fLe6MjNx1BMsb3VkJJ64rBi4y2zbjDm2498wqaUGEnmy2C0unoOeULHdkPpQak/r6z
xwZLrM1gTnRlKrUpcmDjDWHae+xvADQb31h6IyUM5Vq/nuwELJh0v8PWgHOjE0KesEnM3yU9T2at
rUsqH4l1TWbFa7yIG/i8P9rW3pDVRQJIin4h6482npqtbaqlKe2ACTWiUQvDKsb9+iXP0oM7lc/M
5LOd/qzcYlmM5MrrCrRbFzEYiw0IFHTMlmP13JM0cEhEeMYVdp1JwVzEVrTz8BksjTHGYhP8IlKu
33gGouU6Ab5S3HOk3B4/iuX8TjCsn2qP4fUQNdhzjO631GYL87c+paFLpgV9mwCsvCtGuo4h3vuA
+8Why4alDibrit2Lyt/wd6HVvEeBvgfVldUSjb+5HkeDl9RnbvbIzl3jWc49QoYo+YCXcJJAy8qo
mtDE6mol0vJU5/2LzMk3nlPjfYpbA9yEIHXcyXaykfjg3PQ2NKws5BMV3Gb0kxhdsR4ZRrOkxvkZ
48A2thGXViGUFHxtzTUdnfVQFV+Al7NVMshX0D35WWYOemg0/kxFl5ExFdxRUDEWFaM3dyS7TNvH
JHbTpywo/Y1m47gksPCAIZX9DKl861y736Olg4sYc/QAw3IAGYFxtwZzhT9EIZLtAxYhVYZwDa34
bQKgdGWweUXDQ156SXGCbBW1dFXSuXRzxgyOD4rCAKDtmB65xRY3qDJwx7Xp7HADfPhG/2JmU0Iw
H8M+IBbmskx7d2uP07sGHHVjEfnDBu7I+SuhhVEfuyJG5mMnvxDOHuxSiZvf3/gBNHS7Cm78QLJn
X4JzSwdJn1rmLOPTIaKaOKE/Wzt5VN4yd25RYhs2BPLsYHqbMrCnt9kKsGNL+9u1PAsKBdsGm8Fz
SdccBoIjrhIepZhwjWiWa5KOMnkO7rdWOt/bMExp2zcxwxtv7YLlxrulXXZCrvviWtb7OLDFmnP1
G2ixgfmCMJQAIQNAoX1om+btPiLbeL44ih7ilM7bj1QYAqMPK6g3dcUGc9veKgfy/Qrjo+TEi23P
XLe9eRg7ES7jDEByMt07QbJ312Zm0PeK0EylDrUhUdFA52L29aWkvh27+TxB5zqzNiMLDVBaEJ5H
aie4peUAMWpXE2FLYeOtPb8dX213+un3Tf8bs/JpjL5NazQuTum9xcQVEaXGbbHQ2LGjciWVSI4u
QQmEQjVLjHzqjZCoL8AxHZX66NE8SBkAWc3n5DKMoY3ZHIUwm5Ob4GSSXvIhOpvUlig6WuzhFg7c
wDzCUBrh6toZpgagKML4TIfUR+mC/we+SflJEXXIsyR6zV3rR90ViNFnlGxe5Z4tQ0/7YGpMYo1K
+TolHkoufFMg8K1TF4N+yPpn0wumm3UX6Nrh+GaDpHzSmFNmIsKes9Y2F5QZ5m+cY6tpEPIVj/XS
GggrDS1kccXEUign8cLnRMcE3uifAbqLGVfi2LqUG1FspAQRpQTshCNhav+dvTPpbZxLs/RfKdSe
CQ6Xl+SiNpqowZItW3LY3hAxODhPlzN/fT10VHZ92Z1IoBa9aKAXGcj4HB4kS3c47znPyUPrYDji
0XQN/YHsMBQbvf0ck/hl9kDjDHNQ+YQ4Wz9m8T5MeYD0POLXH7Xqjd6qeEUkHYet+17TtIiX5OKp
gt3Nih70eMSJ7hAajMPX3sFvbGXQs+N+XWtjjTTWktY1KTegq3GjBm5ILD16Otg+97kShITi6p9p
Rnkslj+oGa5BjthFdcEvnm+8In5BdiVkakmnPQRTYaxdDVN9I/vqiFssB1PQEe3483/RNmMOsVQv
69AMaiNsnweGPXp1qlBrlBSMIfVfST8l59kiUCcib1fbPk1CtBI7w3TTJvCkuo3JTIscUsvGtI8M
TpTBFDyyxULcsMj4lsDDmon27//+gxSEItkBwqQRJMk66bNwl1ubgtUDkAEii0PRXxcB7x3Q2PhU
GVnnN2ox0uf0ugX1wBAja1/CGkdzqahgQR2uyT0742uLI3+suvrDsG2CzrLw9jQvEsZKyqdB0y50
tq5sxnUHweVIGRyK3CJmANulG6712YMxOz1ijUSVRNl84HqBnGnOh8QJmFv10rxP2Nx7bcuYqtpi
6TOvbmpzVOLMpIVbOUAgtDuvPIiSC4Uj+/HqatZClM5pOSWCxQySBd72kl07WL/wwu8dZTtXEIDi
IeJXniF6HQJFeTJsnJy9pko3SVIMe66aPAEEbp5dxmnPrDSS4LwZ+l0giPqPrkegJfEeI0UuVxjC
XYMcHnAX5vLp648y72+YQXE62N6T0KbnJtIawl/js8TSQNhUPjQ2Y7g4PedOvO/1+oR5icMNd811
E+FGJYax0pEMixbivQdbDOGZQDGehxMRYiFQzDl0DOfMoEo9re92pw1XfO3Y9LhQ+bHgkadj/QiL
6wUjJg+XaoJ5j8qPTYFRQowAujEKjW4YN/0IaGC+iAoX2PL7jCxr2Ca67iO7Zn7v6eKeG0zFmir6
riXURqmifYymwjzFhm5iBbQ/Skpyv5fCytA8YMy6LUA+bcCG84MEMv2Ahjf7U6U23cBQpgiR693S
+W2l3qUPVIRWE4lNVblq43LViuJqJoIKKXyiZKYIqdwNGxWtUccTX6rkR+G0jm8QSHvRZ+M7UCz3
oTQm7WVGJNjiXrW2MdkzDmPhSMNhoD2EzvhBG4Sr1v0nlGZYX+NbKlPrBPiaftSx+YixJoAXZ6FN
ueaCgaB3HTnTM4hoVM6ETUy+mgQb98UIvqmsKMtOhinxw6alxSgPP8w5BmUkAnud5/XVadriW1tb
P5s+3wi9HuDvFSTlrepZnZMlkF+aIEFqsqRI9BbddB9GRlpOUVCK1qtTamBxFImI6/sCRPFGN6QF
PVB8wuKJII0aD5VppnctE2yw7mZsStJeZs99JOzAPZvYKtrJ5tbBRR3fzJIPhdSxlTlIHPoSnHUB
ieSsd6ympGR/MNdm4tloP6tZjheuaStjvAYh9xcEfRokKFYx8+HkmWnE8NbdyRne6WyV6qJVLCrF
QiArUDh449doNiyRqul9rZA3exkEJ2rYoujfMzcn52tV9aWIid0YWlbvylOPdLXSVdhK1EX5Flkd
A4A5pAfKYv7jLOQrRooSVGExPbIWMLC27YOnGZxLnPYyyry9MHRqL1pOWzmXwWMYm4oTPISGwkgE
t8o9iiWn/KjUYXGxFtAMe3YWim1H8la6AKFExn5ijNp7bDkOOcTKAmCreQS3U0DGlh1SM9W9jmyf
zTh366ZbGATDGu/tj7hiajYC71GTZT5krGEXaeQEOPH1rxaLPTeNQP8epxW/QlPpWMig9bLC/fmb
GvhhdEI6OrxAaOfxdpkCD0S45tTZpt8IlUwXgi7iMgMfuDiL53PsuCJQLTWAvAM8Mbg4q3M7eeE6
hcI9KN6j9lDRBuVcW/JH2ywfiFxnNZqAbKEdtw6m1cmjRscS34wyTy9OM1YPBYuNmZW6b/WYDhmD
7nKGtPj9YBAFdfceRs1vndyiH1lmQ81a2x2w37EuK6Pb4sihsdA6FBqD80qkCrhPFbJtVadkZjFJ
m3uGn3KP+xPUC7kVzgv1mx3gflUTPxlNJhaXC0DCXQX9rWvq4qqZGUkbQjQgdcDUg89kqjzis6kz
GugU41YOpaLJqZEJoc9HWpwBQqQwFL7Xi8WK6ETKzwu7P/aOM545W1Eo1FbuvXKDaDXbJOeAq+I3
5IswivdMJq9tLInp1Oq1azV3Q9XhKm3DnKClFW0zQYtJmZvXVrdan2NaxyhovDSG9n2yu/wjM0w0
YOxiosUSw9L3PbI4QoZFOhHNHkkRe9QIlTTmWUqHXxlwAYAJMV/Ik0/kTDXxTQvGfcsxVRfAL0gn
OifpTgvZS6e3B9RJGW/51YojLSm/tAklzFLqMFBUvJpVX50i9onFAEL2eCOKILlZBP6gx7AA4ySG
5U8n0kkD1XUbbY9gJnVl26wCsNZ7SHozFmySTkZ1nHv3GUba08ziJLgpPSaxCg8JGD3eJdYGB6q4
VrRf3cRAz305TMXWFu1HwCUjDrzxIseJ6FgntvmUcDrorPalK06VXhqHwGaiZFsfRn3Vu2p6sdvE
uEa6sTHjbLxhhAE73qChVqkLTUA+mag7lmoTYnqx82Jwot5YtpP43ATjY8xzwfBdWif6JVnbeJxO
rgVPVREP1zDEymS6QO4i51IiDG/qMPdrfXhitRFMGVc9nb+raqCGwYrzk9aY2guHE1612N/W4FNo
PFKAAess9B3U3C2J2ny1kMAm2gZWc4J6mCXwOAAW3nAyUCPZv+BSSQHVDh9TsYDcJRMxEacPjmx2
Rt9dUjconxg5PFR69j7GznVYnjwrFs4NBHtKtIBqJaIvzs1ztOFIqHOra9nbZDTH5Qj+aNO4eevw
5g2NfZs8TdzsLqIIRvcw3AC1U2LaBd5AYfEIZJHcIPXIabmrsJa+WNQ/+bwHhsDk/DawsPKae8mF
gjaDq2rF2O+9TkxrExGppLC1ne7Y8uhQAMUH0m7/9c+RbUFCLy+23OWqmbGdHD071nazCTxG2G/M
BzFv6LIBweltpJLWJY+duzOcqgEpBNhasOdkWJ7Jz+KP5s46B114mjiR39qGMV4eRMgsWqVussqr
k1Ac8MoZfZm1l6sTE/khJzirRALphH4+/Ndg1XWNO1ZvItUVezt3rUMcNnQK22Cr4VGbpXNLTe5w
JV7RSewcPKw7TQBlSeg2vE1dUiz1Y3gD+RtWSGbbFvp3sPWCWL99/TEj4XBNGS4TRu7GMxgYwjrL
eqza8MXYYh1ijmlHeE9PAd6kJcBG0/ZeKGkZzmZBTHIC0sAidE5t4B51x/ne4SD00mq/sLk3z0ap
GBY4VnKY+pp3+OusJg9+dpXdUByyDTvP7wzAGUOl7w2a/c30ZLgV9ejsouXHjlMh9yO3qXWTlpvJ
Ke29ufxMQf8ackfbzbo4EhcfCsdcO4Bx/UGPsw3VP+3LHP80h4Jnw6nb3WBXzbVxTf0SQ9cW0aOJ
w4IpUlvvohGTdR3nN+5yNmcPnsQaCOfNDRf7eyqgHtZU80UeYiu7RhzK8Gx0BLWLILIPuT5rOEBH
yanHtvatV5jnKet/hbKOydbGB5tc15Om5fvWIAfbZ1RvAAe4YG7Mb72j7Y1sfpjl0F3Y397ZO5xz
FPdUu1rekxzm6a7aR8p6jwo/7uPQFt0trTkF4HfmvuPO3a0YjYRFmMCW8ABJLvkRmyaX5be5MQR3
Lg0yvEyM+bkA95kDpNtTB8cxMgj7J1Bu+3wom8sUGy9EGsabgdOC1trqd1QA6rLwujR1rh7Rdo9i
AeHDuWPVJn1iAqzbVwv1Ps7yJ5wJ3aN0GM/r7CGrMnUFaRE+qBqxojYC/cadgsNoT/bNgGiN74a4
g5vn9k0Kd6KlANeFBFu2YZljNzaIG2N4hBi4fEYQzs/ZUPwoNcWodMbAyBaj3eyxkY+UKNJrOdF/
6Go3LUw12gsvNFxpMPj5A2P/Visq4xraDexPPDU+YI/3GNjCQmUP7xmbJwMqfi1hOY4wB9v5Dh2h
WTOPaTniz/7Xf5oJnq/lyNjKaOc3YdLK1chYsmZBDWwZguMIz+9CRj38FlZTuyAO+PXfyCWjrZTx
ZySjlzaKEEcLk73AddjZ+y5mN3cvGP9BRMWowE2ovwj3nSBMeP/6AYkKb1LCOs9fj1DI7JoVJPzr
lNU6T3UeOLRR1Rmxr9ohXkPGy48cJSFLV4Ty4IWP/pyFAv7MHK90Iwwg37mcH0fOWnbHVUg1Q7jX
O9eir3s4FZGr3wRnMrR4roBqAic8R6Gz5wpYnyb6FAjvM/bnndNWpMTBVnjXBBIrojAptkqYD/jZ
5WNtmo8gY6cunW7g/8c75d1LH3v/UnPSJCY+dz71oFunV/FzAo7wDn/uwdJGxasybO/k4e5ZalgX
J2zbe1Rhto48PT9//dMuh8sDT1uc8K20d4lxbJ0Ipz1+fTS1Q7GmPBmbyPK54fJIA9fW/K8vXHtE
1ZHnvN3XRxHUy501ceH/+tx+KCu/q4F6fX3lpHAaGBpVQUCAHzGb6vmQZwStv75UbLTuEdQIlNnl
x3DJID5oMlJcTfnHNdsE7WPmzz8/lOFUj9Ko/zxWr+qCpywwD39+pJxb5+hFC3O7vZO8HG4MaLQs
0akUS7B0VM3t60Mtb+EAXfX5628Rwk4UFfLp6xvkQfIiRid7/PqbVVu/oE1Rs/H11Ga4QjRqKx6+
PlEoaq7BPdjHr6eA8C4GiQrk9dc/DowcTRydcf/1FPRxlmxzS+b+10fxDoVAmkmofX10SBxtF3Si
3H595TqY471exd3m6ytDRUfNEKW5xkPyir2kfRw8K9yrOqd+1MoH0gKVsdgVUn8cmv51ZFy2LtzJ
PuD/LFAONHXEKwCRJFU1dqm5A8fMPSmjLBT1G/gJ9u9XNXLMl/EMyG7568gNe4Wfxj0FAX7PSKeb
LOBpIPUZ5g+61vR3g1101dUBIvHyV6v2OJ/aSXGsRhhVeA6fy0H73jrjKWqS5PhnKTM8nAtOSVvo
8l5vOdYQMLkVcHi49/a3ssqzx0rDxxhYuoPkX4j7kCXdrph5ddEGrz2TC93MFroHTbDhTlABfB0z
ufdcFW2NVp2GkptxhHiwieYUs0GLuTDKm9LXFW7aITP1IzW2tFa10PfSWhp3jL4Ng6XIn1HaUWq9
b9ayK0QRvzQsH1SkuAtwmXP1qy2R2sJQaf7XX/n3NAJgWUafSq4FUthjkvF+dlFOvRlr+J8Xw8Cb
x8As5kfLC6lUMXuLnj20GiJGbYxia/TTpyZ5OjHrcq1RIyg1AfuBsvZPfWTDxPO81vsoP5qRbt4N
xAMqW7P0OGcDQnVLbrtLh89CLxjXLZZX28gRSaoiP4UDXGH829F6bulZ8wpEOiSZ75pLO47rpY0/
ON3KiRv9kBcJcbiaf9/XH26ucBHC01qhn3inia7DVQsIE4v7Us4tyh3qi32vW3NVuWI8xIPGqIcX
8CruJ6DfJ8NMNrwmK0527q2w6ThLe8FSO0D8QYl32b2Z5y7s3tnZ526HKbNGTmRTe/Vy3b5Ms/3T
dUfTn8LRpmZnOs40jp/jhu+fmzptWpWoH6YCQpKX8YqHbxzcY8k9dcq41ij7jMHpnE5W+B7TGDs6
YOXR9XSOs9j1o3KqDtVs0jZFrWHacViqwjrcOssbipPjuO3LANM0/Di9GfbN6OD6NEYAQTZus0IC
2a6m5LdbdNYasJt17AAErXKNNT/VrPjVEJIJaMAWF/XJb49O0s3cw6AcNK8j4G3RTTiZx4n2n7a0
hzdXhdgyVPAAPfBW8b0mvBrXiiMt3+rOG8q7NCZlKiO6qEHvq5YUzw4W2UOCiwLzGLa9OGpPSQon
q+jAAHHS7f0x7fcWg7m7xLdyNbzYp1JkC5quf8liFZ8zWQ/MToe94U0gScpx2szSY6aApSry7N8k
TdJX0ATlgRBIwKBEpK+urKk6TY1TasECrbUse5WVrnZTSkLEWt4jaoJR0pVy9lOOpUtgNITBhyPE
RaE8RFGbvzKJ7lam+gby+NgSoN07wDSuud3uqw68y9Tl5Tm39cFXc0z/lDv+InLrxPC2NcP9HqiR
IeLynbnlnmuaMp++vjEggU2eECWJ8KP6TRjmr7DagwQ4NgFgAKWOnVAiOTj7QcJFBbyyci9KGdVr
mbvgEOsYTtPE/tfXr3Ujpgt+3R9SGFvd875FxFup+0NmoLwW4ZreXmceXocRRFA66It5JtmYy39q
hTnv2o59nQ6Z/Dhbekt/5zRvVTtyXivwdsTLAo7xTW4915W7kMH+qxZ7LZandN4XWVS+Wp56dwey
EA3yrTvkz/mcD3drHH8CQZJnFQPuVcmkXVKGkUETHWXg9o9eqA23iVcIEwOJFfdVWg4z8jZ47Jet
IceTcU5qgARxq3WvATlFdhWuFxg6LaQbu7/NQyKe8FD5k900q/8PDimInU+3qfr8j3//WXZFiw/p
M4zL4h9AIJb39UQBPgk/y8339vu/fX593uV7zuc9fP74XvyTz/iDDrHk38B/GIZn2cIUri6cv6ND
LKAiOtNj1zRM19OlCbTj7+gQ8TfQEx7Md0xJrsGL9H+hQ6CK6DbYEN3TbUcajuH9T9AhBnvLP6JD
TOl6jqQZE/Vc56MulJK/okMA6jsdCXADYgQ5wsGhyK4rbfnTcHLzs3WmiR4ALz7T/bmcV5r8YWjF
ntnt8+BwHy2gdl7GOvHWQTdPDMWdAkpww2hZcweAbnVwkkVa4RQKYbVxVdwYg7FgTpWioMVlBs9V
bG3ScHQxYI5t7QwaEIeLEkNM7N2zzvhVxhN3zypJd2S6HkNGuudSIFVrdYuvLjPFsYxmFnxPp19x
VtbBalqxTkp1mykUWo89OgJO9HTlRaV3bPGM0x7IBVrCJFuFE8UStm68kzzY14UgzJhn0DFmp/hd
ut5ji/uYMaD3E/ERi0LTgJMKFfbuvH0o4PMQzTYLK18b8ULt8UCjMAusfkC5etPGoH1WBSJzZkNB
ozA5P3APdDbmJKCN1u6rUdXxwU0S53Wac8gSZeCx4Nk2FquyfjDAXqycqX4FT0X7T9xMG1kDVqm7
kxqKD1FM50IL0jVGgZGihGl6zL2FMly1RMPx4Zb4HOCjdfMaB99boqUoufX4iqfmdYrGe0wFBekk
9nLDluiUIJ/oQJmfBdL3ph5gmKK2PaoClzLU4LbUb4wQMM/bA4dih2ATVi+mJIzkKsmjzkPzPosG
l2HByF3X4mDVxYpyPoI7DNpC7QB+5IPD1imuYEa0aba1lftc4nlec39qSVR33mGaiheEqfhelPb7
wonbuy6oQG3oQIvlRrSyR/cTnN68Spdxr7Q5COt2GayjxPZDTXE4zc6YqQdOsMG8ihTV4VZ+rIvw
o9DdZ15sirwW7lkvn2ij0O4RoIYt4cpdPIKLKAD6bpVn/oSnUy6G6e9dxQGyyFmtR+gvg8n2Ricf
1p+RcwczVZCQlvroK1i2bIpLfYCJdBUVlKDozcqaVcnMrrGeOWwRS8gVHRxEVtcad5O2EL87U+Df
SrLxNAxt+2CNcfdYTZwW8XsonKuGujaa4qXrqKX/ZkEx69vEc8DrWEyyEKXzkYQg6tKn9JxrndqM
SXH6QreE+IqjccfCw7vPCw+hqlK/COpvYx5+L0hMEWkgHNzR8bON8+HNMvuGImO+WUR0+goVhtMi
SJemgR9kpNhqQyFvjfB+1qF8Y6aRcpgagOko8GDhmHymnrzwmgfzw6av9xaRhsIZsPgNtCRzgjpF
Rsexr+XNiSERp6dlGluA3ICuOyQ3XczhkYnATz2gxUBl0juMJkbDMWK0mRgT5IIpFtswSNINoBpz
BcNc2zaO0/pmKKfTGI8hNJrhGthIKMNQH2tmcts0g24z5+M3iJrZFtTfLjP0kBZJ7awbMaUgpDid
mvLg0THpTh+ND1Vg5e6IThAiohWzhkwjcRZbVk1CCJzuWi3NdoXeoNT13Toh5QdvCd5MqGkavJk8
OLt9xrF2gdtUM6UQ4fKkOqKgyonQlD0wijcnBtM690LU/xYCEx4vvn7NeDYnd9XZU/Z9phjnUDcc
y9z5vRtxV8fGcAE1ySLrmWtpoRnWIn3Lk/l3FDGQgsr+Bmfg95BXv0UR/Zhn+7EzaKXwyvmd3sJ9
niebmVFoouXbkkvasKDgsfMEc31pcig0ll5StK0o95EpM2GNgRSNWO8KXDc9ud+9ItlOuN3pLwkg
cLsjTiizo8659vuAxhAjY6LnVJG2anR5U278qy6Nj9SkV9jVy41j62Krk7A7Mk7NdtNQpntpGj96
R1a+hzJJPYG2TRpbrQY5VAe0o+SADsPsA175Fs0ouzSz8dRLNTMeM5+TCbW7n8E75JN8bmxqPvDx
EaDN7GfeiG/BiEk6dyljCoOsXcvJ/Zkb09HF2o3tzjyGCyJL7z8MI0N4GMjLEpFk8ja4t5lGnF06
FAXWO/WOly9fdYBvVKOOHFGJMmTds8V7va/Sl3DM34q4uaU5QI4hTkFLg9vwNgpAnNFRGpDRfITp
0MR2BgzDN4rmpZVFu56ADl7mDAho4DDxYFrzDEPgxYJIQFpzGVeXwUMn0+cwE6em6uHtjshMZl0S
DaoLlL1OANR2Zr822heHGciqSujxSrTmnT7Ddy1G77KdkbKiRNwiUUVAIHBwmPU87sQyyAq58LW1
uBhZ/6JEQatMXd2t0KQ0QCsUIV5qHk3a1xAK9Fet5zplDqW2NRvnh9nY+7qm7FrOMgfiVYEnzuWz
63Je1hWBJnfE3ALSikiAAAhFoPBWzCLBxZ3uDfqZZy4bXl5CawxZl6pNMydiHQuuG32LqOkBazUY
p3bdrtcZLur9czXrnzjA4GjQmrGywuIAdoBZ+lKjlFlilZrqSpc1RhrbeRQC+C84mGuH/Nda2b4e
uh/laH0ELSgLaSLQTz+CEQ/fCMAssZyDZ0sf0BelzNbg6N+KMI4ORV95T7FFUbHm0mWYtYyM6VKu
B9aSBMmVopSma/w4oYxNiZfWgbraBBFFhCGc60oImo40zI/zeJNhfBV6fidmvM9lf7C6ALEvewqn
gZgMU6UgpM7exaFip/o1Ux21A051scPklzdAFYT76vluzNNfysiExzrRLz7Cz83M+bWThVzHDh0o
jp2e3VFf8IndXVYWpnV9V4A4CAv7gTzA1k4VTXn2viH+OkKoJcrOvHsajzrQ4x7ve6Xai+VV65JX
v6vLDRG+iws3roBRaTbiKFr72Wmo1lQUriqgK1l+zpxs08XxJp+o0VSzrPfoJ+WeaQkdPFbgVybb
WUHTcFMx3tZ3QeRdggAWt92eekd/NNk7czvdt633FoQI8KyqjK765fUXyZeoZ3yWxtdB5q9WxRWX
9xKik68a76zNkd+UzU4V1BbmA//zEDFAW9MNFw7jxjAhtubjuNcn+dKRQx6I4aRO5QdTttOMYSdT
sW2NbB+larPwewcpljwGzmCjPk9aRdUhgat2NnlDBs0V5u2xk0axCVSBOr6ctOwBiBUX9kF/wauA
mc0KbjZZSM7eT5rjyZXneaRj4dnV9fx7hiIkcnkqA7hUHXkIgv5cAS4Ewblka9imJx5MBSYTEp7K
3PdMIKc3kU2NvORMZ3VseTDJknA+2jFnoUoHezpUP4FYg7MmoL7XA9RqOX7OWfOEmexQMCNZVQ0j
aGWjn7bJOeD22sra79L+gIi9KkyMReN8Yt2pKaOft9nQsJgnnLnQt30rMhhc50dhu69Tro7RaEND
YXUN23NWBz/o2tD51vI38rC9RpS4WVmqVrlLETQ1tZiSGQmx6RBtsEsCK4O71RGH2tk44oOnRRZa
mjTjb46dPdFnTkYv7/aMOX8CUQ0PuaE9tpYjVzo+wLnBMijTQ8zBpogBSXkRR0RSR49DMEAHTI4l
x4ZEXgMoezn4EzrFaHNc5aK+D3KGSmVcg6L5FqjYT2idg8sUsA3H1AgsovewTI/T7k0i3HVT+rUi
ysJ+9YzaL1Lnwa3j51D/Bk9gZ0lKq22qsyuuaiuL4QavV9baRTrINu1Mww5rht7/mqBWB3lxqGLx
e2zTPXTRq1OyHYzPxVz7Qc1Yavgt8+KszB6WNvh3UDsuxna9qTcuprN2eu7Z7Lq4XS0lY7j38xwH
ZHktS0wggf0pWZuHsd704Anm4qX0wpMX3KmrQT10uaSQgkVG4/W7zj3ww8EPGSFe5eKQN7eJqrOK
tCFZ1V2PIjb3GZwi40a5FxmZdCPo62UfwzwZnuCxbS07PmUd7N6WhlpOh7bnbOAqbgU/XUmI0i6o
u5yNg2O1P5Om+jYPA/xgyRNdbjUO1uFMdYPnbtVA+JnG2TquGG6ypDEZamD5Bxz2XMXQqwWUHqQr
gsrbsII6GPyKam3l2f25IHzXNxRdjtmMGkhtdYQkFZY+K+wKkEU+pPQFO+soxK9TMj/qhpIXb+GH
qr16/e9Sqh81S2YyWxZ+kPgp0oZ666G2oRRndJgCyV5MvmwNef/No7lK9v1Wt9p1i3VoRg5TvEzw
D76YLiDvTKPGy7sO3dto3oc+3lAoS9aQoL9rftBRjXDNoLRlYOWW+saeik2Zhwfi9T9UQ/fJqL/b
zkCHl+3PgunBVL7FpXXAmrXTIQT2rKReQhMHDBmt6rEuiKMtIl4YlLvmkv9SL5U5YU4EKs6ktesI
TpUeG0k/+fziwMv1xYvOIYQB71Uu5gl0cYieXJJWQ6w/g8ABWEh3soDtb0XYFWiOiRfndXksrWgz
pu4V4L5fePoT1z5Qlpivp9zX2/g4cL+C7f9kRsLeppG1l42zY2RG/B83/NrNPV4YeI6ZX23UOL5x
1t/bc1k+sqPb/gBqXbChAsc4EUBn3qEZP9qYXgrR7jMXaKLeJ+uIE1eYx/q6rwJvk2f6QBVXFh8K
7FKPduLohEKJXKilx0Ab0yuRCX1jGO6P3Ap56gI72xKjeex747GvfizSNZvHXpes7E18GslLhPHw
3DgYOjttjn2I4R/C8FD2FFd7HUNE2ml7U+egUQ/zogcCxPb6swjFDuZbjUeYTkLRELiLTn2jUe3Q
rSMvvVJtuCIKs/Yi1y9qhiQthQTWnXH+R+dCkkjqgxQWE0cH/Fm3F2HD8c5uQBKwcMTx1BwarTaJ
tsZqE7MVrcrS3ik7WisHDkCtYy0nBsKU+KbsbkM+4QY1ZGJOTR6NpkimuhxtlhaPGZ9WDLJasln9
zKg3FSr+Xen6YWxqXKDAwDEO4Sg6lGBTDjKK3vt+xJuAMUaAKahzv4qyPcaUH14Vur6d19+LOrzS
VrXU2V96zTyT7ViRNv+k2GbPu5+hN8kELreUCsaxq/0K7NQf+p5qOLpHNUVDalh8mhPlN8IMOHXk
JoQ4MT11devtB1dc2iapV7OQlCsV6DITVnTLa/dz4Po1NwBMbfvGaLjUQ0jTnfc480Lqtgx7A8zV
25ReSeSyDZvv48y+N6UFQsjIcaMVFDkUoJ+3orTavbXEUahDJPFDiJK8erye6Lhiy+bcbOA3OENI
LB/rsA2+mWnVH2xNXgylEng4lr7rYtyXc0naunBQULSE6ukaTWdXWlW3YhzKOjBH2UJO6R2gPsO4
61pmNHVDHSinzXmlKexHIdGAnduU1do2MCCFdHehNYMA0DoiflPdu8C4TO38f0XR/X8J8mxb/0qr
PX+fyrb9/Ad1d/mMP1qtsP9mYZl10BwM7t6eaf5dq+UjuuFawpVABgjI26ik/6XVaob5N2mYDBGk
cGyTshu+3n9xnjUDtVbXLXMhM1uGJRznf6LWWgvG+b8xzy7RPAwkhuVxbtQRJRei9F+1WsPRIC9F
khcnYpRdf4MIOq7H2jm4XKXbHiIGdDwOCtlrIkglYFxuiTitcIrilXofci5yXOdWgyaPXd3sCKhZ
IawtC2mWnUI67pH8hkHsEr2ruBNwQehK89/g+q+GaT+IZukurq6lc41l9/Mvv4inP4/i34oufyrj
om3+498t6Nr/24NzJVK34/EHwvdC3/7rg2uDzHATRm4rqCbY55+WBjx284coTjivWbtwZoZOl2qz
KcJkPagPwPEvkVbfmFIehUruGqOhEaEQnI0vBPmUeNUGT8ZIZtIle5YmvrJfPPMEb27dEmCOkFYi
c2PpGUFHehu68sjce1MDE3TK33Ep1//6ETI1+D8fICKH59kOSrvNq+uvD7Dm8BvOHmY3Y1SAjzhz
0GEvne48WdTJx8KvsvKJG3f0Z27zZxzxT55Z8x8l/uVl40pYbpZBPwdGMck04a/fGL3TqLACe3hI
X8tQ+UZbnBSwiGGkQrt/nTNgewQwynLauaTH4oJaE4yPuRb5kWtz5ceBwIDA7S7IwhtcuP/6eZH/
9Odb6Om64M3HHPEff76RJoWQYf8Cl4Qc0oxvdcGNTT8ObXS2iYCOjnUa8bDrYw5yO6LXh+lwk2IJ
+GX2hj/14bYccb50bxmDuXiigLAkhGd1b9x93mzu3TwqCn0VbV/Bnj1hlRAkhhvlVNatZjhrkseY
wTAYVfv+n9ydyXLjWJql36XXjSxMFxcwq84FSYCzRGqWNjDRJWGeZzx9ffDsISKqOtN622EWMncL
9xBFXgD/cM53CO8B/gmJsAqVV62P8WbEW71RyGhJUV6ah16XR7yErjzNi9vvriiNB0Mj17MIQs9S
rU/mJa91lt3Hwt5qvqTKTln5DneOld6r0fs/f/NY/fwXx8rWKEdUyU2B28Kf3z3VJmmOHSbQJcZ4
opVXGXLdQ61TcAPoWsED74bI6ar00bPu5L/i0P8g7v0tGHqAvWujKJ8yFduM6gkx71kIbGbcKm2i
31q0sgBTiOkSG9UIvNoilrnRthGpNqm588t5nVJ2xypmDlt47cR+nUksNBYXNhPtZfiEAjgzlHWH
wSWrg03pzE8hrO44CZ97LTuaYsNuHlT3ANxNcTZB7GBBTOcnCwloDusyVZV3u7O9oLg5+ONqDU5W
2J+HqkBAK7wmLu/GLD0gRHtMOKp+i7TjpKLVstTy5Jj5VU3DfRa8KwGOx0a/S/zygjp9hSzT+hK1
tRYOHWFprRv4qhpIpdbX7jDqgBLv905n4QNfd6qgWC22SIBJGOv3FpKn2KJMHVJ+T7rpBPWU2Rng
PMgH52Ho7qPG2oV15FVvsu4xxBdeEYfnXkOu0TbnZsayALte2tamFWC2/OLEluuYK862DYBYzYXn
xU5EKGIJYhrXPT3mMukZAY3AB91VRXZEpHIf05jZ6XwIuoK4TW3/PQ/l2Yjru4jc1IGEOrMFrtdW
3RlDyade+Z+MzfL83MroqoT6adSz186wj7G+URsbSV1RHEbNgtSmnfDgHVPmsYafbPt8cLOgPuAX
dtO02aHzvY+GAH1XQnLhaey7A0JttvcVMIaARYHhfWddcYlV4c2t3Ithfomt4AeC0M5PH8xSeDir
7Ce9Ly6+qB9h1G79uXyU+PFDw9zKfk5XPVwIH09v0kB1UuIv2Vv7kPuPdPC8aM5Ta5mvtfYclCbS
A7KoZnubjOGX1YntNGnM6+11LrPTXNl4EBFiV5W4o1qG/DieAMh+AfZ/m0ffnYmDnZa7rsQ4O8t9
37x2pnVn+oDEtPyj0csLsagnysE7TBxJgWL+DQO0xhkhLUQ3VoojjrHDciZu2cR1XPGy4gOFclxX
eNeZ5dY4pTLrLsb8ZS5sTQWvAqLa1n6iDL+1fv5YgXbCyYaOe3pJG4wYvL2e2Rk7v8hcqFxMRzNy
C9SXdjJ3RZXdFJoelMJciNVjYqQMksKbblawpGlUEv9pdKJbTNw4y0nXaeObGlt3lZ5Xq8T/DHz7
qbS6syEUVzANqSvE345o7oIw8zqr3vU29+GEWQHG/i3+5MfaNu6GwD/MVvLcfw4d5zGnec8r7IKQ
tDtYr8pU3YHmg8j2A8LgO9OLxyofXnKF3nJYkvgynqv2SJK98lQqycNwtBLlNmKkVmrzOo7picSA
c4OoX9TVY5OZL/W3ZUmF8AUdWDYYnzvTaV/tyLkmWK3Ry6Qrev1+ph9P8+qtiMKvsKC6yf0EWDJg
CJn1Owbr2MDtp8CIfsbKSGgLKLaZjqlmcUmZJNWRdkTf91GEKYmZAlE79mixr/Pi0ehi7LS6+pJM
/lPm6Fs1hSEjS9ATnb2RJlOKciklFoNYvOAuel39sRM8J2GT3/xaYIo0vGgm+cy3Fl1Lah+BgQJv
qUgZq/IcgqCx0SS8+F6aWzXuKrxdc4JQ31Xt9JFlwy52SJ1tdPOq47Mv9PhHqBYzAetpbNiAleKG
dm8/sIhQWuaVc75EEygHLNIHOghrbdtOsY42WhO/GJbYdvawKzAQBwWdivEwW1hvJDHbarIufAaL
dfmYmq+NjE/jXJ/HEkJMkW5UaR18c5kDti+mlu1E0O91LXotlPm+72i6TCAjiQn0d7Rfp9z/MSMc
N7K61o52BrbixoTbFQ8ItHBBERqYfVpRSrmqgLstnqThuIpVHxUDCOlE9zbY0V1tJO48YxrodQ9R
4i5iKNkyxo3C6Kri+B3Td6K5d2PLNYYi0BkYGAMOw0i3m41qY4n0qvfOUYPJQeDGumo0GA7hGQgt
4U6MDvWtnzpbUiz2HfJm7DlPoKIuOMkPLc+Bf/6E1lB4/Ke6j8ZBs5is0M3bfylsszIe2D32zOkw
pvnNi02YpN/f58aEvQc3wYhkip6vW7pl2mO7dYeWTcEN7baJB7oM6Gf+7e///m9/Kgibv//7H4N6
/vLbvz8VAACz33/nV1FOdRSE7Z//xt///wsAsqm4eaP+Lzqeu+jXZ/0ZdH8OAVr+zj+6Q8XW/yZh
wwupUmuBaLco8P+RAqTY8m+WLXVTtegfbUGT+L/7Q43WEUMIzDbdsHG9LzKf/xUDpP5NqpLKXAib
5AvL/H+KAVq60z+cM8E/S19oEQPEC6BTXM7hr8+HiKT2//HftP8uU1V3IL03y/1ha+LM7Z3aHX3J
giFcd9QXfnYLgohCFmdYUl00bTwNtkIaAnEAIDnfI5nv+1kcCl8/pllxR19SrFB4PPnkLP/hrf0v
epI/90K/XystLD5qy0QA9Z+K1gLDqIgjhywgUEVV1l5j1AlGfqlMPB745M35Ahd898+/qbZcaf+n
f16+K58dSE/dMunCbN7vP71DSana0xCJ2tMdMme0YpMq3bowTgEsQXjzB9LB2G1+tCx3ygSG55mY
uEd7bxkJ/UGE6tcCE0yo0L94M7Q/N0D/83VxoFg7Lu2v/ZfX1dfsvKeO12Vpvgflm2JLwU4LlqjC
nVYBl4YPIbC32+Y/JkB/uhX8sev+fSj++pbotrQsjZPIV4YXfzw0iIBIQban2oM/BXaz3au+YNYd
kaiCY3nCtAUVLXOn0mfbMLGXAQy3WcpLMWbEZQ7htz2NwlVUYs/q5mpDuYqH4UEbp0dDnd+L71l0
z73VnGMHcmcQXbImVVbS0J8MBDL1hCaUGiy31LWDjiJXtaOlc4JhK6oZRUjUbVXnOWKdnFAxwUV2
fVbF/SyfUchvW2y9dq+tcqti3zsfEZ1vkQJsS6XakNL+zF9/KEHgzNURUlSIVEp8sYHcTyHi0YKH
YTUirJbgSHN1OE1WTUPUPfDiXkxAd8Dz96KdSP+2pl9BQ63dl5XXQW9kQZZJyFdasWo//sUZ/Us3
zGGweFCojuSUSsmRWC6dP1zGsa7qGqNMSDDWw5TskSZowQNdhAhcHC5onGAFJYWbUulEK+TIzXMY
rqcXSufCcY32QEpx0K5AtkzP2oJderIIcG1W+meN++8V0ZYsVt24Vhg/am4Q7TQEIUuoLobSe+eQ
hLs0u2bjPpm3+IBJl6KuQZIO29ddFDR66SF3wLMcAd9WqZ/oUCbkSG5G2xABLqARi85kO/fiXs1+
4Thqe+Dwy3dEcdKSuqN7KZswqtnaY3Jlyr3vHJzWw0uvIy9RvTTbEpWBQKDNtjjh8mEDk5a0j87e
j+hBEk9Rryx+ynDfFfesqPEhO6Pr167TeH7FjW9DQk+Fyl2uqOzL6JAaW70+sEhZZYgZU7dyvKI6
sDWJp3VjA3MlsimCfRzgOd1N5jEeCKd/0OTWj67jwMp7rVbsqO45dFF5p6eUvGxM3rLxZQwfA+j6
vEs9ihL4AS35fXN5Qiu2VkpaGApUIhe14ao6XtLfTfXR6j2UCgKsyFdYroGB/4vjo/2np8ByfBhd
8igyeUSpy3//w/EZg7DTixSgriqOifMqh0enIkeNMBVGFBGLbIuIrsRmpTGdRZZCO9LXkT6fRdA8
hJNyj+Fz21cY5ibuO4zAK9PAvvZs2epKGR9zpSfwQ/e01rWXO2LTMyN/ZT66TiFSk+KuG+rO6S5V
FmzaRd3EumsCNlyAx1EQDVUzHSXnlcgLFckLCfTAc7/xJy6rYryGoIM0FrrkrQCUI4NonbSbtPGU
xO31bVaDHrikE8KpnULDlgfXuL2hqFHVOz2/jtmjIi9O6o32Tk+JscYT4C4hrhlAMLiB4apL70Oc
FXLcsBNjRLguJrHRc4R9xoxI7mIs7IqL3ewwWWbpda6e1fbRnF7NBEYBSkvEQVK8GtGvtmLu6sQb
5LKuyOdDYVXrVnWrSOyggmBfeFuQEqUf/IuP1/jzsOf3zYEJGXAXsWieGCT++dONcO0jbskyr1Lm
zzFraleWOmnPuaGhvBTi6JdVejAJTVYI8LpXue1tRp9DrGaRqzFLg5dwVduRVDPnJn04o3Uy/PiC
5ZNldEuKxC8Y6yehF6Q8kT+Pc/XXEPW2m5pzvG3DxnZtY2cOpG3m8QQ9JdduCrnnWYOC958fZYqk
vz6vqakMXac8ErZh8Nj+y1kmg70wo8iJPLslJ8VpAF92CjCnWmnDTWMOZKF0X5me0i7Dg+NzxVXe
+503Sgv9kVUe+jHOwMty6y/Fl92i9Ssq86aE2llthpPjy9s4pItsZB4hR7d0Cl27apVkj93vopgD
4liNrIccrFVsdSv2wwTEF5qHqNVtEtub9HfIJ3IrcEq6SX5HWk/GFUX4fLqMF9NsV8WaK6rmZN2l
KaVW3uPITwNl1zvFTpXB09yE0cZmx0MCswIhBA2Ug3F05IpK2EzhLoeBoBbcs1WffNAgYyA+gGJN
s/oO6vLKkP0Tmb3Mk1EV4q73V6ExejkUbBdoSrzKK4YORTlE+6Z6jux6YQErB2lxNJXFC8O2Qbmr
zV0Sh+Wt0KduozQl7viUcbFDnsCjmg9XXVH1g11m5hq6XkowLHnkNoy+pwnRJZ+Bkh+lfsusSVx0
1Y7hriobsKLhCX37Wjcj/eKjgSY3wH62iFTaVQ5EmZQ0KFdmebOCqtRu2jg1V4hdeVybdryOFcHb
KoZ9q7Kt4CYEn8S0r0gXu8vQTS+dZpwgbtb7SdRgHq25ddMKFS5xbeimKsgyXB1XWTev4KBRdxrd
HcSg0kPU2z4ABWchErbOtqpCVB1xQgaB+hwYKRzQqREnPqFVIIPuYCa7QjPqPYxNhBkxcdW/fzV2
usJWcwhPCvvNNcmb3/mIzw1ELFmMSTztoTyA4AWM62GgN0+xXVeco+C7jwmdIw2l9uDLZmupD9UJ
s/WLzYfhxR2hg7IIPyd7Ms6MjHIv7XCVt8IijckGVITlCwFH9lwTe8XSg529QVTeNq+dL7/q0bDV
ReFx829Kkq40X320Eu1gZovAJGz8g9Y8UsRta5RyXOMGtrgxPARW0/BxYZebxG1O0azNQLCNNnw2
1Qnenkahl085aoKE6VsRWUhKamdrDNhZgZnuRQ6UnYDU1mXXf01Z0RPy4tzBV7mxamsRYTGViQfM
TzwPna1CshfphTwdQ7LiUwqP3KcFHv2rOZorvBItObnda0NwVK6KlJlx/zIEduVCgsrXtbDcXmkB
kmsnpFYSTmUOp9Fv1+iq640vQE9LJlMBs51wdhyvY7LDWvZb2t2wLv242hDP4MWQ0busYhGA505H
EReBzoIXrf1MKisF0NKnLlvKinQkFaIwUCpz2A5RIepDOuoXPW0jnlFdhlEOvqJoDK4N2+RmA830
ngxEexOWBU8zXVDJq9mt5nM6OhgVDmnSw1nxleyxQBxedO2d03P7SWpUqYqJj9qKpq/RjJN9NhLg
yG3hUPTqMSlmzWVJoqzVSV79QnnJdLScBupHTMzmuo95eOaE1Gx9H6lkPUkX0FElKXuswsMJgQJ8
nrd+RtppgHgHzXe4g/kSe6nftF40MewKKwZ7dQ0S3EATV3dJ/NvzvM6C6hX3sH9gRXrkfq25mo3H
Hc8pu7iUx6bxFIPXKlGX9wmOAtKZ4uLbTEIBndZ/rxEY7IrBPGKU6AIzWysz0e1Wbbz4xSAopsdw
y1U6eSLpmFu3D+SvWds5nwyuLKLACQ8ct5Kv6HiTyk1HbpJDgzhb1FSAMWoGTfHE3JYI/fvc00k+
jRVUuGjzQLP7OKwGjkCWpIeQCUxta7E3lmSQmvQUm7hiKJCq1qqEirYG9JOuB85zZTAYMpsCgbuK
BWSqWpViG6emaI4zEZsbVIUY3e2xX02kAlHNmjak6+bLjnnABu2T0yvpSpOt4D5ONRpb9Z44uJ0J
e2nq22Qz5pTo9dBQJS8CiRIv4O//w9yjwGauOTio/SPlOQ+xsasRoPPRdqUcXrltg3IKcxQhrJw3
tHae3pP9ocSjsWrraptk4R5IQbgNxu6ZkgQ97ojkRTF/x14jZ7QMVOli7tygwNTSm8W0Ax9xNAw0
7PqCcp8bwOuTfnXseCEFAxoj8o/7TrVHcsVtTZfoVUz9ceyGtxRdxk46ilsODRSnJEAlBfNoqvN9
Y6CNiPMGzVmrPfnLLE/pQ87ml5gCBUbsfFUtHxqH5EwMZv0+zahQFj2yHB+UMPw1q/nWx/KxAu9K
R6HQQg4pKwDesh3hcXId92nnprWkc4zApwUJ+Lms0GHgZeck04lCot5Wa8Di3cIzLoPG9yQPDQdY
CpAPcxWmgBxGMmuNlU6oyimqmVdWNou0rt4oSrRYIpIecUoi3E5/BrnU7nvYKojyyy1W9Zzsmdbf
h31vQa1Y+Y1qoArycZXGjDLliCFmCIxua/H8pfEEbmKdyL2Cyp1qchUqtrq1Tf+DcI1kjezbIblL
o0b7BnSuPMYKzQM6TGiPgXJI6BfvU1Qk95blWGBHIODbpBaCZtpjwNcORLBoB9wA2jrLiwHZpRYe
WxtInpmcICn5x/bLogY5KUbRnX7/ijo7nkPlAsBa45y3kru+i3gGaLNVxgdR+genZ7vXT9bkzo7y
4GMnP+Z4gcJEV/dpUcu7318SytW7oCLbWdPAbpL7OTJjEctRabNzu3z5/avfX6p4ehpVlWt+fqnM
pk83eTH9kCsL4ySuVXSpqPiPQx0Q4F7ZYHCTBG6+ih6dOminlr4NnTGOTjnCfGc07/QIDR12KHsD
d8VfN6WuetJyuJ1hUkepSvOb4BI4zD4KLL3KEqwZpmtFIGzLWjqeCMnXygg4HlYxj9xzuHxJ1War
J0FxCrNax1Ed9FsLFbZckc5SoEnbhU6B5C6I63t+0Hs/dvpdH7QOqmj4b40p5p2c0L73WXxNTdTN
USGhxkCOP+OQOMZEqoxqkXwCPffXzLLlamQwtYsHLUI/zULeHtKnPGlwOjhV/w5b66oZpWuPuX4p
Akx2A1ledhAEYC2q4UMN+voahILki3LQzn2UtLDOEJUbmGQSUoHAu1ftU8nZ5SfIhwM6+lvKe3Au
oUG4o8Kt2hlmmAMxLpx8GpmJia8RgMgOr958LzMiIlpyn1Z6E/WwcGSFhRhh2xQkVEspz2+ROqfG
p8lUFJWMUJnHGzHnA0GHyomObj7hccDan+ZUyvV8l01mjQNDH4G8JltZa/U1EQ7yWkn5NSi3TM3m
XTcF9hn2gzwnUs13cWx8dNO7mG220knBISnLI2+S+VArsXjA4d1s4uUR2XTdfSLM+qljKb2N/dmL
RNVtyE/rH7vKeGpyc23BTnNly8Sk89HxxTwKFqc5ngnnLjfqB5TMMOsYiVH2+yhFGwy1pgk/XQ4j
gn/WXk7PdIwoNjhKdL2jyr0FTgsZG+rL4vzcmeFHklQB8XvRTpnuFZsx46hp25bzvqYG24qmOOmp
fA6cJYZ1VD+biLpYnV7nMceGSboFWCvyXRwE3dMdjMfAJW53MKEDzrbhhSnpdbrh5Ti9ac6R+Q0G
VIBBJSHFx83SdxZrHlx+QXgGqtIwR1y6pEbz5niS3gDyZeVb2XeCq8DNEajP10a7AEXARxObKZWo
LQG9D6cwbjzIQ6epqt71UBSoIMWmKGaxokl9nfumZBxV1euZLO+1/86O6+qXY0asRc6OIwMWUkza
HSEtm6FHTtpB1nCbvuR+abY/uKpFo9krs8f13do3o57epf4WTItS2O6ouPXo6qh0nFogv/vBRDCq
B2sojycdk9IwpfUmDycM+PwRQxtOatvs5ins3dDu8Xv2byU2tYYOE6rm8FJqluDPt5eA96ouifmq
9e5GgVr3PBTV9p2S77AE7a2wBh3GhnImfk3zBHQTb56u67/yrgW9NJ0weR7C3LiRaUH6D3Ja0m0I
v6yufJrMvEb1RFZvsOY5RFMB76LWQd1G40YJ1McuxpgyVI+zVlA2JP53BKsOaBmPYMOM3KTvT7+/
tZyCcCOzrVRK8KVKhIw7X14RhDIuwvydSvmk9WaEfr/8mb9DA8SZGmMjbStxGKjy52wBQ6+0VmWw
zAlulPRqGRG+vPQ5mMc3wKmvVhAvALSCiSb3RkhlEbEj9HDfnTHSbmSf1L93pmY/Dzkx9rEOSsB/
1oXY2eDAdRsc0kDOozHMT4bmv0V2+qudO+iCs41UXPmGL6es0zkY2JL+0s1mw47lBqAXiGm56eoc
y21ZvxgiuZZwWNaZIGwN+v8664ebqeanDjzygXjLvULhv4qjLx/5gq8Zl9SOdkZZE4pizz1Nwy9T
Q6YUJXO6s8LmNYqQng56jIcrJ3lexylgWGSpBMKl6d7BSLmpiY+PuWH0KW6xwXcRNOFKhsaj4oU8
ktdw1YbCJcTIxpCfA8wGRijVlvDAmG6cicVuruZbOmFB7bRHxynOJjNhh5IlxfjoOYI4BAyIIegE
227uZyhOimDCxfcrcezaNqWaTv5GMml0T9avIlOuoniBUc38s8/vlQltvRLEiAOGE2Q2TmDrPAsr
ulcs8wLM7km0nJl5xkc6S/2Qd+PKDIw7gGRoXM3nDqj/qiRWCkteeExTpDlqoT/mPL3DDEBrHvcE
nERXLbJxLlgLZF6ibl1cvXr6Ulqlp1uUzYtNtaenWGHJQlRrbgwtYSyYUt6EpvVSpdYv025H+B9t
t+mSexBjYF5S4oV1HB+ZOnwaLVoXZPNYl4BAq/MKu1Peu8TsXccoe2OqnhM/ftMwdCLX47YxIYWe
1Goi8YpFAc/TLbVttxZi4nPsRn4ME4pjEdrr0hgOToZZejLE1kmKxzSNnnisFd7sA+Iy9QdSURiV
q/LUZ+FrMPYvlPM/Lb5n9rADP38buMMw7GGfP5N2TlRUg/mPf2PShTbplFykAQTNQh2vhtadhW5g
jVn9lLUwhdI6/pSq8q1FkIkC4K0rddENBawllCjZ+jHYpiHvUIZTbsYhAUZ6mJ0iobX4MvHxzVhT
SHEPxha5sQ8lFDIGZ40ssqDT74YZobQyhtDGEpSazP3HSWdOg2wegAzWhiLcJg27/8x+yXK/3qbF
fPv9pvtGReZZebFFAXgzCc4N2bIsU/Z0zmAQgfh4gNyIb8HWSg9lIsceEb4F052qo0+yYuNqa1O1
4vWgf9Nt7HWSZYkAyCQicchVUgLnyWR3U9X3EzTLTObfU2N+wipf5Ta6jVTBWsWwQ5Fv1jB9SKf7
IjYIDbf6kZvRB5HtnPpDNkP7KiSKzvED5eFjDLw6yaN7U04nq7c/BbTuxX9M9QcgGJkqAfBkZdU2
B96i5DbSlNAjpCVG9aszUu5bIe1H3ByA/r4CdyMZ7hyAV0Ls59Ks4u2Zw69Wp7EWE9WaU750fvQd
N4zJOmrGJmlOTdkyPvRJcc6LNy5TrD3VZz/zM4ZD/qYTQKuGEJFq88NqlB+jLS9iQAcnewIcavwB
nlSMnVMigtFgk4UHZXY+GpuP3yMDj0ERl4RRAukLnPHWw7hFmpAiJEryzdg3znoEb4A+XD8bFTOz
ZQFDXDDjPxUHThh6dZ29VtuCaYFOzlXV6bCYaU2CsvmKZfoca9UhimpwT7hQCBDxedrIEeBNM1kh
Nt7+VRmUU6k8yRSUoWnSEdN/oZeD5TSjXrR6HmdJNNM3+QBcJZZ2RFApA5ZcN7nlRcZtKMNq8TWi
mgwaD/vvR1Rjdx318t6sgPYPmRsJEjiCBU7LOBnbEZtE+NA+op6IHzxhAKu3FWMZCukhKZnJCG4L
EZsaOzYu06ASIE+DaEZLZOEJcVYArwx9RODUOLFt8uqQbmRNsy1K8O+ETYPDovKqq/6IU3yZ740E
KUBY9WN759s3c8qI2jRAlzb1vLe6+WewCbqxhvcSyFdukXU9I7LfWJK6hjEihQlGuylA9aI186Op
y3ObClxJFdsG5KeXOJpwQuS7Wi/2YZNChSB9ZhUpIl2XfXNWOQ6wyR7Gafyy6Gx58gQPvsU2M8Oj
VZkvaTLq94AqF0Ih+wxZv2JUnzZaND3rHSsK2yENwfd3Vg+8FYLIU8Ajf62kw2fT6XBn2jReT3rP
SrM+jguVvPebXW/K0Kui8TuPwwdTJUSd+0mv4Dpq44pZSq5gJclzkhVyBxY69NoDWKLQ7SBEDcqi
pyr8Fz9gtKmyG7fl8JT4tLqiGQi2k8ZHwAlAxcTvEsV02CsEhzIq+4toWvKy0wMXQbDu+ylYWdVA
mnfzKlUMv6mvBKhc8q0ylPiolFqsZioQF5bhLqkHLDnqxWhJ4LXjOlgHryXmxxUkxNdC2Geb/psd
Rf8o5+J1+cD8nmFhg5DNiXCFCS8etV9SAvVhVpEF+UPkD8TFV5JRYpl45risLm2f+aSNLy3+dIby
Z+rtfotqddP7fXvIoMSy3ufQchrf/QD4Q30emlqARzJRxrfbFhQ3IAsgHixsWXl4zLCGjRkFD7ms
A+6Qsjn0MHwTU/MRZYH0lbNylIRtdh2A4blgNtaM1X6UyU/vj+Qi1WR3iKzvVtnX3JuvibPNQIBu
pMrgetQDpLvhU1wUN7UipCl7tMheqK3kS/oVAeBxueZg8hwBYxxFWbJGjO8lDjJJ8GgDPcq30kzh
2s4qn7zH6dkYY+KdGaxLagHFsqMr9uOvpO17MBPOY0VyNtTC6RlqH4m/e5t6pB4qxv9ycQ06HHuV
7Tc75M2CelgMUw1SToIbpqT5FKRZxX6mrOOcVMHpossETz5mwrJrWvrm7r6uZbdOrOJkyuapS7uf
2co3JrDirjRuYV/3y9sZrAvJHGyyTmlnPLeCzA0pw+1g15RyykVmBpl0NnO+5n0iaNVA6eKFgqdW
R049I0vQcAJQ+tAvpDdih7L27Iz+SlWdT4UGZDNoMfMVahKnP2iW9hPTjO0z42RJQIYkKSK7t7Bj
bTTcSXNKJny5sA3e/ag2zu08eQNuM2y4+GT94KrWlcTGyoNh6EdgfVaL7d0+JZp6tAzrq9dI/FS1
DzGiaIN4+wTHtd+kWWi75H7RPI+A2DLVugVjfepD8SnqeCDdk8G7GhlvFBPPsaPBMqFIWAd6s+1D
hugFJt25Zx5ZMTxFk2HP22YiMKebHrO5ZJZEYvU6SbJftl1v2zb+6WqYjXqOi9GJiLBp1bPD8mTl
G07vGgGX/sQkX9GJb1AGHn6APYkRIqjEh1PSup0F22auzC8c4VfckKaokTEqebApqAohA+Rc8kG5
MqY52hgELk+qPM4AYV2TzCjMtMMhTmoLVrpkuMwhXkX4w3qBoRuE1sCKtH8EhPFuUSCuHW18mJr6
q4MAuRJm+zqmW5Q8HzOQTQ6+H24YnZ5r27eWWCpupsyTh9xON0ZNorxGj+4xmWIpOmcGoEb/gB5L
A1UfdJd4Uh2OEkQy24C1psfBVdgD3yWjdRk0l7RrbMWNuIiiU+4CW3+2ao1HQs8OUOd+mRpUKnAl
SVp9y5UUUl8xALhXmAn7KVYEyHjL1ufU5Lz0LkzK7dwb+zLwz3PCU8Uq8LPmZtvtFK4alxs2Fp6M
/T/24TAx+ZAJpCfr+tOqy/dgxqcjZX/XVoDBFPM5d4Yr6M4P2gMoOcmzEZUXVfetDWhmmgp1slcM
KC6hFrzWA0L1PLFcXDFvlTpyLSnaV4fDdzXZfNC+lkTHwd7OojxQZrkVzKZj0pSP2KADjzXOCk5G
d4j98mB1DdxQPWy2k6o/IgF21gSqXSKlugTzREhbMoI7BSOZltiGO8lamAeQ1fBAD+p0chsT3bGm
RZ46SHhlIoYGmsa/NDBzTCvscx7wGNBZbUX6uAF4e4Wvy2InLPiU8zWmX5UpOTV/1U6uDpfulBMW
ivLTYx9+nBLEFK3z2Rj+wuRTvN5JbjkEbC3TAm9EW0HI/QYptbWRMXVCHnIRakCvMe3GAbYhODxW
emvzSOAOAuZG+5S5rOFQ9kaHqqSeKMY3SyWGMXDkm7ON1NxYZ7Hidmr+I6BX7etBo4fVo68kip+t
DvIuQcKScxpco66A/zCD7+97BBMMajmUFoHSvWCE5MxcY+pcumUUJ3AO6y9TOD82SeiCNcg0s7Io
kNgDpZoD17axiWtnaijitFqVoDpAGdiiedzOQCMVVBG+dsmq+4kIDezPavYg8BABntwgAOGy6bWH
QVfeSn+Y150eXp0WCIelH0hhENzqJsAY6hnJQOMlAUFXdVnXh7FQHopw+oz1+piIdDhqc780LARz
hpz9UmV+3sWBfYoMRkZz2SJC1pF49LQp8B/8gBUPuKE6epQw9hh3oHGFXGHSLGbDgHddQ/sTKJ/o
8KONVNCvD+A8CENfisXmo+h9xZ1hMAunxU8hCuNMzN0Jxf5/sHcmy5EjWZb9Im3BDMXW5pkz6fQN
hD5hngFVKL6+j3lWS2Vmt1RJ7XvjEuHhEUHSzBRP77v3XGpuQ0no3VMZRwpzaAVBF/DVl6WIIuSj
wokcb3BhmpNpHso5yBhdGWht72vo8j80OP4QueBJkU3OjyWfv7G+KnDmPk4zC8DMK1FqYSmQUs4/
7Ro6h4UFphqdL4NFQipWmlRH2Ye4Ro7M+seBF/DiUYtr5TS8jsxU2lI/ZJjdJPTuTWJVxEJk/GVT
DbMOZlACeMjPfdIxrP5wTVMfMksta4ErHOQMfqDO2Rif+HH/O8rnt1Hn2TYLybrE2esg5NZ2cSvQ
50re9VtT+YhVv5YwfK2bKsCQOL4V+fzSzA3pXgqv1ksQvggjf8jc+ea63SFMMXJgmVhWWNrCtZ3D
TIJhdLJDvH4OPj52QK9LgPIbz/NOiuWNUoG8Nc8R9SVikdl2rgfqUtTeEdkr7Y7UbcZ/Qm98HpNs
AMACsl2Y+Jmlr0oNdE7LHLxeNYeuCp+smWS0ssAsYFVfyWR8CBHUXdsci9Kvd1kthu1MaQMFwj3X
cLsYT/aC6VAvlD37lnfGljdvOZIgbzmjOrcthZf/+MusnwhWlM1DmwclAx0sk2Eoxs/Wuqoq/pWo
NHtopRr2dd7/aeeeQpAsghaV4OLEVp+GIMQivtMlbS5gjr+DmhyOemjtR4ovM8IzI9pxkz0ST6aO
151v1AEHR7D2eh/LEShaV/3hVjvfpsKj3K1VB/wq9qaoEQtiOQ8XwzMUsK14HXnIcZFOgDXH79Sk
U9Q6JQVgtiw5jRU7fa8Q0B8bfcmj6Esmuj4kKW6FaLAuumcvqfzi3aN+/PktgyR5jrKo3oZN2e1z
4q6D7qqflBu8LSSZzlN7p7ZmiXeKyXNsOoifn4GuDPmwOdtlQkp8cEX0OmBZoS25BzVAcd5SwyUo
/epZUoKyOPW4IUizbCNszRvfI4+ZnkZghWSmCZR6tl8fKwX0pvOOrJwZOLTPmZf9yQPsfrJ8ptBU
+OaUVNYZmsMIXcs62G55tFNr5Y64KjRBll2bBdnWM3wKAr+3D1Plf4xkmg4NvLO1bG2NkNDZoE25
kSTdrqta720ZxuwQza/ALuYtzUHxMSxZ+A9t/2hEAi+MXii/Ykpw7t0RLCWsrZuDHnUB9B1UJ6F8
3NmjqpoxmVTja5O3/mFORPiKIfSl6YFw1Z0rT4YhocbR9sZKkMm6cb5JPyftB2NELnmxlv4ZPR87
XUxEIqm7HzU5sHXB0mcLv/Fub+y+s2h9NgsvR00AMW3Dj2YKvLM9sRoc6pafWrDc2rgMVk6GmOW1
9eou9l9yMiCt8vSZNxdaL8vFtVWcqTy0gRaOCueqepdZ5RxBfrL2C+iuwekzqwO19vUrwhlQpKUm
x6dAelfWvHOtPt2HsnAuVeJvinvgyVbiu9eiWstc5g8Cl51vM8XcN9v2ErU/MNCxlp/fe5oN1OLq
bTI6ASGrVn2MImLEH8jAlCx4N8vgRs+DoAOvEupz6hJ3a4so2Q8JqEML3rFR2XMjuYWrLsV6ao84
srTBHzLrWycmptoB9moqIPDwBHvNY/I0vuM/l62st11od2/1NPWHlG3Cxk2wChH2jcm/dU+Da6gh
NQ5FNSKzLmWOLdQFgOK6c//gaXo3jXb/UCPmvdczt8icxo97CMikAZkwzWcxB33S+NP0PWRGRUYN
XjvmyjdBO92qCjr7QXQZIfx7lyNI14cOuVEwbj80ymPeaqob7o/7dQ+C+hzAp+282tkOsm0OS8gJ
gdiRHbgIB7zBx+QC0RVwTvWzmIKdu7i/DICy71m2PAyG9/oCy+QpgyG7msWQgRcDa+Vjf6Ako3kO
5+kPPL/spBJ61crMP8LQGHkglHRBKaIyXrMprGz4FqTzN00R6ybKOZDSuEQN62ENwDKzzqL6a6f1
YS0p2G4D35tp+KwqHl1A/FKXuNxwoXG+Xnd9nUEGmjZKuP5D0JXlbuBLE1VD5WAimZyZgVdQJH+2
dh+f/uhRbmF80aZAf8AhS/CKzvKn8HAdWRPjpQox0Mmpfyg8yz2b2KKkdFzirfZ4YlRY8W68o/CD
8U1FylWPk5XPK+ssl0bcsA4MUDhdqCsjOag6OdIjjVXdlzH9r3cDeId7qmZbSPuHsLAA1b8ImP8Y
6dl8bQOdHtmPrwod2CRsLEq8U3vYxhjiSGuz+3em/I1Ko3orKlQIe4THXLZ9/GIaXZ2X6bNnfRhZ
ZKWtqDxGzazWTjvUl3J0IZ0xGQowD5SCxLtxGCc8gAiWdZrZn/AVeaJH4Z6XK1ob23wSskSCmZJf
rjVBAJIPIlqqK7b0kVVn9OGUy8Fvlovr3lOhudvekMwOTjZatL3RHaZLF5mRWOyUuhuls/zZq6hF
oN4QQ6zNbevv71VlHR/quPwt2gDoTZS1BKTiDzukzSGQ3etcROJtscPipvvil3xe4qV+VWEyvHBf
krau1sUkh2OnfoeGFRUJEuB43k0EBCI8k1z8IFZ75Zjf9QA2A58GFJ+wjp46vURPS0BOdWnvIBmy
jHu5kCL0CxE9yQrzTFTH06nzu/ipjPBdhN58K3mLDfWoEDUwhK0pMT3GbrGLrcLB82vHH+NAhVsa
x8n1798mwOqCj6QPxkeTRe2V+NTH0Nj7qZTutyAX4IBGHZDZcL1vUdms5qS+DnminnyvwvSWE5WF
0rR1G/fQx3m2YW2YbOlJkh+DYm/dx7F7tnqSuU1VWzsL6OBT6VyiCYtRauB3Ll1x7VRO9FkIMn1F
2u8dMy+PlnxtkIhWc1eGRy5EP10Jo1zbrXexbCfYUdRa8xsVLKyawwr1pv0StcJ3ckoM3Br23ZcJ
mvy6tOs/gKC3LTVnp/rOVp0mutgRSRiZ2+k02MvJu3/22t7fTVAhTcSL5bpPutPPtc8bzA4QbqoU
fvZwX7rl1hMAHrFfiIEg2474Vu5KC3J2N3XkLATqnZMvhzQjaFl1NsvD0thrE0b7yerem/wBGfXJ
JsDL6J1l26n90DNCC6g6FNGCqdWiMBgmVLpQ6JEn+bjONIYaaLCPtNdc2zDG2YV1SD/E1fJAEOQ1
LV1w7lbys6PiohqYJeaXLAi/OoubXHuHaQbPlklIqvqsYAkLdKb7wLJ70MJ/Kq38o/DiCqmteddj
D5yWL9ct5DfSla+ixIsPJfPn6CN6E53deYbAXZgXh9JtLl0YvqmKBU0l9FPp/jb5AxjGVTt8R7iy
z7EztmvbH/GwNPGXFsXV5EWDTdABo6mGXzzQfsVejY9tjo4JexDgeesapOoa/YFiOVm8iCF6XoQk
ukkFXkc1zKpPeGBaclhTZo9VE5KWJofsopBzjzh0M2cUmsSmTdWfvKHUxSuxioXxyqWsCzeB+2dS
1o+ug+hh8W4a7f4mEMTHIURRZ1TOc6B9vIh63UHZYysMWRLFAn1vNXiUHozOdWF2oVwGJ3JW/cOS
/v/ThP8NFRyl4p/87P8XFfx16ovqN9jP8etfYOJ//7V/BAoD0OCSHKEf+Pc0IWuD/5Mn9J3/RfqA
37RBM0vXj4gB/AduxiOEiCHeCz2kJZ8VJZ74/4gT3oHing0YHL+lFRBxC/4nsBlA4v8clgvhldsS
kqxHHom/8tx/g810GoqfRR3T1vRBsKF/loUbaIs1ZRQCv1O9s+OZBixbHIwU9aqc2+Ri9ygcJc1f
G23EDv+fYXFd0bhHeQLP2ZSygyn91TkgYf/ph/v/yBM6/xoV+MdXGzn8PFnRSIv8478GI1oCLthV
dbQNfPhQovbkJhqcPWIe1ufOsfcOFAgFe3eFFrJgtsrri23V5wAs1bofqHZ0JB0wtBYUh95kb5hB
na3oqhyEa9YCqwUyBcPuLfdoF/WIqgDJ7kx1UE30iBeI/ZwCmfJff1N/kTf/Gc7jmwqka8MWskC3
ABay/+0lKHCcyKnVEKqnyYeYMCoAe7r8TqUG913j9pcctCCLLddet9whTsqaORchnnwQIMh3mavg
G7aDo48zELNex8MZoN5X7i7zamGreEtLgf2MKsOVBj95gH7FFkia6DHIxEfABfuUkw/S8zyf/RHB
Ihq5lKasXZNGkX6zteccLH8G+NZwNR9qgwiZVVwhZjxLVXCK8oJwFUmBnvUp+5ZuhrZBJp/D0A7N
dCP98RmWzK7/9U/OD/8tDRu6ARkZlw+Kbzt+YNnuvwUbSb8oG5T3sGOshsI6IGnQ5iz2CeCEAf/a
QaVNAicQkCCY1RQdFOQpWpr85tTuZ6kb8zv32Qmost+nwp8uMiBE6IfYN8tpw7Jupe0GAmtiKtL6
epfYVoadX7wkAw7MeIvoFW0it872yzQc7maRyXsfvBFxkovzvosI6UUCU6ZTZDsoNzjAp+QEhWo4
uVq90WmydfFqb/j2WPNbTPCWaj8zef9/w1OmC3AqITsmKYurJG7DI4VQ/dqf7tU4I+L7cAqgMcxT
rUGQNu1O1XjpJ3iIp4hpPJB4Hupi6jEKaewQCxtbM2+7GChS4w7bfCqXM0JFtpZdEOLY+hOKHINS
A67N92eHiGgyHMR0fx+NU77NIVCmAD+BwuUrPw15DhEvA0qTdNk57p6tNqRMGRbCqnCb3y3q6RoJ
PGWuXqxt4KhrEPjD84TW3bksS4zkZ0huLDxxRcfbljXEH5D+qL0hF2lxZxt8qHnTHy8dnjCm32lv
EWKBt3es7CGq+QzLJTgmdfi8jBirPI5gcmdAqBu7G/BSeC0bjaU7NIuHcIkdBhPdvKr8WF90yjAB
ZR8/7XDivb5blHOPS8aPvuU061pBeJOdFWHfCC22gHfD/fTi4407iqRUcMlfozwxsIIRJbjlJCP5
JOPYB4R2QOb8ePrOx2dApfGYdZ8JvnuVFvHWDbgLa2vwNl7esGc1wHmg0M5PIWvlY+tHJ0lJYtxh
fnIKrhitDThYjgIbRbpwSC/kG2emv0jgdFaW/+JLHOhJKd7NjJM+sRPgcuHyMRjqsDmVH7O/WUeq
SUlpd1gT1HPfJOewpVWEE6S/CBzco8Y8qyn/s3yl92mog5Vv+eI0YIDAbePMfX/JJMZza3GehyFM
0a0ls39FLHLGyppE7r5y0YSmAd8OFuLghIcBjnBo+Ba5ulE3hb4ZcQOPfYv3ZjLAfQrT/FCCrU3C
MbziNPnkyj0fujHLb0tTIaTCX1SsXvfolcPKMkV3G7OElV1kcs7lHnlmpiIG1GS5czpX8Y7EZFcQ
CK0huXtkJMIsn3gkyHLHlE+MDeeGu9DK2aPTkziJj41MmnNOYcypwMQu7j67Dmftsbf6w5gzQHc9
/MGkbpGc8Pl4t2YO4Vt0IUCLmBW2K2/a53xYVFgBQ4VB41UgNmjnyraR5O1hoywcIZb+XAiF3IYW
zXnS8mVyh+kQj+5HRCbx7NTvXTiRUx8JbpZdEOCwQrl2NPROyVMDfJcgs+pmy25oESoV8ZGmGnYe
16iDqlkMwDrfW05wrezhsW+wz44B6sbMipOCrAOley1kQg9rrPornshv0JnHS9HFV1FcsqHO95Oi
KBU3ZojYYM4h1OZNnLrgnoQRTNHWTuCk2eApZ00E5lji3iYLW4YMqyZZAzzTfNRJ+oOvZk8R5/0+
xIIDLf9cw6jcoGp9GuI0pFSyQ5vY3s7yqMqbuS12Y8XLvPg7yFY/QR/ceSvgZSuywZD2zKeos6/Q
uOBtJf5Pia1+1fD14DkYHyc79k5Wj5eK0x0lrTQX5i386W0J80oMf4hgj/u0HQ4mrm2uy72++2Ci
NWCo7ObVeUc7KTcuN6itW02x5jrKcAiFVfs1K8y6KX8A47n9LpAfGhxfm6G3zZXa6D9FCXlOpPXM
owIydFtAdbQ6jfNoHMsTL0bMxrVq9/jyt3kWvwUq1kfX81CWjI+PNwGFnS7LZkCtIeFAMDq9/zKg
zlh3jL+9aH2ZLc86BU67GWXyM7Dt+OoOZGqUCwSLpNI5XqbpQDNdsMlC562Y++WpKWf70S3TH+HC
jmKsCvTZLg13xLYJRHEp/YZJegv/8GohQDzOrts8ODZYqCGKANf2S/OkeswVxi+Wh5lD+5aM+BW8
pDAXq8bLOUDojcTjvQXE9p35Mtzd21PkfRtpbT/4mv9kUz/85y+mRt2su2CXerzSMRj+dTR5f/72
39qL72+9PqUwvV+81yXsAfr2ioMYGec4zvd8uEnUTef+E+Jx+1raQ016zI/PXcLlSvOQ8HULHa4+
Z1CqN4uwqm1pR/G18Px06wvel4MMZ2q2+JjMrNluUnawUwnqJIyH136Ql7q1fyYuidPEJO++Azqr
s+Ev5WNCli3AlJF88T6rz/nREnySigieQGgFP6lurza6G75PHbS0wL1CK/gJlSfYFRM8r8R1utPf
v/r7i8rqdMcx+EYOtj2FVc9NzQECpCwrPxReTgb77lfNZQS8zueElyxDM7crtm6UuR/sVJ60MNlH
ZTtvEQivfonSE5BXjUM8e4+8+NPXsJAkA4ovx+D09xc8ZwHNOUS2s4Ws2ASZnP3ZEB8wLDYfqht+
SzEmxKvU8GZHp7ArIXmnk0GZrtyzoDa5ZSi6O2hWDKHbefLZ0mv675LUrrdLV8ldSjst7h2r7vIr
1NVlNUyI/p2vu3U/t+mF/GfeTP5bVwGynXVx1jTibrqKKi4hRrpr8vISBdtFGXme779U2A7WLUb5
jV0m1ZU2niNDRHxWy0R+5f65HPjtcamHR1eID6ZWc0HNu+RD80W/SLvrNbHWYgzOSzA47BBBAi5s
LnZzkn2mGYw4IgDA18M8XHvMS6txNgvdjryqKW1dm9DvHkkrAJO0yQP5JFeEii6YMckVwxsjRIgi
IlTIZOSvKw9jLssqdxNYhIkGgAp5xmFGUyfMAaxM2yaHRJvD8d+GtCWBTjDR3aezaQgJkJFjN+da
GF1V++pBG+unpDrQ81mdqw7relh+grIwTPf6RzEkLkyIeKKyc6EHII1/LYX5k+gwv9viq5VR5tec
keRxG5ImcREka89KThM3y2vdg4KImWrYAqakDsKGlU023EIYHnuUqX7VlHdylU45WUmU1Dbu8TCC
kqBxojuI69DJxbgPw2RXmap7DGLR0HmkqhvCiL3XSV1TZd3i3x6y8cQRJvY2VQY11Nw1FR/JISFQ
zB6SDlenfuRHiNWzG5k5cIZy09GnCoSTK7V/9NvgVJVx8TDkvxFeE9hbWHEN957Zd67U52E3cHgH
ziCZ81y/Ef3kXgduE4f43N6iPF6jdH/NVuI9LVn/6Q07LNHy7XtCP+yhE8176PgEikK4e2b02jMe
8Z/4dgRAlo78bojzlMv6vaBSkfUy9dGUEW2y9+L5VjbDr1GCRC5p0Ml9ZC8Yvln83pPCaPtleEy7
5GBbxQ9qFQv23j6fVTITCD0c3VmApdW/RqEFPBmh9VzPAQfArBUJDnjPdmOocCbsAyUFU1zr/SkS
DQk1mh7GgYqilI35vibF5dfBE+HM8mnwbhVLpLuvp9w7gX7jZFSh51IfRMlzVwFh0Q7XCyWz/Xjw
7B0mmPmoqeY8WEnzlBi198KaGz5VguybxyuFJBao6HuvemNN5Cqdh0D247bLlVjFkfPLAvW35Vhl
NCnUvKVEQNJBNEHNbJlGAAzBWcaIeZmK5VK27MmqqL9penco7uBBtphNsiTwJKQkSzvra0NzapcH
BZuzLckmuKntVkdYMvGza8yGXG/w+r62UQ+ZPEkfZSILbCgBDtqpF7gOnHM+6mmHnZ0zau7dB52M
+yX3PwZ/Kt9M7D5mI8t3npT9Jsj2mqQ5I+e8GpixOObICEU5N7KI2kMBvNKfqu+Jab8BK9F+98PQ
jug3XbxxwHsR4XpMbDw4zj0Y5BSVRCbnytMD99tpz/Wu5v7LQliXSxP7c6exOUEx988OHI2wQopg
zfORiDjBESuI6ZS6e/z7S3z3LfAkergPSdVsX1gMnBdu4k9JIzpoktOZ6tY4oF+lRIMwvvnNRfV5
WObxIcXt8dZ0+Zu2quyhlMi2aTNCBrG8h9ET4yOciuadmsaNmz2Y1JOvk4aIh82WKx4toUkl7B8z
lx28qsvnqPGwla310QR8xOknkDeXi+RGR3X0vevhqLR2+CsfWYuPefpGjxT3YuNymJb3S6xil2sV
NnyhKc1/ehnpYHXwKDGmB4IjtPA4vAFrn0OpFE+6KMdyHIWrQS3ePk/oZhgTDDuQjS3olP25Cytz
wsr5FTvB8hRGLZVX8I4JHC3vslMUj9ckj7CMUJ/olV/42rJA4C/qp0s+QSi57y0yZNx7ndnZzsFl
imCRG+U7yX6kqexOKJpoTK5WwAtmPC6sVcp7//awqHo7uiSvZuMFr8UCoS5Pyt8jPWsJktFHxe5q
m2lOfJ/Qzc5xqJcW9bT3QcJ+wECPdti+sA1lZp82MYgRzFk0H5CHGFh/n3hyY0QfYkOQPKOBIeyO
08haPHSpbJ4irgIezXObJjDxN1fHD7wq8yrrWGWVc8jPyw+iw6Cbb2Z5hOhJFHkm0tYBGZbVlMCD
n9/ClkKw2clI8JBrnEFg0K1Vb4TWL5ow+rlKQWGkxfAeqIPOmmifyqLcUY4dHqbA4Pzxv1OoHnyU
ysW2ay9cH2tStNhUomsVR7/hjlzHnsZ17YXisbWnd5PfeG3ERyOROzwTpYewymw+8dI6BgkX7REv
mukKtYvBKmz42V1EwRnp9gIvaU3FsgfHBlXesz7SoOu3RdWclRosPNuXDjljB+XJ2RcJodMx8Jtj
ogI6xV3n0RP4uWtLfBVp6j4b3T4EEyjZvCymXcZgICymAOoKkmHI3kNPn6RgmgiW2MH4J9A8i/Zn
Je/6f9suaAtTsR59E67nCtthjuz36qkQXaPsoIQlOEF0a0hNuZTSY7uGYGMLDX24d97zYrnbF8KH
Kc/fY80CLh2sHzxQxCbxYN1IQWf5Aj17PfBkP6YFq3RDXIgJnVYOdmTyWBXB8mbNJzNjMViSQN/s
2DTPVWIdic7Xg4zeAk+KF3FPeE2Kv2Nj8qyiBJsFEKYqrd9GOCfXsCK6Yi9L/jGxbTvEmczhIiXF
B0AGGnuoHTz+/acu+450keL29x+a8IIbN3+v+eBPnjtePAFtVyTzu+r88aqNRXztXqIa83k+taG9
oPLxtzMmFOiZJBDHD6545iOObYN/3ZHMomphcLUOnS1KkGFN+mzb+vr3T7kx9KaOhwdumWzBIS/N
ZqBg5/j3Xxrc5rUUoc+RUulXWVn/+FPRBLi2UOw7VOAdpnhx37Wcf9C+cEhV2757eni/L4KlFUZU
ASlnW5vlQCQWO8g44sWzFLvc1pywJ7oQ0bq3ORzjPaHIiTGKqbZl2SU8RJLMeWDKRPRLRbguVA6c
xqKJh0i7sw1rjL5uzKgQOuhmSGTx0UiACw0qbR4+WP4GI7jzuFhYb0dT8OAm2LUSJY0ccUIBEeUN
o09204tpx5Cl/0hODvg1t64V2fXd6BPrBwZC7Ax7OWhu79QMFlNmOFj8qVltpoDePPyKy67lPY2N
LlgxteythsTjgBf3PC6EAPqiuLWyu1ZhADO+SfYKPiaTd4/fMbhgI27WA21zm1GEBuUnI5zRsyWk
Bog538vu7klYyyS0d05fXCeHUYD7Twukafi+RMWw1knzltaMhwUvKTaayN4ws7HgWtyFUKpmcdZc
KIn4TD0cPs5gfZ9w665kLdwN3Zsd7Vxxy6ZvIWPkghgVPgAtZGbVT2KXDNOxJPC+KmBssYfEWUbf
aPpbjMEvq+vUGoNYjFne/Vr6+AnXBSSopTnmNEwhOfUHHKHW2U2L6iRSj4qQID+0S9Vt8gmcSM2Y
Hk1D/NRHqdnsaCjPdog+T858HLRNIcYYkFDLrqkM9CaZhEdgq0jOwgEEbAjgWMAMYAH1DA/2V9VC
F/Ym2DkMNBsnoj7LzxXJxRSCWw78aBWnREdaMitiWV5zFvzbqU/e0UGe/LRvDqaMf4fDnZOCIif5
PPDsFGJVVUQiK1KDu8litZeVBWEoG0Vi6YONsTmXjH9riuT72KafQwkBhVddMGEilgYPNRuaNRMz
rdO1HC5LUd0aWe+bUdvPHXpQjfP5gqMHo1iQja+ZIx7l+EmYzj0XtMSPqiEan+buGeNMvqkrLChV
We3GOPjmkAYCR4LldglUtAc4421bfx63OLoOrfC/EDr1TiQ2fnIHrG6FNWjuWbX29DpukyD7Tahc
bO6DZ4r8szUGXADF0d7Cc6qpSQMUjAyzi07MiTNe3XTZ4fLtz9CT4007kCTpTQWzzBnGY1ncI8j9
vbqcEpoOV3od2Bdxr+lo8XRwm/FO5WIq7PL5Pfzq7HA7vagskhuRu9e+wOnh+wUWHW3F2walCfZJ
sekT6tRERxKrrIJiVWBBXmWtjZEsBK+GejKmmmpWQbgtD9oFSdw9e+P8G7XqJijc2lEBvG+RZLOg
f24waa1bMwRn1cqzYapbWWH5I2Jfndh2u0+i5fvIYIai5Vd5DGjhLXdsGLg1pvEiqsWGqZEHCSkq
hkFQIoInGET9SyIJy1gjGm0Ti+hO+uh33DzW7LfcON4gnvJAI6ZGs3p70Q3B59Ll+jpgKSu9cpN2
fKFd1l/LjP+edNLsJLj25e7RFs4p98aNJJe7It81g9dJvkXK+NvZxavshWResDQcXODWi+PNhzul
idG8PKauwPjm4Erq5xNhfjrR3U3PqXpeFdZM0rVkpObxQWzCVofR66tDawK2AaHr8iQD81WTK7hM
NSHRSPOzQ49wQtWedK8VMfji6a+RlB3tgx9FxT7zxuRMlbg5oVB2bgmvCmj+0efELIcac8ak3kRX
WHtAS++gT5cLVHA+TnB5ue3Id7cuxdYy6UG4Dz6Kw7GBMsphZLLXHmkXbNpDBCbzBqP+eayk/xhS
Uufx1X5vOR62GjLZUfUvs7WYtxaXjaiCYUWcv99VvrNzpsLaQp0AaJNP6Gs8iniYR0kYP/+dgeya
V4g2+pd7/RfvDvWUY/glNW3RdcaYobO2fJ7HwKzrITrfm0q4unEN8lv7yw7vqDY8TXteqhNGpXGV
0PeRxuzDEoIHKytwf9hItRjw4W+IoImP3UJwgQjMjYUrIf5COke36B9xSpPIZGkzt1N7T0gjBLsa
D9gIBZDSZNyLkfxdMbloRdlwHzER6jcZa2gQ8LGvk+EGGGABwc2Bv7n1wu/CxfclFN85Rhv85fM7
w1P/EFSRRf6MaUIXvriSwv1Qk3fxdKRIHhN9m/ELd8AvVlNt+kPvVb9nYd8St/mkY8vCVIyu3IT+
qYtxrfe9+yUJr4S6e4hhVph5xKOuu59p3+21l0MlbFGb8VtRqKqzqxoa3HN1f12C5dGlggQKURVt
qxxYd11jGpui7RRPP30fI3EYTvhfBtYQ0zi5J+O7V98KqtNQa3ykJbNrWcbbsEM8ETOAarAK+bgQ
Yl1e2CHxMCROczYVz9Q50C+ZncozMrW+4+AOYJ2OWX/vGuPBe/Y8xRAgsZ/6bHK4qy1bz2MNxE7K
Trvw4kQkhLCbvMzEabeq+oZdynrQdXkuaxu6RFzvq8mrtiwf9kNbTxvbHkDF0CtA+1Ar93lV4tyK
KSO0XR72CZAK0qVLQWWbUi+Lh2qXEVya0/HShrTC6fxe4ilvTlU2a+HgRA0rniQLUCg71x3X5Rnt
rLFesA2f+hikGOwnCE4TFVgzlsdKMabhax0XHOJVz+aKcqsTGhQC3bCtWblbWPCdWh5xyazmFn9r
YQe3JCJQPdsTLvsYQ6ilrUcKqmk+HZ27oRdlN2sYjfxUsD1LiOAt3u+qq3+pQL4KYkm0OjY/RxXd
WkczQcBgiwzrykgTolYYjwp3pHzEE6+9m77TH9ruhhmdS+Dpzip8kXkZuBsfJ6TxGih3yaT3gXcL
epCzMsAHEPkoRdhI+6G8MAHZu1ahz9Au15CVUubsSODodKyVWWU+I2jNGppHadzpJXH6W9wQUtIk
qb1wyU+BzZWHicFG8x+OQiDW8gnu97ktX3184dvo5EZe8NJRxmwo0U1DX2Bnn5t1WAzfs5FG5qCn
l5Jd2dpyoH2oRTzz9b9bMnsXRf6ZIhcBSlRPXAjbvT9ZFDnEyJE41A8RdZyY+55VQLFmN4fgXn2/
OgWzj6uiEwft/py8O+R0MQfNBL825AJGaFLH3owHY9ruwGKpPtcBRRBdiDBq2ie2FVC1sH62UbUd
JSsVL9JkiBf1VTQuTBJF9jMiSr9uuc8fPJOvy2wJN/fQaed6cp/cy/ziHAdrQyE8hNBdLSm9JKuy
5cHfM7oPwFZE/kIWuqI8oy0Ok3T4l/F4GjVHr12I0zpo2n2PBX+lQ9tdT+wG91H8v4k6j+XGkXaJ
PhEiAFTBbek9KUqkzAahlqbhPQru6e9Bx434N5yZng61xCbK5Jd5knpOL2EJiDnK1a0VnVLxMAoD
zkFXfOMVCV44w35gcgzuoQjsOdq3cfucBtJhNn27G8M6h9THrQk6emszMw6aVmE9sDTiZnFztmiI
5PoOcjR03VvbafMal1crzaN6xUyolQsmEhw4OrACvIxWBkrBtNVanwPBDZMRCiDInocTunKs1emR
Ds9Ho9nLLuUtMOdGRgLr9YJoVIzpAN00pEjSYgAYaNNXgfLyFFw0WCD3hSrtNYdFAsywa1baAJCm
Kx1S1rKN0ZclU3aH27dFKH+Qw3BWYUF953/Yx9bePCC2Sze5oEUDPNFEutUbQ6NMnkD2NIXjPgbB
dzMkx/98UM3a4RaJJdK8RhVBDGCvywkTzo5jZkEE7auqODPC8AKK1fu0SA8OLYnGW8NwcqsCao6d
6I7R6oWj2CLi2L5SVO6ufKXQ9n/sgQ72QdBln3i0YmD7qaHvbRg3JIvClM+GweciiGhLHJioFK5+
isOm2dEtc/EG+HnQoUDPOMN3xbB3j1Pwo0iMcO3GHY3cNcBOS11DaHGUyBS3mh0bcuctCFLQ6V1r
7nB+XqVkTGMJ/Oc9uGO34zLUCnHG0mzvkZerRYngsLPM/jWYq9EBROWr3vb1c5rvusSJz0j01lq3
icWkdUAuxqMxpWvDDQBzwleerW4eYGO8LpgnA3ZAVONMRf3LlOLUwL7arubWhchAgDfbDC1Tf3Jq
40BY6wR+a/Ubqd7b4okET+Cb1EVY2RJ1c1oHqU2KROu2UQcuZ8SjxZklvzt7Jh7VWTbTEWyOfSCN
UmfyqGwHF5C8sWgQy45aWBtascYUjlWes/oxCL3NoCYOb3Q3adJHftdWQDnDA+d6UAupYx6NEiIO
Y3f+AkBCmNYWaogJkzR1EGYjBrMQDcYi3AmzvMH1aMkvOA6hfQxK2RSee/ITPLNav8lsnd2usIvz
1GCQqqPuUI4s4W5JwtTLfOdM/pg5SzL7P9kQBiMl/gEJw/5Bp/0jAmHxa/MnCq+sF9bGJY7Y/4XS
M96/TdBPFl7R+UiezVmyPsY+ZAxE3kx8HKRjstC5F5EXbuiXx8raRK+9az+VHfRMUBA7VSbVhkzd
zrVsFntB0iKKqw/P8Pk77O21GcUWo2FO+wk9HVnC3FrBZNKN0dglsypNQIQj4lxz1UZTfdFFUV8y
u/hrDmG3DW3erErEHS2z5jmC7XVKG1+/A2LeyaT/YTPksxX7365vQP3WUUrCdEDBYqZP15FBfvnf
n2R3CanggsRBMGwbHM170AB8nBr3T2/NOmNjqk1DbkvrvVujMVTw1JZ0AuwjspVDTeuoGrnFTe+1
E3wF/fCfhMgHTS/cGEPFOM0svJXgYjIDz96mieAnrUnnocZ8XLTzn8Rqtoxi+6SEUMt5p4XWLh9D
3OFCh2WrVHRtK8JnAdUebGOkOknVZnKgLjgmAqCU+ULzpRyhaZGy7RZ2t2RAjCe4ZxLu2cmNurxm
GxrmHRZruC3dVrGI2L9ZXcJG8MMPbUo1mhGyZVBHHKCNWf6J9UWlgXSulMM7nDaviRdEWKp4typt
WseJoFwuPI7oqit4pwNOgNYDaz62C2eI/vNJNM2CNVCC3NsNDeosYXYOSRiRZITDm8UcWE3KNEUj
YacX9rQv44xhR1WsqsQ2AOI5zqabCCSaZTUuAUy+RX5lMvvkLklSMt13hkDHMOUW+8guabAauzwM
267N1VsorwHbQtTGw6FH4ztw3dhUCIBHx8Z7F+sBhxKDhzr2HKKv1Re5G05doXUnxOsvZBpfHCey
t53u91vdjwhJTtccx/3WN5nCZ0FwsyBtFE7anR0rqK9NE66x3tjbvsJBwa2iezZqyZqr/Ooiab+S
JTZDhPtPk8nLQqGfHMd/vxSfEo8iqSKPeHRN+9XIhbYtGH8EkvaaohQ3hxUx4IKzsNuxWffGr5tD
XXQbpS0aDq/s7pRcjPG+b82906Or+MJwQOgxsEk64z3ABT7zZV5sn7sTPTT7xoxxWYRNeNsS1mJb
pviAWi/BhdTdNl3uH4hlPhK36DdW9dONFNwkjXse0L2XMouIJhTN22h6FV/fbZdcYYrLnHpj3JNA
itEG0pLxNemZTBom3h0I1gJXRfwblJ1Po3aMnQ5wSVF1pwqLFn7UZdGeZTq5tBJqBAwm3E3cxVE3
yFetUbgN5f3a4dgciGA9yymQp94Kt5Asrk5ATon5wylGhV3aBI/WneZVS0k0oczybDvYzUM45KjU
pN81L9O3GaOrgI0xKSFv5m7OnT7CGYFLzaIXbIbs1XQ5OFOEFWRyf5BfkfqSa0L86ik5ikIaOyZQ
J97itno1/Qi8L1GKcTrrUWDs4cZ8aH4tj+TrD8aABFlH8b4V7dvIMHHboJzkQ4/UrcebUQ50UIpu
F1hSv1pQz8lCTn8cOjCIfmGJgQa3VH3+3ubl0Sv8BVdtcxFNCbeIKTqYQRpto6yIWaCirbC4E01j
us78DHJLR4e6UaePJPKcczoAPqs48jo5mpFBNmfhZABupwBKVdILYNH9OBwx2KfM8f2KeL2B82B+
KT2NnLhu0FjrxeCFS/5a9CQJj17qBEcd5OGQRMO2yMfg2PdlS5JQbVsw4NyMfG8ZVeapajJmiz7T
LqnKL75V2M7pwewUZJoqXbkJYFzNYX8NCvO9ZefaxLbQj32q/XVK0dEJgqSBz4wEqyiO/RSURzW/
uEW2GWeHCERyWsvK7f+e8MnEZYNcoiFd5H4EWLqsjKMJcL8xVLIHSIO7ccp+x0pnCllH59H4jYG/
kIzxbh0GkOP/XsYhfnFdRZ6PIfXea8licETlb7F4Jkk7cf4j+cGQITp2M9trtP0Rw4DEpRDFf0sx
6uvOHxE1hHCAyDdrWjonTGLzximrA9xKkO1x6pD9l8NyMgbavLpyFQKPWBU164rD8LH1TPCrnt+t
/QADN+aivdEEh4rP1ppQocZ41Omh7YU3+GfVznRwU1T1IFeuwQkqEDl65eh/tlbx2xsIH6ERxSSM
dIMKjBw5FBSWal8p4EJwkEjOGQVj1eASZsGRsxQNJuLSSY6unuP/5NBY2M3fpiO9ogR5dce8Exkv
VrkOgDgcraVe4oVR1RfffwZwPkT7iaeHNdazOZREThEb91ra1b40CQ9mUVOutDGMziQGy0vPUBA9
AphE0bEjxnlxHSYk5U0uuvJPRdg+NrRvJ3Os/2IXI3sQ6Su/IXNUYGgG3hLYq7izXutaDfdEsoOL
V8PgVDY2tNflYVMv7NImLsygKqeoWh+G/2hSvnTRp1d0V7TWGaUl+p1klrGpPT/eiCx7ZyxQn6va
uGtaCnTCL+x3GYXnCjjaoux07TTWxvzGqQ7QGR0lhkOOtk7zcgMO7AAj767pQX0BMQwDLzBu1dIB
TX3QgS6xqQHEqsMMfqWXpHiaWsGoIbVWyP/TIgpIFnujEZ17LkP8PKRDKUff1jlXCBI9SxM8SAM4
8Gy08+QsDwS0ZhkeI49TDrXvrN74ywvD+7Za++Y1ob3HMnCCWxjuGGFvA4NEqJvNtBjBfRRkwLCw
jabf5KFLr95QIUcHQbIC4Z6dA5JQdS+zDVSZ4qCBQ94ovxiWcV+HK/Lb3oqwV7pLG/LlndQihgpc
qBCGvwezN48AHG8lONFXCXuPmeITaVtcqlYL91CpMc93a0Mi9E3I7btsUjnKAEyBKI7v0MrGe2jh
acBKf60S76PyqM2IzTpguSQ+qvdDshkYGlITc42jtL/oVvLlhoX9CHvaGbpc/wH2vxBDJp5+Wpgr
3vil2UJfTXLlnXxqjvjBh4yz9TSuUe2xyloAgZEovS3fsLPqJf+XxIrOxsHQsqQQhu2LMYSikmRb
B5a26kZp7VovYNJi0P9BtFfHhu2Gp5qWcqRN2l3GKV5Ndu2DvcNo4iQfrv2Kj3Xgbv+o9fHakEHc
dYi5dQ9syHUc7SBX6BjBSpQ1xKsmgJg/mUw8EN6NIFhpOjKBCBpsSQMGMs/KwQdk/kH2c2utN47L
gLXzgIo/LTlr8QBqSXvgHs+gqxJniALTIgwAPlht8i58o9ryiNinOkyck+xea4kon++SGEN20yku
YEHtYsJoqlWq3GFp28lwygbO1ebUHFLHKE/x/DKOzjasqXqpJwFNSKCu8gk5eebwmHh49oXowYC7
xQiFMAURHlb21rX4vjNNnpqkUIeQd+WsjGeXJ+TtZf3umzEQ7cRp4Qprw62qWY4VnvFDzjEUs03P
doy0yw1LLinbzDcakbMlMO52Y7X052n51C5w5Uegwy5h666SMo3uU6n3FxMbRmQ6Ak2ihxSbGmvN
CLULWLPpAO35ngw0cHRiuP57ceZ/6539YAMiaFifeSY5qOIP9DZNgR84gF2/dVrnmdVRf7WA/Z7B
ns9O7KVZ1eFXmeCGDrsqY6DFuXhgrVyYmgq+JsODsKLTTAFAYxN1tjgRa1t3bs7DX07ijwfoQ/hd
tsbncGC2Py8xBaUvMARB1gVXqA71k6agDupNyojnU+BYx5rXd+BAuLWoWthH/Eo3MiHRLpc9J9PI
LQ4NI7J15D1SVw/fktI9F0XHB6S0P50+zZFMIzT0PgxWAyPtowz9ZWRgzAc5CljW5AbWkLedIbAL
0eFrVWp8z/k+QVWk4uJn9XgrU2+e4h9HeruXXIqiFbPL5MYxx1vUmT37J71pTVDs4ZMSvPTIv5gs
ulf0nGhl1oWNFRHCS9rWDwBzYhn24JosvNoXojyUtGblGSPJpmXqp6Z3wJTqErlu9kAjrZkvNhFk
gTJ/BJIMbIYdfVFLa2+mzYA8C9BVA36RkCRi+M9iG9bZJvUayJQlzIJmVP2CpbNbW6KWG1kFoINb
c3qj59eKbe8wMCpeOVy2VhLCzcY3J+TpOnwabv9UhtRfayf7mXo8W5XKqeExvI+MO5vDMPje1Fjs
0bktwsA0CNvtJwtrtRJT2+KiicutVOGTvA9SbOnpNCUocTco4Vwao6WBrXYBRgbmMvPNcdN0Wnyh
qrYNOc1XAVO0aWCs5LIVbdmKwEJQh3O2U58ZCtOw0GBvrRMAZQVybEt5rVTjUTElXwmdfESjt0Sr
rKD/dOZOscnJj0bXmGS/y3rtYzBaGw3cwB7T50m2VJNRi2Xu4HDBpC5mJnWA33FDkwGnELh6IbTL
c4THbgnjpN6ztmGG6YDAktzApxAEUIgMUjxdMK7hBfNuCGviYsm4RNJH7uvYiuvIsjZd42bnyDop
ht9xEkTfTCgmnqzeuOphFx0ykU2bfFrT74bnxEyYOk3qJw8wS6UTfJ0icrYlflGvJ0leTHb5xn56
VLxpO2rNXHA8cYVczGMI4a+m/MJtb/9eDFllu3DCRADQai7WUDbdW5U4BoKmiWTQ0JNjTuB6K6OP
QiXGsscOQtZn75b9Q1HfThq72sJIU4fA4CTeGPDSnbEMrpHffGVRqx0mrBBnrzIPnN7TO4XH6R0H
1ko3oSWADNlP7JU8bd0fpDH/0NNYYHBVwc092pe8NZ6FAnXQQ5iJOob5EMqNNYUS/JxmxdMxlOa1
KKecAP2uGWj0KhCYl4VXyv3kRURARpeTyxA+ekD+6y4aZlhjtm8GN9tF+DNftKQkQlQTLUkH7+jJ
wHxWyTWA1bKbOnwvRuRfJrtPrz6xvRfIKz03GFLVkOjdc1vp0Vb6MeEre3i3+uaVL4ZVKnoNdf09
GgXgRZx0N41gJth/i+Urz/cGwgDXNO1CDr57UWrqXsrio+BiQm0T2TIcEeOhnRuWSVGsUw36GQVB
PFShM65Iwc2Aat89ZWmkHWMmbVDto3MOmWVha27w0hlD8BJAUOUu2fbX3qOV15hcjDfV5HTnVsAk
FhykcS/rLPOYLcLxgPjTrIG7vpVFaPFULHzuLQclVLnpzYqQCgO427+XRHKNUdxXF/bYH8bUKt5y
FScvWqHWY9kyQa4qn0wVpd4jTS8vfsojRc/fSVpoWt4MM/M5el9gN8inAjwYl318APrIX3yrZ9hn
u21gJeMNgxk6IyHIY87IKAprfc0E197RVUGL7jwLdPz8pTSBMvJlSGIJ3TxWcx+rYfHD1NgBN20w
sG/4ZXEskcmYqAJryaVjnvNik9TuxZ5P3gmrScst4tuK0mM5ZhPnS7g5cmLEiLWTvouoemYNFqHC
fdjzuYhTak420hygg0BuSQPHxszpfepJIK+daG0srkxjtUTrdswpaE4glbHV7WA4OtX0FKnSzvFY
SxAa+wijw2XqxXgZTfcbdoigqzLI98mIiayfeHCzgohqpGX9lWk0VbNUJ6EraPB/SeafQ1//EqQX
yf4lNquL6M9xvXGq0joKSHM3UgFbaqIKOgtqPk1YM3D+6+BmuMkeO4NJHRiAaWc38EyVY1xYVvOv
SnfOpj6pKzQiZx8TylyosbI2lU0rTuYG3jWwSQuGbXmsS67Sna0GlMvh1y9aCghMQCx6RTYVCfAd
cq2J7BJgEV3BgtaOhGY3w+RzxxU5Vyuor7h2QR/LNHgnvMpPqBlnkVvMA7NpujUhpVm+FPpXNPo7
9LXuO0stCwdWtS7xGPKg2zwNviqXyaoqNIaBI4EGgdE7Hht+UVnvNNDvPNAkQ9O/dZ03XkyjbW6j
ch9qzNHEq2xY52VuHexE9tiHKUeRNQhLvx7sM647/iS7x1DQWJIqjCHcRamuE+jiYmCNenMfCr5Z
pOAfTAivgmPgYoBDxVWjcNcFSpgUipNb3zYnM6krgCcspf6oNrIwmXvl2a0sL7FK/tKt7RyG1D5L
mpSqKBaPPu2ida2+mwB52cyrCxlXl2K7uCC55jdbOXt7DdJWDvsPA8WuXLeSpkWUPGOhm5yTXI/I
bMr14suFrE9OImyuQlP6FQw0ABK3f/fQif8EBGoXla2Vr8Jt4CUqCG+EHp6C8TBEumm4uibMgcHC
MJpCaE/M1r7O1pO8h5PQ9glgAzM8la0a4tW/f21dLTzRCc44i3MJ9oJ0kztte4gIspyD+aUR6gVm
HSccWcPbdrtz4U76JRzFuJ/G2a7QLbk8TnczseIzhmjSlZrEWFO7L7VA4ZWKPpfB4nfaYANPQdE+
PBRqSEFElxLvVBVIE2HxGeutfXE6mOd2lnoHv9QIClf6a1ZTzdbYiffy7yXoSMzVYEui4sPqzGLT
Z9Lfs2poL0Y4UE9QxNqflrJOA7wvZejyv7404eoI9wXoDYhA4lZ2bpufRtZJHjgld1nov3U5DWlh
6N8BVr0lpvRfTb2gaEIbBpw5wlo7jWpfugFXtcs+a/n1rSPDHpBC2JO0wYuBoadhTkcR7inoaTW3
/Th5oGMba3smMlY+b1856fLccqFctK1/S3JSJkhlapV41kBrRgB7vW6uel3LF9k+hjCu6QPW/C87
9HiKA/CHKmJjM2OaphyXsu1a6MkJI6Kxii3zI/XUbYQOd0+7OrnDRv/KE0tukeSuIivWsf3OTLIh
UWPnWxcb6xvPJhQyfAsbGh6o7pad+VAsjjsWEuvN5joyL6ObQNTMGGizfxTNSxfpHEVD/1xYulrZ
AhFyNPTwgwPdHiuxeg2xzm+cNG0uQlnfteNr5yzvhitYPgJjXmcf8naWwJyClUWv/S/NuxL+ALpb
7iyddK5lNt1liivtiaMUxx9aNHJQyUkyL1cWDS1k9Itj5FtE3sMpesbcgdJQQ4pMs2pvNmV2oR5i
LbMS4rVO27CPtl3kZnbU6f+YSM7fpCcQfGIwspuGEMwnzJ5TJYz/vMmBtdgrwFxWei4NjVkuLwth
+vqFDlnrYld0NdAMhwOdS5hhxwXETryjVa/vzHoKDoQiylOn2QJaWACa3NK8278XvctMXNB7IsuS
TOKJggDJGxBSiIfesBlR2c5YQ6eVgQOFq212KRtv140CYBH53g3wIHunR+NzxJuzbayU4iRupRxU
Wc/LyGQ4U1U3MuY7VTryHM4C8yQZlkUm9zEjkzA7G7SdhL+pdafa6DA6E+wpEH0Wz+Ih1agGZDXc
xL7xUNyp6H8ws7fSdbZO2Y0ItwyKqfZwDjXtgEEjZmEzby5eMi0o/u22HtmAbW2O07LyGwcUwd+p
M6y9MHCg9KVOqsI2IfE5XuAumt6u1gWkZMCPkFdCTstbCgoscD9wC8bBHv5QGxtWTKtEM1GG6Ah7
l4FoazFhH3DetEujzghAFUwTLfcaALsxk7DZMwUq7tJJtqyhEQ5cUV7pCxvhtlakZkzsjSXUoLcu
yI4Kv+aS0VG4IWVvnkQq22XBZ4ubLIFGS7YAqSxKKLNCcTro3EudGNW9sO1XK1fhLdbHJ6Uj9hVq
Hb/BZZCSz9KlrzMhr60iuzdx9jPiBGYPkfGuVh0qNJ4TvCIQZarqg9yb2JUw3S6oBlc3tCZUC9Iu
ut23b20rw3UY6eEKLm51zKyiPtYxCgCDnK2WpNrBjZR2gHGuHSqv5CQ3R8SxhJ8mOzVOPuJkG5n2
QafNqugcOhvHRLtYbedf+H/ZQpdLNxooHfZdcZmcpNp5eE0bc2iP/14M7oXHKcGhopc83EkBXzag
2kAKbEYlk4nzwMzo3IPxJJmC8lm5rc1xeyp2VoEDI6W25d7GNJtB9Sq2zQQOmuEluBI7mS4WA0ki
pu2b2UR84jVRzpmp9i3DE43/iB6E0vDWQSd9htTWmK4YDYIBpoUHcdwS+8Ecb+mAcDKE7BhG4YzH
2sbVblXOKwSz9BQb/TPwDQoaQj5auWE9dMayJyeq///FnP+z1hSFIkrbFZnD5vEv9KiF6Itunl+b
mZ1ENUPWjO6X56ptUd46F5I43Xv6oijLd90CUVriya0Z+qH6AB3TWiabmioWXhD8phbtJIq5qpMB
nvIztCEUE0Rkj6w1OFHk9kRG/KyjNOgLwEViQHaJ6s5iiSgDxIvovTXNHfea5QACdOIrL9smT1Zc
ztf/fgsqFebMilKhZzWBTBZhxQynVGwg90S46qxVTAAJ2vTLMLTgR8+B1qF8i/vsOTLc5Dbl0oCq
lYsCHO5A0nzh5thkR9PegZ3bVJr/M/vRZJKc8oyuoSK42nNMRxtoHaByEHHee48M4LOECUgfjTVY
hOlTqWquL+r2EYoRcm26BgLHCJuh/6LjQ3OJkApyNiu8KcumDT8IAV6FWX1ykuagE3CSrNZta0Fj
s7+6ynuo2j4j7B2avqRtMKQpKt+ONSqW7hh/Q7d9JVj1mTNlQdGYcQ/am++U90E3d35XatxYfbVN
DUzZvWGtO6ZJ2EkfUPhC1lYC8+IpfeMcjv0bei0SovPrVv6wDyy6BssMpK9ZRnMlhqPWMqftVqe9
qHHkl+penN7+FvDZNjWtZXDGwhR3GyG2aLRXgzwZiULOse6Zke7bZB68oYB4w0kLwj/dxBM1Abl1
67zYUUJTLazKxKXy0dTNnzRJu3VvEb82oG7SbEV7VPRjggiSQNjG0hu2lpQcrELnYYScvAY3uIpA
u/b95C7AtmJ0ML9jp/8M0a65ErEKsIscRle+Rx2Dd7wY/AGz2lajGW0Kf/wBIij2DiMcCgdz8OtD
w1l/6G49IvWGpftqpwrreVLqhy4ZJTiB+KONSanrccT5sO6LlYoZIVnMXEn7GfckKf/zbIC8ELtv
hu2EDLQ51SRcVWI9Kl4niNSLZj2SsX3hwsiAirnrpwGUYCUG5S/zSX8yEw12THCTdTIFdJiqdFbm
+EhFVIrylSiCLd1TOhBX72q4/DawFcCOX2V7cCQn6CAoeXNQv5n7GMjwubuwupAJeKTetUCtdHYH
2jS53k4gS5Qjb1kebDwj/UXrIVRsj39F2HwTGmQ74Fe5XzPGymfaQneNQw5/8y/o0sXaKbFG+TxY
6b9rdIfbBR7BfxmdOxZMBFInRz6Fy0T3MMqaHNVqHFDF+KAH53VEGqgYxqiKCiOuVWYUvJsj4lCd
EhkWcOzafVIVrwA1XoEr0NbVn3sdwxOuyHc2deYXCBLjX12JE/yIh5Q0FbKyWthL/32JsOSuHeXp
PcY+P/LPinLYOXT9N6RndQQ75YrgDaf32yi6v6npbJmWcgMvmNAo4pkZxF9vbAvK4In7U9W1TiKf
ex2NlabFJjj9Anm8M2Oh8MamDCr/MKrxK5owDpvC+TQN7ZhKuH55vx8q/7OsTEAnOTAEL7uZZIsX
0D3+A4bwbrbxNqNiMRDjH5tzJkdTcy+7bJvYDJgyYzCXUytWeOH+xKn5ran+t4zkndMwN9bqzeUy
j5jWsYIChhOW+krd4Sjq5NJY8BFTS/vsG2dPSQh1yZZFviaI3kgkcc0qIenkoDcD45uvp7z/uO/9
B9zmLpDb0evXXjUv0XFAyUfoPSAD3NiV126vX6rAYdl0N6nLkwqOAeH+FfoT5A+5cvzkSBPVwza0
X7/Mv0CGX0BGIfsZ0I6Sw4A1yy6tP3mRv4nwi0DBEQPpwy/lrx927zLUNmnWkvlsLjSTfCKC7rmw
7msxExdNHVaIM3wmvv03BFbAhbfeTT1VL2xfqzAcIa0a7dEavKds54QzF82iBoaRcq+blJsvQ45k
Uepdeax/IRmTYpH9tuvdq3uhOgRDO8m+RcgTTLE9N33ksZlGiC2Eh0s66c0aoKJO5cnlxAh8ni8b
xuZeFxVebRtoOT7J36l86bLCAQxT/S2G8aeI9l5q1LQAEXj2neasALzAFAuWY+Bwfc4P0n1ta2su
yqxm2+pfosZXjjp3P4YDTOvkZ1uvoAVuhiy/gBL6gLqBJ0GtY5c+6CBkrl9vleFshsjhuqnjnOX8
ne/jsj1mhUbWvt3GTXCkYwlniLhptCxV+YkLF5wOBLHwo64/NX9a4eRd69zJYtu+1oTXKF3c13DS
ZdqtYuaGpcmsf3yYLSuIJ4qP5qn16mLrzFngM69HJz0y4KIhpIaNz34G1sncFy67UmFR2mG56Wfr
Ry9TxnSgmn5J1CEY0Ku0hvrz407mA5XyT1349XKY79ZpS9VV7aETNKQBAIlgbvJuIV71BVW0dNnY
4VtuhAtBlQAZu63GbNYdU9hU/qFyYK+UBDTdhty8XbIhqOxgyOw7zljW23Q9mfqbVcszwkBh/ANx
g5TAh3+PsDHxLuW6tgNA9CRvBGvec7+nbmfUMCiFzEMo+OSKMNB9x2s2r4QCJ/H6m+j9wRnAnMTj
Z6CLC6yZduEyfx56poRSJ/s1kJgrY8xq41dpsJT/gzgs4bRu81TfpVb7RZ8zaOj4jz1iWRA4tRoz
etViPv5e89d3vG99wnlfOys9bR/MDW5eVl7ruHgHEg+5bRUXCf9MPwSe5CfGr2vtEP8tnEurt68l
yZG29lkG46+wBGjpUN4WgXIzkjuNCNjeuL3Itnl1ycysrPJhhf3Nxs1JpvBtEA5Z8u5qSoKtQSvu
HHv+mMBVsrbiwR5fy3hVixDT2/BFgDIgOryt0vxryrJ6GeHBWzp5vY9BBlRp5/KEea+cmR7oZOwv
wmP7cbjz+vprK0fyZMZbg9HG16YfK0xuSTZtYdN8ebHxMA2IYChAdsOVyoOVtBB690K5AamX4bM2
LT4bqf/Rv8SefKs861dg5lpEnWB9TbZDJX5s6yrCeC+C/EcPsGf2DdzTMBgPmPcJyRRo5CO9sATU
JRQmGtQUSodmmv+51gD8DH0N5CwlAeGy1LtPZBIMgq78LarnFNQvrFNvVmacW4sH0cnf1OA8J797
ItV8GaN+aIxxV6JyL6SNZllwUGyiv5bIOFSF6UvnZhxY5ieoFp9BQxUPKiMnEsCew3doWjuvm4sZ
zOAlDECb6HyHQN4N1X7RC0sLjFZ9+dqpE7jRfBO8nxOV14zxgd1qH+SnKSgj9L9II2pfHHDVw/xJ
dkzw4Xq6LbPoh4AAZ0Lth1H4S7s13eZrCD3SSd695NOiscFMekAkosZzjDtHOem7gSDZazOR18Fc
GnTB1RuaGxD1mceyd3T308wcNCuvewuFvTIpubRhQDG2Mp+NzVtfwxYobQ/vJoJWg7+iB5yD1sMj
SdPBGn2YoQWBfhAjMTESk2F380AA+das9ruuCO8L/c+EiWyqyr+KGnDkalzijD62GCpZreoESERU
LqIhe889+RPn1q+h2WfayRbD2F9qrtN8aLRbFVtLEUkimkl5JgC5rLvySDbkIFX16KvhT2BVVFWQ
r3MnbA0tJcBRy4HfYjabSdQWnAL3NO/OCMb3KCW8bAcpnHZIHkg7cmqpmJA4TYPsb125RAQFpkou
Fw07eZDlHzreUszhZC71RJ3SLt3WrcHRtx9YmrVhiYwKPNBYVjm6f/Z/7J1Jk9xItp3/yrNeCy04
JnfI9LSICMScI3PewJjJJOZ5xq/Xh+AzqTq7jDTttSkrstlFJAb36/ee851aUZCa5btt57tq1s0V
BxCeeFIfiPFFm4YYm1EGCOSh/EhgNg2AlVYTfV8wJBxpWtl/CLnrGpMiTXN/kh3drPyCD0OX8IW6
T7fM+C5j7Yb84E2YKz5hEAsrvfsR6ohE+qj4zrQPkotb7RuMXXmHxUkYwQI5lzi/cKhrgifvdD/E
okOnj6OBEknup5wfAyM38Smsw5Pqf4YGf67HHQShQu3GoR1XxI2Vq2HmzgypcwrT96BCQzMvy8Ty
N49uh61W+zaE2EX92f7R+j9Vz9o0I/DAL47Nq+5sZoBYFANrOCKQgFGN2zIb8VyXmfmDNEm6kKOn
oUNbmXXx4hZTgcqM8VU8k61uNQRGzOGd31X3COpHbjh/1YA2iW570pLbytN+9+Fpz7767sonZgqv
bUH2QwDfixb4sDK1NESqqeNFh+2sRdf2vKjQ9ZsUT9HGCEim6fZ6z7DKUqgGbY1EQZtfoPzws3Qd
FoyjlULwg2aIvLYTzO53kRP6NtUo5jgpVGF2QEJANmKo9wtP6q5gSQid4V4rmydDsUGOo0TS8Wxq
LmIjjzyOb341oh3O3LPGzoTz52gU0xOIuu1AVZ/HYB4AUlp291iRDeuJqX9qUX7o9oDNQ7TOKtaz
VzKVtm0P5qHPX0qtiNecZczVJFoiJnhMvlGe0G+8hzYuzqzz4aFRTfVt+paG8sqRn2U8njs3+1mN
5j028Zeu6x+INb4NbHznvrubtT2IeFKZbMSpvXVbR9nDNKDFyUusfRMvxWQ/5fTk/PYpLsNrgwo/
cHaYUqvAuXXQ1WLxsWiaZNZnPqNiTfoHZCWfugMxUEXqWnU+Xxr+Q+wspcugkckmjlbNWIKyCffR
4lM8R3eGRBtYvpghr2ZhL4FTLZgkUpkMhFsrnOUR5cooiD9ZIXvleNTMT4mfPuFXnoIHjatvDfce
LBZ5tCbT0UBtSrSi6Ko33cRyMKmW2XrHsO5HBLxFxiQkGnyQ2YR0uChucjuE8NAdrekACxAlOPA8
PJrU0PKpUeoV1v83PEeoB+2OeCXnVsUMfdCRAX0a3PeIZadfwNMWPAGwffl3abVvfU8GRpieWzle
zYN73clpL/QBAJp5x808JbBn6KS1L0lYPTgpqcaAts0H2r03lAgfhluEKxy5SyC0dU7Sn87MaSRs
3iDnE/fLm+FWRNgzqE0hxoB9uLG74nuRIoxcshp8s94Ji8+E5DxSJgVe89S0rxrbZEly6MEbzQGg
YUL3aPQRC+LE7U2AgoGM9nXxiOHkuS7ifHEwnSyDp9C0sIcIU9pONnAcu63J4DOjHYKaeyN3rtwS
A0I17NK6WU8JThgkMp3ePUOgfPKFfRPXwwoH2YlBxXkcKxx3fvKJdFSPhOdC07eVPDhgTiO0RVNY
3mKJfUM+eCarzWv6+Kx3+rdKTTtrsSPFe30k7wBemi+KHc6gVbJwU/grI8Whvp3POgwkKBC3hrFV
SfE4YtekQtnLMT+MuMYh2p7p7r+SR4o/q2OtUvdRyb/22UlRzUgzt1DGJUBQG43MZIyWpjlrsAOd
ozNGWIUQ3PpY8YfM/jbW4zvilpNtYEJoSZIAMzWtVBldu6xQk1ObdLdMJCIE0iZIUNvlFQ5gfjcD
Xkwduft6XlYqmMGsevIhlREYcJO1cCQEoBjUTx0RFms2W5Meo+KedJgxjW2vK40EZSAjjgk0qTZp
9tPNZWhGVlkQvjI519aX3y0GdlnHPwU1vhrACi/m5OJZa5kmlrhOtcVai0gQx6uTvBh6c3DR5ExO
+r122UjJ+Po5T+KJ9hAYgPchUdfJkB9tWd/BRtgNKUz4aW9UyyAZaojwj2YbP3ILQz4w66GTLOJp
aB4ipV2308ugp89mpu4R9p0tETyBfdrGQXEd5+33LGCwo/Xdm/BxH/qkICqH7sEhLKez8KH2dWb8
GdbanZUObxGp7UW/DMRqs9r4EQrhHqlJRDskMqkIwkh9dMXeyVv0Es29wDdGaO4iXZ61DlV6+2wu
eqtBEy9JN+9J5vXqLHolnfhBZdq7bVifca7fOkV115YLtYr5aSN2gTMpjzndVjPklhJ3N6sR7j4n
3TAU2V5FDVbz5hhdWkMlMQPWh8lTVTOR2ELdh7m49R37enTCWzIc4PzfgH4iANXlE50t6wUp4RAg
X0DENEA1GFZVHxCPBsRtXaa7KXM3tKq2pSIER1Q0wrGnMEyvH1KfcL8UthS4Ypw/enzTDd1jjeeI
g11zm/edl1O6T+3NEGOPHatjFqQetDYCVGm64hMCFFC2zw7KaZzjQFJGhGOwJU3aEGcxJgDvMm3H
dGrJotVuW735gSBkPXEWaPL06OZq68jgW2xNDx6V7kPSFeco0LeZGXyHF7rqlTr46rXumqckZMZZ
BuALNEmSC5ymMtV/lgsHw8yYjNpd9c0VJ8wrr7nDfp/l79bssjkU4XEAPoFECf6zg5Im4KA93ha3
0FeuwlncgRx5rhv92m2t2y559bXsFDTtaSwK+oZMmyMx3sXsSI7Dltky7J5mdOSciB9dGvhpPn4k
jFFWPv9VZCcm3ZjsPotnTLh68nMcyr0jq33iU9rq/rPbxld9458yxusaSZ0zDTTDtD5cci8nLEtG
ml7x6VJGm48RboTY1s5zHP+Uw0A/9Z2hxafeQvrNlttBB5sl0r7NNZaQLqmeIsObUrY00FlY1Ovx
Z7FnX3+GO/McQUidOrHrm55W8eT1hDrFzj2CmWNqfDZheLCz+uSK+M5kwjpCdbT88TYf8YVxarLp
q66tEhBSUbD0NcX4c5momCr7qOCVgLyiqEpD4mPrpgUVgj8XnuTZjD86TT7GcfG9s8yrcOiXZ/C9
whRKAB/YeHhtjkaMKmhO1GUEIIi0ODV9vyQ4wC7Q65+21J5nzCtpOW5HsEOALr7RaLgHm/wKqFqv
snObiGfSrfEca+aLG17DHX4eaufGaLtHQE3FKnV0OJH+URodia7OwmFTl1jLOr3Nox9lg28YONR0
jgQpV5oWbvMk9WFmVHjadfNnbleYwqZx59ayfkQO99n5aNc1DF3nsm+3RVUUb7GcmbF/sh8w5ass
BOaOgwZ/7oeTxnRoS7HewCooIxqHSULdbscPc48BPB3goInwnulBudWy97ALtH3c90y1peQcBEKo
SLKHUfnVfjSDdVmgu9RrgiEEnfJ1ABqTY39fk01SR2CO0qwzPN/cxxavjSuQBfDCHi//yLLU+PVv
guBEj8A5pgFiqI/sBtVxCKg5Wy5lrbv1vB4yvnYqxlFiVUJKTpaxpYXayVj+gbbBPzXshWtzSpw1
krTuVI9Jf7r8G/1NMHXGjKtpTNliilYerTcLWM2pKZcOX2DE0xZjyndhsAzprrZ1x6nCcyGrU9CX
1clPU4z0//fXFXSijQqhAzVivHUm+zaMAIGn/Vl1yc1AcowOagc596pn3IbwuIHsXMySWI1d0eB9
mONBWxkzC5WDLItUu6tYJOiDpfwxaKTaRuOrSb4O4F9JTFI3od+e2xsbijk+GVRCLlotWlZteOND
+rHJazrRYMTc7CBaTEdzXaSJv9Xd6pyM+nMQhN/xytKJrfWnznCfZAssyrW/ocFKkQ5h1TX0/DkD
6cjQeUnIdBetdyiu4ubdBzCxcWvimmTnfJbWEa2kvkeJm9ASAJkKz0wlzrutyXFdIEtcxdVP/DS6
Rw7LXa7mbzqU1EjAeergoORibbXWIRFxs5liywOxPqylZm+nua2we/DRWrP2A0ndOy9OQ+lSbNGM
dPs2LIF39IKWUb+U7SXsNsnsMTed65mthMruHQ38NyjzL4MJdRG61ZuTQZSZugd81wi0Bx3qVM5G
mLoIpBDfWiNHtVggn2f0SPsoOjAC/Giq7la1jJDMYezWXuuok44UIQS7CinkrrIK5i/YeWMsv5DN
X8uG73Zh10QNoDouyc0NWkm5fo+sOcNJdDDM4B0Cd7pxNFqgM/of/OX+yR9d8kDHant5rkLv8Nyq
9CzK/FuRzLQVjjAzFIQQGCVt+CN09QUNqu0rdPqzWW99jZMoDFEUrwbtVfYC8uzOpSLTiCH8WD3T
Rb+2qivNtyUOeXGu2DzxFVHbYPdEX7kMCEmqtP3gYWzGfkUo41G3xyfAi9UqbmgSRu5T3jgP5TC8
itR/BNiSeoZW7MKW2zd31IDmCOSbbi6NKsbTIR0Rze/e6uBTzVANhRs/Vw15cM6I1HagMlxFnQOb
CvQRI6cDvlU6c6HxmpoWFQy06sQihxX2w0ar65dU54cjYE90r2kygQGNT2FR0ito2p+FNpCZ3Ovb
1qgoIrO5xEoXXJUF9hFjJeHZeYPrkmjakuZeyHYjy88YDiAnbQwnZca9pGsf+cKzlpgdN2RbrKpo
39EaWeu4KzAiBpiPWupoXbvyw/nWyR/jEPzcPG79HsFZkpYY2bkLGzb4bKPDx0G/129bkuPpFMEY
Kv36owwSb6iCEzAk55hUBOe4zzHpzYhWpw0ioOSAjO9BIGRaD9F2jJmtJli2Yf/s4xSjl4XPo3AY
pujEDFtGHG/kTLYp+GxaqqiCD0UYnpUVn3A9f2syGOmQFOBD65zfZMpkLpIMX9EMKYCWuVu8It9c
vPv+hgLto3TbD1V2NBirHOLTeGIkSOTh0vpR0trHhMwP+LLAdDKHpy/eMtFepgAs3HhhkDLgoTI/
sNqPjPqAXoUaGdnD6M7bvtW3NEyIcbBdHBhNXtMLuNImorkaRJWvyC/WjimiR7N7xdLd7OelgkcG
tYtHOI9hCm2LHpAHXDg5Gu78IYtY38ZjPq+tjKOShSqDmKHJDLaquQWcw3Q6XiLnKDU2GmoZimai
zjtkEy7RKWuETs12RMi7SvLK2KJOCK7p7SHJkgGxCW6BuDuAbGiS7GlEc3yQWvjYzIV1lcY63k/d
PCFQY/3MnF2Gz8QbK4IfrIUBMtJk86bu0rxQQBn1ZCOC6V0Lk/51KvZ1k0NmYyxrFg57APkLey0h
sRHfypOAfEaAuTWdoN+LU5HnbxMj3pPT2R9xXKGI1TjT9RLVdUCwX9GsO8PASar8YOeaHWFbKZsq
u565KXWL4UzUpVTdIl/ycfKrMjYyOqIZQtDll84Qi43TOnf/+I///r/+5/8PYvpDEJMjLvfpY/wf
wWfxbzlMm888+14n//iPT8Qp7XT48Z//WP4PvxKYhPFPpQuAWFKyTQqHUKHhs2n/8x/qn7o0dFcX
lsJaKpUgTui/Aphs+U+J4Q3ooVS2Y+GA+z8BTLb1T/yghnDJGXYc6Tru/0sAk/rXACYHWJYtgH/a
6IRosij3S4KNaSW+xch8KTsAl1VF+zTEqblvpO2v3bwXe1gE33tIJoSfiyMd5QC20UMeNHJfs962
qeMfW724aVp81NOAln3IiLFJ/X6LIO20kB7WaY1PZOyqKzvC/eQAQQGLTmg1KK1pD0lzWBnkofbv
oQsvo0rUsXfzgcA1HON+8EzzlOCJDpUIKfBej8h210/RBxJgcKnOlIO+VVXrGW6dr3sX2AsrNGBb
x2AOEEQbmGH+MakXnXytUOYaEgQ98DIkBES4C4ZQVJq0KjgI16M/bSvZ9dTZgOmwYYMqoeulOnWy
pms3MsVZxNjVBKaZDIsLeoWu9frY+piWCJxkvs3dJ6J2HlLT13dygVuQpt5iRmTf0WL/0xhoLhAM
sTFSoz7YY5N5qD1s2J+3us540EkADrTG7V9exr/JrbKWXKq/RDzpumUr08LQTX6FVIaU/O8f3+8j
HtN//kP8N4xOEyNcrLkd1D8QFOGhg8zaWnIHnIURLceP6xa1GzhOqLx4hhzkW5ObBGhTYczhemPS
OVYnMVWxx8yhWAUI6PYYSd7i3H+pzCzw5ja3V31qTF7e+PeIVcGqKPJaZ9ZKN4PJ2Cbx2SHeXPWt
daYJ99aGKMYs376F6ePQxGmcq1gpINfu1kdVXDCmjJgnuQ7k4N/fEKl/uSF0n7kTrk2Ql8SZZxF9
9tcb0pLlp6V6ikE4J0ooTNKWZjsirnTQ3hX0Tnjo/SdQuX7thqSdTBN8timaehC7aoPmD2ByQmPe
bEuDtxIOQoZNREkYxuSxrJx+NLyWAKe5Rdju5gSxZPBDQEQxxBUdvMjOTjadm55tK6NMeBgK5n6X
f1hZE2MPT/hAErjqOofooXA9e+gWhYARbIwFbm6X4wbm2rx1oonpjlPpuEJkRUmlR1grEYwsDMR+
bnYmav8uzm5nGUovCuJ5a6Wc/Od0wF5nnQsX8UgzmhAai+pHl5j1t7DG74c/fE2XZTxXWpusB3bq
wR/vCNtdYitS/9Xh2Ld2qrra/f7BGMty89c3dXkwwnVMx1XKdG37SxgZGGWuL3TKNeLMeTuQSuS1
1UPYDNBzMw0UbNaII2CW8FSazcHurHUsG5isdujuglAHieu65AEN6BbTAJ2QeayE5t9axQgQVQE+
9WdebTOwkBUUcOV/f/lf4+xY5i3XMExlS0cS96Qv791fPjTDKX2CU6JqfVkxjWCBTzZWvBlzFIDs
EQ3hV3N9uLxKjkYkz8ABvTDd5dDD+uZnt1UFbwcGzIFIyF0bE9jSBG17cPT+8PtrtZeP/l9vNZZU
w4H/BypIuvJLmF2MyWFUHZGoPi5uFltoxR3ze7MoGCOm8mmwRb8OmoZzgLOZ4Xvsobi8EgI23oq4
ePBDupO9Pm+RkYPRmUHpoqui1xiAmzDAnJIosAwdVby+WCmY24ebWcSEhXNUSrxiqlJvnMtXbFCw
oRh0ZkzND0WGPEPTin6ntJ0+FbwEaB0JFga50yburu/f2wlEfuWQ6IIsRiwLqTDzb/3IkZnRSOCZ
dDZ0G4KgpuSTw+AZmojT7pe8XuSHV1i3up1QSb6pyua/gip/7ft/s9SKLxGBvAG2KaVjI/zUlSW+
vgFqtkne9Ze2+MiF+SgC1mApPeJsEs7sXU2o1dEPOayu0O33HlYosM7m/JYifLhcqzL5SJWcge9r
npHbfwitE3/z2E36F9ay9BmuJb5s+JHlIGGeAAVfro0stoI1y2K0qQ2YsRcGIRafvrRgpHP6DkMO
DLZtGkfXZRqhfCJXm9p9gPbymdKCLlO8+79/McXyjX95MaVp2MsCgM3fsEis/OtH1A+MOdChDOvW
CVl2G+xHCdFZIFBWfneXmKnpOS05xE7OUJdmdbK1/aSk5UyhbGqfvh5OnhyhYxjDtPr9tRlfd1Ie
Lw+XT4aoJJNc+i8fuKPoiWSDjyu4qK64SuL1gBp7el8R+yNtqqXBq3QgAZB2XyKrNtFGxRMMXOC+
KYftfTkEHanx8bVu8IJPKV54HM80++PHIOxOvYmQwLDnp99ft6D6/HpPlWGbNuWi4PXUv254CBgb
iDndWjqltg4bdyDdyrji3FxRgSETKEuj35SAOfem2/1c22br/uG5Gn/z5imLN07YunJM0/nyXKt0
xlLX1eypxcNou9lOdqwXZScefHvxDnXGse2Y5ooaf5SJpsLeDlz3Oh5NFD7GCGlblSlqtvBFpu14
K+XgH5eXsXDBIFayOQl0GdSop3TZ/1oTMEpo4WBP/vCTuP9+NymXlcULyh01lLn8pH9Z5mchhzZP
eUNVLA5h7iJMAYq7szqJn774oNo8OD6/gd6dCieHSz7NXL1ttN7l9/vEh4AV2LdDF7600KNgprC2
EVP0Q2NJRLdKVW3gP10Rf9oy7W+bTczQL7UYb9YVgT6id+lcWzttLD9azg8rPczJf/flB+dwymV6
UaANSIXWQpoo7Q3q0YHKgAIlDaoPqwvC9QzUSI6xu+71zN2RzvjgTw06Il8kXjuSEFgj4e0sZwUW
sdlAr2w5beoPlyWA9J1V2gzJQSqEwABWuL6JhTtKGdRpYwIC3CjnLRLyJ99V25qcbaRywbydlm09
LYMtWQUT87/iDt8CGmu73Woh3ATirumZ+vZb3pvinmGP/9oE/q7Ae3QVRGzyqc1TjX1kBF1nVzut
vbo8bIZHjGkgV/K91Xfl5CLcsdCY/P4zsv7mwcOzZbkzWZ6UML8sntz6GBaKQ/c5sWnGZVpxFpV7
Yq4vztknWifG2xUDn1y924MVHuEAYLmihw2Bals0zChsZMU+QbWHXJ8fzITuSSLBYi4Dzsjw72yQ
BfHysmQ6jzHhJ6AkGjbVpP8QPfkdyDEIeanZWeyEyK6Ohk1vYCpA4OB7Ps2oedkyoWxWaA3nbeEa
PeNfhf4bcesf7sbfVDvEPEhhsLIY0jLll7vhtm1AJCbcQ8iJ43XXyAxwQ3VN0vvq8sKPA7z0egi+
GwpeX2ri13ZGuRjxs3eV2bFXjjYCccDOzlK/RZncaTTpNbgBf9j17L+pdhxWbvzR+NUEh/Aviw+y
bovBEgyGuSVebGwmBiDLKuEqEo4I7vweWsHNrPl7oerkFA8lPUWJWQOU/W6Ku5s0yL//2s2tqFml
WvajSfeXUxxMQWrw+QrMYb2DoYIUFNjhxpLTx6hhhRlnC6SjTihKQ/Yj6bRyI5JHVJ48Hk1H+DQG
3y6fIHOYcDfoMz1xjmAIhygZI5RIuXWD7LAkson4Owd2R9PC+5samK7jd0JJCPmb6DbFeni0crJn
OTDsYuQRvJ/T1kdF74EppcusyxyDA/k+RkOP34YYu2nUcKeb02aw2anQuw4H0YWVd3kD9aBEoRFO
2hV5I+9ykR4gesRmQTjQVGzNYFqPMsXl75T1ThuUp1t4PYQSZyzn+3rKhusSSiaRw5uqzt9jI+2O
EBI2vUIbWCzpET4wq5XF6r0uejLY06b4lmiVDbcnHXYNg/0IHcU2oYQqRO0gJUvecYeyKMJO3/Yp
nb4u096yPIZtxhQQUz6lQZPQsEvcVF8H+U9B3BT4mXHaTGZzz2yAcjKOv2tp8mFQ3ep176BKjSYi
5Fy8/LR6PT9snynCH4eEGdlooBGwo7rGaSYesbu0hJvBI7IAxWxMiboJKvsRZRvwemFttLamn9ci
PQ98/UG3OPUHsOsbn8/0sm7mBhxU2qJ10PvHy/kSP3azlfRabJrqWj8+wfbwelgKSVgWVBgxY2ZW
V+j38SYtrJe+rtyd4bIhXKrFAikGjiGmrktWCxP7bEOEBYjk2tnWIx9/0patF0xYGLpagkPjlb8s
LRqDcbQ5+e28LN7St+6qlpV6bqAydOFCF4AkirbRP4mBCrEikrfBK7npNToe7rIhTcv5CWTGuhW1
tbt8wTUWhpVQfOBJ5o0sG4gi3ouQK8Dh12w4WTJkiX4EMwdrwbwKQl+5r5bLbCznXkdZHmVj5cGY
MVdJXbx3sNzArmVcjcNa5o6QtahHc7vnxwcvjTqfxyYwGa4DXW82CQgi0nAwIQCEqnq4A3UXkuSw
fEpqNh+pHZO16cA0LMfmo3PkmyjRU0ZarB0Ap3lE02FEYbXaQNk5TTlNV9NuzUdjNM5xEWmbGhjk
OuJx3uecy2+qzERloG6IusvubfDbt/H4kdIu5wzIodPSwTfaM0HHbkGCnA3ZwukJPZvhH+ll6llm
8pJZubtTc3Wd9J3Yj+j+qBMGFO4zoah5GGzDiGjky0o6imbemsJetwZ8Hy2siNYYJ/pKJW+3s0qQ
wXnmdHNpbMkRf5PLnHXtBwPGyJrEWdWI9wmqGcY43vNMlUSbIYFdXZ6rBgv4rMWK4efS9pB+FRAR
jGzfSPAWaeDV12izzas2CB8kGR27uIThPnJwGBHaATdq+PumcqkmgmnTjTYHQBop9E8ad3V5X7Jw
+VTK6GD74eilPryKoORh6/ZHoGvWr5+xK2PEfsgGGld5XRRcJb5xm8N9P+NSWXjMfP52MRhQLuY7
Oc8/usmAQrX8ATpSmmeO92UVuKQlL660ZlFDhXzogJKYOJuYIl0L2QmCL46x+F34CgcB57k3cVE6
4Q9rSoudzq63ln3zThHIm1nwJy3tJBmzlqIG3KkY180lXl/mIRxMKV/6DDFQbAzNTSaJE7Gy4E4y
vLK1BeWeECsVIIKz22be6xP9Ha1nhTZ7FGulv65Adew7pLKrvkDv0BfNeSLO1GOM5u6kY7Lep3qN
qsX8ZnbiyB9ETFN/u3R+5HKBS4plnU3tpuxd4HcIYGIGjMnS68lYBTV0a4v3grttTMjvNbVrc8U/
Iv/eHYsTkky5D8r5FVP2zBge8aKjBwyNq7DdCo2EzlzeRwOXIeA7R7jH1rHTCrxo2XPkRG9NanmX
5ayAX2oZKT//Ur9EszgEeOwnywE1sXzQlyXgV+fDAhZCBkEryRjow9YArc4XnbMOaANMvCZcfiWQ
Eoc6PKelZMzrooGJxUqmAFrtXMHGoBmpeG9wYezGmd4t3/hlsbssjmVPZBou7vWQ9DeX8sTI7GiX
puYLqserohL3BVi1Db5wHOLwG4vUvx5tfA6XBs1lxbBYRlh9hvoAf+DXsTdgog9Frdk2AsuOXaiP
eClR9SR8yHpObi2nEWBOPVhaVpIqYrWVPkj8IvMtz6pyfi+jn1aVnefHcsfnTihyrWEc4+WGM9hs
Otk/jU5f/Fptfz3g5XO9rJkYqbd6icD8ckNbndBpfbS2uN5Xl93gsjiHDu96IO7JmkeDIcFbIaqt
DwkhBHpGFFzdH2MX3XYzgieCTXuCQRnClUzeLjf5Uszry7FjjIOAnXd8a5c4eH6Uy4lknMybRh+S
XTZAVA8hHXE20/cKsQl2yHixLVR0c0u+qrhkC9UcTgglLqqdqfCpMNUHN3nUWJzRRccd0AQgNSOd
EfJhQFynxRVMkO2UquycKmRZWiyxyYm92dPBt619OnDPLreSDsvEojZlnkNk3GCgkA60aCtr6jFw
HR3x2U30q7nct5W1VV1e/KGuFMu5+V97FZSVdCmEzRBFMMf515Mgcp1WKreH0OunxkPpiBcabfRh
ed87UBLroAqWeCpX9wIEEF6KjU2LQ0hJgCFXg+0Ongy0Px32/7277dDvZzYkaDksl/evFxXC5u/c
XsDvo/W7BrFgHqBSVNsggsqH7XjauLN4GlRSM+eJiIfOxu3vD0p/0ydBZWS4QBZ4RS3zMnb6ywnZ
LAMbdTRsAcbn/jFO/dMop59Wat0N0wTpi5yPy+zksh6wToxQrZ7akvd07n1EKq32s0NnS1LIIbC6
p9bleJfPozpWU3asBye+l3P38vuLXuZtXx8mnRGaYq7DdatlhPfXY32XFO1UBSynQTFjDCA811BT
TY8uLHeaGHa+7ZDWrBc/ONUFlD6cAzvGHEmAevUPl/LvbURHCZrgQtJDpOP05WiF+X4gxnTo1joq
IBhHfGEgZdyFpQzOJQNw2JR6tXZUfutrfoY4vqvPtV6eYfZfRaBxrlTUIv5swFKmhMNnca8wRo33
v7/OS5P4y/uvCIAxbNfkKUvjy7GqiCCwkWtPPwwm+W6Gr+fVRZWtm7T5dTA3/AZTp/tNC3DLxQ5O
46HvKSgwCG31uux2gywJdpK6YBjBEj6GNEnkSLXYVSAP1YxAFCfc1pnBmSzbCBpfWJb2cE/EIMKe
0vqonFNZU3NHgWq9y+pbKRsCJUS2S+ekdCLPxKHujT6bLxSLtYXOausWLEMJuiAzVw9lZiSbuVc5
k0M882ZkH2W6kYA21By8zGS9rQCZmZDOzROgwGrdABvaYr4iTFPznKR+uuzsALU7vKec8RWKfvJc
KS/ycN8j/7rMZAip3IjSx1s4plhNOUldfhsJd85Zf/f7h/N3i5OyYe/oNFNtYbpLo/UvH6HfDWR+
uzycy0yvyNiWL0u4SdDAxqE2hU194Wtm763dnUTHMjVUnHEgC74ZcXT7h+tZXoYvLwtLkuCobViG
bn09gzNryxKaqkzRxtneuMVIcoO1JK6PxjbuQadDpWHW3LX7LlKYQevPZqopOcEP4Oq5GiwsNFWo
yj8s4n8zdKIratLV4bNnQvr1u6+kU41zlw2MRxvLA5mJdx53d9EBJ6bTla9rjEyXs6hulRUhacl3
hfmD4QigWT+weriw5mNRA2rnv9Bv1TMTXU5JNT23aEI127iJRF84n7KSQuIPd1X+TUtfEt6nmxaq
AIN2zLJJ/eU5O2VMXaLIpM4L/UlwiHfZrglpS9EiQtU+c16BEaBcBipu+x7ppMrZU9xeP+lw1q5l
hPM6iTziLIGxBe3eECK+aRH3XKoyEyjBmpHNgjPQRr31LlOeWI/f9Blpkz4Fh27A8GtX7QGXc+9d
pv1DgPGiBNCyfNh1fSXmjLqyOF36FqXYRM6cUvAhYepgiy8zsV9lnoZ1wS1pqC+n0rij8cjiemhQ
x+2GNjkinyGlm/TJkcDvw1CLn4VfqYVEx0zA7rGoUZKbfdaTlbiEAfXBbR5wML+ULyUmBvT7w33v
zjeXlSEnvRkpENTEbkFT8CBZRllIlAkKtQnuW+PxMoKqJXLsqER7uLRCL7fFUiUsGbQMZyw3hyHu
iOQAb+8NuLTr0rg2IkBoHLrcCI5z3ArA18ZrJnNCUWQAHmGpp/DSndDpp17XNSsWaN0jqmda65x/
UWxxAy6b58xUcKSSWs0DPcdaEyQRufVzUwtSc9srJ26BC8jgisCS5jzIlTtq7l0cwvuwxAqCKEo/
MKllmfmkX/MfTR1GuvNSrZnhDdWXIBkTYXdZ+QS2CTKREsrJYqm3wSQdo9k4U4mDaS01ejHTNkKy
hXdpGvaoDprny3VaNinmJtshPDa0xMvn4gbwD92oAaNPAo536ZQZuEA8OC2kYbsgQKRdgrYq2ze7
soONsHGNCOIbUBDW8zaoZ7wrOXAMU8i33uLwXTQLvTaIPN12J6KD0H53pJQOAL020YANI4kgaM8I
BsrmOroDa1kfxiJ81GXtn1I26iLrj3A6OS41DLJz/F0BosY7g4MDcmYUG+h0SQXtF0PvolhQ4KKr
YTK9SoyoDxnBkgdDWk8orgkaMrCJ9Pm3meDw0twbg4UMFD70t4FonqrlrA9+YH85uIuwL1erzp3T
bW3Sf4sWqEOkdZhNanWyCSo+E7y4n424XCOBO9NYqUmZhk8ns/9N2Hktx42kW/eJEAFvbsuhLFl0
otg3CIlUw3sgYZ7+X5mc+GPO9IkzF90x3T2SSBaQ+Zm91+53jruMCD2DjarlMdAhzZB+z0bvAPyy
Hd2qalgjwAm+HVYxwYmDP9w4uZ2MU1uZxyMSHTiXanId1Rs5DjP6FpNtCkpIlrvcSL7mvIDQ55Tq
tqLkhaSvZNvfgI1tiIHVpyk/qmdAlfZy7VKR9LKlZkOn3bbrNuixJasmX0NfT9xss8f+gZg4sAxm
cEW2Vz+MeKYQiPOcaF4lqPAnDLDNrujSD/V46n6FAD0rdpZsobweDC1xTwhm52NuZ7RSskowkRgW
Qg+41+8TOu7dYOrmPu2skETMmC/KhtuUb3CY4g4NgBxNcseBf2w5MN7Fuh/gzxr4yidbO9XmOD14
AZS1BtJbfebH1m+mGEl7OqLEX7PoifGHgZzFCNG1EHdFIqazAm2rG0NihmjPTBepbgseJ2lT6hdA
c3wWlAmZ5gRMZgNaWXD/BYrnE1NPGcoN9vnOnQ+VX/76WiaO4SZGzJnsuMoJryAvXM0AEBwvl7T7
3S+EUTqVT8QJ1ZFTcSwHUubL3MMOA5QOuOZRUlZ3NR5VI5cMUtg2mYfyuLI9MrOZgHFB3yG3fswt
2Eu4WUFuih1sIAgTJ/T3OLs24nSdaV8F1TJjWJ230DNYcgJrSpNyr37+ZEkiUynN18Ahp0dLUcdq
FjmeUeW/u03OiKk3qoNIMFVy6TK1gGCjLg91ELdyRTWtTBOrqn+rwQgxw6s9uKHAd3CgkGa7AMuy
q3M8e69ZG386q4svfJBjP3MgABYRtGQPcyl6CFpw2JYsxpp5pg72X3Pdkx8Ig4ygxba/qfs6ODe5
/rso8QPnfeKd15EuLYrLcjfJeSq2ZYgHAY5XpqLEQvT09iU7NeJf5bJmt1BC7pIGR52ZNkzvfanq
AZVpDo9Q9+Hj19G6r5LuSGHZnexpKF5qBFbf1adhulsY3Y8WkZB7G7Hf3k2Th8gHF0yRkPvmR8/w
9PvGS1D2nkDs9Q3Ug5nkKxm1ym0NO4Cs8PqOYj/y7kv+NaSd9Ky58330+uc4mt5yLEiQj1j1ZLO0
G8sOPp+jsyiN5qFtPmJXB/oqnzsRMSesxVcFf/iYmMK6uEGPUVpq2RpOcnMiEmCQM5gM9TrD+42u
4559GM0hZWThwfRWZWSgxAAgxybLJPtAvpfq6B7YVkBxB8wf0L3JmTsa/Gnf6PlJ2KwtGqc3+JgB
hbQmfMgsSX9hYuKTSqOt+jg0coV6iDgnL83v3fITcXTABxrXW+iumHuss9eQY43270vtVCdteY3b
5i0rKU/U7ewkGaZFF6NT1dakRAZ9jB0qf3Ol96keITTo7JJvtk/aF/SZbSV0QP6AFJegaE4M0Ly9
1ZgFLQyXprX0FyJxv190DM5/L2i0WagwSTNGaqYyQRlhRtaC+mDXTBZjiCLqnsbgb1HpPBMxFcoy
Bz/byHzoF07WLMA4bJnAI6aITUZHllkHYo6xBSsaDIPBzzxeUmzYb2o2ru5w9W01s0dP5MCidMjn
I52Q+V6p9Q5sMOwuqoIS89ycCC8CTef22sHoEUliibpHrNJDy4sBnC1+gbm+IMQvsXWN83nZuprH
asksQPQwWl690LDqae/PYjqAhN2vGQrIDIG5a5akeBTGu0a+BAYuA/kSFcRGfWwJ2N/jENP8QQNI
5RQqcizS8AZv43X4nohd2vX5gFuI2meqF0CyIjqq58YL+OTUaTdZubcj8owUuZQfD/WKKh2Ig2EE
LNcOMA1SbEYxDmDXcEOyz+S/DR475F1hneWgeIziw/PeQIe7n/M0H4ol2K7S0uoyjlVdo2qF1GC8
qYZ2IyYOzc61yLrX/zimCwUC6RYiOIgF39P05ffitQzeMaHtF5sPYe4sYs75YjeezpTDMexuZ5XR
CRumuV8DfHouE121MNQbxvbEMjYMCwjOdYwehIyIXhP4QlTstU/FIX4S+ZDvoU2XSN7ZLKhv2sXb
7WeVe5rJlUE8kZBKzFutxta1wyVv4eMVnfYjUQ9+DUrUM39BVlJzSN/HBkv5eix8NqzqPURA+Iu8
vM+0aptTXzLCJEyZRPkSa7OYkmNujUSjLcPBnB9bFwWwes+1jleYWSMpCnn33OqjxBnyEdYLHof1
JzmXv+uyBUxdcdyo/5LY/WMrzQixMEg4tMzQ/BGz4r1KJUeW6uM2ISmXySv07yf2d7hBa/hzeG3u
tIeQFchhUr+b2o6kdXC3TDPaqLeh7LWQYAgDK6htEM9a/RmYQA+1D+OHKfhen9zXaTHOZpE7oW3X
r65Wn1NGkbvV5GeWyMEb4RYnl6MkScnf8sv0KNoIJyNirIN6NIKu/vKIKwz/9SnSVOjTW7YCzcvl
JgFpKh+D1rzm9d99PoFRkyKG2Vj+HpPFPM0OF7mnT18VYfawQwpuGFZtWK6bF2POHvIh5eDVYFbp
Kz8yH5ps7Nb6oc+PVTvwXMkyPS/Gx7la5iMxtP1OjTW+uxhPAwoxtQ9ZCytJVjSw/X5LVopnoNmS
gjNVOeVy3S5P0ib3oWvKoXSwjpdBcrpcWd3GnvjdusYvtf7xesQZngMuikzKLRvrlAMu71BDJ+VR
nT1ZHnw5Zf+RmTr6YC83dp05/lGvpKU1vz13KrcNwVG4tl1r24g+7NH00drFNxhAZ1psbh5OjXDw
p70w8kM5NP27FVDhOyO0Jyp/+jX/U42KkQnCUzErvHo0nA5VWBtx3KoTAnf8FRLFcOZMhpqKfUN9
fXliAW3RBECnOqrRWRI6qwoN4CZIktchTLzoVZWYqawdVDHasJ27oEBh2PdXNu4WX8uPtSwzekL3
4ibuz8vGMYZl20IRXNzlXQfCcLDT/Mc0ev5JdNOXagldr3mMUqo8p/ejc5AI1DOYxa04rnZEv+0i
ZgN7khxX5nlyRc0j40v1UjcBwytpaTK3J0mBVQNhdj8z0Hxbk8h39gISP8JyVolV03LYNpa5bwxC
VdTyJG32eAB5FmEWnew+OQCY5BlFuvstpOzkT63At89qZLjEk49SoRpIEhoI0PVIt/H9FCqyNewS
Qme2q9k1CLJGwp3M/jEt6k/C3piGTdpuTtP+NA7jPtbcfOt2hnWI2unFi2LoDGiXFoDkS4nAAKgQ
H5kOS9poxGnugrcU2NrGsZuQV27C9/I3OKkAxcAcuoioLykxhiba84bJZst1dbT5mkd8Z9ItVx9Q
eaHigsyjfmOjpCOK0xmYPgK6nSXYDakagKjShbwEqtt+jN/8BfVV5I8sjjLpRLMmhjtCh8lpZT/V
O7LmKZwYzXhThVKjjZ9QzcXJF0dzYWiKZ4iepMKW2+bly3enAoWZ9nt4CibOkUhW7c5SPlSTeJxG
+kNC67kHfOOZdFtMeP6vIq2rUPNL44qBp0ZWudEptkhkJ92t1WwyoWu3QP6rdUee7msdo1q2HHKB
MyJtbnrDK7aQlN7tVx6hfW1xARli9YHazwSCrQXLpJHyYdFgkhV+89QLh6wdB9zFXJjZxRn4oLuc
TEeXcqpFjgXkdcBjzc54YMZl+gNnz4j3tF1QFgHo5jWQ2+gMj8M1Jgozx191yjn8aiSVd/VjFtDV
t6Q0fi61K58xdnd9t1Kh8u3tV0u8qrqxbsoXVvDQItYepUjkzgch8nMx2a+2nTbvtU8qJ+DqfQve
4kASgThrmgPmva2dg2pfGpNAJZNjewdzrkKmXwD3KmeDPwg1AFYHpLPMzUMR+9rOhcLtj3BmvRoH
q/DzNHQ6rClAu1q5FpykZgHoEi7CMsEx71fGpQsyaz/aMy6yZIUMx8znh9OlZ5TxyTO2+yu+0/EG
HQa1JCcTtPs2zOrWf1x655cjMmaEJCjdsIlvkzJL7t5q9Bsv5TbNJ7O/wmInZMI/1fX61cN1rPzI
3jo8EQQrtcaOZ9fca14GyKghGAfNG6ZRcV5L81ozUTsOWKdpedM/bostONML9pJrvYTJWpHCSF8+
nJbFhm7qVilc5PbeWjX/xjMOU2SKjeVjWDa1WcKEl0e/cggAt2Jsy/lvkqW1vZHhzA3Yyy3L8grf
GfcDetVzOSMPnW6W0eWHyZ+cYxWRIjyUPM92T9o9PKbpUevFHsMHKb5gTy98wISX4sHBzuSQ5agV
l5IpwmwF2Fpc+AvDWr/Q8U87YXBfkSHvbDUfNlxfDU+T3THt67qJTwOyn0FC2KFMXa68fjp5S9D9
aLoUVaSb7M1o9Y8OfRdcQeedBUKZvxdBPvxcW+A76mKEVn5oCYA8BCAK7IHgazsb53CwkF8ZGnN5
Rp6Y7Nv84MGiVJ4h1Ab7cUlKRt+aT6nHGMpGRx7qWX0d6uRnxHb3qZSDT7/s3jzjySnseG+uMtM9
GjA8m+sOZfc1p6wn8GIo34YW0RTk80uR6/GxHFf7da0u8ZrR0HcdNlgA5S/cvglA17nYusL7NWtD
8iR8jgK29P4W/VF6B7Bl94iLC32Nj3bCYZznHOwZQx72KyK6VIH1WWF0P8Siyi5CZyWSiLrbTjPZ
9aNxyT1pHJAvMxycxJ2T0AfA9VoYA5ociz9+HYr7UlfRyazqayx6mNEVJMcV8FzYMLkl88/hvTOX
Fm9qQI28ZlD6AO+x2h6QeCXPtcnWU+TTLRt1RI4QCJ8n5EKeBIYl6bXEEbzTXZbjnPpXGqlqv9Ta
0aywshfRinka38DOEKBRpz6dNnaezaRoDOVpzsvQ9qYeWf+kn+bS3gY++ox0rt1rYxFBli/wBRdn
JkKlHD3UXMORaQV53Ebjn516+PD6wn8te08Pm9ZZjn5pgpnx1uUiSFwrNLhFC0Ojx7WJroOgXC7d
0bjRlogfk0iucVr49yrZJimDuaWpg6uYMiIUo1Rn4eYaYZ1Tx8khOULuvD+MSTAg08s9cAb8DQrL
wewycSxy0zu3tpnsnJwdV4rh96LpwAlEBtyLn0F0WTOQ4Mhli9Cscw4TUud4gqyj+rBWyyfkL4Z4
lhPvebI04ierJnnuV1wBE8/Doaph4uQFzh9t9gRZfpSb8WKuJ1dj801EkrwAionKxXwi8Ti6qGdH
2O1fHcbeQxtD5OkG/asPNLS7Ojty9ovuofQMYJswjR580n0fijERZI8w2XBjPM8zz8Bom9rd77V6
u+rB+pBlEGfMKHopM1//2bCvCXJUJ1lUGg9rl9yn1o1PeKYv7O6kdoIvPbFHUEYjrGs/XV35aEBA
z/o7w6PXAVIFK5jMfLYm5GzmrxWlwKOSs41dkx7brpmQKcFjyRG1w3p5yZDQv/S2TmcyGXBu3IGz
caVUIpujvCIHhWxJh8KUDlie7ptkP9fOPm7nY0zqCjrUbjfXUXOoYyi+ORrIR6bOxDXp+Zm5+H5K
KcpHMzr4KW5yfObRbcaOPQRRseucTrsLnYjGpvtkRmyhZje2+uKlN7fWXora/ZMAIiGYrnKfDHtg
hDjePBGtMiACZFHTTntnREGw+rwPra1fvCo3z4wDnENNv3ePYTBN5ApdK7YHV/W/6orGsyuSPIQ5
g+JBiR0mHcmn3/bGjeAt40aKwYgo5JKRQnIVnYWGsAKpQf7SChGO7IHdsBic3fQDV1rqA9tdlqZu
o4cBI4yL1nY0A6g7jqKjFs/Ibo6Lab4TbtYPdnxaGgIYXHCcbM4exhxIM+lobziyYX+jCTgkuDqD
ePzV6Gv2WAgPNMhEYlfiGN6DQXjizu4gB3ljRM6e7ti8gh4EuJMx+T0o0Xp4XhuA79oewOn4Ms/o
WTSZWm83Lps4xLA98PobFpJkg2cwP9pNM+3tdCIaRYullmsmnQYSZ0iDkT/yVGN3gOM4kaZ2LJkD
P7AUjx4AWMNCyuv51K7DbnDb4m7MxM1OtZtfgI6MW1E708HyEmSva/3e5OnvUqLMJxTmbCvhrAUR
JknpUJ1m3H3pxMOpG7d2xuJTJXP+MECIEDlNficgWyGMpDOM0W+ramqKG9JaxwtelYCWIGvKgYwn
5p+lwSQ0dUnmnF2c8gsVMR4dVFWuQ2eRMf29VlJN7grKYVWdGrLBYxH4Soq8c7OX4YHoyWCP+EhD
Jq7/nrPGep/wbGr5Pm118zlxPYk49se9xkh+z8zvCjNufgja/O7RyfSjkX1xMzOTADaJUIUsIn2r
JnZNs/yyfQGxtl3979XOyAG/7YJHmyCIc14xeZA6qkM+kJUVdc2HbVf2JStTNnQ0qPUSnQazrH6x
pkxcps9dX/pnLMTQYwOEANMsrZOwV0VfHQNNP3EdtPRvTA9Ub7vo0rbA7ATbSvtTpXkIos0Fsc2w
7hCCGiRHwOs+jhDQtlU8xydGvzu1dFs197WfUZGagd4f82a51ziBt5V/t56iwdAeR/OP479Y9Rtc
hvExG2aKKngiix2RmON7e1NMpxFA6zkp2ObR1LEbbhhtDYvto08jG554wHfklO0OlDCDDCd9ZqGS
PMY+yyXp7mo0vjcCygKOCR5b3JwGrcFgYAwD+Di4M24sjuAT+ddICUIfM541m9XN8+c9fcccmvp0
m/0qNKi1nlodallXFNG+Frq/Ie80vmp2t0ez/2gFfXMCQ/AIEKQPdV38yVcDlnVCLrXOHoat37aI
oBHMqLI23ULeJCTgbMuI8Gfp58MhhU2NHpj0aUIaLlU8plf1N0fjHoS0Ra5yzpoNtd9hJBwBqo9d
PuRg/6au0C+xS8Y0Tirq0Mb5w1prOI+MX7QO7+CM+2fvDaiQo95pzsNo/PCNIr6bVYM6dEaFPs5j
GpbVsu5TDapcrE3aXaN0JnB7KPO9CVXw+F926fo/JQpYlHTMp0ZgW7xMUpfzb6v0tq+b2dfh65RZ
xNKooWqU0ng2P37LiFqrrZ/K6oN/INtOlv2LqgR/S5E9qxFo79qcYdXwF5PBYZtq1a5piuUWkTjH
Xi6Nw8Ji8+egCJzleZJbSLX5Az6K2NJ3bk+jNqz+ugOEeJhy4o+7tM4ecP3s1OvNhc4Uy+n+HvGb
gHGVOv+4ey6L5b3I5BMtHUMiLTkiFw6JoFqPeM2fS808NwSYbd0eyXzZ3hALoP8Eq76r27e6LMvQ
UXNFqe8mIi1lbPZuOBYwZoauFZXJxtbr16Tz/qygn/YkH4ybqEWs6mgDkhKpxrfTFhpiuV59q6gP
eN7gBeQ91Ly5PtQ+w4nSaKlOq/Wt+KP053OUaaFF2K1vpfe2hjFvu5N/9Vjz1VZHYck3h2OezB2j
+UgbpiNyI839WSMsQAufa5p/zvzmZ7fkz34/l0TJwLhKHOtXi4ONkyf/UjMj6CmwBVb/MOSglqqy
+m9SLfefvjauRt1GOWYE/4vWLTMZz+poYrdqCmhMcJziEoSdQAu7OPopiuqHjv/Xvc+tmyfRNxwl
zxpcYZYVq3ci7tnfgAlESyQSPhMhEO3Rn1APVq8G+FEUSnb3bCUpgrgih5ojZw9RJ+zDOjcv6vZx
M/1X4YuPaqbCSW3dPxpGj5Y7IQCoRtgAzhQwsg+cs4sMdvL2OJwrg7QCEUfMkHNSaAsDiVgq0mNU
jP2jNv6kxEU7utIVuH4NjFsQ9pPXFUiFxPjoYk2cGTRdC/Zzm7hhyN90bENLg8QPNahV1ggaP1O4
5hu6dNEbfxk20bbqMcaBSo9ROfe6d07YLHAqeI319FEkN2wu0bmx/IvVOAWXld2HhYY9mkHtj8QH
TM7KZrN0nRy0J3y3K40Gcq0ROkM+URAkHrIsYTJ4NqwxTE3x0WEM2dAOTHsXP5vTs63u7ZiCcbaB
yxT2o1eRm1R2xRmNNDxVyauI6BwOWrMdlr0N8/qiBLa9b/5Ji+Wn+gdgZT+tmqw1uUKssuh1lP4Q
KVtE48hZoc3RThWtkXxv0WSjryKTVS7mYqDMtjuSf5fJMZJbfzhtcM+XLjlOjXY0Zu+NGs7AOwQf
PrcWlpIJ8cQ2vaTL9qcC40NqO42LlAynefXhGAt7HvlcABHlg6mNnW8Z857h8Usih99tFNeAupJ3
QS78tJgzng/zM87wWyn5jfCanyzgDozmzuqeBEdHyVfx6tNT5k71OlnDt9LAhP939Oz+y9Fm+7+c
wNY/tKuua/km7lC0jzrBT/9hrXQTd0gSO1m3VtadDYuszJKEB3ZHcJ4bQoOxXK7vFtBN2qb4xfQc
KjA8yawnoiP0ni6sLfugPh4+tX0puq9EIM906KhI6Ub/r8enSTsbqMyQ3bCjUb4CalfmxkSVCcfm
N7PXVyWB+L9vF+sf+lKXxblFsL0ZEImnoC7/43JJWNrB+5zgNAkCwROI0fGcPqV59hURS33Urb/U
3ketxNQoUZV2KSPGLaaMa5p6E14RF/uI8Wkh5s687u85in7PnueHTc2WIHYeTaMmr1suDZrmF/Dx
c70aHbsR1H9FR43aBSLaNIbZ/Be5ofkPcyTfnuXx2SGFtlxf3a3/dnfWLO3IH5O02Gb5kbduvTO7
CUbVvMah3Qhiuft83g5OqIaRau2g7h0PcjnizS4+5XLgmsf5C/nWE+bbUHmfBg/LBiLmbbEmn//3
R/JPiSRfs+3hQcMxgDfZ+w+JZF+WAfUP0r9Ec4BlrqdxrV/xbdhbLSg6iOIR3g3W1YvFyF1Lx2A/
2UtNqslIxZIwyxKgMP/L1yS1vf9DJunCJAGCIaEMSMv/U1PegtbLOu7era6X7mbQH/yGnbQPfzCN
+2Bf4C04dpGJDXZZm2Ojy1GFFb1qMXUK/M/Lf/lywCn8L1+Qa5owLYyAZ1c91//2wRre0PcZqyqp
bjTx1wzOvuA0OGskrfH6kNDkDOkFrVK1bR3D3CGO0n8rAoaS+yXI5HDwiuAQOyhQoNMSmVGJH+ox
YDZzKwzUEb33szYqkDqY1QhYClDOoSDLJuATRkvQLLBM69TN2lMuVYFW9DvWaZnGtLnk3cyUslpR
A/mr/qi39ck0qj8Z2ZGhOhI5FqOzGit7JXtjyUVRRVxWEyomjfrL0D42Vhs9zqQ09ZY8zjV6u4gW
aEPGFHmMgvhe9qVAU7D79nX+K3cS4p9BAxE4WmmvS+C9seLDNEa2w7HNpv69SqaPupwGUj1peYCJ
6XuDWTm8GI6ezGnCzIEmCit0buMvpxuIuM+z+uJyaTEi8c7qZ4dJv9qMwoDa70Jk7P8EcUE6oDWJ
n+bY/2AWzl1VwJvuYCgl7o0W/e+ZYryzveFSB1ZFWc7IQg/y9tKxjS8La73OpaiubbCesKRpB2/J
kq1Yvfhu02XXLSJgIrWPlezEgHmA5Z6tfdV1lAlERYdLjSCGSufT7j87MlxvXSzlg6RAwKPGlO6Q
2wjHX0OTPtisenTmWpMZEmIAJMQldtFeEFlTfD6WHToUQyQPnbvcExTsG/4BKVcMFD1J7WDXtmZ6
VsvQteq0vWMnCOtoUTFEm4O/fO+a9c7CHOKfKNO3STeGM/Q7vPW0VAD0pr2UmjMvV5gAk3kYsXzR
2cUHUUrLEX8yM4nVZCXqpLccuddGCaBJh8XAAQz125mEY+OENJC7ptRehVV+JD0lvNJbKGn11OPE
iZf6Ng32b0JvmV+yaZvpp5g4alfbFByDA/vkgMTFfi/IWkF3YFPlsRStWJ9uhP0tZZESMKUFG3XQ
2DmXNu5EixRxt39vuTBGlKBb0jWHi/kjL1vjWw6XRgjj1aOu2mNV3zM8DMKu0m55V312BrY6l7+6
AClRP9TG1knNJ7EmYt9obbDxQMFslhgtD3qjrVe0D+oS0tbA3tXpdOY8giSbmFffFCHJrdFBCSmw
O/PdEKXSdUR3xTqxCtix2I1+OERGYu0cAfD74ASE/tlOmDML847XKXtwGtj+46ifjQRLFcRh8h9z
iQk3GOKv623Nqfqq2XX2S2e9tmYd5oze71AGr2SdtbtmyM0Dtkv7MHbtcXIAwrqYmE/0y0cxwrKJ
YdQeRYTjFOWJEvGmJoRw0gB2QWESSD3aH5kdAKdBCRO2Wo1+Zhx/JMSaPFp29FlaD2O7rGEHKvdA
7DdJKUGhbceOiZHXLadeDhdNbIesUDWmCzPw0uTZ8mo2AtEcsnNLL5kWv0lGWWdPJ7tGxAiZ/zNK
S1I41+pmj+mpnrT0lBU3SvvQbu35Xub2CLI7fmHpPZ3kp7/09tW1Wutk4IJwylBtEAAUvFtrkjzW
7KfiRjYa2PNZwCXrS2tQB1sYrfy+sg8mON4NWWjxybej9w71IyONq9vBGknriKV2hKkGGCn5HYYm
mfj5NW6rS2HG8ZOwLNDb2BdtMAtlYmCKNpaJhKTkh75i3TSiPeNzIFoNQhC7NJivj79VPaU8aEKK
myx83M+UYXKtiFNOHd5DM/0Wo8UohUW62t20TftnXZu/rLIyNmNVxaesSa+qjGsj51PXehcRvuOH
x2pFUsoe4pcqUkl2OjCNdHZLbtfnCcdLStKBUa/nxdCbbw9dlEqVDtl7O8W/mn3eldTwX8HiMWlq
WCslJPCVI2Fjrt7tjb1RtnOot6hpRzECih1OiVTqlT7IW7cVGE3F/GDO6DxE/DYO+FVGa3RxeTVE
dGTrPm9WDnd5S/1/aZW6AvzJe8omNpfCZhc38jYEwH9Uh/AvQYpx7DQkir08lRAOWBN0MZe5u6qV
VFM1Dmyz9AhVgB8wGQBzulUTNVUoMmsOV+Q0+6QiYUu0f7Ry7o9Cuj1L2WdkpguFjBPwVFn1X1EL
Gthw24eRGKUzjcbO8XmzMhfErNrQj2Dvpai+hYl9bLKvse12UTQnWyOOb+Xi9+cBKscwVOKYoF6Z
qI5CjRyMbd8Wl0giXeIAqTfstM0QkEU1IOpVY08lrk4TFvZ5HLH7BqeWifFDjS/aYLm5eG52ymwf
z+MLgd4NcUy0Yr20lytUQmYm5aMIqIt1C6tWscLRyFLiqnT541K7Cg0ROdpiFjj+elJnowmD6eza
NRHyJsC/YkwfDURxlRyASC4j96ysIUCefXvuzUHmy2Q6dWv1UdpIxgtgnltgd2ybJekqq+1tWrOL
WP30ax1tdz+sjQtYybePXZX9XvQ82CKwvKxkzj7nPoxv3nKOfOAibPsCdnTTALnULK0LpvMg1Ctx
1zUrvRRZF6BaQI+oCyhBUWFscaJt1myOgC54BZE4oDXsIsKaYWenYTIw8w+s9UZbEL6DyM7CJsOK
5W+pNGPysR5GQmkbO4520xiw3EbMr54ZZ2kQVq3xn8FlgOq95lHVhMwDvso8HvlhsLhqmU4hZ0p6
JpXjG6gMfRbeflwTZPcohGStU5YYpAKJ0q6sz66dy7v9FJByqYEiltZPVpWvRhZBLpAjKnVxFm1u
bKxMMy5LmoVNr3dIctZLIyWhNfr2XemX71ZrlvikmnNJ7gaz6pvjz48UJdPZMGwTSpFbhsbSxQew
q6zZBsR+6Bw3BnhY0ruMh4rZ2K5J+qMsOHZKOEeO3XtP5gopZoSL6OtwbKuUBCDmVzXZfU/6VH9q
WXWSf8nRqqRb++fS6n/n/NXq+XwHOP1QcK2RfG2ij+RsAENAaF5THZSyKmN8AYbkWE4gNubphCo7
COcFwUnGwnTTRVV0VuIUJ9MfJ8jZ/DD3qccZiWTjT9UsVzUiG2pmyclg0arbxDARlPo6zfF4QgD6
KnpKqakBl7TYX2NpmCGTi3LbGr4cNu8RvM4PS4PoCWDVxTV1ZjhqgeenC2K1jsxaGcsix3QIZFym
/95BSbn6iaDH0qcoi530LJb1Vf26kSePBFWNfO9Vu6WRbx6TKjqqsjKJiZEaPPQsa8Hcn/wMV46j
ATDpGn6VkncKcUVy6Bqs256H6ZRg6KfIz6gc2m5vQ4g8kDKT3gKayjAKtF/xUki2zQAgyCn8Q+4Q
MOJ6KDKV0MvF48AAHPlMpLlHf2+kGdGl5Xr8djootaxqo+3SRaiImMdJQc3pmvOULEn9YMXtvpyX
7IA9nLu8zijLhiRUsq9ZMu9GnlnL33EIsbqR0pF4RpINt6DW/kWBzEWzF7OhfWv3gwaI6Bq1YRpB
o3e4zg0xJnv1epngvv6aB7I9JIcOU0tYGj0KMAQ9IOzIu7DZ4iimx+Kzl7N6bePn2DTLE3B/yKpt
bO0cgV5ZfToVksw0mfvvV3cYOUWyLCULg7eZI41tbc0SbOUaYtUrpV91B3NYlpsTfBECgBHDeL0L
/jhztjaZ7spR2SVEkOsjVOrZ/QtLYLzl4R1CTFe3b8flQNeyEnuBLhDXFks2OaqOQ/T/1U4svDuw
4c4jp9nQOFaoFLOpXT0lMKnuKEEHJxhgDlTpJnfsv/rE7M7YeqkE6AOLzN56KeWmqqWQJ7XEzli5
SF4Yj20GvvRb7Mb7eWRFZi+WQxyNRw7qhBt3rH1QIL2XX7F5RRvXLkpwWWVNn1AfUL4nPzKygn1B
qhLhRlEY2dFNvVdq/ij0DqK1ya+pPDu+QTSMj6YssmVZpq4L5aqZsWzQtvVHiH8SVdKhJ9FOxTwG
RxLPv61g84LBRpSkG3udvnXaxn5wpxhrQcvWrLTbXzAz0jOIaMjtIJ5ycJzzGHOupsaXvZbO3XSQ
WNVe/27knOpegEbDDoqvIUfkQCaquv1je1p21dg+A8Ufr92qsbqVWnL1SrRcF6FRcw95Na0aM0HX
D+6t7V0VK8ooi3hjB9FNtPGzkgr6i/PeFQ5xS1LNiaISDitIO8s6K0DXzOjyDM7kZcJTcSJu6EFD
BIKaI/mVpcMx05ewI8LxIfdYkkgAxlq5xGb0WXHMAlb20mWgZlI2A5MevHzCJp3POnsB41ZccmM+
YMck6Ge0nlj+vveRmVCfoheNAxKwI6OgRUyrZ2U1cqWXMnUWMEK6TBKK+MysVSQ7KwekooNm2DZN
Jb0BfntmIlGBVK24FQ8Ca9yhY1ozmO1M9LZ4nd00vowODf1ci5OhNWQo5858UrSG3I5gcOXJmzIx
zLbRhNHgwdO3iTgfyMUiagFRYDTV1oHB87RJOodBiFRCM9Goj8RWPq1OX9MMJBNfgVNstYYBcx8t
+8FakNBkBMEy72FfOKbrpuTqsRsYDAFUmW/xfmLGiEZByG8qDREMzqbfAhbmsRN6KGjhry0tTM46
CAaFDBuAh2x4FQOXUSJ5E/ElYugcEmmhzhU9tm+Vbl/ivNDoRnnBe3u0dswGLguU+zMAh3etTvxt
tSw3xTZRNWbl03WnTirdRAA3vfVeSFDTmLJigvv7utiioPaPLgr0kXdYc+b6RyvZKOP/Y+88dmNX
0yz7LjVngd4MekIX3siE3ISQOaL3nk9fi3FqUHW7uhM970TiIpH3GElB/v9n9l577p/ifpg8k0w+
Nxcqxnmx8kPLd8sbfkadxFGuAQl2R1lNT/R3EkCH+rEKWhrVUf57DBAhwJaH0vOcB/iWSMel1zOB
sUsVL/rDWvdtolAe2RYT29LHrAZ0Xm5UBRwDCWKayRgvGfJTpxUlHZxcqG71YJ0ir84WCYWVv5AC
MXAfxSmNuszeIq5wBIFfZqfSTkDiZYXwuOLQ91rzVwXf9UrmR+tbXvS04OP+/urcZ+vFmiCzxN9l
QPM4l8kBx2F5pr36F8jW/2mArIB80dk0ySJ8hX/QJ7Os6a2JRA9HL1oPkz9lSfQtrWuaFLzjvnSm
FWtzv/zvWD3Wv+vFj+djpbYqsfUO1x+pPUDhInkRDCHcYl3fos8T7QCaEi4p+T3OuRtJJNe9CD4q
I/+MHmtJZbslXJ3xbXPN5jw9quK/dDLf8Xn/nHyCVASMZEqyikf8v29f1S4DMqPJxInJxhtORAwq
2bITR/M5kejagJnKviQyjjUX2M0EXy8o5NTTXTJBnDbby6DdCyTVs3xL1b1gUvcYDdHwRpLuJpVQ
AMSMDy3KavzBIGibKPMF5BvExOgD6sq503ZzBOewjsPdvYYw9ekh54Ja/w4oOrl5FJtDrMmoVpgR
uWuzE9IYyHX+yOxR2hEPceDSJNTAXKekdDwiCgq3T3UBuDYBJmqPSAZfubYqE8Qhp5y7ZkbAtGEm
w04QRMJUIYFnedtv6kGlsgr7+pAWyhbWEwahksO9BMcF1ZK0AHgpx2JCbsEAjztI79OHqRWcMjXs
u9F1gCm4r8n1EGZrK2PB2FohGRotGd/2vUc3EcBqxFVmVv+hrExD8q4mR21myRbJizoSq/kbX/AV
5+TujZhpEbI2bmVhOwjT8ihHY0rABNWOQtlTyXJO5iP22aFB4MeWZsDCSwxta86EMMU6ktBSO+MY
RVuF7mrbm9oXPm0cAGu9miUVznXQUhJyJacwSN6ZpR4ibTJx66kbWalKxJBF4A9gVll96yg5c8MT
BwruUA3YGmStV47K38FgvOIiuxkCQ6q6dTm9IeNJ/8XyV/4fVjqkKLLSYS/E42f+84nNOYZi5qZ/
gT+MnnNGbEvkTQIhLY0aRL7UEK654g3TFUQfrRL8+3crIaJq19FpiZ7XFo0WwFkvHZOJOEBxxiHf
iARUJdZPRqvgAuupvf/7YF/530G7VAE6FLYVC4/KRv8HN4D7v6DbB552R6tFRq97wTxQU1vzucVQ
lrVm/ZSrVDe9QB/IBTI5dNP+UqIAhc/Gsw9AiwdNODQNucjZFP4ISwYNTMNobLJpw8aIQzED7AQ+
3vBDuSbHPDG2kbG77wfMFiR3b8Y6DgYQU4pKzqvU8iot+7hCB1LH8NDECvPdX++Cnn0IC90t3QPS
Yl28dCsvDOHfWnbh686SibtW2M51XB5V9UMWqitRH2/ymM4MyMNbIpsfZov08A6o7DtOgoxiyOVZ
36TkfjpVC0KvAzX0q1Oo4hyUnjDQnla2W21hpi34oEjTuZfjVaGrAIjCa0iFj1MTpJFKFiEj8pdS
Z3k7tyPOD6KUiFMfxvkTw23BvAw4dfqa1CNtz+5ufLsPRULYlGWKbnydQvtdZUUIxB90a9rel7zJ
yvNSqteMN9nTGoJ2CJSTLaqglazHtBRvqQWvailwgSFz/dsiTHW6Z8qH32pdvSUd6vERh8Qq9Ahj
CQF/0uT22ClUIyu+9T6CrFYV2Ep3bC2OnyIZmR1UhEQvnfCjjIpxKJXIcMPoTxka70kY7IYMjRAF
4nReaBskjNN/h+upDGB2Rn+ras1rlEIHvdfV2ioRM2pGVWnKDHUlKozodW21ih/vG/REXjEfpehI
I0FkkCoQRozMZ1mB0prc0YPFjeFUvM9ME3lBHHtsLyKUQcp86BYW2gynyDvUH3rw99t7A9sqviyX
OFLX315UQUF8k99Ew3SNuABFkK2ByO5ilcGkeYKyIFv3RPKHmYyk1Ogd1y2BfvffXRs1E6eG9Opq
X3T8CTB27bkT9Z1VoBPDabLgMtiwgmKwEpHkE1B1EQ8fS/QHEP+14QixBaqkMe5QB3PzrlSNqsGu
xfr2QWGpAjokewwXxlv39AqgFIqjKzlIgwpvTXuUjNTyeYFO98SKhFkP5ccCzrMZVgWo/jcAIFnF
AYaEf+Pva4gwIexQKy4VsYUwEtw0wVcg9pNbW2BJ7g7BplMiYJPBe7iwVUd3jKpPNHC8BQ3OwEaK
zvXSE/hgPUML+U+QfbDC2KZOExw1xFR6r/51NTrMXFG+UAwosRkGILP426jeH4L7iFMEG+tWGXHL
912XyIC7VONV4Ln+gQFTGy0k2WCdmKligN4q6M5Bx1Ea6AWZTIJ1ncIYaoMxDttWyR/rBXX0UpBe
FdIathm2k1YPTmGHvoxdDj78oTwUZfslTDPCS9PAeJjMDPRN7OfOwFToukTM+5RaFJ6Nof2JiJY7
tHhJ7rWAJeKq7aHRnKOwfY8tkonuk6wq1nfiJMmPhVbcYH1GgIpqAr9WrWej4LjVOp7eKGuQ+g3M
OkMRY2GLtnDJdQK2kpLEqhr+cT50p7CICPZttCekV36VrMPHSkV3zPbwX62Z71iY/15tWYqoWKqm
KaomauI/cFdLJY8weXleO2AquF0Z36azKp0lMa/dAUQEfYXV+vm65aiS5SPC9vGsM2iD8zbux5qm
KowZXGnc+iF2tGcJWqfQAndc8lyiv0nEQ0rGpCFMHv17uW9RVvOWIhMu1C3kKBgTKc0Dya2Bq2Gu
cU0SO22BLI2toPcoGAvtJggfYRxrLsMEA4FZlPgFY5ZNZYRo4fPzQAbDpZMpV9LF2HclXYsxm9I2
TgHCrBOvNFJViCRG41Rhr3qk1zJ/YzJy/5fqqv8Nh7TZV33+OI6IdqP1uVeUWzUK2V8HGa7RfSYw
/WwjIVl5ltlmTMpXdaFNu88IjBwvk5Dx5SqCI8X6xx2egqygcAMVnpT2yLZ58e46lSrTyG5FSWiU
4by5nyfjCtu4D/F74p4K2bq0tMJOEq9xNhNbgpb0uRUzW4OlxAzTrtGHjXsfs4yzEdB4Zm6OgCtY
4rOsMcu8n+9K0eYHLbAWWy77m5VUw8EIvnvpVqdcHrE2KOjr7AEiBBomSLuXYi3q1FVlfNeKlIAK
K5mxS8ekrmmX1ykcakdqKsxSQuiTZ3IvIO9sRSjr/WFWo4f7+vG+QRUqwjhlId1BW/uq8Ko6RR0i
884Ik1eDNWyUqX7PtvyvAGfu09aR27upuUM3zH4y1DDzI8kp0rzfhGrDu7fqde4junDEr2v2407m
qD8TJ7vYZRRkm0Ys/SXSrux/GT3GDH4Z7CMuiUcSRVZXLQo4RrGKcqxFhdC01YNMHt7P1MRoOULp
rwV1kSeiJZdm1UcTU5jGjCOCtP6h2mETESCkGZW+BIrkL+OkbANCwZFVFkCPKz093qu0/x+49S8C
tyQVWQzJZP+HxC18E8NnGn/+18it+2/5m7kly//OfAANmS6j4jXQrvzbf4ZuSfq/m6phqKIEM4uA
iTX6Z13uRP/r31Tr33VRIQVLlVRRl5EGt2zh1n9BGpe8ytFUVEb3qK7/l8gt+oJ/KkZlFeGzjsRY
Y9Mjyfeu4r8IaqoFM9LQMJ+QUxDZTdAUiEDrzZQk+rmSxOekpKrtU3nc11XjGKSnnnN9xE1v0PZ1
1lmRcKAh9yQPmYjWLVfrMyIy/Tj2A3rYOvZKHbUOSydz2wsFaZph252ZadvRNHeHQiC9UCximdJX
BzXAn28vg2RxbGvi3lwY4XZd/CylBFxxkckojoBrU2+ZO8wjpY1CvNz5Btp/hJ4IQDO+gmYeD5qA
XqLv9JFXHWxtMbN3HSeB36+jdOSQFrd5imVYPC95LW5ide0kBwV5KxjPPtjns/WH0EFQeTU73k56
JGEANCjZVRC5UpQ11TYTwxc2VDAykpew5e6PMwaXMgPTpg6J+8sJpp4k021kieUBv9rT0i5wOlVz
ccjLdmNy9MRVfQwRWrhjOEdOPk+BPQnSk8Ywc0679zDpf+jAfkkn++4VPKppdQqsiJMk8dmdnmSM
bj07/CyaDrVV3lCb4g81zZcwKW9Va+zgxn8rHaPqOZJ8FiGrhmECtZD6+PSu8oymJg4ImU+mtyCO
HxuirPmELC7R+nvqzMd8dCuu4aaO+YVTrDgirF5G2wODUXnwptnXIwvtLLpntb8QCHXrixAM1ksn
LI3dZ8FlMMvnRjedaa3QZ/zaWt0QfQz3xdCGwuuzUiY9RfhA8KZvh7x6qmJIX7TldhlDlloq9Y9W
SvqpFlBKMotPo8zy2xkogDXR/Ji6IIFNwDbfY5AFidBtck1W3TzImCgHqRPkBWSOmrBxi88V95eI
749c3TBWUbL25GU0PYWxQfdVC/2ztszdi9p074uouIbWPMSh9JSFFWGUguqInMPGQAAkY0PNBowp
4RjIPRU4xmIsObORSUDusTpV2cm4gARABUmrdIKdBxrI9pZxNpOG2sX+EI4IMKx2H9ZMl7IIJ1Ro
1a7QV2/MTNwZij22aEcdAe+HEtNeBeQRPyq+kToSHUTHTqDFh9kkuR2/GDbUFudWLZ1iAZudROqz
30/5Uc0yEfdAoDhmMS62UtJ0JobpkuPKilZU/AJ1la+XJLHGsg6pF9FBE5g+faRsl2l6y+ewIg+h
CZ3JDC9F1/P1U/zbBNrliECIcMlJxV0gCGDa/BMZ+kOixMImaqMfs2STMSbNBRqGuNplEZxJMKga
pdooqfrWVitogQXqUJNihvWGB4Ix23BSqslP1B5MH78ENnVka7GFaFPHRpSI+DQgZ7/XCWj6DFNo
FqNJU0KkauFgOYSp6Tw7lW1E021c0p+BgsZhztGz60bvxad25RfymaTBJ0uKyE6JM7ZnWf8ztz2s
TvmziMza5VWQOWmyiyg3eH0E1oZYAzBBNvKGoxwrdP7alJ3qaqSHyPnbtAqM+l7W2DgyvCKGdyvR
VGxDBn58HwyXRBQPST4iTDI+pbGdPIORlcNsaLPIBqYdg++nR7kzE4SHz4TiHcEPbpeKPihVBs4y
otGx4LhVjNIkG70uSo+KDDBmGTDICcNFAUvrrPrQDY4qwDdkkGBv1w9tqm5ZuqQngwXrpNQ1uK5T
rferApBUmHney3GkuflcPCWh1xlJzykg8+OPyxBTGI8sI/V6o7O/wvSnoOpHDdqabN0DkFAmsBSv
IV3R5vM8WympMXjSXJLEW2eSkODVVmvaAkdIYhbmGcd7IYzzMWJ1nY4f4gg0qFZURAMkAYlG+pBL
sbwjuhjAVIRRrlLMx3SOo0vd4q6rQBzvZ0XoXWYJtdOJ4h7pZLXHyIqiqiHvV+qxBwYu+XPvSd0O
tmE9LBjW+T+3Y5ta20pLv5VFPcKSY+guRyplXUuuGyYApWzYw2OGvMJZCx9R7VHSipzmCob92gAN
YDbQDhGQqNJx6tA6tT0mBMaPGk0L3XY2n7WyuGYmk8GwT1hx4h20ixJgu7JVJNaqFhNj7teQj8pV
TAm1L6g0TaydpknPSTDS6UYyzv7kSGDLcVpEkObqkAMWWJpzhRk64VZ1zUpKXeY3+5r/HEez3JUA
Yn3mBZdINE+JOv6QUJcnMRy0NELpz5+OM8Lk2g2jiwmkAMRWa1dhLm+MwNhpYmFstEn6KeeZxOlR
mR2JkGey24kUF42Igz8ivpboy00txpc4CXqvMtd2FX0Go3HFyXtQOhKTI645UGWNORGQoVBQkHE5
haPCoTH4cV6AddXi7y7rPZkoSFSP8L5nAnTZMnhTx46g6GFIFEuRsZGKn1uZnadFZgTlL9imjDF7
p1ewc2L1T4G7wk46GhTeOqcymk9IFGhh1HiThvpn2ElMZXNgbB15REEnZCznhg3WEeYcGWGDuQ6E
u+ngvpcDsvwmJA7HYK+gzOFZZ954aMZXVW7Vh8W8cdRaCDP4u7KB2PiMSGTQD7DSJDFcE9ALfFE8
vnrKaYyFPN1ELEhZdDIUyoKc9QUmKLYZBkqBcXGFHLdaSmnmpkOMfaBbfuU5Owlk8sWZjG+CuZWG
HdZNSKKf4hrXEygbL9Xb0CWdHs18Fc4HSEGw2WPUSJXF6DwdISdKMw6YMqIL68y9Kcq1PYnSc5O0
P4zfW9CS/WgHbO4GsGBnY5ieAz2RbL530ttNqGa6zkIP8AXDXiL5SowIBCZLTfzVZeJHOczY6tKq
vcZLvY8CxU3bnhKtrb77mH0oqyYDNen4VYy0pwK+ND/izW/E6UesNWvbS9J8yTUCJ7lDwYyFxuws
UeAGAC427MxNxrYpL9ByDhtW/0ImQwtMS4JZzNJEAldh8O+AHmrkQrdFeF618UpFAlVHQFRTHCIs
B5U2zfbCYyLk83iqEgM2A733Qgof35kl2FGrPc9K4QIvvUZF8pkK/FBfZmuNmeaBXGTdY1UBCVbq
PjCf/gwYP0mZVrAXhhwRMasWSD3ShlCSLzmWJ/QMXUTQsdC5BC6yPSXt09UIjvM6mXA2QcFHWYfA
iGpdsLVo/BYzjDTcAYcp0H6XPvHSWDgvunqbQnZcQh5GcOkXADR1y5U2Oxbb1k0ac0cp1qdcGoWL
Lp7AceOhzsBhMETILJK7izQFx4XeRYlFG5fBw5qu55jtV8vr98EJhEAtIgLrcUabJikfk/kKhYwf
7WXN/RZVYPkfdf/cqado/q7yk6Zdyuz6lahfSfZpRm9jc11y0VE4NhBJdZJTcCN1YDe1RGP48DlQ
5pSoMxKZ8PEXtKuOhJgn+6nl3ShdRDTrFno1X2KwwELMRlg9aStI/Tj144GQR8a7RB9AWhNDHaaZ
wfzL3AhKvRrhybh6bGizO3HZlZVyYvt4ZpGzNUYNQeSwGa03mnxKrXOi4xDm3RpLvluo8xidW5is
GcmvHbml4aEtZHuYZTY1pq/JNdrh3jWST2jrNrWJO8iJB/bDEcPa1qUPyGpTsDHCL8AS3ih9CBB8
rPbBYqEux9Rd5ZcpnmoLmb10qR9HpaK2Z8uwagPrizjHDtQuV2WYgc4U4eetYGysQtjLaE9IHV7E
10GlAiXXVRegKUyh3xEwX4TpqUfhS86Zw35/28jnsQHL2+8IlbTr9XqI7Sm/Gb3pID7zTOOtGEd7
jCbeV7+ufqHsUq7Lj7GV+gorSAvwt8FFT3mTkRbEH3bIhWELOJqkIxlG34JtlqKCIi/CB212fDCi
RLbZbOvCNU6of+an+lFenO6q/mLAq0lMAs30XTG2lEnSGTeoCML+CLgJOREoAlSTxRqJ7MqGXxn4
NBHvo2reVYSQDSMn0y2wPKleqz68cqLuIjLkn1xdRzVygg/0F/FjVvISOFm/adM98S+wmCeWalXp
JEfzoXhb830HiDqMsy6hdNJTmJIUcsWmRPgqbgfhU2oY1p1FaCHyHnVP3bLmGPUDy0UbFdvAmd16
Zm76AjsgjI/ly5BRRJ4Gqk+qlU7Y0H7YAfUbMqgS4/18WiWesfFcJvt8PNb8nCCDDrXbgH8r+OGj
hz9RELR4ZaZDrB+G6TX/5GFpfHO4adUzR2vD6j7zg3xTp1sFW0/krlFDrv5A4HyG6ZlSMezoZH2F
xWN67OHl5C4ST3O5iNke/xLA9FDeNFzTrV8zCYI1pP4B1qeg6cOLiagOFYZwCQx6Cei2uxi7ptvl
DqwMuNzh4rETbPTHRbYrjWSkkZvjSMzhp7w3cQo+ZdfhQkRa887BGmt2y4XbwZByJmatvLYzkNeD
Dg6MgMkGkgmR9hxmNrG/QmmDzuLkRQDLcR2xwYOmxU/LVR/6yhkhMfaEXmMEtE4GytDIMQyMAFu9
OJBGU1Djav6c7MrZm9O9RlLDYHFPu6O0CaS9aHBU0b/Uyzavv8fyJ3mvLmUMpM4VkbNcMWWrNwKg
lOKZd8SDYzWgEVW9IjhlM4fO0RgPufUkZha4/G0ohi5gCx6rGi2ltBkRCpU/FTc2Z4f5EGdPpGTa
afE78nmhTsVy0b5hdrJzec9Tl3ZIDiaGnNs0gy22YVPGg9hddUyUWGQ+2pa5Ab0RC1eXVzTq3njO
GoyvyW7yA3Y7sH1YmBfXHCHazEyYr6Y4jMsO61yfu4THgmNMpqf83DakwTAKeCJXrw2uLPFMDdUQ
DSHzcS/nv8VGaVzron3HyHF029yHIPkocGpb8+lpyUWnhC8az5BcfXAb5dFc/8kB/x4G0KttUyNg
2ik/g/CkYdQEqivuzO5R+E7hrOfvKWROxel4gmtXubJXC1/Ia2y+UdnVJllGPAEudHPAJCU5EIEX
FrDlnMzcTgIiTXZcCKs+ec8xbEIMiNq9UlwkErqbLYl2c7wDRalPXqFgyDmhBzXMy5D6MTNpgni+
O5QM2r5JPDm6NNJxHty6uDYhO3+c6nZN3fPG6CT+5ewoX3IqfCJpKFwlGhkvTHb1CLad18IRAI4o
bs/xwqcfw4E96sWZ7cf8OYODJP4WaCckDYnDfWofNHYPnZ+GfmyJkAd9igxLIwDKKc98a3y28PEE
zcNcVkPpnahLjsjgSCYrqwOsDziWm0S4KYAWsaGTidjsu9iDDz1rD7HhRxC5s02nXHO+7dDNi70F
41P0808+uLRCdGwbPswCL30k+Yj3CD1lMWyWdhtQHhGzLXi8/aHwVPEVz8EZpCCt38mIPAQmcu4a
7RbhHkAGXd6nyn4Bh9e8WOaO113vjrJ0AiuXgg3yrBIjLy69wyg8ErcHYuiR56dOdDbs1yyhKp2e
LOVFlp/Jypni2YtCc9e+sLMUZPRuOIk2IvdBtGkLL8NTlONRO3JD8JIyh0hFhzFPYu2JMWrgLp3T
j1oBf/qSZh6JhAPJQwSC22JLEogriE957QflpudambGOQG5koCd4fCDGK6vSBqOQzllmjzRrLGi2
SouSzM6eEDmBiNALn8kakj8qEzeXfKxoIyyHcZ9SXKluhBt1JV4iIiNEnk7/QLDfwCSAMT6UA053
1R4/5F+d4qmwZbgnwynvLtGFHXzDUIuS15HAouEfSt1KdOkTNDpbw8+tn252s+SpYRlTop11GCel
Ag5gu3tNjRWka4N7EZStBOLGtOfTILuIREU2VfBQ2VAJF7a8VEUQ0rm5ARJJ+g9KvmTYtGSSAFHG
FmHaPrduBEf/2oi+WG5Iehshf6olHi57Jujwmso7E2K9repnBAQWwXLoij1AX4jmOsoU4bUGux9c
iG4xpsMi7KPwkKi/AxhFZZ9n21nzLcltpYcCuB9oMY1nitcs/I7VDa8Z1HZHKC580EGOhvCJu4c0
JWTVDILpwZndAI2JXKPbiyLcrAOXr8D1ZxzQeY7DZ40DJNshiheSY/uaAJVf+Pf+wKqJvLrXQHxw
OzI5W6Tnu2JnwekF7EtbqS8nTd8i2KUOGKYD37YgnBA2YXhtZo7PjZLcZg7vmZbZmb55FVn02KBM
CIPSk7MQIVLwplfdPKhsi2DEbyb8K4tjJDcJumrry8L6DSFZC4cvjMoKb5fOGM3GcshpDcM8VJ7L
dBcw32qAP2zkwOPG5vYeh5sk+HF4UnPKTX9Avbxse1wDKxfULvkrGqSNvAEeS0It4CA9ldgjNnrl
y8sGZRfpmR2qDOPUp27LIEe9kXbwxcgPSySip+ybO1dE6hlQ1zscPWQvSsy/kEUfs2emMJxOvDdc
tLwhVAgSHmzdcorxHKKelB+pYqEYEXRz1PhfzCL6bFNoWynxp/4V/tVXY9JsOsMlGhG2MPrrmHJH
6SUrd4N2IVmoUrf1hwiWYLKBsej1TSVhr32K+MvTy6LcZO0cMm7g8GJy6s3K3tQPjGMo176lGiDV
VrfOlFfUJogXuKD1EXOwGw8XlDHmH4xvZv1H5kSVdv2p8tUPyhOBl4zlen/k44VGGuIRPSbLQSHY
Ujmx0OrlnSqcc7pyhprVoVT3rFNxF2wrRlpwo0yyOE9l5iXSk0BmheLXpcczos2vMCxwCM+CR3Ij
A/Y+ox+ja3MWzeMnalhEHToKcbX3EqqBpsSBR/6pDfiOCRwoMy/KPyI2gPwy7hOwipPLzRkjQLax
KAiSLUkvmnVSWFXjDMdU6ZOaaHVc/Pu+2OQgoWY7flHFEwXJGmOYe0b7RmXLr+KLyR+5oVFLgCcG
DUETz6DDgpREbAkYW7yj/I7aHs/yi8oM9ji46ejyuDU4Kd2V81vHfUUFqX4VvDOjtKd0ZI1NLiyr
lFa8iEpDsBtiRfUiqghXnGj0tewZ1SbPOISr+BO8pQJ6Gj3Urn9UCzcu3PEleuMPWxwWnzwe+idM
bipBMXUBcM038YXB894sD8zouBOT4FKfje8FbsVjEDvsO2VscCS1ufMNgXPHUXumZKTJKKEPJ+sF
AsyLCBahYTFgTHSCjxJnyCJBoUZOEg7ZzsApUPYj2+TaM9WSzLjKCeC+EgFv4HLrYmqtBt+bYHr8
xLC/t731oDDvKiQ0bHObnYoM+ZF4lZN2R6JGY9Mg9oD+cB0su0rTETiqN+qvcHGkXUsLDMX9ZOEg
eFPGJ9z3KWg5ciRV73GafOkneyP2Is89+bTmxr1AdYZ4SPFUmBvI1yoglXQ9MXLBo8CnDV9ZW29J
/Ji8ByYqdPCFJFK7Y7E+mXg3qLD5ieAT0lVfizJ077C1eBexV5QymCS2w8ipOGvw5LrYPqfmMtQn
fEzm+iWZgUcI6lxdx1B1Ermln0/sZHgyhteSeaO2yFtD/u1B22I0PUwaspr+Jg2J/6Io3yzyedY4
9M4xVJ5RkLZzo9sR5qfKG9WLOT8u8SYSgoelfW9YT4gnghk43qfgIjBIGRj6EVtV/JrA9yumV3Un
7EsTbBU9W2Ig0NPYZYRZvkMXAGgEr0krDEds4ecg4p1dENCxpBZZWhOrOb0nImQau4RHJn311nkc
jed6GQ6sQ+1ApIy8NBmMZRR23kyhGivSA3bkB0Xn9RFj9yk+B1XvdGa6R6v2PAUSMqPgoC0HK+49
JtM7xKzYSJOLxPJ90PqjNsGvyfD0JDuNw3rCkr7GvDHawKtELRD65TkMbYnPZ3oUO/DcEwAAw+h2
3bwbW3ITp2JJvJqKUitWxnRKuogyrSpVuf8ltYY4kOmxgyLvZ3XwiMX2ZZaZhBFy/GZF710WoMWY
LeEohhTblN2I1iGRr715Eoi8TEWBRCsbtP3U6TtZZw8bCvmpWsYUzT0VzShDytcTudqMcfIrI2H1
rUr41H/IC7CrRIZPgMd7BAoJBHb6qcz8MDT9tezbLXl/t24mkgFlbIPU/iMEpuqlhXhIsMAuHDxl
H3Li1B+E2tMMzRZVrFztauaXjPnX8kfPD0SKSYJyS+JK3i4RSkLFGhaftZPHgE87LDqjSnQhiVPO
FTue+M+gpRyaWnJL9Qwya4IStZVjV5XzJ11Gsij8Nkl9MxIwacoBoMyp6980Jb/2/eSQIU7OAJNJ
cajlTW8ZV6lspTNitQ11IsGNmLb9PjVaR10ShZaHbWtXWPsq1xkuogdzRB1VlxqsQQAGx3yNP1Rc
o7GRJmZeHV2DobM8Y1jDRAllc3Lo6JHFbW1OxVZOv8dcNxFQWeuSrP+NSpRYsfbQRlLsKgWkOTQp
2GTTWwbVturiEqz/WNiSlm6X2vhDXp/izDM5MH2Gd2heqZC1thqcJSftsEeVWYRZJjNvSbU6Sgoz
JJ6F6tqggpUs0oxFskJDFe229WiM1o4lwkxvjUESgghVV/SKDAgcPssj+sR5ptNqcqrxYd/Lyatk
QMyaBWyvSV6NBGexNsDiSeijKj5rLSIp2I4q26UGRt97pWjfOZp+CFB0ZF6TJkcLpT6QNKplq2IE
igQTYpTyIaXan6wADNgwdmdpU32AwOcKsUIUvEHJ6yX327oaHhSV+IQ+gGGSsXQVwD7gtQUjJH9p
YbfNV0d4T9CtnUo6uaEappSEeXaBd5lFAFrqgVm12RL5FKUvBEHcYiJcR1OVEYkaJNtNC062qKeV
CxiwrvHdbdm+4MlunLLkxmBYWnV5tK/1lvtc4HEezZcR2jQLMF6zutfeRzPaBYr4JcZUEyRm1RX8
z7Qj0EnQ8Jqx4PGLTAAOaCaibejSLbzqQoZpd0qpNYgdC2QmtlEicz2iMjM1mPjQ/yo/6KZnLUV2
jTDoJ0MPzGVKbJgJ6zyVjNkNjfwnzcimMaaamEmI6cMwV36zJiPlPTOCwhQ0h6X9LRgbIOtSQCcj
vRmmZroiCxhfMry5m4hZ7IjIATHtj+N01Nbv3ZiajyUPPKNJuIuRXnYm1xwq/Rej156mHJSZxWVf
6tgXx4Tgs5VRGhkyUTDzb1/TvZMUwM3MVlkfC5Xjj4CQkB9WgFJBYP8wc6DoURc52pJ/tMINMNuW
Q+5Xj5sdYGUauzV5EQO1Rt1KBwYphG1Dsmnn8HlqKJOb5KLmMqSKUN9JrM49tS15xgiYFJlKY50d
rmY2XyZsmdC4GPRycceZYW6VBynOXjBWXLLMijbg7DQ/mPmShmbyFCsBDFvmh06av+Yk3oxaHvGd
iWdtwEFJSsTZaKdf1eDmwKvvtX37SHrSSpaEXSnFtV8I+RsBO6bFSj+Y9ZdOxsWISiKdKPVJVOTt
ZKFv4w8i2kBnHz9kuYtXCvemgdC3vwaZWnsRPEa7N+KDum4x83l+DVSAgXUOxhkseLPAZxdLKmvr
VCJBph5rG3eYeIT0Ro6ZmoM2NFPmOySCd2kN+xPSBIRECouosQMXcDQ7T18v2AxFWvSmGeupLRHM
hkD9tszlpgO/KE7pk6DMJa09g10FWRsR4ianarY4Sc0dKOvjZYHgtjfH4mVZpanhXLy0ZclYkDFN
j3kxIVJMUbE9jjODIwJWz6bOQkORYsVVSybvGkjOGi6cTP6TG0fyk2AJH3hFkfq5YkBJ0MfKPq3N
1tZS9QX102VUpHcSxT41I98ncC+1iXooV71B0RzFVJNjJbKpVV4bYJVZEymegH+NV91MIDC+K0bD
LTQVH/hYFiAd/Z4EyWtTMKFKgYcTBf4f7J3Jbu3Glm1/5eH2abCOYON2dl1X2io7hKRzxLqu+fU5
qGO8tH3fs5H9hGEBsixpi5uMWLHWnGM++pH1412q6ZtWDkyptNfUD1BrRw7bbB499/D45ilI17Q1
45lJoYapnONWxGEbYDKRF6216a/uYDgLrQDLgQoqUNP4QMTdC1vIlC+VfSSt84iHQNk15dGv3Zj3
E7KzC+xzZqtMm03LI03F8aElEeLiJAiXHVA3mRGIpTO8NTr2SMugiWtZ5QYQAtxzmZwbMgcNqPzb
3nY+UgDdG4a3GWBHvCTl5+B2kBzNljN0+MAc8toN3qeIPEiUMf29Qqex28GrGmthz1Jj/Ez8lqjV
rFwkfgwM0vSeSi3StlqLvdA2U/Kxo/6EnracJ+05YsNYRD47qTeyBwzSOjhWTmyNuy0zhE96QR8r
8doTdKVmnfL4mJgVt8JkwheUxQXW5GXU9YWu80tJuFTWXsZpp2lcwf2LppuAMJGhh+WclJSSw8eI
crOBsti6vjVzEySvnYvahedrMC8FEHVO8vabmyoT/mNdl/mz540/kVRM8AUGFuiqJIlbQxEV88Io
+/nImMfWUP7ENVOPIn5APUOLJELQ1DriPelNc6F4HW29gaiGTMWmzHGDofsBLeiPDofrLOcvKQhG
ZByownBd2JrVYSlHtFn7RrhJLKy2tsSW5zGWqnP9o4M0NhNN+o6LAu9IRqO6GggsGiuOTBW93Iq0
Q1WwuvUu5pI8HVrGJ+lTDMFso1vl3Sxab9Ur2WkMUL8qxaeaRu2Sbb4DNm4+m6W590MiUnstDJCi
1c0eUtihYEvbWLCIUPmnHaoHVUz1GnMb4kLCUXSQVdkSFfexkfvMk1+uF9/GYjIGS0QnwtfnfU3i
m1/tNWGSRTY206C3HklBF2uTTnPM4MWwvLc4/YF7PYn7ZOsVj36V+VsFwTWw3RxloPIkInqWqk5o
XF6zbeNEreeoaeQ6Sti/wmodNrT+PGCaTpzOOz9Awt8BIa1ThnPD4EMi/TAbG5NykG4QWCtzVcM+
pxrvknOvrmjBsh95drFio5PyZMcIpVt5HcEkjv/iaBNWErdPbuA6tj1DZYAIuCal2adMRIeDJTWA
OhHVklE7FxxMF+HgktKLF3OItSWDUU6WAGlkbp+KGnepStTczHkk8ZFAj7r+sK5Og02nCaonBL0K
48OzFAM9Uj1bjjjAiZ8OVyGAUwsXc9vXr5FJfojqio0RMv6rCq3dCKtYDjn9JqN8JEb5UGbpaxSI
c2f7B6RJPyB9LDuXZn+6x54OvMykU+JZ7VPdZMEK9QF8vuIFd4Uxx/9YAxN4ya0WPQ9D04L2Lfoz
sjZ8V6DrZ+tW4IMBeeB0awoPJRQx6ILLVfHohSW8gto0jlnapBgXaRWQIcHzrujb3H/txhcthClQ
uYi98ujJx0SoY/cYVAZ8wmL+X6sVRa+xLaxpi89UfIsRLFf0lPM6sNV5S+UapRVeVXB1MJDH+1j2
h6h36oWWc3gOA/Ott+0l1Cdsh36ODSJnuG5oKnqzYa02xkMztOtktMWsSuj146p9GPrqEYMdTleO
bLXJsCjRq5W5jI0IuhBhs0tTyZ9ln8x1pFXcEKRCaN5wdT3MMDmuNUtluFIWcl8UscugZVgqGc2g
vOcE3XUcJpwA031vrA0NkkAYhqe2ctirYF0Sa0aajjHsvpOtZQcBRQiFNDbT3iQaApmanWFRlf1n
XQh3jQw4Ze7kMKVJ8mpveS3HstoReKjGnzZkup0rLMi8urJRyvh9bHNngdF6GSnuVrVb8FNaSjM9
KUu0eVzrApPA2vStcj/0Co6v0j1MeY5n2445VhiNTxsChNLMRWjI+azH89sX20gVYh/V6Q3a09ZS
qnxpQqxUlS7d2F08ncOPlQbdipf3jvAQqFsV9Bu/yakUOqWeV3aWrzjWrtIuEgfPp0GHwuBiNmF6
7OjSSQe4cqBWOwdX5W6wO3oqmUWuZXdQMLXuioZRm7Q/0zrwSFspu004yL2mcQrxLSfcWINLSTCO
D07SOaveo+D2WdIJFYLL+M0Kgn1HYKtZ77KGRhse7fjmO5y1COlTd0jSmvjRA4rsmXiGZ4E1xhtb
AjQCorHxaGXAUzJvtkk4LLJj8KStsYBarxyxkzkr6dCWiAPOP1bFggJAEuIlus5MRzYVjtE3N3aZ
OeLsYrQ8Mghfi6gbzvl0fxcsS2UWYMzLqPUqUi942EMOW5NRe/oVae+UKwszCog324AaeiCRcqT9
GgJWj8ibqqq0X8dAaLtcj04E6n7Vbn9DoGmxrrEthVbSrrQc6yzBR2Q+jsyxtCIOeCpZrHRba+g4
wUayaSJLQFGtWg3bgWiraFCdbYoLmLWy2NsNyVHNYEEUR3uYi5xSJxbRxm7lOyyrhsUqdFdBjhaw
86p5FuI8GEEssjOD+BR6u/HslPOJktAR7IojymyCilQCm4yW3OmE9m2kJd4SnmyH82yuqN1AzIwL
sGVkFBmV4UrPQHu3MVIoWCEHkfjbDlf8NpvOY+0kwR1qEMtu8ab0CB+GDuNxbwzUI7qrAa0hZLfz
1WVUEdYeVE6/svIUa/IgEfDGbr6AMdxjrjHF3aJ9kAhnZwmzfq+gdRedu7YbxX63DdoRqW6+G8gR
khLNWGUH3VnmYbLPvbLmEqXrFmfu/htKUhpENWW0l+JkYIrsUJQKWrwtP2ETVwmh8aPkvwXGfejV
9iFI+w06farWGMkLz/GXAENSVuJLR5G+MesNSM8QhGz9YSvOs5PQJ4x1CQrINO5tYXx2yGijLl3n
pir2Vu/tWCPBxoLp4CKiLygA9heyu5dwLdYIsM4NIgEQh+hJ6u6lLIZ0qQvyWRIwi3OXIIuIWgWt
EfTIMjq0bgSDqGecZxrjly1ThzTfPqLfSOGUNdmX73JEHFj0Vl61NQPl2azMkFo6CWHNyOVY83qL
iajj6uj/W6fZ1GXnAeLYGdT+c8POdo5NTVxGNMSCnk5Dau7ynGFe3HnFJqB0B+/fAjFHeDaO3Tk0
0ScJUX5WPl9rHbDjkBgo8H3goVHYTAcZ7EoTME5EzLRVWiBepe8chU6z1ynOWnHFngMyDCpjL8xg
WDlJ0m9gRKIG7DXOR6BfV3oF1FCMTHn1gBDpAalwHSHfYGptO1l7ll7PCIXBamlyazkgB9LUnSDZ
IJnceNOkaKIaCAUJiJkYuDApovFlVFCeBaX1bNOroNTCnzxEC81n57aZi7mQDzaB/Q6hm4uW5Q28
a/cAz+2nHajxtlp2RRLx8gcOK251djp3OMdrYsRwgE45M/RNhzhQljbNQ4QrOtZ06jSa/RLxixs1
hBwUq6Ixbo6DYlIhknJTKPnWw98PF09w9yE9w5+/Somn3ta09gTjwZE8qo1VqHRq1Xhc2onUZyPY
JAR/GHuRmq0sr0SD0pl0MLq0WNbFWDA2nILF+nGXej+bykue2MzWWtHLmUjtSXuophtCpA56nFmb
2GceSVYIBCebe1Z011br72kwesQVt1d+NCphTfcY4FXP7PvevaFL7goOGc0idTyS+JQxnZPbw9yi
ZzYq/R78JffBXoUwt84rFolaDbYl0SUPcNyxIaQXgRGcVk8yU0Tzgk01Yrju+SDtmOLBW29nmACf
O59+eYTIkWNcbi7GkDzrsKNf4JYmCv8cCRzGAWpDHZEPyUuK6dFOR0LSGv4ruZEoukrl3W+4TdUW
PllsmI8sBxPQiqOGSiC3TjEpMwclgba2EqL2hpBdwg0oHKySGyMImkUrulvoe+YsFeotLzio10G/
V/JqjWwccWsMSCngpcTYhTaVa83qbBhZPJNbKVyT9iPiVRzBzwKy4ZrRgfqotKp9JP+IRLkAlBOW
3OEwMgUYgwS7h4IYOE7GahtLpgq+g+kF/be7+l9DGPVIPdyH/Oe///WZNSmSz9tPj3S8P7q7dMv5
W0PYe5L9yQ32/f//fK/qf/9L0YT2m6laEh+YZcA60PF2dT9//5L+m1QBqpi4wr6/+H/9YIpm/AaK
hBBpFVOYZdgalrTfLWGKZv6mCtuUjmlKi8RX2/ifeMJ+BUv8txnXooFI91zHiKtrYOnJqv3Xn4In
hBGHraqO2r0jm4cCySBJ2DrqDs/4aLevGiKH0XiKTeVMyAt2xCS+mln2FDXi1I/1cSRHSTU+cbU8
NBGH54RNrlLAv+Vv4MRA+GWzfKyYhZPUZUePVc63ReVPrtjBMaFXMNuOQUEKlsvW2w4dRZprTp1q
FUWSimgERsnGzwteQTLHTYlcnaTMON6o1CHZUKMSR7BrmrugNA6cCUXXnIJJNoOiCQzg2dfN4yDa
/ZT2YS5qwzrpiX8ppL3NImc6cBpriQuGjMYHldKOC7XwQnuhQCso4LVpGmpgDjadhQaCbOSPOI/O
ff6SA7K1LQtcrLHDyrH3guhaDsmiR8cyNvpDNCB51wFL80oUZZh1cQnuJPpMEbLOhoTwwiLCVc9X
FCFJih0eQre8ZUS+TFcFUtzWJRzIsMhuVMxxJ02mmwMSLj97ymP9U4vjj/yhJka89DVIGfY9tVBP
a+qzHWC7pwk1VwL9UruvCZlsXcvvSWzlKx0iLGeO8iLRx2iZeVRQKQ9qelQKFaVydI0j89i05q5O
1U89Mm9OuCuM8OoLbUc5+6RI/VibLvP+g16kN3WTJ/FezdQdTXYunQLR0Dm6F5glJ/qbK39InvJO
X6Wau3GKZCMmbXUZvGqoJxmzRFlDGldx4x7YJjU2Ahg2MVc6BgOKdDvKUSgOqUK+Fw2gEBTtzM6q
QwoziVnOogy0OT63o0BOmdM/Vwt/nybueRj1z97iHSGAlvtrDK9D0t09lByJA6IbYePgvNv28GWk
8k7myXPa6ruuNyfcS/RBC6zATN0249wGBVmk9U8VXxn9hRRgL/sVe6dKIYtdbuGQ75qnRKA52osO
xmGWGdlu+jfPGcpw+vxSdPYNoyPoMrRw1wdX3oc6L18c3EGonxsEnjQlI3B1M2ESDYnuZ7oV1G6P
+wrVgolqyFJLBEZtuzdHE9UUtBMR0P0ZwvDeFMHzkIHDKmimsutRfJEKRy7gC4eJL+n6r0WrLOtA
PAZVvzbIQJuH4/AZu9kTSVC3suTNtuoHm0Nl4Jhfak2WaLOJs/yTNALEl+mTn9H4LdsTApskjK5T
tG2ZmK/kg5C3Ae+y0JQNGfTLHsNh642feR1tGxid/lCuHatZxoNFcJBHkA/UdGPnN0R3KcSa5d2n
Nxh7FpeftvRyNkptX/Um+A3mJSSP4APiyJ3J4YHo4ytBHDe10PZNx8iIG2+mKuWuNMwT2vpNb69t
Wa0xxK8lUxX64mvYxtdOcjnMRL1wwJlazO74gm8HzwxyHLxBUaUflGj8TJsAIVWB3iintdDm3Zvo
5T4wjHOl9W+9bu50IYN5oBQHahM6bPlrDLY5AYIPJv45od2tme59AjjRz+CYSRtkoVYKNQLIoh6d
lUFl0fmo8A2C+XgG1UF+hV7wYZac7vP4pRTwBgWqiT4VrwmRn5zMxFrYLJ6M3GLKZVZid2AcP05C
81aegzS5BkP42gXqc6N3Gy2mmhH+Wvb9W1D7ryOXCt/cxqNFPNPjknlb6+1Fpx/6SNkP+yTDAhSo
b03nbuRY/Cwbfo0pGDFFZFrwagKh74gKd3IaOq13oYu8GTpE02Z49XRcYKzG5FV9dbq2jEkPHKYs
DwKKPhOruI1h8JomeNcZHXeMbKTSPKqlBWeAALrM2LeNeqCz15qAHwBT4/RaqYQBihYk5lAxmmf+
cAqIrg0rf90HiJHptHNtINvU+EtbyCUxbjwfb6ZB3u0sYVREg3sZ50QOesbBVYxd33J5pXuGn3rP
6uTuKz+wxxboeeOruEOQpC2lufeor9fwDU5RTv2dyK2vyK0uYcxHKkJebT99a9oum2SZtNVpeloK
t39skDzCHXkbaLplY/gKQfmklyBJQwt4XXsO9Ec6UG+A+lKMceXSjsbnrrPJ0MIM14Yb0iAZk5Hl
hlB61JInRy9vXcECOZg7p5RnAVdMNuTYIa6oshGrX6o/GL2yIUaGi5JssA0vVU8jIsZBuLhHt7rK
SUCULBHkRMwaHRK3gv7f5iENZbZTm/qYxye1lndz0HduFL6KxD695Kwnk1VQC8a3wTcOYzPpE8tl
6QbXMFbOatvQaNev3Rd0TIJ1v0SvfGVCuYPc2IayWauF2MZJuVYG7o9k28BTt1jKM48EbtXYu0Zx
a7WKo/LJYreHs4vMkfeSDBgxM5gCff/FevqU+SusYGc75kI2ABIG49jAHk87jAWDRJeJ9wDUzh+K
tMuvAuf/pE1yyYK0rv79r78wqH6ve6SlOw4dW2qzvwRujXSMwBLF2r1Swx2stEevEJvUoyFGJ9Iy
EUuW8sC12R16yhpIZwe7qudWzimQN4BR9D8RvaZC66+FmEb6huVABxD48/9ciKlJZnOFfe2OB4l+
hbWrG2XZKglEFPuH4iCLI5fbHlS4HP5Ninc82+2wgvp6SWqKEMQkga/QecWAy2PTafIxy1oYaTT6
05tHP4O8wcvfX0SyVf7jRXOSsyyoBgasVU2lVP5jsgxJ3L1OdE5/92R8LvL4WW9rLEoHXMmvtYsb
tK+yg+V7oP1tfY1UmHngDfrGz6pgHdDTM1Tkc5SZ64ETfu0h0UibbZUZ2zTqVgg61oYbrS29XwZj
uLAZPQSpBxSEutPwr403rIIivXvVzoIiUNTPrKly5CDMksmeuB5Hi35EuczRW0U71BbLlIOx9tON
9bUW1wvH0Rc0vxahPmwLl3cVUST+i1ZYm4CXHBJBL8JxAWtqKWsWDoY2cp7bzSp2UoJj4oXe0G6j
16F5fIcSktnp72rfnuMLWkd5s3QzcdAUxiiTvA3tvcIRWW1WFlWDZulnP9qO0JdUhNoi9m9lynRZ
1Y8WMdht2i1bYews07lL36KuiPEH8rT21ZZoygP8hZnGLkQq9cVzWkDG46UofpJgdPWmkIbx0qY/
7Q7rtnCJK6QGWhKwxkRFPRDPexnyckvIxZVu1bUqCkxbM9E6DyXKW1Xl1XYqnYHI4vLrFwUDeqiz
rNbdB6ZEwWpcvVvBu4llFSPTfMQYAxp7o3M8kFEDW6LdcvB5LuyLVX1osv4BUgY1d9eeChCqHnKq
AF19bCxDfH+awWTcbMsDr3OvFwO7eHxVvIJYe6yTTfJauBGTS4NQsmHRonMfUWYCDtrFPXMzzv20
KM9U8Vlz19Jd7Mi78JWHsh7WBuRW4orPhpjedx5ohzM3Kx4xkd6LOTLdcJj1Svuh9b1nkPq7zpG3
IrZmo19tuYGxk/YYB8xjUHj3/ll3UdCjgIFPoRw0Q9zFMHwaIt6kAGRqOGUwqDzaBu3KdznW5zcs
n3uJObOa9hp8jWNm0B5iRBe2l4jhMjbueEhXpdN8OONHI7rH2uEuLrmMARGzTpBsOip7aeHmBdSg
Dw+xzVBVqp9DeRaFfNSbbVznXBhtp1NVaYwqzG0XWNjc+lPkp5iuSRsQ8YJgt4uOhpn50cUvk0uI
wNfxHdS+jJzzx1E35oUVHn0iM9seC4FzGDXlwHK0mArIWPGmgu6cedG1GzHQqvKkq87NCdqlTUgB
+CIOKWisMku5uo2xs5NpUPw2xmR8GPGm9rtT2SbILKhSQ4MRbsQPVY1jnqxq+t/DaB0LDWJWvBN9
t69A4zMqWLMPbIZpNtFbc89Xlpx7gFJ261qXT1nQrriJlvadnQx5yK4kyJmvTY26Aai0JMtQz+Uh
NfL3KiK7sPZPLmP7EOKFaexlR4ZLlhyCqNkYPwtGpLb2oCIFDuU2MtDF7Rhg3abM8z6KN9O/GkMv
zSDQ2VuECZK4kZJyIPKDRO6dAFagxspVbxq0GojYWhrrSkkeeX6OrAWDT/SdbwQ8Lz2tXU1/itZ2
p3AI9j5MY9cYMMAq12kBaOIY9Yx4NDMHr7l2snvEYyO/bvpbPNhnTKWPgdZDwz1beXUEmHWoNfPH
9DNbjICNt9Yd806sAtxgDbVB8l7AXRlEIgFWwwgAqII0m7l5SHHe2M1OoPa0iuIcU7zzrCPBz98H
Icl6v3tahr38HKnFXsDbziYnY4XikMKiI829X2cuVrIq/EhhKkTYDt5tvd4DOdhgQeWHxuh4svcW
jZ9MP1w9uIFrKMvoZyJNGq7qZwR5sxqDW+3phBNy5gwH7FawGIkbYgJ8ZqecYbCeY/M+kGn+1dKg
V8MHzWmXlR5vJPWXT/dZM1j8Mn+JQIBgI057pBhNZ0KZxwvHjDbfd7CXLOD2nRLeCk2GV9xxX10G
CAW5mV3NRMwJLTpbKFaHcUDlYuInG5AvyXupcGUR/Xg8x4Hq71KB3Dsuz9HUZDfO4+g89bFC7CnE
Nyd7723Ax3p0CLVmjzbo6ItenXmK8xCO3g0q3lYivXcaUin1HrWutrJLIptDH22SfCyk82CRDTKS
Rt9Gi76MX9CD7oZEwTOm3M2pmsVdPkRHH0eQTsiUyYzBgoAVsqD5DK1aY9P18EyhbUMDWUO13LhB
ephK1xJUqmSSlHIbNuSn6JO4vTOPGkmnQbd3bbTIZR5epJHNsIKTfYWkM/FZt3s/erEdndw4by2N
ahu24ylgdVRC7bNByphq1mY0tE+zJHAIPQZ0Ewa8DJ5nEmOEEtZnmj3EooAjbT9iT0EsFCLqd9hb
W2azPlFeBXXLQH5Nl3F3DsegM8q153az3FeultGfILfc+fU3T1Z7t+e9Z0NUQ25lehOJj3dL52VF
HDb4QeGQbKww2RTPNaToyFAYBLYrAivWHffd8CMhDLUN2r3tUlGZtN9RWE635BQKb9pkvGP0KFHT
dRBvsurBiYZVPjZ7KKwbi44rQLy5U5uEFwWPjsfMvbHbI/PfPf5otx73kIzeHKIPOl3uR12Z9CAH
OUZPFdZHu0OxQ3BaHLEC5SfkLzMnJJEgB3liHiNNfvmm8qWZ8r3r0xc0Abva+TJlsGFc2jdQHSMi
JOLYWA85OinZ7cNevKs5qTTmg56lbFyc3TqmKwho3rwqOZeBt4RFs/bC4oedba711Bo2arJLp2E9
G0Ccx/uUwfIwJmcjTenRTbrPOvb5m/Gzegan+OIHhuKV2eLeYEBssVeI4Ali3DNgJXzW8Rxo3Kas
+MEypvgx1n7Crk7OoxIKevt5wDnGVu7qcPZJ9InI6xQRCTxavkfI/BUp1rtvPFuR/BBauNAzbyXq
qZSUtEPEvsv4c8Ks+uGZTv4PIMIpYu/PBfdUuxLVLaZ/END+uXZFuWR5Quv6u1F7R5Tru4yjF3qw
c1lH/5Au+RfwFqcN27INXTiOwclds8y/IA/zaqjqKhHUySxbsqeNkdbXtmPoT9AklvF5pIc7asE9
k9c9nEYO7xVg/QauyEYdTHJfynPOWOHv63d9OlP86RJML8sgscQBSub8xyGo0dI2JQChv+sxg5Ye
G3kIZ+i5w8ZRXzkfc4+8YW7FgFy+VMUbX63Qa3kN8vhsbQaHorsSJ8tmEy68asRqbqOXgdzp5fN4
zV2Itvfz+yX/L5buH6YQmoDl9v/H0p2ysnsf/ji2+P6GX2MIQ/tNBRVtS0dD3WVoNui5X1MIE74c
JwhVdQjuArqigZn+HUrH5IJIAE50cENgk6gO3/T7DMISvzmCMyrPjObopKbK/8kIQvvLXWg7lmrz
i1TLBjqs8pP/8iASoGskboaRPXHaN3uMS2PBfM0ExJNXPI1kEF/7Eg3xiMhSEMHNQNlLVtIPqoNf
yBT5JG75MjUe7cGm+V0UzV7jpPDr05Fp25Jom2SXd0PJYSeKVpCa6C2Y1sWYos8c/MGmPnoGI1AX
VastAU1nL3pUUYgkBo48CLq+xsEWVNh4gbscED5RNEDp+G6JBA9wJVw42B9z+lom5RAeSDMIKiQ5
ariVbW6uYWrdOV7jZdYrdVO3Jh3BBKHmUgWcdJWY3sNgwhYFRr9Cru8/qI2Y6w7wEPR0/kMgad7C
2nEXtBsNBOhj8lkqzRqFSPMcG+/5WCZHBhnhIVOJurTDj2CKnEkpRACLoW+AlZoRuDXeerpkWNvN
Q5db6oOZKAepkQzvjt7x+4PSeDsjpIU6A8qZ2s0jp6JlrckRDlqa1avvHKuaADFGP5a5J3p9cPr8
1fTRLtUyPZWe7y09P9/06SRHn94HU/RiK1lr5rXTn0vErSfHdRomB+NXOlLiY1xA5jy9z2GD1Lot
o6Wbl/4DgXBHGQdinrdNekyJV1vHzU3n1twQG8ZuWiHVB1VOkpWuK5ci8+mOdIV+aHqhbxsPsX+m
0DH/w5N1+X+0jqbx2x+WzemGFdyvqm1rJou6of4Fvq6OqkPvBYZWrqTWsYEZzd6PtjKEq/scSwfB
lU6T0Mxff73Rvh2rK1cf+yNZUsXCjGj2f38YCaXZa5GuL0t1GOgBlk9NKcJDDG+GYio1H3uS8uqf
fTB1GWDTMLHSPcAWWuAfXeliaPZjs5mP0sF/2yqYnnrC4gC1SHevubFcVwWBl+1njv7o0Cq2QcFV
XjV/dC6VjgyNq0NDpGyL7fenGU6grQezG6l+1iyypHRhR3V4v4iww2Yz3SWuOow8KUlBG3FUaO8V
2aZxJHALFzUNEJZyERHmc6b7pC00EBq0WYB+cb4lMml6Somj8iVJBZK8OorOiBrz+73PnFrfWA3+
qETP/ClV3oDjzSu6DJWPa8GkdTF9UADgYv6N1XWvGaco6r2nvlTEGmuWWGdB6U8Q9JNH7CvM7Tnu
CyzomZS7lvO3poyI5/OGHoI5VAimBpv5TWidfF6VZzTGxqFZdZ9guF5UBct84shX309rXqfeHpG5
e3ctf14k4Y3njSydPFgiOyfNrsycjRGQAD701tY11Ye/v+10fWqm/fduzW2nsYwzSbYZJE+B7xPd
8w/0zjSTKY1dhNxNZH5+L4s2yUsLe/TR8+So2joNwao9NOEl1KKzPl1s6m6Dki9RkbuhNf21mBl0
Dzb8lkM9Xc/v9S1C3rZOHGOKXVWNx9E5p4BJ79/rKEgT5hPCWaWisK6QpOtbDQN0nYkBUafBiJph
iCivRhzgZnesZy3T+qPhNMW6QHaVxkWwQX0HwaHI6ptNS2WR9NI/ZCX5p4R+jEeBt6smy/JSpYDV
BlkMq8ZXeeOV8Va5jjNXB+faVrrxSMPZkjN9erZErgMcj4hAUR3PeKwjorxAk2MVmqwCZn0YPVe7
QZo8heQceSS4f/pK9zD2eYfUZnrpmVUiph4QllrmCMFxWsh60oFRIn55oe88jbhi5r/efpTkEIXa
ptxhQvF3pJSv8gq0ViiTS0XHg8xFLwcWkjz9vnrGFWF8Wevu8+mDCGuxqixMdGj51GUY4FHUAvWK
HO2iJxEGiDg/CRZKk8BXQkC+H6Ehjts9WWk3aJz9zSCkXdS+f/z+UCTd5tejOf2s7x+hBEqK7Zlc
UqJXT63Mf9jSclAhj+KktIBh12Hfa2tSxvO11wr1qKao12pbu0eRiJdSQl7A0cRBQ2V20ENPoLWP
OxpZ/fp7IW98xcZym+zqaGTTs2L6E5nj7Qu961cDYfdk3EDvUAZw51rwRGqV9cD6Y+A0Fawh/jAC
CUkd9eAOo4qJ21rwdALrmVazGOzsTG8Sa1mXRXa0zQK8D7J4GEA9Yd5emKx9Atl/aGP3oWLIKeq2
efH1gZBRddAvxDHYAJPdnJDYgWUlsrx7AqWvRuo8tiy+soDrp1dnERzcSI4nfH0p0nRzADqWEhdm
tyRcO8WTlYtzbDreMS1DIqiU7vrrOZqUCUHYlQev47zu9kKsIDVD8Ak6YHq5Me5+rfXfN5HXY0dq
EpeaQi26Hxjs5GpQJj01Z/Rnwwuj9Tgs0X+3c+ImMIMKm/1TgVC/MbWiBDA2dujJUT+i+amXfH9H
swfBObDQSaIIU2SwgOhUQ/nc5oy2tOkJMAbtqYFCDoy7Nh4tPou0qQndWy7BNFqdzkU3akwC+aCa
TLg8QqrWf79KmX9GDH8vUkIaqiTXg0Sp/wgRN/Vm8Etawws7gdTWGFm2EgOS+e+VhBb0759+X1Sh
s2zG6Dm8JjigCRWYaYt3Vwomj9//refqVEjAjeDgj1FwIDZ92DWVOsudiY7YThE1hMRh51diIAvT
p8BJJ/VfoSw8+6NI4+AIwJZdibgW4WHF6TmjR6VxHmjV531Zg8iJH9scys90SlyUFawAvYxVghoG
uvyKwE1PVGUBCtiP1yrUu5M7Nto/jKMouv9zcXcARqNpEZTbpv2XSYpkiJJaTiuYdQELNRRD0HdW
1KXoMd75tlUcAd40EkHtzLb0VzuNyHmMKvdkYxesgqA95Lru8tQ34AA7A4JlKbmxUAzYYDw7uVB6
UBRtDkIJCiEGH8f9KVr46fNQSdUHug6E1dqm9oCPR6zzga1wVDN4qJlzSZh+RXaqXyboGNIYxIWl
eOspf7dZUOdnbB3FlJ9SLVCgYmJD5XY2a2HtPCMHLzjVgJrn71VldC/fb/z0mVk5zkUft73fRhcL
ddzezu1biEb08v1By8WPMG1xpQkTA4k2qK/fz5bhdxfqDXkkSs3GkkJN07NGLr7//O8r8v3Bl+05
CahFEUTisyay6a2xX0it+y/Czms3bi3bol9EgGlzk69S5SSVgi37hbAcmMnNHL7+DrLcfWyfCzca
IEpSH9uqYlhhzjHVkezZlg0k7zDOZnnWCofZf+Uee6t8Kyn7rzAnq22RYcjyAFg/T8nnpAgfebP1
p+WQCSjXfpyJbVeUPGJ4DuhtFT0AH7ySRW4i32h5Eo81Adc8IMRWpQU8p9x+byEibLo59qooAAgg
UBhZRwhKClE8e26qni2yAe4qLw1IsuV7Rp1GTFVCQFvzT9uAHIEox16qFfEHqJNYeXNufQddxdod
uYx0KVFpAMY1tE9BAOGmmLsenaxQsKv8x+hXjXbTZooq0a3WZlKVD8sN0JkU5rr+sjQ1IHrbB6vw
Lro3dS+S1JbEy+t934KDDaZSeyzmuuhWVugx7VcpM1zologe2478a28qHnplVvck216r+XRgLtw9
5J43PEYQxddqLBpIdlqyCkMrfPSi8OchoRMqyyk6iZF5s8CytkuGrL6So4Q2AOrZcv7AesbkQWzw
bjm5Jjf8wqT23MeZ90RDhTy1Ia9bd83XuhUm/tdOUPQxKdWGwEUvje+/Lnhwa8aHpf9qJOSegiDl
dVPEDrNBIaBd/OfV8r1GAn4JI+Pj7Yc1+7AKfIZuEu8WmH39MMZNu9dGBEbRZNhPqfjal2H+ovtV
eii6+GsaenNkApvJjKtWOe+uT35Lx4zuIUTYZBFGE3cH1LmQAmvk8eyJZ0gQZBHgld2myYw56gcC
L+LgYlvZTvg8Wh/VDMUrPxRTJ0GS0I/GbvAcx6FEC8TTUkdma4Ms8cU3qdjb65bz3ufhcOZuBhKx
y9oDJkbsAkvt7qXhF+as+MfNJH9s8wput95/byezuDdp6Ujiy1/qVF+7GN0BpxWPcRuNb9Ivu03m
wn6t2q67VOxuL34wIhXv7QMrGb41f9+2U7HJwSUeQbWLXTPllFx4gNHWIVUbcJzJQIPMLmaiGqk9
L32pxj3iEdgCOFn2t7qqVuFI6VFX17Frg01HNtQ6rYV4UaRRpD41ZNtU3koTQX3FPwTvUXbXzvco
TyVLKMP3ok2csPNn3srq1dLqp+VV7obg3nIuZWLaKCwbp4Gh6cYjMPBJmydgdKWTPmGFwykyki+b
Bq9uoF1V8RW8NQ9TUrRuB1OZ0wGXNYxJevvl30o7Z5hjP98DqqsfltFJJ88pcRAT2gpnOC/Aes8i
tZ5KPa5IVC5zsLsDIhTEZm1z1EVxpZnyr7k9RFsjB7LbA+K4Vh6OyUZ12LRCRHG6efIj4ozdWT0e
aF0xuz4VASbRyF2zMk+J5uxxDOqngMSUu8ixY1Yp4kmbK7JJdgCyXQTLtp4R0+j1DiiW5AHRZ3Gf
1FX48M8hFHRBjqaQ+sw/6ADrhVlxsgarZtLtDyDirPEtDbBN81HEIN1K5xnP1b4rpbqMDoHSLKCG
c/6pt2BfdWmUHEbg+IhgSuBLieE/CvcdNRF1N+wg0n8+3F45Btn0SfZii8lfQ51tNl7V1PsmnzC9
z43ncmjltFVmgf6pzuFQ0rcyCK1ZJs3NLLn1NMJzZ4mRiJ2JYbGqFrxLVhE+e+FUQZuA0M9wVO2b
yUVt5/GppI5MHqWDeokQcPtiF+nBniIA+GZqPiTccOmm54waR13jvrOfQHKQpwaezNRoeCpGov7k
85Dz/OPyqhhnz+vSefQ9YhcC7/MLirKdx/3pWBNgd1dLMV6KNpxWJaYEWXTJcxFrciOFJJY2MniO
+/VgcCdF5TUpIAdi9ORrabXBqaV0xELhsC5rlbcpqkrtKyz5qzAS/SYfSiqB+ezPrP4Zy6udnHUt
QEiSG9tmquzrYPHHuUC29yBBu4Nd9C8lNd+DmdOU3N5Hr9XadRyC5cpVZ68zVFOPyijSrQdnYTfq
6hrYU3USpThLP3ix59N3OWScs2NQdyDk+FbXMTkzLZDRFcG1Ydz3T7eBk2gH/hgzlmd0uvIMVBKu
UDS0iEkGNuB2G7KLocLIDBK32+LdJlRIoJdXgL3EmOIbTMkguE0TcP07K5++1d9ktu6B6WOqZwQu
+AFVs2q6NTOBOCHSQCtpu2BlGrRcbfkj/EJRru3ssQiNO5ApPg9fm2hYZTz3iV0cnMYq7oXecYsJ
ykPkglSidC/O+KgF0WpetZN52EGZ8ioqWD8+GiTbeUGGf7R/1wCbnJeD1K2XtIptjJksF+U8sCOj
mk/Y1sWpTT5HXhR8ipoeeVJM3gQjKofU2yQHhFS9aUZDa52FzjGbgoxnWaSv/l7ZGyYT3z/mD4Yj
LF0y/rJtw3H+UChpYcFjcs5czGq89lk7NE8pian70DHhDKjvpZ1ntOsq22UWULkQUThT1qw61oae
7F3ZVUc9oLjEe3uOLBZpoag7CDtF5F6m+XDUjUjeXtrZpK9vFQvI4Q9DGOG1FNxWALNbH0N8WKYq
PulZ0F+aISgffZ801gKRxOfMvE6scZEaGMWujKlfzN6yt1am1KqNMapbomZiNjd9TluaGADJL/da
k4y8aSg3y4yC1ba1nyTqmdIpvhZoTfd25RoPQwIkykeGtHSIvqbSXUQK5l7Ac7lGov2ROCHO3AR9
Odh63wbag1/eEc0j7e1w7fujWwsEuw3u7PnZAPAcY2VRHKRbGvcB5+8lRpeGzJjTgIRrf+NNyNa9
wkhfb6fGGJ7DEiuMbVs5kD/ua5E+rWyDWuU226qDbsR8XqpPlnvpOyOYAyj8zXLpLgfXcOu1r8dP
gZOYLLNlC5ihQuYQNwgECHRGqqRolEZ++yKAvq63YfQckGg0v7shNbdA+bnLPAfpcizyQ5B6xSac
yodKecMbqQ5D5KlPhRnlkDua4MlPXituQhq721qy2punArUCX/b381PMO7Tfx2OoTiw2CcKQjnSX
qe0v4zFbS2Va1gJQC6Eig5ZU01omZXGASbvMYmselQhjk/dJd4fjyBj8LOrwLU9s72LSeMm4fFje
0eXQW8BvOnJXXeWx+B5adMJGHz4sh1DBohyRxm8Y+KNmncrsSN+LxXBSTnG3vCx8M9mOc+nQBgNl
DvtBorLMpluPzDyWZlSFvbcKpd8ePD6odVWQuKa1REq31ZFBmL4WdiHPCGLkuTWz7hTiRdWdyb54
FYJIM4EwP0Vudfz7G2n/vhWcW3i8IA6TF88TrsRtwhv9yxsJK6UUegBdb2z8J22O+yt1LzlDtCDD
pm6/p0bAZG/+1vJD4VUWY3eAuf+MF5ZXtVdSPxAdH/QNM9jchy1RI5zH03gx5kfPchAZnYAepfet
7lIu5hmu3SqytrVBvrYhirMm1KZGvUMvlVc280mPnqnXBEtRbsUjUuQPrR+IdVlD40M+vKeU06/p
OEByYjlwJerIhvvIvSlv2Rf0sume+hA+rjHh7fr7e2dZ/3rzTNs0HGlYZAk7yDj/6ONrY+QvbkIX
jCC2l/kmLgymg0Iv2JEW1XDWbFSZNjHeHZCVO+IernCgeq5qaOF6DplMNEG0Jhe0uZKxFK0T+Ta1
ghKotfPtgMF7Q3ExclYgO2bAizlcPUJmu8zwsG3gIdAxOOsvXH7fy5L4YYgylAVt93MXsXwCOllA
KwKWYWJUBnW3SVadSubVdyWeIlaIq9swy4qxcYh5bGb6E3daw9+24xxzYJfZ1oegcajkrqskooaE
NEF/UF+b2rEPt5Gpw2jcLhsqaCucANGK6WSR2cQGC24QlgYYaA4jLdquh7yxs6sNMvdnl9rjxHxT
KlN349wa2bXGuNYIQFOYgcVJGTg/avyVX3WaAc2HRgpbcIwK61XFBjBtGwh2hgUUT0dXX5MoM3f5
YK7rLHBIFiZLmTThk6byc1zF0bOc6U5pvArnldlIBQW2Csz9P8PxXM+uskSPaIzsOgrtOM2TYpVn
LSgbd/NPi915GdNTYxTnzO4ClEP9yIySBGaNiyXAiXwfNCo8B57OSisz1kXp6evCoUgpGEduDKMW
a5k1PdPQCOAJ7/WucLv8MEgcPeU06Cs9M83H5WAF4i5zUZX/863QJN7B7axk1yDEuP3fXIJ9N3YZ
o+GkFSNat4PImQxnt0R+FA45ylgdRY+N30C6IUIPpca3tsmPVWH5L0LAItaE1/JHjCsNz/6zEY2w
wlsQMzZIqvmNCMU47UMj8e4AFGQvDWmI1whFK/X1Micw2TP/rJ7olBMIwMGlL+FnN3Nb5nJfXFXV
aK2HlC2Sh+kCPtYEwN0hDqWsEu/gx3z6mtFvyfULoL1aBGBbmNbViKav6hMG2JF8HFTq7HCqxruy
ZwbuF9F3FJwDkg7GRxOibZg11sGf589RF3ebWmaU2YP8kQfCvVhDzUkwV+g+fvUdZodTlDrRcbI/
EwGZP/qjmT2OzfjF9Ud3hVmu3S7T/eWAiR0kFp8M/Jir3jM4bps5DoKh/zaPUsY92aABM8jqYsvl
FLwTLf1KjxG9UykjQ9XHT67sz1oOKC4osNMvf9vy9y4HU+eXnYqAJIZ5Edt3ubZnPrG3xta+KKRL
lylx7AvRGgWWjb785KRhvSLWAOZWpwUHaQb2Q+EgYE1ey8apz06nxwC4zSk/zuyehqXJmzTb70Sp
9fem7VmIfch11zDwcMPVPLK28nENu+AQmIM61Z4f7ENtLk0cbYvHN32df6POl92z7wVf9CCJ3qu4
O2uh6g+8s+996DobRVTxSfNGFEoCOltm1PmjPpktkGwuJdEbxLAO8TnLAOPmKWZoLlo0eQ4hsKQr
pw7yOzs4W5mLNGBZUeeiAc89t66S5R+KeYMPzg4/Mqx0CSIHRzqq7GVwMtGvBhHijSKwwNCpXusG
z0YRFRHW4K7dZx5Txp2Bv1Dmkq1G3UCwDXtrAp6Yk6hj6/69bQWK52+nxqMS7xEXDBtHRWK9Wa7j
ocheqsztT9bkb3KV9x9iryPNanrKclAc/zQxyyu01vvYtuMDa2Zw8WWytgnTPcVkcg1ZNT53eeuQ
aVLVO5b/+f94vlvid+UTD3iT/8EI1tF8OKY5qz5+fcAXTVgUA5OT9c/FoAw+d8uygsE4vjSCMkpL
wUS2e0PexbGnH/WOAASBcaZNgmRl95C4WiePHkz03jqOe5rNdO0HTrqDoKE+DuTd4+8ZcLhp7WaY
B07LYVkMaoaotmmD3DbCgQmhI/vaZNHBUa7zMYZyCcwj3jKmnCBdEHnHW2tdb48jrJTRR7TB1gZX
f7SjaC4+0YRkuh98siYv4Z85j7apCDhPm59Fvt5BUkBbeUrK5NVJydsWcws+jKV/5FFXrK0y3Vs6
sd5ucLT6hMeNEx/aLhdHuAz1KYvD4ujDW9dCSXcJQ6dct8lEDpFlyctymCx68F4Vs/Zdw9moAafc
YhFcI+Vkual/Wc7bOuyCcyqDV63FzZVm9bHo2/AlietHX5s+3z6LCQnPazAAC+WhmjYaoGbhf7dc
69VIY3hsCtgXAa8orqeme3Us4o9kQlhK3jfEi3nDyMfQNl9vD0w2P9X9YAziecQfcOoGi7GCm5EG
ExMWU0K5NPzGONnjzGLOQBID3OjZDLBLGuKXsfL7i+jtbxakxN1UEQnlaWxyBh2vY1sP2nsxOKss
0rKLGKHOMs75YtEmXe1kmh4cKQmgU46xaw2nIx+mgDigZT07FF/bDIV87XvL+bksxcI2PjOIPMcy
COK7sIX7TfovuT+AoJveGNaBaOeUiQECPHPbce7euIWsS3eGAZomeIK5W69M0CfaoGYkbfRg2E2x
tk073bLEeYyYRVBLElug+ln/vQxeCCvzV1o1GSeal29mPGQvaQASL+AEuyuyZrrwj3xLSyM9OqJP
j8tf4EddvkNTjcdqGJKjSpHelDpaSFUPL6kdnBrszl+SxEY24dbW0Y3iD2UWWJfU8j4u7+7yFR/C
m2LtfvQmWICSfHm8k+DTGMypgxZnTJPjqMJ65M1DsOizLNhahK72wek1fzOaQ7gpBUgutEj2/RiU
H+oM+bSS5Mrf0zUecz+gXsRvt4w6opxvsxsGWl5E/r7Etb6irtQ/cft4q91IXhM6mVqYzclo+/ps
P2YVs+diwp3nLUthpsvfbnvztp0w+XXduwScCfLgvXapdhq7ZDDkxMP6NmZRlTOeBoSHj4VRUQMp
Zk/LlxCe4/tujPJtFWUHFiHOt2QIP0qDGZ8FpGE96s1wjyWXUR1aydPIdOuiJ0Rra3VeYyuey7TE
uacfuQ/ZaB2LOiiPZCn+fLV8j4zt4L4zWlYeVsb434lUuDYdnxgVNiA40+afiFxmu6UiyKbQhPc2
D43sxkDbkXSYXQsTihWoIk9C8/5PK1Y3U/TzzhlH2jFx2/ulFsUFeG0iY1v5wj1o+HPEUvvmCjJL
JknvW15VOJzutISYmlo3xdpsccfjUFEffd7fu9gCPTFyvM+XZy+YjfPtjWiEeFKDoKflwQ8CWr/v
W4e2EqWvn/rHNqwOllDSP45tX95P8zVM1BTwUMh3W6CY5iuaEG81QNjZuqbWPJptyvtLp1USU4c9
zM+GW0Vjq9Jh9eLmXxEu74ETQTCf+5hF3kVxOaP4Z33YNEJ7bXorOPZt/sRkZTiXWXuufRMnI7G2
F5mAwqVLvc9K+NrICPS9OWLxvsmTxMgJWUaI6YBGoc6Z7/VW3+CcpKR0XOUCexIBFFkG+UU/vC2l
5N+7Nft3+9ryILRs1tXcKgRjLXueeP3S6SbDCHCtA6qT+g5OlM4rryIgn9krPetj4rX7IR6N9VCG
LLfmZU4EMnYEonrMp6o+2edeBR/7TnABTP6bFDE5MGnYEDvgv5H2B1o4ABk76SndSdlgzwlSTA0u
9wXM3wVarpamULXKp35os4MNvAa41PActjJ8n8b0CSAZJ73dvmmd2xz6gkjBtHL8U+AFFTOj4vr3
9+PfIxT00NIW9PwuNR76z9/fD/QKNXmpQbemtGN63ToENs3P50CBSJBR+UkzADTZuq4dbCdl8h4D
L2RuxNNkgDRvyDLFnhykeK54xR2Qp1HW40Ccv1y+Z5CGjpWH+XupTeR7zAWdq2hsyhzHjIUevJoA
1YeYHEQ4ruIhgnsf4jQKDJjO1dwp+42glVs0WX1EBlUzmVicPC+Gpjukm9tFnNUZKUQWg++spo2I
NLJqGA6LdaYFu7Yy4KSORXAfzYuuUhXYKubT7u9v53L6/DaRMh3DpNrSEWtRZ/15eqUpsvbYd3uu
WZtFe+WG3b5JeGfb1oPc5TrvSOjE0W1HY9+0yKiqHoO9V7AWYCq5D3Om+rqwe4SBUcR6evwuFCI6
GbmoKAFIO8xU114ShwPAQLfd9cp57kdqkdSJmxen76HpAjfkt05l3x1nW8yyLzfSGTqFa6S98xuf
uZKkvyhLCOy2EQky6TES0DcSLKqDvWOfr8yHbMy2ORf+KTVx4f/9jUIAz4n1xztF4aQzMDFswYn3
x2jZEUbhaLa+7CpQYsUaf23WfglSN8Lk59gPy0GXqXggKPvN6Jk7RPqnsDMKVtqJdHa6Hz27KRab
qZ4vWTdrrrHXgpLTB3KiwvxT7NrYF+Au7WtHYu1Q7TU0mmdGhNF7kpMw0AKRvK1QfdvZRLlCvZPD
1Mtt2Jyim3aLlrJC1nMEuHVl2gRK0pL11cR1iDjJAx0CSOVcxkZ4MbXp2js16qnSRbQ7P8FsvGEt
Bt6nIguJHcmrg93F46NtKgJqMlalywFQln3QQvOzL8pxn9X42rVSbyBQN9bWYja4iIE8HDd3AMbz
VaV5X3u96i9mX6lHLDzlXeB8u92hIwT7qdW1cIXsXYEuGjBn6h4KirAyhn7epvvBxe1Xi8BYTUqb
6gsC1eR+0VoupUOQ6PNgE/jpmFf7sYk4CeYlfs8Iz590pLv/neNB1AV8Nj8YCtlIgv6C4nw7N6O6
/9g0iQLognc2dmXy6iKQdWd/sK9F3tnMzezoQEI9uh6RtJ4U+Ld4mu1v7S6wJ7hb81sYNCT5NpqD
MVtZO30KdRK0TRQnmVU+l50O7a5ySmLWyI7NwcDB8QZAPpma2Pom0PC+5XmfKR8NqMdzG8pcESFo
2YaRhY/yv0/4vPbvE2WYF35XoNxY6jfLBhneGbLYGCIXcAngu6y4GehutaAxNpATGe1J9y1EcOBW
CBpd/kAmRTyIly9LW337+2WzaIL+vGpwhM1yZM/m2vljUDuW49iNHTszqbcoCWXbYNrMPw3I+TeL
vjjFTLruwqy7W74MJeHIg5UGq0K5c4OnHOcEv5ah2CzqnSS1txG02iWvLBST0oof3CRAJ2k0W1uo
4pF7KRFeHqubYszJa5j3pT07D2ZQoCZaID8qi/ZWBiylohZtOj/dTtH06iWVc152+nVFp4/QJwVE
I4iimQcPFn7VHQbWXOcPXk7vTiv6FbQZkr2kXT96ajov9X0vnWMpxvbYgU1AGpB9IJLYvvQeMRMd
slUk1g6CP8PFB6+5H41D1NFOmaT9NX45HosqdUiE04mThqhF5J8KcWtOj41JVMDfPxvgX/+6peGI
l9KaRXC6969bWjMWJVAKHZkfnoVjMa9qlq1RMubhWYcVvEatiwUYvS6hehawdWa3hDgxXoMvPmv0
ggyhR8SJe3J8avnQqYGuVRF6oiSyJTlkyERDMgKrXMTUHCQwypZ+IbJf0izTj4vfQfPEtGV/69zx
iczBXcTxgFRCNx2F5XrZE7kg546mPhFo5tcfE5ARCKJPy3A5HZvnMiB3zOisjcXi9z4sW/txqeLb
3mtPky+OEnL+8lipDaambYkqw55HxtbopNsAIAF2gFmAy7AEIRRPfj7zDg0zm24/JL3JlCUZLfzW
xKZQZtaYFJZ9jS6hUpJxrAw35V5aXqUj6qflUA2sy1L/Y+lYyZb2UDzDzikOWn1yM1wU7RQ6rzwZ
MBNLE7dEkFGtmkwJpYfNcQT9dtIaOTucdajf4LfMtYR4uG2d8kkD2r5umzR5iVBR3pnoKb84abLP
9OYATHyny8l+iYoK5EkcD089jTBON17lrrn5+znk/o6EoDy10OOYDjwIlloOVcTv5ZjkvlFlGnPi
WztfRyURUbPHwDeuarTjD1FiiT3ynHgdRlp1bVyN+hT2+Z3thv12sMjRW6bYZLkW/CvZii7fcxLm
Ast7L1JuWy67B0ZcRcVkBKW9qsrkWMSW927qlYtsEtcyHYG2QpDU7jItRijRZxn8HH/e4BKcBJb2
uW+y+sEZ9G2O5AASl82jpB2PvZv8etCmfs5mVRKqtDbt0Y6NxqqDaV+gEbs9PTh/vzpZ9r2anQvN
fNBQODK7TB5Gtu76rCaMscTfKkDXnCxCl9r+GYsImYDNkV8/OhoM/7djXK1dENOzq8S/yhG5Iite
SFWybs/ItY/LEhjtqeKMyYxdVeFrQySHysWqHmuw4VNC8EdnQ3GqiNwm1mJqrnpOClDT1Mn/sJX8
W95v8SFLHb+VgHzvzS6tX5sRL3B8AJwOao6xGuHV3iW2wqaNC+S5G9Pq2KZkut/WzUbrPSD9/5Fp
vnWKK9GRd8YU3VchuHFkf1DS40s+MbiC4hJBVjZVc24AbXJKOWsZ4aLBGZ8ZofYWGuPZMDXGPpzu
r6MAoFi05ue/n8nmvyaOmAyxoLFVnHtJc7GA/dJoSUQrYVJKcTNU9HICuj9PBUdcM9iVUJB9xwqO
t8j+Iezsw4C8LIzVVtQKNWZs9XC90Rtae4NR1BMVJBOt2to5ZdI/xHAKDo0zvY+pq5+oFfAFISEi
7tzK/8dN3f1T3IwA1uOaZKviCeTNCw7ll1/DNinJDWWCmbLbYlt7eoHZ0Q7h3pfYiCVhra6rJ8do
zMDSy0zA7L6ryy7cego0sGfE6WHZv9H1OyjzcPRDRL3vy0Q9GUPpvcS+fHOU7p+Xn+XheIHouk2J
wfOiqflc043ejyWRF4NskzvVEK+8KPBaCe4Jnf+6mCoK53mu3g+sVP1O4uLy0/oh1ur63q9dctcX
dUJR2s4zS+WTO3bhIbGTdn8biYSOH16SUXHrq1ttuwjWRp2coSSIr26ut8fbhXebStgd9LR4YsNo
E4oCoTyx954B3EcocQTv3+3zOO63va+j13IO4CO+Gb3tHS23OGFzZYgXXSz/sQlCgNyFfkTUpW8E
orRP2MPEPIhn3/WaPS+CGzwX3eMokLLGDC0WHYFhhDNMl9CTGRHw95NW/iko4FEidQN09my6ce0/
b7+JGFRTEG6+uVkKZJroD0wIwSoNFFg1GdgsOv9z8MllMQv/izJ6/yQ6G04Io+aqWpGzkBmxfLOR
Kt0ZrRVvZd6MMM/016GzuoMOJvXY26iBl4+nixmZaqaX75Sbj2x13XiXyzS8c9Q4zp7x6DBWFS1I
6J2TyQBB4WqX5TpZnvelQWQncc57E7QesBpzkCs/4/IOIsKt4Ejch1qys1nvI9nreqTt9bTtSU/7
2pjVtNEGB5121JqHCnzC/EXckqNKuW2v2EycgzTxTotsrPcVNjA/dVayx7HWZPJ0G9IXrmFvIFsS
TGOaX81xyFGxwlCrTJ+ETKvOksvfPyfj/7ksKbV4RnL3BKNFz/37ndO1OtCBI0kyt5MyxgewCfWv
liI/0yvx9xitc/VSkpAW11QwMMqWBkUI8q+aJ6ly7b1VSUBaFogEo8KPt9yd3BIjZwJFeKVDsNks
RqnSRetx+3tKrcf7JYlcsAVRwp7mo/lCcLAszBezCWF7WkEcaVN46qLX5nhWjQaLDiNISyZoxLlU
DgTRLL62f7qu5ZXya5hf0uOAsjOdaJ2YZRN7uej6VZr2dzhRnNvlrbtFdcnNL+7oZxutVwMik7p7
SdopQMjMYLGryI/MUnJsb9YCWrRzQYwT4LuINujptn0INB4xuSvbR1a2UIME4ycvm8hQnJ0Sg+Sz
1FP8pe0wFxrLXg6FU7FbinazBH8SwIObb+ztVO2WKq5g2fx4kxeLiVZtUWeGtE92RNiPVg8sE3V3
K3WdzTmNINUbUW+gHlEuLYPr5c2IRHYmEeNTVrXy6muc8dT9H0sj2zpG4p/pv3w7ZstQQr4v0Gf5
fa1th5yctqHvuY2o2vh+Ky+cT8SbOWe3J4Q27G2o7csYtYqTCmXYPEBtquh+0UgTW5KTJOnffj1m
T8OeVeaPdKxKvLI/mObgPhmJWUVBFAB4IztZSI19+FjXVLqTsRN+PN4HuXWrwjRNmevJEERZgRK9
Dz1OrNVyUi2HpVJb6rNeqjkTxGVCLfETHBSSRN0lsr0lvZt8gkuBFWDZgRgecKey95hdk2EyBLG8
LHpjZaT6PQs6dxPtyx3yUt6DSSB9RhH8ZfRyQFwR8QlV3JPzsajXS7jH5YD2fBm/dtOwok+cP/1C
Ww+oI+8D5r/rMUqgSUQwvQwigQ0Cs+7McfX363kpdH5ta6U0Dd11caZbgu2/9Udb62YVtjVMDDBt
QInuyhaxIeDO585+xc4rV1oJ8admsIbrtlWvfUoaNTpS+RG614NHBFKqZgTifGjjxkCH/ZSZk7Yt
o9h6tag57+Ps5qmKkVAdKWER2klS3+6D04Bc/qi7HeaDLmR4i1zT2rbzbBrMHHfRSkY/H5RtYNbo
bRB9awoj0xxWktwPupHSjXuo9NPR3C01VT04wDWYvSsFdQMALLm90YQ6KfbLTdHoPlnlMRfa8hM/
Y5MSeNQVdjR9aDrEtG6Om2hXTRYCEa3+ns0j08Uyt7yyigZBcioddmHt+98/CeNfm+L5o4AMQVEK
btg29D+4FVbUu4Vu2mBRekDiXtHBUepEeHHng7RIDckdc798P7Ti6JJimr+XAX4FZK8JWgZCZsfJ
SI4W9Nvd4klHxUOwXgbiIhiIh9AJdV9uttXo8chwEp7ueZoE3PECHdiNcfXnxDQnG93PS/dY259v
uxGsDwjkMwPXWMH2g9GX2IDf/9E1enZ0uZNfrIB5OeFmKz3BOh52lfuB2KZ6yNXH1hih+ojeoy/V
jsvYb8IT44pRXpyQyGPm1iso9yRTT6O2vRlOeSzfFe5bV7UBvmKfiLZIFQebMinsUrKL287Y5Y6z
miyCCLtvnejHk4cnHv5+d1meI7eBVtZ8yieCQEgtpPdXwvm+/FD1QO8WCcpyiIc82y8depuNwP2F
Xq89p5mHXwlKwtkgnycZIkxtQChsovwNUTfczKEO6bdu5Bfr0UdkntuGs/FrAo5q2htoCPMATPZM
F2hjvLXR+CR/GvZ0H9ZE7rqpyVPFSshzoBreTxmrmBrq3d2U0HZktMbnuhvXWNK9B8Cn5A6hANsV
cdGvjaIn7kLvSYpjG2vANN7c7roeQeSeMuJtWI7+MxzM/K5uh21X9emj6+C/4q4DWpW702lRX2oe
id95T6zssgOFf2S83cqLejJZXA7jsM5cKHGjlP0hLmtCiWZ7nzkgJll8TvUon5AMpXsbnv/VCRPj
zopq7WtKNnNVpaROzebHsCTDMkwqgFWB9e3mn9IxPf0Pe5+5eLN/u6fBXLYlNzRTd2Fu/8m4aLvU
x4jejMDhOsKdmFhkFkxhv5jCfR5abwjcnb2fTvjeU6SxWhSTWqb9tMv5tKIgQ7O9UASgs34czp3F
hcZCwfli/vCzZOWxffgxFca50ovo88Qpejd1yVEUhOTh5hXPgYFWP+ykzS4y8y9xBugpQdCwXb7U
6hK1r9PrhMmjj7KboD/czlUWO8NuXJ6RqhCc95XwGKNnMVZ7cGWLZaLlUbW/WVfq0B2I14FnX7Qt
wY01Cj8/CIwnoZqWhx/po7Dz7KMVxuumbEIgQ7M41k0cvGYW9LOzxkpm39ZR/QgakNOZ2AanZrNG
XOj4Zvf9u5EmzaPuVSzoJtyB8wZHH0jgdIT+4kxZ98J8hxw3RuQsW5z2hQyFcBXreXsJiwgPT4KD
Ekcbc4x2uwAJtA5Hb1JSti5XW5dg2/un9NBzcTPFaYnDXWYeSKABCg727LZSFc74TNn5LhtwqZkA
Sx8BGa5VZheU7dypmSCE5+UVnlS1af6PsPNqbltJt+gvQhVCI70SzEGkrGT7BWXJNnJuxF9/F8Bz
Z+bYVfYLR5Q0PiIIAt3723vt0B65EeH6un8wZItpZJY06rRuVkTDcWMOaCu2ljwRfAM4NYmfNFhV
uK5VPLJVSw0VtzpW8goG0Fq/YQvYxDpAk9DNrYsffWuodn3O2eK34PQ4m0DBpN341Yd36o05yKpl
C9oF7KPaunD5+E4mh7EnsznvFKOSsf/9vbfot4IolTrbbnBtalX5sepiCb//7aYVl+fWb2+awtYE
zAyhnJimhrw5x5GWMeIoi3/WHk1iOHvyARy6JmTZIY1zO8XI6gah2uXoaH0s1tBcqhXzOtINacHd
fknpi7hglOfL/NBPVo9fUIoVVoH4e8zFk13lJm0pe8bPNXcokunq7EDs4260j/dFLV1mzhlpIv4R
iPJdL8t8ZV2CzCXMkQWlfl6M9QMjb9+BO7zk06H2U9FYjd09ro7+3R3SPjooND5FQXtZRChu6Qrc
KMZJjXlarIxpNIpzWSaXWHZYL2b/gklHpinVnRhDPrWx0d3wushd3LXFiUvpPw/Ia9TxTg4Fw9xL
/S1nceO1s9OlamKBwtPs/cWD0Rjho0pS5mSP0SEjZn4yw15ZV9bw6X7ZE4N+nQqRHpNZ5M3CQpz/
vCb4LagMn0dzTGLKbLYs2/hVptLY7RW+FrNZMoFCL2nIu+1qmAQ1NCU0/XtEMh7NdSx82CjLZW1U
zq424tOYhH/SlVA5scZSM9Kyy3dm1vEpSA4q68EnVYQ0olKL1AqXQ4L/fSHOJErL7wxjEXN1Ifoa
ynFc3RdrjlrFBxS+fTM4VP4ZfZ88FCW0V7yj5U5tY3PjipBmdUa1b31t1OfQMtvLolsP1GxqGb1x
mi/adx9XdK6RtxkMOuNBrvR/i8j/KusyDDDQ+OaUAtKy9usRpIkhTzBgTt5Ut+oaNcA+Lg/mf75a
ngo8XTndIJm/9QdBc7Hfz8Gk4YYFelpFGM23cGjAkajp832iQscLHbYWiZxYSTlQUXmYWBI3Wtmf
FvfG8lBPEPYQdO4f4tDP1U9dlqYenRPO5v7NQjfKfVeBUBkaYW9r7sNc8r1o8G1n1WhUqQfHbDYz
zb6SMAXDQv3xm+FDSvzz2Wb9dqzm9T/IZdO1CeiZi4PjfxQ325WVyW2KPgNii4y7j672Pa/DVPGq
rrO9Sm2CDb7mBq4RVoQhE3P8RNnf1wpsy9d+FwU3wxp+LMPWTqf3VDiNu2EfgJbmt08ZhXpn1cyL
q+zHg0uywOtUYe6CUhFPWSKvPcLrIZyt+zpVef/seltk55r+tPP9GlWOMMMXmMr8oMvEhStia7x7
cNrnuz0oo+KsCfHWERv3DFxAbMkHzuv5oakLZzfmw3d4TfUmBKOptZXEyJ/LeOOTzaM4Op8e0mkA
vWgYuyVwNkXVp9qRjnffKDKlbC/Lh94MiJFYLRydP78Xv+VCXAOF2lZNthsws387b2OnGlrLgYh1
j5w3buD9d6K1fLU85CO/EivtuNJlf14yD8sCf3kwqOEASdzUmxE5+9xbSbF2FbZtvRNcpgHDg6mE
7k7i815GeyyOjX94VMYkPy378oqWpozz8uJqmPx8RAw5GsEqh7u4D9nnLQ7tpLOSV5yK2CvK3jxp
TvKoIbV84QZMYWlKBx78eTqX0FQeW8ilcBQISc7PRkvLrn8+dMavRiMOnabNzCjdYUvr/noaB50x
zcM54U30SNKJ16J/W+TOrCDbpciGt67oVp2Mqp2FJgLW6/91W1f0dEu78nFxHnJfUd8T0i5HZXZL
qlWanzW/aC5+pouHpMkeABAdozQ2ztYIhtbo3JmPCyCTu7vjyjM5JnY0gz/9ZXjxm3OIF4iuTzmJ
5eBQ5er2bwkuqRSTOEjDeBn72F09w6ajcjM/BHZYAjR38m0Dj/famyW+nrh+6WPVRx2l9424ogui
KsHfOLjl2lm0ILiEKoF3hKYo6I79HBUozXpYJ4aIty50m83Mp9urQFM+R7ZKPaoybWLYHrsmNSE9
2ZEg0MyDVoIYg9xD4MfAIpjJ8b7imga6t3NNPGH9xF7mE9njineXcO7Xj1BqTCstxp6BauATFSpN
o/2TloT8mkrec1nI/flU+e3+6pIc0myVixYbHxX35b+PpNNpA9WpdHj2vfwgZOk/CVAZB9/EyjOC
BHkKpCGfMhsrn2rVXt/pNEVEPu3c/GtHMfrOTji4UeuiaR7tWqvZ/GT1ZtBtmn2z7BNlhnBnTRCv
ZjQ5LHqqGkos+CZBwuCeHExTFckTeESpmc2b1li7ZZnvVADRXXAOXjIMJMKV3DnOFX37goiy56Rz
UU1MxfdMVJo3KiCfmN4M4Ib5hMMVMxeFzmUCmMU+RkZpfE/wH97+fAB/HTXNx4/tuMrwVNVZ8/8C
Z9MrlhaZZVuUGxp0APkkaEFCI7Rmo+ll7sef/2u/wQuX/xwDfvbCLIp04xfLHLgZPaeiwvbumJ02
LT4iQgfk5QVd5TRBXvvxmo+K9Wy70SMxjWDtx3W6g1GmbJkXVT6rxAZibNyxmk6K7AfVT/F+cbrZ
DRU1fTPen+lBezAdSCC0NQw3ilHGGwCtZpNWdvuXj7M9K+b/u111DU4W8jVQgAwmIEsU+H9uuxPT
xKnJDN/LAEMel8yDwoKDcSLpB+gP6hoIjXmX0x04+AzLbmnXAXVjMbVGQPfnQA2FeyHE7YXMUmhV
v89SCuMsrXCvijWMu0lAXVueEmgEcV5WCvcFwIGAp8h0KPN6fBD6z6itmpOS4kCymYZ6VY9xCJeH
e9856FMJONEgEXN3+xa7JQDXK8apHmpEjcp6MbG8IZf39mOoYBYRQch87j92giT4dr+NuyxpzCLF
3SIZ0yyXoZ6SHY3hHO2Y79qkJupugQopxUeYTOquNpVqu8CU7sYNJ9csT0twRjUzjaidH0gmVKfl
6fLV2PzljKcl4ve3S+MQqxhOQLneZbz/ebuwFrlq0sY+K7SxP029qMFN2NgfwPNmcfnaKbBApDCO
Nr5yWC4zISvuVaq6g6F4WFKKrCAjz6goXgII8FhbbGPWsXuxF+eiGX2lWp4NkwOA6sx+bGW1/qcS
2OD+Dtlih77zmTKfl3eTuqTBy4MwQU3omv0AYAdPZ0Tp0agx154snIb6GFKyl5pQu/+D/OnBWJIi
0YlAMkpd5lkG/jbqqLGtp8b0bA02oOJ50dnA7Y3sBAwoVeArKCX9rjKSYbXsz5cZgwr9bYNPN6NZ
UsScOS3yVzuo54Qr0M41Iv8YUd1zJxkoSfcMBZGyMj1I9r202Qx3NIvdzaR5PyB8zH/mIPEStd1o
7KL5qRgABtxPndqS32kbSFdTjYixbOnT+WmiGVfADtYhTK1mDiisF88THF3JxhAz9JLoIuW3tnJV
0Vdm54zHMkEWC4R6WETn5UTtDLNYL/qEZrfE7QCpzAXrZD+1lPh1Z17g1b8uUcTWL4ztMom470HJ
Xxi09+Dr8QWhy4YV/07zw/fITt/aaZTHZRIbG29/vjTav63dBSAwjN5cgwEgYwv7950sKBrH7San
5/0jig/Ja9c1U/eioeZ9MgO6dRmqUcUIzmSB8MT11B86m1g5YRw0aYp7HOgQiuWv7EnzekUDASs1
GsZqse60RB6zWsrj8tXyIGoKQ7o2zjwnb7RDwJztsjyUlvvPV5HF8gsWlAaIeRen4SFO7fJsykIc
gs5lDz5k1U3L2vZgUdC55+ZKdNCNnP1YOarXsLS7wy2lGl4UmcEyx92/lTrCfiDCV3M2MC0uJiVZ
zbTVoCPLwWKFsyan7TVrgPbZk7/T3OhbUrKT3Tl1Tf/m4mbuBhp3h2mKN2YQDR4fYHWrmghEaRO7
m1EvFK91Gszjzqhci3Z8JAnnHiM/+RsZ+7cQs8tejxsbTnBUGws97t/vXJuJAQKYYNkUG4LNEYXs
Y/hTjUS7LUvb2URJHJwKLhRePVEp5+Z+dzWGETvnmCiwBWsJi2oYPxOgyjaKWzj75anOXjJk+bgx
Ze+fDFu/hCLaLlfrBX6CBsZo7P+X7EERFs9TnEZb06DwJHcdD0Jbh1w7bvW6krcwtiB0Wg0YikDl
TCIK/ZctjzO/0H/dB02NMLcqQHdDqTfEL6dwkltCCo129ruUhOedC2qlJGc/jLs7i6oSuHVCU3Z8
dMPqJprRX+VBv5FTmh8ztOfIIsGQTDvMkq64C/qmsPt9UWuQJ52U5LIfxF5UOeTpJqO9mMhMqwnw
T4h/8xW1N/OCRASvQCAzmliwloZ5k2yXmZjIzc1AucnUR/6td2z4XKXq7nRYbDIto53ZAcHpUs2l
rkIy8Wz9aNvE5SYY4bwkUlevVvbYsX7+1ITt3keteOgzYsKKDtbK/4TBrLw0TvjeBC6n6aCb2xCH
ruzd7HksadrIJdDjeW2OqjF6pdUhRs28S1Y05ykFO+cU1aVT2vrs+8p7TiaYQDpm0cVFrPRZe+qD
DNYMxt4kzhm1zuSLmkgT/FyruDbK2tb8rzSwOA+MR5y/yAu/b2lN1jd4BnSVPS1h/V/e31D6I7Zv
+pLYqOdUfLPJzycL886yWXWVxtyRevwITTq5x0lURyx2gAf0NN/NTQpxXZTrLnW0I+729ojxqrYT
oIe2/cJKrSILQ32mm/bKC80QxSlJHPsLb8u6iPUIBFc7rqE5bPugGL/aYSc3A9GfQ4MbBkfzLIWX
Gr7NxLIPCRLzphiHdr0sDHXwMp6OTIfGzASlTevvgyEIwvW4Eiv/GQeHPOv0yN6fsiHU/yJiOb+a
Y6BEOFguDAd/JGDaX7MNVpm5MuSa7jnU8z6VmV97ehPmV2Rd5RTb2jv5JWULNoDmn9bZKlMxnUQ0
Rvuhsz/XhiyRMG0af0rJfcwY9H3V5O4DfSQrwGDNzcVHzp1wPC2jcTOgmEw6V6tysmtZGdD5UsXH
VEtx9oCFai8HJbskNA8x049gdFbJLRx7yXrIJF2K2NUXvvK1MMIPUQfBngEtWbG5yIt6nJ8Biv2R
Mt65xiJ6SIZeh4fvU+zoEGeVRflo+ckTKnK74fYZHibT6i86jN+86MS3vs+/MqiSVzsrsU9nWc8H
J7L4ZMDhPXVlYdEFKCu0xdxYzTODU6G67yO7WNixFOGwpHMguPnBQzkUIbl4vtLJxm3Y/rZeW3ag
HCr/NlKRdJw6l7IqZm/BvJ83surpz3ds81d4BW8qYGH2T2Si8Jv+SvgxGtcGx1tw3PTJXt0JkqNI
o3Xciw2uBHWtW5V4GydJxY0m2k0VNt3JVKT5lBQjMF4tuvVGaD7xQZ/WNjsC0sG568VpHW3rOawY
zq0A0hhJO81RRoCWXxxnHK7LD5vg2IZK/BqLKfCUcELOUfA3JKFBikVJCvYUXhqqn9Psx6JkthKK
YNG06kbTu3hF1dtsx4sgOeQtZFpBJ4oTKyUtEka7im0wXMId7M9mpp1YyPKrhn3FhRyxSHkoDHQ5
GH7G17yrdiQn2h+FPT1TXvtXROpvq3WED9OyENB07rBsHf99d1VGtvIGLpR/dDSwu9XFbqED+lPD
3e2bKXPcs/NDhHMVqjg2AQJf3QrK93GK6uhIlymQIJrKr8TMCNBpprExNGbQ/eSiUzQcbdiPSJKm
YL4hs/RBcZqJEAd2RH+40BWKtRZl+RIa7mE24eAEt9QXt4ZfFqPws1AruMs7CphLWPMwpaZXm1vT
g1+MD/ixw/ccSh4X/xE9bZrWRmO6JNeo9gqDUDubwVsDreDWOtSb/PkU1Wch6d93ZPLqCOcqqFQc
CYtg/D9bHRXxe1Ra/MtJxQZiSWjXTZ3jJ0cPL1wHFnwf2NtxsMdD1CTwCLKaU1lttZ05MmzKLGzH
WgcsmxozXqJxGpKRrcCosvbIkuyxpcii6ljQuPOhzQpD/5tf7bf3nz+fqgMmsmQOUQ1+CTu5WUyY
M4JNvnhtTLvvsYOpxUNX2lD309x/lbTgwv1iszOpQ7+pVISXYGjGc52pNveGiOCmdAyPT3K1d5QK
E3hTaRfNpa/SMfZ/OeS/reP5ex0b2D1cNCJlv/69dQxlaxrwDGU547JI4mdhFU7zn/KwPBn6zLrW
o4QvlyNfyGrcqI2D/zOiWJTVHyn5jII216fuzgz94/LgqEZ6DAmyL1slM8rItXejtVGi3NqmYxSD
avK1v+ga+m93LV6KywieRSZea/HrR8/1jdIGHtN4aWI82qyGVtU8VjY6/RvdlVcnKo++3xFsLv2S
rZvavwQao7g4iLMPlFNgWdn7BFZj3bZ4XOLE1Q6xRGNdvDuKpcHspS74z8d/1k9/04+Ztll4omjK
pKrltzCJno1WnyAmePe9e4fLGGBywO2RmiStadOVrk/RW2jF+4zOCm4ZlEXKeXPfpe5LbHiOyV06
SyosMk5EerMKolXYW8p+kexjNx28eyyXXfAXzQn2izKQSfe9NPP4UQj2Os3UlM9Dy2zTL5Lk0Jjx
D3Xw5T4hRLvt2+IjRxi++nnyYRRE4KgW4NwM40ez7mhOVMN3OxMhfrvkCDbi2WZgs9ZEED3JdYMj
fosoET7qRat4Q6iXb3jvA9IxjH3Nei46AOXDbVzJQi9rAvtUmOmpsTL3Jio0JdKPuOK6bwnjixdo
u/2ts9Xn1g4eta4oX0pR6as4zOUx9W3MTHa56qPMvHeLmA4zSha0+QYSzcuSewHhlHhODVIfoMoC
uoNaKa5oHXDpGblYRVKeuek7n0QavCVjVj6By7sFVUv+NCrItMxopqInvYi86qVsTDesefLnzNSU
U1WyKPKh3HothV44IFj+0fI9eq7NSWX5tFhqVegcc13HBOO2zmocEVfXLbqZOkCZEJkEnS5T82mw
lZBIBNDlfOYJBRy4m1MH2qZUwmrnJIz1jM7W160bmM+knMxVFLnFV99ynibdan4axRXAjzbW9rvG
K/NScpbzyKzaE2dpEHbZx7oLEWXUnRsjc7yvaX5b8tG5IFiKAQLSh479tSjDEhYDuON9lZDOjKW2
qZTMoEzFVq8DDjNS67Sq2/D7yigbzubEzH0QH9XEib8KBZjFmUiFyNqdC1T3/SRbOAgNWXpGBBbN
8RpxfQKNanPUFqb0/JSDfEqVFKzEfMiX3+ilv7alEh1du6qe8qh5hvo2fbXJEa/LJgfGTxuwF2v2
uBLDqO2RyrgOzA7XOnb6VZg6P9x5SL3MpZcH9tnf4MGeeh05aylISFI+QIUN4SbXEkrIJa/ank3A
RQN0dP5TrFKgPzFuIm+F4ea/D4kSPjPCbta+A9P4nkaEhe+cXRUv1Z3aXfuAsRcDQU6H7zYU/bgR
aWMxxIYFm2PC2ZSyjz/Zo3uKk758ixRL3xC+dK7hJK5KCG0inhm6DoVso9/1/jZoIvO+fFNKw4ty
27iKgpjdMnkzZd3thChj2FSm8o7bmnX4IkrEev064QF/XNy8rjOgjvq5f07SicbZzATdXVjXpZth
yIybK/0TjnSMGZUbPoUKCVSjLXSSNNGTjwL5pg09KE0LC5lgiW+pdXBdcrUEF7jb2sW41yr6T4c2
rLaRZmY3kdOdxk2BCGsPQ5EmreTKaBtO7ySeFLBJr1bVXpdGnCozMBiPk4F9RA43gvbWg2mj6smp
ApMZB7SFtmXxmqklaNCk+hJXbbguKqUBVAVmOMTP90+rRZqM4Q5kRHyOh4n4NGYKpiXfFQosn3wA
bngwQpL942FyzPbDNJTv7HfszzQwBB4SiXICk5ShlMbKLh2I9VFrlHxKyio4ja58XrbI/zVCpExT
AIK30CS7ljnlF7j+9eouOaBXY4FABF2UVUnj4HX5KsHeZNrsKbqoHre2zmmRdfHgb82kIgQV9N2D
XpjhCkcNXXH++LU2Yg3wHF7wNqhwKsteefX5Yd/Y7jGfXKKIWqXhhjHUc+VXT3cUS4zmdSB/expn
XuWYEv6KOktiyVKik3SyL0WctMeqTYxVb8j2BWPBh1G7TCUin4LGBdUBvB0c8QVtrD+PTss6PQww
zWJHCspmmwd5/6wIzkkqNpSVgZZL53wSfAcuUO1l5kxk81M457Oa0MaB5jXCBLw90fa+jLc4BdpN
osJjWoaECR8d0Wvlxqizr71QfE/FLHRBn23pt0acKe3saE+N/ayW0c9hdIBsDm25WRisuRX32w7B
xiMwarzhuaBtniHJ2WdBljAdx/4Qb2WgvGh3fAYRzg96jKtTkldcXEuTFqtBd4ikBQ8xIu9e6alB
IPlUb6KaphonNn6IJIFHknPhCgoVEtzMUmdMFuwXGgHTzpJbt/JiOQ7KJ2LJJTXS+KhQZKIbNFxm
hClK7P2nO1uPEPAHTlqIm/O/0/MWnaDIkDBwZfCgBlO0dn3nYDW69d0Zurch1vnksDifcGE+RoQX
2NExvmsZmx1pvQ2OQZ+93bkIIIOx1yBALsbdFKsrrFpdBLjjkuxjQs9XfZc8nXCp5QyMF0Mpzhlw
o7yZ+gubKvlQ6+6nDvVu+c9HSLpKpWPElHMfDWzFh+XikxhjAOVEeMslpg+1nzlmVSJF2HYYEfC2
Y6bWPGBur77aiufY/WkqE2zWmQahRDiuJUMyzynH8IxwWiCNAYqZL605Eo0vrn0PC5t+kW1FSDZ0
jMRLi+fcks7JcQIvm8qzWujDth+iD6YljOX06UGDeLb3AVPYhOoOGt2zWlzbG4Ele106sym7ZnrC
nAOhGrZY87NNcOBPSv2lT6tV4sYCP6VKmsGRIxrO9GNS+YsnAfPGRKWRqo4DNQE622DLVKmsSZOQ
aqghP1cukmCj2dpmzOZVaM9ubjTAx+n4a9BHNRSVSgvXA0CqddAVFBeR+IzMC3TnXdn2MfIGY7Ww
CcHk9UGwqzSrB55YnGKiAzLCdW0K5eBbtmcI/3Xqqn4FWdpdKd/rBHsgg45wO0TdCgrHtzQrrnmf
/VBayC71t8AKbnmE878d9i7NBEoprjDOKqX6ZgHuVMv+R2nnrJeTm2YHJ9fekWA9tHS5uX5/aq3w
WTijuekn+T4lyFzZxEJLl+lzlk+en2sp0dKyW+UVnEwtw+UB5oDrG73O/KT6ZMEFcq0d6PWzErAJ
9clRqWY4MLZZ5S1dMMVgczvoHwaNjhu7ppaiTsVqsL77DO896fowgGaWuTPN9LsiJQ/RQLlIx+1o
s6nKgcCIxjyiZgVre2Co7ggKMTsBaCDL1acw87JWBBsdRNAOdtj3odEPQB9JXU5m9ylNp0eNzXxp
hWcmcV+UvIJLHuxiK0HRI28UctJMiZy4+ra3kP42ZVBfh664DqDTqRM4uJ27ptOZbWBRgTdsqSge
nw2ZHAJVO1qJ/WU0KiwQvH7fZ/w6zltHFm5ISe4PKmw8rlXMJFruTbFBs1ed80/J9KtQlfndVHCN
NwmYTo6YP9F9DpMkxC1XVTTe9vnbwMscFfdsq9X3iSoFl7DvCgKYyjg/fK20otoKKnUn+FCeMVLe
PeY2bws1Bmra9p60S8o0xkfL0d9iQz5UceA8m2H2rcbQvx4lIC4XOWSFy5ysSffIbG+DXwF1SN83
sjioRb7u53y6RVy9NqaAES17CYepQJkSn8hEci5vhiifbB84esvtZArdZ1F09eqA0DeC1nmI8UVd
MsnO00jTGmwPOXowlzupixBnQjkHC7RvDhViUvTVOtT9doWiEXiAhbnc9u7PrrXAirecfb322OX6
d3rq3tL26JqfdNLEBGVZRpfUKTASJJmAcRswrULsAa5TM3e3lJe+y/RVx2QS2CBdI7paJhstqst9
E8hzqCjjrlDUr92S8nMxKIDs4moGcbJ8YIrJR6l8pQbxsc3jD10zda/TmnIVj6dEoVaEiwKOmZC6
Tkq7vaHtXsomSD1Tt97jWKXKQT3h4KyAqxpUmnp9BqhwYh4ftxzQrMwAa5ZXW7S8/yPGOlKkN2Cz
nwJX/0L3WbKaYvPia4HPqUDxYEOu1W8fmhRgP1nuaKsmtpdbTCJ6fzj5tg7GxB3UrRtG40brJ4a6
Xf9CS5MKRiT6EYUKJmtrpZX+gcDHQTLBB4OUSBId5atFCzbMMRpPgsTCKKARTob3U47nflBpWzcr
HSkhPof4duZzoWa0Z4cP2bjJCf6XNVQ+vUre7Sp+62gTp2se0BzQiU1axLckHcN9a5XPRkI7eDk8
abzczdjOXK9IoTWAwilFNXjBIeWNprKvq/inGbqfwe/hhkTPJhiwdglvrlMBxMqCnFqQKQbI9lOS
ZfMCuHHkQCp358blE/877ZKpCGfL9fNEQUhK9a6KZdmbQmClUJPOmZlWkM+2FVOfdcqKhVUEeRc/
mw6TLj0f5BPVfcXRKTTQPIaPR95xh22QPqnMrEO9Do+S31XNdOSCbjsEmcZzh6MN5RIajTFWD6bp
bEqjA/NvYEqpwvKlmIpNkeU9QTTwVa75oYtE35gRRYGExpSj9lHVgC2laccHXzNtr2UbvzJ88Fyi
Qm4yavNZUV2W42yg9oWfrnPlqFr07xGGggcDPKDw+4wTODIukxG9WSORX1ag+b6zonbXVtqwxqQa
HuvnxEyf4YjnL5YyPschVxYA65E3sCAypNntuPEfTC35aNx+vKRj/8O1+JBKSkO8SOMXO2ZTAumU
UyW3Nr1prUdiQ0dg6ljGZTd5CK8tGBp4L2xVvDiGBuGEbBZsi9gIR72gwTkiaqtFxFxzn3uOUXk6
Lc/890sSdLyYjBHBGjwENnGXxCiM3o0SA/4W1U/MhhldGinOuhbvDm/VPP6wV4XfiePIu7JS42KP
AdUG7a95tDuTlSwwnOSqJPrVpfiw2hJqty/2BG7ABwMApHpR3RFQSU/A0NauljT7zIKT7AMic5qk
vGBhpiFAfQ9VlNi0KDykop+mGXxMruKNon3uK/VsKhklc8PFlOHLmNqMwIdPWaM/o95z8ROUY0cx
uDw9+wQ3JMW3TWKxF8aB3dnoxX2qf9OxZDt6rLz0Fhdh2NNH3fHzY6PTv2FZTFam3PwajTLbhIj0
Wz0JHptBBG9k+9FCmAS5Fo5+q6i+ZvwxW9803pkQb2r+fAI7olxluIIsfUROC8/Mvt5DSbVZMjy1
PobVrhzKdT52fOCGz2wbi3OVhxx5IvKE3R5YVdjrMaMtBE/aKhOa4hFlaNdGUrITzj/3U+586rou
PtaaiJFEwgFDsx4/6PNDAoZ2Pal8Krg6uhe3dMJjV4VkjXg2oTp2cdQf2jC29yqnbcD2G7AlqxEr
1/S933fgtjmmrs0FiP3OhnhMflCiKD3RWTZSk35y7IYacIuqOy71dHOpa0K4VJeV2nsXOdW6tdOd
1tMAJ1tsn21ofZVm+i7d/uSqJWnE0N7iq9Or4mOKkwAiX5+shDs3VykzEo/g2ZCo+zHo932WR2vg
THvh5rSsmOyFtMyMtlihm0sdNs/mTHAGGBHt8lzRt8b8dJrKDQ1OXuiX5gtbP+0iZMi+zIitl1aO
1aV2yJosP63NJriYAflky9LNl4QuVXZ7hnEMHGsAOVab3yzdPwZ+V70q+JX35C2oGKeL83NdKx7q
sPkNMZjLGvTyszup4ePAumdVzz/IzeBnnmbjJ5EAoopEnmyW70/tDT1wgHAAEMbCj4YuO/xwKLU4
9b4i0cgs4ZkpRs4Ur+7JoDKVG6LvDuvYKpy1wFQ84Fl6gbfa3KyqeQW32b3JqMwPiUuSL5zK7k04
NRUQ3F0OxfzTrKme6l6xb+SQxHPT4A6cvz1R8XLWbe5Zy/+JQpYWgwdr+5GQBgU/ffjYTVn9EKvK
Gi5H+AjgLXxcvj/F3xR9QgL9z3egK14d2SZnV/cTlAFH4zJQZnQ64YNYhUYwPS4Plkx/koUZ4N83
/3xL16urPYXT+f4L8/cjDLPOlNoP//2WgmUzksVJgTLEKrj9QlOO4VEfW+z1KZUHS7Vr/vyRVk36
Cdjdaxhc1fxdtwgXQ8ONLp3j5NcxngnzXLzeczs4pyJrX1UJvDrtpIDo4k+vGnO05ReUoU08mZUb
3UiUS1apKrYBpmhdpza3sFMmT9ED+2vhmjtKEtvdWGQquwAo8G0/mZcJ/tIbpgEA1dkbtAKCkY1g
2OGm6pvdDO0OkceFv6oO0Gg1xsWmTz/AJMstuxjJ/hFXhZlnDuT6RD67jWXcAjXdtb7aXzjDaTg1
xlNI1/lXroYGel9tHZmbac+6i91k/r5eoDBM8ZCe8l7Lnl2pXPmnGzbpjI8zv8m8oYymL1NcPzdF
ECFCu9uYQVmwiqaRD3mQfAvGTqxE6Ugm7UWykXoN3NXpOxr5OrKMrPL7GXlkKOg2MddIZIxMXkD5
KFvFplbNMdNgG7dxT3qLSBp8yPqQILieRV5yXmdT9b2JrdWkG8pPXdoPlaqPZ6liYPV7lBaZ+jXa
DXy/VJPuk1lb7VqriLaWQmg726VBMqoVZEm1LXF7O/2hL0z7nIbDsC00J3o0lUFftVatX4fQbR8C
o61WeFLyz0OKu6foRnNXyLL43GrVk6k3X+u23Zd2qz1Pqqas0mpMjqKZj6nMaSis7Wy7/DTKnK0g
uoA8QW43dLt27XSh+8QtfvAChiuvpkp4a6I1at+Mk+v5kFZ2Votq3lbldmRI/8burrLle91U9nwJ
NU4Ra8kbaVTChPMP4MlSLayZL+zXzHUeTDcdJ9Ou0zrnpUvqGz/X3hOl71ZKFdWPNSL1EUFn2OS1
Kb/mGmbB+TcQw2wvwR1y6f+PrfNqbpTZuvAvooocbiWUgyVn+4ayJ5BjExp+/ffAvOebt06dG0Yg
WWNL0HTvvdazFNskdGiatulrELb5fRxtQaYOFiqTQhe0dpZ+ZLKkehjeSwTYNwUF+yWfALMITbmJ
tA1oRJavprSNh3Y7JnkTsaZMqv1kNs/6kHvjtbPCbFsBxMbk5Sq73GKoAjx0Bk2rMFVwNf4SdgM1
ItJrmPMuFVpguyKd3pcnCjhP42gQSEg47FmZN2ZrKadl03LSiVXhuvPcMu99ZWyjPfL5l2EmXRVO
8c9GmZlXOEs9rAZamh4NzOXLSxYi1t/XLce6Nj8R75G/Nqi5SXaaiPcIvgTYCdS5GJH10aTaHSOK
K0p6Q55aH2DI6T9bo3jsC7X+dqfyp+JazXUkWMVPg9FvzEphJkGZg7O2Pw87FnzQhufHcWn33Mfm
h1WShXTrw5EIywLM7XLQMAzqyshN+8RBvDSoNnzQClTo8rBBIXCOzE+rBgIfdUirSqe+OdlQ39x2
pj7pze96PjR5Ft7OKjUeR1ePTssrlteSH5DuAF9Ea1i0SrUpW5alIF+vfdK6K04k3S9xOW47zdSP
FXfUqyxF4VdaE32i297rTFZ+GaX9RtV0eKWsQu8DPcg5UyGZmr2OjInguXfFmx6WlwKQvBZV1r5P
Hee5HVvNBWWt4xuGZDVpUS3MQZ68F7x1yg3phyTfFOOV5z2y3iASsSXvWsgkfK5CumTLS0h8OmdO
bLwVqLE39AVpaue9+jBWjVjPb4QbNXjFEHJShWO+9EjIDikk622bOMVXdXYto/3KrCjeBuSsHMRA
NbePiguRUO2XLApjbUwu8coKbCxLUL9LyHGgbcKnQojhuHbMVm5SyGybUZR8wPOmoxCcIoN9AMVi
PMa1I/fhV6DGPQnAnDSFUMpnatPlc2uQkuZZT8uOFHBRSJH9dCutPoxoxiF1JTHgoRI1yPJw2aBi
iE9QHlaWtOnNhFp2WTatG/zzaNnFPbEzCy89ZpWNQAofAPc1gz5GguhiNZhF/8IiwluXYY1OqUiL
NYFGBnMMBRY3U+gPLptyFY6u8aDMax3gpHe6CnJF2Y40WoonR1UrWcIObXZz6g0LVS6QlnYqcshM
HEIhtNuyGZLAYoErE5TVqU5QSBZH56KmbtYTuGFa3teUW+px2dA5peIzbwxLAoxZDraOK7dWGz79
fcnyaHnd8hPQRf7z4mX/v55edpdNRx1xU+lEpfX1VN5YPpMw28bbUgTlLRhk4rGOhZhThxAG8/ng
8kztIe7TrO687C3Hl5+HpzCubD2OsA3ydglBpze7o2iVxc3LcujvD2QJCNy6JZtmOaYY8imvUDZx
F+QDV5vbVFJ4ziNjoxLccIBcAwY67F/ymOJ/L/ufXerU72ZnIgqqtr3heS9VS5RHxcwH9/h4DWvV
8OGNj2QAGz+bXoA7dEeM0enMibdqtJbm9zA1GSN7oJ+yNAue5CCMbTnMedez5yYze27pAp4hSxmv
jZunutbrJ1YfHeUySctj3o2n4NEDh7KtmhlcExT9k40gKgpogsLf0vzUhB3RdMqZCOGfQ6if9KBM
fng0QVeFhUudqNByL6DzgkKMmz2OmeSxmghFG1g/v8B9+ogxNziyCd5N0jp2bRB0u7ic8g8ZF8BZ
0uyrxV68Ic0jROapsm7L9eglKIerSlf6y9HBBJAhwWKPaJ+bUkw1v+b0hWdMe0qF/tg2I/PVloTt
Nv3Uktr+jAOtJJkSenpVYt5QRqV/tmSUb1UDYccSqDbVVnBswBnNrB7VbzJunr0KI0XNpp+44avT
speqZOJalN3t2WmxHEIPPW1FWT/UPRUDqmXlfRjt4k4CqrZ1h8ZYRzOCqfDygxpTho4NALRtGc3N
wPkhdTZ4v2YNcslzf3ZjEf7onOq9ocf9nLFm2o+a4+wgBWUvcItelhe4c1xCPJTl08h1coADFe7G
StFe3dy7SKmHP5LGFivKRu491ElL6Zux2IZRyfzHoII0/yd2WnN6W1tXUC5oMsu+jUKHX2kgf1CG
oLzDnM/WIkvSF6cGNw1b4LRsIt2A3dBmH4WUBKrJeTHTUOOD5ZIpoOUR5G2cesaB6QQ+iHh84b6W
PnmZAH6MSVErRqIc9Wf8lMN8fRZc/mN3MKJ52E+5LQlZKy9jNHA2JGH8s0NtN+oTAkkXaUGk6bu8
6vOXoYQe5VEiSwlQox7FutHwfpA+x21KQMgUpn2CSRMwZcghfU/tR2RHE8NkpG5jzxAfqaYcJ4wi
z61bZZfSnjh35+OsSJ881AhAXqqHvAj/2UgkkKs4G70tmAXiIVulg8Dfjg/LBjUvTnHg+RvusQeB
GP0xAcXyWJc3wTwADmn22deWdx8cg6i03Pmd6q13XzY0yIctbvDE/3uMxMcjPNNnHKV0gEqbNr8t
u0NAzDvJsCzwdJQKTlo4W49Ov6LL/Ba1HmdUpTxTmNg1qknChGHWa1al495quvdGqNE1ygi7hQvN
PMDI00vfsurvox/cMgTl1FFcl0fa/CgeAKFYrtT8UCqPodPKq9cm8hrQsrguu3HfNZQryrcMVN4K
j9rwYNETeBA5SdU2mSf+2PcZ3we7yzHZKL81z8bPSUnLKvCRLDBLRwrrgqL0KKw6uOdGYx/orJpr
TkOiqBS3u5SEl8KkarwZf1odwolc4REACpAV7vmKMyRntevoYZHtQKk6IvurYp2q6InBTG9K7lVR
Wv5gtj+8NMyvzSh/ZUkSv1AcYw1UtGhZp/pbI3hpDSiuajrtWgXWEzNtl3cvp4Bav2ViJgoJmI4I
afKhRxRrNTBNP5Md5phM2cMxLS5dNfx709TTZw9gvtY0HHKKWTvkI7j6SowhJp/MsFBULw/HKXDP
pBNXncoTBCA9ka9knfjlTyJX+LZ6Sz6q6UAqn+r+Rntc5KDQcb12fTPtisgsKeMRK9xS4GvrkqYQ
RSDSXNkoRkXOUMdEwaTZ7i9PLMdaFqJ8yvPTywvbUIUksewHRoafm9LDHRGO3FdhoV90ojvpQxqS
817ql+WYDcTun0fzsSET3krkprEBMWQyvswH/76mZC2nNpp6/PsGf95lfhlBGPKo5TRj/v7o8uyy
SUcS6r0eqvF//ezfN6BxO6wCGXdk6fBb/a/X6YO3bgKQC39+an6ZChMBcTy4TdTP45+/BU3WsAKk
LddWLbytKWrz0iIL3TG7ebBCZTjmtEum/KoMxskJEFuFLH33mhHYm0J2A5FvZntodIr5tLEQBE52
epShIMNPlACQQUVP0xwxUDLWBIoDuzVtXllUOVFJfXOCNFTVd4yK352nvPVmjJQhyaye4lsSbJuu
768O4aIm9u/jFGiBBgQCi6Fu5fGOi2FkEW2Nmzz41cO5fFCJk7svGxNyU1t39dmuLZo7kT/qYf9I
A644R7r32rhq9+g57XAxvBY43fDDksmnAoZoX1m2dksb4iRNwGlabtgnpzOHncSgCBDpzFgXv3dd
5R713Ex8d0zrjelN8ezq8sl0Q0ohraMQZbNhtDPWmi6yhxmJ31Sgqcq2d/j/+nvT1PWaJAmdWXhn
X/Oiew4Ipu86zXzNpp7vqWm1Nyd5Scg3Q0yJOAnTVGWk04GFPR6RkXBFjRKpqY5+O4XlFvXW2pHI
pzBxi5WDS183iefKEcPnxtg/YiongTWjTpLqrvLs4ArZZZ0pfK+uQqSSpXlEV2OzVubZqimB0NbF
ezzvNSnxKJkXbpbnuthFnge1hzqCLLOVMKZfumFA71t29WWbMvIel82/9iF1MtjPz/TYQo9/d20n
cUiAnp8JTJn7BiEL6x6TwiMZNtFjZfIHlbG4kbgQPWZTJs8sb/88t7wK3+rkklUeoHf7swkDvfOD
LgKs+//HlkdYtIZz0Qz/Ou51gMOcZaMELe1bvaEF8Z93imWYMzOzYFjodAqDKqzvYY/yJB4KjUwm
tTwVbwbZVJvlzOvrOr4PAwkauXxAoxR8ReJtMsyeeQjl88lwLN+SNLfJzik31EBoYULbxgRbPcZU
RQ+jTH4ZDgEHBCDfA2Iv7okMIbbY2TZgkrUKxTjeae2N1C27aAdKMF3lw7gTblXAdeaahJRN5onR
u7d8jN1LVZEM2DX5qS6Lhwmw2NmJG4AWiURKa+Cpc8qyzfzloDqq/zxtZwm2XiWKLEwtAdxhfuTv
ZnkbYNYJ6QvPKkp+MqrIweOOtxv1Lt65VTR9IDhgPepQy7BBmjdh5KLz4HiS0PRVApjThhmjQIQc
fE4QzE+h9pITC7iD7MI9DCtDq2fpKqzp/urD2K/UKgP21dOY8Ip6Ojo0+dZld+v0Qt+MGpXsMtTG
N0kxDgvWYNCEKkagHTvC1JxX3UHMPGINJBmXV8Hmt3dQCGCRzbsx3D68v/1w4lv81lJdbL1AEa+K
pPjYAlFqC3kR39JQ5TtwmfBkDSC0c0ez31vbAKaB9uQMf9h8mcElkPXaPRWTaoc419sHXiJXJaLv
iF6WK/ZD6aAwSfsZZIUdtWg1GhDzJq/DDbil8BQ0yj+H3EEj4Ko4e1ZeqathgvBbT8NTi+rj0IFB
Q/rleQW9fyPBYMHaGoEGr/m7yeq02aQzpLCyau3oBCpRCN6yVSHwMb7Ph5cF57KxNKaYaYAV2jPC
BrbaQKZ22ulvoQ5nLI4xJJh60rzR4VoOE9/KnIEcrXgOj4ltxd4Ss4Geat5Fopk+LAkyFt1S2hDi
9l/Hi9yEqfjvl6coTiiXNsciyaYTutzptDzyxqhlBZShdRrzU0DSyZ/jQ2LIE/jbKla+KUdiUTbC
X0T7fsOOR22Tp692T4BFVLnGJkmSgBtHstfdLnkT2fCeCIilbjW1F8bBlqBPPvjlkWqXkrqypKSw
AJ9kiyMvDGnMGcqx1WNIQx1xcoCJ8KcODPwm8yNqfICn6tilExt6HIvKCN0y31wSqdlJy1UsfcvD
KbGvwMtzhov9yNSD0mYJPBiXOS4ORvK+6k+qzSDGUH8Qysw3tO3sQW8GLiJWOyTXfwWx1m0yTzzL
AQMflgu6+5TFj7mdb5nQaYc4CuW5Vyt5Xh4tGznv/jlWDqRnB0T5wOagKFS2iXdmbf/Pxsha75xB
UaSVmm3rvj5nOcyS2YdiBw4OzhpeGpr5Q1nL38m8txwvciIBNBxeQcKtdSScLPeMi+pM3qbrMJyW
dRnsmfmSTpjTGVDTZjgSIQayWq4MvZhuRdX9Xth+0uRDNprJI8V+fK7H3D3BHvlgKmgCvmSt/4Up
Jj0klv4+xDI7W1YLzVEfOZ28/pCjrq9VRT00WbxLS5CGlNCPpWa7x8oM3kh7gWfiGtomFi6958Eu
8dh0NOC9FvIs/hQNKftqBtwVJs3KpinQecRQcBVCuw6R8zPRwqeoUeUhV6j0Jfq4d/RVmcTCTyIt
Xlud/j30ydOQuEQpxPifhXIwBDw0s1LPnBf7ptSvucu9Lb9CUJolPZyKvdogySEiezvZ2Hg0wlEn
Y3qoNWWO1pFXJU+gwAWevh5tXUOy910yD8RDd2+LrD+BnS4T2NADLl2S0SNfT5kgFO5hTBvhy/J5
qMj6mmyBqdsKf6VN2R6SJBIrgtXFqg1hl8KjW3XETqwSt/jymtofUeGPXE9J6OSrKLKf1VA6my4c
dh1oDT/TyYXNB+8QDdy1FcI/1yET4jGl9jzQRHGl+5pZpVireX4DJU9OVizstREnsS+YHUFfJZ+U
RJrzlICv89yEW2LgnYhIocSnQVCiRvFQl2Sle3FxEYlhrfTylbzUYatDXM0Liq9JHhe+XUGaTCta
7w0Q8tgO14T/PZbolH02/I2WcZSyx+U8hvYGdoH1WqQvrjrXwFFxX0DKdXcZdsRlm5vUIKfCxdx/
LbV3V7TFW0XXkZlantLaZxdw0WOLNv4S/cRlrh/QJpGlaR4wNjxJTOWQezdx7XVvicB+Q9tzneeI
InNHlfSL1YvlFeGhwipskEVuTxQMZKEzVW7Cdh9Gjr1KBFNXqN9dQjPdmwRANNXVaSygcM0ozYwF
KVieg0My72B0wxJYZ4NJNFmB1BVb0GMWd2c1ofrfN7nf1izrXWW4d614McKyXtepJFUkpRdAxwst
K62IExi19Ugyah6L7FhH5k8nTDtUXkBYQCworOnaHRRAPe1+UQI/SEDToVQvRRn8VmnSrEra/7vW
lhuhUdUhj2NNhHe6iYlqQc6XamvE0nieEb4T2lTjDBioWQyovqsSGb5qjs+tNJoT5auVidXHZjKL
ib8q/AS0PpPg4bWJPAWYQrIHpaJcE4PKm7WaEwVrB4+VwAHWudyQY0WgQu2VBHlxeG9cT9kayAcJ
XuKO1Bk97tCWdpjrig2yhvKR3yP2nsrRs9dV3Y9+H7Meclw0YYnY6+HUPIw2uSEkFEvaDAet9+Bn
mNETZTJ6v+a2jJDCAGo4jQpdSNJpslVitp8d8ztDJld7sq2T4jFSIdo7F4UFZHpAl1KhCAwsSPAK
pbNAKIHPRPCZ5e81sEaoeEPXnTu1Ho9B7K1FWbACh+V1xrpCBE7iHYBCfUllRk7IOSELkWMSs9In
KnpE2dIV20x1+p1lat8FzZWLN/AHTSSmblMYGc/MbGMVGZe3FTR6VlEtlBO8huvEYPwQ0wYMspXX
UU1tlay8Z0lTPNAFXGOg3RQ0Ih6yEm+O1kzKBULlqqhajxJKZ/luywyvafWJ+Pjki3Zhe7FqKbam
MlM1ovGltanqGHky+fLJ4LSYBZvjOc7L6SyTCADq3/3lUT+lip9Sdv3zxKCgX26NpCYGq9X8JlbJ
sJ7EQTPinWiaCR4H7utWaCsN4e01YKg4uwTW2pS6jkpnY5HyzJ1GCeeQIxZAd7vKZQqJUqEdqofa
84hOuerceMUYD8HEpPgAQy/PnEOQqrTnuddvRm5GK82rsUbRWCWaaVvG3tygsRErYVwQztbtB+9o
ArdfHAVF4/6oBd5BO3ajVVClIMQi6WdVoDAGBAFG9hERxjDXx9KarlUDSTYgB7UpkgK0e9PcPD0z
/GCGaCjgrEkez24lIifkFEJcJ216aOLGWoUA9QihVMyz7pIOp4SUeZvoIGLGQNX24g+G950xNdh4
NC51o37vVa4P+lQI0zs6Zei4d2bU7oE+Vpesx2lL6iVGLWRZIudKrmtIqoGjNQ9BIi4jr9qns7Yj
z2Kgw/BQKsb9iTo40nRBjBTeLE1kHkNkyOCLMjIzCXIH7gXrznoXaAfR1nQlaDBkPh0dhD+1Gjn1
/aapWSPUalufLUwFZ10NfmCaQidhhKzVIvM5sjK5o5WEApS7KX09m8GEMSRFvq0wD5oQAbX5UZHa
FRO/vuvRo+dK8UPDRr2F7QZoOUQHSp0coS8cPkyqx9L7rGg1bqlQ8JFlOjpblkvHTql+BkHusCbx
WrpbnnedrOJXpw2XkcL+nWo9Ik7ETauOiEY/D2T22bbWo1uPyd7qXL4aozEeGdSadRFo2T4iTeVu
sG4LPfsWW9XdjBrI54GuQAdAxgMghnq7SrDfKEgLn/fsZqgfWhk7SEa4CpqQhKpeEejCIwf1Uo39
2nHgbLchy6Es2tX6+NCVmXFZNk3TGxelqap1p3n5BuvQP0/YtNroCcwvHM1qGzjMcpcX//3Z5ZFR
U0hNDIK3/tePRjAgEK4XJSZLywBrg2T8z5su7+X0+rW2AbIuP/yv/5KrXz/Gru2LOvwVF8WwYcKw
CQmr/QIqka50BBrvrQfxVpBQMBs73bXUB/MRg2O80SIzv+m93m67SaW+EgISBK85y7LEC5J4eVLV
FQFA+HlG522IHZfxLqemM6qroKDXh0/iih6IyYcWNQ8Rl0FrqtGxNnOs0VmWf+QFhG0LDeJJrxMK
WOArRbbVrGh6GtWM6kw7WMe6Uk+44LyHalD1Z5q0KkLZRjkuu5XteT4OyGi37Na2Qppdg6sN7YDc
q7PgM8Q8erab/Bf9+eGZKrz+aOW7MnocUzd7hqCRPVd2+tsVSn9eDglDbTc4XbOtY4X3mliI3BY5
Jb7+N4zmQ0di4zqrw2xVtT+J6aGlVs2+grgg8bodVF/p2puoB+eIf3htwDS5KwAgMjKENsAas5Vd
i/yWXMiIKXzXi+VOV1L3HoWgYOpCmUN8sUhFAG7BpXyHAzaENKn6XdkzOeub3RDS7q/1z0FrStbp
XDZDa16zqt1mDsE1KviXVZhXO1ixYHsOrrC/XOyCK9sJX52AOSWR0cgZA9rTaCXrKt9x6VkfmJHX
UePuDT3qHrKwHV5mIFHn0MRE3x/tMmfaT11K2GY56H5dYR5oBqb+AZPet9pTb6YyJ1LoyNDLS2Hm
j3SKHvKu2cmpZt3c75Ou9hMcSmU6HVsterNF8KlpzIC0UjmUJXhQMVzBP5AMg4Z5TMWqwRsClHuL
q/eWNNB9LfVOSM9L7ZW3JnycKJ4KYrLWU0ZwoxMDyizFgxtmd10/dlzOAM9/g+k78PV9d0yQ88Zo
VqXHWCJsVoZiX1ABygYDc8MN2+5WrZRj1kCSmh61YoL4Uh2cwMczDERf4j4baY6nAUqpqL+jHGE+
QKm+5Uuc9LPyiOIVxR7ekzSf7JUYsrMxsjRQL3EORal0q32i2181AFuC+Z7KoQIH7WC6cHt7VyfF
Fq7IFUDcraYi6WXTZ9jCi/mRDxWrBevDMh5tWeztWEfkXtpcchoLK21tSnRETkvCid2s8t77oU4X
5OqHOtNfkBq/dTEAA8wt2zJHPNdlH6Fl3rReHmlvv5oMmPPiBJHPOY7nvl29Jd9zU2OrdRVxgz1q
Cxjc3uPQrsKuOFeKc7cd7+boyoFaypygR33SgmHtHfpqLKkjS7pwdvuAz8OV1b0gK84b5FNsUqJQ
R7x5AVP5Gju7chsY+k11R10ab6Qz4VzIjkNcvQzMuYIm2JyApv0ifufIRX6E17YhXu9BTehSRYTA
4nyiUR3n7yUTZ8RVT31WM+XqWem7GreaQT24KaUAoViftUlrwSRbEa0YqPma2wvtyln6HFEuc2r1
1SloGbdzMXD+vKgCiVXGZbUqVfMnhmdgCV9FXqB7KRC92Yw+NJY3SsECQbYo8pnmDi1hGFksvkbV
O+RavLGYAYIg8klDIfRZ2qi1mNkkjImpLY4VVtucdXuYAejymA57+m0g3dEC0kCkEZTjFPdJGBzd
z0HaB5oAij09Tl7+LUz5CmTtgApunZJtI0fzgmFxU9ECDztaX9Y0f5m+Z3U75LvbeLTpTJj0fRof
GNo+H3EwDyq5PPKuOlTXh4iSiYGNu3vmJkLidkAWzCcd2mktVFatsa5BHJn2bp98YwHcpCZEL8Gz
TmUhWKHwiuWJ4Xzyy8jeNF32wGUOp5OBK6OdFsPhLJJLpsZ3h9PFsYnc7tyHJvTee0nOXMzytShv
+05dWUZzkEZ/7mrzoGnKvtSTs+NeWD0drKEt106KFmhsvwo7N06a/rNSPi2UgvtKY2xses3XdQXy
yY9W175rN2XthLdyyrYoRB8tSxAiOWK67PuTZ2cfdCsQWRohwv3oIm31mXn2FgTlDsB4wgoZxX+s
yI+pw9ulozWiaPyO8AhuX198I0c/VDYXbd2gvXTojRsIosmgn4WGmEBXjvXq6Cg1wqjgLJieO7f8
Rhmm4VEhC4Cvvv0YrfHYYAkrvfJk/cBGtA2r4apxY8L5lWcRTgquS6m0KI/OZSFpKShEsZeEm6TD
+1hPaELLnQEjCB/NzapAgLPSQ3KS7CDIAVpEP5BPxzDc5sN0tQMzxkqW8kVEx6K1zmqNG8EJuUmA
PYgBEfby2fL4N6RbObg/oil6M8LkOnlUXuXvgpkSmP1127whq+hORRj+0oNgm8qU9AAtJFZKXi34
5JBHCmmjjeB8aylt9DWgKKQ0JstXV9Ew8ueb6Vr1qMJtVBLIg88FCMQBoBSuwBYLdeietH74YsmC
0ERr4YYFpd9Gyc0sleNgkEHulvv5bqOmwbumtL6bY41x1NfRxHHkULmzM7IcuLfsoAlfQz3FBqc0
770gncF5Rq51V6XmbWvjIe2tb6PlzOuBJcCoXlVRiu+j+Siz4J7YTCEQcWwMATbdQ/Q/6eiYzFx8
AoK5Viji8PVnGx2PtMLdDmjuisLBoSDFezK+zMD6aQ8NdkrhPJYUXDSJ8g421LueyRFOHDTFoqVw
ZVo3aQ4fiAGoFlI6i3TxOJrau1WcWQS7KyzdIe6TfG9MnE09RZGYZrdTplfTtm4IIzZlMZwQrmFf
b0GoUOnVSwqDsF6+kx1shV3DzJZ5VfWpuOn7HfAXcbSKxrIL+aHTq6YvTG5crpt9pfg7qZVdsae+
NkXxewrim0usxYpFBjMBw34xG2zORaetamE2KweeQxFfY5WuYc86sSm9TSOltofP449e4uyszN2x
TAl8r9WvejHz3qyUWmP6q4jEi+qA9jciKjVMqHDSXNXYiHFSTDvbVr/UKoQvrG9QG65j7DIWk/GQ
bkWQrmxF90Pmn+2HBSHLQqFoDBRSUqTREBbGvt5oWrbth36NIcEgOAco4FYZ1Y2Q0U7EYtslNFsx
RqVOuEnidIt02My2KW+b8EYT6GSjifxIZJtOT7dpkxxSK/Bzk5L4uBYRan6NZjhRw4K2e2o5dDwA
LYscFXiLlKXYUa1OJzA8JjdYUfmo/zbRoPlYeHeGKbZ11u47x9iIPuebIjJQ36F13WplsIuc74K1
U4wG2kYWLcvhoBfquTWmbRS/8H+fUyDvNHy2qjKChw3vjIzHEcblCKo1HOxdoBk7KCyMmPpWDONW
uohtY2dbJeU2ZO1bEV+sczsTrm+U4yYt5YHEpH2Gc7enjJEn2r3jf9cMcxuhD8DJ5meze71R9sJC
viOeC2q5I7ePAG06ReFDmPa0+SnutGQWcgcvDWczpCx4Zbynl7BRSxPBaLwJq2tPFyQYkkOrQtOf
tEMwFxrwDoS4N1jmbTPy9ZAboLdQ0YDzBdJuDHkHYn41wpQLe9jGenyoAOoMdoVErN9pTuubybhV
YntdwBKJCpKnOMFHClENVQOnfiAyeSdrIt8cdYO9aTuivbBYK4PN9YVwKAqD9a/sjWzkHnzGttER
VJTurtRNopjdDRDNyprmLMeNSUh0QonFSa5xLjYToJRSt1EZO3ulA+Oc6PyLMZmklwKJFOVpDM3T
xlRZgGXEhYUxc/V404sBvYf65EJknZ8vHcV/VGJwnMUaa84hUzA8Z6NfKdklDZwDCzggyWCurek5
7PzZyq0ZJ7U19rMJd1ZN9f78+zhRsqepuDeR+0WduUur8mACNUlbhPmTtQ/JZWeBfuydjCDCGOTT
ujD0fUukTNmXrBjEKTTzc9qbp7KK9yHOFRLbfpSsrTRO3kgdd51l7exM+swZ51TrkbQw4W5SRfXj
MLoKarXQHQ5Kou5dMmxq5ZD3jq9aP9J09NOq3lqKdUxJdJSxe+D69Qd1L5TmOGcKpnw6rmRa565S
46ecNS1Zty2YdZaD7acYdQESv4lSnHE3h/WnJIep4HszVG2TT8oGCTqOKYXoSYvv1Gt2s2GDGvlk
QYgE4angqkX8sGxwUe6VMqPR1aObnZOYEzCDh4pVF7nJUbijx/VJ38OEN1GpG0gxzsU2S0IK6KFe
WiR5LlInkFgBYuLEuTTW+DiI/oOmEQ6bmZ245AAum0aztguEo1Wm6JzhFBF5Wr0Pw77pqPJnqP2X
TKGWTs1pstB5dFXmELtFVliEowp/QEFpVasV1rojcHIsaqs4aLRjYxCFIIuTnn+h28NUVpKZ1I9B
erSy6Rtz4fhJsV55cCOv9DUVCAL57PhNqAEc8khhodMO3yVQjCSUoOW9a+Sw6E3mzajzV+E1wfrq
yeqDFLaa8d5TzyqAgbPZh2/1UBkvFmVthMqur+lhQuZkp56X7IclM2jZNZEyzhPFH61QCIEg8Po9
08Zny5wa2laZWmzt9kIrlODP5VMoqoavQJKaxITxZ06D4xxKO+Uc8mJ0TwxrGBrysxlH6pGcLo/b
RUdFJo92TDblFkzl6C9YGgIcoj0D1MaoTXkrCnI6QDowAS/jYs3oQ8qcBr1gSfJx4JRQ2p8TmBEs
ccshY2T+YxfsNgX+tXAy/w/VR0RqilY1SHcswR8qhfUNboRuhxnRZKigiR9Qsv/zXplOkE/u1WuW
+BgPWhkwd2CD4xgddk8znqE6A2QDXpaMS4Uoxf9siqEbsRRnMn3LBhbxZZsv5uz0KcxhyIzdvg3h
aZtGn803O0GzGtiXrwSdu86UiMnKnFA0tNCbC5W7/p9faOyZikftMdDGX1FeWdcE42XvYm2aazbR
oTUBLs/x7EuM4/Jo2bR1iwXHFhIeBEC31dATka5mzUH3mu7hzwcjG/eX5by4Hbm3o6kkzGTYmHdW
9f1Fz8I9NJLgtGzkWAenwom/ZEzeUqvN9KN4fla/qhTzrpaN+GTZtCbDBL2X47JXzwKmqrCvJp7T
/RKcs5BjKnSdMLf/j6vzWHIbSLboFyECrmC29N61k7RBqFsteO/x9e+gOPMUMRsESUktNgkUsjLv
Pdf/3SR6aazuT/JFMGo/S9fOuV+HwVmbVIVhWGyyd+J/quR/+u8tPZ87rRrDCR38jfwT+Z4IermD
dQvpZzDmuXUjVYdf1A7012a8YKj97hy72o29MU9KVdTyIABRSLqqsraQI14kPqwsk0c1BN1ePrN8
8ysoyx5HXzNgGDTKVTUzsTrTfKv4cHZhOLqnzir/pPqYbeUzeRAaMeAr+RBLeblS82rZOiPWgKgw
PiBjEkM/6FtH+N3d1O99NegXVzBqBUbUnVDps6HQixKnpU8WGW18+Trvfa96WAUH2tbaGI3XoKuQ
oKJvl5+v/KQ5N9nF6ggRcTdg47X0ajN6ZHfjdzdREM2H3vSZUTSRQOmFDAbXsNesglI3yAnGtSAP
ZY9VQUddukojgls1zWAN8Ep64enURCsLwAvMq0pQztThI4/91zgLXpUm2BAlpO86euFb5Lf4L4uZ
6TMvPlWM+Mru6MOpqsKFqgykXvGzUeh0e8/tGPy4w44WQ/hWpazBJtqnZ0xQLKYK6w7toZYP58ZU
NNqYkL+IjOCXDz209E70Gc7f9KSFZFCzxl4wbG+LXEsf2YRooOh8BXcDucuGR+ah0xJNNvdy9SEy
z0xvjLOpDn9mBz59s/41aDCiWpTqu7aHI1DpNo3lQp6Vb1bi6RsGRLTw4dmNtdFvC6X1GhJ5WTDw
UTmHPHj3AtNB+B49IH0eWm0aDyH8U262WYp+PnIPXhdfQzbsRCRg+DXmQ1/6bLOjUp8WgsTJFem3
WE7nysZVM1gFOa7vYeI/MeIAm3oYas+c1j41mfYjJqqN4KjPYBsnWyLLCYat5rZs3uxiiaTOPj4J
WZaeEANctew5qoy+mtp7r3VrNZh4xwExcQj7bY6wasfO2jVh+uEiUFZnHp6hM4btzCh5NwLnQoep
sqbwjE26PGec5Oca29UxbpCm1Lman+m5GCuThuoidYtTGYDLIxRM3c46ulPRbuKw0WmtIDm1Ay5V
06gaekT6EKzxG7jYK5KUrxz538EqFWfe45df9ao10D/YkgHkxAj+ncr8W47gU0ixja5R44Oeqib7
mrQDv3rKx7ZVMzM7FnXhvrXOjPwnx9xmi+QbZPXptqHuGgSQq94FFuUKgMhVlxhoTS1nq2pas8wG
vKpRQ5QN3o0bH1dE7w1lsBLfQgiHk19fXbO++6poD0i24CzHJnq5+WnGLfqs0yKzqYDU4jb2g72f
3zFI62CsAsRo8A/00qQvaUQv3G5Q29WNkjNzqu2ts8r13N63MZK2cL7jG4pBw5vaDEW0g9c9afxD
DJWnB3VxhGa5MtgezZ0tzpLE+e3Y+fdYu/VWfh9tkuS7Dl4Wrc0o2INYbHdRzVegI2+pPZTJ8lsM
tIohzNycGqNPrW+o4+cf50fAEI0i6M6cjc2iMvPioKu4PRA8JKfnl0WITXaACEyOl9dvhj4++LHj
7YVMrCUovluPQCEW1jDPrqcSuTMm36N8VLsNY0EGjrre9Qu1VhR1UcVpecgb4yDLFXko5jGdn4Yf
Zjuf2W4IO7xrXnIkZjj3MxqgpWPdw9QzFiJtm12G8MtjLgPjLxv3tsoUUZYrZuLixmSkkVAMLiXT
U+s0k5HquLUTO0JblgcvWmnFGCaBVBa29R3hUsTSBk5LMEGca4Te8pyD2ftgwsaHV2gf41BFV7Ug
bd0ZiZ/wDVfQwx3JNPe7nQReObmt/VLpg15IKCqJhrWDDUzp01CV8aFtddRVNsmkWHpRMDo67J/A
Cx+NSV3JjAL9Nu66Kd4R/oj4Nb3Jg4xWniUL8znq6uFXomloCYyu3WL9HC9lQt6lXISfC6pKpMRS
S9CLyPV0ANan6D2yur4an+dzL9x0C+Aaz7feky0x1ynACb+VBseUUqvG2Z0PCBCzk90p3a0nPHUr
l4Ynh62wEJahNjFuYxry6+RwQ0o9N2/ytTQd9X0MGL5wypvEHgDk7WAZzcugUojurFk7ta7ii1YJ
8rtCLEtEvlkP17SBFIQiO1TRYD08D3EAa9yNzBQaTU6Z7LQk1S8+1in8tK7x4Y9twHT7R8nF8dIB
kkjduNokCVJ/wbxn3UbAOWK6rKsJGd9WG+Ofg5m3exncFTOX3pEMMrqfaML8FzXrw7sV5cgPybaD
NOYv2hQ49MJXAv0MKNA6jj0ak5nSYPe0KBEPkAYQKe5ZvuYCGTwPUWLs8kC8yvItAPbLZpzCGlDB
LmIZIVNyvMivrQoTtOgWbUG29Xl1SOPau1iGYV+w682s1MDRf6SOauxkCeOD6FG9iNRVWlRXlbJy
Y0YV4myz64O1gFKOBZwBRZfRKv/PixUdHp1skBgAiFy5xPxKpQhuQRg77pqh1A8yRAhfCpBmMRJE
upLkZALJyntOvRk8Rzva1qtcguShDS13OZQMwMKRjLElxIR9Y+n2oVK04BrXFc04m0aKnVZIR/Bs
vlbiC0dPs+6mWZ0xB/VC9FPPXRwvRUiNDTE2XhgTUG8xG6P28r+RfwIEO0XOeGh1bFmLEjoeN9rS
O2gho7ehIBTYVdQXFSz5UQ8j82Y32ncQMkLY9eacd8kW44aGGIf+cJZ8NkobcIyOV29Foz/IwvO2
5oigXkYcw2lq92w1LGfVp5HK/DA39/SF7rL4CAVWqk500zooxcHHF/crzhWg6Haf3VMaHptpJEZT
nTxBbWcwlZiXr6bvq42PNgjPX9kiW4LPM40IeRzXh7cfJ+UqpQCi9VQm7+2Ac7gscvumC7Rm+uBm
3CdbC9gJPBbHW8GkDWC2iM9wRhk2jBb22ESvCIHDi1wezCL4kl9eUNH6bQLT31CIujcl/lHFOYNP
i2K4SZojU/l3YDbsIPzyJnTFvOkkG02AVGaW6UhLXiQydnx+w5meaMcSYAiIQPpwVp/R5ereJWXP
jrTjqPcJHq6wOmaq92rMnzZw3yW5Uxcr9LWbNRWfPrvNk6W6ycYIUO5yckDMme9r8pA3pF42dRQ+
Q3Lj0LgT1tRuTblxLLuNnms3O8JJ+/x+hgqBdGpVd2JL1I3QAlivc6xDEALE0xu0o5lN3G3HXYSq
PHnPWxxDfTlN5FN375XlRa/glPnrKskmPTaCjOQ/3CTK3Q++gvmtkuqeHoKoOOKAUC/mlCgrLdC8
MypLsJBkRhC+IV4GO8dZpfnnvKsjxh3Ceffj/o6CZXoEkVilPtEqLBptrr7ITTC55A5dnlRdigKN
Imqj8ZelagmNuTA7Ao9fEp0Qr2yzT959k1Tw/J3qVvtpYKDCpMKkTKl2rhULevlOdRqs6k013Pwy
AV7c4Qj7MMr0wwjdVTsTIxUEmIsomqBf+8zUazQAz+aAU2rcPY36Hs5rm1zgcGOQakA3YUlgqHb2
M1ffDf1A01vRk1VKKQzSM92QvrmrNa4CO26CFRryA7c80WMU6X5N6BB2ukYyDnhXlH5ejvGIZ1lb
BQcD620Cg+DiRA2tMmHfBrexucV5WPhzT/1MAxP3R5+e6qYxX5rXLhkIQU3L7GYX0TJuINXoL0Pr
56D/yvzckZ75/Id1asN1nZfF1AoAOuh8FWUwqRevtBEQOh0aPcgPK19XfipqB7XE/xGoGl+4hi8n
BcdDUGPo7a3C0/aBY2X8toEH14uDljGVy8bEL0AL2Kj2vfglzYR4oJ6xHnWegnUawEZk8/0LRevB
c4igh7HzlZdh+Oa4sXMrInOHKDp8i7R+ruoo0bgJMtsLxDt4znlYLn7KZ5lTGNBAnZrIA/5QaKRg
lQW9NtfMcL8gOvJLHEz/VloVIzxGZWJMptJZudX02YL2SozvJGgfeYvqaCi+zJl/Td0BQ4dhyqmb
oNewdcUahpl7V4yAjenT0cenag5GbGQyUHhiHORCUS+JZ0Va2EYrhsXtxheB8nC5WmW90/jVL3d0
jUcNGGPtMmNby6eJntVwT5nyAXRyt6GbfpDidyvTcjxzXYjXYXI/ozGuzm1cBOsR8vTWqhy+PJwU
xxG18M5syEDxOt84iG58RVKSMrVmZ4T3dcYIhQzA/eRUh0O9tvwMu8zU5duqe6uGpDiBLzjCk6m2
8dwOGsUXSwL3ngTHU+orySWcA58GpbtUZNEIIhh23L0Z+gma7yIMXr1IpPc4MX6IvvBQ8tr+XlXs
8cMJmDs5TJ09fayWYm5Hemajn+iRgVtVup0ZGfpi8kbUcGLkH5Gdp5Okou3Q6Qfbvu8SMrTrb96w
c8dAmW7LIM7XoUDyKhdw39bVTya0NlxqCzo0XWGkwCro7kRPyz2LM03GMY1PEzahrRE1qJXrYs5J
0PONTv9tl+pKTn+6rlGLoJoFCBweWAxLQBFpeKAUGmgZXCMRpezOsKW2KHasKjQ+0BvjRp0Lxc4J
QejX6IAZu3znRbdL6qa7TXEK0LhlnsK2yl5WSlLu9T5ispMYlzYIjsZEjS3PC80CSywTrIHcrqtJ
kHlKOxuhc/Dwg+/IivRtrnrZVufDw78HngZCdbhMdfG3zsf8WExZtZvmwFQ9G9/NxkjuGZiYjQad
B/yOeRx84jwyGsCmr3N78MBJtl6KusUw70Zhx+ihoNuFhvmbwqI6Eb1Wn+QjxYqI5q1UfWkHnDZR
grHRnW3liG7xQ6tX/u2ksesLPNC3QTFNF7M5mcoHlL21MxX6WRbClt1hwaNDq8+bNmPejjpDHEEC
ph+k2tn0VuuUZ8+lwxR8qD70OWYn/odDF4FQJp1ZWqp+y4alVZe7Fn8v/eSSeWNDukxPhdP0CF08
i6+kFsq2H+BCVP0UrYoQENAQKcS0JkbtHLDwtIlbfgBtNQ7wuW5GA9xcgr/7GRKeanqFqn1wCPnA
5ekgIbr0gNTXnZp6y0zUoGnytl9rTdAue/Y19abXyfuSuwojt/PN1IoIJWUfHZU2i9huM1mkM4pS
mGV3iEk75hr5bkf3S5LgjRrIWKpSSE42Wezee+6YcPFVO9pW2NBCUN9r1dVI4x6H4IjQ5D8Hkk5C
pir+Z5aRv6pDe7tl+FXwInQx7EjqgzClh50xMFqJEpWtrI3ZxNBvKEDhw6LfxT0uRlerYaJFHXe4
JnmEgQU6GMS+vN8OafUHqX5HSJiGRro2vW3rQ3gXVYu2uoJdEBFfvEw9CrpVr+QBC2vuLPXMqK4J
aBAGGZckdtwTAlTuc3oRRfXayVEuEOBRU8GwYFd13u38djg1ijgxQqDsNrqHX9qvFaJx+HjOqZMB
kWyPBXJOa2eWX7FpA8l0czyhrJoacniS/oaUvaxqCTgEnT6A9LgH/cCcruru1H4fsmdg4bvdmX33
4iAG6vl2b0bh9I9YV7YT2R/vFPFzAlfPntVtQZDOB4yy5K1qFpZbx9iaSaS9CrpTB3Mu36os31mm
m6/LCfOGpocvxP6U+7LBhYpNqXleA5w9rO2qYS3lTzRikyibUf9+tgv0If+RhB119JANgH0nUqpY
NsHVWv17Vga3gsHuQc9jWJCUeWsvUplkFCHewik/Jnbyu7NnwGWZzpPM1tuHogaapVePqGnCm19h
fpq3oEVC06+hw7BQ+go2rYMduFQUpqgWG3FP8cMD/QbtrjUqrxXV2bWwMcOaW8pCr8udZm9B+a+G
Srzg7UWxGRqLoc3mYLf6083ID6iwX9Sd2i8jwBUMUIv+XBsO7SHbFDtonYwbSLVlNuL9AmL5GVD5
aBojEtfPP9hsfifcahfjNBmHMRyMix8ZN7MJ60OsRc66NNkZwHhDnDuXu1PZnmgVG2+lp1iXKLmj
OG4XaZMot2SiX1MpCHG1AitPVpBcpLeDcrFif+VY4q2R+Y0k9r5oqR6vArsLf8Q2m2yAgc7BaXD6
jiBAA7vIl89mUpCiBRcOzSq9Ugj9yV2IzUnk712XeXbQtbOLA1fG1GtfDFfTV01R8nPrC2dLini/
JyZ+3cRTAn8myG5AcZCKhLimGw3XtMl91UO152j5Lz1Lw8fz/0SIt1ZzFw4qfN9jAGviSv0dv82o
RD3PzrJS1uIEXORAKGOXrMIB8YKiYuWUu5s8q5q1YqgO0xt6mXaooMZjW7aST+vWvMZt/MdKAXU6
tmKdm6lu7kgp/7r7cqV0TU6FnTTvuiR/QyjC3mB+AJYGhTA/AAVN4MR0amJDOWu54U7IIxgLNYEF
eY4do/9pz2MFeTn4aZnAX5gbc0aeYbOIXfstS9Vf2GGtP+hfoEQJ59Uea7FBNjkSo0QrWx4qMNgw
Je1+8Uz2bMHgfkwZgZMTyIpHmgz71qc6E17/Q56dWhAzZcqcYSvX7LipK0rbsXg+hTtKn7IAj50P
/EIFhh0+nVcj8tZmi0k9dvoPfmZ0iOiXbDzWy0MQRr/JpmiWhF1om2DemxPd6l4p/JuFcEW+hbc5
1RfTDNlTk47gZsG5Yk96LY2QDpo1/IkKXRyRhgYvsVv0xOnAsFWUR9gG1RfssIfS9dXXyIM+Cqtl
HQI4yQofyoePz1yxmo1rTXQthmlhiMZ4Y3CLXs5SeU1pBsBN/Upr2ZchyZLtCtGw85vw3S+dftKO
mkl/Qj7iIyS1Jcw+S1YBOiAoQv7NjPs4K7BgQQBSSzGsRpFi+a/IxQh8ifYLbqNQckYtIOWrGCVW
FuOQnVtwsvsWDahyFrU5Ddhe0g4zOXEpxHpaOwXM63Fs1AzMvaD5PNI5zxXzhfjbdF1hR0XkqpQ0
vPqHzDUtREkaJaLyXTQWWCzJtPMWsW0cTW9IdyN2AUjqzGYttu/y0iyKKpu1Ki4+OtGdYEbBI+MW
3J8KyOCaZR1rQ8e6pmok7f737JKDkqmmiCucEFRk7rE4mQmnOazxJT6wcBUWRdsswmj47i1WHrl7
plZ0Fuytym0ba9lGxeKzCtwXgFrGV/iKYEn8cTBLhaQYCD2ytk4szBcLvsdRLxq40fOOGApxvkFF
7uJxw8yNXQOpqpzBgWPaa1HxjfWzelVVbcksybnLZ9xuJqANwPHk06mmrQfASl0jguuAb9P8AUZU
37GOiJ2waEs/47shr1oQYVoDIJVFWMh/723yETN27AByQRxUyF9zZ0runKgom1PbF8+X5OsxIqpl
03bkMViKffx3sOIChXxdflBWB/zCPJN/2Kq/xfRTFi5q5oNHd5UIp5DpHeQOFX90eKxQgsqtKkg8
PLLU6SsdCvMp88hQi7s4eynyjmY8J4K5J+yvW8qR179DGNerJAD8L1TqNSi8i1bVwx9FCfKgVjGl
E5lpXodaF/gXwi+8ftqOWhtUlGFsvcbpvI2CwZCdyfxdA20OYHsE+jqw1GsMzvFD7Z16D0BxhVx7
RDftQLtqhuoWBUNz7cLbv1fky1OPVSofuDHS2e9WRsgcrdLYcjARQdRsCHNn9a26MQvX3Llos1ax
aEBE2AgCDHw8Kzg/UB7zCKJc22vpVbszS615L5Tb1fyossv0ar3EmWmfMySBPVCNVYbxGMULymOa
ZOY5UIDbRJY1/cot6mNf1N7BUEjnkrcGqZAgbybmlpCkJf0buyl3GjvvnRva1R2HdLYZUj9acaoh
Yon8ZjslDn2R1qduCDywSvNpXeWBubICy9jQJRQvtck5U5r+p/smLxWTKBJtw0ruo1PvgouSpfnd
EcUyFxDR5R2zcZjw5jZ4OWJG8GX20Vnp3eauKXn5nswAD/pgQ00nwBSGeCkE3TwgPUC+LFUwiM+H
gvFh55z0OHWAMZLJ8+9pWECPJS5AW8JeIlRHXuINWTV72c0v+a0PMKQuoMyqUx0NxQmR/9RHW8I+
eVfEw9A86fnSgyDR6Ke29VVu3Gx36H7buUop37iXwWhxhs+LTTsvPq2FGrarC8ZnngVytbTwqorc
ZoQpogceLgiiRKfKZ1bpgfP0j3KpquWPmA8JLUC8bHAm5R+QNQsEgenj92CwPNFbaFZNnkX8WGC2
qwxTJKt2R6SA42F4Fxn2Mad5d/R2zrTHtlXlxgMmMI2gaEIPXnnxeqiBxFpTe4oFTZ/EZjo30bWi
tGBgqXVs8+u6jS45s0vcnXiDYQNRdgGaCK66l7LlC2oo2Og+/7XBk3D6mTc/S5NPUGaeqmPxC5XS
cEwi0Zy91qMNFyMlozlAtlalzqHxzbsf0Eryu0s05OmrqqsIIUJI5ez24P4L7RqGavQoUYq46Xhv
ozHZEf7E+DvUUbWx7Trndh0dNN8q165f61dT7z6CPsLxknbFuU3jF8s2JjSAj2ge5NBHLK/ZFXG0
y69MDwCF9/GpmZrLpBzu9Wki81VHzCUaMp9IkuWzFUb528bxXgW6RXeWPPMhQh5v6DVO8yJ/m9uJ
ue0Pr4wHu+VYa58oRNCLyIVqQCI0IFp3gLqVpMOU7Qv1FazGydxHnfdNnGH43GF6hOkAsUOV73Nz
kYovnzzlmbBjnqemA/wWM05QRgcTGdPQzEK+4DRRuDWn0uetmC//KbiYm6X1jOiY/xq322aTVUzP
QXAO5+eCn2l2fB+iqdjrRCYuvCRP9ubMMJA96wKTNfGBcbiUr+nzrzxOjD17TTgb2cFXUgxlgTJS
Q5caDX2W2Kqx1G1Utc8wOrnxpNZPsU0VBKeqiON69P4PzacpAY4FYocN2r3U088kVyDktzS7PHSi
MqB4mghZLtOwWZvzrmmqA/0oHyVJOzGtIi6zZLpy6mhbhEaza4hNJ01AhNquQxqdJcXVm+czssfC
33SYwkeEUkED9ZiV6/ElzYsXed7pgNkXvt+3i2SO/mJjueNK6Nlh8cwLWqI9CiCoUgTie06+jcPp
XbWr/KIaNe6evCgQk8cJOLKYgYbG2CICA7vwpJ7Fxo4pHxUGfmHPcLckh1i4Swtz52QqVWMnLnlp
Tw80CetCH8+QjcMlnJTio8Lfv/HMFLG8lwJOsLORQD7kGvIQWpoG3W4yVv9eC3Ai2+a4klOKeK/a
LLHqBE9e89ToCMc4XdWTQofDqyKC2MhtlH8gn7oeTRJqIqngcyEXsw7g4ejEAUcn7KH54DBKej6S
Ty0j/QlCwd3+e90LrHgZTUqyHRtM7DiWyU+3AD403IZMgFJHuM/sAkgnOJOBWixHEf8igLK5yCtr
fiYIzDvaBknqswxqnJVYVuGy4isAbJUhiOHCIwDDDuXvoEG+NqPIgpUXIFiecKeEHbp8i0HZiTEN
wcFz0FJNxMxSA0WIF2ZeAzu9f+OSKnY+Q1Skl/yP2x6b/UYKD0lL1SEb21q5LjOzug/aofZCcyl/
lBczffbrGAGi7V/tgYgRvs9wTNp3TAHF0cmcndx92M6LGXUF8Xvk7TaecRR24t+spg1OSJ7NRVGY
HTQhL8K/RmBZYSA8qKsWRk0c/+kiEMoAbgQMWBjP8xgk9LGoAO/o9y1t9WOh4X8NYJsvRlH2O2iZ
GR1IDlnuaoeOdnrqDA+5jACieURonkN4nWen9Jj8+UYMuSHM/Y2tqhkBpU5IhJCOmrVg99LQVWte
w9gNyaOlaPVHMAqRqy0Hryx+Ki4+mILzYkSRei6MbusHhQPG+ezrlfsqc6HMWP3bzknjDUkpe6/q
EGubWbOLLDPeCj10Ho3dm/F5Millh6EozrqpFGAuNPvXUPgfUJ+v8iRWGveKZCheDP3ZC+Lxh5Nl
+j6aMIH2vq3+5F29o9/5U4UODnfXR6DIufHvkERWj//CJFotoJHchuOPMUy+5VdplTl91cSsd2ro
WVdFqAnMv9I5gP4WSxoH45EZDG7EFQiK/J7l1cwh0vBS9i1RaNQ1RHaUn8RmZ7+7/pXuoPaJSZ7N
c2zF9Iii6SLSAAgt27EL2SreTl5bqoF1wKlJwpJPxVy5Qxa7j54ORIZElIWp9cF1SEngXHSkyBwT
btmlUtnbAJb4AkIWd8yk+DM/qEFM3FhNwoXdxuWuJid3SbbQHB9M9F4ehvta9ZVv58sxI/QuvfI9
vyZQ3iwsU4QvaJl3MfeIuwlIc86MnWMNSGnwKi5A+VW2BjENkWn+pcLLwLV8+2CCFtnNC+iNL5Nw
oCQBbbDKreBrsFPx08sy7nEgAiBndNtnfFgt0mtpabiXGz5pp2iZHznxJixjeDAGjiotuE9Tz5kJ
zhhDlNKfdW+WIPk9LEEmNQd0fCFQj4GGTRqgpFdycYh6uz0Ubol7CbCMq/MmSxERVFuW757eIFLA
S8osJD7XXHdXUXgeY3Hjm3Wh3YW5jcVrHgMmumZjCQ+4nMxoz07KuWCmU1dCibNHh4uxnfUG8uYq
+xoFBKO1Bn6Ir1+p9pPZ3xUyf9rnbgaiU5lE6i9PN5RrrRhXRYvdte5UzOTYmSX52P0u0jHT6Yc0
2e8+FXPmjyryB+uD/qzCbaARJ80SZMh5f/wievdxphwCgx4hJVhzR4aYzRf/9JuMpGyRmozewtD7
G2BifvGGeUZhcUuWMh72FVIgPeGDO6vKgAWvJvtsRO1Hy9v4yB13XPcWrDqZcEy9jAeEu48p8iXJ
EtarR9f79twumV003hzmzD4SqNFcwCe1tpPPaNYJDGNNJhiLUO4hOMphLDbktSNEZYSkaLpL2Pwy
ctlalaxhi97pxo+u8YstpFW88c2gL+VtiETViFn+fw/yJmUjI1OD+qyUtGiVNug3mgI7bKE7vnt8
LuEwhsKnMBieML65EYx+XPrncQjJivNJlpHtCgBiiMYNrCRz80JOzRCD/nLjQmyfKmMrzfeuAgRY
C8CyMAGMt1YYBmgWzD/d2DaHlITThQsYr2AcQ96IGYoNSdts48F53uAOYTVlUHZ5ns4gDMLtFKNs
yiJHvFc9WjtbDcad3PSkrPqLvMWmnZGikZNG+44DI14GIYnHsUJODhJcEoLIxdLmiqNsgLlZqL3n
zFt2pFCcVlkZacvIqds92wZr4ToqxOzMxdLp35/bBN4S+Xp0/G/oW/xb8FuurFEVFwcaKggQUZjc
+inwVgkkLWJ7JvuAfI2FT0EpYHX40Sqp6CpT4M4TQa4L1aVlb1uifuAjda4eiRsGmqlujgllDDqR
blswI3AAjMBQiow3UhBuAbtd+BE2ySZpP+OnbNBxSLzoOMmvA6Ozuc0JKXlKwbuyWytq3myqqVYf
0fzrMtdOK/TJzEFj+6SXq9LBeYo94yiaMj4RJb0H2OrthGZ8NVNQYskb8HbTAehOasAe7eEE8a0I
tYqwiQBTLEk5RpE7p2hsk7MXNip78Lj4FZKYkTgZWaRB/0v+mrOR/0qCziZuynH5/G4Zh5jFhMw6
6GgFz/3dZmTv7RSkVXih88NtzPRHpGY72yQvqvRadfX8hJ7qb9NNwI85CkZFs0Xmp9CLGqQuR8+q
pRwm6fNEST76n6duwzsnsPQXgEhQP46IsFXoRraWM7wkID/JNulW/VNIK3NILlmTe7/ry/PAtpE8
P70E3uEonAZ8p0oYiKtuEes8F/xWTBxZ545YXTKvWKdAN1ZCw31tz4ciaj/qssQebhBujV8hOzCk
WdJGxCeAj+NZov3PDXkoAFWs20atNraWtNsuC8X++Yk87xJDTS0xf47UCvdWVMkRL/pZUYb41R/D
B7Dr8aPvi6+UabAbdC/5PJIoe2925xI2Y2LBk/IgsOr2zZvwL0OqIS14lgz5pudjJE1+/o/7gyl2
vC2JY8uitnpWi9Ps0OoNC+GQcZOSYhX5CfweTDi9m7TLYhImWuOH3ABHbrmzBewM2BPXGMz91WyE
u8xym10DrFPdi6IT+XvEIodFThwNwIbaxKIiyz7NILEW4D3AKOmNUXQMyYVTfepxmYNBbZnMmW69
yqd4ohhrbU4vxUFZUe37KUm3ncDBZTtgiBMdmfE8gNItBKaWQfUa5YaC6w2IDmhiwsFy8wElubmM
Lb2BmtotIyIuilOMwmoMZHf20Txb9YXvrIXaUb8R2ncaRU1mRPFbKbz04ZmqOPUzm7xnnvuf3llY
MQRqiwkEShkSgcvatZQabTP17C3rkrEfBr62yc7EC7YOd5UmRr9ZKs5AhvMg0q+IbOwKdGmT1+rF
wFEOUs6nY6ZUZbOSfUnYBWuPuxLDakTfC9mY7KazgzogPtNlRDVVuuj0+4Tt+6z8ZBC3pFO+zjru
v1pZPPLS0M+llfwk1qb4yRwNRY+F+q+u0Y/GCcWr7TQPtr/qL3c6o3WfZVuAb+V91Ira+sEiFyf9
V+7h2/WztvhIh5qrWsvcXZxp3vG5ciFY/BHG081SKL1od4CV0pVj08KUBn6AMm1ItwOFpnUwerJD
2KdKG0/XYcYZRj1ddjEr+KY2mLCbuaoTmYpngMHtX1tpz65oxjuJo4T6jcFb0I/aAX17fM6U2feh
VaA25xZ72Vkm+4vhp5kN+M/dnDZcim55MUE0R58mQGZbcb3usUQtrfmiVqxh3E50VzBN8zSu0xNg
ZFzo4GlOA4b5pcmsksEy00gL1OZN9SAIENnNz5x3Hu18T/1hVxOxqLYD46YkKLOdwi9mlABE/v8l
UE3HHr4mKrcqJR/E6+lflUSmkru1f+4/AkhCUccUOLGhLMuZQjShQWDSlpm01ovORRDHALiGQJKB
2cP4VyiVc6qD8K/LAv86eWSqVeCIc9Tur3mcHCgZ/IO8+qN+poZ0RApolf1aoy0+PC8QRD0o7dl2
gQE8THliv8qGCEwKgtnClz5grdRIdiHSrqZ7LlQY+EPYb6fGDG+KrXrX59R6MCOxkxaJiZoPiKFp
EsSjMpfMVH9jKVX0bA84c4/gfxoFbEPuz35lYNjOHhnC1Zx67y4P/H17WxICBWa4x54m52od5/1C
Wvq4dsJFCvjm4KZ/5SC57rg9V9jDy47zpc+aAxB4pktDX63LefmMQ+0lUPN450RRBne0HsGTjntZ
bph4EuDsosT0ImJyMpd1IGObnVBFgZfrq+ctWbb05YEzrSQ/mqJQlhuClDMuSiZtz872oPS3zofa
hSVZ9LMRQUWljkN/WEvb3bJj68f4pf0/rs5ruY2k6bZP1BHtzS08CNBTJMWbDomUqr33T39WVWs+
nvgvBoGGNDMkgK7Kytx77d+EQ7/qJD4vdjpcsylvyR8dj5AVN6v0xy3YiQc8+nNFCCYUg1emdHid
5OwQr5oFkKxksiMnPmLxuk2r4/nCBfZeRO5wO9bIbrWS1GG71ShBAGsDHJjmCdl4HO11+Zmphzal
1qSXDhlHft9DzYofgNNGdMKYWgGIYuwUWskmkydPY9CqqxaeWaK8G4yg3o16ph4CY/p3aQQaTHL5
p+q1qiTQ16vaYFc0UYblHYb1zdqr8gbQvrZekJIlbyxkZJi7CzzNxHO6N0kVXZbKxu8xMu9MOgQ7
1uwZx9bwE8jZKKzWGZCTZ0jrPQPKTqJ/4j1cDwlaltV3RdZd1dqWeTvEcCSnmCSjFh3l3xBCH4xT
dMvr0y7hUNHBmtkNkXZyekBC3w/QaTig61hTrHyo2V48/ImcRCbL/4DHz3IgjPgDgUl/bruMaN/Q
MXZwdabyWHhnx3wJzGH+zeqYiISdgI4cRy6DlLhATw+l1yW3HskkO4rX+bc17tx2+iXYWk9KUfE9
1lo8pCFxgNw/7AA36wH3NVqt4a0lUmNBt/bUUnY+N1FOwGwSnNb60yVnCNP8IG6VJtYq2+dSsKen
0pOXA2BYDxgEHeE6kCLaQHjavu7hboxm/9iYI/44nRNNUKKIDWkWbpbBSo4VMHs1kh1sPpE+JbVr
KRNas/Ss94tpiktsY95SzyZ5OdNOPUWBdVKv4/0Pietk8yej3DKOKKVGmiDQX6rSbK+qhC9zethu
0e7W2jYpl5pQHYzx/BseHrzgP0uwbG8b+VnLh33l5ylSTvppqr1W2AwckgV7H58OtTt0VjAkaJyT
0v1Y744swE5KToK6udRtltgWGc5ZzKiEt/xEkU5zm07OtkhH60qFfJvHbsOUdKITR46fc+sm7wYS
DszbaIcFPFgfQPT3GcwEBZmFznCO5+YP5ob5oEy2WB0AO8jiYbDKZKvm71XsBPcxeR4Ms810q1fO
M4T5GEctWlMVW9JB27mSM39Hj6sXAG/AbiNO1U46x+Z9OiAPMskBx7THGYRuETly4JpUz871s9/Y
raqzzRzkSLxTtF2PUK1HcKEVTpspG+d31uS3wGeimWkLWXAZKTb6kLu7xYv4rQ2pjlr3AfTTz8po
rLYdvKEU3RQkrkXyrpowqnljODsD4RrNyFgdFrrbGM1jFZuvGMnTc7vU5nmcMKwJ0Rb3qiWDUKym
ep9vLXByH5aNykor/Oh5YIp4SBpnAIEgtR35hNHVa4eXPAAMH9icAoe2fhAOUZV8Nu1t6Eck5KQ1
DKXUK/cogtqtow0lEeaAOQmERaCH5QSqXu9P83tCPqf8ZDYsz4wKe5/gzDYi3NMYzm02zB/CjD6D
JMivVpGubePvzrDTDTTV3LAmihXPFgfuBfb3C8KwUz0N0S0MK2T/THC3zVRUb0A8AVfi+jlOHqRe
HFGounQbHwh8Jr9dSFNPE/b70j8Lra4eUnuCj13gyQ+abkHtg9/q3/GXRsBB043huDho4Kg+mAz6
zabIk+6lyM2dkRjVDT6P/KHMOJ6vNdycL3yIjDYLK6iP7mxXu7BNf5UE3sIB1PIH27X41OKOQtHX
yBduqcY90AJPDjwJChJaFepGspOy3k1WQUwaBoiXLm8JSGcwA8aDFoaox6/aAgeheoGV7r7XCacg
FAJLcUA3uNWgF1xbAxmvMPvh4LgoPdRl2Rk2Yqhk08WU9moou2Sl9yjz6NU5HJ0PZknTuFP7/JLC
cWZoim6Bk7tBUEQmdbJdlE87Vl2IY0hHCI8YDl3dQ3KoHRKpW5Fcbanny+22PxkLI72dIXZKVDfW
To9foLSu7TwhDJB99tisiAIqPrRAK0+1XHVgDHq3SggcyeVI62Eg4u/8pV4PrvCGGhi36AZdLAPS
9c9ZINsWvnNj5SiT1BtKkliLR7k52chx/lXYs3g2BWjsKMPPWUezdjvHHUKkjrTQW8+bPLhMLScH
ePv7imS1q5qfq3F6Xc7d1uOsAWbTR6jmA51GyjiczcrGgOhkDpguAySX/NHVeFCtpKnXvumF9+JG
cXvV8z5iuFFiNA+m7lC67vRUznpFrpiofk6O9e/Z+tpkR4fINB1Au8t8KSiqvCTAYYZghInSBze9
2AG99C7jhHhG6OJ9Leymsmhl9tu0i9gqrmQhDPs4Yv7QyrGET0bLMWGx206QP+m2+Qs9lSC3tqpj
4Q9ioaiJBCq88I2cqOzHgCbfs3P/HdcKABYHDPLYtNatQ+rfxqhz8Szl0NDkql/wfKJ7xiT6q8A3
jBbSROI41S9+muBRr4DC0GC8dAFjOkDZm7Ak3CuQtqghasIbPr+jRpP+VqMJARijA9FSIVr830MV
+/8uBfqcA5IHc6fTVyZEjUikwYOBpzYUow+nPQ3DYhtgP9vXKaQs/OaLd/IEWkllmPEBcbIIeOB2
G/cJv2yT689qbpEITPeoR3a9ARlWZibetmXv6Tt63DKM3MboZfXR82KKYLOa4lsTDeU001xLLAC1
uf+M8Hek6xpTUOUBtsax8fpbqOWTl1hHLSN1LSsGOQqA4Xes8QhtZyk0G+sgWLkdZdM8Y7gnbK2q
OWRL5gBnj/QpnxAbIXEIlhEsJ60t9dBK8/BsutgFpBuXfm2NG7cT+7U1RA17A9acQnhKHBwrFjJb
dek77Xx6tWKUmkqujiRtU9ugOtazhBeNzdHn2MqnNJaXui8+gtq9VVvwMAS/EY87545jEdbO9MD7
iq5wikbUBsQcqcJI1UPqmZezr4+TP2ysttt05k+fzv5HQCtrP2u9c+71nDyXGLQgiSvNgZuGXk8A
hG3B54hgF+LJPL6pDVd9kb3Iy/dkyMSblBBJZpqm/avyOZQmy+NomRdOG/lLNS/e1fHyT7fpoltm
4tG+9h2YkVY3AIDOtoyOBCGRA4tSKVE2IWG0DQoph0GyvM+Lqv2taT4tK3nV+DWK+CzpDz0oT+z8
IQcX6R5nLduXlXNWygfmJfGrRbNqKzS43a2PrpITxGUhIWbtDGVcYbc1YfmdVlgIHUCX7A7SfPyG
JBbZdk1d37/r+j+qR6geSkfcJiSuoSms8nOpx9UlGZYGRMbwSxWNgWu1l2p0PkNuwu1agrL+MqTG
mbIlkNm9o/2/JxlR+khFCbaCG0w9+34wsYuTjIS1SStm66GDHrYlE9A/xFIY3BoM7HHgTjS7/isr
naUzf1gLp+Dp7xgW86MGN+YU+zqpS23xpg8D7FDOx1fLAQCz5EZ56WLvx9gM5k2WE90empxukP7+
xHTEKVM3vqKIjnjcMqawCCI7e0THP+GoOmuSzol9mxSOOqYFB4RhI9KFD0ROW4ROC1a5dlwPxBrT
Av1pmMvywQ/srbrK6TRdQ8OsTmrdcQva4HYNUAlf8h1v+HGpK/OsmlCT1fyjBajL/mb9bhho3JRd
tCZgYdfNdKCmmVt5PwR9thO+g3E0jmoymLXqJ+EO9i5gZzwPOZHEIsC8s+4zqOFfv8/6RPyU9Sa2
668BqdmxsTCk5ab4U0tnq3qIkkm/UQNIrPZIkyBoJo32Y8qG6NCbwGA7Z9qPRus/6oiC6YpU2T/h
cqlrGy1wg5+VHdPqiavw5+jpZ6NsweG18bWBFv+jn36t0zsdEUK5uN3fFvi4HtC21qpKuyWSB7my
Mbv3bfyqCjlI49HJI5NpU49ugGM/PTU2gtWa1hUMC1hueb5VnTtWTxpUMlSbM3owsjb3OkmCRS5A
KSTsYnmf7fURDaUc3TvylKFIKssEN3CxwR50KVpDYadIEtTdVvt72wh+xulYwekdjf00NdNxRHt2
K8I8uCVqmkkluCevNmsMN424ZAhBOJSjRxFmPp6VW4NFk4wTi8aDRQkSjPl7M1bWD6+uzpow3bfY
864itJwv7MzXou3JZTK93SCSZjflb1CndzY+sltd/kyRB2LFSX2GTvIy1QepedqpoWTQdUj5sFde
fW3p4E5k85n+u1O75Y/GYsLXjv2DSSIZvjHXX5syXYrqKDboqiFbhaLz33xadcfVkIqe8D6K9DOx
XBUocQOMgBZUx/UM4Zp802LS1U+1aVqo36QtmyPPRplcibcwSV7hnc0jhPH/BhO0LfDPpcXDYAfN
PnLI2ly/8mW5HFGOwvGRkrTYsYo7t2EuPQfELMr2L3swv26JaWls7iEIgtIhDu4u06vu5ElFcX4R
lgdfWQqL3VRjB40xyoRSHeKQLU9qyUxHOxt9cw+MlJKzMdHfDjXzm8WCwBoFQO5IWKoHjsPQDSYA
xbbZuFej6W4M2k8nJVf+Vi+ntU5fxrdjNkkrEbzXob9b3xptHBFZewmZ8tHYX4KqMw5rGeTOYFKY
SmWn0pEBSdNc4KILOu2ZUqbd/n+zXJKzSeOjyYKuWFzMybDv1UPtzCi+DZjt6nLA25W7bnWdFYmE
Ko88jcR7C5cKu3OHePRU2A+VbtrH74aEelZhkdsYM5oy1elVMwOdE1A98f9TcsyJs81+rfg0V0+2
338vS2FdhF5+Vt+VKOVHbw0iYBowOm2I7Nu20vSl1txdF1Njtmzy0O5ojut04t7Us7QbGjyFBBiN
0hA+6wZKR8+yHtSDNYBqzYowdN5jIxM7LXMzpofVG2pgUDe2kUTXIe6i65jafzOQWMauz/TmouNr
2AbUW49kWFovauzh1+hzWEoutZ+Vh9IpzEvSyYgG+nG0Ssw3J4q6H2kac2SZYvMlbaeXXmoQaUMN
+1SMHGMIoY+2vgaMr2xFffHrKPC3eepDIPcR3hqVeJJ+8DvGf/lLUjwVLej1wgyH99FCKTpD3lqf
qdfo1A6bUb62PtPT3WiAL4btmpAee12nqIhaidqkQ8YhOgk5hpgDwfdxeNsMjr0ht4wMc03013by
X1pIP+fOjAxI4/85bdUzh6BWykrUgibpSyLqh+eWcNQHJ67XK9cq6i0npXlG5sJeh/gjBU+qOodN
i218NpHgqCNQ3XHfMEIJd+p7as8lZaf8O9fSmAotQ6au3QVJDQ6zQyGEcPyP3nnFa4uqmjNSPzMN
nf8YRQ13S1rI+xAmR7dQ2dcDxkd4HgmtoKXaVenytgTo2RHIVU96hDwiSogp9eh2MHVFKc1UWBya
CXWbZwnmZ3KJ8Frro1NfD3Z9cHELpOJN3IkWJwJVW0MKgdUyEFQSwEQgWFL7eGvZxU0Buh8y71Lm
J4x3WGnZgm0AOWfLzl1vxaJg+YKNYpnv3ehUzM4lnRsSJX9xppxhSTqZ/mTdrG+L6JkUUAHPh7yG
TWh0tXlYhF37m8Sxnbum+sQPFDOJaeOHSj5rA4Il3HzjCMM8qBHODCRmI3VwV8sIrV2XILj4WzcD
8kenJj5VHmzROxJGo6RSxgLrOvGGY5aTH9vGIPm/qXKNNnn4LXAakrfJ1EOcB5kz3MxJeimQrdI4
7vmp2uU3c1c6Sk00vadEI0RTcl5XgJXMYOIgp6iFemZg8z7EPQBMpnw/2MLmXVl12t0wGc4x9fw9
26TkbaGUVQ95gl+kheN+tpv3tuTEZ8tmly9c8oPVEZE6h5NJVBHCXc4fksPXEEm4zWY/35n/mzRE
aVRulzTyjlVtYoytHRtydz0xuel/RJbxU0u86cEd3S/WsA1/PD1zLGQ4FxEK0xLdIjQxPetisW8I
p3iq6FtcBm94VMPYWuZJqWdpfWQ2gDMKu/ng64j8Iu2iZtXx7ETbhLSitZtBDuupTEYHHgowprFo
KTjGBZ56WkMNY2Ys1Vmm1Xe36iogWxBttFQxYfq0tmNQFLDBPMpXeeIrOp/wCjEfmMs+jLNX/Yxt
4ZKdRHCSY7NOKs2zMAaYSMTMpXlKeokatvheEFxNy78Cgyk/XN0mm0eAnq5tE9w6/c2zkHBMV2/e
TBcb9UpZTLQP1blr6emDtdK2qtA2Zyd5KHv6DWN/V/RR+1WZ7Z3OgO3d8BHo+slWTSorPa1ONVM9
9ln6wVNiTLtQqvUTL7Y3RmHd1pagNWPbSQWI1mzvrdw/Tb7DkU8kX6vyBAwXzIGkvVnl9kH92ZO+
eTc151jTous3aw0sznjlFgqOwTI9U+e2RPMRql46JcOl1sBnZwpBcQqpZjY88sZ56fv11LzOcVAf
aBZNe8ck4lajbb7zkVB+VZ2enpnwjicjyd5KsbhPMUlDe7PPkH5RP4TcbpS2rRn6P+m5wt0dYv8n
Pl7kXw3l6Zw8t+m4HI0OuK7JcBvIjH8uFxQHRqJfGOaDmu+n7kl1ghM4YMyftjHzndvFByUQexS/
msuHUGXUhp4h4fHe9FpEkG8kEqU3qoF5LhxQDA4C91m3PA98yA+R4e4JbVieo5CXKikCEgvmc8BA
DdttE18F6/np/zwbJ1IExkqSxrpIZ9yIp6rHjH5JIsKKM5dGW6sP3lWW6G3t9n+Z9h5pJZICh9Xw
YE8enkpQfm+6ifSmxgPxOQb+wUpi7cMrkhkiDt/mYKaf3JccquYeMItruPbNiJVpg9Kpvu8d3dnW
Y0n6uhorL7qNEVEqdTqDDlAUps5JtQyiyXupUO9tB7Ppz4vjjrceILmx839bBX097jtbBOEuhZl9
iRo4tJWGA68OUdjr+StJC+/t6N35w/Spzg99Sb51XsxSTkjRi8hCMrgbhqvcfnfZDI/8f8tW7/Ll
Iq2i3voGyRhdElbPbTO020RDv64hV1eDP/wR+Xn0fjvYaoksMe0bUdMF9szCAf7pWuBmQFGo4WXO
Ls/A5YKB/Mmn4FolKVCyHDTb3XDUIphTVVDpOzGO9U+bmoWhxA/dz5qLWjLRKCXEqvnDPvoVeOi4
VRM/BaGyryLEsPiMmJXY2i1h8GG6nWkOHIakq3cWAv4nw7Y6dOul8aOYe6TiSI/hx1XCJD08mex7
u6FpXQxOuknHDNMB/WcMGjSxmuyZr4RzxhvcPsw7EmYC4A3grDPc/sxLgyOw8JXbKARcBe7U92ZO
LUzaMdYktlVkdsPraC3Wg99b0DTKFPsO/85a9ZIyR0ohv5q67P16uEFydtHsOMQI7/5Uy6dqW1gy
JamujwuQbwx4ULDCmnOCZZvVoSNycGPb7jmdK4IojIAeoGz/qYLW8Tgd9jST1LwsN4yvKSidQx/6
d0pBHJfzO0YP7zGK8eZKuMIwd5w/onmdz7tTi8gm7370qZD97dhY3/uhMf4VofEA31jk01t5Vd8L
QOr3le8VOw9b9oupNU+RGP6kiSMhktRiFEMdmIf8k1ZwP30s+QgS+G8+hofO7T3W8vKuiUgIosOz
CdoUHENv1JDg5aLaB+7zaJaPjqrDICwQoxTJVR/2S1yEd0xnYzwFFkaZ2EuPma2d/OfFSzXA7FP7
NdUjlpbOYGZbplYKMkr74Qz9S5yZ4dnvemBgTgIzW9UZdsqZmrMGunfqGlTBxq16MPo2pAucER6a
iuWr4r93a2feeI568TX3s0OCHcdvS8z5J+hzp8mJO4iZoBg4MoCRCgTIfl6cGsv8g5ipv/t+XV1i
7v1RaCkwESmdUg92urzOpa2tL4VuZ22rjnwqMRYZidZFdrBFR5d81Jz4CAwA1T8dz8grgbhTcKgR
W/SL2PubPPbpZanKj6reudqpQ6MUMqMo3y0SwI6y3za6TgfK3JZcOZ6N4CDOFJ+YrTGfEYiBRqbp
BlytMWSKov9t5ilfm9IQJ3Oe39dzr9q0S9sqd0LMb6Xp1b/JeFRFj1HZxEcsMwx0eahvI+AabgvQ
i+wQ88DXr1tN+t+HtyTxwkPbFrf1MlUXt/AuGNTPQw8E0tBoEsELYIo2aEQvjizzWO7ocTR1Vu6C
KnpC3d/c6rLxbqPZMlIaJ4MvLJYZk3yAwv3q0uknewd2mQC2rrrpdCdebg1yXaAwo4GTRQ1R7ZcU
TR4fvdS+B4Cb0uBvy/hNTnW6pwDyCYr06GT5iSZDZpIXrY4f9KiZsLW1SAd0bb4OpHZuVMUxDGhv
QcXRoeqpevGH5WfGbeWWbrdxKExD37kB7SdwOclWnzXnmHj5fEWKtXPhJtyhIHnlpIlYVsigTA6/
CKewdZwgtdVb3aUs7lvnp12Po1zmiZTwdNrnysGoj2Z3V+qY2DuD9HAWtmcE4ozFqpwupcQq+Fif
Nxzv31GLYsQf7meyn4gjAyMLDs/fE6AzPZdDsA7WMCqcEwI6z3jP4x1UO1cqWkroIihlF1vDcD0z
EXECcTfQOjxbdcPeOnrGCV+5OK1yX5pWp34mV09tUfHCKdAAynrKYOnCTE2zp75YHq3exOiXYepL
CvPepDt+YVSML8UhUSw13N9tbMY46Ni51CBuDHXz0tnZZWzs/apoGis6OEPsTHeF0bi70EUdWxHP
oQq8uPG3tTt1r2GW3ZhR5R2DsZp3qkDn/LkdLSzofL++fGO6LQpr+aLtW/5uhfW3Y/B2UVMMJB3W
TTW55UYjGmzTxuNn0EvGjVk91rTrb5XgMATbjJyimx4SgyR3NQCYCsBEBoLJnW3BVo268hTy5VPm
Fx/jxw1sAugdljuC506sg5DPCp17WEnGMzS22z7wgtPkZPFj4dLJkocmlN0vipXUML4onCK7gJdz
Nnoa2wQ7Odk5buzqlFUesT8NUaprg4YyY1saNgE4pZ4f1J47Jyi28fDYEAKEzoKUuDu9xXvqxwgH
RA4sk/DqB/aeCH+2PtwoPxYqR3RmMRR52/eOcIyj30OiL6jex/Y4hwOLv2f2f1gT7r2qRCwWFcU+
1yBxfi8CSE+RvSxLuCsx8+x9kjFOsQUpHkvC/DHTe7MdPEdoM8x9yrf1tgiaauMMtLz5niZnfbC6
TYi47WRiL2KmJDG4I+LymuKZ2jziVAFgSMnnSle0l1UIO6OZ7zvCx2ge2U8tRxBOiN3HMrMmbPUQ
6XkD4f/It5UzjRbR+EC5c81kAGBEbtzVrTMmGBNZXfLKCmFVuR7p9piJHkqrjX7P3eBvsJJ1N0G5
3K7OdJF/ALrAT0um0T9pdpOa93lDFuHkzTdmSgicpQRT2jjVz1pimajxmv5hReuq3oWBqLzBy3y0
hrynqW9kz9i5H8vCIHupMZ97u6MYktaJEchyInk2nFd07tyS30Vdygf1rAdTtY81NHZRYaSPWmH5
G36D5CvvfpttHV3YPBBUSBz7nIXp1Wv6BvuGVHQRj/PqoBfex5Yu1rfXKsR2fXfrIJzuRHhXD4wn
krIaAYcjVDGGCbVimfwoIh1cBsQbQwxoSuQ4QhEn0RxSfAqyiKRhv4kYP8fV5K1aSGbB5c1QdO/q
szSMWoZBI3zceNz/J8HujOeBM9XiL+64SxB883XDCc2+uF1fs9EjNkhR7l0gGgoQn51ps4aHoaqi
lzGz8s0cJn/IyItfhl6n+6wj3N/XIvpYj39E+IZ7/lsnu0wN/EfMiAcx4uhRpyvNvWJtAbE5Esvj
Ddzp20Svj1VH2l7rmOGFNkzxAnSVaPUQC2IRJ9eoJ8PMxLrLMKWeL8Qw3KOnWphCgcP+56ruiWhd
qsC6oV2Bx9imve936T8dcWqkx1bONgVOtZ1D/NdWtcvWnhl0LgAgjJFNPIS9JvJN1yQdQYM8aEke
XhHxnVypNVMvLcnyBRTBQJqV3qvtjGlr8qCuMkiy69gNlc+4zjUrIRg8ywgMZfSoS6ahRTaX3AZY
B52ebmrShvqTGifprvhjRVp8asLSvctyYWL44hfN3eE58BCbm8Orn1rBndLGsiQE99kwvlUVbltM
vsFm1bPRPXKurXYNw2pZBdX/WvLB0l9K1BL0KJfss6uMI6Ov7Fabwv46DM7TRLrKHxtKTtgNL9zh
yCTq4SfkouK4jBC6orQ4as3EpsCnuzFHM32cK3cmS8s9qe1VPYxxgqKmwvWZlr/mzmg2qoxAcITq
UumpE75lSpSqZ9jhydv1x23Tob1Tcgc+Q+anlH6bKDagiMkmp3pQH6Jh0AOsdKMmLw4/9RAbAGcU
RyHr0cQpoK56MKcAO3pS/hztFOaqlNZ4iCjuIgxQHqLZnabnWJ2SGO6/FseHqaA7pAy7UOrIOVFH
cU9P6h09ujidb9ZJGy1i4mKQWZcQgVYhSNRleIcBzXOqkuhtiSVXDx7xVlDMaQcOVfdXSNJPEiUa
CW3zfAgk6adcus/I2jml0+LsQLzvADTee+yFINf8aO/XdITyDpwHzER+0CbwrrFD9lxXFRzlRRr/
XtrlR30UaZv9Kvv2kyFE9WsJq7s++KO0JWMXZxc7jyVoMDCuiSc4z2gBJuJV4FPNxc7Co3IRWu7c
aj+UREE9KEkLgaeIWz2i70rwurtkFv4jzXqsxuR8Ywljb0cV/UxU5cJOMXO7l8GlnLKYlGv9SraK
/Vpn4nN0xb0V+91Vp419jpfpS8nN1XktIi5tY6JlOCvRSGuVLqaaftg1sOqVfgnBQnhMgCptYk8k
vwVBs0h6JcQGzlidIY1w+l3qkmRpact1TFLrQQz6ghEn/0Sp6FxKkd8qV8eSP6kGcspYTw/fWFzn
Y9vZ+tXw2BUrKy/WPqYRklSTOvTEVX8gQDODfEC6VKcCFBVrbwvpZ6eqfSut9GN5pJ0/P5umBw4t
9p76fDj1VSCejNoIb8Y+yqEhlfHeCuaGLxcRIPnIKU7M4y/E/mBmtPrXlIpLMtagFeTEvpwdgzhI
KnxVNBV0azeo6DvEU8RFrboys/Kf1FzGtjHeQAhiOOtUGwO191X0S4YXXCpyWpwVRWrb14pOydFP
apwqapAi9O5idgM9XjAZZERl8akYa3dLy8ggrmxybqaFPDLMDsAGcpatekZ4j4JOBgHNyePCkA2n
d+udWxm0UQeY2zfqqZBBM/lg08nJiSfa6Hnym42FXg+xRU1IqhBLg/Zq2z1H95HeorqMfd5hjyhF
V9biVAxox6/qF0To9JWFc7IfUHut1jtb0uXWjijZ1cNudIi58vT5Pgxt+RtFSUgYMtAxVVtkBnDq
uUbbB4XMz42r0FoQkGZkHdDwpntVj3ZEpYagizYB7fWT+jqWE82W9f+yeI2x98nLlR3qREvDR2NB
Au267mdOhsRjpC2ttG4EO5L2gv3Qpgvvu4Xer67u56zEKmMvpxjx16kN9BKsH4FXwkRxFgy4CNWD
jy52ffb9mif/NB0xZVSQpHbffwC+6kRO46Wb5hKvgPs0Ku1AnFEHyEu1HgPFtAiidVkcsc7fAe0r
ffzkLPWNb/0arEJ7MuBGbQpDZ9jo5A+QpUCA5tQqmutQq074j0uZ+VMkOkKMuP6xyPMrYiVd4kcR
6stLg8NC4ycN3dx6pqNM6A700K3oSVMwl+qTcnw8iLxNX1HKpUARU6ADpakx2AIpPh/Gkzs39Vcq
NS4GOpoN+s0DpDjnvTDhJ6qmjtfnzWHJEKlUs42ilsriFHXd8iPDTfs5dB2tlDDA2orRKYmM9mkZ
YobKoNFvTJTx28hkrB6QgYAhy0URSXF1W083qlMInNq8lrn7qtqZYdt+laHnyTQqpmfVED6UPlvZ
0HCysKfGO+dzTogR/bvIF0AeFmd6gAxZ37Rxmm00Cwo9rZjHNOftBX9zNjpzw1Bt+OnoILPDuRlQ
zgK4UysIBaN1DdEKPfbwFDdN3/kcpBmDqqWpKxlVZWn09D3jqUa2nFFLp4Nw0+nWiVD8DGa6Cppk
gsq9DoXU7qYe2XIwHZfe+1H7Wn9cbX943G8HBLz3o11dsqoJn9UDeJ0npMfRnbrSYAmAmwSE1AWJ
9lyDW/mn6nSTpN8Ynec9VljftSyofuZ4bP7diyXY0Ja4rpptSoxoH/nqaOQlyX2nYQCZ+KC4DIB5
uwxv38dUg2zsCLXOe+/wf3ALTYcQcxWPgVX4SMB7vZgEAbe2Pv9blXJSXr/1DOoZnYC6DK6OQ8yK
nkCuF33cPLcGjL1mRpTT1Gb9nARYkatAe9F923/KYUlKPVxdk+FoY6JZ28IIPtvDQHW6I4BMEmU7
47jEyWlpzeBDaGAROW4Xm8psRoCf0tHZxPFyaGo0CcQVYq/Waw8jt26c8qLoOTGFBQPtIjoGfTDd
+TQoUX/H1FnSK7YUMmqLHKzMHrtlE3MvbqymzY5FhOA2pzZGICTtRrTuRrQW0bwBDV3dI2WhpgRu
rIDHk8cUuG9xfKE0LYvt/GlXzfyUhdMTwTXPq5CtJw24qscnAA5EpI2MqElkfnJpdD1qHb2rtTef
2h0p06HTXXRRvJqaT2fF8YptPqJ383Jh7yPOi4+wkQUkMo0QVr/LydDi/3eNvOaXMzfFUV3pgU4H
J8/owKrrgeDEXQ8tc0uPbr6qP7axlTtSFj9fvcVzjjGzzSTPT1Vsn4blTEQkeGkjMP3DEjbpTpXN
favtosI5gPaGq2XOYheBlz2nAVFPs3XvDYw9OPFm9aXH86ZOx2ra/f2gXhuhI4Dmbp7U66WcFLTV
ot2YLeeurGfEUvtDum9tJgGbqHex9QfQTtfrPBk/pzb9Gxakta0VET/li+v15k1Uus1NUdfRlWQP
zjN9ZeMQt+Jda/WvLHfms+OmHw3+s02Obe6qBPmWhbI++Y846ER0sdwFgK20xJqO/1WaCwndDDF2
UWhB2KVIfFmL06HiW7qE7lF3c4DfuLJvrNBq7zLMITugRBHxTHpPxqJwdguy1kvcZwTvpmShro0P
oTUc2M3U3bCVf/bB8HOus3TvWGEAsLa7E0R5PXtL7B9HnYwBQoBvhGG4bwR5nBM7t25HcCzfRhZd
gys95U+jzPJYGOnxT3XHyBEfiqopwgQrq49hypFGz0ADRWoayDGUrkgQRjfF1tbOKkK6fO+NLVNb
mYLf+hzEx2wT/ZIjY5B3jdeTtmIL+K6uV39Bg6P8sbXF3Cpg0fp3OpCGmMmq/ViDxGagYL1ZXoTP
QniHzres+6y+Qn3YwHBPKI5JVus2g1X11/WpDpNyY5yFz4lrVQCYbh7yucpJr44bXM1bw0HzbmjH
gIilgehZWnAIfDo5KiQlgKZ3atPYXS9dmZkCyxbHN1bdvZcnP7MObeTRgsRzUtBIBK301FWOi1Nb
z742a9cJWsMT/IffjTI+yFRz7Axnbxq2qwiVnISFeF9EeIwZUD8R6FYdEp3zEKNVqpRuirbKZGZa
As+QeppU2q4n3OtuHkCPgzcHYqrExeHH2rBqGqJEYP7ch9MAQMcW5RPStvKOnuFZXS3ypUTwbRNh
eSmd4U/EHtzZtPzkya7yqmxTG5PJj+MyrazIQsmH6P9RdybbjSPZlv2VXDEuxIMBhq7WixyQYCc2
onqXT7Akb9D3Pb6+NkDPlxmZb2VVDWpQg1BIcnUkAbNr956zjwFlC78GoSbLG8/GOk6MlbH5++fo
ScekU+AN6Wwjd1sEYvuaHsHmdg4rfaaKvYFUsxSgp/L46+Lo68vEXNcW+O4ModA5SyccDUiKXzLE
H5EZXAdxf9tF0YnsYi0eLtPQMnUv0+QSRwDneZruxNjY22ya0jsDtd9BJ/F58dEiiyCfEcA8tJN5
bR4jJdwRkM2kVDr2vaMjwAwcnwtz9rNmCfwRx/DknZwMlmm1pgkw610DX5lcIyYAjivju/TIIlmu
IqQ/x6StzU3uDeTQzp5hkc8Z3GbS4naOkf1mmnOnCQ5osnJqMltjdTPjUWmNCXRJ83v5JE9RWohN
UkDNoDetXRH/giUE1rgamc2+h1l6Ta1ht9xXeThqKJFndZ3qcVJA5sF2CRcmUvpn3UzVh9Cn98Sl
PIn4K4GUlhuMJhh6/fsiqEbEtW1LTHiF7uvw0WbCwiD7a2RhOVmA3I6DUTdSTkmN8/l2j/JitKul
0veIoT6aI1nY5ZCSnE0vtjPC8DMaGlSg8ZZcinsfCMjuJs+vEkxlWX8Z7Mo5M8jPL4BqL4A/86tC
w3vz9/eUvkFALyFY3WQtjsac1mlLQsALXd0NJtmii6ir1NDx3haoJJkz6M3AONmtBefS0c27kVPT
1UCXxkTGeIycvLnSEm6uHqCQQ8Jat7Io9hZFhwW8a4/extpkeTPcij0ammCEJyck5kUlotcwvoOP
Y8fpW+/a6vmzEpUGB/p03Ofq9AWwQbktEWqRoJv5G9tjSVEEEIoFv+fVKcI4B3JKkWZbP8ERT2bf
xZmiN78PlQeMzekuKNTxogtow1gIPi1srysEzlysODXwS7KcdViYx+CqlvF3NiqECsZoPINc79c0
fxMY2orx3K/0DzPPXpahvKHazY610ts1Zc1KCV98nzJF2t46PMjQmd0kzh7e5vAuQvlUm0URk6uK
PqUMaQyif4+ziTwlMSgbKIfDEWg1XJ+pvk/9rzRjqt0yUXC0J/xi0NE0zh1Le9ciMaaRHVO1qtPP
FfUKOa7cnkcNOUD562jjW/7PzE7T+xyjn9kLAg4xeOGZln14M4nY3KJO5W/T1jHODWiEh0JCm4QB
/HpbTkKfhJPZRrFc1H2JaIChVbkvbQIKUazqfHvQH4ktSdfxnGHQc7wiS3l8LHSFWck8gRRMxu8a
nkPCZDiNM4RIdo5Zx/hhnOYY9iXyhs6ilT7BaOICiHY9tEd0oMQqB3OgPQerQCEPuq2ufqi827Pi
JmMwtrUmv9jHUcrJup+643IEKz8LMGRrZ16JWXeMJyVGtiIq6ZB7UpLlPGnMK822WmsJhpk6n1rM
vgmeY7vp6zOj5hpKUUbrQD8sHyyf5jQotmUH5M+a+x7LyF4IBfktNuHlU6FePgwTBqeB9IhD40GJ
MI1jlsGeNAuUs/2sAPz7Gw1Q2YrRW7qTcpbzQK04LC27FCzYti57fe0TKrFCGkZ+mVd495Rl7Slo
0i1jcUE2qWa4hkdiqDo3wOI5f6IBp4pwFZRANxFySiLW9qY2lgIR1Gh/Vc2w3992a3J7MOd690ag
QjrknOwuv52YHLQGy121tIgUA9XbgjHINIJ9ymYUsEDz57wte5/nl8TmxRf6yxhRRf5amJOk3PeB
uDpEjHLGwKHV6ar5NyyNBAOBA0bDzG48ZznL7HJx0dqaycIIG4lNGtes0smDHOxHuhXK81xbUpKu
iplhQ5xoQT+Vx650Q3G/vFdOCI9kv2tiUd28PYvBp4HcAVu7/HLDvlKURxT9xfhFi9GU0fLYghgU
Vx/CxYrvHL8FGDFvfXpelHIInoqpVbYkYa6whk+Kzv3LTOfJ9zvK6eGE+WF4aHzhYa2euObzOTSb
OKTlKXNsMu8WGAczaTId4aLA+ez83TB7QS08LQdWBcql0UtXM2/iTqV475JaudyqjYH24oDPomsI
+lzEeMsbAZ9+Cw8LN0ytmnetIkABjGbwXlYFYoDS+SUyT+uguk8TdXRBy1kbWsUHNMMw+lrgB8AB
Eo4uCoEn86csJ2yZN8zDOGXQu2uecnOgwA0PIIegj9BmLwKSk+ljnZfOe2AAP7hdXqFijjOoOHOn
QTVJYYViQKsKzIJDa/tMqvMc4EWRX92ZZvfz1gsTinS2yQlajboCeQrn1WujH0ZWaaumseUFF6S8
6F5BbNtALOJicrRk8hmLJkL32Xsc/ftPARn4MSMixV9hxRmRyNI/zkqyGEQ4wbjJEdyLFj/S4mLT
le6XIZgRGvwr3fnFn/I6thcgUOule0swKtUY0trdwoQbTdOhPZfl9GJZscEHhwjNumy3zMqpt4Ba
LneMQt10+wnxHPfUlQxtbDzKnF00+yoU8IuLemfh38J4fAnm7r1KDsqNnZJWSAMHm5C1qhufS92a
CYmxTSrcck6YNbrjpKOKWqb6I237SzRRvvUQgPPcvl/mJ2aF5DQ0I4QQ80wltLrHjMPXUTS2tisd
qa34dOhGlOvxNiLjd5064lkvDe/c6G36TLgi4HGnf+zgpeE2YYa/yLgmjlmkBk3XOmooLut02Hvq
GF38WD4uy6Fm46qgSwLuZq5xWkUls5S8XdfjgH4mNbDlnnug9rO2QWGKY4JD50iXALPK8uzhUdpr
c4ySw6GBBUJAQS20o62UxQrJYDVH2zHpz/uPoSYQntvlurSIa8DAuDIB0JTKJh6MHKtBVd6FoqOu
Jp6BgKQOVKBd64+Dn/RIv7qzFeD09aSGqbpPMbDcVKZOPtwTFaD4wrpqHsKJllD3uzDKoYV3yUW1
4PdUmj4xgx5yV1F+Kgi/iIEzPm8rRgMlaX7V423TFv6J8+Z+9KV/6A0GYUuKBqni3U3BFc8qFZ5h
eYtf9pRvLbP9l6qyzsie2wffntSX0nn16CMdbq8/Ud/e7tbW7fpkv6y7AlDnkWjkwK0sy3SXtXcJ
+O6K/rg0gkx8q6uuf8+1JNg6oVnfTaoPhwRc31qh6f8I+QgUSppZ7vKhM5DOzsi85LmMAFjPr+Vy
bIRLMu5SiqJzsi7wz76jFw4PBRqcjeHp6ZM6TWB0HI0AD8N2l0EDRuADCmrsxkUGtwky/NqcndnV
JIfDwjgTkwrIJ66e28GEqjEwxAvt6m0qhX4eqYKQgl4MdCA7SMrDavlweaNI4HsRYggtGceDBe5q
F5T2uAXDC0KjHNNVXojou8lx0B+b/l0l/Ygpxn02EiM9zIVqN7+xzGi404ruLZwL2CkLvFOHf8P4
L8PU4p+SVsisElFjWGTJA8OLj6XdJ6ZmBrc7J5qE5j5Te2sfMibcZjm539WIsyS0pkdLL9hnwJIs
DiOzsO5DwRl3cjgGL711VQ5Edy77XhPT4zRHuJ9NyS4B5WPlv9NndcyVGajhnL8C6w9l5Vs6gCsr
IWdvtRBBPqGgvjTlJaefsa3pWM9K5mIdVsoppz/+vW3zpyFwgIwVIfR/ScRNqsGhCvEchF5WXJrA
p6Wl2+bJ0TTvEQLmI8lR6Tcx5W+he5vlExqDIzN/d5DOP6Dc0y9aaI6rYs59m1SjW4PJ+Rr5Y+ku
U3pbwT7f6P5jU3PhJWL6wFRYuENgE9Q6JJp725I1EXqbZTIZdyRUtCG6rnlO6Yz6cA89dlWRxLMu
Z0cd+eDpoVk+9Ic3PaBLPM7rUwIAGQtsq+x8GfWYx6rDYv2N8fmuytSZLspUbMhAfk9zXKKkBX2d
UD6HTfiott09wBoNmR+Fh8nYdg6h8s9pzbSRxO16uwQrdHpMKrmfAptygPczKxHHoI2KvSXzY2f6
2kGW+GBn6leZAHkilUW7M8ZpZZpS/xlH1cOikYUTAtcys5xDZpmgvBJNvceYTc4cNtKYtXa/RL1k
FcDzJsjULfJisdIJRF2JRTtAcnuxyy2fTMSiZLsfp01Vd+a2D3V3qZNLSYMaZLmBeolOGTjcFwfa
xspU0pLpTktl4iPBAlgFV8w3RrLyYlr/Bp836GKalage+hqSTm1EEHTAZ7tkXTUHnUo9imO0ISnN
4Nyg1e4o6YOjK6R26TajXzUgpdEi606btdVD1xH7Pn84el5MABjFDq2HqjpUUZ67RmgikLefqzCh
iyjQ5M3JrUpro5sovICBiRV8mgR6FB4w4LahY764hQ2ihNY53v/ZCapLL38kBxTtvA/gUhDC9pZQ
TO9Vj/4RQjD/zQyoJGdGp1/DHc1GMrMGE0wp3NhoH0sDPw/ESGXd5a1gn+LMXITNYb768yhm6jPq
4pIoFWF1Psb4yO+dLSTlZjsqxfdeyIvXkXwETwMrkAf5ciUssmEyC1NC2g2UXi2Utuqpqhvbvc0a
b8BFHFYJcu4huwNhM26lVTwqvQz5i6aI3nPQrOORvA+TP9iVGEM2XTlM3IWoRhxCZd3bdmOJrHix
K++UGcyLzGSCSjEDWzGbBys5xcp7kObbaJLWM3Ch4eANiOBayTUgbI2Y3WhuQ0ZPVWvpB/xbu3rW
99rSA2WZ64FbqpwPaOCQD4Wo5xzg3b3z/fTLghsaMr6isjKyUGdZSDkadAMGFjKWoZNaQRDpKDpu
NOTEauJt5jjDFUUa8r3+xTPkPGtry3ssJ+nXGPzFMqINZDRuF5KhykAMmBmyfNMpaMVrIe4SUbRr
x+Tnz1wcrG6riSwUJ4NOtsyn67Lq7tJEzgeYobrLuyLaZuVEbz9PkfCikzaRe8GgzpMTp6yPhbiE
blSuzLCiFs30njjJ/jOI0t00Rfa5AhRz7HIuoVHt20dZwjyCBujt65C8yi7xvdVylxmBr68bIyxW
am6+4Qs0v1PKHRRl+mBSj9qCgPJDVer2JpsB0kocu0Y1nQtDJSzIHrRDgEh5XVrpj0522gviE+wq
FRPRzidGzqwSisdZoJ5mLPEY8r/elIxdy0GK7Ij7uhnOt6EnGtF24w2OW6decJeFY7tGTLFdVs80
0T6tKbjkfW08w1TLdg3AZnf5MGp7sLbgh1aNzfzFiWyejxlLsow88W/6wM0lhzkjjHbawAAxr3wJ
DCZojjQUSQci0fXB19Nj1itISeaPwqLJecCkVIKu0zV1jhecMS6211/M3EL45RhPo+6rD4stLVY4
7YbRlH5TkH53AD1Ifj8vkbTgdqczs3Ns5dwadtLWL8t79SCnazCxdklrbFdK1ijr0PwW6ZO/M82x
ICVrntmPGQnvSyHLTH2JrmpA+OyBtxH+htp+o8U1acpSo5FSW/3Gjxtr74hoekIg+6gH/XDptQSP
SirvLIbj50K1BYXRPMsbcNzvbzHNzDfCfMXViuKN1DxXGyDKe1wqu4A+Th8FhEnNFy7yyYIWGwGw
ioERYZ6zZDXBcH7Xxke0BDi9NeNkqc69j7Hl6kdTyYRNh9ltQBdZrtKIrIsNZ/mXkjyBuyRBI0wO
cX22VP2Ze5KxSdN/kvAnHosArT9yWZO4ZDAA8B1DXoOhUtUXEAftZtEuwC/xt3qT9W6YF/bZo36G
gNRFR4t8rahmEL7sC4Xi3RkT0Fe/x0RtETi2zhL9qsND/9JaRzXo4U4AU7nzwvIznSmJPWpLo7tj
LtdB4bvYVs85V9c0ru5JcS3atNubZLGqajbGLjrENWTs+R1fzRmbjP2VOk5SQUsSFFvrEg/wtpvS
ueS4Cl0lGCi2C0Z8R5x2DBg4EKzqhVqk2CUty2lw84TMnsWFBH2sAXxjnwCSzrHHeJUWjWBZMWNY
+n+KSNM7aarBylLU6UXUCaGQyllt722zy+9KuhyXfER6DyRjHWlZ/7K8h+IMicwAkCgWIjz11fBw
08kokZqesjTAYKPa0b2iZDu/0TvW1yy+n+c86jSTfEbLLLcJJqB1p6SoKgu3MrL+m50HBH94Mwu9
Hrjh7OEhmjAvebpvrmnTxbuwHL0n4ACb26jSQ3Hedee4FO07S6myY4yTwP61L6yyqLr7rNhD3mBs
6fuHpYStVRpFHnv9LhydI9hfjYkhYyo9ozFI4ahQ1lY4BHrC3hcf6gDclPpFuzHDoGI/dVoz65/F
VYsp4Oc8OBViJjoVp2s4tgP4K1qSTFsrfKJxGG9kjqmqbYonYrz1nwq9L/7LiFBLGDArsbwqpIyv
NFsW70VgJRsbdvFhafKz+UAyMSDgWA2lqDTKB5OIYTddJjMsAQNHXv/qmf7rMNPBoCRX6wo8bA9W
5lCbZBAppSZWBRKqBWE2zhFiujRrtAOaW4+V5xZdhry9tR5vFUsOWE4hJyRGiny27fc24kd21RjC
qaQrObWAGdhQw1WYcrqycA4+jdSRlHTTB50hA08RiR5z0/XkOVa4qpV0vCtny/9cE9yp9fhhFCbu
OdItltZA31j1fVJz4OlqCXV+roTtKM8uMIpdiGD0oo1QOyrWVCDIRI0dkcDIvTg9Naas7jNGYi5B
uNOm7Oig5cW7YaBdSjUh3bBpkqtRP2PUBOtR1iNuMIYSjla9KIzddhVJOLHdIQHvspM1qt5dQAra
SpN2xZUBZHwxbGR2Ut8+jKbHiEyT6w1dkfnOpvUihEW12LQz/H5eFoIup4gd7fdwtGtEtaJ3lS71
0XtXRzoTyjnJ2uYxt1DSmZ1/wn+i7rpp/E5LRU2wDMxToZtpYi744iZL74ZY9+77qrqz9TWzpjRe
IfCs20b7KMPytZ0JWGXXH2tDWE+lV6BWNvf9WDCMn8f0iUh2Ho7Cda135Sm2q+LIxNTeEm+gbhpo
PMgThvrktX2z7mY7qoALDa7LFWMWvQlTvDqMn761g4OEA3xglhincO7i+PMbeySxUck0Nw/Q0BZ2
Le+rgN86xf5XqETm7rbaYbZvdmUPuYA2RDJTGKNHCoC0rdV9ij4BTznNXSsN9RdJ0MMKxfipm+l7
VkGjcbnyLP1tsrIHz05KyOdzHwOzJR31tIBgMDvE/Eo17kJLucTihTaGdV1AE72KRaVOqYcGpap3
dBOR0y1jcjWFet1lazJa4l08a1KiHxZO8e3QYQm+/QozJFJrmDJaqHOicJfJdh971ZcFMNbREIbG
mg2botdLRJodUDKzQPo2M+rKMFDhKul79IHVgwKbdqMU9YgGCOjujVeVJ8jUy+SItb7d+xVAEkdW
b8jRkdRhvAe52dJpKHs2LSnjfW04r36b/lhsZ0LTSWawc4MGlEOL30dEGmiPpUe0sqWgUGdS1QIV
RQdnG6RpeEWcnRNhv2mK+bmoK6vU3pao/0rEcIeSSQitZsO5X9YJ1LKNi0ItZbKS0T5GM8Jamj3r
kiTqqGQ4PR8eJ8QZN65iYvoF/TZ4UY2C+wL9yGKF7fs5ci5FUFQ1zQesPpL/SLu/4Y5QnTBywMKa
6gNTyPkIOr8RSrA2uRdfPWmtkrNfC+vDUthB27hCBoinfaXhSNVXic/CpWrwYMtAH79UjXib+Osy
BSOa2OKimc63VrRl2P4jl0j6i3HOvNyeMTnyU0VuymFmNqRqtbX2iTg8a1XJJFdvT2oodiVOnwZp
ohYy5qqddUC1OIxfhDHoq9/+8h9//c9vw//0f+TQ+0Y/z/6StYD8wqyp//hNN377S3H79OH7H78h
07ZtzXAsQ1o4d4QUOv/+7eMxzHy+WvyPRClHEVB5uw6L5tzTxWGJvUOT437Zy9Vk+k7WrjyQGHNn
ZB45bqEy7Vo08Yiuhm5lSS+7hEb0eTtZhDUeZpu4C7fMyYPvgXZQ6zoOiRTLAx6gDPYpxhbCuHV3
0UqmFq65zn51fNR9I8nrKID/hutgOauuHlCe0f3fPHD1v3nglumw62iGcGyh/fmBA/fSdavj8BeZ
1Y/loRqR9pTm9nQqE+w9lYHhwCq8/mhUz9Ki/xQnW1MnwDE3eb27WJ2O3fy5qqjSrRYMyUPqk10Q
9f4WbxkJaWGwh0rZ3jsiNO8sxm0UULH12oXDg/Q40hf+TqPZHcAB8Kvdv3940v6Xh+cQAIcImcAv
1VL/+eGFE9EeZZ821DQEk/hBMjyUvv+yjGRsA0r6tA2iYNoVhYjfVIn7hlybBzNLHqtldqqlR9kx
NCbaAO+3Fh5TvUzWpVa9/50S6HSkHzp65S7BN0kon2nbs6Qg3F98sDSwwzudUkRXq/gXfJb4ZBgg
c8YOQaLDuVTip8U6Bfqgy5vorWn9jdUU05tTeecyIdyjqODqenNtWcyBgn1BPJQi0dD9+2fMtP71
GYN5LXmqNJ34Llv8+YKgcjNYEqYOA/KMFgiKFrgXGojVWMnucXmjDEJZVYhM98uHsAWma6a99tNh
of+iRwmfZsoJO0NDkP1AWHFNJG2tBpflTe9UEreZmrpSV8pTPjCRt1PLIdlHmoBs5zeG063gPGdg
mirv4daxRxA63fx67FDpuorLdivqxtnUmuyBEgXJKg7xXeVlFK4YQ1VfY7U8A1c6ZrmsL6jIizeR
Xyx1Sl/N6UoWS39ts/nxzUTFqewp2ESbH7OCcMBhXl41+qeuUpESvjhJaj+AuztVQBlmnQmmgG3A
ufk0xnWNZyUeYCPXe9Hkh3//oixP+p+XJ14KHX6abju4+M35Mv+H5cmHt4iuYiYUTAbR77HV7b1O
aPuG2Ni6HZ+HPnDgUHPaS185jjHJ4DD4MFna3i5M9RrE8J0T6GM83cGrVCf/IBWb2YGT1zu1MvtN
i4103VjMmx3LIpM16PvHkpyc0Ovs6/IRVVV66FTI+XrwyjhMxx+by/PyHm0ydT3ELSaVwC5PPafn
hoAsmhradsFS1AIRdxyMtjv0iHDMVcRUzV16/V1YpUcHS2dcBPljxk6WF4N2rcGZGXbYb3pd1846
1K2DL3K3q7BScSYrGaT3h6VXOjS4NYpOHBeVizXa5npymg9n0upHq/naMe10B7JCLj4QBTqVGZEu
AyIUaAbTwY5BnCDivW8L9XX5cYaeNKuRXch3nPyAnrS8quRrvi6v6H/8aceplx3oW16MWK6D5p8+
/Osz4YZ5+p/z9/zX1/z5O/56Dr9VeZ3/bP7tV+1+5JeP9Ef9z1/0p5/Mb//117kfzcefPthAHiU6
oP2BJPVH3SbN33bO+Sv/T//xLz+Wn/I8Fj/++O0bUvNm/ml+mGe//fqneacVhvyHS3/++b/+cX4A
f/x2zgmFTcKPf/mWHx91w3cL53dHUy1UwzRwEM+wjfc/5n+xrd8tE5eyZUtH8H+HX0MuVxP88Zuh
/Y5sSiKNtDWpCdvim+DVzf8kxe+GaZncVo6lCZPIy9/+9tB/FQ231+y/LyKk5Jf8QxWhcKqxpK2b
mvPn27PKACg7oZeeR92Ih3zvOIlkb8+ysKUtC080pAaqkH/prl8aiYLyh+RnwojwQBGBCCOUy28t
BQfdacfmMUAhBWjb/WA6MUrAq7isTTgpuWLSmVbmgILcVROvay3X1iXkNs1HORHDURKl1rkhcZuV
XEX25IkP3QunRHGlmnrlbMtXy8eoG5i0E43WGyZjScezUbQ641h9bzpE5YxoSSKb0bLAEGBDMQvD
Eb4aA0LP51YxZ0CSeMomHrtdnwQoHfEWqRPygNTCKufqZtUW5nqsWvAhA/dfsphJqd710KlU3TUn
z485uhmajom2UUyPmtVQ806H4ZQYJeSWCE8VzNBsVCSgS320e255VWU9tzuQVC+xxVPxdVK0WeHk
aXoSv0pfjvIrji8PgcXkGRnnIy13ErfUiAduVpZnGOJB0DDznzkCJMEV1JAxXiJQJWW2ib2ggNtp
A7b+Ftup8l31GFschixquotQFWQJrRVjXWphPeUnqWtJuC21XMTMZ3qb1r5pd5P2OBX2FDzY7VR5
jG/sXkbnabDVBG4afRhMRJ0TVOVKtStg0vlEKt1nGPq1h1+8isMNPAdnWHt+7TOKArdAosVkyCZF
PmSV4oFXQvc3VREm455+bNtdFYKsij0NvqI6dQm7t7WOshiZ27bQs0hzOKwawLTWXkcDvHEJb8tF
D+1bTsSwTsC/CGdvkXXCAxUKaSEo1GQSD5+SGpS4QlHHPkKYugpjRduUojD0LfoiQ3xVo5xJmwmg
dQyRIeijTgY15BN2XOlNF36IM5UuhLwsPDMsLGrtMopEzhpuGnN9ss577puNmSKDf4qUaVJBgqoy
AVpCIJPyzacOhxo+lrqS9vtAi0ryuR08U72NwLWJzbeiDiHF7fmju/A5slDoPxEXTWqX29SokZD9
61pBEWvjxgFJQGMjdlS6abYoibtKiITMV0MFtukTVskISA1zt4TnaviZ9ZNS1mpIvMoQ48OXFSNM
9hSL7hOaHlxlKxuCtram1KjQOZX2RDhX3Uq2vVrUg/8aAQRoThM9LTDgvUpj9lmm6lhfRC6LXqOx
5BSgjZpuyIsDPysU26nAP/Mo7cAAEKLavXeIlT4NcCrRg66OSMf0kH2tiKtX+ucF92kxcNei56sI
splvV12JP9s+NhWXbTdi/46LKE9LF2l2oO9S3fQyYPMKPqunhBebuG3dMeILsh6/OFG8tdl7oLV6
9Oy1qRb/SOBP0YRSKZfzdRB34/g1q2RY61Dq1FE9GoTu1FT+3dBf+KraNFcDl+TQIqCAK48sMmwH
DIOsMMid4iS01vjVicPKaVFXz1aTkdEelVlhPdD/lMGnmrKCHEeLkzPWc2NC2yGrVB7ziFwPiBEV
3RCcZEqQdOe89RvrOHQpWmwCpPL6g6j5aDwy1wiCfVAajEsizwjTnSIivQt3ERPxvj/Asx3aXW3V
mvmiydKovkeoxf1LBmK5/6r3XdifhT5WqknSAaezY600JK+ZDE4JP8kSs7oEoe9rXLIgFSBVRelo
G6tqBJ1I+G+sKO0F900QXzqiFcYLdDSr78BytjXyXVMR6nAchZDZxxgwaj0xY0jzBE921lGKRjG6
V5BJaqTulcZIMI0QlR11yIpsHU838GYZnhq/g4g2DAzEn2Tax6zHnkJKHYbafELYUPS1CAF6q2oe
XAJrgPlXy2KwHbjtshmvskeJzzSRlCTGrwrQCVJDerN/RaVTOmSCpDE4o2yU2QY0gNNvASb3TBk7
awmwdzx6MrL29GHjoOnvHkq9ZHbl2hKa47ZP0zCVaz+oQJaoOovUCalzgu0mia3BhvQhuThampMd
NleVXqB6KaWd6K+ajVXoBzPeKBpmWpL4WgdTjQm9stTwuQoM07+WcNf9iwjGXpC6AVn4hNQvjo5k
8nb2nQPlR72rY7Uo31gWjXFFylVfQhPIfQveTCbkT/xRDYINImOM4aF2Wkn2bmOLn36Vxd7Pko2j
ORfQVusjQrVIfRr9ivbciq5MQAq2Q1OM04XV5mRzoC5SN2h1Qv9KnEjRvNS1I4MvkTmUol5bBUJY
cnS09zBVfzrFkHwm0oxlsVF6QWJi1GjkA5adHBU6ab6PMrIojbBax0phEWeZWw0j1g5aGybZiWYL
z7lvFp9pWGcwmaBn4hmZlL6CpeA15vQ8QeEMj3ViBOgZ2lQPTtAy1JGNRNaR9ZaP+giaRIkMjDfe
2MJD1KJOhxOpxcoX7KtwsdEew9784pHxFe9VCgAm26Ha6I0bO33ZvHVRYtELp2c7miu6jr5VbOxI
ZNa+qzQldbOAyI5H+IZFfqeOWebds2nX1iO+DYpuugxBqj5Z5qThBW0dYsONKQcBgl1LH8/eBLqf
4HNd0MzTp6ToUUCNQYzLO7HJzk3civnX9NUqDFO+16ndGF+h8UziKLFCEygb+3QxGfSS0/WcF17T
M67F+vaMu4bIO5S7BZh51oQkeY98tQ0PA35D7c4UqdZ9w2VVOOeirBVe2RTJ06ZX+VGHuApFdq/n
QmMA5/ilKd5rr9er96QDLTx2BHImxbTNBtM34N6Sfwyk0EFVWUiAbUOLhI0JeZ3gnlJFckr4n2ms
Ae4WXbiJUepPx5DTX/maNdJrHoZmitoNHMOOAHtHlmlWrtgYPCYPDoM0Woo649LGWBu1qpHmx12d
Zp9TB7LI25IYrFGJ9Cpu8PaTYizQk0sXO7JLaZfHlZdwzjVlpq9ykYAw8kJgcsj769jxxWYUJkLQ
Q61BbhKblJG+07h5Q3RAQJ8dpIaxTqJGB8vDU9iHrFCtcAwcC1mRGT8Rsw95gxQ1msTD/5Pj0v9P
ByHz3x6E7tOPP5+b5i+/HYIM53cbZZPlCBuLHsoJepW3QxAnHW4mzjmqTfVAsh/nkF+HIM38XbcN
zXSEaai6o5r0+X4dgoT5O80xR3M4vkjLMnTn/+oQpM4dw7/3KizdMmCtMS5WNf4YWxr/1FGEcerM
+5KBypv+Glt1vW3gK/govu7ayiI3YlAztxCl3NflQMZdHb6gR0W+wm2GBLJUkajK75VS6h9t1u/6
ONmnhh4/TlU0bG2LJlJEW04BJOdqgNSZ0oQP2Prbh6g+q/Kd8kb9zLlvVoVZHiCphQfW+8epnVVR
KpIDNXTkVuvIB0ARcMj5ja6K3uWoau0bKsVtmNfteSqdjVEYzR43wrGr7e4kYu0H/qpZszHTNxwm
CqPfIJKww48AsUDaaHeKL7tLLgk8JFQwp7fuqecW6SpLWuGTPNrp666HMR9KfIm0VWDrJM9WJZHm
N/NEZrAzlxpHIWkSq5eCealUECRLbU8iy7cBHejKr+Lz4GPTHAMGm0OWXPU2+qy14HuRVNAIvG8g
mIhFakpGCiYaEd0eDkFWXBvVadc+hpjGDklVrSu3eKyyPtsqnvFAPrZPds5ELwxxClPYxgGQOazZ
R4HTNLpEPdeidiIiouzvlXommfqZtp6WnCA84SsKD9eK38dAS09NYbiO3QSkfn0vqHV2nlm0rl7I
n20hI3eoFG+t9uzWovP/F2Hn1dy20mbdX4QqpEa4JZhJUVmydIOyfWzk1EgN/PpZgOY79jtf1cwN
SwBJkCJS9/Psvfa+TRsatHOBNe0b9149SCUg0RKHP4qS1BgAimLulh5Tp9JlmmxVYchUijgh+v7Q
+n3cyuqaWCrdRjMdac2tyI8l5wTJY3P54iKk5qdpFsUeybc8dL5zsCcDESQK4g19ri2eW/8iPCx8
YeO+yLEMHDT2W7dfvIQlElsf38xmKCDmIIqgp4jutqS+mSnnMdJtOv9VEgdtmxln5nb8ysP4kOgV
wO2s/0ca3FXZpX7fRVs/6iFewHEjVAiq0azipdA8HNDwUy8z6g+dc/iec4jSng/ru0ioVln2ox6q
e09naifTzCfd1t70UBrOvmp8ZNHmF79chO0LqtkWMykWbvr06Lw9nCvSenALtIS02X70QGKulmX8
hJSUE4M9p+T2ds1eWn5zHXRys2M7toltUfI45cyt8HNzYCUbMe4mciN3GjElMUxRS74nNpFjtT4e
IksnDKofh+NUzTOOhPhnlaTuxqLnPNVlyujG8hAw4zPIjDeIm8l56MlKGj0Lv7yWfhNheIeUzj44
JE71gGCtHIYMsQVbqxLmnl56GAjA4sSkZz65VKGxmT1BfA+IvH0aRgivpHpoMHcGGO/p+VEBXRrm
nXvVoKEgQUcnAPYHdbu3xcQSwfnv7igg4/limEpiRbe4FryTMh8raeVnjwvlRpsAd2S1VXMIupJO
pOnsMt0/ucRsXma0bkLnq3Z9pl3LLjcQSjjGraISDEef7/naDdY9hJqdNcYZximfdolbm1tLJPu+
IEUlQpIcZC+9BDfSDVju+lz9wkp+Q1NmYKszLgk39+ucDSj689jeeaP+ElU6rsD8jTB0G4sak1wt
kU/JyFo5yN9aHf02oTVLqbUHp12s05Z48K1x3qf9fBh9Hy5o778p09bP83jLGMEQyKvmTVoTkjUC
nCvdsLxC5CMXfcqApnbtQXVuCJM53Bm0ks64qiZEOX56wG7NzMWY54CwtfkYzWILDzDDSPeqUYs4
oRSqyec1KyRn4j6uQFl1fWk9ZYRMJ5H8QKG5FfXnQOuHIy0uIO913qHs8C+BHAL+XiRyYyEMp5/U
n7Rer68pWRGk7eSX0h53iVGNB9QPN8brzh7dG2EDo1fcoUYv74pMFdcC7IWlib3lJggmGgBkvsFI
bPKsm+3V1kNZHA1gkkuv8VPTc5MrL59G+InzLIrkGToy6v03pn79FVjWs4g1Z1+YiX3Gr0bfXeET
S1UgppaAmBx9OD5VcTRJJjq3kfQuWeP+ajS85Z6XuRctTL478f1fFdL/LkP+3bs0l97k3zdcOpdL
n8Y0UNxTF/WWquRfzYHUdnK7hPFElzFKaH5oA6ZWez6ryGnuiUchdlgv8VJGTk/D3O0uqv3dTGpk
dzHvyMhK6LWRNCMu80zSl0WJACHKn6gyJi9MnmpQcBTr0+I2T0N8/t+/vrU0lP76+rZJswmNk+OZ
fHXTcv9H6zViskKPzo23zI9gDS0ptCUyROQr46Yy/Uev6n6BBD+5bv6N8QPp69ZyeGRgfpv8h5/N
H/V47+YAdETDPNkqw7uiiDyqBITY6YQ1wkPmVlVTehhA9FnxR8ckidt+wCyauQtZm+kjwSTd/9V7
/M+esrv8Y4ZhMAYyLMtfemn/uV8YqfUWqb8J1R/Qk2H+w6r9XYxgDax2HG3DHPJvSzcRvvZ8tMBC
xzmRGbh9ij31h6feLAzsW4RfWZ6xFY5H5G6u7qKmYzJvaZRB4oah0Ex7NQk7hA7x1sMmUi/aBQ2u
QpCTW4eUpNPQoQJIXBi0uSacOzlG71wOyLIrOHb134k0cC4pW2yMmM32U3HAix7uhWm8ZBNCnByn
6cZyd//7jjdN5//b9Z7nOi5TPzJ0DJ8a/H/+QhJnMY5sRbCP0DykicVtiEtxpsDla1uQ7CWyYhUf
v5al/ZO6Mn7lXEyHL/lzo3I0LXFFWGSxKB8WCE7ZZ4joRp1qKOSClxlfc6265IHT3nmZoeIitBgA
b0Ft140peW897Jgy/uTaaxwoJGQH5lDTZ7Uw8SFK1rWZsJdke2+B77mPT5Re39MQIOCMqHGpWsfd
Lauy8lRH8rVB933LTZB3c5GG23TwrQeLxu5ea7FaGWE04et39WvDJfTaZ4uxK9Keqr4wLl3keg9t
J81L7k+PbuWA9l7XTQEyEvdB55J2Vkp/YV/mPY2rmj46AQpDlTqXoiWFgejoKIAy3F2itO4vzVxf
nTGTR6wFEQJxd4A3OAGSbeb2nOhTrxOwAbbEsyKTq4ZuXQU+PKlXtK5LYi8c6hBuaN2i2PC3ZPJy
gpZ1dN+QGWvYs3nMBZxJWvblXsbhlsKotuPaPm/RYU97QDXtxWxS51hM6RkOUPZIrN+rJtByOCpP
r9x0t5OosvO65EtIAbh1s9O6mwafpM8WayM9uAB9dviEJAQblCyHfUltjUutmR7dhmFk5qNU8Id0
5F7h/gCrNQXI5cQbPeBh43TVz2lo5quKZrAKCeVoLaaxaXKDy+kmNg7KxikFLULl4VwLVxxDkREC
zxAyCBPLBLmgNSc3HcKtQHf3UmnUd0M4Mo9+xd1pMU6voIzCNtOtF1diV5Tiwt1bHCpNeyn0LDpV
XtOfsOdTryOUxCD6cii1Z07Z4kJNuSA4PYcBRYDaKakrRq1ZO9C5sZyrIQj7Gc3xrQBO1mrk+Y3V
QJnFv5TRkqNbGwoBXfW97obxnxa7OPoACICidSFE0Ix308YHBjxTPUIr+jiM5SXW4PkLyxFExy+2
vV777BkSALExs4sbh2KrQmr+zhRX57wlOapKy3NN/+DUmFQOxjG+mH3NsQj5CDHbsz/SEI8cS75k
c/xZa2MGWSCPTxOouw2aFWC4qmFTSddDpy+rN9+w5dHoCLPo565885PMZAQJvrKIwzslhH52+ph2
w5wW3RGF4IdcIh6/1oFwAFofjyeSb139GAFQPm/1oZ4umjFNF7CxH1rd6XvPvsisdnFClfELraF3
C5jVnT+RvRJWiRNkGNNx1QKVOjqldcX2ru4YA6i79S+vz/QDvYuPOKu6hERdqm7KzAm6BYOsUBqS
P0tiVgtu6S6W5WNs40lYvKPEghCeMoD2tYbuGygR56dhdM84mKq3zKrLjTJQia2vhJN5mprIp2f+
6dmp/t0hRn2Xylo/p8lUPCfl+FkmWfoZ69rWKvSDv1jQC0Uc9ig6H8fRBCMrj0553TPN7XXIEMtD
o3CHkXy5oUF45dXjrSt8+WwUmbYvddVuHTdHkmvk/MALWRu6kd5v+o4Qhd5hVEQJHqIfQOgeexJS
FSMZ9wADIJOji7+laeccbZUjgrJ6SJf0vvZh12K4QskEXdf134k0/wfOY/3pgsMnYffBiyf0ll6S
PLjQGC1nMr+heXYARDDOGBGSfcsyIBauG730CcapBHL6Zn1ZGfrRzrA5SkXBRRv/pTglpW/f5are
4XsbHwzLHx+49Y4PkshCapzJCOSQJ1A7dKe20b81eqKajV/yrMn1ZJMW8AQ67ENI1GE/0Y9dsucc
D46NYXH1X1YOy9NykrCgvAmN5ijti9C6cGstQ+e2mPVL6iQTjg3zoac5s0sqAHuYMarz+jARNQdq
xVTV+evPde26LPGX7rgN/qwmprlTlYtj19vjvQkHdKMh5qfHUF4yS6evo4aTnTTaVrNscxf5w6XP
I6gWxG6FhB43FH+D2PTxIzYkSEdmRHIZVs5uIpa2LYqLhM54Bxw428s8r/WNKTvjhOu+e02H8qxb
Zb9NTH0+NPqc3hed0d7a/LIu9CpVF9GjOF68sTGyxwBdtGDMzbjazZCKSEU8KvpB5FTeb2xEzHnY
CweTuv/BtZL5o7S/qzoc7o2o+8ysKbrzRw/TweSVx7ai++x71iVeHkQzdyfPK85Yip03o8yijeFY
F8fHDdSN0VER37zFBvCTVCbsz/QmDqORdhdj6IKkr68Im/cYMsPzVDWLoqjGWOob96E0m08/5Mbd
u2Hx3NWZ2NjkjQT96DAfmtBrwtabjRPAkzeJeLSpxuo5TOzyeTL1X8wi3cu6VIz+eDIqKt2qSUu6
GI6L8K/joOj7m1we4Lw1e6q65DYti+sTQsb3TtN7NJxa97g++C3XSTPztbt+l1PWefXAkb+0/rOn
tPoxadJq0zIX30AVjg6lWcp97XUEoi35J0n1o4tzqrEu0CgfMi0uzy2KlIceltcrByW4gySXNycu
Ea6nlGqLDFhN62bps+F68ZnQC6ysnUYpjWnnkSBI6JK5/uRKonGyoZsu68MAVGMvI75y3txFSMRe
ZRthrI3A0bQTA0Or1YfL2BgC+3KZY/aM6gfIqeOJiJ02iNBgHsIGSFroDJ9mhoFCpiiCLIoWjh4+
Znnn3DXcWfbkhRHNGUOrIPhbUet887RsZ0ZCfiLQ1HY+o1G7Di/jIPMrlSV6mwUicxrLQix5LoJ6
UU2b8jvJvBvqW41A20NKdA/o8b1voT27BmnOXi62uAnumtjl1jJgFE5HHWXBTGJtp2rzfmoNNC36
8G1U/nFl7ZqSitI01xePGz33yR5nwkwQGWRqSjQMPh8NM+Z38IFwJm58EnlNRUI4VOvx4lQuu13D
/Iwf6LuJAZtzGtAzHHy8uFl/az27v7nKYI6JILqN6R5jxzOvovCLPaIyAJipbj7W3AZOJeesIgNn
o6s4f8NEbJ6JvKH9NDH1j2kRnzS/Tum2GONpNKWiyd/7Z0M0p7CqbzY5Og9lKuEnJgjsSl/d2b3B
3COMfka+Og1e2/2o8mKpXtbuq6n4RUlClQjCbCMIu0zuHWpjN11CTO/E6O2HOCLa1UdHgl95/D71
T1mktpaePIxda+8lfdXJD/d+PGAUmnWfAtoQ3vQ8hWjvaja4cJuhjWPHDx3HwTGEtnuMS1k/CA/y
yET+0qfuLwHZtgqyyBf3tM3f7Dofv9kdcjbfkOIBFAH9koiweCHLK4NO69jWentJMjmcutSYzjZe
nHM4VM4JFlt0KQo9OREOAw0ePcURFOO4y91yCKacMGuGweV34TIpykr1aluSUA1dujvuteX3VH9o
CdtA5YLHTwhwaoPjZPtGheMWIY0g9kUymywF55fnxw69rrTlouKpo5VBpKUuXYRd+d2c5AQrw18m
a9quRgz8pPXLULQmjs2wRFDCW/5gBIoHrc6fY1QpVzNkF3GfB12jWu/R9P0THpmjSivzlg3GYYLz
9AyeJ98KWnKHymL3E2Bi/+5mbXocq99zPchvkNcf+Yk+Qy79nxonAvmo0n63FWGtFKFg1szXoTWt
1yr0j3Qid31UJx8G+qENKRTDm0oYA6M/YIozA9sXueXvaHWHx8S1f1ouOgr8hmR8FNFbW4mYJG+A
+54pte3M3WzORf0t1CmI6lX9WkT1Dz3US3qMChcFuDUYi1N0LUMiLq156LdtwZVWIwVyXyOsDaj3
fWMc47045GXTcDjU6Zi/t42BwNI7TUUyPawP0TzOZ3uE4T/P3nV9mACdES0gdpESRDXZIcU519ia
QmJww5nsRV19wIvHHW0+T6HjXybVvRQiMR8dI62OWgiztKWuvY1Hdz6krWi3GYnD51KSdeJZXXtB
43hsPeBHKw27rgsQBDNpEs58CvvJvfUaBDuyftx5U3bzxYtG8SBjWto6ha6j3+ry6kTRC/uDKjcp
Qdt2QcktTE5wxt1hjEaSsQDKwRklSzGjB3sthHshbYiwbEAO1xHWwDlC3HOsC6/elVhiwWJ7zb1h
Jf1G9aHzIQngCtwJ7OloASugrg4cH7zJD82agQEssVTOEx1+7RVqY6I+wDkQqjMO0Rk2k76tR/eX
jbYFf2uYEYzZzqeOjPYOixEVDP/ZjpS+c4WPN800UuCxg/86w/bI2zl5iSkSmYYY96Q1DRcNueW1
HijNOlzRN3hqqkMsCu/NqROmWrOVb4uxJG4qNpn4LLSk1KFZCp98CeeLgiQ31B5hfPZYAV6ii+Hh
D1Nq1yb1uyp9zCITzhiNsPhtZRrdQ1fWiwnDry8yxWhGHLkZFDK/xFOUPvSTkTzM3gY/Qk8VtaoP
aVz7e6wPzqaFuXaeh9Dc6M48H3VTUT2YKfA2zvytHPnXRVLmb1HqqgCz6AFp4XyIw8T02c2TsyVH
J9xQ9Xmx8t74OehPWjlY56HW422FbPFcLA9YKfe0urNA14r+MvZusdFcs+QXiYdt3lrknDpjcQnl
QJinQU5N5YV+u2+SyQX+Q9RLW7ePg6gfKwsEftN4R+Em6a3K2nuQm962iAbYBJ4JKMVo0xv13PFM
JDeX/DVUUKdtNZrpRGgPuX4mbD8aPpZ6gWDR3psQamuKMpspowmRDnj2kWYhvE1JDnfNCnBourMM
XT63xuQ/ozbi/437kB+SqYpfeuc8M91zqlVka5GbASbGzeHb4XIizDQ+i2ZwGwa588HS8g5DjqVv
86aw3uLZH3chhb5DPj9FWWw9QYrwFKwv5+APOUnMALwP5RCdkkFrT7Iawgtx4iZqlincIdsYb5Ed
FTsUOaSgOWK4EXNA15xU8RNy7ebOq9rXkhYRxoZ0ei5q910lBfQ3rcbwZ9nNjlKFenBOY1sbD/3y
sP41KwvQbA525M8TBRJqSBiAONd1gmDVhyrCw6VWmRjHkfSi7Li61OLBS2/CRzC3uJB6i3aibS/I
JYHLSrjm+KRNgspRYUWHnkPtrc7Nx9ZVzU9Zk2Cl9970jGNCHSGFbaIwo7WSpdXN1lKSelRWPlch
ET5SRNo3Nc4fRp6Mv8xqEV6L8p2BPxDyKnCa2f1ZNlXDLavNH3BBRmdaxw7TVD9+nYryJ01P+Y/S
mzMSc+dbbPvkXxeJujIeRRXKdAqEn1PF1ofSUHggjEgvM3fZN5mSLVbX4okaApVbOwKMIJJ3+Azd
hdyrLMiRDNw621SB32p732ri7y1mY7xNXUWGpX0/jVbCyBBvjF133U9hhDulJ+1H3ocdvDBMhUwW
fIgUZvGapURPSItTqoTx9WorOqrZZMyUbOriVcVRMBlZsi3tzj4keU1eUUs5JRLNdGrKtHpjqups
9K6dL5HQ5WmujSpYEjWxd5X1dqKHGQfECmfz3G2JPYmR9ufhk6/59hPtYDuzmHZoBHr5MijRa8En
+mnFtJPAt9KQmZoNv9Ax6YZH1YYIeUR7tOAxYZvKaODa2gaaw57ct25jNz22K8367Krfbefd9TO1
QV9BbZ/s/ppxUZn1adrQ0i0CKA4/Ys0/9aema9+tkBSnaBp/2nZBOCNhP2CG3zI9eh6y4qScedz2
qvcpp0YfBfrFwDKBItrGc4z5kDbxvRPZ3Ya51s8yeyaZgxbUZO/Ab6mNygxg7knfw9gqDwzPWhqt
1J9cWn+ef0K99Wp004dmDm7Qyp7ZDCNhyO5vRmTe94P3rWzfCt1hWpBhIYs1z1xfsYSJSO68tOOH
TR0VydYQ/WZSvghQs5VIgAGdYTTZKCGLTVmgq5xoBRRJ98v2f1VWbi8EBj3wCrAJTc7FOLWwhHi0
B+ZtJqaj0LMzIPkiabKA2Y6DcTa/b6WIaQS1IVUqe9dMHlK42nzw+H3ycHxpSxM2Q2T8EqhjRejt
bWSpQdg7xTbqkivB1tmGhpdJveAb4mAKlQrKT949u9Jgnv1Ol5l+qKe/Cbe5ORSqvCW4QGLD28zc
uUyDWVrXJ9Z+VMXvUOTHlILOVqTbWnIpnF388u5UbzqzuSMi+UddPDqolyUN07F11CEfDX4XIFvD
6KAUn9VTp6Oqzrr8s5uLG0VFtXOaCnFxa1wMaEet64ldXAxeINtKHuqIRk4tZBLE5LPjaCs/BWdw
qj7HCTpd4zevhkHNo06J55xQLW2GNiXmiXvYzpsQSiepeLOqB3rkxY78s2xrlN01H/V8Wyb2ACwh
IVmz9ba+3EBP4RhB+7tLo0ejLLp9Ybn/NEX8SxSLYhvNRSeZILWJ5hKXQlK1e85L6t7K6LqNqeUc
ec58pwgE2Zqcv/Rc2XVx9I4zqA1Kp/5NifpieplBv7DjdlO8hJ1uByQY4z41u7vKUbsMx/uGCIVp
G4Y/EskA0JJWRu02/DTa+Rn+UHmAIXETifI39M8Z2ulMWIX6NDJusFVLkCfy0w2ilm/J4g+xkr0u
IPcBS5iDwi22lj1DjdetGzGSjyiil253/t4h/MPaxMFbqypgRFjQvrIvoYPFTY929OU+lC7uhQSp
ppVuSpWdMgAsGsKbpreqr2FtaBZ64d7cotgORjM+z8lsUNQW4C01hkxhb5H6bag3igfJvizQu0bR
rrP9ZjPc4pZ6UNXMqE7tGYZAY5LjHdHtZvQToPUOXFuLjji4Tqmo242BxDBA7au0Rm5RX4wEkASh
zWXQN4GbiJ6QlyZCbUbmyC7Go70ZogZs4PxPM8o3jyyaDioNYh6aMDbzs01Q1O1LZXbRMSIHDUm5
XpNW5i7ZgO6r5Wufds8Mlv55tB9leG45o8qEShWdXm5/3bZtJQ0L2x626FQJlcyIDcBJs/F641Qw
RAwcZtIBerNiE8eM3MHd5sjzN8in6X7JI7rEn7asiDpAeL1XrnwH0Ix92XUlzRufeUA490dN7xkO
lvvWtR/z8UR5jl86X2LdLasKwFTuSDu+JVb8nvTW7949u3GfkBzv380lF17Xw4KKjSDQC2uVeDNc
dv2D3i+WAUA8o+miZlA6RaSZi4Qk27ujdqpZPaLFadx2Ned13vXcIwzQTETztYnxIwHDwhedp+27
Zcv+XvMssoPj6dvszs+Dkbg3tTzY3ZBesyhm+uUkDMppFA6L6gUSGQSunhZTy7lEBS0NqJo/K0Qu
hKnWdYCOtAgECJBmqOAbquyqWzgu7JjwV9ukuVEx6fLiOphIXN0iU6VIg19RupxW9pQWQUjrRk0C
037KTgIunVxMfQ+eq4IN3+1qr053lSb47bvuE+ZFfEhNC8sqWadRkZ8F6SrbgSJSICP1aDjqlE49
Mh/Ai7tURI/wXN+K1vWPXqm+Y742d95yO1IDcRpRVG1tk9kV+Z2pOfxuYEnvbO3RqkqEOcQc7tTE
cewwUaLRNorymo1OuBtxKQY6OFqEPg493SCZpu5oRgVUarO5tgzD5kRlSCQxW1vFUGxI7Fny6chp
oRW7TemtB8YyxSiQbkHu3jKe/m0qVJzF0N+JUe93ADzPxBO1G95gbmJR/uMc9exDoujcgEjwN11O
kyArnlqOKxQ4JXoAsYQApafQ1TGcR6a9j5/QmHN+j/N4dVB5cngJKl6EjxGvLA5Trh9yCtDHGWk+
dYOE1kN3zNy+Pqu426WOnI6WlIe5hzqZVAmnOYHLDNrQVlRc9JUXUaEDmo0cSp47TVdBpJv/5LkQ
kOpywk8mhe7TGuky6cmeyVN79tod7gkiz8IUpZmpQKFkB1Vzl/MLst6oou/6rvjQ+pnsSM3UeHU2
Iw0X7BA3HNGbkuyYZiMcuD7R7u0CtZMxcauioGoWN/EG65t76qj0EzbnAE2rsWsdumqmiK+0Femz
LD0xkUKuZuCgoyOJShj4w6z9ypfrTaSjLOmHEZjy6G2sKn8MR+5AQ0t5RU/DgJbBBcQ/0AxrfMnw
5BwhDwA1y/L32dG9Y5cO9t79relUy+hydZR1dqnV3PdV+jhCiAiMGeZe7DIEaexNaQ4p9fHqiIH1
FwZ2QEttlTG0qX4XVOZ3jTDS/WyTSjagi7Fy/4crwl+RVxibHh3vNITvrkotSpPZb4NMmozYmbFE
rlUPvxqHgHhKpwHMQ7IkhH0Bxf9AJNIWWBywsSnCMFYx7a2gZha29sPlAhEQXPYiMKgGZU0iTUXP
buN2HHQiSW6T5zbHsTI+tMxQQUMpuI51DuMuGW/cGpqJIMQpaiB5TBxicQ+QsFRPhZdlz3GnIjjM
YRPYWad9ONyVNxHNz3sEQfLBHsp8k7iUQsGdR/fc25AvelTMPF7zEo32tcGk8oFCX+1yWxUnw9aM
b3aLwvpgdnX0ORaZeTA4O/frYmT5iDCc5F1NWXomyyqEMTabd5HhxQuH9MlMiA2EKK9dQYpAOlm+
k2VmDFn9ebwfJ40kyVp/zMFQbNAX+jtGLxZMPE0PGMFIsnKS+5wKwg1P6V1SeO5HEs/zDuV5cjLz
Kvvwhn2nV991qs+PKpfeoZOVuffHNv3sEZD4KODvwEv99pZ+W6+HB3hO4m5dEvrwtYocekETil7c
uorI+69XrUvrevry/3MVlcEDnVDnr20tr9IpGt2tbzSHsDj5mA428UhEnJ76dxMTYg5OCCKzGfUE
Usm90GTBiDOTj7mfMQXS9IsPf76a9Jn+oxgoYWUjFWQMCsanwixz0w2telSVzgOq0KzKvb9WtTFY
OOVCepnmePvnf+qFSaq06359tXX9sgpnsHvXhPrAAJ8vOS6v+Ou34RWQl7yvN63rHVqX66o/m/73
jXHIGVl6uhH0p69M+xgwTTgmX7EU5G7Lx4ipCGNsGsDrvzyiydTdjtEv282awbvzY+xsgf3/Fr++
m0F3dH12/Q7rtnUdVeDym369glrvoVkWv96/PLsu/vlnlleopdX69YYoHb4W/2wypCUQhviUktwD
k9AX0DUcrXusI2+HBai7rUt65EenwkCDMtHiHvsDHcM28GWiPxT1S4Fj6BHxCYxtb0q362K2rKMS
U+9HU8CqXRZz0YJJdMgZL0QcBq05t3Eg5hr2Zsbkc30NqUDNY+NUBv2VFrf38pavDeqJ2E+Swv6f
bfUmYfI2UIuvdetnck5Eh7bQQREvn7k+MDHKqclAVv+zLjGz+pB1LQKj5TPWz4W5iFrDC6u/PqMa
C3UA2QsL79//IWtq6tc0+oL1besTU+aJAzMY+lb/fi4OyvDQKKRLcmo69rAEsxjijNys71s/eOV3
l57nbP68D6yCPOY9JKM/6ywfZBoYW/PrvesTwMf044wRY/PndxKmbh+57E1f712f8GqXhpk7jH+9
t0np/Lj0W/76jE4u8fTLtPjP545G2JygSTAM/HdfpLMznErTQBr+729iAHEnzYsJ2dd+zdBbnBhQ
00H49/ewZB+ezKIFNfjvOqpbeIQ64GFfvxGBGRWiw/D3n03rZt6d6Zb8+vMuTrDpXI7+zz+rMIJa
Z8aWP/58T4Tm3rmfrc8/qyxF6tocdx9/Nl+PWPcrJ3z/s62SRsulpyzwZ5WcIPxpTvW6bmvdf5SF
TFD2JGD9+8u05H5dnMJ++rP5OXaRKof616G4vtHM4vJq+e3Dn81DlmqvSzzFn23BklPX1KluFleR
gEExs3QU+ZzKL/CYtBcD65jmLze4eiKLCvQmIRgDAP3lySoboNKUeXtanw0Zau0cqcO0WZ6tEYEf
JKyx7fqs7TpAKnUNq+Dy7Nz52S3WzPf1yYHIgCeDKUBvdP5Ag5RyTTG0OC95qdn0D0nnl/frS+nP
EO7VKv2yPpmbdggHxFLH9dk4oUpF9y/6+g6lVSq60IkWrM/KkBkyNQs6w8uGExz5936pP6xLvtPI
ZyrFm6/vgCV1q/da9mQu/7kopncZqvy2bmesR7Kl09A8r++UcTVsaz8Vh/VZ6JP8BCTh7tZnDVQe
Jye2h2BdpF42XecaveG6aDE/fRgL52tL2PLnF0//769A+/04Y6/++n5lmP7uzDK7Wz8Eb1EZxJDi
T+tmGnOKdz4zvsO6GEa2RCBOW3dd1Ou8PDM4oumw/N/st/luDLXv61IaN+NjmzT79R9dV7n1tUN0
wEhvtjaNQ3R4T8v2EzHUvWNWNHkLpq/KZzYwlACPhDSvI+7bk2VKh5xhE9k/J8mZDr1BgbyNwM06
zosdpcY2FUV/UFXvvKx/aV0FkndZXF+3vmNd7FTV3hsdjVEjdl4aXR9fmpIyPwvrxlw/v1au492v
r8aHApJMF/1lXjc9h+22A8B9WN+Arz6lGmmizVveb5AJe5ZYc742NyeGe9OM6GndkqbpSA0Q/i7b
AQb2fyiQDf1/CjmthXxgm7rAl4QxyV4oQ39JkP0uktqU0xGeLKQ+k9eLN5Vejej70EsO+9C5SLcj
tJpxyAE2UChgd6VIzTunmv4x4b6Rnun+9DrZXaO2Mh8KHRtfZBSId12E67XdHfE8IbMZVfOOc5f0
5i6/jyMJ/4AsnaCHvYryDF5873+KBeurmZ5F/l8VvxDP9OZl0vvepaTwjtik7jXuzdvQyhOmL3mx
08cMSnZY0MdTk31W428/TrUtoPxhb5uS0lNZE9yQNCRo0fvbVxIvuG7wxfDDXj03QZ6QDgLeaH8/
ud10Da16pzsjd+80FsTO5GSBaMsprUdnBqoJplQhb1Zq649zGdK2YMZW4sI8NC1tdo2i8DWHTLXT
h1GeKN14p56gIHKXpb6cUv5Oq0pqKbF9oMmMyt6E4CLtDGpEgWIrNkjG+y/2zmy5cSTLtl+EMsAB
dwCv4EyKIiVqCr3ApJAC8zzj6+9CVHV3Zta9nbff2ywzq2IURcLdj5+z99qOVsszw17c/LS2r0o6
sEqXJlNqC0GKEkNWRFzaq4tiq4nzDhyt0NdODH/FDq0SbYMvtKMdHPMKRCQ+rO/f6t//BaD8HQDF
QuT8n2iyfwOg3EWf3/Vf+CfLn/in9U+z/8F2ZOiuy1LT2WMx+P3T+qcZxj8sVyKQNKRUJo0VEEH/
8v45/4BrwUAebT2adKbl/NJ/AFD+YeKUtRhK2gJuinSd/4n3T1i/SSf/JeZne9FtV7IUDV1xuEr1
F817mmeGICh81UF7eESICgl7yNITkAPaDYUJXplXipOq4UKsOz99yRwNYSrrXxg0OudGrXpVDqui
f+8ideYbClc4e+ddlItik7np49jXnGb2qGODrRmRJ4JhSlHeyZocb9f4MAS6hT6wbyqej+FskhoX
oV0dFMOLstJREpAvmlQb54p7CA9BG3XvsXkX4Dlf4Z+gvY2ohRhRZlazrL0u6t8DeU/Ujb7G+Eon
YgpecUST6Zy9dhEcW1ExG2WPkJIc0hbOdF9auSf6UpCZuNWjyV0ZvX2eUTIx0H3vVEj7qQ2fXdHt
/dl9wInwPbrVp42HKtOrS+igWYR87nqRumc2xCRjymjfy/GeCdidETNfaYhygVYXHiMayUia6Wg7
MeBWFb6i/xkOrfFzoUmhLe4PQVvvRhBIZvoscuMZnWG9cxBxcX+QuBvFrShrzAAhgRlt/S6h73i1
IT6YKK2QZqxH4W+CtuAvNxTBlG5Qe4kdvk0pHrSyyfZOnc/egHa+MKaXgG2l1CvaWdN8F6bZl9kU
RF5E3K3JlDm1tBizYhpWqVrauImt42SYtrNZnYwq29t6jgSneyeOA//dsArcaodWdVrZAPma4MFq
Ixo28y11UwIPMh/xgc0E453+AWMSz6jAJKNAOZVJvEetJTYo6bYBuTXroXU/8sCBpO1M0Fqmm2nz
YCUjLfi6BsZiBHCjg3G+Mwh2hDptnsbBqdcVevtNXptXeBFF+ZQnXLuWvyo20K26MSTku1FqOFph
SkBuKFM6CMT40C9bkRGzS104s0yuVrrieaG/VCQEI5KQjDhEZ2UEgjY4YhmdSKy1ZWjvY2vV28p8
qJoS8qyvNMI+1qVNAplYBiVEnq/baFNSDmxVXnx3cL2BFWdluy9DcDGjic4lhIE/zOZeMJDRcIKB
K425qix4zAgJCiaQGMe9B4mT9lqef4culzuBrYbmg73SLcODu3LB4nZ1h5xn0CbzISuze0NLDhol
0rp1npG5vde24eLKD0EqT8PT2a8YTTL2O4M+gtJlnAR3opU/2x+FHlzC0GTekX5rEYGsoZEx0Mvz
gxMlX6OVNhvyd34VENcJLX8ZeLjUBGZCC4PKiydGbUPpuCuy2d6pqKFKJwwCiZ9DX7Px/W4jXM68
Ku9vFt58ZhcaOw3lPhgULIeB4tonR8I0w+eUb3NbWbhAxDLv3zR9uQEDsh2G4Cub83HldMCOYANA
iob9kNQXLEd7cOhE2Ihmoc8nB1tv/DWoFR3gEtEEI94QLiAgVboXdyqM42L29Jz0ypIE8ZLKl6Q1
9U3UyBuP/VGnnLS1GmJxeRwmUs2AKmOljzsUafS6a5HjRwKnVDgnJ8GV4VZQOAU8mLXYQTM4yTx/
brvQ9Jwxebb9gmBZ8+oYzs8upQU2KJfQ5+Bx+cW+ydK96yDHByk/YfghmPkNbMkFQT+FrA9dMCra
lRC4WVXW32TTO8yZ6meY6peM8fKqMUxP+The6X/e9UkKrBXhjm6YP6eq3tUxFt8BoM46ayuaGrgj
9dHZ0VH/4VoNunAiEFtEbZVjtRtmKNwTnHljTgNKbu6b287Cd2KiHEleVKqd0Bnqmyl2XucJujS6
13fbd+pF7ajBIXQvkLt2Lq7wXTXFlWcj2J97iAuZ1JEeEhy1RNnJ5pCnQ4ZBMPthlYbNuHl47NCD
etSCb5pfn5ti3NbCvjO5hFkBGN9aY1Dmatj8dOduouDPBfkiCrCO8Lsr0txlKiq+yTHYZ6q+q/GL
kVi+4xz94aTxQ+JjABJ3UWdAoMtmDMxaQqRTbz2JjBS+0ByZeU23doJZEw5w6/L25Lh97s32nl7Q
vpEWShqG05pvIi2cPvQCpV0r558hxAtm/Zfaqd+1wrhmvvkGvoqrCVubnFjVGQbdjfJ/1T5+KWTO
3iTtrT2pLSPGlLEsjr1G0z98WV1in4XdN6a57bh/bENsDcS89fcWOU2I3Msd9KJ2NTbhtaie6vRB
q4Ap9pdKKRSpmf8xTf0WOTvH2BBaGGcrfq8+eVHh/2hxXpe5zqoJ7RXpEXu9UwxTDXyVuXWe8gAr
Vn8cLPMn88R83Y/1rreZUcUxw/Whj6EDGiTjAIOB0v3uFkJs66J4EJHgfO1v4LTOkVbSxyfsviC4
nFMscHeaTbYlXvo1KCQsIUG1biQMNMPuP1wyZW8qhyZYax7kyS8b8+Ra0/P3zMi/DSiv3CGcp8Kc
u4UHBkSyMK+1jN8R4yzeZp43hHdIb7B5OMV9w3OOcUVgROuZDgHseJ9nSAHxmqadsQttRGoxDqE8
027o7BngJ9G9ZQXOHsQaQ6zpw63nXS3EmTLjhTjY86xqRN1Oz+CzljfRLnKB4GLI/oby7DxmCJjo
Tc3r5bwZdhYiI2D7hY5pV0F501h0miQlIbuosG02kdAq9IXGdzTP300zpR7wt+UuFCtX80Sl3+Yu
4cwyeIeN3PLqfBo2lk4/wDbrI5gf3YswwsFgvrjFdKWnvs/wqFUJigevCX4BM9X2Nd2JlR3Nj11B
1l9mvSoXMChdD424ePxj49SvzellNsd+P6j0kmf1rZbs8UaONrPcKwz762rCPBHHR210Xpp8eCk1
hugYer/qAstJwnS062tPRVhol2cOHgBZIJyNvmQ/aPUXW+OxTlD2iiRgYB3jv5PIQXJNrPROcOha
+XNiDXwCTv5sDI3luQX1StE7D+wQlzH0ifAjJn7Xl8tQsgDXNc5yI9kwmoY/5ow6lVvdUW0x3iun
tFjniP7ZRKgRfTV++YETbW0pXhxnZsaMtLM0M+IfGDiTB/Bm4cHwuJqdDItej7IrSaWoPkvG8yvs
gY+VgfqooseWQgNTebLx1ULiFzFHIcoA6ehvuUr2oTIoE53uFAXGU6slr5mOeZ/1XrvTJYgG6xFl
DZKY8UXvKSFE1PKNUgeI2cdRAlmKJ/EnaXU5UpJoA+/rdTk3unQ+EaRwC63xZfmEqrqlkO3ht1ij
va4T4y0vcINBvxlqHU9JDMfeoVjoBrZxt84ew0ECC5q6t2rARJy0FrHGFiMmgB1Znt5ER2YE7qBL
SibV6Cf7kbw7r0Qmq82s0OUjKbrxiFB2MqgHAwd5tFqWS8EwSMQN8H53J5EDOT27oW/oEiMoD4A2
iO8hj8Fny1PRfopSfts9lVAyq+wkxKnJkY0k5hZNOh5SxK5eT4IOOo7wWbXmj77rAvIJu0tbkmyu
xz98lxOMEAFPHSwR1M+IRwczXhdR2tK9pdXVTsm6raEY1XW+xz10jMf+lPrBYxinE4ZalNaKdJ+m
MVf2DMkiDrVHW2cG6E7yyBPA8wLmidHcnZy0I8lCTGK7hKuE3ejrdjFvoLi+49qxMns5nPqy+oQb
9k6mc7cPIepTop2cOlhA3fYrN57V5AKgDSirSJaraAa1nqwCJvuasdPpNp5L/0w7GfqFRdtAx9yQ
0GabWFKmydsUH42SaiGIA563OVXElYXEjcSMHXllmG+2Ws7WnxjuzwD26ypqr6UgiX6pr5pxlEdw
ksAEs2SVNQaKatuz8xYSfdzsMwIUvKF3f5Qap0ibuKU3m/YRHUw/3AoJeAsi0wmc+AXa9p3WHdua
D71VI7eKPPuqxDGXArb2kpMlvm3RnRSKtk67zgtxifyiKiexNaJCHjoYAInh0/WLH6Pu2Y7cZ9Sa
6ChIFCf3itikksIPPN2CEvEIyQbRP0avssaSgLfERn8xCvOtn0CU53IXp1xaVHNI5p/GQFHAmWRW
JEX6iPFVnxFHWVz0AWgxRLWdqfZGxqC5I9KTuBHEXiAbA+ZfffapF+aw6hCZJ479YqZ2tqWhA+Rs
piDhFva8fCHQLm9aRvJi4k9wFZ9CWT63fvL5ew/urekqJvHcgVUh6MThspkdUOPmKAJ6x5PA1lEo
zFxR/Bcg1VeFBnj+URDQjA8fnMNwTTP33LB8fcjzC4Gl3aRF8YiYFx2J8JwJaq4enDuHKi+lhMgq
A3fNsS1LBNooOFi81p6rTw63N7Kw/IMECXNS+CBi3klybfA9cZenwksekq6TZzfhLhFpcufiKpVl
8avWoNdLds3aLztvbmuKERz88XQNLPdnUxEYFdQ3Bw/VJh5/KUvOdMkKnHgFiespnuLeErdZdYPX
5Z+gHb8qF7aHIZzvLNDPUzzvs6HQ9+OIXi6qgm1ArIyT5ArRdOg5Sz4FBjaukqnYjaPyCJh4M0T8
qJscQwlVGqT6Nh5vQYQ2JYB9wu1rdnYyqphy8cpW86CfdeqaVQ9WLMePvNLsQDuXJbsIIoFd0ZbP
fRyeWkzz6zgFZZJn2VejEDDNAUGH9ohvUnNpI5+stnlM3XX94ZTZpyyrYyLHpzixtgnqGXw8E0Mk
MoxCQng6Bng4kY1bIsXguYG40uW9tWHvzV3KdyM7zjErKvax8alJeQ1d9kbSKOWKGx2CzgjFFS3j
kA+oM4d3qHCzhzh8Z/dbx2eZZSmWxMGs/UNcgrhktwThnvmMxOd71GnkoTW8ATTCnZ05Wi+DDCvE
RTNpBjoQNZPPeMIKuoDtn1MuapfUSfd5NVYoLdUOajl90Lzpt/DSVq0zfnDZGDZYr8+BdDet+Fkz
8O99R3vr3OB+iIqrcIb40tgcH4ukF4LZFPC7h7gj0ChNTTxSlQW9wYnPoj8kflQiQs50dvjwq0qC
J2I6plMUohKOJI5M2JcPHYxw4Hz9vshGhm4T0ps6SL/cvt3MZoNOeFL2UbUdxbbVxVBoKvglmNro
w0boK5aX6lTnWt+boXulNkZZPQzqYDgrktYyV5JWP5XP4C8LcC1rY7Q+gKAmi6thHUDG3C8wqx4K
yTVKgtLTUvGS4EucB2yjxViXfCwuAUsz8EZtCA+hueWLl17f2QSsxR1DlPRoqend0YIGB3BIkNsE
OC3PzspPg7VmtJ81kO6RrFp31NEkgzbvsMauq6QLdkVWHANVIC25dWV8DZT/YgbaSIKafYF++0jd
YyewySMJHm72Z/M6RiVKgvoldALtQOzEpYkD7ssjR1XWDavEp8GkKx73gWqHd+YiBDWRX1FKRQux
Fi2m5vcnH8rLLsXHuSXThNJxwEuVVAAtBDSBk0gtrDE62o3gccrrXwjgJOaHO0vVxxmUZ2jP42pa
8sexxGOLJ5jICj4ay32yjfI5qaLnGmSRWw+ofZfzrMgeLeLZsRgUb2mj31BNUQJyHWtB3TQEBviK
tYQF6iMgp2Q7+uIRwxGKF00iOp7xSrTGg16VulerRUKEwWBPnuyUygIySCvXtZ4iPG/KZOVAtPKi
wP6JkzxcQygfPKeRRO7tdW0cdlQXYGBvWd/eFW1xhXCwCsi/2xPcSwNpzLdZ3F4mA5HtOA8TwSBX
5Yxka5W7hsiTDQiCnzakmjV3YOJi5urYS9E8hdFI4SfmI0BJOjRMlI+dy3HR5s0OrNZ2bhAULjdb
0wXeZH34opAHP4k/HFLQEw7duXtRE54CRJteZrj+eagA8/d0zkKTMTZqnBczJ3oXQjCkJwyQSSxe
4OO0q7qKt6P0O6+OZkjSqN/0wnlUpEtSh8vHeV5mNZU8m8Hw1nNRLif5nQ8N4hTBIW4OO7h0P8Vk
XlO3fNLybELyU7+kvTgqx4z2c/qKEyfY54a+rmnTLB+lLpvcw0WLnavjXHTbY9vOoIr9ki5v+rxc
Ms0E9kLRFUSadl0MlQb9w5D228Iphg1NNZQOocHwzaRFkxTjnmigHBEpiJRZFRdb5b/GuL+WdnUY
ZhUfS3hAbD0hmyQs+HU96y/IyBKvxvOPuX+jGpckn5Egkg6LIVMW6h8DRzmuuQMa552Vd5+wwF7T
DrK2zBAwR9I2XhmpOHodcyNKx23qGKsCI/rzImrwhkLQheNrIxTkEA+MO2ZD175wTymDmbXIVLzq
xXWUJWFHZrFH+oxu3KJVFBv1kXDsbueG+UMRqO/R6ZsVcZjVtg3vm9lIDw39OWJW1b5uFeSIKFpH
VAC4lyJcAPMdAh0Ef2JVH4Do7sKs9PeyVWwflBNY+zD15Jrt6Un80stzLIyrm45vrkHYuC+CnQ/c
d9spca/7gYmIV99VdFqZqzWsdYNIhNz4LHP0wjLAskcnxsf+Z7QAmN5trb3hrv8xNAatGYsMsSFN
+l2nEs7enrxoxPwsJ2USsWBX5+VfQ+OW4+C63qvKXASPIUSm7qq7gLmG9tIWJIhZ8wsud4jTcUC4
t3g1xYAOkwchmVi52TCsfI1viLvKAb/4VxfaT8Z0yuOY4y+zy53uc8slkqTRi5zPyv/BantWfr/t
E9reA2RO314nSxelxUJnp4a7g5xDK3ve2dP8GDcKIMA3glQTDOiyZ1lXo2q6tc/QmJS0kdjdYg+M
68Gyc2DQ1niKU+JmXefe8FkoZSWoFWZIC30DGIUr4OpcC9p5hsb2ExeLfWHEVF1lSGO7B2wxhJkx
nZAG2JpY/MzItiMhJczs05D62SrnsxRa0azC2f1hzciR/OjdjCtSDrF9N3XxwurRDlNwxCUnVnbd
LGyWB61ftsmmeG1Vcicbtnm/p4oPeZib1B5QBxq9Z6UHtyTRPM4kQsCquyWhnp4As5r7uK4v8NbL
ven27GaudrULAsQCUHZWjla4AxSM+WX81OO7Hr842yY997nK3jqiKpiT56/Y2V7ifmp2ifyEsIW0
uBJMMImStAuC0XA96hxC3txEL6GffYOet/a6aO4JuFM82ekZ9EPO4KF2iBTDMbjoAek5YVTBXXAI
qqFYkSpydnSxcJHQPiu7QwbaSq4wagUpmhqYcqi1iAQnFERsjInLQy6sT812vNDqLqVKnwOfyLLO
kY+tKXnchcGpwZzLkxOnqYVFiUiN5DTMnH16XR5VSXqea8W4rxQ0KcMxdtF30VS3PtWZXjR55nVI
oR3FEMz+sl3L577WbMmsfutFdoTqjLWKdJXufaLlGPWoTSLj5xcwH7JphmuL05Wtg0ExPn0dZXDf
5RV9JNnBaE/f9co5Vx3C4qId96KhFAeRfoYI+mvosXnZ/cYosZ+rmNlEotJNHr9hZYM1F04p+o0G
9xIs8W1ZOEcxEQffJe2bmKqzhq2Na+E47Y0S50Puh2fI+a8FNfFxqPmNepIeA0hVPUUkDGQutFoA
oCPuvtrucfa7b7NjOwrmlDDjMXsB/zsd8J8tecC4Opz0gcbXe8bG7vVEnW8Guo1dV7/HFZefIS3k
bmj5Nc0e7wKZXgyDvGGN8M96sA+m1N310FMYIFELePsUqbrjVzwg9tJVy0xJizaCw23NpImCCqCo
LatmhVnnXqbxl4akeul/ZWQvTBvEsesS5E4vUVbqFleWpQNCE2c6tLzeVeumJ4VaxwujhvS7uNpH
wM3DWV7Nhn86rpjtcDbIGJjGArpEqM6FAYV/dKrNMHb3Y9+mxG2bP7FOwlTxackmLC6kZLY3ZRmV
0VS+0rI9RHQLdzTmfyWcPXSYteGuxSK7inzSx+J2EEhh2h9OTMtxxmyORGq4tDmFv8xvvlMOm3aF
URULyFTXxoGJDbU9yQ0Obaj9NH1VRvQeyjTfhKW9V6pAjouVx6CrySx1pO1f/IB5f+NtY8cPepCG
dgM6sftwM1kC96bZ0Yn4deEudUPsIbrOvWKQaJpU/5IJ39/1mcjI9G4uerC3MHnTiyh+hSTAFKFz
p2eOxiNWblK6hFufwAAa1zyUBLusGzuEOEl4/IszAGlppfWWqWSCs2DSkxeorBvtopdEpY7h/JUD
JFNQYHdul2frkFDrg1IVaMoMSnLCLeUY5nOVXiYtY21ZkwO1B1mnVdKTaWvKv5rot9XUtW8loxLY
uWuwc0cm5mSTj7l+sHTEhiZ2UupsnZFTnOJ00SvKtfYzUzI/QgflMCl0TzLGMcKN0jtcQr0AMj8X
P/pGHrEUV89gfdAPlcTYkRA/aOM96au8gnZ60UGYYkSBHNNi7uum2ySd7wgLzG6oSFOn0GVOkXsp
5pPIoK8cZQRPxcuSr8sVY/+XvqfCwC7OYnIsb5oMQFwlnCU/+JhanLIqsMV6KiQgn1EAOHJoTZaW
fujz7mlsXHJutXhTTtFtIKrCxjNdd8W+iYtjtvRNC+FHqywwuTtF6S8dRvSmtPu3OmZ2W1bpewxM
KbO4uQCpOsS0o+6oTmW/nMPBdM+eka11zIyVyVpicb+RUk7HRkedZHwSmF5vUX87GxP9Z2ppzJFs
c+3CDNhM9SFPADNok/HWF3aEa4WdrDxOc6DvfS3Qt5SNKGDY3gneAlR459faXiPq2szwn6Is2BSq
Zj7uMsK03XAXhUO5Mur2OTPbNzrf+xq8pswoLV1uWHSSIh/PM5FCFiu/LPdBMBHcOHzAKMWmWna7
tsnoOPLcxIk8uQRNrCzBzUPE9lcduWSjON+sENIGs3m5dhvnvLduY5Zgkm2wWSVB9Ix0g+Ylqp7w
MS+qbokKRADoiF2CkNOL2VMCUI3EJuxnO7mAuiFrzoSAVL335nuu9JtWaD/NjrKYOmgFJ+5elprn
5DPRfoK/YXSbn03CMsfGvOIzVqvGDBezY7DZhKn6NnOO5Xrp9BnoMSubK47ZeNEYXkiFpPRqxvss
BweMTOPN0PJ07cvpjsJ7M6V1Ay8cE2b7ltiJvzE7x+GZrGiHkpA0Q27GQc227zDhHn7NRX8DgjZs
Z2kfteRU2CQDGgbJJLI9mkuieO9zNYn8XVewc3DdsyqHRGX/RLwFoo4x+Fr82asxSBgiTmfNZFcr
M4sqxSm2Ud0/8tScckm0iB/y00HDdDfMv0Lmc7yQ3APlDAA0q699LeuV6WctlIGkOwUaNr5I0NvM
q21q9nemM3dPFiHgFcGboIjmYx2ou6y3qbfmhlOPlfzsogKYbTrcupnV34wFXS31tKTvjpqo9Uui
qwfLGOy7RGjlBuusvp4GVWw74l9WlYjKnYumXC/hHTCeogIo9ey5mUfm3yq81UGYP9tpTxdW5x0P
OWphJCRPXDaTp8nvP2ZW7J1ok+QJ0mqxqVxANQKd/1Okqo/JNegoJP2X3Rf17fd/inL+0ZD8evf7
R63W1PvWZQ6WW0zRHN16ZoPtV1Y6JGfDrNWDkfDGdXz9spDdvqpq2gTS7K+DWTmnFN/EWviOOBYC
gUbT4odM5jinIUzQtO8if3FzbhGtJJU5CyvjDvrQXTahWIyn9scw5O3R8pHvxIyr90CZMnaU1j7w
ZuBmnYbqFjQoOvQwvzJPgmiVDrvalQR8SAOKsyuZ5YRQILo2RG7BPO8M7mJf6w0/Wn6qXf4fcPND
EQh119nmv36+LFvixluct3ZY7JNOCx/1qAhJnHT2c51k979/RM0DfjFisgPwuNtaUv9iQGWc9UHe
Ivy6zDY4/kFMu7sAaPdaqaF5YQNyNumMLaHJD5RRxmtcDYwnpDteOrSNCGjIOqr07qVX4q7geV5W
uUDsD1zj2As7e0ptnYm7mt+NoGzoHGXNScwwHiorMHemE97cNvHfQT9Yq7bzo63ZimnlOJQ9NMmL
rT1XWKSM+3TiPe3rRB26IqpPacjNKaX9z/gKwCk5CDWKnyA9mEGk76RvfmSBxph6ckoeRAwuhhVy
+JPU2DJM3/mWXm+btgV+ajSHAg7drncxb/QDYcVx2YtDGQ3t1g6iTQiV6deUqVODl56OTJ5dqKVs
sjD8gQYr2cydM641DDiXCXdmFpv0WcA6vJANl2G5MbK1vcBDdaq3m5OeBTbv9ybT7lx//Brd2LpO
jVtfbcd/yhzIJXFpvobO8DwR3seshIClUlfVprn0NZQv4cwRSo7XWDjaE+lXD3Brs8uQvvlImZgA
uvU5Z7Z5RFW1QsllcwEIPLNerqX+pPGp9D+NsWv5YycndY+O41Io4jJr3Yi+fTs7Fzol9k6ApNw2
0K7WQWlPd8rBV+iaJt0H2GN7WxZc+bsETc6sAUvqw3EtlWbved/TbZEyYXS0Yjs1k1jRKeeuBzRt
B4vV3UAXHb1qmfuyvVs3hvu8sDl8DDTkELETib2BpZqKOv7iatYiBKPGDspbwPYN4tfd0Rxe94oZ
PsZ7xmNBCbY50JHfDLJeGyo8oSYwYFETC2K3IbMQjXau0MR94NfutTGzDMuqtNYutpSrFlX+YRYh
QqQxSdaJLcF52k3/1HMX3EMBYQihdhKzaDFG7Q42Duoa0WprMt/mW4YjXpkfI+GPv7qoXLoL2L1z
nPxI4ML7rkudFQCqbNs5AsWMHs2nMHQPlvmRiwAbFEHgD4qgblq6FkogP3geycMGLS2XEEWjO2Q1
sPtCDTc+JBfChgrOSDZSb2rvJ5Q2T64WazeljiHfY1nYwUcYRMRTMOkKSpAEuZ8bPJiLUWxqSRhu
6ZkSrA1NmmOqD1k7lhOZ64b+86UrEuyrOjQTX7UP5IxEd0BD35AtqIvf6S6WuEAsSmDOpRSBsOEX
NDKN6vWfL8Sisxb2BcG2wbRKpgCuYukjEneVuwZvlm+7MHqvG4aHeN1HzMBxkmzR3hr3bVfRcZk+
mWNoJ5Ya2piEKfzyHoS5OWxgCntqYLyLoqF8iGliRcg8L6PtHALkYZ7f2PWhFwVbC9LxvWVwM5YE
jgMYfSytgosxWUuTncxbH3BWxwSesu9IPHY+x9oTrHdkyFz/XT2neStopGT9ZzlRw5jzMnNLfiQx
93Qc+P7JmasnyurxmjRxs/79ElsyHL3/VQX//8QiLoGe/29R8KH+Tj/yrz+GIi5/4F+aYPU79EN3
HdtCzGJaBr/0H6Jg/R+WTVntWo5SrmWa6j9FwVISCGKBKBJIdi1iEf9LFCyREpMA4Nq6MAhOJNDj
fyIKNpbwwz9IgjH8K8tV8vfXMGz5b96AjKLCbdpyRVh8fgsm58p9Dk/jmAAaJsv2VLgEis1Rla8M
ARcHm390jwT6Gx+53M6GPA725O/YJFNYnXRFGxMdf+BmA1Pyv2F2u382MkherG2bSliG5Dt3AZL/
2cjgpJmeJ4LiOR6TC5quetOH6VFvHHnq9QwJF3Tp9QAraAhhPjqgp9YIRjUCH68j0ek/+vbBtxml
tq31/vv76rSObhx8A4Y6Yj8H6kolEO4K/hefAlAQqniNucopHoldcLGuI80RHSTFvZ6P8kQPYVNp
kMCDoeAAUHvs2hCDhHFxQYavTCY7W1+LfjUC1RIFr4EselgStQeOPcfX94SUm6shzr6VQMFZs50w
86oXBwyncREz8koDhms+JjujfmUYjJCqJeMBDbr7KGvN3c96shSE4t2lc7IjUejhdzh8wF+SVTbU
WX/DlM7duRVD2oaK+E4uYpqUenY9YfVLfXvaTh1TC1Mi5KhnImxVlZH1DULGjwgP1LBOHxCXrYry
yExlryWW/dJMMAHHhF3blRuyC+xjlSDV1fxw/YfF9PcA/d8fusMdiaQiaRqmIZdI5D+4V+oxBJiR
8KEbfbPsni7T6IrkropYxtPv/+Aiak5toR/9SpWnru8uQ456sRrg2DihivEXwqTHXvGmh4E8tXwr
2VyFBzrHl2icxB3iCy+0bZ+p+vjPPfNPSbJ/5P8v6/svC8x2LBDuAqylsHXrL5p7UAphMpOOuIoM
k3ouzed7W8bRvaJt2saoGnggd1NM23TqH5oGol640MNtTd0XWWl6sUCXkgj6y5zHm6pIyXwCRvTf
v8n/11dp245uKhtfAMfUn9/kXjQ1aZzY0JEUXLUqPyPCNzlwB7EyJ0ESl/4xQ9zGFr6KqrE75CAf
Tz6t2fu2wlTXTO06DVoiyIf7NLWyk+ljCvqb1/hvWxVTCHbKZeHrOhaLv7xGyA5OlWppgZYoxEfb
dB/MqvxtberJXWvT0E8M3q+RJalRMmwTDXp/YpPo1Sab32/llOiom7DoRjE60aB6EMRRA5mu/4ad
/++bqkO4wLKpIl/EvmH/1XDlalZD3kQBD0Bv9ybeHa9jM/dYj3dO3rMrjeNPRSm9DutbWGbHqalW
mE9rb/QJlGRGuEOmS/UFTmMdmBVYL5VoF9Ldiu1//6aKPyfMs7qWl4opjPfVcIkm/8ubOjbaFJuj
z+7eBF9D02XP9Euy2hN5nvIWjm/0W0jq5Ka7i9te/2z8ufHwYbUba9mnECFoiELxTKDnJm0QqFEO
AqzWJffT9JUQufRvDgH550CN368YV4zAxSJssoH1ZcH9YT9Al0LXwWBI4Fj2r/9D2HksOY6kXfaJ
YAYNx5YkQBVkyMyIzA0sUgTgUA6tnv4/QPZiesZs/k1bd1dVVgQJuH/i3nPrsbK+MQh3jP5u5ONB
xf2hnIePwU7z7x0DONBh2ReJuJDAEG8yTRpCabSrWBRgXincv8bSfNFnL9xlOe6WndX1j7ZZ77cn
fKQlunpkJO4TsLKEEkb4gL3aBsep5F0iow1Z2r/peclGy2qBDiqxY1tErmBeQcKI8vaxIO4vJ307
JBLlG1mz9rMPigOP7FU67HCMProY4svBLPHSJiAdHDt1rsla+ed7JMvyfzuQqCr++0ASLs4fKghm
EmtB8n+dp0p1GZaOoYQkw9aCFal7FRIe8HYh6iNf6sJT0Pus3Ku8PhUYBarMFRcFw++kOz1uOWOk
QA9bXIX3///jaKyP23+VI/xwBEjrXPWmbeNn+O8v12IKGjl2Ue5VOSRH7uD8bCcsyFvjcSiNLhx0
Z3gwdTMUs1fsF9tjR+Jm3Q0r5/C/XTzryfzfPwtzeBvCse6bFlEh63n0fzxorjfZcRTrKy2FVWZd
NPJxMbP5rM3+9+1/Ub+bV+gxpw1N3plGstccuGNZV7PU5QEpnPxrnFdHSZRbJxIS2YXrtb+jf65C
P9KYhAFojiXLsx7rVTjW2gncXfK/vDK8Ff/vl+7bOjeoafq8PPTD//27OLHfCjfFmNNXKg67BqM2
BOYLQ7KzmWD1lI7mh3JxBc+4iVFAJ8feqXKoLvCz1pfA6paPPI67IFE9bdoIY5fZCiH1EbrvVXhZ
2yQJzM0VcUB9QdJ4bXWjehqr4lw5QJAq37wOanDPlV9X9FfUXXnHPSerjPyNLAYJv1YeGFS/OQJc
wZzav2m18Qvk3g9kBmsxBS/J/WybSPKy4dtKpvgXKge5N2LvjK73xUcy9Wh3C1ZolX5WdvIbiXp+
Ym5PhZP0DzbESVQAlnWWWSfvLfugQ0sLuc/HcYBimZqhRqqC9DrvFoki3Cox19OqH8ovf6SDSoJa
FNjRW/laT6xigHqwunAC6EEocavRuRIUIe8CQX8mzZuWsefII3DdlhMy86lA+AEDMkZrPDQqe90K
1HGO5T1lQ4Oz2D0aSr4ncwvHXBrvxP5qoTOh+It92DjbBySX4tiIQd0y3ziZiDv2um4TJJpM4ZCX
YueahbqPZfYp56EKtQrcD7NOr0zHk6MllIGF92wJlvSeX//md0jOyzLh3iD+cx9lybeiKz8KY2R/
aGcF3A2+YuEqjUqXJBbBHZao8tf2k6DIumF1vGI/Oo9zFQU9ttWwdspf8BSnJ6WxMIe47hHv0/Lv
db2WCAPnDc5Yf41wbrnOiEWC77yQ0cN2mUykc7KNq9+srtABEvoErGLWNo9I+PKDWjIi0zA9xanZ
nLwY6CbTHrZVBn98kjB878ahDbezPq3nV72DmZh3xXdpygVAfm0c7MkJRtn7xznyrNd+mR48mGPt
FM0hvyy7TtQJJoBzhGpYNrrBD6bGd08Zn2TsNKFHUsI9iomXy9oCMFRC+AVKNQZOKZuRum0he031
2Z8jLayK1AmNRpx6C3Ejczi+jBYb+gTpU6va+GP8YvAf73XejOO4Ni8D2u7ETopDD6E19Mboatfw
IJvV8BKtAI5SzEwxmtQ+MzWWB4QwfLZol6Cp9ugPL7or6QQc4/dWRaZw5Dnb1jy7nuy9ckT5EdYF
8p1Zq/hhFvEL0TspcOs1HkWNeoXEFDI6dq5LRTW/fvOQZpFJO8dWjDgkmZZR8RgnmbMdETSVVzJZ
sSEtHdR4wsNOWwupJdqK9WJZLOZ3s4aekS3GY5NP3rmI/D/DUMzgSlGfNUlKYFtCjzZbbDB796Oz
i2/YHf0jGsEXI529R/TSUhp44hqWc+unX9kFvpICk44DZKtFRPmKUuUT595ducD1qpUu5yvWkn7V
mIFovC7wRocwLc+6pBWC097ihS8BYZtl8cbC67uRShBM66dQLeWbP+p2ECFiWlfOvOFl2x6tOApT
JGiIIKCwCnV1DaN6nOKgSPv3OiOM3PMeUiNf7Yx+UGoiAPSIYQ3/LDLcmCq0hUH+79OZ3CGsfEZR
aubgy2zzuzkl8LnPTpIWYZawS1pf09BycnCA8OoOke4x0iXfF+22s1z937XUgdjJ9CxN5GtxNOLA
QVO+Fr/ComPvdVIhyZFn0zqrV0vACQbd+TK34h5rw/SUr5GXUS+wEkQ8y8Tds7dFBNTkxa/t499O
siVCJqpq48Wr0ClC0CJPwyXCOgK3kkcuq9YuQkgAm3C8DVIRUbbVDshsgu0hcv3owa9aogi3l9kg
dO3eVmxPXR5gdEphmRxHVTgI+XnSmrWfRXa0nc6kDIc+I4Aghfy0pTulXK3d2hu1cUGW+WyzY5PM
ylVmn+tmZ+u4OizAiof1xsUGQteEVsChv2XCzeVNE9mflYdwPYM87IFDcyPZnGWelJe6ngHB2kOE
yjsr93Q3jz6XIJY4JsaLhn5ye0Vk6s8nYJnuvmYUDNCaU2R9kfAunhILFHRvJ0eP9I195WmXeUDB
MztXScg6rmrQ+E0GDG37x2g+sIWwTT22JCkHIu7DdWhMLFSY9eS3CDa8c2oEdjZmR3qp7f7dbky3
msw9ogi0436BEHIqL8SgHEaUMpIY9F2ebLTvHHlHGoWjcDALCPmKy2n5z9fQTy8+S4QrQUIzqDkr
R5iR44CMhzf4DsVrMf9Oy5Yknjn9Lp3lLWup/JzM7gOsBSQitIZ9jSv3OLjaQ1+k3kmbCrpSCUCE
9RdkbCKHAl0wIK/sp2bJh/Mi1MOc9f5jKr+bxBLeCKC39zUAg2fvA5AgCWvrhMkYRrzgccE6u5Uq
1HQCPhuNuz1S0YWKtYV6C+rM92q+v7ybnlqJ6jchnGmswWP66TLd5FTaBIIwpCHw7bfUqzF0eW1M
SWBCsrAttWaPuDfO2hiR9n7pkPDz4yHFm+MTOOEJsyyAJScfaIC2r2pgS4qqUYXoaCO8CcSaGpyJ
8YAyv/A52KfRaHd1NRYBWTgAMNdXyCvM05RMIqw95DbS4Dd1J/swVQRitctCOUOoTuX3R62L03cy
DlA313Kf6018S/VEHjTBWhYpr29+aqnuvGJy/WI7sJ/hQ2alPgTlOhjYOvTtiXB4gRuA0g98QhQz
fntOXcC7Isb2rKBoYpxAM1N4KGGsfj4jJGQ/LJvfZAgw/oaSESwY6VGjzx95QW+0iOVxlojJtz99
GwIoYsqNBtkksDxKQ4iqR30loQmB2ryPp0DXZi+QzLsCb9F/KM8bTjZWI2uBpFn0U/cSZfCcxMxU
oULonWPhCmxO56MjzuPq7jcSzuvtnlyR3tchgj80OcChW/PBdtoAC/14xjuevC4YrvI2QyZc2BZW
wvinjtaIAJfsvUfkF+Yt1TUgfoS2JrPIpFuenchIwi4nLWdAnarV6sAyC3cs+XaBb69WW6TXnInN
eQRhTKqSxO4B+ObRMfZj/OrNjnXm06857tzv25WtGZ+mP+JPtUXINm29UFlPjzViwD5eZGjMJS6B
tdbYXt9MxEtgyxnj98TiPTFe/nWhVgt6WGdxUjl+gozAhNtvgWFOY3m0SP6BTLtWzy5v+VDip9U8
bQnpVlBoaxjn0NdcXSisFpMstXCxJYUAtE/iw7/rMolGJxQx0Waw0LTbv3O7XpIv5VsI4w2vBo5P
9Jw/z1mwHcT6KobzRwJ0Wk5LGgrrvJ6pW+/vJP6XlQzaTWGjBlvEinIbsfoAzyO2iXsXhOLOceUz
gWJeychgK8ZcQ7yvq/oYTcPVIZUlHKzyYULP0A4SaUg00C1H49N2B1stvN+8sFASrpeTMw8BWQnG
ccFjalXKD8nCcO2muSr5FOV6gcqLH3HICQpZYym5G0hmll+ZUlcz8rD8t+1yqLq2Pk9juL37bRr5
oZ8C1p2w51Mqd2/j/GwyD70L1BdThpdlPUi26cH2uKumB8654Mo2bSZJY/IwevCIE05/Mvqae7nI
W7ReGV0fP0Ld9W76t62wcZSEemOqP4D9dQaQEtngxL3Us9kcJpeldzKjGyiwkuUqtoK+bQhHXb5r
Iq/PCwLDxBoucUTaYmrnGKo7lvW2M98qvPm70kDItH0BNajKevCK1SlqHQqD6BM8MORzpdVpewTH
pua2mtUREWt/IImIQTXD526wmUWzmcSsoxxeAoe14MCXAlA/WS61Zd08JhRRm6ubUSe/q0UYOjEq
ktBlphrYa/LyAzn+I1PYt3lornZcR9+Qvt6M2X6zp+inFntJCGc9AW+nMNDEw2C/NP4wnMwWlaXw
9YbV5kOkW+jMi+axQ3gX4rpYDiOD+p09+mlgi84LEOEg2Ptp1lSsfVXGj454q+sSuXkVsRKemaXW
9ZeTkdxZwlPZk/Zx0q0BQ56iNUvaBEGq6e1JR/itWpyIC/twuh/oFzCDQhQnJJYsXmhhcw0bcmt3
rSC28tA4oxmkOr45y/jRdy6DfpX1CCJ646qVzd5JKyuQNebS1AJTHzfoF+kc99s/suqrpsxdXvNO
7hcQpmc90qjR9Ol96kiEtIX5oRYDF7Flp8ES73wTOmEL+tfSh7/QZOgm8SBY6WvZAvY2pCKjxPnl
1JSVdUTs1cAmXZoDpGO31neuizRmsur3JCoROFQ9RrHIY9/qWUeqvXzviAaUrMb2JH0w0cNa17wk
cbLFiEwWEnI95+RBzg0F9WfM+pnGP8OHiDNGn/H6EliXBLqKf5qO/mVPA9E+/cTQVTkh74R/mAG5
7Fjncz9bmAd5DE4QTeAwQHENbc+9ujxf+7lladoUVdDFGULB+KEwNQuAl8v4jjYdqwgmAxRF+7Fu
7IAYN8KLU7Ae2QuDi69UKWDxM+StmtFvoK3YZZqpvR+zz3ZdcOqF8YlCA6U+zHdhD9oF7u+PJGXd
n0tJ+mTjnLBe8dQ1qBfwYe6ykYLVGvurW4IfM7Od29Ook25KFEDa/sj08YBIX9sLVF07y5c/3EH/
7q2rHVqriKKFmf8ZTSjKBJvJzhozUEXEYK+fC3oFLGeLwNK8JO91MR9h/s0nlJBhnI+/gHHZzQD4
WKuNVZsP4jfriSjCi7z+5bJMo1Ot9KubEJFTtEn9ZDXAS6ZVwWlk14gKvUnLRzfvnKDT5d+k1pB/
5tDFs6rbEdWQgk2DRV7njDcixIGmw9dhzD+1gVh28Cm7zEnGveWmpMsTgFkc+YER6IpraSS3nLRX
5jbHKU7LMxNDmvn4feR3mVMWAMpGh9lDEHI6Gg37ZXH2ZHDOt0ZWFzl+RSjK3aZ5HvCtFhQO4PSV
fbCi7JrcwBg/GIamPzD+fHX98mX2zwnUFOTqy5c3rYd2H8FQcJ1Xz48uTpnl5x5Yhou96rxq6iHc
/Olq3T05DIlMA1cXL4u/sxVDg0b3f42O/a1u9XrvDeK9MtAzxmng5D8cp2KYV/qffR59j62eqZWI
zlGxgJjOvDO1EsZkjuFumd6w0Dz5XEpRkcLtTG9Sxb/mVc4mRv9S9ySG69V8qI2xDluyVg+ep4eL
SHAPRjj5VU+ssVPCWTPSLKTAHzzapinLH6Ok+uLqfsyA/3PPOeh2DLR3YMr/2j3fVZExccUnnCXq
OYGzCZTN18J8GqhxITK7me68N2b7vfNV2Dj8jiq38YAVKA3HLrcIhGNuLEe0tw7FfWnWn6aj3ICp
tnvg2nglUgzZXYNb1qZG5TCnKkts8X0Yo1OEmznT5HR2eXLSSBwF4rImyr5sHwjjkhqvTZqEnMGo
sN3hpmbxp4d2RSQZnZkYyi9wTz5SyWw4KAcCaWf2PXls7hoMithP6mSgzuYlxYN7Jfpp3ncVkjSz
ae6jZZ6XOHdPOamTNFAV3v/SGI9ae82Xwjt0NnwBLfuwarMJHFVRrvsjlzhlAsSi93my5yt04EO1
2O6pAkReTgb5XzaTxa9mPcrEWHINuLAJul7d+bYZydK8UqIY6BRJgQhxpszT1ipWWSARb1+K8ZIy
idhFnYAuVSyHqI2+sZGfgq6WDIxyI4Bzh2l1wNkSAZTO24ovcKk+3N7uT5TvX6b5agKz4YB0TUjY
R+U1P9VoXnzpVmTJ1meANawa6JXhc6g57OzpSF4OZqvYxllcxI8ZkT3S5JztPfEhh0Rn2QpkqET0
hKIcbMgT9cYIrgJKF4XkxfcSCDmzdWPOHFgmbIiuhyrBZrw94MM9Lap+EiBAdx26tL03k2JgTlz4
DbY9u2UKQC7rlw2EsBRhVzGrwcdRAsc/NAFf4kFiDzjlaMY4o8dXBHTkBQgc7RVTw9YazvTg6mFQ
k9r1dFF8NBXHG5ojGqiauDzHOQ5OzzHok1vkA0VYhuFXqo/kpnjDZRhZLhTdC3Pse2V1J6dF+eRm
tNyZi8InRodHPMCHybsKf0ddvE6WJ9CMJ1IaS0tbTkZZfnkD4btz9Tmn1VvTya8UrTwkALO7wOeQ
e/QYEIpMwMYxqm04BwjpG/svk035rDwHy9tAocGsTEL3TC99dmHWx7rIQkCVpe5nITjRcJKhY9SK
vei+UBf87EYf+AuqZlhSbJXsBRCHj5tsi3se+3q+TOU3X0bpNUoedT8C7A+sPQDqErQYRpauiA9O
Zy0HN5qI4p26Y2n0CNdKRORTZvZ7x404Pkyyr4jSzWoUwKgASOkYabad8Zm7Ev+z7XxvHdfC/jFQ
SBXOpRZ+QDHM6WKzL8fV+1AJPYKjzk/tCKboIw1yvFwzMf8dlw8N48oZfNwrYr4FHQD6RYcY9orS
vSPBBXhVfiVhNxgRCoRYX5w9NMLZRWdaEWDOGOOm2ZQ1pKLZYFfIKeb8Y+UB9SSuOUCRwsIgvtRa
2R3mjJCrJSYaJrJR24JUCTyQE3xgQP41pK/jWHGKog3bNf6C6dl9HuxHdziRMf2LMPi/sWk/z+Vg
kusg3nvyjsjbGT6VeyWUpNsr2UPaHAs4W3OgZAyZpomJHq5ES4/istwC2UJMTfaolFXdfXL09vqc
YxtooxJNl+z35osySJSz2WIcEIOBamL+GKQG+n3nMeH2Z39MqBGzMf+WNCOAnyQJUwnum2R06rDa
1bE4Nn/I2FjW/Oinoq4mcODes5fI4oi35ls2ai9ZJZ1dVdtffU/BEWXxNQPJvcOA9knZ9IjXLA9w
rbzbIz45fKzuYR7U38ZrJ0p2XQ/GERGHvTLYCGoksAWAAqJpxiHYpfMExwHIkM+U8FKwPPVNLFjU
8eflHHapYjyCP+yzEufIQOIfdZhfrBhPACq9zsK2i++rE+CISFqXTIZhJIB+aEmJzU+GNf5eavMV
QyHlDPkUVswQoI0dDivOay9uvw8tY77kNV2N6RRgOyErcKBM6/iTFJEhhr2zKvhhjhqwf9aWDlqE
PgG92yFjmwB4Ot9HRTZcerd4JJS8OOS8CMWc/kgSea5wctRJEj+7/hM7mW9GMlUX8qPh++Xu3jPx
3Igehb1Vt8xG9Wg6YJVojlg3rEM9NN4bolTnogAr7Nr1f7IF1+6JqJ+3v8j203/t0gerrdsBgVB5
9nIQD9vf2SiHbiMHFF6YWKZrCpundv2PBpcmXBsitNMtWd5f7KcxZd1WG20wTeOE5Db33soxwV6j
IJZKSsUUYRWBw9xDWx+rE9Ekfe/mezCnfFwCIu0xd2GgUsMiQnIa0IlEEag85oX7ZSJYY8kLRK2h
TGMi42bM+V7phxxVPU1gjII7Jy8pgfSNeNjFmU1X38/imBXViHzS8ZCFWszvLXJ5wHaQEpB9NEDc
C6qSJ38Yi71BTkpor5tsosPCf4tvlshHU7+SwmRyay4N2uIJ8kimYFFoJCNkLZRBzhwxcS0R6Ev3
WaNZVaZvB8PajGYLQb06/9c/tVPxCQIiPVLiZrQw+CfH2hrJM6EitljHZHyIuduhThkniJN254Xs
+7qd5mb2aSn+QqZtvnExbdqztf0vJmCW+Lrq0MdSg2PdLY+jsfwYUn5rRnN0aZ+0Uc6OlU/O9AGQ
n1ATSbuTExKJTCpePAaD4XJTt3/iRprUTl6Hjyamgk/m84JfcV/WFHllNMiHkymFc3bJSNwRRv93
MVcaVd+0oBkpxFXP8WhnRvmQaCVgKy0qLsRr0F8UpANLfa6fzAaDp564LcahlyZ3xDH2UeHlXfeN
4k0OpJOSsmYiu0kfy3yW38X0TkPABsyWC4us9Ibf9U+T0/T7efOhiX58tjqe7W2sVNHbZ3H8PZNu
c8PPbB10aV7ixfxWZZ1/r+qkPrp++he+DnJxgDpYdUjaWaZ3mPH/2U5huLfBesU6o3I2NMma/10m
/W2bw8/EdTF4TTykwuxztqlPKRFMeFGKy8uu6wMiuQKvu35XLSJ3gujOcWKzAFwn2jBceISh6j+2
GcGP9A74XI3iVBnxxE8xVv8e2zihdxjt7GSMWhqWVRXMAEXS3m/eusy700fC8eQSpxiV1NOhT0b6
XFiH3I/bo1azbFusiish+vIZrWNG3gsc51doe0kTzzfwhTwF2pCHg9t1YYKK7wGuNPne4wywIEsu
0KaIreJhZjGH1NbsPmRmvEVI0PGwz8tJ2uKL0Xe4NJhRt0VdZbFWyNEM1GaZhlRI3JPrCFQMvJ7k
TGaMDKw/qJqsc0NljpiElTjxeywOMm70yPfOYJAHLD49MZXk5x7H5FVkxFJ2VtIfjJ5AM0dnjLH9
1tTNIP3YCo4zTlKcwCni+QVUTYXvifnWoXJEz6e3YPbk3+Ok6cLfkNEKypycU4tpBjyhmrAsiSVn
EyoqRq9HD9ppbWPZ2OZn1Rh/jwwiVxs2pYDTXigi/VO3bvR9Po+LVuL/HA2WWVNq7y2nNcFhjtOB
7FFK7HY2AsGBu+9L2GJSkUmXFhn1fM/0UnNKvgLMBVEOd1KvwI3JmT2vpTfr7c1+HXEByomKlj1t
0jDKvL+doT8lnj485HhGqCJKMunAOAFS5xpatVY2BMpDnPkhHsMHh8C2UOjde1uCm6FYprdIcImz
ayZFD3uHXdVPHSrEq97YBDyxallG/9z5YF2ZhbEvGGTZ4OVyX9axqJk06TnJGHb3pu4dZWt9NZ0Q
R3fq55OEsBglEXFjTZUQD7r8IFHKuxOAwTzsQy6m+TivYbtt74z/xFXMoeqd6pqSbp8ZdoRm/ujD
V4GgaMtjqYyTO8zZhWQn4pHi/BTNqgprjUs0pe9/IrtsuJM7zSaZ0xcaEMij3Tb7Y6OL23BZjdw5
YqnIfvZKc9q1623g/UxY1V6BIxBGLryHpkYMlaH66UbX5jgvL86qr/RaWFwNa/i8I/VrHtNrJ88a
4VZXWnseD188RlJdiL4qHvulwjlU9MFgFU4wt+6rOTIsFQRZti6JdrWrPQqr+bM9NAQl4dOO62/M
7t/jofjuj4N3+PcmNL44RpVWB00D+KBKqovde/dENqi86nuZvLa5DyQkj97txqku/XqGaHGOrwTB
7WliCLCvLfvdEjB+HG2uQ7LyyBe34NKKCYlaav9nJu63FKSympIgKbhsXRtSrAN8BLpFIQ6d88tk
r3313fikR0V7zllO5pnt07rRc9N8O0dnyIHKFd7NmQGmN1X0S2W8cttQu8wQP5jALh+tanlOXPPT
oPa9e5BFLti4+39fEkNT42iNg4E/Ejruuq20l/TN6Iby5pbNH6uVJynyH6Ni9W37xqsr+/pszc4S
FhO55U0uPBLHzJjoAvVHGJdNqkBwKSIChD4PIsFiPSzjyZs6HKqx9jc16ui0CPMZnckMkV0nvwnN
CEG28chwIG7IMCEQHFKA7L3b9qvENta/mAom1jN6MoFr1KxrE2dF6p5qhsEnp+k+ct61Z8MRwVyX
DQnISI8TqZ2FxTJ/mO3blLXa1dPEpyrd5+0pQL/lXNOs+DCV8zZSz9c2sMYoK37FA+zHrLtgixuZ
e9ZkY5BWPqTADVufJfaEwE+39LeOb4hPE6ZQ4tlIbfok6CMEGGOEylkmeCO1+K9SZDZqZPB6IvtG
CPoD1AxoZqIDdKZnV9O/bGdQJ2WEeo8AOMdTsCASGlNTTn+XMfuq3MTaA6pFD9Ozdk6QZgQsqSAc
rxXcdqHB/G0CtkPnvKgft6JEtdrKil+jHhTuYTNGXF3g4NmJouyIi2ArJjg3cGgjwZbRTffnr5hc
9B86r9ImRdwKpe2Y366Lqq+/DCHwB5JWTFlFIIWInsEz9IwmeWu0dDi00GKuWQPpwC+ZzRZtF7iC
uYKxRPLgRICkujx2AtHD/MQ4/DG1c0FRDezJs/2gcpIfvVtun2/ajZy/w3TYvqtCCOuU9DEZHALX
YFs8b8fVskpZEqs8lJ1m7Fh99Aw/2OqXTnGOWZ3sBqdWmJTS9+0e+SegRxml/TSk1DCoLj8WBAoU
dBon6FoYeIR7MWMf7cfSN3/4MzM13e9PY6GV0CCldsI49cBsP76k2gyotVT6EcvXH4mZppG9+cAh
c48qkd171/8rIDYPqf2mmUDLkLIges0qF6VI3WuBHpPMiuMAk8Ban3odyZl5w4k72j07ZiozOxrm
74SMsb5axaWbas/RtZfEJ411YipzHPN5euzTVRzKuL4HTIfMkhJ0jQRkHEH+5c9ci/5u+0mgNoJr
kmRffFHjKJh7aM1DDJ8tlJ77NBh8Bv9UQxQUylizyFtQfp5JiFiH3+5gldp4ht58J6+xDXNNG/Z0
92hOVyULd0wMVMx/VOO7ObcW2jETP0BTHziRK4pntv9ll6srMm1WgKuYu+sxvvcrtrLLZmJ31y+h
t5g3jb79jTAp6EBjE4yVWUJXao/bX1+vQPW7rWIGYL1t7rfv1aU0CRsvkgHqj/GgWXlyN8drll7T
2FxtE+o0FBpPYcJpu63y854yJ5XuI7zLSxcjzLWWRoXWkj5uf2KMGOoILfxACgPTGcmSB19kHyw4
T05uSxhwodGJo5+YVFbQNyXaITEqXHtU1RZDMNaiPJHMm/K7Ns3Hcam1CyqOOzrzb1ac+5BitCe7
L2D0OBnlHao4e8yT4/ZFu1PaPXgTqxlrPeimpDqZ9az2hml5DLKac6bAIcDL1Sgy0UDyIGxd1lZ6
891kHKbq04GSdPA7EH5ZUqOwxESW1VhMqIQ75B/+h1LFa4/n4l56yNBqrG/XzOswiU0M9XVe05Tj
4JA7QDOQBDZh5ah7F1k2GPQk2KwbS03puWanunntXTXO4nue8iTSlhFXVfgX0j3jfcPg77B9e8rq
+IsFSaJM9/PDJj23l9eZ6cZTyQ/ai0aeI2D2h2iCqeU5WXrYysgY4CQTk2GetXtGmrwcjLMuO9Y0
66tTak6NUAbVYgWCRqnlzya+H1F6BgrzHpCctfoUGIZ0uArh9qmSZKV22jQ8eqhLM/zrUGfW2svW
99iEkVgY9nxx7ApjUmSckFI8t9yeF7Oq3lOSymRX/wTYdTPsIft35fJ6k5mGBCZACFbsNRuqhz1v
66qfNVSY43ab+fSKWj39RzmT5gxxnZlFLoXXLnNxN2a29q/FwRxs7gm1IkMwHh+3Ljjuy2PtZD3z
G/+BOY7/KNJnJ3PU3usqBrY+6JeW2ej2Rs6q403y9spyott2Y8LI1VL3uJ3mcdr09Od+eykaIY/Q
Wa52nTAJ9MvXrTslJB7MDOyicB7FGmqoPkeNF/2fkJbgNSvrrtvJtd0jc+USRKPYUlPT8i9e4HHo
Na0VfKIgLz+ZG1vnviaZoO2ZsVsgC00zXh3OPTHY63GwiXM5vo56rQc2vBaySp3fIq6CATBLnUoC
g7uoO/X2zGJBjYBfcsNGpdGOWMXHj2VpgRovpaBpPk5gWM54dB08OSzCkwLtUxpThJRKzIGMBStG
GaP9jON3AtmNoybojBsXMS7PunUch+SeWvXz9iTrlTqZip+KMdaLXKr6X6sVE3mrew3i1+b6b7Gt
MYPvzf62+aG2LwF40Z65deArz7yioYJel0FsTHnFUBFqgdmQYdaI3D1qFpM2L6rOw5C8ePVwLxLd
DKKWXaSQJBMbQAM3FSxSbPMFeF3gdQ4LBStBHQdnGBnsvSKl+t/ZmkNjDrrKfN6OFyzH3Z5YSI14
V1Y/wGt550ukpI36qbd9eYIVa92KnETqVeDi5OoPVG51t+XA49mbIihjwsR0i70QPtSbP5+tgVH1
qjjP14oZ9vw6YaH6dLNx2vc2kz7PA/8EyZmUHhttIhmf1LarmK2p5Ql9BHh0OX33Y6T3eU+hmXaE
sW798VyOf3JVI5h0mPM1BsO42J2PeUZ8NnN5HpX1v5Wz/8QekkPSp/yN2vKvkwNEsdjtsQybd7r5
S62/TSuqb0nazXcXsd1O0fFQOnqHvms/t1fMXYvu9V5ZEKvL0fqsOIFujWItvFn4BBq3q/5ETYxw
uFbVqUyx0Qyp0g6Nt/i7UWTzdY6MvcdZcGFw/NGA1YJY8Bd9LrtfYHHSLtRDgXT5YDV4gxXNmWZY
ew0i102SvFcp43cMbHzX9Gx3tht/YZ6wmwRGPzkzENVGKDWaVt6myGuu1oTTVjcGQjgq5xm57Vs2
WqxwJzUTT13iYMgR+HRN/rRk6W+WMPld1U0UqiIHus3or/Srbw1vLDnMymcVbxwy17rYHRiLTBjp
CWAB8jrL+J26EIKhCDdUfAR/54XI6YFxJrpa6tzHyEd8ZWPlzNyvEjVSG4950Lo5t7mKmDmv8u9V
kfnv0CDY8kRGQrN3I+PDzlnZMM5zD6bHyqvtE+MwMhynX2Q2lkzspSAyYNxfOnaMPP7IfKJVFjft
RoatB/AHHBO+xWRn1WWtPqxVoCkmWAYDa4gky8YTtLOMDERimJGAxl2BGD/KxWGwfxdT5D9qpApv
LUvXG8A4EcJVUyGOzG3dfdnTn/1rF1Xzn0IDtt4fp9bsJ5X+RAIy7YYkq06k/v4Pe2eyHKmWZutX
Kcs5aWx6BjUoB+/d1Uuh0AQLhULApu82zdPfD49r1VoN7vxOTuaJzKMjd2DzN2t9q0kGl7otyYOu
ihmlFAOW6K5/nPvlp2ZqvKx9JlKGS4yYOSTPvRXixvbCW12mGd3OzFljpquCwHfwqVeieMqTXg8G
s7d2jZV/+COOjUWPni0DKmvbVNdhqLZDVvCxBoC3pHYyENfrfU8wwXYAHWVOs3damvm9q6rkSkmS
BSj1SBx/tk6YpTxSKDPiUcwWHdsodx0S8nMxO0G1jH1oGkxbTd5NDVD0Q7vU+2bOHmdw/2nuPs7C
jpDnK7VfjPHJ4EC+6wo+hEiPt4unyXiio0Q4w/Sx21eyp2tGmmpEDZ00e9U5W/rApFo8QWUcOhn6
2AE5hDhYOV0vdbcdnOE4JHb8gNfTsa8lkMxjgxJt40kNToqJqsB2k3uh2f7pr9z3pvlHToXwkPRt
/2g3UXqqWEpoFvLF1Pxi8mhsW16hdKysWNhZIQec/fWQoVKbMrJfOrdHUmTMJ52vcS8r4Z0i1DUn
J3UCDQ/kqXG98mL4FY4cKpzenJ514ufv+TprNnMG8XLIODYs7fF1KO8j9c38mEy8Yrn9oKql3nWo
eGl7UwyUIrn2nV+s8V7xNnXKY1TLassCnrCuVcl2e/W0ZdudbHrxwIG04Mu1W07sXxNDjWvDMHrX
CWc7+yOq7LKAP74WXj5Ti2MbIxC+3TXTcNAXJJRN4X78HZB10ZcX1fsUodL5Vg73njohz9RCr0VX
sRByi7anQcqUrJHzdfzlR3BfiLS8SQhLLx7PYPTSSzNFj5k+T/tad6ZDLqL33MAhIBEI+Ub0KfQa
o9csDrNrf8OzMM+3bnNajPsWRMNDoTW7Vh/wWEgE1CSj3vdvVmk2D7e7yOx8lJU6ce6iR7/pRsRb
5m6NiYdhZfmGufYDqYT7DOWIk1JByras7pB2TBWm+o9WnaHRpmjgs+JYMWa0PGTxrmUhz0SXtmtT
gK8WkdohVx8M3HCakDNX2mSiEaq2f+/XtmAjbMrr2EVMUGPja9Ac5qaqei+UScqE3hghZNI9WdHy
XGXGI+YfuggET7ezKO0j8mlja2f6dQPo0/L2RH7nlK0ResLNTcx9q1QHnMCHXMavndVg4TKyu9sX
nQykfHaT+ulnLmxuKNWXcYgDuerumyT1zzUlCiDe9LlqnHvy5d48i3WKrSERWueQKXSVPRuj55u1
N8U55MOcP6Db399G1zpAxSaDtlH1zHMdbQpu9VyZovxFEctg8DZP8pEqsEzapyn0f1D9yzm22deK
rP5rSlwBefQDM5v7xBlOZs6SQO/YJeRQs7HPYXW3JCYOMR/XTYlZo46wcXEfIxvl2e2IvX3crNdP
E/vB7Wxq+sHX7S1yryzEYDAdYl8VV8Z+bw0JLVyk8Yr6c0SRUFW7pTDlXdnVr0vOXj4aDha/7gml
0I9kWkt6eqhtTwDNvWF+QbQwTmmV/x7zJUOXxZoiEp+o2YDKrEdU4UpJhAzIeEbJ5aXUyfNg2Rdq
TOO2w/DLKJDL38q7bBAoIkQCcx4nM+YlP77acXWaR7+8ONhJA0J5L9gLYelCgvLUot9H3ZNd8d0Z
60wQId5HKjDDMcZWVW8eFNFZwa03wasYVJ6tnZNVcJW1LKTWUXSELhLwC/IDlXKrmhrB3/Ln7XAh
Cor/nfRj/jxGCL225FX2nsxJdcd/YuN4Kcal4lDnYelgk+1udnwjde1jllXwQiLzVMu/bowOneBG
b2EHsqwsQz23561vou5wNJMVfnS5fQEICtK7239rlY5mN6PfUajuHQKQH9DJP/uDm52GObmQ4myd
HeIvzrc6gI6gOtdojwLXpWcbK1WcUOyeof0iDL/dDw1hLrcKFMljKIxhptEfFkgzTnVZrOrOwOu1
JwOPgTqr5qPvLs/tAHqAhBHhGoyOZZPtbjuT2ys20nV1N+HJZ5ki7aCd+i8eSUDCRTEes0RdKg8p
UcK3Sg+Hir6npPFrND+1m4a38YBPAkLVgQFn5Nag2WO7ZzttxknNc1ZCVPxbBiJ9uPhpF+2nRb+Y
fcZGcR3RdSh/7OWjmvzQxQP4sxoJ2pE6CRJJLA+jH3XwpI+yF+YxBga3yRgDBNMA5Nezpz9eHKOO
5D4qfd0MomlxH+tV2i54R8qxSc5lxWskGpf5PFnmvs5TKJfLMoWRb7UXJO/hrbxPozo5mC67utRd
DrdZgWptcY/97YGtv7+5ffMqMlidqmQz6D5vUk2mO5UgpGmIS9hN1lCdUSWkdwttG5IRFGVTaVrH
aDT/3GosrdHL/TBFbVDrbYcZvs92KYyv2xgx8Vfy3lLP9zzcxJ25xt+OpumHN5aI3YFVwweCErit
qzMTfm2ztdnPIdgG3IR8gHSlodd3SWKfYwiHh7pCUGQgzVR8HmfY33wdThX/Zs5pvGYqZ1JMRrK7
oKcxVUqnpS8z8/eRWdzSnZrIgS3A5iXV5MNtQKEGrX+YYnVfT70RLj0IUTFBdfI0azi7C4X4zfs3
A53EWg/gqPHtM4rGNFyTkG/v0oK52GGUqQqjmb1DWo7bykhSpE3MrbLcuvPW0KSlN179Yi+KbQO7
7HhrNDjCzO3tf3GLb5/AJqiKHVhhDGhpJ7WTBwkyTtoAWzl4OevRlH2MZpupWTWBEl33IYYfHzrY
zYdBTPhAGCCUaeyeySeUT1Y8ertu3b90Rfvmg6IKh278jIWGj67ntI8RkiOoBnKqYi0PrdHRWXqx
4287wUCSUossjPwl6covVpL2ptdn6Ff6sR+5MNU0lpRaKN5l9QP3fxYspeZfyuSzjokHc3lqeO/q
z1Vb6M9EmU0FAy29hrRHKABFV6dPRBH4L7ZujqespzirdIQKbFWAoviMi0cTmxwlenuZSvnr5hyo
O67AyhdpDCLRbn8UY81Gtt7o51Y34ruEUTrLVI7gtalQTfzUY/dGzIaFeK69u8R3aexWTbrCLHeS
dkMP1s0f3bi8pFF+7R3/w6FY3SDWgnsV5e9wuBO0VMqmgBw+xrjqj7FKRoKrunsGrKeFL2LjFE68
1RY6P4OAKhBTGiZ+3cn3fU0oxc1fNi51EugOC0SCZ7xLtf7eNsTJyvHCqfT2bE0kvdOch1BvxnPa
CxfRsHxMSunfF5+mp1egK9lWWuw2TKvbDYMTnVMi5OfhWGspD0aGLMLKDdbBY/GeWDUAxSn9jvx2
2la5jlCKS2R5Z0MqPXT8uPzG+WIfmBd7F0xD4RjXz205jvvGtQLHcN1nUy+aI4v36+292nS1e851
74GtVHxljABIwG17nn5onZZjHLpFP3UitZ9uN105zuWWq/CjYGd7ad3EONm+qEOn7kQIiiWliStD
DnFiyYBEZqvoPcmZL+R5tM/d+Q5hL5+40E/m7MhQUMltrVjAS2c780i27eJQK0zZD4SbvxGAwIhD
o1/H3nxyi7oKlkFL6QfpPhNQ2jFBW5qo4XLrA0PccYXyrOdal/OzczmjsV9LadGg8iXU6teyeuVu
7antsOKbKjZ+kB8aKhD8ApasTx6qX7vUzVcrFx/5XD+Tk9Pv8fakW8ZW/iaC/LuPzVwgFjYwknb5
m5iMi7DhEUPA/q0nljz0Rj/xU+pdpznDA3tp47FVBjtKUW6t0f0g+ed0QzwQgXwu4T+fF05YFNbo
Ga1KtpjaTHVeFudUdUiv4rksOVSxumt6geFp1t3AQKHAk4AKf31ysJCxtZFspCArLIkZ38tF/Bb9
iJIxQ9zQztzIsc155DC2Sthy3yqRskVy7A6HimCVo6H7vzN7Rshrjc8eOcIWau1bAdom3Q+vcUkW
sxTCP2Qe/HPtY2ZW48VihzsjiU/nIqd8Ah0csEQhjrt3uzMN0iOI8HHvEK/C2K2ZDoWZMADEKHFw
F0TlArP3FpN+drbHvg/E5PRbKNst9MnoKT1aa93VukVz4qriKl/5/oxXkScb3qM7/EKBVO3xrZhb
qYmzQ0qFBxKOVSvbsBuIqczr1zrCfip5uYZ1AmvNVxxNkXSZ9mSbyOVzs2REPAbW0fem4zLAWbCQ
ErjemG5naeO6Uh3XTfX8pt7YHrQ4Q8GYAmVF5YvRoV7z0WtL3WuqjsLRdn/dVoGmKf+4iD0JjFGv
t4WANvIYDqKrAWxitup58HS83aGplYgEHJjQbhFx76Y4Ojpt2ApSeuIIJy8ePZC+S/xpuV11WMxW
4RVjaFemgiGkrb7HnF+LbcIGel68m0tT4APeGRCxQO8h0qntBQ6CydHfNMU9JFF3b9bl081FL7CJ
3xpOp4nuHaZnT5Jd/vo6a816P67bQTNlcVrMubnDS3JhOIunaKV+cVKid2DLKniRHOoMRnOVjeWp
R7nNwhr1ai/ffZnne+ngyC7737d/rDDmH5EY9VNFeVtkXXRXmhCaVGyIndModUV/qH8CjVjDJtk/
NyV3Cj77KXFo5612eBtxPgRpDlV2ZluLhpmDI/d2Vq7nmALxzt0+0GRQnxN22QS974Z6DaHTHrBl
Z3P3nJu2decMmbEd+8UJUIKeKzT81yhh/DxOYqJ7DfeAZ8cr9lYuSFPb4DK9S8Yy5NpaI5E/gH3D
IursfaKTq3d7O2NyGx5FsffK4dSlXGC7Gs0za8PzbFbJc6NppIgzw2mJEN9aw9A/zDYfvY1ccB72
U9TBLWlBZYe9VGxnnKljkIZMszVnHknEBp9/33MorDH9N6NiN4C8AuLb3/dRuXRkCKw/knf3wD5/
gDHA2oso9GI7QdAkY0oE5qp4snhqzYzcX5tD5aCB8wkhIi3bGwjC0x9v5A1gKQ4w/oSp1dxbECik
DJ0JxWaZxzlixI3bYETLdQTybLSIT8+wdyU+ngxfyeaA5aJwqh810qDSjfQnLttfxYeaCDGz9Pok
tP6lVR52Dl5aeJLNUw41MpzfW6+f70nkeLpVyhFz+0BFPmZALa73WTS6u6EaAKAvqJay5BuAm0Im
boKNxjGxs2ZA4dqHZaRAsLA1seJke/WP/6D1PfwFuvwXQtf/ZM6g5jQwdMDV4468sVP+E+cFoMU4
tbzgA6PD0tEVFvV405rXohwrfC5UL77rMd02mFWOvYO4Y9bTvTsu4lz9ZVz9/9z1l7n+86//+M2l
7Nv56Q8Q0vI/AxNt2Dv/O2Ex+MM/9Sv/l3/7btPfv8p/efpTD595+vu//4S/yEXD/adFXImAQKHD
EjK8f49hF9Y/LUMHTmjYHqQKz+ZO+L8p7AS0w+myHZZLVK78FYBOVw198q//MP5pGKBzdF23CU/3
Ka3+X4CLru79V4CVC0oI2YNhYy9wBEMd878BmMbJUQ4L131JVSaXcttXKn3IfOrazHDHrZGtWZrO
ziWU5o0za3kckuJcSKHeDJF5V9flzIhShb43Ihmr04w3vGPBmI3RkYUJnUA8/chhd7dZ5h3BLsDK
mN+dmZQ5krMkgihynEHpolXRWK864/JZ+Q3IceCniF3gDpjLV6f4QYiCqzcGIrANDB9N7Pq3BCP7
wRqJhJiHv9UTVOP5umWiZq4RJLqPIOoWjqf21WjfpnG07wCmZD8+sKNBzbXhqevFfFTYLQEIyS8+
H9WY6zAlhNLIqfymtS3lkI91iAXI3suWNMj8KXrtnUIwxXHtbV4rUPkZMJoCoQ8cdZICcNR2mFJp
oia5JwuDxBgWlGjyXNHPIQFUdu6QKDDb6fn2F80h8INlFETBjLCeCV1wQXbgqYbmBg2D8Qq9IiMU
+APHKC/uDQF+2XaKJ5TOy1vpIu4nRwhixJPZ7mOBbdQTCVmkvIbZQ8gxXCzrKaLBhbQovUsr8eHX
rTuQZJjtIJK3p5baD4rvLMm+0o9zqkb6O0VL7mlB7poUskYDGN6STLvTidLIQziYk8/HXgdUehVD
F6oLDBM99j7O9eVo+644Zqy7EZlWw7b3AKLZbF03elGRwFHgwBtNYsAiJbYFad5HVVkfvRIxmXX+
eNT7/mdjZr/shs+hUguSgUsQdd7e6RmlUjsodonfLW1FqIzsuW0Zo8Z2LViUmuRhmQ4nN0Z/NtjD
GbEWFD4/DrhZmb+SjKslJcJ+j7yTQcN9UZuc5sUtvNKYSQ+ORrYiwxDULL3mGX1ZlhBqimaAywp2
OV0JS2K9GAx98ZPRuJltYiIxie+o5csNW2EiZ/z768BoWJIl4fMzXPFsW2aBAE0S9en4ZGaUq7xu
1eGW/LBgROw0uo9t1+Kqme4mzUP9aSAVGrlNKvQ1kfEGNZkE5Tn6TeYTUY4TjxIhf7XlbADkp09y
LLi3EM/79tvcJE8L6jfCjJC59ceZAEzkFy50doWcG2MJwGnf0iCEviVSO0qFOSFxi8PifEq0nkMs
tcPk1Q7eGaYYeY1WstTUPdXcw5pQXhWes21JbKe7YJBigdNyHO3NKVgBZxObVr+Ktp4Pjo+cqBci
9wiJsx8IRoTSI60v/HKBxR2WlgbBaMSNkQLaoM612WrMJqZnTVjkV5jR7waxLsEeDQmCagzNvHUe
hwLzfacVH4ay7wujfumqghzwsaacStNDV+CRj302+ahrwONXgsWZI+75ocxULpPuJScLOn+AtPd7
KZIzMVAwGkmzg21jyY2K5om9L2IKrvLFc5OXoTi6FD9n5bGGWAU+fkLB5bf5bu0WoOOQMKhdk/0k
Ccvo1/item7mjVY7r96S7MHmc4xidIVimMozEgJ7A5N/Cj1nKBl4AmEA9iktbk/skBdkLg1L6qXc
O4v/CVsflBZZGbE9vkPQ+RpHa1+abJpEDUS+cz9EQYR7ly4l8vLhGWka0lo0MTgmCC4XmbEZh3Y/
6mity9rdqiZ7kJz3F9hJaFHicudIcSFQ/Iwu5ExgTLFz2/Qnh+MktovmLWEPbHyrUvVuxO4dhrpd
Emn1ht+5OuMEyKC9M+A1YqzgyN19yACbJK/0Y85yKkS3UIdkZPf9ZAaSyHHGggu5JAYGTc8OC58I
1Jh0DqMlpZ0JeehYjXvSLcBwXbMHr5Hxxzk4gYduyV6nTLzFU+EeCGEBF5umcMnaw1jFeAVH2LHl
alhP8KpoWUl7yuBp0b0SU+hiYDs1LuztWFhWYTsOtJKz9xJ1NdIQo70zhMsvQawRXUb0oSpKWqrF
fNfrFrHEHUA3bY1N99u7Zeh/TBZDlpZ0W3qIgbwOp3uYnJakg+yEoHdE68Cyj1C+twTGQLX6nod8
ZLnr/clHbnVjbINB5ukDXLA8bIQLOCxxAm+MX+N0EfvaS797p/rAiNyhi8Qu2lv+B6uBYRf5zr7M
l3csGV/gJwHBANsijSAsj8riiWEzxBaV2POCVQIz8IRchxS6A9b5BxOZ3RXfAnS5oMe1gSUd+FKT
3KVRcd8Q6a5nCJ5s+VbjsSTUHEoEMl0gSiLCd1nOeLCpZHQsi8PbCh5qNebibkcJkFt0JAmyR9UK
LHLESnmLAw4F941NK5SrRid1h7a+nt8Sq3/OJuuBZLgXXQedgn+wY9qKqALR0T3aLEQwpFpggFqO
DFFWbgYelnjRLinoiRAnzRHQn1gXJ6+lS0hHPMYNGi6ekMm9luxlA7ez1NEcy+Hsi/RSoe7PyR/j
qSCrFGzLKnxzHiWpy5t0MQ2UbETCx0w3kSIOOZle0UYp9Hr4k0mWiaIEzjCeacvVQWFAYhmI2oB8
nIW2Mh6Isy3Pi8Bh4hQLOhVnURdF10gPsfHTwtqhReLQRX2MwAkDZN7r7CUWQg1W9Y+CFevoHZkK
ZH3arOvZdDkRByuDdV7RbNVoUPKo/4amsLMgpJ47w+m4XY0AZ68dJCkndBdpzcFr5H3SsQOfZrPZ
4msrg97VjE1e5RctJVmLP6kOjRKHxUA6kArnMA8DOl+9f0vb/udod8g/2gXZ2AoOTdRwKNW7SGfv
CB4yC2LmyQGwQkXSzSsNx4wuE1qHoQ02D4BBOPaIaMew4tP8mrUeYHpBJtL8J4sgNfrplG9bMa5n
EXwcf3lseBWE2dDfk0rXPdU2oEKT7GSc/Qu/hfTZYJFH0VbDBXMr+Tut1oYGhmma15dhUeI1avxf
putyUs/do4U7Pa6BDOFqxtuEmKqAgGc4hU0ckOVstWYEGy1UIKe5wXdZP8SEPDnYPQLWyhtfV+jM
1yxL2xjvTahYYd9xCQqo+WbufsVWhd1mPBHOPZ36JL1Yq6jVkPZj6dYjQEHG+G023/m+/lJoBPBV
NjaxWnVQOrn1cNbHnvXlUWjco1rJNsL6I9eDIJKdQgf8i1aTqMk2+VM4BEXOzpUa8uACeAwYIEJH
NdAx1SMx6ARrgDmIh/dOGopkSEh6kkTLMnEbLPN3JlXDvUaNTjRryoxFZFcK+Frp3jFHx7tSjYht
D9x4OBem+6Yh5KvAF7FbZBfkdBh2y7j7RUJCD6PRVeQfZTapmMTLb0q7F2xw0drlDusCYXfDHcJW
gQI5CcyeoK9xjNpdwQFK2UGBFvPiH/r9ik61Buusd/ObtVCWqyJlpxUB+hk1sXURowQYksSONJxn
wlVb+ASElTnIMzfLUvUH+UVmPITNgvzkpGAqAbwsCdjJGfu8Y8CVkpWDVSImnsPpxhIPv3OFLdzf
4R0Ns56jNrXRwET9Tox9ui08tvltLF9bl0CtktBQaWJHaFTYFkruU83EhBbjltTumvSaMrwJk2zU
kQ9gqK8ZFEbzGDGrY3s0A/0JrEfUGSlnHfWErl8rDwGfZivuG5+sKQ0Ge1jr5okUCzy55JvFvt+8
9OQ55skMAaGMgrlxi2vswYuo7ePgcP+aZNaSuvqUqZQTgukmBNJ422AunAdafondObPE40IWgGEZ
e7dLvmA/9/hN+YDEbKcyOyY2OZypWngIsE9nLLVRn0zsNuZp63rQs2Dn2yVwk3qNXeGbzMEN44Ut
ezJbFw9b4ih25bKakrps2gxk2YR4bwSaMGu4mI1Atpql7w25sBtTDQ2LJdMjliQh/QdU5IjFkREY
cRmOkNoqWM8O7a73zYk0m/y5ELkTKgxum3pq74YFhtBoFdlTkbQv0xhD2YQ9MpbTzkpmln6E3KKv
xYQmv0WHhAgLek/Lhs4gRk63yRXrRpKAcW1KQqJj+x5wIWa5yPf3Od2HNgN4QO1FzklBMkZT6qxW
06/VgzSPJirtLie6Slqw4AYz20WuMWyGM+GPCUsN56RZ5XzSanHu+ZUQomOYHTr10gvk4z7K/VQ3
5FbPosdOr8swQRzFhXuqnaUNba29JzjxPa3LZms44AbswkhJvqqeupH0JFvOTDkn/DEVZIFUFx+m
Nn1WUv2ORVIGk5fJbZXRGKZ8KSax1Lu2bo/u2Fh3Zm5++rRNuYdCh61VHuBHm86WTJ903rdbX+CT
jtMA3bA69I3sA1vBZTH0vctcce9gTUJPUX4AH6N663qdtceAnNf1VMhxRFWDdf3QO8O3CxRiC6xs
2Tf4oQ6eb0iur6vtHN3BJinzUGQLp63uvXIqQD+a0kAVRL0PkbNsZANAZbIJaDXr+s4poPhqiwPz
Q7WHynctcprgURnVEC68aAffmHi6UtTKRNYsppCXxH6Y8ghsize+mSmYkeK8pFh8GRWX9ya5qvOh
8DL6SYebIo6bhW9LvgrZMEzWf7lWMR16a44f/Y66PI0bQvMYOTtcr4RIqDIj9WCw2bk1QCJktkL3
POltO3T5usq+M0kqXzyqd2KRi0sCLQb8sm9feiInOWVpWD1OyyBrtKDUInQMRkwyWPKnTZ3ugIcO
rWJPZcKbaoO0ueWLY54oO0rrib2Jx/jVxfN/Sk3WgdNEIJZP8zNVlHJuTCppp5C1eFVOkE8+w4jJ
HmKs3Oy4KNL0DYi+BCoBX2lhNdwpSKtkSa8xmWy4ZAqTChMHivUyScIJM0qrmY9p0cItzcE8lhFJ
OdzkJzevjh5CeLCZ/K62ne4RHDy4yyNLcmsfLc1Tc26r9ixbAtwYSr5FI3pSXitsObgFSIQGIKgN
JQRZG3F+7lxQKPNYklV4LkRzsYgInSx82lXVMdXMlqdeYgBqrR8e6XV6qX0Z4yXWC5LXSxORgYDa
PDtvc0Zz4DhTuykZylG/EBcnsBV3GVQAM80+loLsxZF2m8nsq1bxfWoOKD08im5h0QFWx9zW4iBt
xbNXDA/T0sBNM+myuP9iIJ0fdoYXsQDW1uKs4NjjkUvXmlZmyyFq6Cq6Tv9Ep6ufZhevOoKfi/S7
fcQe4cJG6JdH+Kx4XfSclIfqM6sRnPfGcp/FCC87xhq8f6CSaFmxUWPTHxzzvoiJ3pmE3hAhaWaH
2O0nFNfcVLpNNddix5gW2vmix8an2rCISR1VpvdnxLwJv9feqQb/15IV/UmrlmOhfvH4NgEs4hHW
iQqULD6bpf4hWry3izN94j0kNeGC0KBmZ6a/e4v2ihMo26QO1Kim1D5GBiHcC72/wRRzLPUKoVtv
uThE5tA3MZdXNrKOuvkQOl9S46t9XajloGEDJXu128ihg8CYV6HvaAjn8AMNUNNARi4mNSGg5Moz
ggKbllehBMsBjQz2e4XmAsJTzOocTbUxOu+Vl0Y75XV/HAjAJ+kAqBfqYXbSL7I28xDAGD5Hr4i3
PgqXggENaeTdOxCQCtdus51SVZ0G1FwbQwnmKlTHPGvDzvN+enk9UkCiFl5fRS1opxCWF9LbGU6D
xunUEA4YwOR0quKViRNvfKI5wbYFbAfYToL7s/32p9LEVZvWy9hyNA12QZdfiHhrRVSQi+o+SzXa
+yxbM7zJ5zMbsw2kB4F3qT8S01zOueafRdemB1M6dwSj8Qjp1Aie4STkhY5Yq0VUcLXMM5Cd/eRO
77Oh6dsM8e+oxhyA6PzW42YMJpfgiKKwDjm4Yz3heI1+SZ1OXLSpH3qpbEKdlWtQE/g3ddu6X3uL
djqUUcWP11/LpABar9xr3zeh6Anw1O1H2z10ueq3nsN4a5kBmCHOOji8Io7dyDvHyw9xMuCxmx5l
kRNhyU4IZs3wlg7ytysiZPeAn8ohoV/krwFHQcTS8VHM7SlXBERakhR1tlrJSJxEkTAoy5bxUsvC
2S4Zmd0VmxwEGuCIn/oUFxouK7Edca+z1Nm4gmw1kklQaKD1TVoUa4xH//j9JgXZufHodMlTnzC4
rc4pM39JTe3P0MH/INsu2bhGAp6im/ezTV9ULfLT1gBH8tvoMXOxedHfAXEh4lPnoe6elVyo4Wv+
TXwxrih+VrUFfg6GHdPZkhtmyMminb67wWo3ese/G17BEEw6W7Ys6rYVGo6wZF0czhA4gSUrBqfm
dNUGfQCszIk4s+tqOuJc3XY32hS05Ikk25m0dg4vl4Dp4lDQygda4WtcoiIPfcKCScwtdnql+gOD
E+Z8MQHtWfmKGENHayZ4NzsMoBXoYIArihc6D6RwnkQGO3SRPm63pXhdNQ8o64k650FQFhpMfb2d
26AdhRZM+JaPTX/OtOKdxosCr2IolWbEWdikmi18fSYCuaFnfyrmL4ypC84BbzyK31kjQdc7AGvr
cn4GwL8G6iL7BeCC2LMN8xx0cpW236Y/6Hg6WcYSnS4KFt5ubQBUEuq95/8cEWtadhNzqEnczR21
ezvpV4Gwa+XznjzkmZwKZJqsaFrQiWl1kPWl03tza7a2TzA3InugIVsfTXWgrCGkFulWKZRM44l3
hQXuL3FehjL+rl35ozOw0pS2GW2sgdjWgZC1Y4KeH7Q4ZUyLHbm2982POAb4xUCXLSmHsxYNcFAx
dh4i2ilwIo8jW/tQmjFGunIrXM0Nm2aNe/FgKUgqqNSGc0pCmneu+iUsNBMw1TC9Q9ZHW+NPXwav
Pz50ja/ubAyrXT7jHNPo+hxAPOiQQB/gqJOFuupR9jNxOvTDUfonrTua3zFvwETn27mvr2pxqj2Y
HmT9nIwCM3Iwo/rG2+c86Q6GvZQIPXTP8shUwg15JEL0z+sLWTGGNrkjkGDThgb8/t+8D8jMTHgr
1FLbxnL+qSNEkkiYwJ3xhXgTZX/cXVzpThtREl8v9WI5qumHnIjGpbqzt8gMx4BXQ4AtwjyR0YLV
qKruvZaO0UkC5jvDXb1SVBa4IEQZWkBcOSdRxX0rhfC6rXE0YoVE5W9aG0vjPaIRvxWUHcA9xyJA
pLaRyJvW09Qv/Z60B39tmrUnhSyhQEC4TXFdrLbBfZYsP1It1R+E92qOFf1rMzynPDFu60LUI4hw
k0EU2FSjliHhzp9iFzFpkfFAT6kXo5fpsqOxcPfHC52U6ZzIJIgvg8PAwx6ea2FcWkHOE+MdkGbz
gxySizWNl6JCfGnpLQM9TCAH0Z+8ZjVqSyui4fjpFxPcdRPMtwLDy9BwBLYDOBTu9taGZNsCtUU1
MiWhFvUn1IjF1tXS65S05zHPf9lL/tytyzrwnJyTaMvxs1HbtDlOR6CFFKDjs0RJEU7aUpOQY+8L
L/Xv8A680jzVtEiJQVLhi2XbOPoY3GY5lJFuzEAaZPGPrsO0akcVSCDCHgLH7Uck3ohzVlQdaUyX
XpJr0SUB2ZZuqNicB1bbPPlrXjoOXyR+nYG2jM7XwkOemNp9Q+D4zmX5Aakkfs0ipMuzJ37OCMYS
XIXN7GhkIzHO4kdc4s5LNjw1L930ZDmMfNmivzX6vJuG+FpBydm0DOewSnoPdVo8skSoAgBUMLN4
vjdYbB8jMithv1gPiHHOETukQ01W/UaH+9+3A5+N42TXWem9/+wN1RvjIFNwP0eW9pbg5AOqktx1
6BXFUKcHN4OsbCPMJUiCFxD6Cp9dCESUuoVsKZEKDgNHaStx1k8SuIUg1NodsBRRVrdKhYLGeIPT
9v9wdB7LzRtpFH0iVCGHLXMUKUqUKG1QvxIyGkAjNZ7eB97Y4/F4LJFA9xfuPfdfRQoQ0zD/MUzh
w1KInvXa3WL7+xIjEA0LK2ag9frG6Am7z9pmK3y0ecyT9KZ/sb3sV7D0XbldfI8jK7szxyi3UcyH
NbifY4VY2Z1cKgxe9aWIUUwYaXjkJGixZpPXTsu+szAwSHJumDRZ+apFUldVnOBjl2/jzNSXaSu/
UMmaV732GOOTdk7dxk1c4WuGaVXNsGpyYta9lfy6jas9BxiMYFkkIjvAhiagJ+KNwj26iMS3iVUo
RC/d42mFn2isM9vCz2QET23gf4/1cAUjcZ1qrwHd4BC+nRoYONJyXXXBikylU2j6Txo0a89jVMEf
QF5VCPEb9o8BI8+tPjpvhkIwSaiW3paf/Wh+mxbhmHGOGDjKe/YT2gVaLOWnIO+UepVs7Nx+lfI4
kC+9mAKKjVSjaZJygBIFvpCt7IyljuWrwv3Lys/f4JFdRIa40zDsrGSOpbNOUzZU9L7yYMHwqxEx
FUzNTNKkGfAwYks0VgK4xaStzcN4FoJx8hfk3WPM9XplhzWuVY7Qo7p1fv2pcvLlQ5hTRpigtWqd
NzuzTrgi8pWp0V7L3lzRGZnLuC3u0I6I7DYPjcWovWX9gjRn4LfiOHD1IFqogn/1gC5xMBLviYkp
aOFxkxnuw2IvCzJebjQHAbZX5d4y06I/uqhP+iv2HtzVcJqXrph2ATfx1s1B1EOeeOLkXBYWgaNw
CmYfJ2GyNSmrEbPEOO32hJoQY+/+MuC0luWQ66vO2Ds2rIQcp+vkt8MhTuIPFSbGFj0uolZ46K1J
RaDn1X6IprMw4aOm00lF8V9SME6n981WmCizpdG/NnVzVs3IkL2Nb7nWsvUySb8lzsPVH1X/MtjT
7zj4wSYZPqNI/AC01U6Cst2z6CAmRVqE21nmhnDavzAsMGvpYi+JquG3BZiulRYKdYAagSqOJp6y
ih6fUPJutuq5exjsDN0bH/RXQ1HEy3nHHsjqSWezTpUDcUEfju3YgWM3xBo3y5VN+q3U2ycKXSSs
Nc4+u2U3CtDsWsKCG9legvVjVzL17FM00T/PYbCAoLxgYxcMIgOzPacuKQQp21HQqtFbnkx0YLPC
fDROcW2aSzyyLzWY14Ub5Dx/cu9n7i+146Uvte9WhOjsut8C9FAbjDwR7fBgKXkpGZInmn5lpbYy
sMlRttSXGiITJQfjnKDSXiZuIL1ZSE17NTVarIDiJM3lSujwPuXofBd9zRVr7Th4L5rO19ioZIYR
vqKyBSBUEY1Fac2f18NMB+XTuretQ1nfG7QpDvm94FzBKZATwkqZ+c+XHhcM1024AqQl2EI+ChfH
Geiy8+jp50p6AoZV85l2xTXrjUPvxtUWvtPDq6DHJfUb4Yx3NAgvmeHdCKtDc0BLkaTJp9b1qAsr
fcMc4sOnm2CQRGB8bxKf6SW3dpymbabfQ0bxCAdhvubd7CfvFjVAvLYuNkbHV5izchV4BDGKoUyf
7dY+/mmhZTpLdBbFYP42s1+w4TFfWHfmd83S92DbuuEr4MavOKIp9BlYTYncxvaJMp38vxH9nF2+
shUAMxPxaNjWCwyKJ2lIFP4DVIfyNeaNQ4MwveRIW1mLhV9ZSnIGJ1YhqnKNv+XV5GoO23zjB9a9
KTC3ILH2Fo5B+TTkB8dCj5mPjGdpAmACI1m1x2sHS9+MKCuSTWiLZmNkP4lUi0iXazdR3RopPJeZ
O/xQLG8NdLFL7eX/Et5J670hwQSKwmRjOEGJ6DZ5jLtzrN77qDL2ZUuFZQ3cilOb08mFUDGpRIo8
PKjafS+LnFiaGT1BczTq7tV2V3El8UeiV0LOO1+H64KtX1Iwm8FX0uASKFqSQvR2i3TjCeHPsQnA
gqilGRvztpJZKDPKtoeuzgmYgi6sdprvnuHYfylBw2dKHrD2GscIjUSmXm15h0PyIrnpDhWrN2N6
SXOKgMaf/l6ixmnI+Uz+hil9IumeMXb/HJpURnrnzYKhXzQgbwWrbnAD1prhDr9lk7L9Muf0m+FU
RhllHXS/eHLedErRRdwOQFQk80otu3mO9lwzaGg8Xre6dgzqKtbPOtOe2hF31bBzjfwNCzELP4gH
emC6Rt1Azxj1x7YEu9Il066YkWlZ/l4hs1oOPsM0hK40JIH+NwXxj9/kLNjKI7YAtQxJYkjZ/wwS
A0u2zvMapgyKdrD72c/AKs7DIpEMP4Xp/tquuPeqgfMO/yltDpNL0Wbm6Yvw+0dGKh+LuDfKvpc6
y9NlVYaf89yGMeiP13NOxDh8AMn6UX0xJnWNI779qtKAE1YPRzE3jx5FOT9avKOrLKl3ufDjZdyD
layDM+K0neUSNYX+fYlPodLxd7a8f0FnvIlEf5kUpXs71OeEk4w2ifKarT9VQCnLc5JxQ3h1c7C6
7qXvCLZ0xHlMhbuijbmGYngbhqLa/v81GUX6xmp5HgUQkXiaNg5bH8KMOI1VDf9iGImeLPBEN5X8
8Ipy58NpheQVoKwtxXSKHIl44q92MoVfG1vqENfvoZ7dwzB4Fh3PhkKE4DV437MAgb/cNTak3qJm
Jsyl8G7NSNKhPniECvp4walnkq+CGxNWs/YPFx9dBFOuoWIWhOe1hkRRciSnlvNgNPyrDMwrCY0o
2J0g978ToBExfq6lZohPMlcuRHShFWb1hiq9L9O3fFz1Xk2F40IKZfl9nN8iJNVuHQSAp6KdkQXn
LszviWfunCIGoeJWF4t3dZUJnAQFjwyh39/AOzm3YUkG5bKxfUK/in3Qtsj84UX1R7+Rh8qLfmxV
0bWIfRGEnERQFQWuMKpQ8K4hx4VWPpSLcSEk8zNWj7HPiJgajXdm1cB5QyZ7WUKeWuT9Vj4/xABf
kqkn499pkTefERrjseUhgpfyGHGsEARWsndJL7atz0vomrOEC1bTxaWJgnsN6kUzakKTBm+hK4wD
DSdUwwtRGxtCoa5uOJv0KtjIIBXcFj+Ox//PqHXAMjS5MW35Oc/Dg4oNae0GZ19B9OrFnvL6W8Td
ISOXeGWO9Uq8qkZ94gquxMFsekqqgi80iu/2DL/KSFaycBgvIEZrWHBR6kWMUzQhAURX7ANIcNE7
zE7zsVao/lj3DROSXYFixNXNM46ORkY3sXEC+R047SysUTGCEs5aLytXKJ3+TdYMleyDJxkOwHwL
cChtydDWbM5tySrCNV6ECRvHak4T92npZER/6ieD1XCSU9r1sbyFifbrBS6XpMfoDk6pZBgP6M/B
rSWCVeHh2laIlPzsq0q2sTbL/LCHprrYaZ5+6rla4tbfW3Yw74T4mLAoLFwBfZHRDecWeUNAAsJU
x5kGW55yiXH3mfoiL0FCufTULDNyJHiYekRJ+aNFVOl63u1c5grK0J5Hvd7a5XgKCoaBoVaQBUk4
QG1cZa5RU3r62unyXwS4b5haMjQ/g6/z1ZtMZHRnekHrqXBd03CqK/TZH0SGkrssJ+QChlheRj+J
Gd/aOZLZSrpjrdFak6Wy0wf/nHrdQ1XBtzuuI+qtDcCCixije11xOeghPQ56Q6dlwkaDisq0Lrjl
XMU+37mJRn9H4PEBs5dQ6H1s4fPV7BFoFovC+hwJ9YHw/s2TmBE65rydACAMzx1X5fPg1AeUM0cR
NlvOI3epp92lCId1W4e/+F7J+Q3VosfUMH7LGvBaT70XajkVAbqlnumy54p/yGexIu9iTMyNJF+M
vfaXGWu30REArzz0JcBtjO5hsEBetURfIst7GWRL+djZ294Qr2OhX31N7G20dSgZNfjp9kfdKMls
ozn0Y3IH7HAbMnwHxnjM8bAsLaEAxXI3mizsFwy5jzheY5sSZvCnl6AonwIxsEpJkJlVQYDfMfpK
Zk2xQ3GG5IpPogcXlStm4wItQM2NrnXjGZAz8lm7/VTO/H0Yfzw/LI/QH9damK5xqu6sSNtNTmas
8EiRD6Cb92hUzhndIXpEgt384OAIaZwi/LKelffHoZjOfQchQMMqsbZ1eA2JCYaKmvFI/AzBJhrm
EC38o8+XZJnwtlbp1epx4Wp+dJkqvk01GNAkWtXu2hR2JM/kvPnJp3XqpS4LCcLYMNGLobiwCdSI
AT3gyvpuZPcXwr2klNO/YQBovNPMfOexZ96pkpnn9Kgk46N0krfOaGZl6NwvpzH5WK0GETPR8FxZ
/bi2IW4pD7Kfr1PvNs146Vse4cB4zNcC9FME3DRQvDAf0iHFVHPMdxYmS+mhVGRQQ6IJBQsjeG+V
19MlGvRnPR38LZ3PtMxlJBexyr5JQNMWw2i+I4KINmnf9JvZ05x2RvjmYRnTfOvMtmdRee6lzDry
xEXQX9xO7gxPxDdyIQEZD9om0sn+8vgcgyZccwtvK0Hrx1aL2q46qJC15qSNwXnwaP1RkK9JjCfF
Ln8lOrTbONSiQ+bGs7jyJZVMGvBXjgeXjSDjpmBbt5OAH2ADxlAMMcrI+6enDXPyLWvFZJ86/vki
2GofgA5uay+30Q3b62yCcaajcMpi09kQX2So3H+ST40BoHqYH0DB2V9YOnyTNPM3KfZ/i+HMKgrd
eB3ZTsaKAA70SMxZT+e+0LRLbGFmD7oIIEA4kgPUCA4dXNDbSxOHHyF7cwSFmJbYXmnWcCUPR1tn
wT01OLoQjD5kZHEtIE7vKxPOOFilVSRZIFQN+Cg3yLj7afui4h/p1Q4TcfdnMhEo1AO6Bw+9nY60
BP13/skm8jYIT2wbyjNgchGfKxekTE8wf3QSPwOw3YTWVq7VbynzFpD2GfWB2F6mXnnRI/00YZFi
XAwoAxIN+3PUa7QbXenujHTG+STZD3/eipi8TI35khuiWZYQnjK2J6sQEM3gPsHnG1eRifDKCseQ
3CMfNw47PA+xz1KJZ70YNMYemr1NSCiuAqNbRwnplzmbJuSCNxQ3+0Bkn1nDRo4lJCjGjqdDEhfc
TTtRZZwpGWCinN1gyTgZwjXApsZzvk2Z21jpnXWBTmehhUazSlqsbX6trqL30PBhm80dBvUCrQfq
0Z8kkwdyJL4IfygXht/csWPnyzj2l0Ztc1K3F4W7k8MXzlc76ZCntGeDNIXYMMtd0z55nK5rU/GS
3czuw0eZzdFKYFrPVivMg68YHOTB6eJ/bZSP7OAFI2l4ouhZHY5a+WG6FlEaTXEcEJYXHKM56j70
ojxeClK6RUKAZKBKAOm7lzPZ44f/Rp8YctfyTiv0cJHSPyzm/hR2mrMURgSCsnBOGtlD6BKqZewQ
bNw7AAV9G0GcYTq/DHLI4WnFPijY6zSi1Tat055U2rHqlN7vNFH31Lax4Ei4urHLcoxt19Iq+WTC
Jlp0afnV5glsj6D/57hpC3PQfUUxEyyVjhaJ/GHmgv0PAgDgVtj7U4//MphBkEg764hIB7pvpP59
cKZt/CI72OZ7kCwN3YwcabZ0y3AAXWP5OMJp+pKczVuNBJEeoZ8Qu06PzJkHhigRoQA5bQljzoop
gxuFKnSoJ7ZUyMzN8qgUXa8ABkGbB9bKw/68tNXFi5F8NCHmx2DqnO0MziZNjlSlAEAL+9RLBRXR
J/UIlSGnEjk9FzNJ6CYoIFFd/w0W5E+oLeyl5o1NZjyvLUiLVsyAPZIgEsvcRKOhBnQYyEJiAK9k
Q24NjqUom5pdb5ZyVdTVoQV5uA6vUwCrAKBln2lz+8d+i1kOATcJShHbuReuJnaZM4pNbb0QQEdg
iOv/TFOlX4m34aR3R+jKetjtXaPyaW6mDStPlIs6YMaynh0ATyxs+XwTIlXQ7r2OPldSKj9cVEjM
EwqoiGHy7BItxdAY+x7V5H2A+r7A2RsftPEUupjxe7VSECTHinrCbiqqnWbrFmy0Cjfbl0UE/r7y
byDH4g304jc3QJ6aU0kVfnyrFf8SYjqOuWHJA7JkQtmJEWjuEhVFw9DWTc0PlUf3KdSQvk808EY2
KEg4pK+NWfKngO7Mchg+24q7xjipqn94ho/Uy/A/gpw6bxJsGbLgQzTeZ5NWFyW039lgztTavPR1
sie3wl0Swr7G3O0ea7tl9IZDKtXDGWOVrSoj5ugCuB/VP03JwCAp0W2bLcCwyOqO0boN2oiyAbkW
jlryLp1N3pvBZpgcGiJU/1ZNVlDT5neMAe7KTuHb9RSqKjOOTm0waO16B2KG9dITCUikKZSwqXBp
PkMCEg3t3USh0Wmspr1p7rjuaFA02FAsyOrOfbJF8NCD8Yjn24dl2SHaM1B/ZwzFLA2KYY4056Qr
+9HQo3lcUqCQwBnEBqNzbEFgYzZ9D8sqzEpWI9xIQtO9fWsPCOtaJmYy5Wce0O9PvKDEQ+GdNoiR
mwpWRnmpO6tJKGcjTYKl+cavZkv11/vOL55z5FWSRSF1+NWTE9zQPkJMTKKjY4z7xNY2Yc0vgREB
idbUbmwPY0vkOlgGKnIj0Vd0Ehh3AQVkwcJ2HIHgJc7JI0TOq0D/tVQ8vSLiwakbxKOZ661LD01R
76XkIJGoiW9kx4z4ue/6V64c5uWxgdGkSXcK70JV0os7if6FO8xaqaJEODTl7sGR/jrmKwWv4v4O
4iXQ5SOVUbYDzfFDTKtJV4/wIJznmgSEUteTDQf4Yy1dAz1TirTAb8xF1XKJanV9S/nnsN8Sd4ui
ndXdZzg8AAqMB8hL7CDLu+/jXLLEu62xrvdzdASuOmK3/rUjATOF2IC1GTzAfVIukQkW6yTEMa1k
KkdCcQFJwwJJ35uYE0RnL6EgsCo4QnnARoJSKA9WuSqqFcHt0JAS3qD819chAAtYr6zMVb9xq5Pp
IFzuefzsGtdKlfofpe9fbaNnyW9zrQAphnOXAhuOy/8T5HgCZH3QYdVFSC+xmDNTKIZiVZrDOXOl
87+DfxH9Rknyk5nNZ+XOlMs/OddvFnFEfjpDarovSNArZQ6I2XuGsKW64st2qV0qnB7IIyc6rIWf
NG/5hGIs5FzobNhxCRIPM9enra/FPw7BOWXekSCAqoww+l9bQWRNzHpVmzjg2KGHZfHVCca4mc0T
0Q3P9MGIot/CHrEvk0vTQm5SJxOio+wZupAAr1Dex5H6RueIFzWdbUCf4VT5l1+wDeoaa+THYjCR
iOlBQtxOBcj17Sz8JUuPsfKkgf92h+1km5c48+3biGvLOWg9U49xhvshnEscib9A8sBS2jUmpz3N
L+M6zS1W1JusJsnDY7r+ECxy1lpYfrr+wxohDvqehSgrQfcQY1JYECpEciLGoSiUW9tgWoBgCbui
hk3+nHBCL2IJIaHJ155Rfmq0mr6f/oROU258D3Ff7ToMed8lSdmLye42qmOtNff4RUWCBLlCDGc5
g4jiZqdkgpXBIZ9E5U9YD6t89qDIcXxB9cqnL+QnL1K29UkzqZV9GWX017TpVwMcSRTRY1Jq74rx
zUu8B6ZyoIgqBETGg6ocPTlE9anNrObF8rzdpFFJIpVfBy3deW575yIiJrKsuydU8+siM299MuSr
aARWykpsjVYZhpXBa8lbBS3EefPT+R0NS+TY5EtVKh7XgKLZerEk9DnKllkPsFS25ENHCLMGq/To
X+R7CV65dzAR1hgG5bQbalyXWcnabcR30Uh9DqzhgSxmeoARHltsqtimoB8GNYsFV+7Boq3qcX4S
XA6HcZIrK5oexBaYK0lJVRVFuWkUFJYgtM9+TOxQM1zwNqFcchNCmJJDb3L/cWl92FbjLzup7z1b
E8vCdm+MYb/cIN6R9LOI/38V7PCjaliINfkPQpgbqAJwmk95DQ7m/9cc2CoTRS3Md3nGKWVUuD6y
8ltQqp6okPkGbPBjCl8Rg8oqyZ8sBekq1dtuy6P+YkjmTqFvNIuJ7SjDbT8AlwJkNcHXvkk69mKJ
6TD6U1a8ahQL+Qgbp6iYr0lwynYHYIi60lkWJWOmJr1M81cK2CvWuU7QzCtmMktlT/my8Cr3aNWS
0GO939dVWj3npfHPEnbPZNtBZG5vzYzWW2CfeyoQbwU+McaOyf1SyGCHLgIwkQD1Mk/qUCm+pr2j
HazKO0vahXgohm0bq2dvxqo4pYtUDbBT3iTYCXlYMs0KT3nR4Q7s1ZeOT6bAiLTyK9bcTsA8xR7a
d3TsVIzYWTfkQ+miAqfa1oecFmxZptURhwMgc/Qal3LOX7PEcLArtiqZTs5hzt/POXXIp8ZxMDPm
WaDwW7vceIp018GLmALYtMVA/taZ2dIts/YnL4vhad1ay3gwfkdXeMuJ+QnDaxBaxPvhS2FHqgWu
RIVm/5YJYQta4meIZdwET5D5At6pBYzI/CPOnjjct2wTnoOMI19VhbX2UpaSme3QjHDT4GWiDRBl
zbY0T75i2zjmofUNTP3Q97wBhPOBJQrjNZvs1aBp+1hvyV/V4l+3QGzzP4jf0sIzHrQfs0KHHevN
SxJFT0YTpC+6r/6sxCqWDfrkVdpjmSbIlQ8xGMD0cB7UGv2FbrPEBBksK8LfYSfmk+08KdRJY+0M
T07KbJM2X9uxyz5KbAFLqwHqnoe8YGLclw4XNRPf5zILi7WbuZTW5G2LYrLWYvABtfC9L+ndwHQJ
QZj7dKv7wSLPpwuRAbPKLhsL5Dcm1sp4AqViX5zomHqJvkEo855OZJeMtoucplK7iiSwQzuxft0P
ZK7/cJq15YslURUNQXbvmHkSpH5gflwJ6mXSIE2WMJFBXuj0XFJn7Bm0++Duzc2kmCJaatj3jtqb
SEKLDGFGGKWIxfJ5M8SFs8Q8+WoXPtqFIOEbFiiBzGlPADoySzjktVT3XDK+wCwTXTDidItPwsb/
VYPqSC3i/jbMz8hhPGsZnKiOY9EFkCoqLDmuSbhlJIk3nhxiWU37MgCx0Xv87/L5I+XLPGu+SMgj
QXMtA/0WdME7DFC0e2HM4onYd0aLsMD05k9ko0YO5rQRiZVuJk9/CUh2WScaaWFF9lULr74GxR4Q
sLPNiQJVJRmyeaXHK4PsXqsen0c5vUXW7NVLcFLwkegN23sVQVHT4NyfGNSz7XSflcJXjSiySbXP
Ip5PIS9x13acfHlWi4A6wVFi6oQC1u2qM3FSemiqtoIr0fLDcw8yhFpOOSjKExNH0/AFeUPfGjpT
f4ilPuurQ1IEJ3LuwlK1R5Tt0dJoNMDybcYRE7vMkUFY0cNNHEglkjKO1WUZRDqSFDo+o+ATQwuy
1chUweNTbvk92mXgAC0kDGnX18DnKsuQW5VCqm2NztzQ2NgbvTeOAKWmrWLHkGjuzWoo7kL0O2Ff
PXfEfLa5+cVKE5iwDaHGRvc5DkWwqFLzhQ87YwVioXCvjOegEOFRee65S4xNE/WneOivZiTSbddZ
H7ydb3poVfuumebhC7WqS88pJ97HLA7yVTP6+9qv9J3XqWttF6SBdERtxta+lBYEXKsw3xAOPvmZ
zyo9ttOz8Ydeb13V3rjtYCEHY18vUiX3czoHtD1mBAS0LsjivQeD0UKGQSZolpcxsFFEVxRB82KD
7RX8I9djWsPSd+h1CifikqBHm2KTC+bVhcdqQMfPtua7oqR1RjQ5+r5moHKsMrUacv+tYZK37QX3
dsr2q0WX0NhsGXxgAIaAUI8tE4u2p5Nl2FPS26i4AhLupmJwd2JobxJDBt+iwJlhElehG1uAzSic
BO8W6iZkV0kTXuIp/fR6dKKuEd4YruNW1Dl0wIzOcuSGkEdvB0LPOWqF/haRgi17PtyRhcakPaDt
frQWEp2m2fz/jznuOYqy8WZVPLVyrXrBxDhDj9Ga9dVm8rxrmo+uN7UDtEFipOqd6XjZ0jG7ap9J
ec5xeMvObfdFp+4ya+bn2PCXvkkx05fFHxNLHg4m5wGGdRRQFFm5/sIhs+/rQ5vl4dWafnWRHEG8
aYfBKAlvzXTIWPwcTUHjrEP7aLJx3Jhz0Fv5lSPzWFYdP6shRx3JyEpv/HCDvIGQc4NRDUIFrhui
Wk5RsTP1AtmGSliX9v6iJWv8FjXqXr3SjTp3lqe8DfbCJLJjVfhDcOoQYJ/+/09JP9Kg5vr+/7/S
/YLILEt3g5Mz/4EbnhucOi1SMdpDVDUfOITbNrHfqIJgDTg5zAQCubM8Nz+4jJ/xy1e3tD5kRBE8
JQge5062e07j5p2XvUP6mxQHE+vco0en1/jZQxu97KjaEM2eV5M/likfL4xzQ360yfrpxcRJSXqw
793McnjuaMw+PBdFYumE4w4xmLnrTI/DNNfOKOSvqSHrV0hIxgHdf4jyiv1xHBEdDXryq67UT9/b
r2TVGM8J4qYrRLR/jUurniRqBGLHWj1otSWhvBEtypjtZBpSFiOWkAisT0j6QWqppzR2SLz0y63F
1veSFg3vSzosjJDBZxfTabdmtpINbG5gjuuWmvnQkaVtmBj+IGHDCc+rFViHlCJFGadaSVhy9gMP
KblFWqVf3DiUTHxvmYqqUx8NqC3VT4VGHL8ZL23mHzq0mycfqy5Xc03YbNn6mzGbmJDGA4NeHBnM
M61xpB2h4ozaPtqnZkqocDpptxa2ik9c7QKR38kvJmNlBzUkaU1smDVER6Or72ZQ07+09qMjg2Vl
0F0u0Ssll1IzwkNFwNlGBU136imsaGxYb5C7+BXMukrPQhs8ulQeWNFQ/HvBC0v+ZOGC2Vq5TNWU
zKczQ89D63GH5yhCaZax+xDjiSA/8Fd+HjyoYfJtk7Eu1/PaR6hRpk+1WZNVIJgRkeiy8BQdG9S9
kx3qPg+LcyO8Wq7JK90zOieryZvIHWSWxwKfHWkb0QbYxsYrLaJ8O6I5Wj0iub2O96GuQVgZuTq5
a1bMFXsdy79Ru6vBaF4NvoXD0Po3lLA0hKba4JI4JWV9HpG+dUFAOJP2BK+MDIqBgdJELAUgE5LU
o4BgybDH9Zo6QMUZ6Y2UmNs6QK4HEiVvvHZdEK8BkmBjJyObkCa9+oUJasWmgrawP5vMoBa9xmI0
ZSBVon+lZTDl1k8/BVItFgTZlUYsYmPGAQ7EaDankTKoTToJwNxersrbnYBeEtVnYHXMpdOKAEu4
Kk2mPjJq/xWnPjGvOEnMCv43S8sBz7/JAlxPvmHg0dYGwVu/dlUwbQOJCQckT7zMRuTQifCe/TFj
wOQYq46QiINuuFdwneZKJEQ2mvLRYyAnZA91o7xBVnZ3aan9E0rcTH0kaHMSfyPpGAJzLdW3uY2r
cUQVxF81BChZgCv55M5VFmE/KkEKsbXdF1G/0VN24ZGdEA2VEy+zMhR0w1Ha3xr++vmDuvktB2ox
EDyXomD1Wpf9ueRGi0sWEGZ169qC1NnI2pOitMnCoKWukFsv6NDpmVTTSDMGR/zNz5vbEWvYYRQA
ZVpubdEyQjYHCKU9GXXISs26fJVDXpBwVc6oxGMYaOeyc6bdv5igsNWkZ5uxmOWCmNXXRYQTMvLf
4Pq6s2VPrLwM8KA24IrtkFfAfCl9es++DeCbwUhoc3b+baA/sobto/gkMQHbTO8qkhCsKyp7qAND
DtpfiPtY5AgvNVQXUbDDnJUundp+7y3/pcdJgAfobHW012Qi/SGfEUv0IrblgKHq4QHrg/ctemQV
5EUTuup+2z4PE9ohPLLCf9NuReD/6LY/bLmFzpZF/JFtkOvVhW+CU30j7K/Ux0btdnpFVEf7040u
b1uc6TyVK9M16DZlzVsX4+Xm4F55ffdFCrW77aroCTi9uTPM9B9o61Vp68ELCnARXVysfruKMeHK
qb2PMX8KS/Nby9S2QxK+HCzrudCDlT5/HinuZrz7ZbYG7rcZk3TfecRaVn1tHdBXHMJA5TvbwEcy
1taZbwz/4DTbxeSwIwynXyaFt9EK60nnDdg2udrEHh+uTRetmFwiPZ1+fAcKeJ7T7kfnbqIDNR31
l7Ztv0P//a3kIzJ4GuZ3H60vgwC3elNT/I8RywuaxGNYt8Szp8ZVmW8cCf/IHTaXHXkYTZ3+ZFP8
XmpYpOzojJWSBGWELj5mtflvjk346IN03wfkqxMhMuA6mvZEL/EthOyOCRadvyUAu+u0hAseTGpb
sQhYpRy8eOlIrOa9HUyG7knovEVztrLdmoC6C+yCTJ+cwSchirs46MdP27ABjzgKTyMUw6hMDnGF
9KAAI1T/Zrq8aDV2f0ZaeLBFHuCMSTZV3V4HBB8ywj2pTfj0DZT+jASeu66/xYoRThV7QEgJJqg8
Hw8dTl4ZekjSHPs7qWS/8PLgjNPg6OTkO89ulqjv15DBlrONv7MaRGI/vtXfayvGru0xMshIwvC0
Q9N25qI3yHeIKIwzryZINdzPn1mG/W7t1udpLkgpl6+TNWBO8Zq11TtHF4pCHKH3R5horkK9QJFd
Qt8egDCMpFQ6VnvD0XYRjDbZbhQ/tUloCiXPCV/Kz0D2ETnH1E1en98lqi3HIxm9lMFXXVeX1jOA
JY6YgYjiTUsbaWr0z/bNcask/i5d+22t6Jl28auM4JWGJLxdq6i+Wq01zssCtlq8FNR0kNejhnTF
CZVr35/02fsq0cMGRnsyMxDpiLbfA0liesXPa+K/XNSt89ZMLhmGuf+vGBKqnOwzxHRs9cVn08BA
Sygex45Ce3zuURES/BguhKURsRDE+zas2aUm+tPoe7jghy9UF8VNr7gwNPMjxx1xqUKUfMY0/TQ0
5fPhi6O4AK9qu8WCPQR1TiVxKEz1okEgHpZJgNXQS/eR+I+9M9mNHNm27K883HHxgjTSSGMBb+J9
J3eXq9eEkBQS+77n19diviogX96suKh5DXKQyIxwOp00s3PO3mu/jYSNjTa8MNPVzsbY7aMxvm+4
sfykh8oorG1bt6+RNo9wptvopjoRkRmO+3C6tmN0TsbxOXEmOpSBQWagDRfUDU4O/OYkS+59E5Uv
3UXGMNThg/fluSG5oPBaC6e8DY5l7glWJjAm/CGYjdDEavB3Vj3em7mgixz1r0FrjVuyewBHWvUq
BtlTl921dsW7EPFn5MAdSW0ASQHiicn/sWJCk0oX2TEZ6MlBfVljfukIXEsxfxehu1Pwz8AH1z9j
ML1Thrux/W6HJbaqiRcfJs+onvFEPypjxiI7TwYHaT8QrxwuOSqm3p7FEQBamx+MKLpEcfvYzzBS
FU7t1o1eoYN+V1NyY4B4KNveWoW6VmzB9wCL08o7ugEUbEOAWS5h7uYl2Vttut8CbYm0Q9T2pnyh
9XJibjetLOGehyF8I0/jYAU4gMIeA1yZnNt09vtyBl2EVXsuZ7sIMXnbdHIuRqjRlqOTr996K/7V
1nR5w+Skl3f8bdh3mj6f2QX5gsbIU2lnPwms5QVrM30Jb++b1Qv/EOLm1uAGwvaWo8ddBJCDV63p
7RqDpo20QAsKjSBPW9rNbmoMACF+hi3I+GyAlhMfCADVyAkjdUI0EkwV21ykWKDbauFWjM3jxylL
34eWhxal1GOVGQ9OqG2gqi9NhMDLWnQ36ZsdSTCYzQf1EYwzbjgdTqMVQI2YJ8/ScdfZqOGIsbKf
icipbe8UtL8Rqy8gKSLNM0da6p76bnPy+piU27MIkPCU+CX3nnqvf0m0/EZS3BPOrXOa1O9tiCIT
URQnnvTJSTrvoMXyNaXJwvBEFPgp4aQJTAQhDYRwaDaTkTylabPp7BrmhndH9x9NQMQozQKmpobX
CbHqrkzDH39e2Hl2i4DRuijLN79mkBuLCfI3bV7c+tuBURg9Y3wjlfaulVgAsxELeKgXr9wtTsr8
ciGqtzbDB12Yw46s1bdgXI79pB6FS2D33PpCm8DJs+xCDrx+5W1RRo0cA3XgLwpj9aB1qxwdu1Y2
bxp0tXULiEyKkh4o4ZBZ5ex8utsmuHFDgI22sVOOMT39DODSAUHM92SvRJ3XHJ2iR82aJ105ag7K
gYzU4E3o7YJqSA/VuE8DCztmOqzMCNGHUzKTC6hvEhRjmIVMGnboXgyBvbW3mEKbRrZg+B6e7OjU
1xDujJiGtynwO3O2YHRhXCtU7FxP8eMYLgMj12zIRBCX0kZhrmvs/go5DPMOtgGj/A42BZ7RTgbJ
2lO0TKIpXGP95Xki1yvOsJtV7WQgzAGcjuq0CKbnCc6Kph4q2UYb13G/Bgw3acuZboT8lWnaM4CD
I6Oua+lt9JzZkIu8m0if7iCM3j54MgP+GzTjgTwb9rF2KQruzlCpYBs36h1aqFwwHt8FXvPpgsCk
nE8eas2fUxjUyQyMVzdrh3OP10fa3ZytAsJmRGI/CnScegcXk4ogSmdCuj0zTNggEqzGKzU71mqy
BnV2YDdDKaOfsoQ4nFDJO341JqtBf5lKXHVdx6DIypIvlw4j4COOk+jwIhE+JAScBj42NVXJR5d4
kkDQS+CZQmiB9T4LCGof8Dji/X7o8ZeAZhlvEBJiioSKDnQUnqJWiJ2pmscwhGydMdJgjbZm2RRL
lpNuItsblgx/Oe27g7+O8/xoA5SHE0wLhZPAYBjfN3rjjxCEf41ZNVdm9p3tW8wsQRzKyazXtcc+
b0LI9EN6olZrfuh6fGMtBork3fsILGKgNXFgvDCKP/RRSs6Wj5l3dJ4tf9jF87KlBXTI+ZFcyRCg
xmklx/JVmRMx5bUNWq0hqQGh/7dyrXfd0ndGe476p3rSxdKCsha5400PxoOcAHj3FZY4KS5tCrnN
7qlkEgNdu5fcYisutu2MkvuWTv9Ar8/a61G3MaahPQBjmMnNpCqr9E7Zwbc5TYe0pBWAoY88VqqT
JtRfpvrosOgunb66TAOiPCMLzwzUf/gFOID1UYXF8pxoEVBa+02jDcbLs6bfMG4SE5k9AOgzUmaO
SW6wTkX16LQaOGwkfEvDheSDrB6uzyEycLCFMj65sjhZrAXoVHVqp+5axeHNxA9MlfOoE7NTkzKw
Bs61EC69RETqO5BL374/PE5GAXnD3gT2eOBAhhXdofbPnR3WF5D5WHS35B/+OIguINv0b15hoGIC
vr3oR16e0l3xnr76EQvXMH1ENnL5yEc1qZHeGLfBsVVtunJa6iHiXj/plfBadJyknf6z14LnhmDx
nrWoj5iPp499Zf5qC/dG6+Fgany7vAGuyPDgF7I9UwBQGbtpBTGrZCTcIbaqjk7HRFWoZ+7Xrymu
9wOrPRMNmPrTU95SC1NdjzWCPoBDAFGpBGtHXK1WPzhp+wvq7aMedM8RYQOYC/w9yEl+fXBuAUEm
MZcLIPzMFCKvz1GlbzIr4CGY/W86M089Uy9jptb81vfBVOposbpHN6gwUxsSD4yNO7ew7DOjpIfa
UCATyZRqdfcF6aJBHz+FQhuvSyDwOIqOQRPfSUAvSrrTbrQxsTmxOXMldqKBbdBOWbSPu2/TqYj2
KYfDIAJMQyyxABIec45e7JSBc5pPtc0IW2MYMwRAcwePeNRMRe2a0h4Le/Q5x98AZ5iyHW6As2f4
J8T2r5C1rlHE/NUtLI87j+yZPgGajUXTDhcHIbgkbcG0gjs8jSwLQfKTGEiAva+hvEJ8veEuQsXZ
cNwp+vglIi3QiPqfnPj6iaH6rh2bn8lIyRuhcS2ZHhk4WkgLwx8udY8xSsQDH2GXSiz+HsMcUTRb
Gb1ao4Bygry1pXKcPJw9iR5/j329LUOfynf8CBhmMrNAzefaO6X41VSeHwLgyaHnnNLqD2vM9BZM
VQJLYbz3i+wI9YIjRyofsSqMZsUMKEGrZjUY6Rga2Vr5S4p7gTr5ZDvqfays2xizmsH5wi7ANM/1
oVjPAQbFV86hGqrbEf/tZ5tQZlnhyxSII4/o0uz7VUAzNmz1kY+bJQp4F02UlTq0/tJiadC/A/1N
zyRE1lo8GJzIKVgCwmwDOpkZ7SLq6dHjo6ryIEcc6npGtCripaHcBTQ/SVYs9lnG85L5w9Xv7Rcr
/BipwTAN7jN2jzKNTyUj2IBrNZn8bmTRnHvWtpHkMSDPPqd3ABwhryZOPYXYBMbJiZUPbXc+e2/r
8WYLrgcAXlvjdG+ExoJN0NLICA8FGyz7FMYxP0Db8qYpwg4nvaNyorDSRMHimgJI6LyXMQHe0BuM
xivR6ksVPLluInZpchNmQrNarmguaQCvKfsRQTcpIDxcwYBbawa0KI6pEjInQd+i3et+CMOH3n5L
KQp0ocX0mpkcFKAPcFturec+sqDZ24GtC81Uupz64tuWzY/3h2QMpYQmzAyjOfwUUL9o4AJth3bo
LQaNSFdsn3RU6EhmZycGknVO3vnwwHKHcDGzvsgg21g9fvqKu07aKHEylge0CA6HE5bh1oiSx6HG
qenOQA+6ZYz4+ndLm4I1wKlvvHQ0LcV04FzgFeNJgKqmxwdVzcU0WYr4EhE5vQAH7hTILjzAGe2o
cxZ34urB1qBzeoP+iPICwJHZYpXWEn7oogehBYvEDpwvoc2I3sl6IW5JbjzfMdedZjG8EyMJ5jq1
lqtb0GTzHPEQO6DmR59mG8ZH0VQ3I1d00hpgoWMqdUJU6mpNUtOclQExNgX7t4ICRGlN8KA+7jon
Js3L58q5l41ZvFols5TC0oCBl0T6tRNu1Tx4ciwHH9c8mVEjqAoQEraGlV68R47rsa32SzMCeMHJ
EIZogakKE6npg0xhVE7Bo2B9uvgf3enU6Naqybw7o/Jf2s66c3skwPUQnrw2Q7VL3VV15lPTIx+h
33pJewmaBm655r91Y0oHIHtKA/RekvSkFbLkZsWE6UnXaf8PEtKaIwDQ4x/ughY9ldrTkAqXSFlh
kdsa1quAjUR9K0vtBBtQ7wbWFrBevLWHBz0KjlXH+ITh2iR7mqPsBfV0Kj3OOIUOPa/vnxAjXxHT
PE+ALZdxo724AUdrTomYAGV1GvlVMvTbrrB3nk8UmNM+OzSl6kbbV5NrnPUx2ye0iewA2YYBP/A0
OAwOxtp8iCOElbrMnlqjvC9AuHRVBAqbd9RU2qM9YDTvfRQ+PLxM/WJxCkKqIP2uXcHhvrDLpkBb
+4wfM+N5EgZveMHe407adygHwr8LwPHTa6pFN/yXpEsyRqbC2mNc35TwOworWHVm9a474bs5JHcc
KRaOe7QrWEIdOLO0WmoO5uHEtK5VhnzCwntYGFBLped+qupCI5DerESiE0ZlvY0qkDnouI0z8pYb
bBeyQKmAmHjWuXzDg4R0ACsABPCnCsUCPvLwJ6ffxd4yH/VQ45bGF1EkwPd4YNQ89O9iE4vsZ+jp
x6lI9zSwbhZYk0QEJIb32iOonl+ZNq6GBrpAX/F6lvVnMdXDalLsKF7+SPAiChBDe1Tz6LVEpKvA
g3VufZ50DBOxYJlvRM1ZKuqehJlf7LKhh2xZyJfHa6+L74im1qHxXpo6L7cwDlgkwnQH59ZeD3aw
i/0AWWHhPePl/67A+YkpYDBB4mrp7ciEfEzyA7JkgCyxPvNRydIl+OOunSHSsvgkcpV9RGvuR03s
JwLPiiDY+7FBCixixpTo+fJV5GkAVZY9m9mKDY8d2IbJBCCT4NCRvhpDeImMWb+Ag6Rr7btOD26e
F91hQpnjNYMbpeYIh0VjZ8obsPQNBiYXzFHnuus0lHvYHHJhoMmohj7eDc4m7ey3ouvyraeCPZHA
FzRXkFQc8iYl+4eBDQKSsVrNH22hSS1qdr2688+cBi9kWBybxv2om/SaW9ZAKFT1HtgpzI0cwTTB
8A3/I0Yzp8iPWqchuAyGB7zlV5EEl8Q85AZuvkyPvnu+nRNWiOwaHIqF84Cn+U6rPq1qdkdqvQ9O
Lr6YofNUendMXGCBEkvmpt5Hgvic3EGTZ2U8uISdUbbT2QwLSDut8223U7FEfAgs4eSSHUUtRTQe
E1lD+c1mLKazHGwaPOiYm0AjsYzGHd3b3N6kofZcdQDBupgWBFuyGTmvDLJIWHCLzz4s30edXluW
gI2uzegH/NxTo8DIBT4OLxGBHsdc7IcYLNGhc0QO0LLqLjxeojBoojcBrasi3KiaHh0nPCiUUj+W
Q7GnWUQYbqftdYk6VvYlK0138UdV7WheNvRqUtK6k2GvITNe6M3M9vfPdi+7VeoGT6ZJhW/r8EIz
Crm0NjFHxxDXOmbsMjaXA2ndjg5zKMo4U4bw1v/wpofwSHs7fqq94jvCM4z+un/hlAodyAlfpK0/
j8bwjEzjNfazFdkE4CvMyt60JKcvRaQf6zI5ZIO3akZFS21mfaElobxq0IrGZgiPpEUsICMs0dFn
RAsL51B1CQVTzQFoVlAwqij6chEX073NO7hyHQAQk9K+1YhoDQ6pPYY/quCoQftjKWy/PLItHPPI
wvisfSTM2xYtgi4VNVs3nLBWmehPDHzIrs1xtWNnD2E5PeJxX5eSKKSa7m5cBUdfOHtgNuk0Zss+
E1c/j82VgA6gF9G7Z2X7tGT/wvbcy4EvZMT+evD19UD+hqBxt8hCcVFeiysj01omif4XiPR7wJgI
VT4TUhw0RRuvysNhMYafSVn8wj7EDRn7X27cH6cm32qzQaSVwa8+TXeAQtTSAfSe/KhYk3uVKrkl
s4QYIl7HDm/7wuN5MZH8sEsSEOHBw6V3JF+JKZvWsgfw3g+H2Gi7DRwKZ1sz6ox9Bvl13+6czLlh
3ornigNV8WCvwyJheD6R9wCLYNxQGBWM8joU3WsV1ORSerueXMxlXVjuUhZkqae9dUhDIFNuFu4S
S13LMEae2VJN1HLRVX9UB+hd3EirGECRLRwWEjRef2li+TXNE9aheS2BwUJ8pd9m5nRAMp0ZHORM
FmKAtEwKdrkEcq+g8sBSIPIXyncaYe+J4XLD1QMr9oLazT3NHqW6N9T2JOhX4+Mi1qGQxsVBOuaF
cXVGpZRmutqCurzjPAK6dzj2kfldyf4KNOZZtO4jGXOHgNBMlLO0C1wtXWEgDwlYHzBiOKhRZmAP
4N8NxpdpIQhwwUmFrOEPi+aXF5XvGiKwNkFxHWBphWa01xNdEOQQrvsQ7yXgX1KVSyaYtCE8u56B
j950aOZD3dBOHy4tmpUonQM66EfNwYKpGqTpXbTDn+Nyqj4oUObH0dYjEvDyQziHSnbKA/gsnauH
Ze4hqFhlzLj4roTRbSbitGWP+Ump5ihsjJcGE8j5BvoqpxHy1sblqiA/DDD3bCJX7Umfvc5K0S/Q
1q2wM6JUiFI0wuKeDLmF5T45Ff7i2sDeHztE3s7FE49VCwEZ4cXVjYvrzC9aRIoAvNqx6aq11g/Y
qJOV9wX2WRLpk2c9N7KNY9OHcqAwKWp/b24LMOoodmit9zEyzCL/RjPxlVghWG71iSzWWeWF4Nwc
gpkyldoXycgkJ4uuqA92woQvYsMKQnWabIjhgTIAZzGud9RB+rFLxJEDLjXLVN55U3TXlf1rNU6E
TxoXYyjAgdUFSRVOdiVhnckGPoKuiJGWJBdqcUwuioFViPMJFkpppMl2YC7dWh6BFgS+zNoUb0f5
jKB8YTqEy7RWPF5AG2rbZpzo2vdijVjW3qWNe46E2vqMk1yZXgQrTK7YofUB1Ski391I9ZrWebIe
ZLSVsXr2mC2RCPLmsNwziUPr5MEEbypU58osnwyRX4ue4CTI4CRh98EpJymDP+wfB728mFO0L7lB
YaMBzQ0JXjLgLbuSm1/ZYFgADL1EKQo7np9ybpaXK2dOgrBzynV3jJ/dOLmPFEUXA2VzWRILBQPx
NupmfTdq2c2KbpwbV4adBOxXpLBIjDoaTu1Ng71pBbo2zbVLJRDOGVkHjdfg2G6xMY119D41Hf7+
fNjluUwwJAa0rwz/gW89MeRuHwdX35scyxifM+tMYVrGQlWox8YT0kyijGyioPyJInaApLQxCUdk
2Ld1TZE8gS2amWf+Q99G6VNPb5iD9skbE/eALKt98HWhrbsC3AZblb0uTGSDWho9QJVowSWyiaY+
YzGmZ2CMpmM3gV9nrL9hRI5nzdD85zabjdM1mIswoM1OGhRSg2jGwPQIPb1JcKZoYsIHJFQEpr/8
0Y1s01cEbuhNYjAmdPkvU1VcrdwrN2WlZbtR1sE7lRpcjCuvCfwGGgcl8tFV51JHuo5uHHhb6Rc2
qOZFEW89GEA3Ww7pDYPcPg+19ewv2DUZVMD5paldYpIdQzbXMDpR1ID/ZEqTmOUrkTLIiEr6yHHp
cHSs1nYmT6NZNMug4FsXPUmJKP6dZKMZON/KoH8uLfuhUfV9YwZgmSLtJTpHLTw0MRcwQZy+ezEv
fQ+2HDsDhtSIIsYXKIUULCWl2k06EIJh1Da+cUIsUIzLdtvcYK2c04Lyp+Z0uJtP8pkbHgd/qQra
H+gUBSfyHDa+zNqVpr8aAxoAqoV627cDdrIY/hFdxZOVAkZB5s+piN1X0y1waoCQBjq0yElw6Kpw
JXKsWNTpNyNEHwpZl86o7x9xbCVHVGzIlCXtIKtxL/M/Xc68l7IDTrRVc4qCaljUFOtDNkCv8c0L
TNdriMH4kNF/WszzHkSxIeFN8pEe1rDxplPreM2ldvQv5KPYMulgHAzOsvQRsVNHukWPGMxJ3Edw
6UMmvIolGblJsc3KCn1tOYcWc1o1HWZbjeq21oRhxTFAg4aQsHsdqP4Al4vpQbLXp/oSZrMP2WAN
CzEHZc0UskTr91E5PKWTIliSPgqyzEDE0dZDDLCNu5SbUIPRCR3vVDI792dZ6+zDaQvzVdOjbfYT
KJZLixF/gfzXwrWC4+Ce0N9km8r0kzWDFDisrm6GG9HSvwddg2VCpTdUIbcUL26F4XRGNO1p6iyK
VF0p0GEWAfVHx8fxt3VLzkSSuBHSLReVpBBXSQiRClF8SW/D8/JLadAn4h2G6TE+IDEihTuOj35C
0tPI8lio/lqHEMZExuTYpsfYMWcuI9qOHBGvqVNINI8gD7V0uJUpBr0Jaiv5sSgzlEea+x28rGwT
6fTmqyC/ou/7RBLKeSuyP3SZvPTqcWxTSe8KA4aV9R8aL/24mAoH9X1qK+RSmAbMOGTADujcNz41
CyaTkjUx5z2arix0xsOkQ14vnU9K3ye/a9MNHWvUfHRngvC1o0Edqfcoo2uQ+OllNILN6KPh1xvJ
b49gedUyF8dAhIDDnUClDa9hfW/YnMot5AR+uaUgwq8ZW+99C+hMDqD0/ZdJQurgoIj11Wb2CKV5
ryv7A3CFINabdiKEthLukbBoswCyPRI0+Tq0+Qt5x+a+QsSUIjNMtX44W7xY7ETBrlYlq2n/qlWc
3wJlbvvSi5YB8Qo0MjDDsOqb4Ggu2BB8OggfQ3l2Yu9zmOR709brgaHnwvD5v2x3HmFE7V1YDLs0
ICQ5pNJwrF6uo8n7DoIDvmiehxCgsOPWz8LnuGxyhkK39+QU9SEpeX2CMtmNvs2hKdO1bXGvy0Db
prH91Ro33ed6eIOYLyUAlKf03YQNFpnjjB/5CjeWEcPzxjtRE4u4yV3Cs+KaK9OGaLZB9Xc1elgw
G/wbvYYUMou9NNDYI+UGz4qVa0UTBg+0V3zhiEINzTo3oMZd6Lk0VxHglTkpXgQNsn0oWe2YXcpC
XoRghhrIi1+2jMXd/oGhKsSdCP4vvL0DSznZI6oHct4gTWqV/xMSnryg5bHw+4bHKMGt6pcc2eqY
XNQZFaWCnHmU6q5DXH91HiYZq321bAqCPqJV6t5h95394sNV8XVFrr9aqSAxROsf7MDdwMH7RJ/Y
HQIfuYsxfkZUDqxx+rSPZre5rZhPceJ0a+9Ol86d6ZGKlnliw59hRSRx2wwRwEMpMoOBUa2zUrCZ
iiyEFMmHLmxqlQT3rZeiY4yKxth4nfaZh2IGqGRMTh3AiS1Lcyx5a9sVWOdJ4nF180MB8JgjAfCM
kUbhuK40xhhxfgvE3sOoqYWvdWC/1eoLmlVE+eEE9k9vDyeqYbzaZvBUu+9/HF6TmTqFAlUftC8W
mznl+FI12a424EDqUXxLwu6hnNB6Rr2A35Jme77usqN2JzDp5Popis75nCyl9p12wV6mw1M2aSBn
6MJljf3DmxlszcK4OdoPFmQYxpHxK4XpjrLppmHWx6MjUXsKe2OLnn4M+C4srByJNXej4Vt2rHkY
g2qLrPjOCNNVjbYRxAVurfqZpm/KWPeJEKFJM1/8HMYOAmF8sYW45TRyYdU/asbW1JNqPkTiwAwI
wJ7M7o7MAtqSFo9gSKrzUg6X1r9xUrfW1FYTqnF/OWY5h5QEK32IpLKZ/DUMOR+/9r2gYwLMM2u2
Q006Pe7758nIfjlwSS6pmsJV0c2RHm2OzMaiKxQ7SbARU6FWUq+OcqQZP2nFe+LYz5CUnqoeJT50
ChjY2zhynyMSfK6IT9IFdiv7YiZJfF8W5ac+YcbFw1acHeaBXc+KagWRscIK+eTHefzmRl/e+GVZ
pn6m3j5FnTAw8FFpjI35HhQVi6eXNctsSi6JA1+GNRn6qUtHjMnUTG5zseHUD6gwu/ssnZEasdXe
2Znl7nrdoBPTYCEOtATMOrE2dMLzPVpqLDo5dvnJDMYZyHWzDCdkWA6RSRuVfWT3PkbDoYr1cjPF
WnWOCuu+itH4OQpZWRvkawHhYQl3Vs7bAeU7/q0fM8DVG3OsP9VWfyg1rfnQzdbhkFIJXtDRWmf6
YBL26fjrLiXyqCXxcZUHklkiE4mthqtvHVfpXZKwqUtGiwqTIyJEUvbGbuWJsf3J8+4SCxe8pu/c
OUUFoBx8qYHzbXxxVd2SDBT2h9ZOrHWim+pgFJJUIw9bUB9/VUKDpRm1Oo1z/nSdX53+jRPEZ4ko
c2d0876VL2XWQcpF6YTmhhEoTZGuHHpWtqleJDx/gIrlt85kU3oWNQnidt8UyEmDAxYAtOGDz8r9
2Oe8cjN50YhjZuGpwIYU16ueyVgtuG1hatoAApKdzbTvRtTTfZh3/Cm4OL27NRuNPNUgxbWCKbPp
+LeWpdSO4Av2jNRWxFT0LiLDFOyyop3fO/gNbdGhM7hUKJkWg9Rxdbs4HQrLXNNv2wM5gHJ9FZ4g
LjID7iQN/xKyXy7GQdtlVvRUptpngv+DsT3e9bAB6l7hQd/A+toNNjCdTGM+PRrNPq8FXp0W0nNl
WFtpZtgPR37M0Is2hu9d8FFFez7WwhPvugUJL4QajB5s3DbZCEIv17jjqCxrSBVkKz0MJq57RmCt
g5c7mGUbGXBieGi5ad5qE5cvQL4cCoBMi89wQvbkTxb1T/HUkyRieXS6KrWWREb62pG6Yo/S+yNO
oY646Y05G7nsDXaStF+FpbEcx/jX2Dl3yFmdlek9tLAVVr5TnVLAWQvRjmqdFuHeITuBVAegqo6T
7LMSojn7sti0A2B8PURRoWdn4WkOWl7ckoGCEojysIjYpIAPB9skTV5iqRFGtgziguqKeJOlGPC5
jNBb0CsgOy9WhML92LNvypBv4zCC7Zw4+SUCEIzlvIA9/6zDVKH5Cd+IQ4hzFlCig1akv5inxPUN
jl/ah0eIrzZCSuqt7pfd0J7SVLRKLFHfw3S5V8TutoBHr6wEkOJi8AyUSytiDL4MXd/EIkN6JbrH
fICPEdT6Bt0L3OFkIPtVn14cgEu5yUDamCR0q9aEnxLpi763MNAZrLlDf/wjqvr/R3o//j7SW0jS
tf/vmd5PD//xHKKRzP5jXxOZ9qv+c5j3H3/2v9K8Ndv6p7QtYopxAZgmglfrH//Rf9fNf/5Ds+U/
MQpajuuYtimUIUgR/z953uqflmG6hmtZSkkhTULAmYXMed6G80/bIQfcla7lMEC3xf9LnjefXvxX
pvz+13/+Q0olyWZx8TNYtjK5mr+EeWtKCCaHwlu5cbcRIWEnylv/6cb8TUD9/Ff87iMU//3r4xZm
fs23+R+M/Q3X7PmIIQBIQEqd7ROMTOeE2UcY/O/n9Wv4n/53/jefNv9t//ppNqmJ3BpXCOO/f1qj
dbHf6LoHLMBeZqjULTrK+Uge8wo/6iOS2P3vv57xd59oABeybIT/nHr4qf78/VyZV6U+oc9RoJ8J
6dWTY85xKTb0FdvZtoQ/EELdzEl/xCCPSGg8NyNYD98k64vFmCSKCt23rtkPv7+yv70wx9YNRduM
K5yD3P9044mJMJJ8Yp6SA2csWLuDHrGfAVho/q0r9QQl7Pz7jzR4Sf7l9ht/+sz5efvTZ1rCp7us
9x73u+PQbSM4+3CYGGYjVJwJKj2qCzAvJFovNbYZObin31/B3z3Qf74A3qk/XwAgAriMJV+6wOmD
tfYQWPHu9x9hzDfur8+Y7SrBq+Mo0/7rMxY5GGYZ/vGLe/l10mmQKGun8VlxdHY7MCSpddfZ7bEm
5M1t8qtPko6Tbf/NVczf5K9X4ejSkEoXNmDnv7y6lSVbEceVR8THOwmocALH1dSkK9yEuzhzTwVG
PiaL8NEOEQk3BQk37fhcpuopqJvL7y/GnF+rf7kYyzaV6xiC3Xp+Lv70u7veiHGsS72V2UPktQh6
T3euQwWWz/EH3brCk1kwAjMI/MuKCTMc1UDbr8VoHVwHVlvJIN4fzkqEB0UvFP7jGh4LuYz8iryz
epSc2oKIIRebbzcBhFh2pDjIKATOMq5+/22Mv3uIeJWVkDbaPMP6yyJSVkVmW0HOJNKaIEDay6ZG
4qv5YA+Q/JWkmQVAVWPsIF67di15h9gJTs9bUMvl7y9lXjz+el+Vbpi2FKDfSCL47/eV9Che4D7z
Vg75XKhJw37culV6LfIO3V+KhDLcBP/m+bb+7iVWuhKmIyyDbegvTxZxRIYHWoeXWH+MQAbRCVhP
fXgogZqUMw0F0kUcvBpMojByHqLOOsDZ2+ixdppXNMQq9P21kxixVlN2hi25trz808QxNZxWg+Pf
23HPkfCST2cOycvRtB/McUQMOmDk9DdanuzcAi6eP0HTwGfPYy1QbcO9XckJf7X+iOPy37xQpvq7
N0o5uq4sx9GF/tf3esKaGGuNQ6C4F+8Miw6Me5gwMSrzXQzQd9Jm301Xu/ZWiUetjZquaTyQoBoO
iLnj3+6J09uMKCKb+KOtiZ1L0fRC9NPy8G2gdEksiNuyWfbDHJawHDSceFCyGAItp9I9OYzcvKhn
vJ3uMqfbJJXJmm3vpim6Qc3ZdYTKUAauHXLDkgJ5a0sKJ5XLAG9xMCcqFtJpU8Tt/F7zDddDJq5R
uxzp9PPfFj1paQFamVqPDk5Nc6mUYCXlwso3uQLo6/YzU/BsL0S3QMiBz/qsq2Fnv/mPVVAcge5u
bEenlKUaC0jjZMRLcPQBdesqjsSdDbMu7si19NOTS563x9uQh3wNc9wOyl/Pl2YPdN3IJe1d3mcU
um12YhM/ROgI5sG/nbyVQDDMatpGot73prap6wFZqA1XLjpMgyB8D4eCIi12vOqm2M13vkEilMOr
HP0eznZ4gPa/TuS4Ema3KRvroPFXsSgtXMHsG0muQZPWH7fkP6Bs7DCSqlVeY1xJfdDb+QcbGDYP
2nKMUBdFNZxFzxez1HNqhDcnbi4OAG3v7OfW45yDkuIeBQF6qIk4m6LgvsqSqx+TN0O0kYtfRvMD
co+aCzC2vc16ZWOjL52roj/H9rwFCLxOio5n2tx5mrtyxZM0rZ1tq2fG2LSHuO7RXZOtR8vKxrgn
KfPuSMv+X5yd6XLb1ratX+W+wDoFYAELQNWp84Mk2IBUL8u2/qBky0bf93j6+4HOvk6c7OTsWxUz
IiWRFAisZs4xvrEZGCPX8bJU3yM+3XUSWj/xOltlNTscXyYKEyt4ziJsXi4WFvzH6ykSkdI0heZR
Kt5c0+8BTu1YJxxXzN6ys2KuYO1Zi7kUGYhX+gZrmf5MZ+yc4Q5qCnFZX64clgPuuzuXZyNb0NNo
NJjoZjLnKQ2xj9MIXV/MtubDkg1epjrsdRH7Qo4Uk0EaxHRz1vTc4oQVgtP4gpLzRNTUKRrQAPan
Luy3oiRiNonB+k6HwnAvCXBYDItbUNSHdUwmlOuQBta5WQv90QFFh1cn1jFMsXn1pLwQrtkU+VET
4WEZrV3/PSeNlJSuB7ZhRtJ5gc5CLBf7xBkwzB8K8bQ+Yg183nwkuOJP0g3Ig+SwWOpDS9zeRDt/
Mwj7vFbinAxxIUvZBMu6QbzQ+pYqNuOQirxcb09tDWKb2bDg5Jxwa4mOE5QcTPoMylrTmX09XK6/
Jdk96wSdInbdLXyIGeFN8Tzv7Mr1mBfo+NNglvz9CTtuks7M9YVoYHFEEZp5pTmzkYRYVsPJAzpS
hRBYM6ZLuWxz/lWKUUbNhwLLVoomEyacN5LqrRs9ERprs543x7++ZTrm+SL+MPBru4Spm0ysgxjg
D5m03WpghSGuw0Tsp4EFbTjtBxzBm9YNPSDAh0g70Ejym/A7uyE/nZcdTTpvnKLDejJ3Koafam2R
qNw3CCHoudW8kyxiljVCSlORZ5I5pJmc/wbWP3JE9cS39NEL+XTXNQS8Zeg4ePFYM5g0gWLkciYu
UQaFAd3LSG2mwwi9ppkICLWN9fnv5+O/miJQKjuolUgScX9ddBH3pDLU0O5Oomq0HcI4ChA0lvEP
U7Bc5/Vf530XBDUeKk05uvplGZsEZlbVjuvu6tyCUxkdIv7CBn0Njar7dWyDKbzVBspXc34cDIAU
cK/LAOQ1Z0WJaIKlZ8Dlt5Cq6k6BN2h8cFbwUQ7pa6iTQ21R8UBEwsDidB9teEcBCeHgM/5pKfVX
CxjXUS4rZYctmfxlE9LJJCpw/7m7ME4+B+MdmmyvtTASTO4z6wjAYNlutMxjYkh/4v8iDfdh8VlX
/ZdFGjcmXLYCCKKjd2f2b/+wuvrLhR7ya3S/LKJ1dV0J/W7ZaljZCOhYYcMdr5lQp7akJVYsX8gE
PHQ5ocdu70l8DzZGYqwlb7GNcNA2qdIJ7//jzPrdW/nlQE1DLnL0LsAz5HRr10g3Ufe/QUh+/vvX
MdYn+uXUosdvStdSts4Z9svqbsjqWBidRJEyZp8rzbxRtvDKxjwGerEbnZRjzQZtCDwbzW7PiIZs
DNXEcJ6bO9MV+3XacBEKCG3YN657Ccu7Elth3jNERP2P8tO/3c7rf3HBsRbTDWUrLgXjuhf73Sek
kPpndgMLf+0IiHnwyHHdESrl5R/45GhDUJrEabme/kO2GpM4V5b0YR0Uc9Ybf3/s1kPzp0Mndctm
1tUs0vz+uBoXiS0jtBHuLtdfJwxeADmpwo9ezIo3K/6psvAX+3dbc6SuW1gS+OLXV6tMuyQsB9NM
AmhJemiDibN3dpUx0xdiWdO9/v2fJ7W/WPnzki74IOpLtmX/chJm2OTzLuYlK5MVCZMi9WOMiCFk
Os8G4JBk5s0YsAKthbf+yFrUiJdw3xuAlyrLD9AEr6dMm8Jb9M3a8jHKezOExXwxjhasCaWyC9p6
LMUu4prulBYsDjELEc++r0qq6/ng0YP0xrrcYk+d+PV8GpB5hYcmDLHoUXRX7mH5EtZMc7l4mtKI
AKv2TocEMyDli1MJ9tLyuwZ4RWj5aRv7LQVos0kecqBE9kBgegloK0hpSffnHjubQyIc4w9gnQuR
R6Xb79Laczi9uon1fBJ5XSURzJi+AzZXOj3F6AiJEickE/p6Tawr8J7HCD9bXSdelbFVKMIbIck7
rrY6aHdwpN7AHmBeTF9f+bLs5NYrr3eZhtvmDtYviNkIBDiNvcw8rmte5j1SKdc1s7Zk8BXFTpTs
i7vED6P0+8C1KinjmP30KL5QWbyrWSYNHEALqluKxVFVbBri9qTrg7eun/UadZNGG2PwigHnFIt4
OJmPThoe6EEcujH0xRh4nW34AP4gBR+tCoQ20w12KT8wXuM6eMxMwgkQTYhz66Y7mjsU9dxL2zGF
DNhnk/CUTTfTiltaBsIfCZbow0PA4iKjJAR146C17Anb59lOjpTTtjOz2LpSDBbCI1hDR8ObSJ9U
NuzpwCCzpV9QwgPs3MtMNT1rIn+UcEL5JIauvtNohrqwqsJsT0TUfn0CEAD7Ij+vdSYJeKinRDDB
NmlfpZUdiWhibRqS6chWAi8k0el+NHxJxmqfO8/NwMwaW6gi2FVoMcnu3cnAtZzZLXKJrwpQbvGa
sNCyFoxqBWKUBupoB3mFjCOdLoWwTy1rKrM76zW8BMYrV9O/YuBhAS9vWjHtCB37ELA7hq9zZxfA
BXmbLnOvmbIIgmC9XgChO4CNZAGKzcNS0y0yv1Y9y768JA1bvPZV6daWTIb7tY7q0OAwrPGAGd0f
8+EEjNbHILNZaxdRnD4sc7wNS8oylFxKK30oKMOs1V6r89lY3hQDMS6ahRmNj4Gn6usFlwaI0I05
p59Z95vTvsU4sRYL1/NWTfMhZAweRiy0XHPrAoR2zWm20wvGLhqj+bFWI2WRjqzTeYfzzevoxhjs
6fBB0w5HkATdR+XUZ0O6mFgD7ZLDjPBZxnxAbI/0hoX2+DxHWC+6+78f5P5cvVOapSjFSxswFPq1
X0oqrg4AgePDTisUT+uuJTcR6Jo9+VRiv55q63ojTsMn2+YdQ70g6hReh/v49+9D/TqX8Dao+SuK
7tJgfF9rUL+b2Eqt1hpNTuiQYKu17HWCEAMXZ+icd/+wzJHGnyautVKpbGlojqMcRvc/vpheuKIA
LOmgoEl8seC6i2ZibuI2esxnmqmgIYz6ba2otWb6IAAe1kwykZxvI/E+svHsrY743ehxLp3ndGDk
koavuc9TzwATjZiEKO1M4xfYMWQv9CcsHJjjnfE8LQjUeLm8/yDL5HXGKEI9UFySlD43wEYLC0NJ
z7dD3UfoKB8AhYOq4uKKraM+syHEoeYY42FUsH+oFi8K29jozAd7Xg70vQC05CkQT1x5bDhKW94g
vYdRQ/XVjh/Zozy2XJ55M966ajkYBZX2cpx2GBZIEtJe3dTejekTcdfHEnjGLo6AReVIsfoo/Ai6
CV2RWm4Lfb4dOwZo4gTPlbpMaXqrWe6TsVB8KRjbl/xiYpEnGOW5tUiHiB9EWt6DQCP6gtW31elf
lbQQxXO9iHTf0k9uOeUh381G8DhB5Vh3cFP1qqVqgwXfY+LB8ip8RE9rdSNjZxrrzhNQqlcjjxix
I6xCyxHUHaQJCE5m9wUF1bcZvBRWdspG81MnXHKmqUkxgAhKdG0oHq2ufctZylVjfhRD8FQqVuKy
XvU/4pKn4ccOT3XsUkhIj0lE2glqLGDcg8fo5I8vY8XuOU78wCnuO4vYa4sZfi0nIJa7pwG8l7yP
tXDXhuFjjWqUOUimLBM65yIM9ynlbVCzfiDOcb/OaLXGHhF65AztyaFalAnUHZwErRSEnJnHSWcH
zJk2U/RCmX1c2d9T+Lm3mFiqyEfzt0+b8HGdQewKRgyRJnbXw3QpLpE7bde+uUlez/Wl3OQY5s0p
Lkw/o+Rog+G3EHutcwn9/R15Fxjf6ey3Gb5kNujrImAWNGxh9NnuSzCyKU/589vsYo/vWqSd0gSJ
Eah7TyyP+eh8EVy8WTF86UPxAq575OiZ6rkU2WVNOA8dkpmwALrjATL3EQAueJKA2ok97ub4A9ij
bZAle5gfu3WLDPwhc8ynhFg1SLsrXwYty8O1duTmPg7HtaxEg/u0bvisprmrtO6LSeGC8JsPpqp3
QxF/Umh5zYiAjdzN32KgY8pABjVnD11nv9SStJ8pPraG82ha4ecRq1c8Bp9nA7GE3dnPysnvzS7b
FWrcDw5kZ5MM7dAbOYmD1nmfbGoGa/mI6dxAaCtUyvQeeirrAc1YlPlGz6kYXkvqoxXzorJBm0rf
7QH9uN66u4IJ1IjuS4z9GsC9D+cV4yrLan6KjqG/7uqpe17aFts9yTA34dd1mRLXzZujN8grxItj
TixddD/K76WTUBZYU42Ng5h1nNrUx8OieFuMZp/kklAni9Urfv9185Ys4z9s4P5ijHU0mw2Vy8ZA
+1MfsKOAjYJAQ6wGbJrkCkDHKYYCBiKzuKzlpL+fP/Q/lQiUQcuRHaGUANrYYv9xTNdiFU2yK9zd
kHD9Gqm3LjgjPiBNrQurNQMDRmF5xC74D/OJ/ue5y6Qf4Tg6O3vaJOqX/sjs8JgyVyyAg3J1JpOG
Qg/Vh+NaxUnBG1MlRT6cvkrtLbIgyTjpJY7yY9yu+OfQCzl3r0fjP5Ip3EBfLNvye/ff6699Lau5
of7V/c9//+Hec5nz39/+yL99oj88b/s/1yehLb17697+cGc1TnfzQ/+tmR+/tX324z389pP/22/+
n2/XZ/kHnYJO//9vdAo3b4jku7cifvu9QOH6S78JFMz/crDx0vVAhmCtHWye7zeBAlIDTSlLd+hy
0kyXkvPgN4GCYf8XJ4BGXUfTDBP0HafAvwQK5n9hBrBYuit2ktdvXT8C/vz7H5tpjty/LQD82oyy
IdsoOIiWhk6C1Zr5y9IlNIm/tCPtE3VXiSI5sx4aaT7mbDhbw45uu7Qf7opaRx4pguaNpKX3MNHD
Y64xDqBmTdozhcDgFl+je0k75ImC1f9sB0/GoCi1V/ZttJAu48wBiw98e+Rzn0gveImdwPBpdwL6
6YPzGI7LTYKvHVW5gZi1h8IU65+rkZWxMwbmTtIw9jVJaJ4Tz2+IkUsWc3dQB4tti4noH8pqJvqQ
P64f6Tqamq7rqDZcReP11x4lSfQharboVhXV/WTY74accbOY1skS/YcpwsU7STLjrJqiIXMnK7AK
N5Az3PVyjL0p4eFAN85U7NIN4ki5K8PmU1i1hFOmMYP98EHVRNLqQv9aOuqUVs60YnyphI3vJqS2
Dajt2pAwH5pggjM57TGol8iw2gcVCPM+yjkEdRrT2KE7ghJyAfVQAr1XFWQHzkQ4GAl8O2VPOPsn
LCMFTsONLe4WPXm2W6ndRKiZ9AIP7BIRKG8rE+14ceyUA7oQe3aULNl5DPD1RDmqrUTHtg1GA5dM
1b/20v5oN2XtlVP8BQ6+zT4Jn0czU8aL0100pG9TlL0QnoIt4L5PphVPW93MqnvJRh2FZASoYw6S
nV2sgcOY91tioTb29M4K9CWPK4yb7sPgwJpKTSRvQ2/TSUqqLd/OTipCk1wB08iiyQdvzbO0wM9y
BKfolQ+hEdEskONRj13U6Pps4LYfMRIDI5sWIoyKAV+KaH1qMfq+lpnh9Qp9fO+wTzDoJoA7siOa
NvHC9tn4zoJmOTpz9KoFhGgloKAxz6xsRyfID+nsutt1Wdn0zd1MivcdDa98Tz1C3xhpg5sFC321
fARVkbGiGFeCdHuzJA3Yci1mW01QYEyLknSNjIg1x/Uc1LSsopcvaRIeC7whIYpP5nYQu6VGU29Q
FgrefT+WmDBwT+cTouWoWsWmGNuEySTNSYCcMD+Edwg2gpuqh6g10Wmze1C+dWxuwoG/N5ur5Jip
S69NpAtp7rgZ4+VLM4IedtQRwHZFwgwkogmiysYd6BAk+X4B+87mV8J0nSk9pXsrliAEJnCuaSF1
FNrGB2NoECFpBAbiY3vtuzk6CllcIMbppSrPPeEAdA5x2EoQoH4eoqAuzeDWGULAI64N6pCwSl1/
yelnnyjg25i2OZxDUFfeYkPoIf1oOmSTIKA9gVxpDClIg9il5SeHYKvKVOyQgWKVkBWgpdm4xHMV
fkDEsyn1OfeiJBUHhNBf3ZGs1fS2HA3t05xWttdr+Xd9CjsPt+E+SaMKmYVVXPoFfa/Wxq99jl46
JBRjT7g4oUpg3zZ23X1zKwSKep7YdwxSB2WgBgkLRUGtlQShxjnLlIS0ZFhfhjSL+yJ030hEHN5S
DeW5OwrzNkkpS0NfxVx+HjNMVmyq6BTFIdk6CJz7UT9pomsAWqh9YzQPHZRHIwOxRNMyO7Sil7ve
7u1TaOTzTQKgY0OoGQE3Zu51ePHQg4nHIXUASNMZJbfQd/XcPVt992wYq4C0v4eSC6kQLxeUVYoF
WcUzVjLBamK/zFrFhpItSBo7q9C4E4wFApIYdmCBFGCbAHEqM+AWwBWMA8XxBwo9n1oHBqlOkGtp
9t48kcQ0x5SseHnYFYJ8o6VzTgMSDLr/7kvdMiINWNzqqAWuM6fLnZGHH6AJ3gXaPO9N6o1tUYyb
HAHYnOMt6tIRl5AmN0JLz0jBABpktle5bI+7paWQbIIbq8CGSXpoGnl+nTOHF5IFTTi+8T7HptWb
LaEvQ/06mbhx5+h7PzJiArboME9L2nbqrrW0w6yTatkqeYIYyZpg2lSS3ecMoQ2tfL3VF7KTeyh1
7PCbTwRZjPS8BaEkNogGxz6EZMl5caTjPxlf67KJDxpOcSDvzi4kRLU2pb5Roex2mTCyPcMliQou
YI6vST7eQfdITlENeDFikB8BzVSdNh3C2vkYabWg6Ks/CFq2eLnf7G4iYZKHt0OO5WVMP1Umku0F
H9ihtttzvARqEwZBg//23aDxuJXV4I845IG6eBmIIz+WQPwCbadHCp9fMMSMrEN8Wip16yZyvEAN
EEfUSF/TvLibXef7zCzKrtyUG7L+wspBV52YmxFn91ONfOgwmDrzmIv2ObX7WxwZxi0oQJCJc3sb
t5l+cIKMGFqLka9u/QIopJ9UpNgldXMChNP7xnQXA6PyTBurbYUXeztpSelNTiPOmDzp9ApITwYN
fC01vY4gABg/BFNMQXNPctd4Asl70BKcS5MxNrt5Nmpi87BUj1o+sYtqtoWJQ20srPlY6tUbcs7i
UNJpPbbMjCXj1lja4L+jmTiBHPGE1JRnLcXzUj+PNk5qxx6/G8sssMvgAqMtPsbgzsg40/0lBwek
E5OMH0TLkmNfl4e2lgqgwSsbc9AffY5dTw9fqbNG5wCUybnVJrXHe/dsCGtd7JBkRrC6Hw7BeMgz
idSkm78YQaKzHuAmsE391sRuA6cE7f5ULHSSE+MWX7RzWSM+QJmxdbqNBbKLtOv2JQyXzapoJnjI
KA+WSZhyOxiQjJrqW07R+21ggVIERfQpIm6kFv2Juv74PRzqY9bgPouknQPV6FOKxeI9mlzq9hP1
xdDCuxRt8O3ZNDE4rux281ujbIrbsoaRWAsXYP1kpmcrbsqt4UKSH9Jg14dcWU5CoYGrpQDUb2QL
4rS09Oeif2lR7u4NMswB12n258YEblwK+Zytkw8x7uBOSl+uX+Vd+jGfK8e7PlROoXGKm/NMjAHT
fHRTW+QEibrnvRvT4i/vmcYhnxIHp1IHJxw2ILb99WZoV7KtSHaaO/RHOGjtGvvGN6b1G0587CvT
PF3vaGn+TCz7txEBMJhMfVdn4eJLt1z8tAyddVSgMjzKjygK6r1c/77rs1+/0nr9E0a9wDPlYYEi
4LDLdx1sxZMrP0WClBa8qV5m185OpCBrUsJt/Xi9+fFGsOTuS3t6KRzrY2pM5a7VxgcZi6w8xkmX
HJvFuumPEBjLHaNOuTUbqzj2wIkwvL/Q2+n2nag54OvNSBUxS2BaWhqzu6mWixIB7fdKDv71pq0k
olaV7V2SJU518VIU9eBfbwCdD34g3cmLHPuLURSVby8Bh3CYuRCkHYElzQBhkdixqboe00EDliPr
SBLBauaZlMf3orBurgeFPAjM0eO8FH7mgq+aa/Xp50fz8wheHzNIYtg1DQl48OsiXgtlEB9RGClw
SKNrsxwgzw4Sfsn9kHjovmp2dH/kprN7looI/qZYgybNL3V5BcwzB2eFDAG02PVog1vnifqcqOj1
uGetwXQrS1JEUhYc178+BqDrgA706HP/dkB0Q06e2xTfVrDMvsmcb7maXuYQcaXQJ1ARPdkAhFsU
WxuHC0ib9RPIKyr/REWupS3t5HIqyTb1Q91tftxkOGJ/fGWY3YVNIji45sHQdFQb9lD5xmBWfihf
gw4yXC6dGoMa5I3Irv16vUmIDjuWMaub6z0jafxcRnhBcQJym2mwe0UeXwR1X7pXFpdRmmzsPkR2
UjaXCpSJ35iwUrlmiS1hmELoxk3QVO6OC5z53HrQ8O7OOJ5JgGQcl1W5y6t53nT62Ph9beEgWb+a
1u+2ujAIC4IUb0xpd45V+znpWPvNydj7CpIo6hPiEcq6y4A3/Ova/HHhMC6gqQi2LHBvqnXK0Dvz
A6GIhEfy4VxfvPh6NYeLav5kjPMHU2T2bWYl+aFxKMUryiR0BxywFYEDMTCknwGRxupuF3LbMeds
jGCJjqgr5O31RvazvLV1AjV0h2plrh2KroAvh8U7mUvj9nqTRstvX1Ux4nO9+PFwkIXjbiKcjxI4
PxAJmq6KthHxENx1F/e2DprUN3M53kaqHW9x1sEr6a3jAv7RQIzDN9zEMPGJYaL/109df1THbU5G
jNIPhmA59vO7Th+A+cdhyKK8tQ+0mli76jEjTpe+E1VX3VuwGR4XJ3u4PlybWX6wQFP/+CmtUi8u
eoYHtLo5ujvt4/WnsF3P+3JUWGVcPfsko2RX7WtRFpemayq6z1p1sbug+t3d62OERv/2XVZM7zRt
5P76C9efvf7EL79/fUyb3fdJL8hRAc6Ilwp4fq064Fwa8tHuJFkEHSErgVjqzDcXq9pFaNDFItLf
kuwdBNvJ6JNLIvGb2ki2GBF4F8xX8SbXlnyf4gBFL/VCr3PcIgiFKCxqUFKpcxewEM4gpwBaPUwA
M3ZxHr7FnXlfAxgkQAfstjE/zq1lesINSJeZxJbgkw9yrbEa7FIXEuk81CB+Ejc3eWB5ocjARXV9
SSE31TdaEhK9FxMhXqbBo8wC8uuSJL8UOp/xz5t6ES+Jqgk1S+S2Miz3WBiTpwPHd8YWA/AcUn2o
zJA8KwdvKOi0YQclPo67d0uJ6rCgIBnWnHX2KXuUYfVUsIvow52cmLO7obsxtPgyj+M9eh1o0zVe
PA/p8oFN3jfKyHuyGl/7bE68qvEVQnSMeGgThuiSLWPqs2pBPAylcJ5Yp8wRlaNuWtxTUObeuLDv
j5LwKTQnLK/Oxii6aqdjbtvGPXEhiflGaZO+PiiCTZ5HIwkJW6uZ3ik4pEjr4TU0gFYqTp2jLOpz
lcj+0qw3HHpq++bktQp5LIZzwfAfHKvcrU/0lYwDQ9LzJLLKs1L2w+Z6ei6jyHGezsUlFO0uCsLZ
r1ldslNAztaaNIUrezzGpXsyk/gTsZcEydSwfNphubUjU17SFgbexP50JLV0WzTxQ2SLibxT0W55
wx2RnVF7ud4QIhxfYshm6yNSEvi9hKYXzNOjHC1YBklSe/pChGw9c2IspRX6DbkN42g8Y8V3Vjxn
c2mFqi9LjvMyMKH75DahnFA3DGaOSUcdi/0ZQh+RoKVLOqmwXUILObs1os7PWv610AEcAIr30Nt7
WpxWJ10FJydTDpGovDf2BHSyk5mdAEAORVjGOFmSgHNeOgHxeiFXs704KOEofNlktpv3wySe1n9p
O4fEakDx7t32aPUjKShqFQlWcJrGaXO906zHlTTGb+Z0M8fDijqjMSWW1r4sJUzjRUHCb6buxoY0
Vwi2abSEU3i8dXpJGDC9H88CtsvQWYWSkqVTnUk9kbE8sW0+8qlAUyXc19nJ0cdzoQMAyxPaIbAM
F4PKhr7eaIRbkSxZoo1kVCKUvcWVKaBuxwWr92FLWYmkGhLOELTQDg1E8n1wcjbqkPUJm202uT6/
W2F4aMu42VdJuK3NITlLYmYumLsMWoUcnfhhQdzK3wvye40dBOVWUnSRaGXddteSROQV63HWxvkL
vWTgT7BJVQC9oZHsBvvhO8qUoA3UWUmEIjWqTAsSopN37+vp6CbFs2WM0P01lvdlhDlAoiNeJMWX
vlQYzGhUuawA2XVo3gK2b5Bue5nWGw18+WEx4hfMOw8whRg9QueYmIZ+SNeRRwNcIENJr7yLn9ya
iw0DBmt88TFaNxSiTp+MUEEGcz09j94JDAbqLpYvwYvRabuhMY7uVKYsEcpqB6EcJq7ACqumI4IY
0EG981kE8q418RIHmM63ohg+VFOlDtcYOPZSGBnWjLjrV6FDUxaLZ7C93rVKdtdhkb051fxV79yB
ht2/brSwGC+OWn57bFlXygWEk58/QXnjbKDSgLBE5SuMnY8maVk7VgPtFrYsUYbYPAA6LgCmctl9
zMtS37BISjc4f7yhltRBVEF2YBQflrk3ESwkL3masrXUMoTyFsZ1NScUIOWX3Bwo/Gb1Lf7/T8YQ
1djQ5/Oi2/O2r+qWykrwKESYXiq8RZ4rO1JooHNEjpBEPJHzTRT3rhnCGiczIwBBGfcBAJgLq06L
uOgi2RldvxlUn52LoaHIGyogBYtO4Py8Hgh9GceLrRHHuvDU00IrPhnEk3KTnZmr8ZKoZLpYhPz4
KUELUIvPTYTPImRMGhsSJiToSEhzW0sTTJAN6VaZfG3jvto3bb8rBwOg7kgXmQwv6pPBAjRRD9Ie
S8Cg+fzjmRA6IFSi4jZG2VFW4RPG3oSEufN1Zs+dtvNz3o6R1nKnNJQ5rVaegWHEXmEuL3YGU2sY
Jl+FRbhvArMGKTB2lA2L73pKqKtqVXeRBJFsTUtrKe7g8W0LTufr6GxnibYzp/g9NyHeVEV3CTKt
veRtKveYRSkoMbJrkLnp5guvlezUtGCksG2hUagIfOVEOZl5p4iIgwQxuEfdIOMq1EyWrSVQm3q0
adRH1g7UFHKrnIpBNznAZNMGaK/WbGlefguZzvW0e2oNZpaBWqxXaxp45vC1U5TLpwX2JOmYx7zT
ThBTpkvcmHkPS5gvr/fTnFWK7nIuWAnUbUcHzUd53J07d3udvHTWcv6saQjYNUAN5HDxxhi2AlF6
hR6/FX16MBsm3lGPFs9YP4+iz55yne6K21EnN5ty2SVo1vLBCi+WHUekyOuOF5qg4NuBukydnEiO
25stNSoVZ/N2mTnoElDVruhlfCNa4Nci4SOhyEQoXgqjEFqAuYXVcCJ8jSpYnIitvi6qgCfDKUAQ
3Q1cyaro34ZsEPsqyGtyqmcujq6bLte/f9LjCK6cTqi6E7/OtMHYHUa3U886pbJF7hna9MjO7Qij
Kjy2hAlXaf89krAnNLVihJwF7phkNBvICgAPZj/HCDE3uh2hZamgJ/c2mno1HFWsboTLhV31fJQY
d56mgWl5NjrUVLa75XwQ/kxNk5ZYl4AKI3MROfmZ3cl92qN81+Jh3LpsNshP4TSom95jm0QKwxh8
dBYWLwPVU9NNH+POWI5BPYFN6Z6rSOyLSrNWvvslNSf3GGZUr8h1GiQHmAgQP2sqr41bfO/ZAqV2
ee8j9kguvNyttU44+NE/RXafH9sGm0VPHh1adhwHUXKTLVZ4oo5BKgdywmEK8wNMka/r1GgpLFbx
O9USiAlLhyycQFtODUrWxuid8iD4YBCEB0gSH1ZkYO4fmWX2Zi0YcjoXMM8owDBoEjskUZyNm362
SzbIo2BBLmt7Ac4R7rBTtkBLkZzTqNtVa6BhZI+wmeLQM8Sk/JIkyItFRcrPnMrDsnU391NzEK3y
Ol2sdCgy2pRzluAHNmo9jE2lMQHJL0MdvWGV4TTv6HgMLkzoOSW9DZrbTbewleDs+lrUySfiti0S
AoLdiIJpN8IlUoP9uaY0w5W9kF2F7pXPaAlMymEcOIzjRbeZguWcjPi/otD4NtJh2FglcWGVXZ4N
B/kjIjL8X8vy1ZQtXO5xnPekSX2/nrXziL7WBfwCaCicL93cFHDdq5A8NEaVaF1vjoFND2G9ud61
ixCgCusZgO88NhDUiR8r+gATP7hUrKj2S45eS5fCOc9x5Z4zmz0nROjrEE/jlJCvisXFj2F/nQ5/
rP+v896PL6/fmtAEpFo1gsRgaiiAAwEMvs6e6/3eXfsnbob02VoYFq6zabtAxgsTd6BtJqZzkHAZ
5LN9TAYcRkgxJ/cQuC7R8f9vN/6zlvXLY9e7vxRr/qPHrj/8c9v/8+l/eez6Dn4+8/Wr//yx/+2r
/Xz66992vftXj/39O7j+xr89OJOa1SZfI6nDoTnQFkoKcjmIbGy0l76hplioqfTSnJ4mnmgAIrU/
hmXjN2tlhRCnzxP6bvQ422Qe3q1KPiaLNd8ISo9PZpneo4NePoe5MlAJ4QnpFiP4QAqgh3GYeIbp
M25C0DBDk8PrAnnsGDyTDIKbVA7F49imN2lbsUwldISusLKJ4p3c7WDp8pxYtNmoI6JQnMl7aiCX
R8s8bCKzYoCsSCKaiTGI1l+icIZxvyk+JqVe+L0BI37qA9JdNJx5Wl09zvNA5qPWukA4eDyfRxdu
Srocpek+uW7OlqMBxsqKC4dl030O47Y9JqCHQTw9FlP0kay85tEltotSg/2SmhXzXDP02zpQzicl
SrLz4jq/OFqqvwTtmr7DrJ629adehq7XEosQExlNUaUT5AZDKizD/MUwppbZXhBMtD4+88du81hP
Lt1Szi8O9WxzfdwZScBtFKgUUkMAm6Pc+Ey43IcpSYtHt87GW1DFGtFKU/M41+HjkpBcM9sdLBtz
arcO0byfnUHDk2QbH6fYVae2RWktNILQXct8ZiomDGlomktKAgpKvOwRF/P1L9MKcGDRAvr2encR
hFOm88O8OHfOEmiwhsWps5L5tp1t5NuTlxr0S5ooZikvV9uAkTnbasX4DVmie66Kd1E/ig+pah9D
kIOPfTk390btwBGzjE9z0gqvyR2QfUNBzXqsfXpm8mnsAoWKk1BVUOFQdMWaBjx86zsOWIX924/d
uTj+X+bOZEduZNuyv3JRc16wp3FQE+89vInw6KUJoQhJ7PvOyK+vZZRuKl/iAYWHmlQOmHR3hbck
zeycvdfWmybZaZ1LA48+W941B5S02RoIGyFeoL1zer9EBeHQi4b4S0FcPXU7fYJ96z3Qszp4jhm/
J7jWO7+gg8IUY89b/CqFx3RsSPJ3y86+RZ5bPRBX1z0J30HRV807F2HjqkIfQOoV3d7YG51DMPfm
sQoywcqQ9HNmwFNC2KprwTxrCig0YTUh0LBL/z0ZVSAMnJ1T2do63Jjb8l2btEKP2dzqSM078T7U
DH4Dba7rkDn608CnmhDI8+nSlg4WCZg9pX6wnfEXvabuXgbZnQDy9cWa6ApLW4uu0zBmRzUyrTvP
/UGDfJ8ws7wbKw3WOTqb0X4nB8a5g59GurO6F4KmhxCdcKO47eqtrs/Wa+J/AdCfvxtR3p50YprX
y81ZpTZLR8q9FTcH4VHNEz68xLoRz8LN43vHiQlMUPePoup3HDDpHt0rI3rPuSnz4UPWZfzQRL77
5DREGvIrqxg38yg7OuBKN3HE7jdunAKfAagSHzs3p0MzF+5bTbb0mOnli5WV8t5I3O+JXg1vrKj6
XBHAyooeG+W1N93jEyVpaZyXmynKdb0dXqH3t5uMdRRKc4ZSplP6Svda99zE8FzdxoCKVufJW8d/
zKXt9Nj21vBAif9JL5QNciTKcQ6d+K0bftieB/s7VQTWPq/utcT6ubxYRUrTKlbN/XbmoqDHmv1G
DYKr82CbZ2uS9luavNrkZ792csxPcSKPvcPkM9E5cVuIr/uCftVuBNH4VkEAp87SWOdJ3QzLbwJI
exMP+bOIZXbf2OJnT+TTGwF7zp5sZR27AjdBr+NLta1vMaiXne/U+huxqZROJDHTYxeei6C27r1S
/xTgod5Q0mBO97p4Yw1U8fTYewsFjY24GMOLyxX7TcfDkgf521xmwcUVZkugW8iqKo3EKQkp7zqp
CUJQffmJWRPnonXFtWl0FvzDEXwrfS4Pt4w1Q+ibM860wNAOtV+yvJus9q5Bw7qba/O1REJ5Z3kU
lbS8tO6GCCuy5sch/qcGgD3Xdp1Or0SbgP0e8ScdEPCH6UoqfUKXlsHeDIB9IoZjJph51MB+7S+P
L/9+2fvvbk7q2f7xT3LSC38/+T/+bvnXf3uYxGd77xrFnuRvGuI6jZJlr6Mix6WMzfDXXhDlkb5e
7gzrEcOKnTrUxvXhQVMfIzDy4g6QFa/MevXiD7R2WeXTbFIbxOR8UrW33OdjSl2XJoORq9qZDfWc
O9QVEFAN+jORagQFms5ATzHhYOneKtRBXBKewRtcNhR/fu+RG/DeWLO3BeBP3bblc3Sq6+NJFvKl
QcVujPv6TmCG2oRMUiHfczOjR3kXWWZ99+cmmd+A1x5c5XI2hXergPrfYWCnBdzX9r2IyDA2R5Li
RKiI8wPLeTecyQcsa+6TPomhQXBG60gwVthW20S9hj03jDxt+LG84p+X/XNzeXusxgua5Mfl/Td2
xfvyuhpTkNpt6piCbI4pO0iId3dU9+vPZrmvHSD8drN8QKkDEjLJj2IQ9tFpyRCmLc4bGU3A5lof
w/X+z+fvp3YnADXvzaWppjaeXuQEB/T9OsKdoyOfp8PpD/VMZjzjhGoeuqrfuexlqk+oUw7i4k8t
fVoaYUN0iQdkw77SOCybiQxkBRG1Bpa5xOvZcSjWZg2HFuQ9Nh+H9L7F7ufnMr+bHIeIZbX3Z0OW
GCmUuXgl6tbDbc+RFiXc5YXM8NZGVRmbkNX+Kq+7co0Xh4DANlbtZzbdX3ul72lHnHQBI0e6Wp49
6nviF6Y+4kLWzWSjqad2l3Pzz6v0Bi1OKwRApw7iZVPMvkbt7K/bQoCf16bsWKkjeTmmgWqaq7Ia
IkAlvfx9UGOL+wzm4aFy8p7O4cRxTs3/90aLyvLYgJ+NQtUWrIqeTMKg+7XnaTZdQheoeuTpR+LD
Awugru6yvIy1764LaHZLmxVpAGA7Q9tkHXbPljIv7enu1/MI5oi/9pb7qPujAFzu/Me/EeqlZUVt
12C43vhWNtwtm4m46V97y03Rxt1aSlbiZUKD3GhpCpOv0//eW+4Tib6HacaomxJV8+sy08r66Cc/
cSKodNbcc+/oOruIR+jojJAI58itG7mz85KCm252d1UWH2Yl6gpcgqr7qXkr4mBYOT6JQ8w7/B1B
xg+TK+fzn03tJ4qGNdMK9HvjlAd0TPy23BpOCpDeNMOTNbe30gjJJatbugm5gayl1IxN/j6Y3XBa
NlVlEhLHO3mXYynwA2ruiehW7zS70vu1t9xE2aZvhXp3VtlQd9GSk6H+RZx5HlRoNsve8iD2tEuN
kXyPyh8xXRcTqg6XQQNKn0PxkBnB1T+MifCfYtatG3Pqh5ikw7Eb830M+3kz+sl40OiabuY8gvQO
Z//sxHpAhmxLF24AlDVNuKWs8rscLONMZ0Uc46F39ukQakDeyUioMai3zGFllShT683H1/URGrq7
GadmPLEUa26zY1LeN0aakshfD0mLCrcc4vQy1iKEH2uLXT2d3LFuDh66n42MZfNk5/n3QjfiM4U4
PFi+aW46SlH3sa2JVehJsVtuLpvJ6a9zl2p3bYFWBVZQcwgKImaWjVFq8xUJKSpqhtDZZqyxM52w
t7xEqVsVa0I7k430TSoSzG6KtWtAN/L78qWfovEgguLeoqR/cI0BYM1YYQ6CaVlto9pPz1r1n00N
qv1saO0nImwKqOp+PUjQP1XR5s8/pRwzrsOQUI+R69pZUxXXZa/Fc7dvKKkXqolkt/IJSfK4d1jK
ITpkQ6Cxd7Ik8xhPseQI6HaBehj0XBvdbVei6yWogDre6FObn3/dGaBCOpnaxlQ1Sxge4Zmar0Xc
iDOvNSfeaT19zrimo5h796Hvh8fajwFatF/8DMUbdZY7UxVVvNYUJzuCEl+Bhtz2eIX0OWqO04Bm
ijpgnA2cZgEcfno/RnTGFxGd48743nYGud4xKigx+udBp1gXGXjdXANxU1KGX8u0/uI0vXX+tcli
mhx0O1BsqzDlHJZ5NxFj26m6jxp1z2EX3yRTczDtjJipL39t+mLnGF5y5/bU1iyk9yvWbsiSZrGj
CNqvdLO01jnpgXeGPZr7yhV3VZz0vzZ6F8NEy6ReUObHjupo3Rd0dHy/FNDv6B4zT1N7ojTP+mBD
v1ATC7uxkfpSlYIazKVX07nvz4xjuW80idYrrA7WrZpUaHX792nHcjMxy37rp85nsUhKlinHr12v
KZr9nKYoSBi7/Z7wv/UyrNOJRU0UPVTq/mX8Bjhe3y3j97K3bCLbXDtpMx8YiVGw4qn40jhcYv1C
PC9PY6spjjS6B6935C5K+9jYLn+Z2x00E84UirVwbFkXMk9YhnYC7tbGMOdHC4nthoImcokqilez
dGhFZ2hejapJQf9qtLfT5kS6j8SobOQ58RtfZYGSJvTaH5MfS8JleWzZIy6Z9g0ecWTQDKi6Grh/
7bY4IA5OY29mS+IZWIbvcjRyFN5q6NXCnQgD5/hniPXVDHIZ0pf7xqI/oBYb95md5Bzy6tFl3khz
5muU9TNSX6aSCM5YEAVOHyKYSyS5bpkebvSkxZ+xDMTLvNJE5L/u+ojCx2wDvQ1rF9mU2izjB6wI
ibNy/mbKhq9LbQz1jSwPpjVBLuSrK6lFJvepFR07Je0Z1CYulPxnmfUwg3GPsXtY5ju6mgeVSqqz
7C33LTeNrNlUREsdzMAFplQM3WMbNSSzN11Hk980dZrt7FqeUa8G8rBocyB7j9QIqO7PLIbyZW+5
r84hbHjMnzlUeWDZtB1Dd602y01NIVOQFWSruqPLt7Vl1iHpI4zD0AjPDOv7f0zME+TuaZyeM8N8
LHxdrqM+Ikqn0q8grWaqACbuHFZ3YUhinztb76MvjZM5CC5OqHlaTTz2NN3Xdt96mIE16N4uGd6Q
k32Q1dr0XOG7DUDxfwHzc4wSrjwjrbJjKyStsrATNKWi7LJsDD8/e3ZNSqgo5DYOa+uhqhoKfyw5
IiWay5XGcNnTfV7OwONJn7C1r2ONdku06EBwzoBCt8fDbNnvnmdxzlrxcBB1Hl1QVr9NPuCztp+x
xAPI7VlfvgnUGv3sb8mUP5OmVBLe0wgYRK2+suyB5KS4xpHoT2Tt5chQase7hpJAXgEiai2UeXSM
f2J2BJlA9Rk9dfRgJuh5Ua74kO/5PCPELV1o7zmL94NI6nxv6AY0/76L74exSx9LO31JMy6xCMJM
gCTTkyGITO36VNQb5Kji3Gjp741p5V9tt9yGtN1WMh4pQuoztfZ+uqWMMi3C6rc+6LmAFbS1/MJ8
bnKnIXOIvNzS9Zu1tMdmrePNJ0dzhKsQy3F4kq3/DdRDf15upWMfwLGh1ybCcO2ms/dutpDKM8Oz
76w6897JnDDGG7EB7kbXSgVU5NJXGfrBHB9E6yEPzqa3LAy016IifDnUCMJYbmJG2JuJ7z1yoCXP
SV5tbGvUXu2WVD1Na2iV2Oa+NrtiH/eTvHU+jaChqw618Ag45dq5DmHfXvLCMG5ppH1okfM11PPu
KatLBMGpN7w4TpQrkLR3yXrXP5b6I9PN6v6XtSvXadSXbiUvPM9txnPEUi4GXDP71VpmDlqFyTgk
GTnMJB7DJii6axfFj5maa6eEgwNn0+VOgkK/9xSMeazi6WsCggZD+vyaprSwnFHWrxmoujwy8hsW
sfo1xDY/RybJQiI+ElPWX8BZhiShcq0qtc58MMiAfTB7koKmSb+U2jNgbirWbga5zZCERKcpzpDK
mbdT9syQaL0MaLGYHbn6OrOp/FVuYZ7q2RcnnyNml5JWKt3itZZTtpuH3n/lvTpmYzxMozg6ZP5c
lk0wI8pNJH2zoBvWU26m9yNkPubIIkDI2uPOEMDYO67Cj0DYHlFhB5tZNuTEQf26wp5cCYpHx3qA
gYFcUr6HhUd/syJINagGnzXL0NxoJrIIMi8xvbW8HR7TYebTzE55xU0zHmWGVZUgEIv4oEZ6F8GS
5jI9l1n5HLpN/TTXRrqToiWbV6tzuqMo0vMK/CDZuh++eRcnc/7JEhyZtWJ6t6PAbB/ow6Yzu/E5
TqMnIRCxeTZFaYDwL6HhPA++Pl2XWwyhKJfsFumrerAjO37T9qi3rS5/ouBOPHTaBWfTsCnsK2YH
3m97mIz9MDh4Vyxytczy8dfhNeNe2oYNwA69Fs5p7OaO2f1tcInnrXBhXOT0kFIqvGS2H/7a+HP4
w01t/65OvmGQ0FZDbMRHMFvRU5NlyTHztH0RoXgsDBF9GG34NrrFY2B1+os9uU+k7zZPwm21E6kw
4Yb2KEYMpPTNNBYbS+/JbkaKJVeZz4jSmnjl8Ke8FmBTbsMkkN0Tq+KlNPW1IBTvoxcbmxlYH7p0
ZrUuv7rV63jh02oPqNN/8sgA6aJOvpgtLREHYwcz5ZeSxOkX8DDC6/NnPbmv8sE88u+TczFiXOuL
Kb433YkoLVAhcSa027JJIGXoFOT6yXlwJmN88UhRJJ9lfHTJI3oxiuJAe6S/LY/lqXFuycQ5acVE
rloVk0wZRPemdOmMeCSPLDdDZ/79QK5FNmt7/bLcTyUYv0eP4WyYrPyybBov1JSQS50tjSpoG7iV
mMwHCU1rvyARWzYv6Dm6J1ttOshi68ibsViNXvtUdtJB2jC8L7co45lbOAoEKNn97Kx9tw/uksAl
E4ZIqPQo6L73tsV97YTrJpUXbyqJC4DtrJ9te5zP0p35Df2DFxLNqFkAXNfLbpkTkbDs6Z47nIzR
/GkVqHiiwCM/mysoorg5wShfkmqibtHHqE7LXuTIeJO6+kTaU48IYhLtdDGZll5kY71mSdQdWE9N
l7CU38mMK48Tyo0HN+5I9OlqLjXq5pzH0wNxRsB9gvhtuSsz3AKCht0f3CSHyrHcXP5MDuPvPyP3
T26M0gx3sH4algdxhFuo655glIeEZTj3gcmt5S5b+SE9xJKn5T6DU/DIERSul0eX+1CLMpciCGKe
ou5pNpkhREVHhUE9yUAZ6yE17e3y4BCHr2HEFCa2IzRiLNFzR1x02/ee2gRQYutp2m4OLfvo94ny
uLT6yaopWS3/pGxM8dTRQZ/FMN6WuyrfMRnwgvLgR7V4MjM0q23oUp4WK+Em/oXOQ43GgMS0QQOu
sEoTYouNbDxiHxxowCvjBckZ+hBPaz9Nq53MtPxB4mDaRTAaNqHEmFaYnnekoW++6CTIaYY37yx9
rHH2uYL4kVFcWfOzpC4h/Zg5tsPQIyaRII07CV/sShJBBN2zlCxghm4msQyDB74Ji/VXIXPSw6zp
uxeUNedOSu37Lv45JMOqthjH3jPDoNaZ1NCI2uI18aybI6f3zijEqhiQwHdYavrsR8Ikfe3M86MP
2WgzO8kjLkBCm0/MBTXcLendPDqvfgJmstcQGI4N0sWJ77KM5mfXzK6EAlXbIEdLZGkIpjyd+IsQ
XMEpfMyT+ROJImhCozY3/Z1IvdexrmFCowScM79dVfZ3Jzd3VU4wGtHK8VNa2esWqDCxMebdXHif
zhzNh0bIahUK+WnL0D+gSmk3xM0DznIGQgmxyo4dRtGYTmyAhhCp2GkajZ5SoFtuukp+F0w6lcoy
2EFSy1Yac5uVR4YsNsR0JwikodSvUtJZr3PV7U9G4CrRbNlshMCNl1fXAdUgutFc7gmmgAUrvhuF
R/SbbVVrf5hvKdlL9F1y6LtWRCxYsRZ6/2YVFEfyuiZcYtw5LhTuFtgpZNxgFc7jhd7a50SOMEwe
7xBq7t4R2VMKkGgfN859FUcUsecDVbwAUZ39MpKmx/LP3Grl+Bkl5hMxHeamCjPaSr66bBc0zidB
36ZEWh472EZqhL3BmzM4Cd4961TN6F1w6liNPh+GpvjQurg6omwiyApTds+Xve9T7XM8RWEXrVhh
kMcmj7Y/NjvX0iCEJMAzhKE0F1gvuulnWYdH1Xkzxry+R832TXo2vV/D+CS0JD5bATOgLqE06w/W
1e6c+zLArkdVvmE9Z4tVo3kDGLtyJ2c0exW+7JDsjXggcdoKy2gfFM4pzX2Mw3PC5ZFuw0hdwXVx
Rca6VwEnMu+dsc3X2HAKvDLPceZX+7Gvv0mC9OBJuiSwI0JJg9K79nl+LVyoLl5oP0rBSllG0X1e
dK+j18cXPI/2SXoTxv6qRnKsEozgkaBoQW9JeF8d7sus+qhCsR+EgRuMo2ExgwyEW02F5bPen9ZI
fuFypRdcOf2qaRMmHpV4Hml1r0gDCg+9094qF5x22cc7cmi3InFRIVLCTvTraJEGmhRHfsVk7Zn6
R1CzfEx0oyT1a3xMxvriNi5xepMY7rTW2wQDRuGi5DzxbJzaBGS5/P6mzOH10Nako3nNmvA9Bx1w
tAgAo2fvn7SM3JQuHihYtvUeEhgGfG8bOVa+jWfYykXBJ5DmLtIiBOQifcP12+78IDz1enGwZHRf
6HB5/IplQi/WgcxgfQj5khAdU7sZ02/zXm/p1faOiyenowgkgX2trLbQN5jN93iKD6PTc9hIzFC1
hoSZC+S1Mn8OVWXdQtskFbfKin3n0DAxulfhgS4jLIyzOOkFTHiqKo0W0jeYQALRNK3DL3Ex4lDt
KCrjaW1WOMUROHQCoRTlKdLj3kejWtvzs0i3wuHQZ/JBGIHxo8q8r2EpPjWEbdRekpdmxHrYYtHw
MvQIc/czlpzyeNLei7wLD02MI0cfplM5uHidCXIb54rkJhheG6chTtAqiTH1J3iExqlFv2heySIz
1gMzV2qF3UvtX8tca5md6BBch/gbs/RBzIyeQXyy+aUoo450EQcuSTYdKl7wHiCWRL3JBMqT6eo7
M7QIfqGcGKy0mb8mZqZheN1mDRIwgBwbq/Uf66j7kmN0P8MC+Fa2BMR11s9ZMwFCaMWtEs1nwHyS
yOCyVsFFbie37pTHSP7Jl3F5Xyy/olwjv1rLM7I56SPEWryve+Gv5lg/JrP1kBvOtu+tdGuWLs6p
jozWbL54rGGdQV8Djwu+zyRIIh3eDFqTv8+z3BVjcrGmchfW9r52WlRz9iYWotwQEPxYSe9FWDRj
JveYG8wvm9bm0qTL44iki84wCXrSvZhl+i2M9WgTp8mHF4oV0V9vIgcN6pv216YpnnX4hsWU2TC5
SrUKCvfILZB7mvM3u7BJRHbR64TmtjWct4JJFVEO5zqY7x3q2HMNVN1uTcTTLTFf8y4zGdsql7CK
uve0Varij4cgB+KXd8YqA/YXgEoHlpytBl3XlExtF8Y5Z3fYoAhJqPqacXZrknOuGxzlwlq7ARUK
X6Pnl2yMpOecN08jamkoIRzQfk7rcKaQR8Uc3WLinYp0RKtkHihHvDml5NI82W+NRSsAYeBPH08A
3iyEqlAu04LfAuhiuY1C99Ucz6PX7LPMYDCZ6KzZuMtbF3101zV0f1Tk9ejp5SHqgy95mRjEE3tE
gkeHWMbPlmfinkEiHmjDsy+bFGuzzVlteFdTV0l51OaYccP/7/eF71kE5dUT1X2/Q/U7++fX2mDC
iTSXRUuZbXST7PNZJ4Y0Jexy3dZc0ltEhxvKQuRl47emDrTzp/AURyFrn5Tc3NDPsbmT+pUOeCGR
ZTCIWY/U2WBYjoHSuUQnSg5PiC7R/GW1gxgbLKjvPIch8cZkkcZjODyHzVNsinjtV/E5LRmLfA2S
NounuQRRlyJth3i4Jjv1e+J82PVw7xl4/6kz2aA6sXC0DaM6qqN+BIWKDLNcxXw5a43Q1bJGWitG
6yeNxnI1FQDmpF1x5S6rn5Rkd7MY02Ncou2HXzCH3w1/ujqziSHHRkuRas2G2m7zIC20CZpD+b1F
fuA3zJDAAewstDRMRuwdpVlQJD25jK3D6RJ2wyfwvmRFvt42Z8FJWChaYos5W+HDNYsPUqv3VS9O
LMHnLQyNUwM+l5oP3LBaDUgJSP3RdL9rZBtk5NrsWp1LmeFOP7rY4KgInEFxStaibT4GaRtnmdOa
LkrVDBXpKUHvDugS20tBohxN6vio+4RhpDkRd03CcVBYxWtgx1/1iMuWoKIWULFcZ4heG/xhpDlW
nxOqL4yJ9zrStBXs9gd7li+5a73albvOVFQAxM+flhl9nVPecygIBLN7jrwOrBVIgxEJegUfNihe
YdwXmzbKLwW+ByzS8XUcRnuT9PYdaOD7sPKA4OFX2ma6953h/qEFaheHPqFqJf5eve00wnIpCoSu
aoajjlmJghRfJ/hmRqzsWjw0a2C481YBHCzfNHbDnNxqy9hr/kR8W5zeapK8QhPxcm24xILR+sJ9
juqiSa1Xy00+Grd9ncnzFPSC4xBFYJ7E3a1ruNbKwVYmDEZEhxBtQL9yZ/JnFH7TbUjGH0nxCK2R
BG7Gsv7R1MXJScZPlEwGfcJkE6V+vfNjprWlVk8M5R2hBvGIEqg7oC9s1n2gMXvToFrUSIX3eQ4H
NCG0upmib7GN72Omc9pzilFZny9hx0uHVXE/UhfcO0b5hphoExBAmBMq0IGJxgJGyypDY5AW9309
eOfate7qqg/XRWZgHzQ6LBhwazsJnL2woy+0N3a9hujYBGc3xalKv4B2OAVfRkCUZUu7ekQtZCQ/
G+lSNExQ7iTD15I4RXfoUUsWOosVQ960Z43J1tYZRhxEKkGjLTkPipBxJwcR7YA6PJFcvJOJ+SIc
gw+CWo2VUXhqOHXu7JSFaCuxYmpuC0O/uNfs9DEH2PRuhVQPB2uPKixY06mU69y18a0NGGJLptgr
84BJiQjNqiJIe6CT2otxZc3YM1hbvEgzKu5i70fdYIIgYRLtq83JkMWGvaFfI1YAIGKaqCK5aKiX
V65dbA1N3AhDBzLQFz9FT6bpPH4LvPE5m8M33YALM3TWp+bLDg5OMT+gHHD3rq3haHTR6fR13m05
Igh9H4ii7KPiOQ6OxuAh04NYusmgOc6ee/ZHfYTn0H01QpZ4CXaNtMFWIOr70KWu0siLjH4GmAie
dHVcVn5WkhzIzEfCZXBmPb8aTv2F9rkCgTfBikWgtGP3lW90PUedcYSAj8hqKvIX0i9wLcTBtZf6
ZSjsDZ4ysL7Oa0L9J8IUsJI0usoqphXpExPP1ZME7elStdN94U87MfbtmgkeUTdtcKw5eqyJmhTx
q8jQg72e6xN51N5LXyXpkVV9RYnGcWj4uCdfJ6UTyUalKuop06fBLZNT3LRfh0CsdfRQtWadcGu2
A+JA3Xq0wDRtKpXJoOfurtcpkjoZYdY+0JwSGQWZLT1Szxh7PK2nXmLTygMK15WaSOJNKzJ3T7OB
S5fjreI0CGia4NQwy7nbRoQzZ8BWy9oRTKmyu9om2xqIc6eUiXH6mfW+WDM6xXuf5MWtPQ72RhfI
/Ie4qHeyhLDcZs8JQxQKA6dYJ210M/NY3yYh7Cq/fTRanx8f0QNNM88nfYU5+eijg5gEcffMrbg4
HYEzrvJA/rRL9HvMoHYekEpd2t4BikqyL9P7UCtzkij0792Y2bhQuHQ37fRugASWDXqF5e5YflIK
manqpkSuZ+O3sC20deKYxLE39nT0Tc6Y1mXAnuZ4lVZ3jO4jLouCRF5UyB7rxCIW066Q0j6wYP7s
gw1som6fmp25IXQHRGTGXxbVhLdLOHumY+Ve1/19IoIvnkHKvZdnT+PsXqZRFVUbAb7LoqtCZyqM
0W1mNPoOIUGJaMIYDrWshlBP/vsa6i2DVBlc5ziwdoIL3BFpM9aGQZuYZLNcIGN3DckYh5YOh1Ol
SV+E/TXSZbaJQCClbevT5He39uRQttJdjrBLD6zlQcYhagYDi5hTJXdlWQ/4avH9eiwn0HZ8YLnt
HicwWRXvaAjs6inzo2gVazRK2rpodkYjPqpITph2uWb5xHuMlrdrx8Qmnp6M+mwcN550jd3cCO2+
SqknWu68juLEPJh9+zQ5U3ODEbQeQrSiMg8fBt0uNrplXbwChJ0kzRoX5SUMDALpOyaAgeq3m1lP
aIVfkNPqgj9NzG6rDfWXnqDgdThbYFbqt8FwnyFgjW+IvC9tMe8IwJZv6PD6EwHbFUsyjLS++bGA
Cf9HCMf/Fzjjf6E87n+U12/5j/afnMf/DwmOwJ+XL+oXElGxJH+TH9UH+N//66kjabL4BAb5L3Im
/9VFP/61b34U377HxY/271DH5Xn+kzpp/NswHF2AX+T0tcgQ+Qvq6Br/tlVcnK5brmsCTQM8/Rvq
aFj/toQpgGIr4iJkUcIY/gN1NP/tCJtncqF+Gvz5/yh1kuyy/0ovdFiOWYYLz8wF8GjAMuTxv9Gv
Y3+stdTo0w3XpnNsdBsTt23q5Gt9oiA29YSx+sfBJzrGHDbq/yBxhfKZafa+6cWRMxhYbbhLtZw+
O/+PirP6U6+hztVaN31w9yYd3anzjk0pjpH1qP4MvtwmjhkyG4emI4772cT03K7MLP1Q3mMU8Czs
zfhgNg/OWEJl6+iYeMdcOrfCca4E5t5ATzIbKUGuoYefDupdJFa+Gbp97uVnRzoo4AEjRVS4eJOj
v5ZmfvA6lpnIhNT7E3PyAUTuWvT2q1PfVbo4IiVMoCPQ52qzj6Byj9S7VkPbHCbP3ZfC2rN6QRbG
8+K1Wc22dSMTilmYoeq7zl7TzZtmF2eWxx9Ra95sH8XYeD+m1SOz4H00FhhmqdrzHOoJ5egdI6/b
qDdVcCXgQgoXhZmoRTwZ70Z9oUPsP6u/LaCFUd27qjc/1cPGdp296+ARdqx9xW9HJ3/FZXMN2oEB
KzkbeXggf2YKrFsdOsfYc5DG9igErFvGqzfevWtioU/UT8SUXkN7ILLdRAANgLgrByX8+vysl0i7
+K2CdjwWLXNY4R0917oWpHk6hntUjxeZvQ/FobRquCwR/WbksIN1y4Vz1Sfr1lT0yhvjxgxyg+B5
7+QqSInAZN4QgjrD5tmFvR/5bOr/0E+vcfLC7H3t+vc1vxy0J/QePwCqX+eJf9TzExmk3lX5vqwc
jkB+TWpBdU0ZUgA7M2A9BVxfybdIh3uJmIF+VkIuaOv8UH+AgWlvImVKc9YQDrw2+6o0B6hel49S
EBs3aPrNhpWrPrr6axu0co3gj8LBPivtvbrfiLxjX2UfiMh+6qa1mVFn5pNzpA2yhwF/ZfX+M1Nf
zVDufI7m5cOl5XngK5z44dV3op5DHW2xtPfa7F7V25uLYdPzmnoEHAxOsukdLb46de6p83Pox406
8ntuK36y+kUa3X+2OFfVd1mRgteNFtEA6Pn4hW2IogC8MN7kZ43vV4ET1NnnUpGdwI7AwLqqk7Mj
LA6b71F9NPUWSk1sXU4SyQGEyezYxeKocdLPXwZ7egr1x1h/VK+nnlNdGyIOsJGPFfrat8ngpFdf
kYaBdaQPs9dLeVJfTAz6YTS7/wuF1fwnB5mrmG2bXCvBlSJm90Hn/v0q1jeWlhlKW6ihlqNshVil
AbHkHSmYfah3jpGsXTWNOIrWPaozsy67c0+51uIq0dj7dvYokPVbnO3vMN2O9gQYhE+LmC49+9K6
4oZffqW/jSC/Ibv/Qnn5UMZFR8ou1/Hq7zk2/3zf6ur8t6tvVQ2DCRgx3ZhZ/a5Oz5Dc9lhqQIT/
ikT+b15G/BOJvbyObVkGLTnTdK1/fD9jEkZEtrNo9v8Pc2fS3Taybtn/UnPcBQS6wKAm7ClSlCjJ
sqQJlpRyou97/Pq3Qzernk35WeuumlQO7HSmbYIAIuJrzrePKc5jjHtStVa7cVKBUIr2ZIqIoIlc
ee3U81d3LGOFi5hNj10ATcdD2donINenrrXOSWyebqoyO9ZMdJWTquGgLkF9gW1eIsMNdfQjOd63
HulhoPf3TVY/gQFazF16nNPuKc38B/Xb1QZLl2mv3lMw9q94iXwsL4azniAUHYUTvFWDfUq8Pd7r
B9StTzjF73A633i9+xADjeSh/nsZqeuWQ/zmgG5S72Trzfu42KhV5wO9RokxiHu1FyWieFL7RapO
qiH4odc27Rc2Ur6oUdEwZMsRDVuiPiZv0F3fsEs+l4Z2S7lUL62TzgVHFJQj4yvjywuSsDqL+ee/
n9LF21CY7j9vsbq16v5QJ0Y9zNbGmi6EfSLL2v/5zfjdwrF5ycE5245NoPLrC0ibeHboX8Qf57k6
boKQR80uV2Fo8uePsn77Wbh6OIa0oAIpX++fX/Y6LmuzcUS8Kthh1UH+f2KEIOGw4bhTr5o62tTx
rbaaBPviACyQeaeiDXVIqgNTmO4pZiPsBuusjiEaxQUviLo/6sIb1NjqfqHA2aLbhRxic2ZSEuY+
fpwJs7uXrAKvPLk0ZGBgndWBNvCfP7bTwnsQPtstr3DEcUpx4gtjZOM3IZeFZzhLURL2MRP7630w
dA0YvjTiVUMm6LqvesJXxstJneQRVfsO9Ypub9XFaoGzDwgaJl6EPz+N3z0MadmmwNzcoN99EfcZ
ZleZbUdjsuV+qXdNnfzqOMIBd/vnjzIUhf5yl5MErLxnhqRtdvFZianHoYRtsYLJeFJRn19X23Zn
0SMuhmz5cfoT8agVzATPF6/dh6XK5ad7tnSJli2XW36B50+MPnZCXPpW88SizgCGqO0Biuxe/Uxl
ZDk0+T1mgmtkcyvQDMfCqJ/U26bCxrjKj+q9VAeLOibV+aFCYpQnu7FFjc77GnTOyWXrskVxDNPk
OOTWWR0g5ugyC2ecZ3YVyvSUIxgVY5NXnzEPhHBscSFNjUXZE9uF5jbOi+14/bFl2QQEsQZ1yDqp
k94z3IdSsCwJcpTwN5LFU23YNDkWar8KaRZWD1TIaZ24exUumvhTQZ5R0BD+otup+7AegWaEDaqz
H3nYXzxk9RAvbrMjTYNkAoNBOkQXO0mi5VrrZewkKpEQRrydY33pzwmjW0w2Bxt1mWqfrxkXaVpC
F3ZbwoeIa/3zlXzy1WMb5UqkISWJuG0Idej+dKhalU9v2nDiVZWDZ4CYkLY3tVdceeG0jpudL5yT
igDUklMXpC4u8YkhCUbVxlETYDMEelIBkwqKTK5SBTNxgSlZHnxx335zMmNZr5ug+3EDkpebokaw
gVkYFzuxC3hYM4mBno+zdykMp/kXcYD9eethDTowbzBdYse3LtdCiGcY4FEeEjEwT+usvOKasDx5
xU0bcO6R/OUuzBvbOqsn03AP0pLDmtwKlfwqQ6nAPgrfCWGFPAG4vNHAAXRG+Kb22xJTgLRvV/OM
jJ7JJNQtT2BnVuiOVJJnxChuCK5gqS7VaICKpFXwpfIT32ie1PvqG/kx5RyyCU+pJZ7Utj34KWQs
Zxua1I5yCzAtNTVb2ydmxSkdyNN//AKpExHTcVM4aE+F2s9+eoEgFuaC6nn8cRDZU7VIY+Dy8zoZ
3JOK3j1mboWK3DkzIhZjNkRvaglr0MbyRDsyWszsuPwnUdKwVQ02yvnu47m25dOfL/dz1OCYnAeu
xclKMe7SobSn5ZziohwTv5KQBPVTVDM87fsPGPDuPzIBpgU+PvI/qhD9j94cv5R//l/qSP8flogM
lVn838j7U4no9jV/zViT/zYM2b//7//18Qf+qQW57r8MV7m1MBHo6IatDEP+MfiQ5r90ykMmR7Gt
AnSb4/qfWpD3L5B5tsWTVdsaOQ47yD+1IP4+wnnl7WFSItLVIX5h6PFHg4/LF4l9CP2++sHxBDvn
RXyW267XWN5orS2HnjeUU4A+NpQwwRBM5QE8HALnb0trdAzk8TVqEN8i+dGQFDYmfXl5g28IPNzB
+dF3Znyoe8ZlYzvYeJ4/QNHCJ9Munx2TRh0I2nSdaL7YNE7YbeOp9LF4AAfnBMX3CuoQIxPw77uG
/gQzVGsNLdUIcsF6k2PFIAMWAah5MH2C1autZin2JNreIuwHxusQ7YKkBQtEexgbAcvS0Jk4D3Ad
hy/STgKIi0OPWyYN4ZJ74tmibtqvO4WRajbfDvBwYML9yjxYJBFyq7y1nzvGsCWsYrADJy2KaTjS
3gA87ocYagaz30DiV7YH7YAsQAymUi/gBEL1fGnn+xglJr4hFfWRuRwAkVhrxmqyzsgWE4YDtH/l
LROGeIWYPwLdeChkNu4m03hEH/pDAN7nndomzm2h9bgoZPoqluUZuDZjaplZLDU5lItkCjCQGuN4
WzntX5Xj3hsxPWFUkgjciwCRz+B0L5aNkrIIypaJ7ohKgvbUVCO7f5hv49jbxeANlmUv9VVaOz9g
I741kRZjMOjRSDk2SfUiCKN2xdgdTBrQyzYyESHF4rufjPEqYiBwYXqgFzw/WSszcg8ajZvRZtfg
S2pv9mO+7HRafW6L7LT2LIgyki6R9qBXOGkESFeGvrrT+yza+Wlor6vqwa7jdtOMEsOTqSWUviX+
OxVUJpp0HWa2s7KC8DUxam9pG/c/LfffJNofscXPUZBaOZRyHUJNzxPy8oWwgRUUXZrwQkCAXIEj
YR43CDEvY+qjzNFeTmny3Qnne80tD553HlFNLSctDamVJFiJD+gXajp8KKfKFaJHuKASX5Sxg0Df
Rtqq0rFDyOGQ9PGtRd0Wt+jki8xAqHX+63fgDNdhbNiUn13vMifMafqz9qlmSfwHed0g1feOhQq0
evUK886X4w7Arb1q0xlj8iE4I59Df1sh1LICuslnu2TQMZnguqX0aSbTRqubN+si/+EP/feBBtif
77rx+YrZuKRL1Gdx141Lb2uoF23Sj0TwOEFsfEd/0eL570bhluGYLRhgeHM0VHAwQBeIvtZVgUGN
FyJf//N1XFZzHDI6YiqdSpTNiax26p/jhr4M/a6t3HYtBx0UKeygrKrvKFJ89UEff9Ovj4hPcgRl
RJvuuScv4ri87IPcnp12jcIFQW0OzTdvaSFW9UtoR9cDjXLExHTvpKhOUYFvvWBKeol9234yB7YN
36dQE5drb4Doo9V05/58K4zPOyOunpwYwrS5HXgj/XovkLw1QVl27RqlHJNfz2EBmi8rsWVJImCu
VoLPg2L/p3rNgp3/Dtv8rjHmx9ycfmjRV+bVlxZt6smoh4PZKPft05NpyHkSv6/btQOptasQ3frF
61g5T3OL4G7CX5cDqYWoUcbFFzH351OVnUBHA4Y1lOt+qrBE2oD4tGP+MzHpUkct9EFeYWZLA1SW
vQd4Z1YhpGNef/EEVJT66zuCEpjAwBDS9ujsXKRB3Wg1Te564AhFsyuGatt31WOQF+iqyg2N2hvc
g50BxEN6YzrNwxefrk6+T5/uWMQtjuWRF14UOVxnGJKqsRmljosbZkweykHSeAnW2IDcSst6D6MZ
uXj+aGiCGvcxc/zbOCwfq9i4dqHszkX1xSV9JPoXlyQEHRes8gjupa2e1E9hfQMr1eV1rdejod/J
lsm+xqQVAY1vrF9cvX0xg24XtmSv0XjjaB1q7vi6o1I0zwAVFlSjll2MGKQvH8zoupjE3mMWNGy7
t4n5GmCGN6k2vqFmQ1fcYMeEwE9WX2x1n7cY+ct3uFhWbZOFvR/wHVzbw+zTu/Uw+uRJ7754fJdp
KSZpQuD3TuOC/ZTD4Nd75WiZRLuDkYoX1I+ymO5kOl+JZWu1u8HI6ZZ5GIob7xbDoYvepdmNHxDF
tBaljtG/pTNzmoH+1Rv924viPCLmcjBicy/yMmwqWmTbI+4uHrSHsdvOmnmNqnGZsLxaMd7FSbej
rItBk3tr9SBmw+5h6vl/Zb1FrDaN+a3Wf5V//eZNF8IjZsYFTui877/eKr2IUyhUfb2m4HEH2w0o
nHHd9MVNPTbrLx7Lb9Y0QaZH4Y7d33YvD7rYSpmFtjvou0mJWKtuHkqbiZIyhaUC1FhncBZRSdWP
C78KzIXlhCh0JVHnF9fxeT+VlFlNdjWblrHxYV//01LyakqKYwwF2PT8W2OiarwLxgcP0ZGc7pjM
fmstF4iT+f7nz/0ojV4uYbJk1K00eoT1Uev76XMrzYFAONU1cDD73S3zl0yrRvBq+nXWVU+IaG7g
U9wMPjrc1YzntWXFL+zKSIQFVCWHPhhC5XBejGP8dwP63mjqRzHa/Vf3Ry3DT9cpyfFMi2a9NC+W
KVPAml61Vb32A49B1B4uSPlUFnvY7j5w89pYhrp47wznNtBRbvqD/q2mLLxytGA9t4yljGKVm8nW
9NxbI+neor7WvrpGtYQvr9H6OA5RE3BAq1rRT/cy8YKiQi1Hn8wvvuX1yjT1u8kQ15MBftYooabx
3nRa8VJn08qPXKYZwi+2GfN325llUahD6qAq4RenBLtH1mE5z4rWi7/qAVAMlBGo4NXMw2rOQ29U
K2lW0bLIm0Nr5xv4ujeBCHB7yRiRn/szfDZ7Ueo9JvQxDn0GsHYL5P6oGX9TKiqWfQyEhcGIifR7
YZX+jVagutOgnOvlViw7RkwWuteaqzpwl3XMnxSIvXrbN1d/fnc/b17YdCq9Bom1rhuXLThUZW44
27qxLgfrG5TjcV8EE4M5kmYxHbS514avYjD1BH99wpy8jsrpXYs1Y13c3QZpMePPqbFuCwaqwlKs
QZa8BvhTajnCa5xTAzStA0IKPJdF1ngbKcLjXFYa4x3V9s/f3/78rNm3uCDdcW1BWfZin4xjnwGK
BMhPGvZHt4Dwjr1l0pDwRd/zKThNeUOmBnW4h13Po12gUzslpwyzMCGYFYj06GkKvHM2yhu7/xEq
PVcR07hnxvy7ExDN124H5NJEdRpsWyTTSNFtrLrMJVUGgY3bMsnCv7J+3suofQq78bZntjtP8JkA
vm2N/V0bsDfoM0Nijud9C4MbBJEBMk3GQQBt9fgDJY/hIBKMiaaVltTXc4AXJAKOPqn3cRY/Ini7
/fNt+9QtcnXOYII4olaVV14eejOj0CYQ/3nNvDjGYHm5NEb9kZZDsrTBBWaaBE2BinThJMF75lT2
TtfSc9lBHuwH7z89gP59NRJREhVHIS9bOWHWxr2O99A6gM6xpNL1ig4XNV0B/TnCkHwwWggSpR0s
6NUXNP9BFfSy/fHnm3IZU6ursAwK/DC5hUqDft26UisyEGFmMMt9RurmMnxzLSwsxwr1SPFYWEu7
ruYv1q/xmw+lSi+UTkoptly1wH/aL0dQ9UiZk2mNq/k3t+55SSBQmqNyeJGPfjuAAYQN57h/4Wp0
xzNjEf1ltPLBHL0UnbbNpGqpPbgIcBKDOYg/35JPXQ/uiUq16L9wlR7nzq+XZ8eyhSQqx3WWTXh5
IhbxAtgC927tb8uEksKg40U0aXWM2t5cJQhfs6ndKJEDuMYlthI3MczRRVq9OXP2qunt97ZgnFUY
gvlBC5Rtae7/fM2XpySXTAbLtv/Ri0Dq9uslj9Qxmjyop3WTaEwQJPCExsDayxnlqye/y+gmaUao
fqH3RRT9KY7gkyXCO5Woe4Zluups/OlZQjvo2lSLRtRsGNoBGcXRRGRP5TsCsvPEhDwasKTeObPx
2noV6IZxk7XRW5YPTxZaHE0JLxumHRaUPMiv5Qm7Y8ph0+7PN+hTnv9xncJV10iv2Px4J3+6zq6y
QpsRG/zBVMe66W9A8WziIToHHQl0YR60SL+ag2ZlVuASgZSt09G8bkpUqxoSKws4LKujYtIE54A/
X5uwuEc/ny6uDlOFZJpbKHWV2f56D6lIMzTBYOF6apK/x0k3Tp3Tw7yy9EfGnKyroYsr/COTjWP4
r5yHTO35uFkW+CFt2abiXcn0Dpwi3CXMbd8ELKwMiyUtTMuzRfUzNuLgYDvljc8MbQbT5quba35e
0QSRiBHYinQOpsu3AKYjoz2MVa+bddf0GAU3TJz0SHI3lltGW2Emf6cKJwIRLN5KKCKraK6vjboy
HnyGmXuRpOvZNDlforLe6Vh6EocD+g0RukFKXgFiG3a2F54jvGiaumRSsEZGpBs3OafanoHH9zwc
vT2Mmu9OMrnbmfmkRZpoUNuDgUChCtfRaDDLlI7ouPDNHZNSW9Y1cz7F6K6ijLq5Xk0mhxy3MU4L
CSRDv530EPtabwDVE2GP5waevo1M+PsxpQAUDYxpdXAbF9MQHauczjg41xYwTYRY299RXL1KgQAt
UH/d6Tbobndqmbm2kme9Na5TXcBXCf+2teJx9piKsdP83bZvC1eCyBLZxhXxm2GsY6TbG/xJHkK/
OLtu/5SVPUY0jEO2qCWXc4wK0e+WTjcMTOjwTmBTe8sEMnPPdoEjhCtWKQCL1ZwyVzqGQ7YOSu/k
gVpbDq01M2OSr6j6eetsrLSlOVhLzUR47pkj1rG+/mbiADFaGX8WkCNH5YifrdDwdw2vMiFPKK/k
ykmEjndbUd/YLaMYBBILEVBl9XVjxGkw5PISp18XVlttRBPugwr2rR0LzJgyG+dmXS+WnVNE8OKm
VxBIcuVPVnH4eHvabmI8qg+wwItqxm4wql32hr31cKPA3zzvnv68Hj+pLFydF9mUlJqoQbqfDgCM
cKbY7rxhHeTmgx1Y38bafSvc8sWm3To61ntTz3cuziekEsGk/fXFx1+mE3w8pvCoPPho1Ta9SHnm
Kpawweoe06UOC+8RVmk+2RXwDdqot1msM1cb2sWBuW4Mu9oSa1rDqpckrDd/vpKPOs6vGxNXIpEZ
ofhQzbSLzT2L5lyGDuhE25sixjTXelDufZR2WKazszeBLlf2XNMuymNMjoYXKOG5Kc29MfH7UYW2
iba3/Tq5YyiQwUder26om5uijTZV2UDYqZNqUXkDg1wjbriyMHh5PM1ZuTaqqchM7KWvaz8aR7WC
Pv5iObYn0T2H1ii2H2t1yFq2ZjNkqhiXvC1umF2SdschtAEfzM7GHMLbvDe7k4PzZBBViIL6bTTg
5cvUBTs/3lxrzen28wjf0lOj2IMEOVl58CLLahu4rF8LDvwXQfxvDiSLjV0wBq2qmqCQft30CWIg
rg5DD0K2QhZbt8AE7BNW3bz+CHtjIf/24jDZmUW7jOGq6FQx1lbnyGMy40xqxqDIrHGvDQxT5UM3
fFHoNSn4fzqWiH4kkRhX6dHGv3j6oeG3NL8pCFVaZW7RLTMc6KdCRWE5slAMUDTnXKZDiBvCznMD
cdXiHbTtp2n4xgDhJmo7/Ub4CuJBMGXVY3o9zjT2YyPZiq5SOPY5OwTQm0mgCRGIAY2x8h6GFgW8
Z2IBGAeyZsCKI6Gw243j4YukE00shEQzBAHrNZrnfkvxEXxgV2CYwM9GNu1Fw9x8g9kwVntY6LWG
t85DeG6+B9SbnOZtmq/IciYv7E5NScVn8Nt0A3U0W8Rzvcs6FOQfR3DfxaiE4s5D9YzDDjbEXtPd
gsXZlszHXIuRsC4L02lD8cjf+CgbYHZqsEPK4eQ4ePaGZnjrzBaeJ1qp0ca0RLtkvn+TqmdoaOMC
qKS7huDL1GNBfDR46dYemDfD+W0XuMiUfPyEhYk9JqwSlny8zmps5It4rK6LAo1bOR5Ey3SW3+NV
15XyMXSIxpKp6HA2y/CFKnvA/pF4n5uV7qTGMc/k++SP+AiBSZ2Z29llAlaA/ldVexl+Z2l+7/V0
/BJvhc2WcWo8+xp0h8U8OfaaQVZ8K9WZm5F/ujUg7C6U48LjiNs3UAOYEsNSKhBxu8QmCrqKFWT7
yfdxMWek8ePjMP+yQIXo76Fda9uw1Y3tFETPc/jcJvZ01gQgy6aZGBUC54GRvbHEzKBfwiWVa06X
ZkdzjJw7aLy1pZKkoornU2DF342oeqNQl39Le2ejp81tqE/tS1Imtz3GWmxFmfJhy0O9uY4nJr3r
CP+2rIDobWFiFE7vjGs17wPWwTNUPBmwqLA1/MvtY2sDrP0wS2u4zTCjYPB8gBk1k+s6mL1Kl4no
yAryc0s2Il25ZIIlfTQOgCiQAppOvWpqLBPZT18nFW42g2m/4qvQM64eo5YDPAefPxSoZhH4xK1/
AOXq4b63aiIHjkU6rQN6pMtY8CxJmngDw/Aw297jQFMWEyhtH+p1SNBUuYxT+d4jbsvT4Byd1LmL
C6h1YEPWMda4YJjVWCztinWGBxTzHSsDWRbGeXb0kA2yO+A5egd+41zYU/uczxWf552kE/E5hRzu
KGYTXzAQ3jnmg5YESJiL9DoMYNfoZuYfNZGbkJKgDviVPz7UJbrIKhkZZnada7/LxkOt9lYZ2CWv
j4MTIJSvVS7rcUEzITskFUAJ5mamRHuepX8L4pcH5TQlbQDoF043PRszzvJ1p827ELXHjVNpV2Ct
nCsdoDphUXisCnE3eJH1zBoXzBBuAMFnzMtMFcCpONznTs/0ZzntbEyTD2PTbGdCEt90MkyfGA3L
+40XJPa5msaNoTI3nlJ41mS5ANWqneyBPr+WMIOPGmDyemzmivmJxr246xiSji3rAe+pHrFVdtPP
DRSZQaCUZ4sjnUXWCDA51I2jNTAm3vA1GCCYPJU/1Xtby/79K6PJvjfxZFyZDZWXAk6pHyD/dymv
eAP9P1wVtTULZJnMU3o74HFfsBvfIQnYy4x82ZDDISaTWPi06fe6YIfKcIgJXaYX4WVA2yXEKhsv
XOAXcKsVOHtkmKQDR693rckTKKfplMIIrsDHozcodh+h2ETiO8SEgtKqJDwPaMim1Rs7kW8nS5CN
hLBEAzN8qbWQEgsk0REPmwDwI4IEHdMu6HyQjMPqxjWzb1begtLmi+gz3tktNiYbyNHBqutePfzi
j60+dRzF0colJzva6gcr8o89g5C7sDLsg+l6mxlvhGCNeeTOyAPnmgQUpkYs7Ot3Ag2458x/u+14
8h1+CGgJXPmJfg07XiwCOI37ig3j3kkM8zhl82PtZ4ztewgoej29C0rFJkiHbvPxy05vAxzpMhBZ
LtOMkALK57oYl1i874fG607Ek4zajI2+sTjfMPTFSKVpDy2AJJDwSzACaDlLQox2APureyPHCpxI
mLLjcvCRC+FZSB0Rr7NV7FfehqejgLjbJB9vs3keFkXfOBTUynPlBo/SZtg2rWOLYRJtgMOEWofI
p2SyKHY34Yx2xNLbZtWLWj+JUnvlHNuOZJizU9jrQbZL9BU4isQH1yEXkpFXLbSBERvy8mdfIie2
YG5WmARtyxGP4yoO9IW0t7qo+40W496Vg1BIaSJR4ny2W0iuKBWvCuMb5lX4lfUyXUYqzIcDdc8J
Za0KGpWxGY+AI+ghGGY+7scIPFPQVe/SMfYfCYro+3Oqq5Sm9vobwN3f0AN/pCdpXIHTzo0V9Rhr
X7ZUJbN+2zrcwRYGwqLRnXNaTVtpEq1hTISdCyYiS+6OtZpCuBeBgdVtAs8dg2dALT4jREnjH8ZW
G1YWNVVmVwhoOsxj7YJZlT46Cq+6a93G2Ay2D+3BeK+y4GDUOTuBre0cORn3kW1li37u2m06CJOM
aqRlFEsHDU40tAju+2Q39WRXdelbaocGwuAaWy/qepw1knBFc6fDvXQ4Mqb0N+MSYhVk1tKq7EPp
OzAjGJzYxjS8TdHs22LelZHzXpotB3OZJQvh1dpmqLDV1iMyt7mZ/U3lKs8c/CJFWl6XWf7YBtOr
m2aY7Y2Fu7Rgm/RJ7q7tvMToycJdO7ax7OOXDD350JQmaTHjZcCuGo0ZDjjSIC3DiWXWo+PYM8te
Qynrex0Zr1V/T+EphXjqUBM+I8bXlowtY8iYMYTYezO0teYIqoF8gMG6TVmIjQfwee0UOKHWxER1
4q5j6zsumc3NRy4pN1HSEhRlNao2a5430nrvMmNBFI3FsVv9EDPkSMaz+w3xBw2s7jUE/3kQLqGk
Phpsmng6NXYzHZSBdRO21ppyNKQDxoPSHLUTQrNum0QQ5bEXj/dxPB/71F3anhvfhVJ8r6EZogZ3
82VVFXKXMTS8GPTgKWga47bEqGULWG1c18YIXQ6GepLU7mnwnyGRMw9OVr7tzG8OyJDDfU59+QGX
dsyXE8JRRmN4c+f6xjIZIcowxbTEW4MbCJK1HeEHx3cDVkGL8v7s06bdxKl+DainuJ+k8RDiqbkq
Eovvk2TTrpisH1Azs71IcE3UZpgJ9tCZSwzv2HxVtuVi/AIFRTCxWXsj/xb1C6mC7axK5iWD80dA
1/SM8nOas6z0x8HWyvXkAAotCQcZ9fa1rVdYBg3pXaJF1fFjJQpg+QsUeiAxDlMfMY2pKsUmjmka
NjR8QSUNCcFQWt/BcsBCL8Krj1qE2/J7imxoV/XQ3Y3BfF+ElmJLpzdozXN2frERwljmXjkf3QCk
XCdrbT9ibXaQ8IcSxCdXOGtu234qqbTSlIVe0G/M1ntyfD+jDtLExw4vLCZUoLLpMMaOtN/ocHbD
zViU5EuZsyjM0LkVU8fJnYfTAmvBCcvuxrvuncg7VnV5Y8vIPBiu9qOsW75fht6sjtAJlJayZIJM
LcEc7Ew6xnWQYEeAoMEHPqD75o7zV668eAKqbT+XbkpTPbHrzRDiUxYN3rM2JLB2aiu7lc5LZXU4
R+mg1mYvuOqS7iAwi8DHN5zY9IrHUbeC46xN7gLbeHSIstPBZcEKY0GuMXr0F8SElAIqzd95sn7O
I4YgWG1kHSWmloxJ3RRauquyfM29c47oQ+W110TPYxXGyxD49zZ27buQDtde6+l0kEpyDGgUimuK
5JAAnWkzz5FBCR6z6jbp7j7egMrKd/7UPjpa+4ZR9EsehfXGVLW+1HLuTQzLerYIzCBG0LbxvBwC
CcgpsPFvcm7J/Zjmt9Jw42VvgRk458mS5sIkbzFKf0ahmjyaUVwcsnIXerp3H1ox/iVDd+Og2djM
jdgbo/+tAkoCo6y3Fh+X5JUBPPlKvCczdzAH1bh3bXP3WEaNfR2asLuiiarJ0LI4tLgMkFlydkoF
eDHnzF911XaG1LGfHFzyQGMDbpo7DOTMedPDiN3CwP8eaLTPnN6PlwbeVBs3jLJlGvf1pqjdLZzD
RUM4h27DRiIU32sG9zIMTPyY9fzKnXrYqb4b7YJVC9jtquyy7uDBgw50q9/Q7mCf1EKxHlt9409D
+ZTiAevXx4EOzcrG82OJhO0xzdxDGEvvjA3eHrdwY43fRMT0DIxBObjXMaWac17n17NG2qAolUxd
R4TpjjDPTY7MA/TKajDVJEAR7lhV+jnQA/tKav7TBIZkBev4ETErUeQc1/uqoPTdM15l2VdaGcDB
JD8StZkR98QBrVccTHuvOqDZevWxaQZ1N7xaeiUXY90kG1e6fHubgqQWyy2VX3PFGFlvA5NucDWF
P5Y/aGI+PMhYYvTtZeGSmdlFnQXXFlqnNvWKzZyXLz1WWMMi15utkCpk9qJ7Cj9vYDzCJYCT66wR
L455o1tFujcymPWY2kD6HJK/AGGOWIvw6uVwe9MCgoUTDO65GcI97+C4aXyTIug4uneQ/0xDXOUh
8arrGIswd/6ml9he0apsNn2bA2IJxo3GRstYHnQ4OxtWWttuOvMVQCLaYHO67TthLRmcOflee1fP
NRFnnFVLWf6oaPqBXn/qEiNm9KG5k3UVUmgI3E2VtrDFAD6WMeY1xTyCFpPoLNr6KSitZt02psf8
z2MuSobefXqE1gwANrjiaNAX2FVD29WLcB2n/RLzD7Ec53sz9+D5uCg0p0IfVtXUlwvdALrYonrC
Z2bamqLbGaBhFy3N/+UYCoZldHJuJ3qHkf1qhVO4FbRNlobR3pO5NgvTUHxOO+Cw1V9knrgUXuyT
p2wT09BDVdv3LxB4z6XjGFeGniC0hnuFr5+2k5117j3bwYSQQKgri9Oo+NrB+JbFzX3TJ8Ymfo6m
wl4gSiLmd9xq6aftuY84ZQzwYIuiMrZurO14SG9pK7krWbaLqR8QOMfPTgj9BIMsc8mcHkeoLxZl
xbfhGMVdcLql7Dps8LyuFx7Dmqg8vcepAr8jUtkt68qGxTvDVK0bYEEeJCS31Lq97G28wYJxUbmp
s1ETt/kUjwTiJiBLPf0mZIcPIjKaznluu/FJFl1+G2/MUvH7gq7bul392lTGtE5IqBnQ67w9xjff
snHYlJAbYa5G80oCUZ9LPTqE4AIBHRZruuZAbHWAjhQ8F4WAodfZtbGK2/rZ9SElgtjWsLJPUohA
4z6Jm+e2IMEJmggTcDzqBsio+DYIPBQo2i1GrV6LPmUPhKBj1jgBawX4tBjnviLQl71FPF4zwFcM
6ziigNNbO87cfFNTkNw4pVhxIN6ZvdFuzYAyFv7dV344wXX6gVY8OrciWUGPX7E+iw1iVPYin4Na
IgxCc6vzHiNfHtLGwTLb7tCXaxQrYm+Vt/giR2YJHhW/U82d7uau3kahdUc6/AJ97miT/tVteKpG
facrrQAU60IvtqWR3Ni1vCbPv0mFPKZm9E30AbbBDgW2EnG/2QybYqQ3ITyb/bwfHnMrvgsEbVsk
tKyiqqXgHAW3NE6ftdbGnioqX5zUxOLY2xrFQL8nSSH32ewKPj03q33XrPYQzuyEwK+SBXnOI1iz
A7cxWwrEGBQgB8q31Df8KUk2dVTdDmHrrYsBsUGj4VPYm84P31L8uoPN9MG5yKynNOFdavzxypez
e+sTmDtegl6wCuUaQiTsLyxX8D0hUKVjtmgDbM/ZsP0l7RAsuEx9KVoHCQZg3xy6gonq5Hs74srp
DA9TNRu7uiJq0Cofz02OeMgfaIEKaxpvmScdObrmI8Yz+PdQZt9VhjhpZRJgTOstxaQRaHdlsmqc
AHDxeOUa/kHPXAxCaTYb28apwn0mAIwVaU0Bdb6y/UJfQgoT/0XdeSzJjaRd9l1mjzYId4jFbAIR
CJVaMEluYElmpkNrOMTT/wfsGZvuKrNp+21Ws6iyIosiMwLh/ol7zz1qQhkmjMFHYRh7QSbYvrOM
D6HiT2FtYIbVDMKh8D5IaHR2mZc/L1D6YdybvvpeENAWFmCqDlZXf4nE+tnHDzMxDLoNYEvnhMHN
Qw+V0P3JaAZ88Zi/DrE4iWBgVlyS+d63Dv+xFHvfqZejveQn0XErJAPgKFs5v72eaGfZ24+DSw9S
boWsm5u/ztnMz9fjfd4ykU367ARwxsFDMR3XierGy5tvhbOBa+P6dhwturkcrUJtBUEEszDCinSI
i3r6tsZk2rDxfmPGFdwnTfE5u6MOg4HLaLAER0jsdwduRv+o8tFDD5pBcjPL/F7MZUSb2OxkFySv
Ogex17XTJ3Db4Op55hIlAnrgCjzPSlmCsKJ5y/IGD2wzMoY30q/YTY9js8BMwvmRe/WXoZFRrMdC
02kNgpgTo7CLPdPPCfQg4U6NSu4yacHDVM0bbepjQT7vrjIW1inVeqxbV99J/DhVerQW8xeQVFiU
CRWUh+/wqqcPJvP1FXgUPB8KI25gbZdGqDcMazAap5R4bdqpQy0bIiwGD51A5/kHVpTrrqyNoy8a
gpGs6cefjbYRMIMKknUNVQtrdavIG6buR+ZW2JHy+C6gUb2UOjMj051+OoJAwiB5i22m90kJXhf+
dwO5K893SSehyqyAMzGjVrwh1lQTDVaOR1mQo2o057Li5NMtVuKGQYSb0CPXiHV3js8OInkKvIgg
GNJ004LXdyqBtJKkx1HVJoqtEzpotrlkIaZTT5L8UsN/3G6Hn36juv1KkK3XsYloyIPYrIuvVsfL
KuhS8UE7YbdBLsFMQmieo258zrrB2CPpB8iaWg9JLT4UM2sbOTfZ7M4WEYFCyws9x2X/SYDtTuUt
RMuF8Ugs3/EolDTm0w87OPEZBARaLIhRqtmnci6OWa7uSzw0RYJMG9JntxsGkpITt3kViBUujol2
sxzzF26Lhy4ztwivnKUDeGRO7PmAEo9OcgCSHc/uUXfmDZHy1wFOl6+Gr6pveQW7klF6Wl9zCX2s
hP3FWsCMxjyvcaQ7YClb90TJ4TEb8HdI3HquVhHj0AH6ix4Io9yyDXYZJRcpBLZx+Gl05MQkpuQN
qUeDi8v7ZTm9d1DqJY+rMpKBnqBxyqsAuRgVkoLHHDGqOJ2THAryr9Gn3bjmEUZHibA6q/M+qnqJ
o60gamfFl5eMgHMLkLflFswCjpq9taCc1vqok/m7m/bzgRTLp9ID6b3GWRH1HCMWcrZz7yWvLuK5
o2GLgmQDXONtfYuMyhveF2kbN3WaX8Wk9cUWD4WMdHZW3dC/djMlw5gmlxam4RQH3SMEc3SYmkaj
gEisyQLZ0d82Z9grfMYGpn8VxarPuTbaRrTth6EqWFdI/T8tUvhOSD3fs1WVbApYrTvJs5dm5tmR
Yzg4ajl3Y2duXMXDSIjX0Dg3PgF8ezX5H/htFzpLgi98bPfv+Hjz07Sq5ODV39t8ElxxDHaMtKBo
qmOb3agFDrTXCH3Ut5jQ3ryK3Wim4LUUUQ/G5CN8yDq20oFzdtcHw0Pbpuqi2Ad2rU4yWV9nh80G
ynwrHPUAz3a0T6qGSZxjp9tzg38UU0dlyhE30ZkyO+9Akg93SV1CDmRosFiOf7Na30cG6lFeuBwh
1ujd2HBUe3+or/rLnLg20EA+lzWfpaCZ8Tnbjn0re2Q0rVAfgq876+qraxonmxuMKMLW3g1p6SC/
5s8R9aoOVu28NMHI6mRCA+3wErWjSKLOi4so7X/mQX5V0iWHfOKSxl5J8NezNUxt2M+zFXoAWh2e
Ch9NRkfmVWgMTLMaN3u1XUQxJV4i6stwLT/GdCbfbUAXdaPMoDmtQ31XQCleDO9DlPXXbGIBG+h4
S6Lix3lLUGdKvfPqs885vF/aqYqcpH6qi4xOHdLwOMa/ho6Pk87jaa/6hZk0G6Rz8Fhm25YmrfWt
bac2NYTJKspCWw+BFDpkUTEW7uPymM+U3kwgemrgCjES+z4mh+m0K9OxOpOiRsNgz1y0Fm9shbVu
39QBUEEsfWHjeRO0mAH/RzNVYR68i3WKHxM7j8bGDM6D4VGuQquvTQCPdjqQc5gxmgr82oh0Cae4
l5Yg79dqwPMCjA5qqOMmNZlqiO4yiRlLcls9bABTr3f8q2tA+NKpcUWqcitj6wAI8a1o+QK6GVut
zPB2VR2UnsRHzdyORnrU4CY468IqrmdQxfW3JkiMy4w6YIenfzyUWY4I2nBP5mqbL7atv9Hhk60o
HwlRjOLS4gGsGcfH7ZQfYCHE2Abi4RQQBHAwy0yEtul0RChTInJ+AUxnHkUiiR3seqCNRNRUJsWC
yPaxSrmK0lQcsgYpC56Ma0O17E9zcleQR7ETliBIiBjJZWIY1/VViOeVsyYtntnHZzf+kk6U9PtE
mMlzK9WPP6dFYZMf78V+Hm4Zu6aH31WVP/re655VKW8MKzgXXTM/pAk6uNmvaxSvSRsChoVd68ho
8hKb3aViOc4qiFFWShgoUojeqyPTKkHsZj3dC15FvuX3oPGLS9qPJxi+4n7skoNR1RhrA+yax9Xl
ifyj0yhGqcKVR6dqiwKdkjdE5pI9avNdi6hZILYkk2Lh6s0nW1bBMamTtyFbvyXBlkRrte/CmhJK
fguaWowGG8dwyDz6ttJVcva6jPRSqxu22WNUWKn3sCzlK++oe6vkSMdtc0eb+Y8mIwGd6G6MuJA1
9jYe6oO7QnfrF4PEu6zIrvE/R2hEYFQ6EfcI0gZu/EESMjIXZ8P92XAF3jtK0WTLVt4ZCg4L+t0d
Pc7yQTDXV77Q8TiteT/MjX8rQYYxJSYWEPzI/k8/kHRT6M1DcjUr8e4LFRoZmFirovDpe3QKk9LW
viJGrlDUUQSjGeF9bk/tSbjr937mzvfsnTH31h3usPRYDd7jsPBwWAkYU27RIzlhGQK2pN5lnbjJ
G7jgQea/VkzlYA1SdsU94z8ndsiP4r7bje7gcURNREFsZehcwYXLFvDSuYpSZ0RluJhMsLmWFDkA
w9F0q2HDfR7ZToAcbjKe3qq5G2NNOkzsgjXPP6sWnZY/pW9x2j15iX5eBrIe2Zz/KPr0IScNj52g
gUqvY3gcj9lb2+Rvg5DXpfLt/WynUapnLNzuErpLDpdFtdbBTdnPglhe0/wFX1ILad/9mhsXjOtY
XZwue1Wi/dnKnqIqfTOZAnKB4lsvFQtXl2+3V6Si1oLKRm3eFiXedSO+i9a7nVvn11AU17VBn56N
U0JTxrojs+jtmoS4HFeS7Vs4JI85z423yigp+9/c08hC8oSnozWPlezYnQKepXW/xiTJlaX86jxo
yQm5Y7lMbhA/342axWyBWGSgJzkYTXdfe1SGzLItwoW5d4N9IvtzDk0R1jxuC8M+T6X11Kj8uZq4
UQFnfQysvSuNzNL2iBUpcmQEAyKLlTAux6V7ahCX7xTBLSgok1PbjUAzAC1SNr0oSxyG2ftq3eTN
7Pi1migMflkzXgp/5hPK823yXk1uf3RiNe/XvrxPSnfaCVn88pv+JrAxGyT91bSH8ULocM9LtG29
iltcYU/pSKjICkzg6HbfnbFwb4eKLnRIrP2cI4x2g2KMzCYw98iiQDcmZ4dd3A5dMElFPrtMplj3
BpIcWCWdCN1UIS5bjqpIQ6exZ5q47L63g6ckrUl4YzlROryXZQbxbdmifar15KRDC8QPZUrTZPcC
/9P+j3ueEOaGsZAz7Fl0sLNg3c/o636Wr8lACK0lUCRIx7ymBvuiAiNe6/AhldQ3Ah34uqSnoFpu
LGvvt9l5LCpUIBa5N5TeU4b11+lQ8yTACCwNBVNj9TdqBleKEbfFOj8k/ILoz6mc957FdvSWHNLd
Uk5w4DtOcadn/9MwkiqUx8SpydtDPBZvY0edGtjMmPj7aID3QQxtcBz5pJoxaiiCZr5PVF69S6CD
TLBYKJ0kHCcE1Cif73L1Nxw0i18CpndUMdZ+jPmq2TTIXebgyMjDxXlhluQxymL/k4nJ5DQOoJga
H0bS0EMz2xHzOoYkuMEIXgkK1QNo7UkbjG2m4WzZ1VNnCcRdldJ8Agxz74ET3mE4gvQyDQsIHgs5
yjfpWJx0CkmD+5V2xlOLVQNJ58L8eIvI7IpPsJXuznmCq+2x0ii+G5hyd/QXSA3UcKdcai01KCcC
M0zbFRld/aOyCAeVDmx1OPvZMVfjoU9XOzIDTLnN1WKr3hTmZ2pjsECDDbuqrfF5l/opXd1Pbx6Z
O1QnbXndzvX7366dhFN3bujEmVJxpM6Sk2NFVCSKlumRm0GDcEPRsO/SWy7Y9Iox61km7V2F+Wyn
TGRmw5Ledi6Js3qpiDGo7QNJug8pAWhoqCamxNukZl0fPNrync9U3BI/lyELkdA22XDXjc1dhgFr
75a0SDFtmLXmuEOTU1I2t9UWDqN5q/yl9vZrndz6ch3PM8PIrLVorSWrHK/iMPO/1yPKLLJxjqKg
7bIZeYzwmlPWGPU9dPOelIek5aSfLtlS3BKFMu+WxoETrdV5zHA8OAjyGwzyLkswK6tMDjc73xID
WQb2J6MQfGQqHvWi0h998+qX7LcgmaQnLzUFigEijorRrEJ7TZZzkuMORyIXGCDC8mC9yy0j3qdU
eoumZ+b6QQbf9Ae4CnfoI/MTyT7bhxhWdTqmzzZV3qEvgQIUBPSEIq2i3KZIxz/oMWJdwJlSq3Z8
D13G6ckGNaQW+1n0pONy4HBRT933stXvf+qHhnVtzd6uNVFtBwUmnxp2DB9eopKcwbVPsqHzyYk7
O9sDO7jUW6YPn7t70fkjejRKCaf9dA3L+e71UDLkkOgXzH3rvvCW9aHBEuj0lCfdHAD291pMVXX7
o2q9ZlOCN1GXD3cykQ8yXW+rnrYlRiUVok1BtSAp++0JyFghfvsurHtf/KKt78JC6lAshA1PC92w
N/IhY8k5xNmvolZr5MIpyMz24Cn2Ns2Irpq98Imz5Mmc5pPv9i9DnlGsWrys2iW4gjzlnrfXYws9
Tc39kIufVZudhnm9BmN7sv35omJiM41APniiPjXowrcOniCl0aT6bBiNpe8EkvxOHC6YACmVSRTN
rvfIvETae4yVOVyXjlwBu0fUCGy2Ei2jlZi4KF6Ggz8Obzb0m8az9nHeXxSfXMQ4LIqznzoPHqe2
+tbOMLrN7z0Y727b/ivRP4GcRWXucYCRxcKtgF4cD39MgsJy47JaHrfsjp7wxaJ0H6e+u+1GyV2h
WCU38S+hSOvw0r0uOTlHCrJm4RThXtuTQfuamfSKa2veGXbunmYWoEj10eOw+r0YfYF6xx5fS1E9
tMbyHQB/5CZRxuu4843moxYmbZ77bjAsnJYgktpPNzwNi9XGvo3LmPSqKSf4mwsraeYzi/pkiN/n
cjilutwvzbPVEjnkDD+T3nol1uMbKNrbamVruzg3a9bnJz9Qp7LHGkDjQkff37WDGG94tcLMd7J9
UZg3jUk+ldOjE5ztr7aYeqh8jr+GorRiTHgBrgqmgANIm5MebJZNXhqXF7cq/vd/UupX/+vHjP1q
WBwFyR1LmUUzypKdXVvQdCzEZ+VlcRsKLot8TQUFInfrT2fF7tD5wbCli7yBjnb2oiIdJ3G2ynT6
QJLd/tAAQU+89TRnySlAuvFEZ0yAgkefbpX6vmIgyH7M8C8+uxaZol2RCMa135UXQ4NU0RT2YZe4
5dUhMchrhiFcFSgzZY1B2Jn1LwdWRzBwrgXLaIQ9426/XR+DmNu361rqJoFS0aOT8S1J1Jju9VFu
LqA0IVmvmshWzJLisRSKBbyDDsZKEI1Ygpbpz8/xGx2Ca/dlM+ibbD1UUKx2ODcWpp8zb9fQDEdU
vsMuIFgkLtx25yGioPY0CE/wmZoTQY4Ac+Du1yU/nJFi2hjB6zq4G4waNr4tr5mNaMIayiMr4250
Hmb1tcw9w86BPLhqyZvb4lgLZ7cOOgYPlP/2SpSjWzQggRI3cU1uSe+v6d4ekzf0zDnBGulMZAcN
jPTMA20xueJuiXsUQXlIXO3BBFHlVDU1BPoRGEPzS2vNPHQp6Q4MrM26n8KpDxby2q0Hp/m0UZli
IiGmuMes5F7Tcc2igvgL9F/tRUToZl4StG03A6ksuzbRZmQjhF7JCAi9bkWK3P1KOijpjZdcq15d
cMn9yBXVSoMYDTukSb4mZhhyiZFv92enFpQ8Ele1bc+fjrRisITkyjoNDt04b1/YWb+OUw0oLmOi
UMzxEwML2qyx/p3k3Vc2L788gh4rUqyPJp/OsAQYuO99ktwaNNW6x1zeEyX7iBHwTxDXJ+hLRrFk
+NV8+oRsIlUt/l21fnf7eCWCO/2e5PgG5lnuc8l+Ll0loDu7xSuTftGL643dApkzJ6dVlMFFionl
LWbTCSkspq3iO8EpPJR+o8noMP3buuFWQ8BwmSb7odVBcOqTadljG8nCgJ3NvsvrKdLC+uAJJKp8
k/uMjM6Pgs0Ek62LvZJNxWQDoWPMasogwWdna+ANniSCzQQpsoeZtGNPiF0buxECCHVZ2PbA847o
B1lWzZlLX1WMh1Vb4WIX1sUkDYdUmUPCXuLomOypg2HeMsNL5hPqtqxdd2908i6Vln0iJeZzsat1
xymU7ksG4IIvPiNTkVJg4oXfm7Yn72Vwm5Lvcqcbmxl1dbULymmZ1Dx5lFZXUkLZO4ODogoqHpnP
SJo3q7DPSyZeGhZ0zaSr5wzD4+NMfnY8UatSlbtR1mdfdlPlZzmm5U4k8XJpE17X4RuKwGXfZGj7
S1l8FUxH5WKukQn6SsJS5MEVdXNouuV37DW/7N4ncoOctISUY/RZqH4roIqEuqOKLIKRqrideQcw
FzZavvcIRtKUNCA0zT66Tgx4q7ncuumodhqV7o50nndHVT/BQT7ZFq41Mj1IYou77LkLOB3nwX63
PAr6pRWI5cRShJmXfKLZtg/lmjxaJpCrkbJ37PuTXoOBbeMwsMhnkZWqLomE0UUSUw/6FCI8OFw8
SErVrE4sv2/bwSHq2OLwXsWWrdX+WmDNhkYuIwsd2WGT2jvuUzN1H3U8FYyTKWZTJm4d649ZXxV1
aJjluPprlsuT9L/lmtierjN9dNrjzeiguq5SBo5Acc/pzA2bNS1pz8Smm/M7q3Cm0jWF5WIxDMrc
3xOvsuXwZk/SOrICGdghYEPPxxGVGwmqjko2/foLytn8UHvDSAbK/JTICDcknc5KGhEzpmxJuqNn
847Ios4YvWObmXqXe0bYYTqMpDm7GY4i9LGN4JcuSTJdltVajolm/884BMffBOF99kyGUmhh160f
SqW9RnP7hhIC9Z4T9RgozLW6k6r57ZktMgxxHdwpO4wWIXhW0d3ma8WHBgPJNHskVdvTbcFoe1+v
BUZXknbqQL2y59tlWZLtat6QWbXnutoGZqX36fc8Z5vWcuBCZ6KaEwVjtXe6tvNd2maMyVX3Ho/J
BRNdcRAFfw/DX+pNEA0Hsw+OM0VTow5dZK5GeigG434ZEQ+oWh3askC0I/sHvk8ci/Ja5tSAJnQ6
yvGRWdEsmEKwAD3ks/owg4C2C6K+a6ZfrtWcJS+rR+mMsWYddlM/sZQRwfvAfI0ZOeYE5lXthAtB
QeXdmW7+Ofpus69KMm2KaUVC2D4suWRbXariME3zfR8vv5sa/Ggb1BZ3OUKUTJoi6jJNWnHi7zzE
Sx47UkC9y6tRFO2tP7VpxLi3uHaTx92rpssk54esxmAiVEeCxUeiar0za6m483vqG5IdpnxBRVAS
05zHlom1nhbQqshFZAMfKw9sQTXx5DMtPQcl595CW86odz3Klj+3TNKe4qf7ktq7DrO2LiiRD0un
zGfDGbGp5OygtrSlRAbzU+eSDjSQU/o49jh11UoOV7XUfdSDBPwjVEvjeHpu60pfEECUnBppU6nb
iROU0Pnxfunwj8eA6UTa6wh58Y8MD37kxOiml+JDIysPcya0SDwSPJTj8GhLdCQd6p6BfOGdbSLt
t7R9p5X/uBrEq88CCXBcfaT6mVUN4ELQOgODu11CvBVBUIG18ykm+6X45fTzuWANYtz0Yv5he8/o
0N6Y6pFKUFpvhtim5m6PEkxI3hlsC5tG8o9uWywaveV8tXxgcUwWO3B1LPEQu8BoxLuw2CI/G/Xm
HiKgrePK7TFIbakZU7XJhYv+Ro8MXehfwl4ZJpFfEqkMn/ss/+qN9iQ71s5JjJIiIUFxZLnpteWP
0lKXlYo1nj4Cz7yfLsRd3OZuh5201Y9zQEZJSqGzpRek2fyE5euKW/Kb6xtvOXYc0ErKhDErNOm8
MjKU9dIZ3ee+aTEWTe36UXNbhv0VxGIXGWXL9G/uf820SiL/Uv7a79ggEY1kMRyTExIXlHK98TIG
P9Kk/eVZw+9Fdb/N2bwIKwmFM/NsWDX4NpgBuua81vZR2ti0/rAyNsL6ujL70SlvpFsbrzn8UAjn
OzRlR12YV50s5F/E+W9hx4hdx084F4c8w09hs/RSxUVN64sthu9AUFnpsD+qRRP5tiCGZrP/UkfQ
0i3JspfywZcfKcMgr2xeTbshh3ASj5byeGHMX+BEOBsaaNqpfBKMHobVX/cJd+E+sfAA9YwD7wKG
6rQ7qVtCFM6m3Vi22dHjsWdONK+hnPXTWsCo2159Q3OxKN5pXCkZCVaZPFYx9l/QPpAwSMvpGBfj
eEujyuU6omY5UUuojvpcoUo8ptXyDWbEXZul3clxEfe5qP7pfVGWT0V2v5qjuMpuesqBxt7NfXXR
NvqH1DPOurM/yk4nkZwadmlOTaE+zQQbSpZYEq1Sqda9M/O0+r77xMWDP6nyn1sC4E4JaRhU2v29
DeedVUuDWnntj3/MG2DFeRBq+dxXvnvGwMXsr6vmXa7JwDBKkHzDPDwL5YSnTPgpA6ahYYL9ZMUM
Mf8IcGYj+LRaQ5Nc1sfYspBe4JU7zFOluK8YsmyrjkzzLfosIGurt05VTsQtu28DjIuZHF+tNPFP
w6bkJ/uVX7yQFm0j84sCX4mDEaS/bOZ1YZ/FGYdJQSbPyghF1Oi/55jFh2+nT0uT6FNVr4whzYDw
LED2AbOrfYPYdN9ikv9z1EyNv55c3svdKGn0U9qmK/WiTWWX2tFF2iwlso7QU280cK4YU8+z4Eet
4YVpTj+0tOSeFpGfle+xAXJkUFQS5rwCyWasHvoWV/Yo0ulMEiM29I783y5Y+JTnzGVyxQWZBBmB
lcI+AGN+IXyMVMsxJXKbD8ShMWZ2VtjcIIw7xw36HeAx5HTuX2OHGR6BdtPBmgmmVEhn/u9GafF3
gsOGEEPe4nqQo4FA/buZdzIcjDym3R4mN9OM5+2LM9XPBdfzbvLUz1gDdpEeSG7/uSyrZF+66edc
CmypHS5GJoSvWZHfMTaJtn9ig9OkWN8ao3NvuwnBptJ0bWn8xMjp3CXMzRG8H3RvbnPK9NfYNdh8
6tzAfUIbN7jKPTD/cLfdkBCp5vP/gIZC7kAnvVpk7F1Ic4bGk1akpHN48yfJEAZD/h/gIH/gXP/u
Hwemje+Nia2D1cr6y8siUGnHk7Np2bRvnIq66tDNk11d1sce2UPZmF+rnNReogYI1vKOoTf1bzmU
kfaKt4bcQ6BGjPprML0ucazpnDRhSXpwkT52nv1zMmpYxYjumGHC+EJ6AdAPvBa6bqfyasbx7lfe
iN9Cmih6soL+7MPfuAcVNkuj7qtr3ADI1d1/MHdvAJu/ft8QVFEi/IGeW39x8Dtm1aoV+8JhFO6d
tdbsfH31PhY+5ioUTDtSNIr/QK3Bkf/3vxSaEAjrza9PRMTG6PgXwoknCcQmJrU9qPGp7JpPbWKa
XNpXTvUpLPEeQFognEo/dbFdMRi2r0VB0TJXpR3NxCgAcdkbQIh3wvY5Gst0b8iUzWd50SahS6a5
rzv702jdfu9V2S0EJ5wNgvjMztQ3VIsrM3bnPi3UoYg9HQ2eMz/VyXocVo5gs0VDqPJfKm+OMmBH
THVMZsfyHc/UD5vk+mihstuZnr2lP9NRm8NQMtDtWtC/eN3jzsJANFvzXg7xt7hobmY/KG9US8R2
6+1a33mGJ4iZKoigWa1kdicjK/zmiV1TsMvzm7wivcv3riOcsrB7Qx9DXGqApmmZGXpQgiQ8EB8Z
O1zcKNiucVtRkQ5qn8zGT6YBmd2woKyZjbjxfVs61yADGcI4RR8wf917k3G3Sa1AteYEqMwSOYnr
3dzFqxd8c7tbVgojvpoefH2dncrUooOpqx8G8dr7ajT9qyHe5qKnv2Z4GfizGyYFL7xYYLoswzsC
0v616/5DYsLfGMse2ZOIMkRgsSbFnfiXRyZYaiCQU1tzTSCjnytxq+r8zZ/6mg1fQsi7jRks9YhO
Fssjs5z8TLVsw8BpX6HkZ66DqCOeTxlhDkgo8RcV/fDDy53fOi0P6zSLs8sGOUyMtQiXdT6YTVL/
B47W38gzQHNsO7ABSdnsl/4alqH5P03KlPsgtzbFRMnYivY6NZRHGLSfpdFC70jq858D/7+F7f9/
AfL/G9n//6NgR7zq/3Iz/o3afx2n93T4N2r/9hv+Se0X/j8ISOSRAzbmWtJ2uET/Ce0X7j+kBLNq
gnh0LRBN4KsQyg7J//wfjvkPyGQwUCzAhigbN05nX4/b/7L9f0hbuCbOUJu8Bim8/w6zH9jSv52f
/NmsCzg8CQ4xBV6Y7Yv41/OzBCqOJNxu9hK59KlFlnyxlh5JVVqcnDmm0aw7x0Jfbk2XpDe9vTMU
9S5e09K+9r46mnGmTlXVatYli754pqcv/+eH7bjGrO8wlmTlhM0gcQXb9u1X//PHcekekX25R3JM
xgu+e4kVYajGixNg8B2/kxjv7Zb8wKp+ZXkUWE/V7J1JoEaA6WbwhmzxgmJ8whAuibhCwA2aYAZZ
GsANT0uWDbIRh5X1P1ahrD5RyUJMGYtPWVm4NNToh/rFLGOa/9ZB65PMh9nwX9B/ElKf1h9uTHAJ
ErRuL5GU4eGpykdZDrdEHp46FRSPf76wKvC/zcozf2B8WmVnXjRZCJjJO03uYUtO85YxLAv6VeRw
1bEnyWhiO/QwNzkMPFPeZhjYTrbqHxNWtGcFhTyUi72GFpZSpuxPas5JzLYIysvrW6vs1TcWRfoO
3yUy0Xlv40W7kcOaRNrgDC4n23sYWEPPyRgfy3o+j5UNGgH66xVtMKnmeVccizEWN0Pr7EupNAuP
6aHvNRJ7hh8h8Cm0G8EKsyaBS9joJ+ydV2RDmKu1y700TsudXWTeHq8AW33l5I8r26fe35VGnUaQ
u57rAWpIl994622xFA54ESQOQQ+DRIPIYLqtb5kxt8F6kss8HIKyOVbG+LSUv0cFJcW36DqNVq6R
nZOzDT6Rbe8KTkfDZ8AkRPQxi4xpwmjpsf9pO+JvAKb2e2NmBhpMt5usGE/ZNy+voyElzdsHhdP3
hCHbM3tlFRevSdaFLTvssC3INND4PJtNVt+2ujt7WMJ81y1uEB19XxfpR3FX70ZNYqJf4C/PE+bM
7tr/UDVl3USpUK8D84oUVro1lt/gb7BZgeez++d34k4w95VvwCjpxwOgqTyYwReUDVVSy++2yLRH
Z1ScBG2ILfR6YhwV8iKYkQUzYYcJ7t5AWjaUHcZGKd+WlWdUrA77k7a7Oozs9qvblZviVUbpjDJR
11xOFe0OTH0GVGbFLY9s7abChcnu2WTaVEsQNVabXwopbi0+1GQ96Qda7ySK68reOYs1H3m6DCRt
PTrsZspD5dvrNxU0BB95L2jF3Ac5oK1L8trHv93eYzGqH+NOgPAqBn1E6oCtK+uMi7+s5rHz1Kd2
R0bupUWOO8GPTNnWXS5uZTEEN3/+1WAlEV6/3vnW6h1TTKw7Wbon5pPWM4zXyPdFdpReRS3nVd+8
toBHJqgAu7S5B3ybMLVjwtpm8bB3M4UkVxuax4j9s8EQNUxq/EY+gvcTYp5sjVYMW7r3mc6NBTNx
K9lM279Ttn9c9ngWUF5BZhu6l9gb/T2fvDHUrPvDP8/BkClC7waTXRdyjwHk0t4asR9L+x3QNyMp
Cxn66kECszeqD5baG+3jxRQD1nqPWIHQbqGtmYX5ENcsQBrfe2rsur56pY3oIo5sNIqCdJQwNmwV
dT1CE0Z+Lhg2v8LCDFvBkDnJ4weeyAV5e/toKLQJFRnW4biRK5TpQe4HQURcIkqQEc1dr4V/nOoJ
oWnRYXKtpUmXHHwudfuMiG5+VLSctkN8Euio4YKp7MtJ1+nRSdv5sSsq+HGC3c6fnwuq/ANvM743
pYOjogTFG+rrxykrxnPjVj8YGFPhGUl/KTojR5jm/hd7Z9IcN5Jt6b/yrPcoAxzzojcRgQjEwEEU
KYnawCQl5Zjn+df351R1N0mpRHv7Z2WZVVlSiggE4H793nO+o/OKrd1pIOuoCZ3BAUSO0NLV3O5U
tn1PpzJ79bcZTHoSIadzhpQIa04x5ITQQKmN+paPsscyREhDXl/n0VjTShL21s5RKFvuTG6pw2RY
IKXNDd++jG5i4huL0fwIdKvpgG/esjlQzpq2ry3PfrQi9o9+ZFWVsR4iT7BOdjeJ7eL9aKw+/8AM
u/jQ5R42PZ0ZEMM7A6lN+rFTv9i4DGRrP1Nq93LXicH+2mb4QjzxDWVkC8jHGLGcjg9enGZX4Out
XbqOVjADnPggtFjSx2lQMkXkytbCO4+okz+jkrxa1yH9ZzDFNxuvxUM2z9o+kfj98obke1e5Wde4
LQAZ47Qrnf5Q92Z+XWj6uAGekJ5HYmYCHnYend4JF78zSDq/6ZD7XfMpnE1sNMHIAvalbqfrWBQ3
RZFYH7MKBvpop/ONhqf6WHV6f9CMxbnUon+oVnQni6VnT5oyjizmP/OIzMvRqubOlLN70KQoj5Pb
4t3o+elIoJjy2u6hmlubvcbFdiktbV+Co7nRJT1mOFr86212z79YB2TXfGh5pfyiaS+pswxMSJjk
XJyMCXLhOqht1D8uOqtHDuSDc0bRXXikpp5ABv7n898MXx8QMfqHSLd6FMq05tckmZRIyu4u0YTn
gCQ5LyjivmeULfqLNMenyowsGuD8X0Uuka/UphNmrn2mrW0hlK9XRAdcHxZFqpMoIaxUjxK2tGbc
1543XBg4ws3Sn/9uwbgMM2v+4BN3EhhMGDfRaCYXvTxKd4m+trny9vCIIil/1GqUMPmc4LdrhnpD
2kN6NHnCtmm5plfpyBhVuO5mTjXnUwSlbhMn5BK7Bd6eDGkaOgwxXo1ddwvResNxWKKyWLPrzIoZ
otNM9fQLIwqPsNSOExjjKlBhA962bmp3yI7BuzgzgKt8outeV7d6hBRLAxhzLuZxtzj9dTThIZ59
PTTjSOP1vk2MEdpkbrs38yTXICln7ZZqBRpYZDinF2X17a9Wwn+9SLu1Xh/2VbHqUK3aPtRx4TrW
22A1PeNlXnMus+4c+nHO8NRqxYd+NSf2reoCfgfhbmGfWAnRRYhsDGtObjs915Z9kUffWBR+VNow
X4TswwJvUuD10NNGdz7xU6fQGusv2N++akuJnQ/U2gVt0MbP++KUutQ9lqNdwbGQ0KGbMEo43PqT
RuweAnJcDFu9am+peZB+rwWDRvfLCu54pzFceYedati/l+2Op5vU7LC5XbSBb3pM7WzDwekTkgWd
qr+gKBlIbHT03exreyjl7KY2Gnk707yN5kVlSHpuobSukNgb3uci164zqrTdPJvJDS1J9pjJgNSk
a4+xg2nWXQh5atPooOXNdJtkaI+tgaStxPw6VSl6JjyhSMSqb88VjG1SEZVmm+01FZvkpk55xK/n
B8JLf1KIIYaMvE+6TnwvBsiftmOWhKFjFAOLIjMTfOto2Cdp5jeiyapHBI5hGfv3QwfWwcN9cW00
8Wcyv5od0jeipeNlvFl0BNqjkeAd6Mt9o3Bea28lt50azs1oynrnu4KTeSQlhQiseNSzCO/VyAwC
ceAeUxyKQe5RifutNMYSQTn+LFvvqC/SCxTGcYNCbgjNhSyxsTMQAWEOhdN23dHQIPeox+cH7hta
6jZxWwA81BJ+NtBni6PQSZ0WooT53bZwEzhj0TGK65C94DlBc42t2019BCz5DScX+h7+gJ9VT08J
o1qLE8kpFUD1nfroVABJo7WhMc/woCoQwTrVyCiy9bv9UhHyHY0No0CUTW2WfY7UvfVQ+ALZSpYd
6JUOSRCGtUyI9mPpzp8brf5e4wxoC/wGmqi/tDZrkrTQRDq2dZ9r6YMVcc1Trn3XrGtsKv7WcOO7
2FHBYy7C6VSmIGNnhCB2Fl8VgnInSh7dxbXuSxP8ANE0Z5k/TjoaIk3s3NVoj8ZI1Zu5+sdseSoQ
y28sAJmflrR4J+RDJd296EKqNcJzFZNXNUYs8evA+6IhmDtIN8lxIwqWkdOmjbhVuhvfGqa7W6z4
XhRQacinwiYe8ThQJYw9U3KPKelctd7ZHtdPsKs3a+dad1gAo31V2Hc15n8kSj7zo6PdcRDI5iMi
5aNY0Q2vI6pwU97nizhrakdxVyW/ER3AEll+ElXx6M+Q73qqQFrCOX7MjdcyDHGEc+kXQa5AX5x1
tCykF1AQG7a/6wjMo0rS/yFTDp+w0ABfor01e0DSXgkywiPsbfBMHDWmFURC3KS47H4tM//T77lf
6qf//b9+QCXo2+XuCXdm+bJ9IxSL+j+nNDKm7ZMu/q9PSYvJ5b+OXf6t/Kf77Q/4d2qjY/0LKgS8
e8szcf1biiL9qwGk8UuerVPzwLy1TYijPMv/7gAZ3r+A4ULjNehqk8+oGkr/7gDxSypQR3gOSSY+
ZZP473SAjLeRMPQ/Ye6qP4heIqk4asjz4n1B+o/krk+j3VLgN8+rJ5WRnTnWibWexHrjh1mJK6rZ
EI/Dp6Rr7l7cuj/s6W+HBs8/nq3MUwJ3QVv29Y/3I9vX/CGLYEjLB9pBx06YIBRgCbTecaqid+C+
3p8+rm8iSGRI8cxEf/3z2BX61J0c3uTcuqMMHojscFv/VHbtndCLXWmVT01rgD4rySY0Ll3JPG+J
Qm+1r9YRW4QhgBn617Ra7xOvv8uReCLdPft1yxgMvDUdk/7zAnDAI/Ce5jVejoChJou+xdmHAOgC
yWAE6F8i5Cz9kzTai/TCPImCSWghXPldkpz87GZ21x9RTv+AUa4tP3QXUFOnSaQhp5ej+u0is06u
q8M4pNUyNeR05Se7PHVjGhpCHjl9Hwa9uXONy4SDGdsilZJ2Y6cFbb4oFMqzj+42A/op4Lg1rnXK
4i8dygxf08/qD6VGP1srifWL9xOh0Ts97D99875F+gRTGx6+Z1TwiwfP8OwBlbjlU/leYzoAzmbi
PbpEhHU6rfHOoOjPP8x2XEGYDnOiN0+5NpZZ5XAK2mVLE/h+e6hWE5rDOcmaHfTD3d8f6udC9OUo
TD3Vvhou8G5BiH/7VLtpYtvDZPjQUqCye+ORz7+lBnuoo5Nm4tdeCsV/Bwl4lUdOWLj6uafhqkXr
Z9nPar5vXKBP/5hWyEWoGBAw/Bz0916G11ulzRiEq3QZJWA4Yt/01a+/+AZiQtzwHC7+bqk86mNY
fq17X9rxtb0Wj+/ckd+o2s8/TCXYsN4h4HwbJ8fWZUVuzg/LneLWmZdD3dmhP9GuxGAjsmUHb2Ev
/Sko04TwL/xi+sHMuhuTlxK28oGewl7vV0RL1a0JJ6yupwAJ2qnriIXzGKbaYTbiARwR6/HXCHLJ
qp6yRu7nNgt9ADu059Eaz1ufsaDHDxpWfluH55X9HGjLycvjA/UFyXrVZh3WnUD2I40Rbh5G8WHa
L8x7KtDVNjaUEti9QUc4nuOg6WWA+nPrpXLfI5TWsy+DQGoymScTlmrbJKd2iAMlA7QeI4bOtWNv
M20+IOEMshJF6RoHAhhbadioJfJwKe0t0dg7INOBU+MOteE3iyJsuUM5Q0Ze1XCFM27W/THzETSh
FXOlDLrIRkX42dc+zFDbDaA2/dcIW3tF2oTbyUN07dSAmK0UBxjQJM4xgxgYg8/7TEnzQLauUHkG
QA1JuxlMdJqMyqMqujjucEyFHcqJ8A8+Dp02KETLbqqRiIJoWkwJjRGx6xoK4zzgvOt6+UUu/p1q
0septl/WdCvGmI9chNrAn8S9SmfsPdg1qLSDFcRMQuBWNn0Tg6GDfY7FNfnuTZikYrrunOkSifRQ
SaAwzVSdtaZ3j7Ob366LGLdM80jqRa0PK6zApaEhd8JcuJ0LUJkaPTBCN+9zYnnqpjuLwt7q6P4U
Zr7mfmgjUwPO6Mhod2uh7YvExntvI0BhplvakB5IikKBkJT00obhPIL1gyl8MbTpGvXrtVfzTaWk
Mnrdzmdmb2xZfU/s8zd9Hl36zjpJKCB2vRyIn6XO7o9qjR9gDkGcYhgyfm/53miDbUlaC9H0XTK6
skO0r9HncFx5qHsMvmQJjDpMTWmGkNJD6f30aRbXElFynePvaba+JYMBpc8gx70zzNeNVKbes1ah
rLFgd/hp2PHdZavzEWjqdZGUt157I4zkhAHv4zTxqfkSOiy/S9IfGbEE6pN5ub4DJbaTTXRwI7nl
nUBHde0SdB/rcWgktxWwlASSmkCCk3LAlPxbyWCeoGWizu0RKFIet/Lw9wWF0Rmr06s1lnGVS7eD
v6j1jecx74vVa4oZ29td4SMKHs9uowXNOuGvTE8wyUWz0PS3rjixXfCOHri2S8ybUC9oSIv+Jp29
B7MHiEcrr+5v/ByPJnbDlv1QWMM5naJAPQK4lJDRF7uUNKDKdT8KXQtGXm0Ps7H6/2b0R7LZu+hV
G5FfJO9YnjnbQVlVRAIAIzk1wLZbzmyW/T1X0cw0yOFNnPK6D3tM71E5H7RYuxApsfV1BKqtdRKZ
tlkFKIQBq1R9DLRihLMxse7ANs+uZs4rsRV/cOZxW5AblYvpAD4kVN+Yn1thnU8HD9ToQmQyXEj4
nnwH3hg4vTyY7XoYKpaqON/FDstXXNC92AowhToev8xiD2qnIIo4mkcy0PHjzl5+cQ2WZrM9mCMN
Dyfs5vjkCvkRAghJ2xbrFf8856idVf2kBamL+9Jf0eTjoQPPBl4hUH90uUyBWogp9aDbmWGu4eIj
PmTIr2w3/ZBwH7wsPiUZCJpq3kt74oNujNkObRewybLu3CoL8TbwlsTALuwrjefKitO91UNKbOdr
pPthL9IPtE0+V2iGGUrc2gY2gKM5Dmd3fKwA6Up1CcWMXwyVa6Vd0na8lpyu/v6AWq9bNOyulNOC
9oz5XKmTZft6d0XFQPyP7P1d3VRMwYqQtv8lE+lp1rDnuSCliyTwMlTYNX/Nwxb3TMq4g2UGoNNW
mOM+9s0rfPeIaJdr0Btfo7gAjx4HQ5rs1/G6AW7t9hNQjX7r8ryB0Yf+FINGXJFNmoGoj9XIFkJM
95wuhw7Zt1PIjS5n2JF4EDH3Cp0FBL/houeh7uXh3+/Bs/rmzTvKGVzXLYKaMBA7b+IeRD/piMJr
H9xvcrTNLW8IzAteJmWd13tMzsWugSuZ6Cxv4CdQtwFckIeMNkJMbaDW39G1w3akfdN/UW95RmfT
lvbVvNghMpNg0aCQkByWpfwR6OLJZuY+ogfLeQUwcbjlU4JzOYKXSjueCA96QGBy6nmCspLvplH1
/Vm1ZBaqW6/W4q7E7f8A3oYGznzojRzHRr8trSFIkM7o+bprNJs1jX67ecYxz8wUUtmwlwvldEdD
hm0SId8BMcmRhvuR5mmQE5zy95srfqtp1QNmm5bruCqF6jmv9sUCmLsRjke38tEvlbc1JtoumfY2
b3lPiiHaZd8buMngw5oidLzsA+bMQ4rmCRsCa424yj2maWpSZSJeryVjYeodbr7XsTVJ6HEJiIzy
q3qz1ef++9X/6e0woZgatks2HZ70129HjXs3sT1geHSPgqKZaBXOzGv9d46Xqq5/+wCqFiknXEen
HH9T97co0gBG5P7OmFl0czuM/PTr3z+J8VsZzfdg6R4TA6AWxJq8kVBoPsPnGYHqjoyKu5THUNfk
gVQlSntq0iw5MZEFXgGMi3dTb3p8DwyReRMgieKksK76pnzn7v7p0Xh5SWrvfPFolDBnbNC87I0R
0kkdVpKsIG06F7HmHGXHd45yz5LGt7eZ3gFSJFocju28uc22g4i316WPLji+s8Zpn0m0rz0rFZKM
2RgChCW3JhuRPo77cnAo/FPi46x31tz/cB2+TnA1XAtTf7PecPQzxoJe886nLh+JFZi7OGgFEING
HlwYuwCwZovy3cx3GVmpPu39Xvslk0K9JJ+qP7Q0xOsxxa+Vn96jZdt06A3OnK/vfqWhumYYSpZZ
1x9HaJ1xNF9XKh7Ln67Vw7AwQtZhCKBEuyXMY6unw1G9lSWEFq0ajmX3tRtHNApWqBZvq83euVFK
ivnb9/XiCs3XV9h2de0ZCVcYkbljZTe40AlWA4QLGWXgSIZrRxWt77wo6nO//amcw1iy6HbRFFNX
9eKpjBdE0Q410472MhwCkBQcgNCtDar2dFEr8o1ErPpRj3sDwykb/N+v4E+LDtYA+j46AdBIl19f
QAWHoilWVoNIfF2gD5uzyrR/b9ez/3R3HdPgJ3iewYTxzec0/CGdNAh+DP+Js6IYmmwrHGJnqxEG
Ril8h8z01PNz7YI4KRRGFd+7SzQBko7bBUaqKqX9strUbBoThn7Jr2GYxGthh0TRP8i4RCT/00UY
kcZF2NeM95L4YBka5rdHK/00WNGnJYFyyUpjzdlF2vllJtMRL+VBTtaJ7f6yGO1NysUMiDm7ZKTH
n+9UsVEMrFCY/Gc9CtTvzV1Ws0nluBBIzolm5qEldCrQmCFogP3//hX9aeVyLNugrqczQQP09Vck
3NrBSsK90+vx3Mpy91xYZ6QcQatTh6h3ftyfFm+VqEvkGbup8bYLRaQ7J01dwzNq6z/STvzw2/bb
MOUfFjntkxieBAcztYKsenMTc8RyZiJqKjZbRERwXU6I7EvTuvad5ltlMEMpeb8hd2/Vqme7Q6BB
uh0XcYq97NGin1Eb8IE4Z0c6JBCO29iopuSBKf0VAq+w1bsj6I9tD0NiyuJArQhmV4QRv6YO7KNr
nqrirM5ZI2c9tULMWrmdse8a5dceiVkaz+dZ+xkTMMLOfWGd5JQrDx02g5xvNqvjbdbferq1TZUO
OLZDvMFgNSgJiB2bAESuFkxW44cqB2dKALX/qwfUAEL695sv/rQgODbtMRZJ0ljtN8tQ3AF0yBNu
vrrRdcphdV4PBe9D1D/4Lsdx7MSipgTTcjXAuTdB7bCOq6KRqD36ObsWTUNSZxuYrpu2ta70bj3A
2rv7+4X+6YUmM1ytGMJFg/6mWEFXKOeFqOXd1ET/GPQORFpwCHRC9fXUzkjdypto5e9VeM9j3Lcr
pit02vNC133LVW/LixUTs/doAdbFwaSaNDbNGiMO0A+e1Au4WFDhUnmnyo0BktoEy9IhlxnISyXN
YIB/1Me7lu87WCtxqx5ovygeK/Y+Z2BncYtL67NBsU0OpsfsKdnJPr57Pmd5VMXTuZfyUHr5o6HF
ijxw5S1Ha9GPjIQZnKticdiCQNuq5pl6mAj7CvqsB24dBxlPqLaMXAX5BfF4bOo9R0IczVpQuDbe
4BhaLU0o+mZTwRvCwzyPIbzEfYrJjkSdQB3rVf/MojEKI26jvvLCABDFEcpk06yh8i3txeRoG3Eo
bRmN9TVnJorhqNceZjv7ivYfxCf9QxHdqQOgWnc1DksWDm+1xnLsnUDGYMRixZMwudx7TpPbiKy8
6za2MOsVVMHX0fBV1S0Vs3zIWqR2nQQ/P4UUbKd7WzNOY9IdpTPvGg4Vqk+m8Qe2OHFj4B+cOfDb
Mnvsz9nCVj+4O6AUaoXIaEzoKSzB4bJ0Rxh+ApebWVvI4rob5z7Gb8owM3Qm7+JRLgk4xYZGAtxI
K2DgYCiWw8hjD1DXgDjt9fc19eWAhHWAll4jETO0EXcmrYxmJtFvDNQJJvO5ehqXTvZPPmvgPaLA
XtdDF4+g+wa6ejwMdPbYjfbNqNHZ+6k7ClmTnBzKxrVqiUC7UcvCwNzALK1QrVKSFNcRhKC00jAi
maUtkyAbeXcXjbESJF+50iDZLv0Iuoe+pbfs1M5U0su0gWJpuntP4MUH3fNCeOjVIg8t7paxtsIs
Je7ERThKYyNisKG+JslC1aDuZGBh8mwMK0qBoX6U7UeEhWeR0CqAuDJX5lXaTyS+c3QzHrEBI9fk
w/GgLf68QyKyS27h1j2vbzYla0wis7o6okfcEv8hyKyo6PZ/X0meu1K/vdEUQIYJ4kn8FnNpRKY0
C9+lNhyLsPSscExspGkO+LkICHkJ1JAHkhOwboY9sISmM0/OxBipm0+mw0E97p44LEffEN48qbcI
ZPAOR8dBFYqqFadqiL9fs1rdfr9kl2vVyewlIPr1ItR5jYaAi0tOxNcVj8Zk30PVR/ICTJbOYC+H
d2oApYn/7Scil3ccokiZDr1d9sjgafxYsuzhjjyUoMvnuCTMKP9q0VPvOOnmnnmlnvJBt05I5cOO
ul71YrNU+2TS7c5o+edmFla8BUXkXTSOvapDIrGhgG1bdKJY3OHsZFNg6iDDiw+5e0dy2dZsgMNE
8X7WnmRb/LqR/zNPf2ee/rxh/ud5Onnh3/rk28sB+vO/8WuAbvj/spgLI1Ckx2HbNJL+7/zcMP9l
4argJeLQTcHisG3/e3yuvBUmA3LCkTxmW7Z6Zv89PrfEv0zP9T18FxaTOY4i/63x+ev60eXI6+PH
4EjhWLg8nOez4IsdepTuvKIfizZWVwTVCPM29ap6X60skWk5UVbVdXEsG+HAU2NKkHlTfVoj4rHS
Pvnio9OjuoxrwDPThyr2jXdKrDfNCa5PzfWZd1r0I3VGfW8qiLHiBD7qUKSjJWhJXz2sXQ0SWpc/
ssih75iW9GaVKCnqS+YHefw9FyVlRHMcHZ+AsEKEVZp8QAj690XlOXr8/68qvy4MDxOGEEwatve2
e1WudrmU9G+3sJCZy/XWTszxlaEjorJXl+Mws3KCzeGhu/N35K8Qs7Rngl5ygS6C/wOK1RpXGZSz
5tD1OVmgcnxHLUCqyauV6PkqLXQZpm3x8CH/fXNijGhurgjn5dayoIxpVeFt11g1LFcNUztrfEmk
j/bQDfIhttGha2QYAbhMb1rOfXfDTLJO41t4Wbvsn3laq88SlLuT6l9SSSyX3ROS6bkR3kKQTDt9
sIddnAA/NTGpnmYk6Oj3ccLWltGGlRdlO4RAVdgNZLyS76N/mHdP6yzFPk86DmjpkAQzDOljpw04
OVy3A4kzHoxc0fJMk8TEucSNguO/aNxZBWzd8qI4R9PNvNAeOPyTsYEETkMLt7hQvVpi1SDKxltI
iOfInvGAMGaV8KfOiybNzSjIYk6yDneL1KL9MNfihhqm0fJ1n9bQNU3047hbqz7IQOUShFmeTRoc
xMJUJ8pANpFRa69rfutpwIKBABdzA5CBYycZ5hjNwBgHuk2umeKCUAVRaZueWz8t9ok1jRtQY204
Fi1yCf0TDopqp3mgceLeTfnUokUKjfxNTv5J2pl/8IAgnoRXfx8KM78yrOXJo4nKyGZl2MCID6w0
WLjcKD8RNH3JojU6uwMI83ee/Nennl/PlHAc2PKm7glEAq/303YeOLRj2tsy0xPl2F5yu7dwMLin
emE+E81pyU3IBebmmZlsNP9DKgcCvnEyvvz9Up4bHm9eQsunQaVkpEQy629al54nXLRwOMopNsnL
dPxNUfgH3rZ9NaH6zV1TTajM/TCt/Z4H/xMRbZj/iVDaGYSSIYlbxS4lgm+HSnK+XqpHb3TlqSDz
ZA+f/Kc2CRnIsQ/iBbphUaX3DOlGMChwzt3GDvSl6XbVFI+Au8yPsGrEAfT5O6HOxuty4vmG2zpt
GLYDwX+97TUjy2p1qEQR2TR+Tn5F0Zy1u8lZwU/G1hxAKujjo0N97rrhSOjMIRa5pE2ZFLy33ubv
9/y5o/DmntsGMiH2K1s5+N4cet0Kh2ikJRpkmO+ov/4xY9f8MKB9BRmHlVuAn40qaUEm9yqQGDXg
Ww11+cogMa8fuobxcx0zoRjq0WLxeOfynrVuL4qvX3fLVboy9g1WPu9N9woA2uBlHOU25vTZwfx3
MNXp0PEIfpoBKaypSfthfXRMDpgglshHqM1ot44cPmAz1o+pYf8YqJxvLIKeFwDTp34A8LsyJbzh
2d52cAfDCTn2dq6m6hPvx4+h1bpT7aVX8xgtoJQ7CCqdfQuom35o4m6kdm6suXr8BysyC9tIKDGC
zE/z7H0Aj0cQbZV/8dz4QyJUsiKOxY2M85+Lh2x5GUCto3u+cjCatWt/qWFbAKkCUt6Slt1bGcBO
1wgGXEpRM6v0jejUpOQjpGv9WGFKCLyo8g9zlpBLM4KTqufxuzEn/iFfP/KjslO1NHlQLbbK9YTN
SMDasEmBS5wsfcVELJk4iR7TxCjFlQ5t/Jiim0/H8UdKduuJ580OKpb6nYgmCgcbE4VuJuHUiO7s
Dc29W7dYj3zscq4f1m1xpZexC3+FoL9knVUkNG7KOP8MPMc4FRzkAO21Kw/zrQVihJe5GQCt2/qn
SSTuDkzzba1NQHkKIR4yyo4dPX0SybwhqIexC1rLXRCaAvOGE1+jhmgB0Of4j7Km3McNeY85QYY2
9IDKH2DV+lWA3O44lX4X9C6KFBqY8O4/arU93vTt+j3nru9z3b9JmpKMQ5GE0Vr/QFCjPThuehar
wSIn688TDxNI9mEOV6MObR6vj6yCD0CUbzwd+yF+xaus7vm5zNUVgz1I5egcapeNuOgIyEaMW5IV
uDHWoCW6IGBtBc/WRM6RXXDnr+k3nBtIgucabrGK1kzsxmV/Abw7xf/4eEYeODTeVZQBwKA9eZ71
pt0aRTPftnKMTv78oVM3zWvsz5YxfpY2SW8jf6Jo3ac8onMn677BtN/1V0bV3c5IzLdetlYHAcHP
MhuWE2HoWz462oqJ/N4Vff42kznIQcDjwAamJw6HWOk0fa+Zib4Rq04Hz40oCOIT7+W5X2Avsjpt
mDBIclGmn1KHj4b05SAKt9g4MnkyG0LAIndlf5y9BliYJgHkEIgSrTgO8Zekx2WiMk3lXJ2s0SNc
s0cq7iOxQJkIhXLM6QJkmosLsoEPX6+9DmCybT/GfGBurXE3QpE8lDJ2QjviNO6ZCzbSyD00bfMz
A4VK6j1o6Gq8M3z6IJrrHTNsF7djSQaajzDxKIjM3BDZMz7Z1rUdxTdlMfccEf7fKeL215L60i6C
EPblMfLXSsZYTrcpzHUKGfXrL2rzyInmchE9aGIH1dcYTVtZ+Pg5quRW+NJ8cPhcrevcQ4YFxrsA
s8dTsSKOoBP2zqW8PkM/X4rDYo4gQDwLA9QW9eJSRhB3FcsQwPZON/dI+ql749netEb8SLdk3LU1
2AkzQpYmx5JMIbc+uDbFW1l0txiQ013jIfMwIPua9Ku3uvk1SjmE//0y3+gWf12mRScVcD9nmd9K
E9trabyYUHZAVgLm4p3YSmRbqq2YBjHuIPOKeYe48QofugWG7+1SMyhv1y+FFPeEeFBytf1TpQKZ
k9IYHvFJRuTaWGPY2P7HdKqX4zuX/Kc7y0kOEZCrdtS3w7YWCXXfJyOAwaJFpDXAeMYBOO/aYej2
hVl1O8vCrLPozn705bdeq8+guAIotv5Bl9W3KMXJopndGBa6e/N8IHN4FoMSuTLlKep7rUhwj6JV
YTDREtYSP2QOOdGjV171FuY0Ssd3Hpc/fg/Mq9VkHwQAItLXj0tBVvWaWB6NXN2bdvUMbmLIxVUa
5SszSxgihAgSVyNS0OdO3AW55+zKxniqu3JHzBV6RP5sSK6dexig/20Kt/kGTadS6FpzH1lzTC7A
8P3vX8Wf3jfKWpSkhvAM9Z/XV+3YcdvhbeGwVE+kOBCdE/pLf2U15Gmj7YvJO91CwtdgogAVNmKT
WKW4BGMi83daVq4aE70psjhZ6kRs0jlAZfDm2Dvn5Hi5+SC3Ak8vCJVW+aCwGeELG9dmBT7EWXLo
k/o8EUMIu2iqb5OWYQjHSpMhmr0rsX19RNnxg22zv0/8+TNx7XJTkqT3Mbabu86uL7UxRYcq4cW0
RR+IPu2OfV2FaaLgqC463szXk83UZOeq6ME3Z35YDUa5az2lhuKZrf2p/zbHEqxVI63rkpnacfLW
n/BDjP1ilXsHuCKKvvlICnR77eRuUPr9bZcggpGDRiB3NUSnAXNeRQ4aDGl+52SNjHpm+DZxn18g
MG4LkA1nWdQ/poY1vSOT8UM3X7KGPmLl19mDK4lGMef7lubLZfZJFjfM5Vst6vdqX/P1APZ5fWEk
qibA9CQMGBavn5BiqitTdKsGMYYN1WTMPMxGdy7GrAd76OCPRI8lawuyptu1LCHTT2utgsrvTAw1
K4Esmrkje5NAW5MEKzZ49h03C+wigHuytSLr0R3mG+S3nDgdIN9gzyqSZXqe/IK6oC9tKD8kTiO+
JvICFsTUuyjP6/IKDwIJWpH2zqv8ppf56yMrtwEycCwgPJGvP3LU5rlM9ATe8ugh/0wJbhBSv9Wh
PQBzsm7iGdlqPyJgHem/ItUcMgxuTkZCJBnJ7AUwUtMymIWhPGFUiuNXSVf8YxbPYb6ieysr8xpG
nwyqGHgNx/XqlM7AIJcxJRZoBqdMd8QKMDTEx65ZxNYp9c8I4umJT586KZr3huzq3Xr97llo+nVM
LegyOW69OUD4LsjStJoQMWq40/rMhJVRtHdrop/MsU5u2+Kp9OrxCDw52XiAQ9Fr8dxa2pJ/ksgB
22F9bIzYv43xI5JJIZwd4dEjY1IzJjk4uSeLd93n4xqdps7BCb/CwlxGiht3kUBTB32CtgHq1a8h
pJFPEFRFpN8u7MFXYqQunKAKdIkJS9LpMzI8WuOmt6SxgaG79YrhoepEdIJgXrfJR2nizmNkht+O
XKmS5hgzkv4cGQI8YSVJ/NC9o9bmF9Sb9iUjmtpZSz/MYoHvzh31986yv9c0Fl4i9FK+RccR9dTr
x8mL4yxvklnbcLZIdkRV6HtZA1qXtgOWlbOjhgUtoEzN2NSgUGoeIDIxdR9NGBbvlAtv5Dbq2eZi
BF8ynQyX8+KbqqZYWl20Dd/0groF0FRMYLLY5jVMwwmdwt7oJqwo4pqQEXNXRzEBL5F+yLWngpTY
dzqdbyYr/74YHjpIOwY2g2dj4IsSa9BWHNBDTGGlitOlS4nD5k3bE5bGbh530WklxjrOMbKAqkJt
PQLaHsuerJ1y/agb6iilRZLncDgVM2d/GyvwXicJB8BnE53qBlsgMKtvZYeuVUsdji1pAhSY0+Hf
N9I3yr7nj6J600q4pr7o5432xUfx9Qhm96BrsP/Ipy/Dvh+MiyShe0OT/BaeY/OIGFjvdYR9MQRi
zXAvqepbVQ57A8rxKu3DUaNn6rfq2TBtDQh0HO28dPlASIX4BEF7o/Wl2GtGyXlTa3/OzFQeTRm+
81F+64/bluqQG9huEIH+NjoX1mxgy+Cj5C3ZH4vuow0jSPfMdOaRvT9LfHnTyuaTX09iM5NQI4dh
vJ+ckg4nRaRtldrZiuJPZYtJqza0ZdPG6aGtlUGtSAmBhsS7/z+UndeO3Eiwbb+IAH2Sr2T56mqv
di9EG4neZNLz6++izn2Y6ZmjwQEGAoQRuqtoMiMj9l6b0toniEPfWH413uSi4KRFqMR/LOXoEv+5
stHhNz2Bv1QgZ/22fbmkeZdjTzM9ndByQ+yuw0hET3Y7YcLPyluzmAF51hCQQdyHdAzmHZFUhE4m
QNJ0oyIAavoS2WYxevlmMr+tsxh2OzcE1A96KOo+Buj3Vf5YCWaluo7cuRpAss1Gf/sTyRGY56h9
KZqEIKzRhiLixuVxyHXnnvCzkqOVFV9PnRqCenK6wzwP+4ReJ2uw6f5wUNWQZHJTlIX7EOF6CBen
xW2qE/7g9isXRi6vQ65dqahrLsTNv3mAux9EYjzM8ZpC6MsHgbSV2DtkKnZ17S7TcDUp4eDw5ZA7
2TOhhSbnT3rRMGKvqoRTaZ8sxO0V+qsmCHMbhvTKFErfQbChC4MsW2uBQ+t6uZf76CHJmls0cip0
NUL6xppgIAATgcjo6kCe3/uehbu843zuVr25W0S+7FoNynEuGerbNHUd2dUbf22a2XLxrtPWnKCq
EohrT5TI5tKXbxqVfFHZ3jFa6Qpd+sVcAVdSV4831OLQdhCgmdJ+Qx9B+ygvic9u6XKmCcB0zfbk
bRWRxFvFykHV3HT7dTude0d/xTq3qhTkj17vnHPK6KJEonvVlvKHhyw3mJzp/xPZ/lepoffPgopt
QDAYZyF2Hf77+3YgSs8dUdFQXRgQsjw83xtN9c5Z2Jm16XOSiXw6LoHh3XXtckgas3hsFpIlIodc
plxiZZCe/mgvPMBFBIWWdMTj70BcUQ5fMJdUgEq9OZoWTsYm6Xook2FHisZbWhFdZ+jmfZzr9D3W
fJ9Jt0mrWgPO4OKfYXChivZpaMPnYS+dpl9x1WV3hsT+nPVedy61gxJJdLSJ5Qj00tojHPXCgoSC
MZ8kpiPzJDpbuxR0E25im7QxKCAoS/Xqw8WMEE34hBqIL7edlzihmYjhKu3IR9YGTTtEU3diivXc
1766OC5wcENUw7ZJ48dlsa172a/Xa+lOdtJqr6Ds/RBigtqrkSVmyVFhmCkAg4yoipc5eSXYeKuK
YX4Dvy4DQlxgpnSKLMPIL86Ts9xFHmZRi7HB/339dB2d2pEkJJRHYl2S/rIVsG1lVWuadGNJCwxQ
HDpI1VOfBYZpUD+sD3YrXiVU9ZEUiXQoQJ+3jRVi23K3ZeHIgwGcY6fm+lgMtEFM0M6EwutLkFkO
mqFUa0NRtA3hdZgKnOycjz/NCdGI1gNY+POXWW3U3ytDvMYUw9gdmab91oP95csogsCGktFZ0LZF
ijstu6Ru91xlgLntyGf5z8Anp6hBI/C7NPt42RYgNUFbRG8w2ZI7p4XRICDi+3mJk8sXNREYBYwH
E5c2d4cII86+TvGOb8/fzd2Sb02gVfu6T9DuECNcqOp16KwPk720Mo354C/glKNevGhxNRwrRGqk
xtMKHvMKyVAZdiXRH4AjQC2Wi/OYxGonK4Kgqm6yiGzUr+gplncEPhNm4nlHNYtpW7fQZf986Yx/
vuigDARdXWE74HZ/LwR/uXRpQvu1Ra4ZOvQ0wnFsL1nrvMbQXTb5kD9atnnSYsYng+ZcIie9I/W8
HR/tfnrLNT58afjzf2zt/1L98ZEY3HKcEwyKvg8KkiEZRmvo4nCykic1D09Jw6BAjSNNT4KN4iYh
PB1aEqvACG5BS+iG+pjqpqLhg43uf1SjqyX+29MFzxP6LFNhYK2MWP7+qgyRBhOF7PqwNuj38oFx
etjV+BTTOs1fqgixrRZJQtQF0Qcw4DelR/O2zfjQOchC3LfJZ9FyBCOqa++SAx6g3byfaHjeKcM9
LrnPGZT9DylRhja75EypwPzMmkXfeAkICtc3QwXJGGcWdsnIInxV22ROddeZ6q4wI3kZ5/Hhzw+G
tX6rv5+2+Nb07FyXt8rRf9uQ/vJgdOidZ7JceDAYgafk4pI95h19gjd2nQ/GhgM+gpc2AU242Dk0
n7K4qZLlvidCyxqJW67z/LGbneK6iIGdpbS2jjInINm3M9JRyVc+QrEiYGwzeJ39RNs+2uWJ04W5
kWDPQp0Mrhp/y/r1rOlloHz6jxbfv0gF+IqwRwyPlud6qPz7jWWcUaV1IWPMOeKNlJ46nN3xZlqQ
NqZrq3zGm29HGZQ4yXavloY0PWZnv99vWMkGWna2LeWTrTG4y1HLtk5fp/8haDDXud23GyGwI+qm
yaQRKsO3w1CrpBv7Ay0nosp+0IHYY8stUCsuc0CmbR4LsN9pSoeRN7Ey8f718/QYF9mTsU7ROUru
tRqSSJ6NkHlzu9tUY4aWT9xlWA/3hWf2x9HXXtjQ/gOr9C8vMjAlTmY2w771Gfp2YAe+RYYR9kBo
tUt8FCkhZFma+Pt2Bq3uqrG6KRPEnwuByKvYgrfe3rqWi1ykPlmJsv7jRf4XzQqfB/3XKj5AF/xd
/lWmBYJthwK195UISnbwHancBGgZMA7BIV9p+B+DUROPxaQwho3mG7hetf99TPs96Ycq2eAO3v3u
Af35hfuXLqfg44HepdFtMxNfN7m/vHCGZo8lwj2myWNkXMHfRJxIcjRz9NeIvsie005EvpqE8l/4
9bHfWTL+MevO458/xzf/63pIxFNHi56eEmfof1ib3FnPnLFmMwXR/xot4MWCNhmv51EtgJz8am+2
ENfYvoA9DngkXZtALbBiDL8WgJIpUr9t63T3o7GOfDi87ZvI2/VLU5DZOFV0bxx/n/uyD2LGXnvd
eBIUPLBtzhNbaoBWC7WqdNQGIUq57eX4rME72iETsfaqsK4aL67PeitahgktlMXSB01X2g+Dmd/h
9lggMMXXFTS3NWizCbWop0dbNY9eBI0Q+zbZi1FLhljkuPjtmoQhn6WdhoicvD9fyX/RB3AlfVYW
sarJvO+CDGQ3sLxKhjNuVVVH7ykS5nRyItSHtEtpsxKOp6wwtaqTPq66+bG+JW6r28o2ic6RjXz+
zx/oG1j/962lvYOmkgMzj7r1rclTki3hjbpgZ80GZo75hjEGEE2/h2mgmDaANoMHBFU80PR1zc7n
+jAQOQFuwuIUafbpG62g+yZ1v2JZjUfObvGdtQBD1Oz8nKnC3QjOZQz1i+gMCj0Kk2FSh1xzbxVr
ad7nJwMw0cGtLcgBwL3Q3NxXzujd4f0ekU9ryK7Z30hrT36kWkMcT1G/ox+FMbamy5QI0lbDRrx3
SKmDv0byxp8v0W+Cxt9XW+6V6VskHZqrVOHbaptBppkzhZkBnzZE4MWOzp0BDUx3wDIEZcOaQa2x
HkPKh2V2GaSNNtv01KNe79RWSyZ0T44btAK8bkWEUK3SAgs5+QtW1Ya++e4Nhb2ndHE3HfwTGm3G
US+8D4uc5hNTev1Oz9hUk9TSNyrvX/tmyi5DLrKLL8mhiNr1PJ5OjPwLYV6QvifK7i6TaM+IvrCE
5WuGalqWkCpmlx71lG1SVZr3g8tvhHnQ3qw54MTA1HsRt9i1vfmrtbFvmz30RMvdxcrYWPbcMM+F
AegaHRSxrnslErkpmBN0rok/lcHw2TC7p8apNg1Sd84ZWpCFmo+aWLrNnUibjenFT4vp2CdJC4jx
OPKntKq3vpunuyxxpn1BEWFlDybZTBGdqTMNKHQynjw0IlPY1V/i5QMaOntXrerdGkBx9T9/+NZ/
3PZ/6cB4OmpPIF8oPil2zL8vvsS6ZH5jjnE44HtImOp41ZdVazfpYEhQbj7UslE7Yy4l6LCjCkur
q7SeYXtwbvBIAHfSfj4jHQs7+O99Oz2kUxYkvRndlfWyt+K5IfWD9qFXpj0g+LZFzvlf5rvfQQjf
nl1mICYeJw4IFjrUv38JBDJmLh1gCgg+6z29l+GoCjBDk1ldSK5fvBPRefc9jtGoy6ZrJtfVbjSp
VZ1LnNrTFR8TkA0d33Ba6lc0ieVVlXmff37D/mWfYz7jMq+muCTZ+ruXMmlZDduex6WaYCtDqv0R
z6iBQNE626yMkdGnzH+jpSIOjr7uvuJNmppIC7uKEeCfP8x6Rb5dMWg6RGpgLvUd1Kx/v2KutCHH
NCu3hbgPCfjOIYX4z7/C+OdwiqVEX7fUtb9OiNe3Z0t6RV7nvUiwZ+l9EnCw7A5UGhNZSjWUfwkj
ta9S+2yRsgXhwuXFpEmCMySQaTHD/Y2KX/4g4XdYcXQFuqE5liCZGD8XDSl6jXnoLANSk0/Ym8Wr
eoWdizLnyp2nryZlJoWSXrLSNggxrYgk+GqcP3k+0zPqOQYZo5RB28iRKPbRP+t4tgPNbYa93jEv
S+EQh72+9E8z+V+UVdbJHB7aKMdcMnUpQfUY08cRfKPNCcWAS0lM/IKJpXgHkEvmuOIDpDaBCFG+
GwseNrtojaNL4kGnu09TSqBhUzbkK6JMlTLaJGPcH2c5fgC2JZ+nuLUYq29sJ7Mv8Hq3FlPxHQsa
9hLKdGsqgaZwOD9bCcaWFhERoqlN4ZtPreDpSqJSbFKnM4+9pt8D7/XDUsUEqHNmy5Iu3/uzWd4W
/nInMXkhh4ihWM+XuUKp0Xd5gYOSD16sGYk9sq4h9y5DRdSyN9v5FiwipNYhZ/1OsSfH7okZZHMc
0vPQ+On1UDI50YboQZtIW4QEczOgeTrWUatdQIsbgdQjtbVz2zinaUt7IeV64n2KBOYVkNW8FO5B
W6oL4z/jLMh8O49EvrhmIU+J1uhnU3pmYFvxuKGhhiGJoumkWIBjz9b2k0moHs3c8r9e33+uMuvO
iAfa4F4zB/+eETEN5Fz2Ik5Cjo/vFq6lG3sZXpQQALFNowmMz85N59OQ5dY+YkIZAtPWroq5rTcy
X7hd2SoiJqGL4DdtXrV9nAlNMa2JJgVOoPaKAXF2GBG8nHhg2nDsPBCFXvXZAhMwOCF63aCtXqvV
W6bEHt3PdZI37bUasrO7vPjakENUCmnjvxldmRzBo5UHUB4ALVL9YE7qeox8dUcEMzyL+lSZjnFl
Wt2lmsM+s6OT7tTxKSl/MvrIlwBnMUIuPWPu3QBLj+RReEl0sse8PyckAOzYlquAeQKsxExaN6RT
24zIrzNF9nw6J/W1IVR9vZjNR1w519ggLURQkzzmjrwrrOVdb6FWYXEixLDg1XZWx5jhtHt25UCC
P9o1M4e/yEfhCH2NPAVWTnIAgMNoXe5tWr5hNNBhNonl3tgyhxGJQglv1TIcUlLMaHhf8ox410VR
8TkNtEiIEnSxaIEjrtK3i7JHBv0NRmDXGa7HRtwbXo0y25qqXUnlQ5Nw3DiNT1Gn3Og4MkpOpOGA
SDX7c4kAAdnluRjdEglITBqDjKv/OKtbGJy/r9XADH/7DYCfrH3Lb2u1kHE35xnPUyN7EmRAf/b4
NGvjuTXLYdeTl+gu82fSomny9GZaZxj5Nk05q9ileELzTQxWm1Kq+P3RGqHkaaPcgcj6MGu6Sk1q
fAqL8PhCi99JMWe61fCM17B8s1ZbCM9hJK4SbYOVUA+zTt4aeURIPZmY0XSXRPGPpkJRv/S3bGR7
jeZhOw5EmEatQedg2WZW8uym/MTolYZVfuwKicrZoanj8+gzJeyCqC322sxdiCelAU2qd01hdLtp
1L7altGAu7BouEi9ChIndZ2U0znTwfKSW1qIPNn1yaACGGB31LeAU+eD15YPo6j6TZzw4Tt3YYap
5UQ+PdaR/9OcWzMgKI042Aj1WuY6n2Imk7sDSIw1g+rfjsN8zQMqF+vDajY9T2Uw6FweJANSophg
iOkEKVSirKkfJvzeWhHByRIYnVCyrtdSf2+6zqMiMrFxJt3Ze0yRiQHnRmPWL/k9Z54ZISDw16lJ
qCQjnCyKpAhFGy+x7Ne2bDatISfoqEbYGRYsj7qFIT/pb3OxOPsYIK0utXornQfFw7GJGgLJK+WF
ZBNukW+hC2RyUzGu3mZOraNBdPb9LK6lgIlbxcT5KqKw9Cx+Q9N4ZSTaRfOIY7MbLg7aGT9gGndm
jnnqRwaiA/hinABZaGGwGCtmEgtb/sZotBdWoNe59NvAVoUddhNqC5e/5bOgKCTRInPdGwQA15ld
99soQ0usacV1lhIXnaeWwjGZ3CSm9s7Q8hxV5qZP+DGc5Vrc6ZjhwG2FvkCuP7TJQhweGV39EfAv
/uay97YkPLzGg3hYmvxky/RDS0xMiI7Fopr+zP1fdptjRctffY9vGxk7IL9QtcrcCDph/YjakQRJ
stSYacmvsfWJJWW5wy27yWDe8G19xL3Fs24lwCtrl+PhUGwrQpXD3r31uuzdyLSLHPmqvc+FW7Th
J9FtRE1wkiG+wySG4mJlfk2+fZtDyaDlmcb5r1HVXGCbvDaSYER8MQljp30lYVZZbgZFKr6Jjezd
X+oH0tRxjw4MV1puu9XyOHDlBzK376bU5rdQsoSTx/uST9EpmqgXDcJzUE1YX2bj7LxJnfs1jyZL
CUARo0k0Rp2dk1baoa7ekqW6WjpEBqKIbnPLuY+NksOPd851WTO9AvmrtQ4catqzIKvhzIk6IOG3
Rf+zJKybhFTTKTmI0flY0DZQv/aM9gSzOr/niHSzsCauQ7GCXG+ahlX0ukhMP/pSI1SrOhSbJdqT
On2bDNrKc/r4+3XlDsIBFF4okgwrletcRQlvUuWtr3I6/PKjPuiF4op3HpJiASTYBa8nu0denmse
wngr2gYtj40bNsZKndrcDK1QN7Hs3hv0ohs1/cRIgxjMoFrDgvS5EIXBY502t3XnfTlWVdIWJYwx
JmfCtcoeyJJesZpogXIgy0tyWoby3kW1Sd/af9d4KX2+j0OlFibYY4L8zpl7EkhJZ/ESnQg5wAJN
WryWCb92SpddknfoaHNjU8V+uh9yuNRVfmfpKb7uBpkMElWSX5efbb/Em+mAnIasGas+TrnNl4mm
d7PlKupm/SzIrp9K9T4xogtS69nQ2ve+9SzIVyYF4/AVN6xYrTlfV6xWRY1yMcq50djZ9t5g/3Sa
/eRopFwUJQtmnD/ojXESVfLgF/EDsWh2WLSs8t7E+S3zFVlczZdOEGop2qcKHzPBfHTvF2padM1X
pp5eyYpvqwuuerZwTiSAIWgN7Uk2Fq5zQXu/8UhoaMRhHlluyxk6waWpwasT1YS5eQlJcDU2aZTx
iNM8DXr0bTaCR26pyz5EBFC40F0rkA0ZTPQ1hl4hmt8uJKSkLusepx0r/E5AikZ4HzOU67m9UVrv
oaXdufmtVhOUnmkVw+uleGha7XZxiK1rZERYnHMDVDHfKB3Teu5VH0k2VwE9Q9CeSsB/nD6bXB1Q
p+PIGJI8XHoeNiOTt5qnfinId5FulVvDHtBEwS60S6zuM08qqNyHKO8eFQs+wOwGKUbDiLajzU5v
6DP1xRnD2W5yoarDMS8AaT83PRHKghRIztWaRGTJRGK2HqrKfMEPZ20i7BaQbsZzY4NY7+vd7Gek
JSU8M8qFMO6RO1c11rgZBjRUHsHMkNAISZfgT/h6iYhdsBURYy9uViyhM7b2s6Za+nVm/lVOE0L6
lMU0WsJRH3BRma2HhJLM5N9/8LvMFjjaslCirIpU00eUbvAMcJceqaQ/XSI4QpeCGfrnvJ3wVgRU
6Z9DE2OVHIurBdj3Ko8nTL1edhPGMYKE+6PfQfywNR30WO3/og12GvXoMYE0zileDxyNtaDQualw
5q+Nsr8aiZWanBbpe3IjIv1V6aDMHNGi2x+cV5pwdE5zOq7C8NmsmmfSxF6MGfsUZpEIzY7X8C7t
+6x/ryuoBZNLAUj487hh68IgX1Pl0HbKdQIC6fdUQe0XN44pV4pCXBH6uqkUDZOuWxjO2dk9uLMh
Sp+LkiZj9OSV+puaeBiNOBn5IeZrxNvtza3a5F7zbtNP0mpCbgdMG4PfvoALNAJ9JiXanppALmXY
lqyqTYcjppfWM7jQNz+JYITO8cuo4sd5ZvO3qwQZHS+2Hpkt+xzpPdBYd6OhNwflJuWKyKIzZ8fB
IrRyy1mCZhg0lGrGIafCql9+uTlhjL25AArh0OhOa7p6ZofSxXm4mPJMTrUedA5uxTbtb7RGYq+f
1lxxtrAWZRTvO5DlmRJhtvwv1chXAou6XRTdYnyfwmJJODw78U3WE1yMy8DedsV9OSiQjpX2VehM
3jFNDMR7ssvJEshg6+wp+B7y3sJMo96XkX2yKOoXzQY027U6XIR0pXpiguP1w6o0vnsjIMbBcaqd
xZx5RJqR51DX3BuihB7ajmFbPZdBMgKbi23GuYx7d2ZHDVe72UOHAgQu58/GcIfrwU++zPmqbHn/
gMbsdZPVjEfg2Y0ka5uD7UPjEc6Z+BuJrjaRMPYlDykancIDS4z8jec0Nfzn2NeC3hlc7ir3kOPs
Ey3XS1X4772PFqMsdW+zaNQ9oK+PnY8LB1TP++gjizP4xkOZUVUh6GIeAp1iZpMwM1IpfT4bR/Qm
ymhR5iaNhygJoFij1qYNvRCHaUyuEaYkaCACyI79opadyLJ7oy1ehcUeCkrtsSr1bSIrBZlOooGP
RcxYdh73cfMVa9BJhJXfG4MJy3r5tKX8ZdWpvrPKllQPF5eRUzm8ynGOPMoKK51xxlK1a3g9mVvU
iu7cbHx7djZjl1C/NCI+TqOldhUNnJ1IWdFY0AMaKTSLa/utRF6XMCw6mZ4ipTgl5rvTq7CsICMY
s08HwLjLZWMEE6OSres4p5aeOnClwgqaetgPdqkfYVI6qTxYdNRNHQpibhG/5TrNrp1+GfoaZt+4
O4VtaMOhsduW41vTgOp1ySfbAVrZlQOCI3ww4DSHTxknyY1spIczYFwQoiK9nHJgSqCXACnqoUzU
YY3pO9emeRp7b7zM0wej4nhnVyCM8avsQK5mB20iWDYS9dHJ48vAKRWmh0MjSWLfcW31Ei0FuGDd
q0mYmg/GYiX/o9WNzDvm4s++y2kuKjLownF8bWT6E121k2uUghV5oZEDjEX3khdyIE66ohlh8tCl
KwXSTPPPUvLQ07cnNs6Ygl7/HCPRgCSp7J1ZO48kP391WUKrF8qrDevESdurZnKp2CvwSZ1b7cel
+eIkdEPeRcs6Q0ICbjFKRNW98A+roMxzO+iLx6iI9aDF0Ba6kieixtg2R/JlKiON87tz58ZJvLJr
iIARzaWLW9Rj3GpRqiAX/oPWw/+ZDBYI6Z6TBDd9P7bUIzMqMJNOYl/2QT4iTfLjjpHczIrFGZoi
nlV00dsvzJURx8U63VZ0DFnNEiIP3Y4RNi/7Y2mDMo5r8TZlmAhScpDKbksPOblEjHRAM9kbQkzY
Iwag8yWSvsUhJMyjla3JcT40dhrgTHgfCNdB6FC+KXJ0QjoiNZHy0z7tSj2M/TIsHeNXltDNLHLi
dDWyTO1hPtLU2kUG88J6kL/aLknZC0jGo5rQed6MwgDr43Ehy/K5GkdI3Vq3Ex4Z91U0t5zMjp3E
SR4NcSD85qVQickRsEDS6FW3MfiGHS8Iwce2/daVUE/VSOGyGMZHL2hRAd63WDW6fGNjo2N8njwv
xvRF7pZGEZJyYQ1k83K1C7IYoRA0mHjEP7sY0M40eIdyWSxue/Yq8+zgOrkM7P5hlup+ckhgWfwo
7J0ZcrIp8CPrEyjYWCD5YwoSK5ykSaJ+cJh0SdKpcRmt4UjlQTenYywB7qR1ByjGyDepiMirJpSo
Z//N2249kG0GqymCdsqzXdx3GDtWmt0vJRYVJA3wKGe0zrkzoyiBg78fmmkP1kcdUpTTzqLucoPP
MQDnLDSe0jzC7CMVYTUS7MA+uxRLpoeD4Ven0oztp8b3f/Y8WoEriJwcFJmAOO2TA/cuZQo80oha
7DFQlrNvkGWjPsBaoLMdSIIBmWsWCMm9a60x/Iu9whFVqdM5fsbRyt22MnHtGMQsLr/bFXV93U+B
M/XTjmhzDv+6X+4THNRalgfdbGigQ3u5sUySAmtN+xGbEre16T9Cd5jCyJk/sry9jdvlyRyyYt+h
fQ2WBGl6tPJUS1NcizUBrSJvD5POwgvnRJe+NNnbPTDCSpD4PpYPfqtvKMtDd/2fywQoVu0Hy73X
RqrbNLthYFiHddoaZzl31/6jYXEyMkfk/jTCD6Mt252U/Y+4ZlIXW+Kczks4kNAS1oo2Z8JLKxtM
7glWygPA6E3S58Aw0hIjz/JQohXfzMb8nhese3qMeiPx87CQ5UdWaOkmwcWjGXQjtcE6efZETl+W
3suGn0x+JGGW+T6zeuDGPvpZK/vV28TVuFIVSNu6jT/WZdDbzWWUHMTtmXg1CqR4dfUY5Pltmjj+
XBJ/phwGdk7G13y2xPsgWtjeWvTWcvo8RoxtbI1Vdqol3VfV37FhvkVrSyJ36pTDhsMh0VZ72paP
XeV9NNX70lIsV/7yNjbRHZU9EUNdfFIIA3Z9+sicc++m9RhYy5qOXJC1PlJqefSJo/fKkmfbyYlv
t+s8VH1LndPv7SqlI0mgmdKsC4eqH5U+j+wvNRbHhGtG6WOmSJU5XCbdTSJ8oMYmJ1LLPItUS3cx
1GeypIxL2xl3NM6e3BiVJo8JXqBEnFggcZDHdANFyg5hfcFjDAZksJukwgu0pO51o2tHuylvmsj4
KPE2d1385YPx0u3uzoa2DS1i2yQcr6DKj24rA05CQzK+1SBZQv4+0ytQ65xr6yEnNHL71tKWO3qe
PeDo+B1T7bw3q+hYVdrNVIrbxlCS6torUOTXVyMYfdowIabHtczeLBW3mjxoLxbe1oiyjzFt3E2b
xRclIA8xXmKfvu0m+1yOg31hMndZOF2gI8+PZArmp3jFFEbxhQxcPySgwFGR2lt6dF352rJp4Sp7
VnQH294MqIcKPuc+69dVp71RegVd7cpmjCu8CclldvTsOd0X8QvPV2HtpsXgFC9hachW/qjA5eJ7
lBkVYPHl+fIrdVKeXoM1308mhDUVttkW+B7xqfesYR+yANg1PUYV3YMy12n8Doqqveq/smK8iFIc
mlK+0akyr207/wDH/EH/Wj8QH8m6pcwFTXZOgV1VoTFx9ncU5WMT6TKkWicdnUtPKAXCPY4g2s5b
+k8OnpAy7eHNVIvChx0353qy6nNBuYkW0DzlDemxg7VySvRfav3Xetf/lL2b7VppcUsVwhK9AZ1N
fct28tYXUlycfqY6tZTAYlYFzCWmq3LQ3oiMGTeWgBugdZ3EYNO6YVZnTw6CMvL3lo1r8e5qFG0V
UuW94+nMyYmwqfNnLQf96kR2ui06Ate0dtc38t3UFagpAul30rXoeEdbw5dQHzSLl7JhbzMBspvp
lSHpg01u/6MzcxpicHNwrggdS/o1J60EK4KCON358cZ1ADdbaZWHRFNN2yIdxqCZzLuhF9o5qwv4
YBPbmRU5pPHGM5E0WX/IFR3jLPGrME6YraL2b1jBJ45Rfncx54JtNaHW1cxpZ0sNp71Y6P/qD/TB
pbaar1Sb3ptZs7Fd8cPWYqIVwmRccfOoqBiJmvUmbQQSwrHbx3TBNLRTZBW3pMd2p6VkMUBRgvk8
I+oS1n52N1dIg/VYQ3DDqEmVb340ST6Exp7qyU0htFcBFAcVdPZBla2fnFFNJWd6mF7jxJtmOMa1
sOV1oVfdPtNRKNQuHJMFy2NW0KfgYEi0Vmtf+NIeCV2aOJmm/JrcrNh1Wol3EqdYyMiVVkpS0+ho
encHQvTDKRY7bAOm5uUeXuM9W8XVMjN8RLkuPfeut1MY9rhpPCRKFWIJ+nwbFD4VnQ5mq12znJTh
k6Hnz/e+3RyFwUpsTXO5lQadshmCwHbOUw53kXYtSMMxsvhm7u1ip+mO3CWqoA9Z1dmbXREI0oji
R76Kgbq8fdFIhy3LwNIM5O8WJaDj71LPuaDSPzqT+OxdcsyAP4bmkn3gy7ifOliAa3uKTQSGIt42
qud7o5boP+Kzyc6RdsSndMPIGGebF8MbZIZyq2YmdowarStWyK3nqCns8b1qb2Zcf2liaZmfILWn
e22vqnJ18PLs3FociPrRtbdJt21NmbI2O1BNpmAoaXXWic2spEM4J0oXymByUzTytFCNMAEpx43n
qZPVDetFpkPm1NN14Rg/rbl/9VMqNVlAONX0+UDr/Snl4bk2VfrcFO4bG4S7YYB4U1psFarlFYNh
yPWhrwt4DgRzLOh8tT6+DsxCidQMFJDuU1oMFyQmoDAGu9oqeSEMbB9h0DTqnLXApXHSa7eyin8U
4jOyif7FD8A8HKWbKG2cOA4VBA5e+sUpMKTIv9LHGy+LFhbTSttnmX6wYzgVlULUpYR21wwt8dMt
v8Gbk896VteDJbW9pzPAqFp8K0i3Miz/pPdqfflLs7A86Vr2Hut0uCsQSLwGt4VblWi+CQLuRv2Z
xM9555beRwuBhlqGk/6S8lsmCFAhBdZPJraPrqkRXFX57Ex5uyXwDr/L/CrnlGIvZ5eV7OODT0JS
PXYmhQ7N21rQry3OkfIfnG646rxTYw+UwPxuUysnCnnCPtDtbCqj3HoIqVQvfiwx4TS+3TNX/iHd
7qHOV+FI5AAUMHDqj2PqsXIio2OCxyjUt99ipFXb+v8Rdh5LliLZun4i7AKOcMyuncHWeodWEywj
BTha4/D05yNHt7qvdU/KKtOqIiNjg/tavxz9He/pqXF74w2JMfkX+JQxgDV1R96QBTOAE29F+fKB
hmZOnr6vj25FXEE1sC+rDKeVWyhMwIycq9JJwKtxw7WOTcqiMEg7to3XiaE9CgqXKKCSBujCgvOu
uNdSmv0cDVzC6W3zBelNmPIaJJdbbRi9cYvHe29xyJCMIm2wgUkS6qLNaGN5cGHuknsguuQ0NV6E
LA/bm+7bc5AVKMOop+xHegljXoUmHsMjuPjdia2rKewPVfTVOTYivapc/8lo6gfSLAkfNfwMViYx
d8k4c7X5+W40yVvlDD4O1jWJOJWtaCI7hBsT3e7VCOb3vJlA7ccv1whotJzcvTkF0a52YHOS0fxu
gAUPlpYJ4CRmmz7uTxxxP6hCUPhj3Yvljxu9cBVhuaj4tf6SzvDQ19OPsFA1AU+kyaEAW3m5E96w
T4BGtaum7JLd0Afv2uQCEOKrbw2D4u3MPMPSHyigcA8l3mW/ng+k4gWnqZM/Kb96seU15/c91lXK
yQuAXjYpKizUYO6Rgx6RQ9dbxBYUBaNsSzt6yXkEIg+MGdRoBxkbb53QfAJj30Z9gM3n4MxMnoWW
Z8+b4qsxzi/0pF263Df2I43p3NJLzrn6TS0z1UG5910nns/ISjdGGH3qpqFNwiI6z+eVxdQaMRfI
P3WcQwQ7fHeQd+BmNteJRCd7QANJv3nsPYYUrROuOu4AumAYPJMw3iJhAZ/urAcEsABdb9rJSHft
OHJRt/3eIugJY2wwU9Kd4GBz+7cAn8+TnxmXQE/HtjHdG7DoobfAaFx3frdlNjEReqtOcD+3E9Mz
Gq2TMjTSvSp7rcrUp8fceu3m2joPoLNG2bJ3z+UvJxVnVVaEuiw+wlR/zab4DvKesZFoEZKZPuOM
MF4H2GlVkGlA7bYL51X9SCfSBBi0Kji9Y04ADRTawa7YJp3Ig8coxpdUGhcjabaBli9FAGksO7oy
CCFziZnjmQ4YgxD04xOp4wvvF0dOAomvpZ3udCBecefhXfLIv88AIYb0WcesKtRcH/jBYN9haLLK
39LO30gf6ri0SnHs0v6ByxNSmTrkQx3Km9dXBAeQNWUwQxmJXPe9y7EgidnPabnIBJCqnUKferG3
cXW2VeUficZjHzcUfXZT/9NL0voSlsR/EDaIZT9ZKB12zvlVpx1Z3NFWSAhuZyn1EYIM8EDuOgeE
AdPkU4/IZu104t5X3RduxAc0MLhbzRnMbdJQYazJTSx/mQRjWv5X5oP4Yo6jzrX9BT0Gm0t6g9WI
j8Cs+hXw4x8SJy4BtowDMxDIo43B0bVlizPq6GvhbqslO0xDDFNJa68HZynmmsACoFu5iOsdSSGv
OPWCHRfINY7ybEfEFfde6j0wcJ01qWOrTtr4RTlAYCjgAbuJfLpiwW19i+0FQxTDpiQVd8iiA9QZ
wVikGL+QWYCPubsjnQQF+hvD4j0WxUJJw1Ruo5zWawKjXxMGBuWQTjWr4qNykHJbZa/X9CiynwYH
kyF6NQ+Y6xwNGIVpcptZlXPMyA/yof3XIPgb9Cs7OYhfKqFWtizs9ZyHzwrODxtqvZ7L5aqL9UYa
qlrnesItIIwn1QYHS54UVz/hJUSFx3CObH4HmbufpIj+IQwphh9v9xJsCbH37MIFCflFdgTWsJqw
JZFdgbM++b9JM2yMP+1cEjseF4dAz+uSt32y3L0/RD38uQLJCMlydNhDa+oVhGasnhqkIH3Gbxfe
K28dwbW6WkOAYdjS6U6IjzZuX8weIDpBL7pySmijPPM/w7pNiIP4U5S1/mwm50gmwUtXT0S0R/aP
ro1OXQpJk5WUywlSJf30qOsrGcAcWuY2IZ0LUAimKomKryzRpFNZpVjHrXMU01NutO8I1H6V/Hqd
5fsWdurgJWSzOLQbrF1cc5xsIIKTN4GORMNBV9VnhhDgKFRVrnJGuOVrOCpI91Fk7D17oCvKwKjp
fFvOuKdCbdU2boeEpIw2Ycd/T+/9r9rBediHMXdr+9wEZ4t/6xoSAkocHebYrYP23FrmPpnVg6tj
c2OYIOWxPy1V3SLDlCT6laDPsjGiTQ/KuaZvolj7VL2sYimQFA3tLy6xb5RjDrLfBcODbXC/kAGt
8mQJKaet07WNvXKbbjeO79qbSFyz2Mz6Ods33bcYea+tqj0rAZuJ15p2PdE9Q+EjiJcbsxnaCwli
pUrwC5pOvIYSP6pgfply82dYLA4MS1ILPZpPQW6cOaqY91TyRvbJRyLbn5gjCzL5r+R1vQ8yeEx7
4CITSS89zWI9t5O/jgU/CWd54fKmEkATKQw7UBdERLMn6KDdmOIn/JMF6hIurAhrMt3eydrLctAV
eE5SWJIN/MCRLZaVp1lczKEXrMcJX1IcF2RHN7xHo0PCXnNMzQwsHGbTa81tj3px5Q1VujcF0d0g
IU4Qwd3P4iOJZ8qKIQVLI4XA9OSjPzJH42MAsxxhDwORszQBNve0DPJ14LgFH3HlaPLqh/rg5LSV
z8b0E7kHjQXo3cK02pGBEySyPzhtjrdhQt+bSgApYrEDpCbsupwv9LRtB3+yOa6BHtWCEcJxnzDA
0WjllriZm6k+0dv+klmDCyVRwMuF3mOkrY3b9wBoUrSMNIJOTu+CdRrF7Fitxaj5AOP5p5eXO9TO
QAIogDaEzLubOpj5r8QISwTKOToY0FU77PkgTGq5AtRgXfZJfKHk+VoqvEmVEoXLK0OMZJ+0XKcm
mtqOYt1DQux57KNzY4VmiqYAWpvp6wgVDo5lfbEfGZ1act55Acc+OwVIi7a6gTdShfmWq7Decfuv
Js1ZXTdQMcRU5WSUp3czFG+cv/vOItGNRsmvSgQpeqzZ36AArHg8Oc9HFy2sbQL2ZoV8GkRJWSaK
ETbTdgL09RAW9PRa5D0gHWJ496mPffbcmUerkjdGsw6+IAt2baCv2qvJDGyY2MbgFRsX8Siq3swd
zn3xVrfUcBmq5FvN2IkW3+25rUZ5qsePHHfQmueKNxl0ZFWZ3pXSU3Mb+UshgGEtfxjgePspMtfY
VkW5LzO3QtOQbwjiK5AkISik9Z3jQE7rdpxB71uYazrrq6J6h1yN9k0DszHBjmf1mxWU5Y5BDgMe
jXOEUCCnarz0gB6Vh95GT1l43CWdAQDloIRr6qnY1+VwCzRRuCxZFAMSrYMkuyDttsuIaRcgxTGX
fYiLNQcnDD0kP57LlhR2kreJzzbqi9/CiN5HIX/nISuR1UFP1Un50iKW2aD4/fTgF7QJoKKoWvAS
8eFkpbdNJ1qECYqAgTfDdSnRj+XkT23VUhVlSEH7GLqmjASUdZzx84ucklCk2F7UeB1h+sWAKtEr
WJP1GC7hsihfkN8atToom3cwlBwzw5Qy1ZT3LO7zNXwYhaRI9zO7BO/hrY2JUUGfAa3aDOGtK+oP
P0KxEaU2pEGFgo01MEHwwaN5hHmbVjUC2Z0NK7myRO1syVjku3Z9ta1GcWhGkEQb3peu4WTz96iU
auS9DxIC/snMjmP395i0h0GkMOtti9dpfgdqsdZ98cPPANTGoVhuWcWnXKXVNk/93dBY2wKukzRS
T5w0x2MpoG5IfyMSSwl3QywKdNF4t1m/6H+nb8hk4+foZvJ3/foo0GewpNFfEfYAl4sJPObmPfOY
M+gBzq88hFaoeYtq5XblQ67SSxe707kxBozDERoHgSarKOlGyLlW0wZmDL2LcegourdCt0SNYtNF
YuJCrlWXHQurXOZZlNh0LZt8FkGDNo7NYwf5n1zQRudBekbMENJw2D57fWCTMIJAZiSJrxhi0JJW
NXdueWuV5KTcIVAhsSZjlXazAl4bZ3ohqA21IyAob0zpf7OXYvr63UC7ys8f9KK021+xZX+RVjCQ
Fz2Zmwhtndt4x6LnENArT0EOE/ur1l5UXmOdWCvK2RiJbZokNWKCrdXb9ym8jiGplSoeMAyZiYGi
oSH8B00HSoX2gHOi3RQ6+kGDLRMCdlGrZ4cFrvqwxSSoVWVKyxYgRcJJJbKB9K+bTeQb5Uo7AK2d
ZcN6IFXbYr3n4qSxEWZi2MhWNyfXMB+bNm2uTkD4ahyxBNpw/kjTP2wyNkuZ0Ygh2/aI4Zl32f2a
/RHY1gSZ9ir9UiuWDqLz+DH6+sEZdE/3Z7MmhrVjDREH9PRPto2cQXGR7r2W4sBCM4aTVEWikO7T
5eh5zyWL4WR1z8EYbbom+F7SDvt0a44IDrUpxh0KVjzHc7UZwmxnKpCKmCqDFYfLyTCCgRm574jY
DpiuLFBWPfD1yK1gp2BaeBmpGco4/+3eeJnhHt1+hJEgdCMlc0iWw8EMcI0Ra5ixfrCToMP1YLFX
aYoCDaX7a9qm7x3xCmtMFuYmLSIkQbK4GWTtRVRLk6aOiwZGdW/4YQYJf7Si/pc7VcisFsDXzRbp
kVX+8vL5MQo1OVppvR1LzMmzMwdrjXfh73gTBgS8kMRKIUpRv/A4zuTWAOWUZJRzXVEXoZtvv50+
ZXjvPPauJse9VMz3ookCkEB43TIjHLeK1p2KX/B3WPushgbI2Czi2AJQURRmzuiqNMGOLJb8ipb1
p2zqqEwuiabJAhOkW+l4l/o9M0wIEZ2HtYHMLT8bBtUg9EVHHmsrYDkTIBcp1FTG3wG4phhfjVYd
HCbQ7ayRO4SZ050qLw5XDTS2MTQoEgJRbNQRPaWzpuv4eWpBgoz51feyZEMfxY8axxw3ur1zu8ol
GJeI/dIS3TbT3CteSpAeIqDH1kfOkRsuOTS5YtLN99lQ02WExfQgmpJ3R+S/EVqTm5Kqn+BwLxKB
fo9Y7+ob1b3W/gdr3h/yhlHyQPyt7X7GZKgrc6tSuluQCG5Ko37NY+ulixF+9g4puVnuPkpalDkr
2ytqMbW2Iq9m2QHytTXgkwtYa4t2HyATX9KEaRchHnafeP2TghY6kOj9IwvcX75nr+PCPdfp+F1k
SbuxoahZELDnWODQiKN/8M03J40OfcVqjyLCdskAs/40VR9fMpV/eSHwo4+yDd2Ynh/MINs2Z7AP
ea8y9RAPIGdSETlryvQjnFASD3lOJ4DxQ4RkXXcBd1mSLXRtWjzEieu+eHFxwyTxR9mgMy6W0B+D
5Ap0iTYsED9vR2M8zUYV7CMXJVLXqFut8ldNmdexZ7gdPeNX3Fr5Gr9+tyU0B0RAVV9jLcQZNBr4
1ZR34j7cc0GWjpFo7+A4R1JlBzSPUJWDvdSNt8XenGMiFIF7y0QQQEMkGLbgJ+WmqJjKIdmjjuEE
Id9kVyXenbgDzPaLB3ogXPcu+u4+IkDa4ESiCSxkRw1RWJlLyDRaCTrAdbLrGu/l7xew3f4GNh9s
CMeZznHDtwE5uPNDMR6xElfbuSMdPMZ1RsFpheo09G5LCEGZtQjlpFQb24WdzZWBvKkD5S36ATsT
31pZc9u22rmlaWs/BqFNeWGf7m1IyJ22p3Q3e++p75CnaRmKVF/KXzRfdSVB2UJUWh4pukrn7LEL
BuS3+8kt/S1qjc3QFqApFWUXETtSIc32mAtO0rwpPNLOgYl88R5NtrvFkoSGjp0NFrHZovVP8EtQ
cVOpcP83ZbMy8mTt86UYo7nbNQlN69BMnU2jmJups44P4M0gYumzm5vONiMtbT0NAjlDV16IgL10
Qhsv5Q9ql6stKqDw9DdeMq1vaZzJwxSPzzEoyt6efX/nNSRrKGXaR1Si18QMTcawmcyBukuwpiOk
ITnUh93lFgrqhkm+1QgZC7qZKX38FZk42VKKJ70EjVilzKO91BLMSqC86jjkwiJG+6+DgFjXeqMy
OD/8C6tFOrZy8fZQC6XNrd933Ikk8iCDJLy0shn+4zlR+zDMwEocK9/VZUO6UTJcStPoYVkA86rW
g0mojIM7epwQ5ThvHTspXuLAWAfWQ9ONvNtt8KVSixzoJHoLikbgCLY+h2kwd7Ku3nrS+G+4lEF/
pP+QAs8jV7yOatLPmL0BT8k7ixgx3hxfPv8N869d+Yf4hmJtw/JGIPKX3rYxNZIKMmjJmRDxsVoR
hpquAVBKol8p++9tLhkL7J7HpSPbjUIvpPmTFXKbM85+EAh/zKzmNmmimxGYMkLP7Byp5UAfxk3y
pbL8WhjLRD7X8iwj5CKBqKgAsrz3saUBjXyh306qP4yETdITj45AVmJio6Zx27LvgV38zpekblBT
5P86728N9gS12LBB/N2Dn7tPFIpv7BoE32IyOPmL9JE7zLqjZ3JRbcTBturmC5nr+RvfmXkD69vb
NgmIs5QfDRQtk/oKvg9eCxnOuSwZAodUvBW976x1ake8ZHyIDDvdzafBKrIfqPxoH3JsqRu7D2kN
y2W39fIuXIEYluciinaIVCuQwdGGz3devNEZ1uTutsjE+oshRkwSo7ErZAzq18tkK8onHArDGxMk
aXp+g9vAKy6jDTFN4WbiVIBC/SsBJ87dpAw9VmyLkXY+6h7mtCKBc1XlfkAfoJe/zS11ym5YPikk
cG1cmfvaVtm+TgbjLc7tTUARxJygIQhNOEf8MLB8ADgG5a+efJ5Ttvq+W2YgPyBLofKds4VIYWIT
/Gks1gE/zmGNWvPWBbm6xyV6k6HkchjHMjrkxK49ZL1TUGFKpk80G09WZAxXA//ePtJqKdC8pD4i
8JA7lt5tHq24ZhMeQ3fYllGBwt2wqXsX9ZM/2+9zm96sos52g6bA8e9bGmB/frASdHDjnwwQOwp6
6xxZvyUJnOcWNd/co3v0R2FtMhcHHkdXc1TkEQBNfoqgFCc6QLbZ0MmPHFV2ZcFomkVe78Lc+V0V
un7wuwHXn09luh6LDtjK1U99wiQ9nMcA3LTKzOQBEAaneLqympDiuwDKxqUlJTS95AkhyMUKunHF
QmIS3jW8TMI5p2wye93AmJINt7Yjw3rD6dUfMgIOHG8094ikD+bfHBUagBxoFTQd+bwNp+lHjYD9
ij++PJgUk23jBCJ/aMxP5WD5X9BE1x3Sx7T07ZUdm5RqdXPGaqG6naTy92iTf8UcFBZ7FrBhmyRq
uAasYpURGHsoIJZTB+KqNYfzIFGWdmw+lm0cRt6Fg41Ivmm9jazcZE8lhL0Vi5KdV2+HuQEhXSSr
y980z8ZN+p30NCnfUYYgnVY1ZqoqvhABdazm6rMY3sZhUg9RPtx6i0QjtDDoVBmfiU4Y3nkZ0obc
jBxmZlRLFODycCWqRXhVhtZzasQ7Ym9OSVdXZ96+g9f0zbF14AbcMDAeNAwgJSFTdA96TpDC0Z8i
He7E8Z7Yi6g86MiSNzpX8hJd0Um1hxJI8gwA/5WkCU+Byh2kCYv1LP1qQkNAd/M84VsB/w3Kb9+0
Xgmj43XNs49mat0TUf1AcN7Vs+rximpEb0N/Qd86FOEcLeLBSItP0+Ymnwguv8zc2Qd3UtE+6YYb
6F96KeRU7lRgnyan9i9FiQDcB1vsY9WcjZGQU+SbJa28TB/CU89pkk3HerRQm+qiuJvf3kxBDhje
dIk0DBGQFDSbgYOjsof4uWlgmIUaHx3HSE8+OUyn3IXlEi14o1NkBsIAjFNJWAMkDgMTRn8ZZmQM
sR6ja0+qwz7ocbwyfK8IsumpMiiSMdjFIbB9YH7VaQ6jUaf6IQnlscBm/1ak2ChxACzXHq6aoUpe
c9FN2791JW0G3yPsJcnNg+iLpqG7AjnE6zyuLjFcwMoD8FgVWDlpbGdAKL3iMIu5Oie5/KkZmjbE
UGNqCagoHwMKaoj+rTZI7SlF8FjjSDn+2Q24GkmC2bZmn/4Yk7eEEQvblbLWRBt/t4K82T4One0E
CIvuJGY6F8kjhU/YFNnteJUIIIna7g3X+arXPrhd4jy4Qatv/RLzVsUlSjyGdZ+9tp+nBPJXahQo
oK9yAqKnRGs45a99Vhq/S0OdVJP8CQK7ZyAxEJnm3fhpTDxmYXZKJVkpffve1hnthzw3iCac3ya2
ClgSn7FjyqMN/avLW8EoPE1I08tn3zDcR+VpMBKbnxAcKV6kgVdcftkdwdtWGs87h3pKdPwgcyp5
cR093B3+Bl493Pn0XqIGoMjqemSPgihQy701nOorQmS+UcJtJgyZXw4Xdht537Dc1qsxtd8xdy3e
sPcY+8K71unLUFfByUWAhrugh0f35QdkPe2SaIrIuZ8/xuXfpspi9QjD/hRlIQ0K3mxi9eN/QtLK
cWowtNG1jVSF/WaYce8Wo0xvUTt8q2xmMJ6MYNsDd56dkixtMk02hk/rISKcY2aUJ52N0wehb1sA
3BkoKEnJbHiO7QBlvpu2xzKAvi2rQxRW+cW0QeUtn1gyFRHHWw3utQS4fJyh3y4m0TIeQE0PkBgV
MIYL0Ohx4/bEXjXOojZ3mQNn/TMzUhfRJtypUS1woRucKkPFx3zAsqJOBORyS7bE6s0Md6vYohzA
7voPlvEYVawg5G2qqyPhkh9hkaUnfD3lvm7bcofi7cKWz986z62dTZnDyvcr8HdIGqN4U24VUfXF
IQM/gBMs7t6TaLYuFmnjismmzMqcTdJh3a9qGmbpsTKBJnpDHpN6DM6COHNMJdTqxNFT2breS4+s
CbFWsTPsYiJAIJjPvKs/csPzTwmS6dxTBj/C8pqHw3MXhqTEhryxXT9SS+IUX7NVyC3+2CacSMNA
cDs1uXEyaNBCber7/BTa6pZNe4eB5XFpii19hxzLhAD5AljmoAoA1igxr3qGdOCj9DcibdC2We53
YfdIVCbQOCpPVqZVYidXEtOun74YNZg5uyf6wOojoJVpH3NZm4oEW4MA1l0uIblw6KIXjE9FKn7y
XMDnAvsntjNturbYumnsr9v+XTq4SwluAmXgO1mRSk0TTB//kQwSZhO6N2/4ZRMysU6sND+Q8k88
kKKuLWiRIAuJ7EWXLz1phPvcm15Z14ydi2lrM8KgrEl+x+dL4P1uGhfBS1svw5R16aO42o7o3clz
QR3u3MTUTgcqgb/IW8b+YgcPXC/AMLLp91HH46Yt7SOPT+uz3376OO5u0p4AZvPppJAjLlNwsq5d
A0kD2wxpgDvTNBXqEjIT/Xj6NEb1LKdFbdFpODKA1NxB1pFH3lZ4eXbquOzMhn7bYCSP/e+VnvkQ
or1JHEoXHmbz78rEWIhS4E2OPESRXyQ8ZBAupgdSFls8riPwyH7K2+9REi8BvnmSVvkiQlrezIFE
W/B4kHQzevck6xR5bvmLZEIByVvyXVpagQ8qF+25r1r7ySxRb/QdDucYvQMrNWdUCYuipta5TC5N
7BEGAc22sNEJOTiEA/z92JrehDkxyue65DXh1U3ZjIms9xKDVxr51LlMxp0gaP9pMvnZmZoYaIUw
Cu/bWiR9sW744Nf0mMzPhprwE8Y7YKgB0eBNm5NzSSr0EUhT4xu6O6gKk1KWcY6NbWzJOw1Qi4zO
b15rV6z8NHyNm+bGORQ4iLdbxZIfs8VQUm0gaHVDD7CYwjw8HsiusbwHrE2BOFcZpRTIVxONekok
5XbqXIOKcgeNzNx6lzZLjwMtPUY9iMeGTq91NZ0mL/F/DqjB3OYLdnD6leOuXpIqiGNi1GV26mjc
CMkPieP8YqXGsKubd1Xn3TWkSYaGq5CLxoPgzwQqrDJtvKdyiV+e7I5YKYxkEybGJz/FEGrz/FzI
sAisj6Hrigeziml41VazyDEfekoinkefRMJZo1mqQSmvjTpLMW/J+UX7vcwxtneil8T6liPkk8Ef
iNbPeOyW4yMxrfpWJ2P77iOOIrJzch+GmAfF6IjPtdunVEVQywSSrcM4jx6MKD8ZSfZRjFnxrUL7
1GSE4Zg6erQKQJPKDUgbpsZtWVT+c0rR3yy6fyQhIWe3fDptCV4l5PRvo9//kz6ItlT5PgbONUwe
4A98f1QEDEvxlgCz8sQqmu7pduAgQOBQYd8IS0wJzTQeOss7xNS+bYfgfZpNpkh0l5Ut901PzmSk
Jgvuzbn5REOvxqVtgvtr0zF5XypEGNuubblp63z8L38j+W+hwD5CIk9ImxyaIDD9fw27S/vASkpg
yclsnrXt340AJwlEp0PgxzrVPuAp1/fRoEMuM4odR7Xa81erAzchJMusbwEtIGGxtXXiXK0ETWio
ABlUD4bftmRuF7N4RcMiTojtSBkxtLGPctu9R8OwNE2W7+R+t5go+IfhQL+LnFNgSpziQk/kSR47
V5SPbR5Vp1zwHFAgk5/h4b4k4soTmwkMTE2cytAFALek0EeTd29y/MMCydkm953oGhuaOFiTOJg6
N78HJ9PoVZGIZkQ4HhTf5cme7PPf/9QTX20m22Nb49mFHH1s0knfkDrDWpeB9zDjNyEaEll6hPrK
InKaHpRtxzZyzt3SuvrtLKlnp8uC8g/z7sJP7aRT0Ekn7WM9kSo49SiJ//NzKf4tfJdPkSw+xyax
UCyVuP9M6KrAfBIgSrUm9OyhE408REs1JBaSixHhiggplLrYstgTodXtuphXv7DEkqqIf9wxSfnh
zigHtPcZbQFkQ0rNOZoeenz/t5B6kEjRyQhwRhvdHJNMOH6OhfOCh2vYqb6JN9rpn2vOjEaQV+qJ
DuV/S85fizrPmfPubtrjnhxC+V/aTqz/3+MrfRqPTNck1c39l8fXaycnIcd0+bDxyDPalPu5qnua
XibBDc4xO8dgq37mMICOAci3y3r8X376gfy30B2X8DI6kh2LVnHKu/7548c2aY5eNKJ4a1IOn8gg
dBb1ESG+5uuiZ0L5emmy/uLrxnzvhvkNxwUKNa1/4xp/wxkefOZ+/FPblbdfXHakX9cYrEeCAI+o
DetVN9vY00C3EYbna+KiSIkyGMBno39TdvnDm/HW+g4lWSOJ4g49VHg7sZ9WaN6wlIOLL4NfG5y5
9xBNhPQ8JiNxA8XwZ2SH3zLykjULdlM4GP9QAjKA9e0NhdCq9RLcIaMitkxv62kajyLEsNKj0pqx
Y27cml4mN8AKaNVgDjYIHYuYt8aN/pqpzylCS+tg+VynCc6cLnDeZUxNUspvh+bioYdI62aAKLc0
fiwfYkkX06pnPl+hL6uAILHCT1jKZ2yCKacA1TtPEeMjkSlk8s7mHQAPwjiGj8YEjtfVPTQtOZm9
xWoEXRyWJpuAdATI7auJlmriL7DNFWW8fR4jDAoJTCu8YDsMRrshDmYp7/2B9DnZtg3oTByMH71L
yRMJ/OD1VbA1lfeC2xvJEEkvaikqbdt8nbZTtOuWaT6KqgvC1gumsKfcIua8jSjCJR7uw5U4gJaT
hWm7I6kK1WDHNCg573uJkBNJUEMA3slP8dt7Ghw+kURV2Pl3ZZsPy0Kd2r0kvgd9Uej4mkdhwNRu
eKfZLh6SRk7QPuPBnb0fZkOiTzRU99GnyLgp3hyz/lQGjjs9kiIsUPlH/ajWtsufa+PiQbZb3W3S
OWY24RYXA+k1xZqc2edWW2jnbAS62rrVea5Rdsb5jk1U9z4/Wm/a0wZS7fAmIWMkyVU7JAIMbg2B
3IPTjrTj4NcgqafM42YPwYqampYH7phO3svk1W2qfJ/3VEQBPW7zDqVyX/O9yaCcn1jF5ifp4Med
siQ5Ec2MNjJ+KchFP1QVKq3KMMNzbfN5atCnHbqLko7vUJPjaJMqpNL9HA3BGZ+pcbNtnNnOWB4r
L8ivUTjn1yF5TCrbP/HQm+euFARAWII51Ut5PDsNplEowJcsTmFdXNs+upYd3YKYxz51qo/EIuZh
LIFCe3e9HKMBlxShoB6fKut3ViK5qpxF+0VQ62K1Y8wbMcklwb1inbzHg/9ctmgAwslDdr2oKczU
g3LL2nvgIBRQiGK2hXCKs4qcF2GN8d2O8z/DlMujzBjMoq64d7QrgkDGa3eyb2kfV/vE8AhnceNi
b1mIIhShCEdstIs7G4l3QDisF9JJUaC4gG+7TplJzjPU5A5q0ttKMfzCxo/spgBMogrEpjjz95AP
iF16h7h9p/XkTiIysAq6TmiO94aVrafhXBBgQAIBdoOeDcJSQCp0Djy1EqhCx97FthezFUqstZfb
X2PviiuhI6/GmMlToTKkXhHRWnnsNEe0l12lj7TAL48CQ0U3TN1BSkYhhDMR5cjFl/YayoFQ7JGR
AOCTz6F6KBrYt1AJ64IbXbq9B/foECqf53/aXqijyoxqLcPuIRHsYygyWNC8+QUrfHMuUAFjrtTD
Z1LufHRHWThMD1XoIedOXIyCWZec1dhNq7Sv9aMpo22HcOKZkIy+SbIrt8MrCYvtQ1vPTzOZRJyI
3dEoZ3ZhTCaL65yfoAzzqxqqT+YKYkSVm218M3puuuRrLktyHMWXWOgx8FpcDXG1KRKPD2xMCElQ
DY1Eg5UBEgED/w2FrFJ9rSpmlpSmNQ3jufVbSQhgXb53tdU+ktF2nhoe38KLk02iQW5pyCnWvS7S
oyrhblEuEqRtuKBRJdeKSSLJfp7oLxw8HGko8ON3DNdb3yWS3NQiOLQV2PlQEfhUeMl74eVia9Q+
TzRZEipBr0HQZ7wtbPBuY0QVWdQyf6mXLssFav3P9+9yx/9zKOf2FQ7rUIDYzRXin7fv2MmJNuwh
QcRNjElLAygB1tmIJ6SxDtiWHj3FCPT3z/w//+h+af/n//Lrn2U1wTPG3b/88n9eyv+l7rx27May
LfsrhXxngm7TAJ39cLwL7xR6IaSQRO89v77HZuSt0jmqq+hCo4FuVJYAKUIhHnJzm7XmHDPlv/8h
/84/v+f8b/zPq/Ctyuv8R/Pb79p+z6+/pN/ry286+8n8639f3epL8+XsN+usCZvxrv1ejffgnZJm
vgr/ey6/83/3i//4Pv+Ux7H4/tcfb3mbNfKn+WGe/fH3l/bf/vpDyK3nP2Ng5c//+4vyA/z1xyKs
/vH4pQ+TX/7O9y9189cfhvmnKgMibMNwZro8O6n++/wV40+NJ0PGgMs+Tu5l//hHlldN8Ncfuv4n
BQySCyyNM547o2HrvJ2/pP1p66ZrkjpmqPTtTe2P//rst+9D5P2hcS/+/v1ZZK0cKT+NJPqRAGhV
nMqm6uimuDwMRXGSmpM6Im/s7ML5WgkhQcRaP4HYS6yG9QC2Mc0ltkHQwVvb0Ipljw47p0SQhzoE
KCDtOCiMwcZikBNqe/9/Zdi9hHFYfP8Wfvn/YETZDIH/fkAxWYQ/jyX53e9DiVQ150/DtYg6cOHw
A6uAGPw+ljTbZsQAA9JAYLomp+p/jiU0rH+aNs/Y5Sip8402Y+DvwUTQ1J/ER1DZFbYwSUwTxn8y
mnRJLP7XaOIQaJKDpwoOBLrKNc7E45+KBQ59kaJUGggR5jjcIpegTN2T3zBpn/P6c67TzkUM4J2M
qPuaJ6Z+gi5/tJNmoMLh4Ntlg6GYQt/qhhatiwqsc+1a7dYbVyWAIDgW2nOWtB9MpnM268VV8/qZ
ji5sQ5fv4vlsWviaFviaZ4MGRowrerdfanr36tk98touXLtRRkGxEGwIIn9cd0m/qltHXZVwUPrI
hc+FBL6t78fwqWDN+PzT0/83r6h8dBc3VSP8zSSGR4BuYzU9v7yoHdpUpcf53Pfs0Uoq5Fu0khMF
5Sg5TFVX7ZXG/uY2zd5y1e+K58IltMqbKJvuofK4656C4mqCkTHgDqJo7ENEEgn7ggz1CD6dDW7V
XZkoxj4pEItTMqHLT+7RKgSQtzdStG5K1t4HIAuwuDzDo4Mi8/vPqJ2f5uXA0XTTURnRTIhMSReJ
K43RhXqXZt5z55R3HZ/nOmqmHMWocd1VUJe0jqbu6I8OG+j6NDTTsXcybxGMJVVgPXNPnXTqbnNa
Vh8EYs1r6fnoQDWmmaZO8oZNreHi0rw0YoLjuPLclJSckcn2J9r4WYzYyTxmZlE9RGA+aUyZWD1Q
dHv4kE995KGCGR+RPWDiyzKcTzDrdRcnxUSxZ23JeqAiMmdVjeMu4h/ZFiOySFDfOxQoRCmHmHam
qKPF1IfbpiCPNq0icz/63l1OyNEp0viu3z8FXvaLkUZZAfYloAf58mKXPB9prVqIpPCn4KUG0I4e
C7N0Y0z+F5qw6Kl7xDEBg6fQSvgAmkem3lCht+7g5wq0OZ0W3WM+dk6sceEWeQkMkSjYzbctGsV1
WRnlgzNpGCm8a8cbHXgSbYawYnrI8WTvg9KpwBesp0R+Qn8fpqBNySxH3tvGDwqh3tfOMH6zYV/u
0yRf9NogHrAw4mzr1dM0E5NIZsNmb5iQE9wdIUXWNzo6r85wrKiffav6J/LbPhHiyrEciPOVcMJi
uPv9Xbzg2DOWbVhIgtgA8mjJD9IuBozfKHY1tr2PG5YH1sapuW+alCMZsYeJ2EwB5UTN6FD70yQg
Wtc5xRlYGD8HMPTBpZyHeM2XYnPIo3SrQrJn03D+QKNWCXz26u6zYIbZswVny65AjQUWfazkK05Y
FGPN9HjZ6QzQqBCIwYNHUiWSXV8F6VJ1fRPhTvvBCy9XqvNJjZwdnWBZcpZYNNTLwHG7U3qdDrr7
bDTbQiu8G92vaCcM9IlKTmRl99pZoXty5cPOGqjrJuELiDi18UAlCdudX1UHDm+bqUMaiBWXGpGf
UQSqOFJPuYLBo4D3JWe12m8FnA9rPBRyYNYqEoY2q4ZtUz+EjZe/9k5rLtuYnj4P1uCwyxZfHb2d
ETq4hLrhFrcizT/DeaSFa64pAYWgJbpuV9jVXVZKO78/PGng/g4I8dBLjcOdJsp1Sd9aUY3P6his
8B3VtPkAcRfyFQE8gblhRBSUax1tkLA/cAyDxaO1D36bk5kiKBj856MBeTtrnLBlNd+8qBw6Denh
yLSUZ8VL9EcDchFxfCVpyC3QmGw8KVhT4JER4DzmCmcd+QBGLQwfw2q6s4X9zFGENOvESj4Yp3Og
1tkca+uarrKqy2quRgXwfJwGVJ1wTnfhi9nSKDNKvK2R6Sb72jjMk0labIg6Qrls+NrVfF0op5aV
dJL2RPgso9LfaBoBvO83F+Hlqu8cMFJy1AMU0yo60R/cTVlgvrhmQllZF7iRqKBsOcJ/2us0Q6Rz
Lmy8Z0S6zUbV8SfGip4cI8ojiyJS8Brk6UnpylOMRnAVOSZhIUJjO4TEjkk4P3S+evvBRf06g7NW
cTVg0nWdaLqLrCgHiR37/TJ8URM2L0mmscpE0Gnn6RaAsopMiVLtvG52Sp5g740fq84f7nInHRfZ
WH+wfM51+IvbZBlsX9hhgS033YtHi0x0NKI6D1/qRmiPVT42iOLbL6lcSdxSmsqQlDvhEK5GhOgr
Z6RL2RrKzhRw+0bakdPUBFd5nYZbV2CBsYY43gU439dapN3S7uuW8wbAVVHadxLfX1G8/+C2ynny
/EOwg9ZMi4fNIQ6yzPmzpr8vI+/q5KWfADYCLnuxU/ZSoBbVTRXExB2GwjkNGZ4cTYYy1G7YrjHF
qutGS+7nzVRe0qzX3fGehJ1b22JR10Lqmr+/UP3XCd+0bdey8berGoPy4m57fiTYmQ4oznx/vI11
RXtMveYtFhPNWfkAjAxeg8AFupzkCGlUBGx6oYBRSG3SWCMDkx5O69wN3gwNRUuQIZhute5UtOm9
Gk/aY4TfmzAKONNZ0JwgMGYPdWcqH65dv95zITM7HRIlDEbtZUgWBQrdGRIjf1Gd8U0oXXqVeHsb
h8Xe7KLx1iV7EZw+3kEdKzcqG9vemU56rZeWdV1ZbGQteZNrN3ZPISsfNILAWfp6pf/nEwE7cxII
uETmP7ql54NDtIXsfGTRix+Ib5obptu4F8qiHMIjmnz7QQ8Ohd2vkxhqjSX9KXL7MS+uqL6BfGjW
9QejQObnnQ9XS4chRVaVUIFJzbvtn6Ymym+FM2hp9tIKDWVjGFgcaFxIbnL98xkhrDotIpZU6Lsk
ElcKeIJNiVlhG4ICpaekvfVIVIN8mg6jBt/J0pJka9AgxFAX2JumjsixTI1DMY3qAiNSTt9HGw5F
0hMaEL5NNsuureb3mKaKDwLp/91nMxgZBgPdZBm7mOGyJMi7Jh7Tl/mIOc9r9HJPuVMQzSy3NDF2
kI2dR6fBY1P5+zur/fp+WbpJP5wJVjikQsmr++nOhp5mTIoSpy/z4TDNhL5hDzJvM/CaR+rQ7zM5
s5UibsGUmmu7GV9r7DzAKNg1qLSI0CRMH9yTuQn/rwfOsLOgflPBoR1q6XLnfn5ZPk8qLnAUPXll
C6JFhpOFersuPbWVziKsUEytQxnF6wGHHYENlO69yYNwZA74WhB+dh592vn+mQMNFrXDZeaOPnC8
HHm/p4Q/ymww9hLIWniTf8UU9D7vxgY6TFm5DzvMUpnIYJj5xjYhEO0UoYD5YKtgnj+B+Q0jAFbn
JGYyyG1droA/PYGiLQq7Duz2WUly72hM08S8AP954CNVTXyNHQ5cpB3fBGHabDMYqjt7Gq5KONJN
EbP+tWG47HXidWM/eLXG8kYnCvg+hwNsGU24Brb1hhb41kBkuOtUztkjRogtmHmscDnIw7KzEd3a
9IZL/T4qY2cH/yjeUzCecAuL73Y74SohHJ5c82gZC7XbVXL7j4B750ZVj7ZHPWjyzKoWjYfk2v7g
FmnnOxN5i0zDYnQyTPk/v5zfItoTTlCWpvpsht3arzlIznv9eQ11RlfuUrHnezWxh36QsRsoradM
nsCGqCQltB9hvHXig6Xp4lgkr0rwwmqqSsC7XKEuXtyU+KfCzQfO0fJ1MOGZs4IHD4K06cfW0uIr
tXWMVUW9QdrSQAJH+g1JlvRdfMgxH7zH5wX094sRnDt0dl2ckNSLURSl2VCDpfOeJ9xsr703lvCB
MN7Q141sFyo+osRYwHnlmE3gbJBpuzRn8+7GzeuUuEu/89hZdv6bGjTqlj7m5vcXaMi78fMbzY3i
xIY+RefGaRRHfnmGI6KNuH+e5xZdy7ztgNOrahKaV13H3s5EgjU12pptNQuy5RcbkafWJqw6jME2
yJERvN9aKLDq0h6mAo9029ereTNaS1h/APivMp8VAlEWOur4jdMEPdiyfty871jFbTlU4gGd7+73
n26epM8/HYgWG8+LYMIS6uWmMEs5hCW2fIlFrK/6BKKG5RUvbloSPFtYBlm/+VbS0jb5OFAj0aDK
oCqEupiBOszieI9r5BR7poaXEwrnXElpFcvY543QV5aalx+MGFOOiPNLZrg4KC5sVfZc5q//NO+4
emBqZHZ2zxMiVyyW+k1B1ejKQbyLhVATWApKgsA8VAWm6LNj1pn3lU+LpkhiZ62C5F+lsTC3HhXU
RSuPVondDltbUyHOJf29QK+2RDYTgp9nlUbkp9EVBSyvYKM8VWKD1Vsx6WOpcd/TeNPXhZ53Dz5G
gmXt4AxCNH4sjAbfhqXney3GKNBb4hVEJe90FS0pMFI9TOg2I4uuP3iiFzVUNsV0OFTqYw6XTwz6
pUzMiQoLuvcwPY8kyiybwCawDUQAp6H2TotsArSMst3M5+u5rJhUKhlbhf46a/WJqkSFzylp3rNh
e8Wr3wzqB1MQ+/VfHiJCIVeVFXIAUKq4WL6jXFVJv3Kc5x5U33Vr93fzEdG/9uLx1UQIcpgP90pU
ox3ZK32sL5Nh4JEUFZcGncd2O3OLufhUoZJ/sgKQ0530peE66G7rLPrmV12AC5e/g4VZ19v2xNK8
duLpoFVFdhAhqtOuUZxNJ0erMY3fS9vEDmq4w9bXwk2gMZ/EvNYCo/gyt7t+Y/skHqpuNG7mTeNc
65hf0DRE9xWRqOo03gnQCFgwuc4roiUh1HxThLMOiRrrS1CW1MK8lRJLnWhZapti0rrtfLPnUwhj
z1pz8keExvQ7cgLYYep6NuJo2M3XMBTwvO3YPMCM14jcPZRu1a8YaA8NQYmIANIQTlOrU/QoDICh
NZAHL3fqbwao0kNUUMJ1Y3UX2IN3Yvt+cNSyx2GHaYNg1QXvy3SAHTFvqsDWkV5oOe2DbrXfcz36
Ychdioe0eckste2pBH0C4qpfjX7SEnEHM8/0tX5NJS49hkNmEqCWtkf4Vi2Vxv4ZlOi4dzHyve98
5dsVGma0McVgIRqlqNuIZFlWcXJE/918m5cEWSEPymEX9+ygx9xTt3pOYFbejECTQy/ZzwVzAMGg
xJLSAs2ikyBGuZ2+LzswWdmtXe52kNYDmQGYgXC9hjQXOlJT8YPsCmkwaUMDbAo6CVrMQLswY/pC
ZguFn2y2L8vSJ5xomuw7hOBIEFvsK7rU+2mF219xlLAXVYcdalJ4tnZY4/w2zYTNSYswQUkewqgi
ty7DFpxNJ5e+APMAmQdkIlNAtfe4fbNTZWcgzMt4w/fEa4Sd5dAn+2K0tTUnnqVTqRArdePBG3z2
B2H1yLkSRYX8fIWb3QeUlNaeSIKV7sLje68kyQ86z3Cgqslz6jFnDiqGskSxSXWCFENaCy2fPAa0
4o8ErsWFvhlkX2I+oMhmh77oBteDbJVJfpZibykcrYrIi26i2LhBfpPu4eUDPJc7/kJ+oEDDdh+n
Au6ie++oIZXXomJqxg0YlQRl9BNrH6oipOb1dih81OF188MPUiAlQLS2iSdAuVaEi5P+BZt2B48t
35MPgXoFfw38agyiWQMKSPMefWSssC28J1/gR3DC1t9Evo5hUQ6uioiGfV4bOzMYOHDjuDHVbj9A
LlwAxT6BZ8MFKM/+uqbBJ0U3s8ADIdePclU27Q9XfXL18a3S1Jy2DAbgXK16ZEV6smjG9H6u3RBb
+jRnFQYqLQd0MDH0Z3FKCJTre4FhtiLUEJAWGLAHENkdbpuneV1pBpw5U9Pv4USGWMYoZ1Su2lwp
2fhMyku27lvdYcul2ZwXsmjrgRXDQQajQxazhe+RlMD0usAFMlzZeYlGfkhU5FraS6y09qkeYSeT
vE3IFqXUOHeHDSxISGtugqWlTLMtLIq3+T6pNaaFIOz2IVAbtQVbKXw931kmMDFqC2KdIy9dGDpg
ebMck5XjJa+mx9alnkob9bisZkTd98myvVPyrMreSlAonydPf2zwWkPhReMbZt2wgo3VEcaT5GvT
/dqryl1Xjs6LXsN9d0kSJwOILswpznNkPUy4KWv1/OPByCRLERn9ria7uh6n9fzHgZ8jXZ5SiiYd
Aj9f55+A49MuS9fVgBmHDAspWYvh7odZ7e9wWLpLMYASzTkrLJDxTqvBqB6KXBn2hQLqb76x82CW
OACs1ZiN20ZZNHgZCJZQnG3ZtSu3VFBVWvZj16TNIg51m3qZ41/jBMLvgqA9QagHz1mjirZDJEkk
tkpXT/HrXQ1hxr9lcTSgGVkeXJH6WNm2c+Iwu27c5BTlOtYQJ4VrUrANl18a7OgLTqcbPPmcrWPj
R52nOoGpLFxOJql/3fRQUgXoxeic6Eiy6ACwCAMQ5qqhIGLP9hos8Kte+l3I+kDmRyYqQgIC1OBL
vBZxbi5gzzB1N2goswRl/Hvj2FWqpRGrqzonMELv+o7uEwdbksO4yU7FJkgWrxAkGvu5lh0XU3VM
KfSmvbl05VQ1N6I8+7F30+5mXmuJEdkyb+EpdLnK+Y/iEt01iJ5iBXwJDXNm3Cd9D/OuJw3ULMSi
YY+6Tn2bqJnWDh7qwnmyfPJthsSq6m0g3owy7naWoh20MsbJFB0rMIAn4ZufwNyqhId+0AymUv/r
FoayLqoRWcVHI3JxcunoTpDckIpngnG7DQXPcps0GVK/JgXIrcG1oPZiSTFUojbIc3MPwuMjIjb6
DRRwbgFofSJXpb+LZHdXbbE928Z0LJXkmFpGuZ+MGDFoJh5KW11lY7mPKNmj60TUCIhg2k0dT6nH
9A+phAVofhClazx7KmLZcPR3eBeN2xzb8O3YdY99mivXYwkJYkxczA2KdTcwBd/aIFvY6N8wY6P6
8oCbttRRF3bW26euVHZ/72RYZroovR77iKirdpQvsAD14EF2cgR5NXn6OkaNszcnIVbqFOp7oKy5
7X6di51mETXrLg+6jdYmD25IuyYv4mkNdO9tbs5NbUI9jhivVRxU8bq1mQArjfzKIeEyVlCFcD5l
rAMRO8pTl0/N10ioN4opX+9aS8B3Ocb1pDxUanIPOdF/pbGDANPz4/sSwOnGFQqgMCmG0NS4pSWg
Mp7v5sFp1Nm9FmJHqkcoI3lTF+v5ZgZEJm6p8ONHaGB4OuN4tFCjog9cQiEBWmpQQ5wLyBH8xE1P
bgT8lGLc5R0GJ+SM5cHVi8+yC7CPspuxKYDfaSBDrNh5BcDRXIdD8jg0B8c2w69WkVxVkC8OyRB/
zlo330/9Q+ZYX3udArJBVgtoOdmxnF8YCJn1Qrfg8Qe4F+3IJE2nUSMQ0yB15hUCF9rBTSuGvpw7
lZElgRrSMfbHN0xQCm28xF71a9NoSMWs4x9zexSwzgtlVGuLk5yTrVc8jyK4wUylHXSrqTbzJo0y
MRN81301op5qc2DpLfHfycO855hv8Tz0c5ODj941xtYxJwCG1kQvIRFfcsyOUqVZnTxrY8el/ujd
cYD4NlaUPduebPu8VIqr958ml/Gkcp0tclcCkWzjc1kUyQm0+oIkP3NBI8u5QvON21alPcgecmNF
MOaGiKm1ZqVgobqpveoeL5R4ghW6G8L+s9Va6lWYjuSg4A5djrGl7IuhEUs6D+DyxmCjIuO+0uSd
00LbXPdIYNeKTuewg3C14WQzHqZoT1iyuq4GM931/mQhOayvXZvu/LyFgmv1AHnhSB6LuXUadKSs
lvs6qeyvhFfDNiPPpdFYBahxbm0vXs9rsdvLu1zVN2PaJ0eSxzpQv9ErGQ18ewa1LuFMckLc+CLn
mIHwF0Qn2VUb5tbV2Mg7Tu1tERZN+DhaybET9QZPjPZoOu7OtRF7op5vj9IqOD9L+gjInQ2qP+3B
q8Ji7eZlcct+bh7X8TXNHxZARtaeoRhuWgodiw4HWoPjg3C0hP1YrPo7RoJGvLDYkV33pFcZgaXp
tnFyE0V30D8HEv2dxavJdbRb1Q+0ezfL7lporwId1U3rV8xRtf1UYXPtcQM/OGkmiyAueQHTvtFX
yqQ4N2YZDqCm6gnTJ8VGJP3fQEdoy7hrxxtRZ0hSunybtbIW0aZQ9hNCe5pQefF9tJm+lttPCXb0
nIJlmh4g2XirxlIHpKtmtOoDDDTkGXFPzTjde1byOvV82KKe+qODOYUWJHvbMGbxHFJYF3J2L6Iq
YUcCEiroAkh1Isw3cVlDShxpSs07b1OFCCWa76Qyh+thQjfEoXqnlAR0oRDP1w7Rw5swBRbmGZxo
U0DmvihxSISffWDpq1mkYCifRIbk3M7Mrzr1IqAAEUzGKFZAUzTGswL3sKjbxzyZ0vsudyEYqQSP
GG5CUZym41z3nru1RZ9zLmULvgxb+4tiiXYzFndokkGHMeds5q16buD+MrtTxo0YnAd3koTHMPle
KMS1chAY2FOa1r6yOaEO9o2qSGp4FpPl52QyQ6J6Fan/I2kpxpIdBdphwshltu61FbSLudulafjG
SzOsoNryhnNeNHd9UhYr3Qo51qvBbW57+OVV/UuQuzdqMjCM1WLrDpa648S64nau5rOLVWIDot0H
xb5EYEyM2C0KJ+tYxP11mQlULzHCaB6UXNH0G1vrT+9aJdlBg/y2N7QMYb86fqYJTFm9KQH+Enmh
jOa3TOseRuD27Ho591pYNzNRV3d6SkFg3iLOa2NkEJVhWYILoqOIzhlifqb+1x5RdOAruu7WMZi6
k8BX99F1Q/5MYwdfaY7dqNbE2ZRiPfp+1thIJ0sk9Ij3CdrS2xrDlJzsytnUhsBPRjUdnt646ypk
SnMVeS5E1AOR8qKO91qEDQplq0PJlCNnnQTldkipi0WVcu2rtomb18PkIQmDsQFoZh4TMecbks1L
gV+JeG1fxO5NJtMytPTRClE/zFNxYAYO4nS+NfeLAWa6XdEWtr9NVbGhxeDfmOwaPIDmdpK7y4SD
4Sbp8hAnPs0/F/hDCxhGY47ZUgRdtdbXgL3IdVfLU3xRnvxqN5/lUgMkA1FoB6G3OqEEJeYPKvSj
z26INGfoQoa9L2wUf7lczLGl+rCQIl7Fwj31g02UupJe+672o069TzFxT2udYEkg0qVYtWVSrgp4
UysFETrnGMQV83jsY9mhVLUv7hjfcjbH56E5oCLm24tNduXhmzyNpXVTx1N3DE331usMdm3Wlaaw
EmddhzOtJHLacUo2SBU8wHE6ISfUFwnqzGNRmKA+dP+2t9vXOmjgm1lDdTNh5yTBcBNykzhQE7/L
BHBsdfRWvy/0njfrZFVQWLZqGAhDdBUF3UVfykzbIRVUuZ9royoIP2XF0dJmZbWevvVCmPtgelSC
TDNjLYkwHxQl55bCec2WVggyNpOJgX7hpUkt9SuEWHYbvBidmhyisoHCkQe3YRokm4p4gmXawPvH
3i9WUIPNvacrYf80GWn87NcTD64LPc5QLuOudqYHaQ4JWxgmgRMHO3wQbwoQ+K1eRbfuOAY7g8A3
8F9M64oNoaDA9nawMEwvzJCDLCB2QPCVLY6Ura9HqjrUX6pjM/fONRfPddPNkAx+JMyq3WDj1AJm
P3zwTP7dXUEOhpaBOyIsGjKcMH6qZI9GWLOUZOjTdJY5M6XDUuX2Xe9Q0CvtbDNpP4RKxglpeUuh
GPQVqhqaiGKWK5yhpCM7mrko+OphnoiwSAPQLo3hbZ4asoHdbJeXoBItgwKN2mocRanlTO2XefXy
utvBn6qbHqT/XIHUU2Zvc4yvqZS+RaNkhwcaNIv0du6ZeoawjgQUDWv63R/ciwttrRygFt0ox7Bo
snBHLkUGg0d2VpR13vN8XoDLbm78VMW5JlV7/tRR1SS607qLDDgfU0KueWA3BvDhHtoJJooFau1T
0CqHrhLaMS/VJ7WgZt+T3bDJMuh+vkkjqbaJvLFops5v/RTiBzcCGiuCGRnXt05H6TQxnla6Xryp
Plvr37+GF7rs+WNqFFxoW1hQB2xHai1+euQqJU0lMtGw2qHdbZ3KG1Z+PFRkOfqfmLyN2zijDpgV
QCUchBSsgIPDQR7jJXRAe+XrFMg6R/2Bytw6qR2zLS51Ui3rO7bi2TFy0wFTYfGpJ/xu/ftr1+SB
9vwlZhbhPUY9JNAMXsopydkctNaQqrWWnht7412B9XJF/pC37anXvhfd5qpEpmLgzmr301y5V8xc
v+r16aML+rWJQOMZywTlW4PHftleZS22ewGdG32nItbU/R60XP/KiTGkDT2FB7LcT5AxSAIKCayV
Srr33n9r3TVViZ+yCz/qbMxd74ubhEJJRYSngdfXLh/wpEFT6eFHvvRNR/+UGIo1LDosZOFeU6np
+IH+PL+t2BEn0Dly1TC2Q0+YFAdEVhIsS1trajnnsKv61+LUJ9W9Xw9wawDdgVd0Hn1j+KgbK35t
dkpPA8x8JKouc4scAj8NTxBYFA/MInmpKQfex6a7p9ZGsvv8+gnMvIVDJJ7Qv3a4gu6NAAEiNe5x
UzSuZE1DzplPFT7SsDtsvTGDm+E8i4pVWH3QMY6FKD/Fk4/BcBiWgVA5qgU1InIqx/On7ToaIpPA
ECjbUCKMv9aWWW8TnfzQcQrqTdaWtPCxU0/snVZVr8TrZAi/zkf2XmunE15roO/+YT4GU6yzscS8
tITRc8pVW6HcpQHpJ79/OfRfF1gLwwc9YpR1dAYuq0EpSW+BgSz+uU44BHm0Zkpzp/tuv2089uJl
hhK6Iar+vfbrhO5KSRpj7yEE3WQ53shBg3DtFxmWhjKe7utAeejrwVgNA47eoPlcTCrU7YqsdDNi
Z8J5w9zbdOxRqy4YOLgHeTyzyOqDTyZVU+cjGhm1hcrDlTMWB+DzMeEU3RTZ8C+fLSOmlh9km0DN
V7lNWMncKURYSDtFigdKQdTm6KfB+9bcTEOdJAVnU+Xp5/moOz/geec8P9z3auCcbx1Swfr9df+b
xj0XS1cb8YWu0+CW+pWfxrJNVm8zpFHyMt9yTSUNgUiM+hQ3iXjgmLGjmHIbEXO8odz8AsnI27d1
+M2s6C9wqCJilq7w/Kp6ZfzD58ft+6THMuwt57Pg0MOfq+FtvDcDC4E7ow4VpNHBmwZU9gHMGJMg
0MQP1krNvpTe8JkwHRlIy0ybRXP++k8frYiCVsXFG7/MdxBKJWKBAQXu4A77oNDxnxJS4hQ74NDh
NghB4kJQ4mN+GXU4xJz+zA2dMGp/5XulC/GUCApj26T6cq5GxqPDZkmPiC6o6IpEdnnVqRNh5grx
bYJwMLYofjl99ZE3UKKGA+071Ermuk9WDuD8OMjtTLMlkxpkGkoc2Cg0gTTDJtycpOtFgI957niK
AWXJNLhXcy1uHiHIYRuw5HTr9GKpVyTjDiHteG7nAmygDpEXtEOuaCybuQfGSIlXAOzatD5AQbce
eqUhWrEeCZaWxWlFymuUwjrOo1URA2fQxgLaI1V2RSVWjTHu5y4fYdbJLm8Iq5W7yflkWpF6vlBG
TmzMHMSR0H2CLiARf6P32JMAFnXFZlZ3xlapX1cGzAlZKGhjwIAFuxTLHbUV6CuAsqiOkQE/zpuz
2FEJTsTvSkPuSXFS7RQF5msj/GTrq8H3ADPyJnLj793YX83nXKUdHyWMu4xAQId67axk9txSs5xh
Vw7ea9uM05UrG72gCX4Y/aie5CCIjpr21BnADOfXrh4NYAcAB67n35ojyQNzhWL+beH3DiivE1T/
AIYgGKSUU/26yVIYB6WxTGF+HuYjo9tA3fV69VCO5DAE7qdBs0ZatMoXTwZaJ1V8PcpzZx9GLvpE
wirzUTn0lX8kMMbc9GPxbaghPM6bvXQIrw3Lqja9iXUx8DxrHcmTo6L43zuds0lFbsAN/XPhxGCY
pBeCnu06suEWS1GKI60JpuIemqZvT1GU+huFIfj76QQ35+U0SLYCCyOmEts1mezPp5NgwgfQmW79
LuiOW7po87k4BldJi1sUKy3oV2FFFLhZ7kvXTKA/jPIM3MABoNtjj/0jXGJajDQCZsmvEzw7AbmA
s8h/7krPN5fkgJfKM0yIlfRUR//e8ylg0xZHUTIoLogl/+tk0Rqz/AqGm9yzZgitFpmjEaybF9t8
JMODe0ZkefymmLiECilU+v0NuXCKya2si7hNQ34H9EW1LvcKBO0NppVZ3Utj9eIY91R6agXJ32ip
xbvXiMTT5OjmJMsQA0hhAUD9fi6NOvLPmjFPj1FXdisjbXh1pSxzvsS/rci374vUhTP64rf/R0bp
/wc90FLT/N87VtdV2FTfv5yZVvkL76ZVE5czuT86hhMUs+ynOHv87X+2/uR3tq3ioHg3rf7Ts6o5
f6qUy7ACkiqApVW+Fn9bVnGzGoK9DjpCcFS24fxnjtXzNU36PakOWNhPTE6P1CkuFUFBa6hK0EFW
D6Js3ZG9KPWZCOjoq5W2Yd/FpkjXAqYlrOBvSeYGQMLQeI2kum6InYVg2ROI5LiAUMMKPCI1TnNy
0T8Q9mMVbr3HU/GUGD64qHQoGHT5LbuWD84kF/v/+WNYHEU43hnI0zienE8TleqnfUkGEjS0eLwJ
42GBJoUonXzPe0/ea6GiZaiz/qgL5EV1rl1HZbHFFTMtNZckrDwU7aJ3n5Cu5fu29J1FMtr2nhxm
sDXEiVt2tyDImqQolsP39+WMK/BbDzrPgEBcPgR6dX4V+vnFu40zcNYCeDyMqnZtF7rJIsS+XaPs
YGKFMuMCZS0eBVQp9sbs6y9z3aBLrV2kutl/Jqae7yXmPRU7qsX/qJScXw5JnWTCBgFdnrLUl0NW
7IAGjodM0d7sqNk7WjnsjaEFaglmveS0jIR+p6UWv5Q1LXuF6Bq7fhhHFOECAEsvwGyiIYblhhqV
vofP5m1swc6EfMBiCP3doLIBB/KmUqvfTm1+DZRePfh6duqE4h4bS3wwYC6m0fcPyZuHgh04gYtf
5PxDNhkAfuRd5sJOp/LYe93nInBJp7GVH5PaU/pK2mJDmsgxDHIDiHZzL4aJ0Iuhg1yIn42dX45A
zq+XfVx+/Wn2+Hv+PBsQ5+fB94uDLMVoYOGDgHBRrrCrKvMlFnvBmZDwdEUs51s1D4g4ZC8ROwVB
KcEeU8MNRbrmoxEpR9y/Dh/zBbgY5mE2aNjmXe2iblnmaoDerMc2KCjv5L6zMgrUPSyba7IR9CXl
LcDJdYxzqUMVPD/cLk1JJmw/dO2dlxverwUVooqhw8WlMWsaf9p152lRNH0eQCk0LXHU0xg0Thkv
aZf+L8rOa7duJNq2X0SAObxucuegLFl+IWzZTbKKOZNffwbpBs61fNHGeWk4tbTFULVqrTnHzC8W
chm3ZTydkd9WEW5RhSXcIsaxu/WVH8lnp+yJ/3Z9fu/JLJ/JWXZgjGaYoQwE3b8/PWXN02xUiYlA
gvi6nnj5PNZusa18o3mmbyI0gGc3Cc8dM64NhTG093YmzXGODnWuWX8RS//6fr/fL3oepk2jiEYz
H+nTA+MWJcohRBFQO9th68ATrs2q23TmONzqOwqaXWHyAUvY0wzn62hp6pbntKK5yescQgpmkUN6
vnS5eCeVHmRjkkpkSUDckjB0dsSrmaQu5l+r6GqNmNhQKyhkGmKKN6r61IBz9yVA/2OWs4KS701C
F+mQ2XgSvXAfxqkuMC8VqS/IeFNCQVEVT9Z5dGwGUgNB1yYZjqEhlX07qW/qwsYtyLcdwatr6CFJ
Y2xf1kevmoV2AI+ZBPCv+LFc+xxqzSNpXt8MeqTtkBzyTKi0/lnyMSYgYjHHGjHm4MCQVtqdXikJ
YkzTXxfRKa5vqvXPXFRMCxKb/A/35hjTB7nE1rnLieJuSrjGBX7GQtrHNk0jrO4a8rspeVuLJ040
WzQ/+SOp6DbKwK4isywmTU+4H3bIJV1fW8OcQ8yGHExi2iuyJ6ISQiN69jnn7Fi6D0QH6JTiO7t3
2K9aNBddo/OS5QtfPqsOi6bBKTxj11qh4qdYffPMfv3LwvP/e6493O8UAzAxvM8q5mRuCh2jwr87
0VA3F4VxKQk9drHvCEaJNZcAscE5WZOKBTir7xtZZowj7YfeKO/+8ml+l/r8ess4ZjPWx8RB9/PT
KuRUbt9ZPW1jcNjMIQb3kVvwj+AwSDIRYy/PsBTEyDrkXS7zRJ643+Sh3z3DnOSQdyy7Fk4XsVd/
fd/+WB7J5UVBTVkHg4bu0++vvxeCDJvAxpF54kBfDj2/MAbdR63EiS30vtKNfMw9O0ON1u6sCaTf
f1+ZZXn59LrjaF9OAJyJsLp+6he2BO38KhjEUlcRTHq2MALB8hJPWonVBtcbvc+ejsr/lvf/l3KF
fYGdSV/Ykwue5/efHh4riF6dxWbUACTMi44SsNg/5gQhusxJOUKOe+1Mtwqkkzm7snJe7Q6DIsgT
oYu/VCs4jv+8GAY9QJ5XJl2MIT9XTwXt2alaRClLuZIY9r8OApLdvrfkKu/02EOxZfTkjoMCvisy
jnGQvJfqqjfbkjzB4gQQtDiqqbwpnPW2uNeohZeCOBoadK4oJorCa29NZB2lVBAvL+NzGsFMQkLF
PKxfq+vz8AxhEzCQyVBUFqF1Tp0QlG7BppgoS1yJYkxkvy+ayykmggcgrk+FVL67kOb2ziBfExa9
HBzGvdeq2anLPBIsK47ilL2k/9YqZTpRiHFu2D6Hg2E7UU1dEisKMnd6zrxaf18cIjgVZgQwLMR2
B59+mbcW6DYC0wZcuGrj8NhPpw64ZE+O30k61r7to+TaRN61Hopk2zrEZgvl7NJEeFg/sWzoYdVV
dFBC9uIxrJaUL2COufpGVJ3xEPYAe9m+d31FY70j5K0sjHi3ls9zaCN0cFE1M9x5HRuP7QP1is52
IVNQ90h96ZvAaVw3cwW8ryeqQ5TtsrrXbom6cUYx+YZdAfNE9Dp28RZdLm5WKzlNfcbczoFH4oZG
ul+X/QRJ721MUSRszDhuX8aESbTW8iVa0uTXL+q6VDBuyRG6DZUnhE2FnyAwFkXbvhR8myILt7pB
whksNn8A3bEXR/0xEnTFBkdciq7RbiSRvhYYGvBkm7fZYLWW2XwtTPKJldxDJMKmE2geocv23DsA
ggnRUEY6bKJCP1fq4mtdyrMOBoOxezFsYkKlfbA0wDllNS8qumpbi+aFHLzuWgw/1ge8sAltmpWf
pQ4TnvCLfJv2oUragLiUUKBPZacQRFtSqUGlf1Wdurh1OWVHpWt/sdl+crSt67Op4nvRMKPSKXKW
9fv/qczSMRyUqtHNTSxpRVqIfwio4D0itID71JLIVtuBQH0SDMjiOBhwBEATbDAqI47ov5fEdQz2
aU3ET+UaQHEXlNhnkJfXEdgTz/FC88AHkMf5XedO6iFq2yTQ0O36v967ZU8tSrJXsaZ8q2n1/m09
+rN0hqSEuYuzE+eKPw5zaje4HRkgiP6W5agmoPYYkzLvamD40JeU2WgHcxlNe45vD+slAQzPdLk1
/u9HnGXrpD5lQ1+O9p+KQjRjCO9GWCHdcuHxHrbbzJtH4N/LiVazyeRscAeMhAv2mTsTomAdB+ax
MJWYL7VWfXMdTnn5ZO3IZfjL7frzMrk0PSwukaeylX6WJpiZFQ3dDHt8LT1zwiD26w2KkED6i76A
srmkkiKbB0buaa2F1FgeJ1IM/vLoLGXE708OXRkGLUzfsHRgYP/9MTZi0YZEyuCcWNqao0cIXDQQ
KIcI3QDyxi663qa/XIA/ty26QQ4NHqhWSx/n0x7OFB2h2IKXbatJHgjOTq+U+OW7MDMDa477CLv6
B/gkkEue+qHr0ghWjZNRhTeRLoKbwbz/y2daXtjfr4THhVgcqpxsrD8mu5U1inJkILXRh6+jkVmn
xOy2U8ouBXM7IO8Nf2GiI88Q9owUK9qXw48QVfLODFHSRRVxU4PR+uuy+t8f7ZPDe1lrPJNaHs3G
0uP5o8GDxNSrB3wu5Hk1zUWM+WOjHrXF8dTajhUMDvzPZOr0rcpMgyZU5PfLq27mEFHVuSIqp2/8
KBPfnS7Jt0U4dQEjV9KNiPjtTPioTs45aE6GckerX9nn6ZPbeviQgBYLQVAmlTjUd3CBh0mBpuCk
QD3dIvf/++f8NO3/9+cEK+3R9HZt2/v0WMQ8ahwXQaoXZfmmpc4PJyOHlyaFdVaJsMJ8Hg2bpss0
v7FwtWKpfK2BbO6bkLF0av7Vh/vne0pTTafjvLYJaVT+/nLIrkeSaAxc99699PGUHtbVpOh7soCT
UNnXMOkI9z7Dn2JfKuej6pHLXSTsvVqMSSKNSU+T7uIToZaKxjk/1Fq8H2bkjiRNH4vQVc9Sb8GV
OnfA82mAgddyVAUOmPySpt33FnfdmsC774gS23hWXvxlqfyznuaHRIalrc0WEEG//5C21jaZpzgM
cpHRnxEYPJt5vXeSotzKFiHLchYkWa0/Tqr1/N83fFmEP71yqDo4vdv0e+kEf7rfhefgkk9gp/0S
7C0P53qMWL+nI0nlUe3E3rRUrvv//s7a52+9ajeYLhuOw+CcVtjvP3XY5Zy6YtvcFHpL52AMiWrL
1MDNkp+glKkdl04Pblvdd5ajhIA5hoNJeyiFZW70ZXebVuGiAy8FNe43t3fCzVDOzl8+6Cf1ztqE
0lEnmVwebP1cqd8/qFbmXcNghm7LYlZkjtnsawft0TCMFszasbniU4DDMVGyrR9rwiHcJGl8Dpu7
Uke3MGDArdPxDrmMdUdy0FPpLKnQ2OS2vRbtZUAj7G/lkY5V+dPNNTQLUAZTGtZ5trrPbaJmUpgQ
1RLoo65n27y5SiV1z3VIXnhu9oAHwei3so9206vslBwspIUmJYZDYwdQMkZfnwkeL81c7DR1WuzR
5RSMqngu9ArMvVerrHLWk6nVZ1T/bgByBLM4NbqUE1EMEHrrsHFOIU5j01V8wBV3lqvIM9my4cj9
buP4Z1Wzl5DduKRTv3S9iQLKcp57irSUmpiBNI4SjgeIXV80hV5fXMf/RAO2ual5tHQAOWJ4p7lz
nZTI8PHNkFhHVO01i5odRPFj01fWEUfghVSPt6k1zAsQVftiY+vY2DU9lBmoJV+rt/xuaN8jVgxT
IzdCzkFRIGLoLTk+TUP5TZ2S6WLP5vDUAyGm+SAUvy7Mx4Ye6cFqjSCq2zv4lOVlSmOPnGcq48Im
ErVKkm3FkgFIProTeBI/SgzsNe+Wr4NpuO8ojxdd4mPkpDVGPo5+GEyS2ShuWmoFkPg4ZsU2+hCv
PqP9/ij0qfSLqJKBs/RqSpkTSgqz66hKfOiyLVsykDrjPq9eeq+0zmtdU1gFX8aJnn51g2TsPuwV
9PK+1nY/FWd6Xd96XeQYHujs+nEyXtf/EaoUkT4I6/SCzLjVtVAUPCezbt/FjvqjqAz3lPGUbUSd
/UMY5ktiV5iel9Mr/QPJTBDLsdUPm1EFFpmiMAoa3AUiIzN2UmBJLQfhTAJgM/JuN4cqK2C3xAvH
KS4w92I5MbAQo0y/LB8TvEi+zQrso6oNqmz9LYJyDoty2K5lXNOEpEcTRrdvIypbbxCk6Q0oTyvj
yfSqFnMgELmiIa0ispBeRWPEM5f03akd2ivvcZOa/Rv8FExBpdz19RzeIhMkeT9/lGFc/4q3iHAE
cRJVnzxI6kdSZnfrSXJcJIqWpx+MZswf1hVsveC2rjIg1phxT6Lfe0o+Ej/C5LNsjZs19d42X2JM
kAS2/npuliozKjvn1Fk6RINM4XjW8xm1YnupUSgHsWa8oGBllVYPzGPdLe5BPx06COVTRjisrs0b
kyjZszbOuwqp1aVY/lNpJB25UlX26VKi1GBUd4WGJs6M23gHkVq7TEkVBW7JNL1ZNFaZot8Ey/S2
pSd/GSN6hnjufAo1Z4uVP9xWWj4GTU4M72ZqjO446t9VD5iLAuj1NWJSt8jGZ6gvP2OI+LiXN+Zo
NA9unmSXtJIfJlEdJr2bG9HA77YjHT+dwgfPo8GRqPfMjdFC2Wdy1JCxCozNOcqULdSru7UaTaaq
9lM6ZJuuzQleW/6FMNz3JDVM1iz6YZPKU+RFxouu0o1j4kMspG5P2C16mI9SITyp4vmmid/oFZgE
K/2B8I1abUmRKOyC/pmen2cv2zPrL5djt5H3pd8ojbktScxCcWPeebJB9x7WAvUFMLJxA/4y3poz
gYYGcbZ5gSCnnatvaZiT2mCOh/U1n53pSCs32vFlPgBatqcOiZehOHZAhEx3UdP8IyfscTurxLet
P42txO459mhPzy1Rbyq5BXtSuFDXL92WbtL8Oh+0vQ4HKNDI0jgUOil0ETJ1YoqXhHWTUGX5noVg
HycXO5UsPW9ndylGY/s+dOMj2cfisTeL1yYyWVyK6h89RoKwrgWjiXB+iXjW9AoXoJHvXYrS9a+8
iMEmPmXyVnkZAtkLMkjr6mjUiC0dhcRFV1NyLltBJGM2y12BYWBHF0Wn8jgNLUHd7rSPxjK/As3F
sqpFW/KI6pPJ5xbaHGJ+bwkPuLOd2rwDibKwWmfgbzEJRqnYsaFm+PSOHBYU9Jexc3En86x7SX+v
WHfk30iCkkfMOmozb4spzW5jyBxp+Z3I1eY+NglcGIlgRFqaPImSvNRpDMy5G/ajHvIu2e7eLmue
J+a8jASe8OclvtlnHYcQVDuRLckRsGZlk474lAlk4REi49e3fyaVJ+FVAISnX1QcXTCJbW1lOz2p
5l041GjAKzPd14VI90kH/THpOB1UUhZ4WpydkhgRWWdWSC8mynzY383FdLuv9G38AkvZ05B4rC0i
g5Ojh1vIDozCl+hrSFmpn2H7PCfu62wRrSRg+sWSigvHSuMTTF4ck+jUdpAyRtPc0fTSbnMVn8Sk
ufdlmhWWH2cZLM8l6cQMh+lq5F9gcCLSmVhao4ExzVxl90UTEhWxrOPL5OFI2C6vTtwdJ6GRLUcS
+rZpFQRgPRTPUlM2mgFfsiwOfQVudz3cVpq8QKsdgmkxAhPpk+FdLOeLEar3hEmwb1jhPURKlNtp
g8dZ4K3XSrTdqcmCuxarVVJc1R6Qp5txm5SxvdY1gaR5kUpu8fyAO1UGILppx7XyKQo77Rjp4YDz
jPw8M26eCG9a9HOMfPPmOwlS/YzknWCB5xmyN/gbLz92TgkywZhJiYtKAitr9k9lIVLAldyMCD13
HKD0XedYP9e1H6WO9LV61p4iV6Ox+s6ErsRkdVql7EWCAb7X5D/rG9SEiKonumTcBT6VOK9fwWQb
GlQSZq2031oE3D1xmD97jfqhNkr5rIhcv8Sald13gEqWcqCuNI0XTo1PitKz/SnW2QoFn9WNcc8z
1iG0eLMqcTU24JHQl7UDso7+188xOBymxowmaHR1SRpAyYDHqFC1txDd1nltPfe9S/KYieqRIFLe
WkIRl9WytLacFiya1SP5rJHBWt8I9EFdbqEe5SOwymqQZ4Opyogis6cdbSzvkJSKgw2chmha2PGW
zow/Fz/sWnUe0LSU2IHq77OmS0RiXrcVI+30zIYQE87JhZGiPJABFoPB45QUcThj/KlZm/VzIsQu
D1bZEiUvuvs2E22A54xe8DgRzGLUN2t+rDlO/5oq6ybdjjwlu6ZrRrGtnN4L2gEK2VLLrMXEJEdM
TiQKE1U1vbJXMNhzETku/2AW+tEOqcWkKAgrG63511eNSvE6dqbz637GXR+fKUNvddyPB4Pj/1Ki
7mnxE+s3t9ptrcNoyTA+MuedkcIHK5WgtAnrWy7/uguU0hxwq8zHueh3WWaOO25PfmxnV25scwIs
YIiDSzdkvbWNaHAsCTswefCD2W2VkwUUpXJJ9GjsdsDs7NoB8SffxrTbS2tqABrIZ9Kwq32YEyls
jOR2cQDITkJRbsQkoCmdiiN7+YyHjRg5NMm/+ujLpQzleBSISM8eE1Xw8ZqPhUx5daAGwKv4keL9
DFoSXreloaWILebXqYirczSxG6NtQbfK07/Mg3uKf1if1hdTI1A26uGbVB6nvq426du75lfROI/N
THJ9Yo/f1v9F6tZhkjOI03UY7bFEp0aCuMiKm4MBw/KX3owTI27S0kED3GXfV3NcC4Ue+qLM73s5
c5TkwLl+Rc1ts3PuREc+PzGGE95LlSTIPSRJTkaxQCyZ4YtGJEAxt9wWV6jpUeDipuxR8RwdtZgx
xxQ1+UMrQkAHr56exDczNs5D3HfXxBD3CHh5ILQ7Di7yKmCNc+KFKLQ0XdZ5wjiY6cajGxPATgad
vdS11ZySCaiMFNkCDaWrxL6by2szyMPoyfwWG07LqIHcpVIfTirASCqGMCCR46s5etnJEREjOgZj
gryhDQHOAySRoqfM9GCeW5Xnu1P0NlTiifaLdTST0fm3zFO6aDjIOORRci6rACfuCNH05uZOfcFb
tQmLtD7NVtXvqW4IzgGLIT2hH6owNCk46mWvq9Jj3vSPfdkXt95svmDoVJcj0mNWjfFTi6/vlnkW
tC5M+2wJt/XoPRMk5TsJY+yVSDaYZGDlvXOM3HE4WWF4WfcgDhWQE9JsP1QVga6Iqo9KnBDSvkxp
S20m/jquD1Pefylb10Wxr+MSRfu7TwZiXO2ipPJeWg99C0XKDFvA/eQaiSKsMPguc+/etgJwbvFC
o9sxIGl3mf5cjHSJClGlmM+a/t5pKXat8YOXpP/luVYGKz4yh1ofFTmaJ87QGI2ZKR7Wb8cIlc7m
VBOrRmvNj6f8XPZagTJbv4e46a+1Z1nAETFCs9iNYFfoFzXfR8vqAeJ412j0tjFuqvs5trBg8Lux
iZxrRYj2VidcHR+DvVvrRM01Sh9Gln22bHmqLF0jddbboapREYpo7kI9GPyQqn27XncXh9UxHloe
9jbHPi2UbGMZg/KaDfwIuqixWGZyJzuVIKQJApKjWKdp8q6hIguivwkR8JzyRA3Qa1V5qq36rkgr
/l0SHbsMSoU+YPHs1Y9J/Qr5r9qtC+q6tZfUpH47N7+0aW7fImLxaO01D6u+vy+6h5LnCwuGQ4Q8
CwNhRwo6dEX661m7oVd8TVLvuB7Ihd18GQCxFlLrt+s/X/ekqKb+wnhfbw1ierc19lJUuOPj2vak
s/LvgtTM2d2gTB8crqA5LI8IdCOXV2dfcmK2G6YcStpJv9LTy3rdKFv3facQZ798Mt6uhiN7I3da
T+pDAfseNJE46SmeLmF756EI40Pmxh+LDj8YGni5oV0S79wY9nY96RYwCfexgZdUtcgoxce4XgUj
0X/i79eOLkOyjVRDdB4ZhwuVN4Expv5etNUXWovJUXGIkSwb55rMWrVxPaYwzpyXgZfZp6SIDb+b
Iveaxwyd8+gx4tjqe3rGpJM6c7Zt474mI5gyNjvSDyPMkfD37bIeXkkZp2og+89uLIQPJjlmS7Ns
WuSKiU7zUL6YdfMyOSiTrCJW0o2eRV8tt/AOIQVxref4CLDD7Tmi0/UsNGWHGBRuUkVIpyN7jF4a
WXQx5GFBUwNCZpfA8OoW4PMwnckoRCzWCyajA+Sz1BbPYsJoa8YJJEDtGw58eZe2arhR3emb0bca
p6jIvpHbRRKBNW8yhbVp6BMogWAYnsPyW2rToQEPqV2QpTBU0CDtzESXmfiZzhql1C61qsfC6Spy
V1OibgdAOia6bjvkUMFxwnmXk7qBaFVvgWYr+0qPywMkJN+1VXFqQzQScKG/6AmnZpf8lYOicidU
g9JWj8Rw4vz2XpVO9xCN6R6+91uyKJni2UlYXLF5c9w8JKjofxnwKCXbzNxxdK1+1RBEzw8XbB20
IjWKol+lnj0yMq/MbxRgxZGbMZ+6obvBqMx8mojNMyWZ6kGywUQT4Y91st2cO/ZVVZvyQDRcdHbo
U5xUjz58DX446/BRTBpwpOjKMy5vSC012LRIk9AvPmdmXD4LpdwYaTU+mlNp3KtaFRRRJC7489T8
DNxOpQOWTC8SqQZ24U3dyBhit/O9dxiIxGVC9756jmXT3oAY+Mo4ppeGt7gUxpZKX9/GcXgc8Apc
U1zFBLk9Q5/k5Y+BhkW6jqrBYQALPNxXtekfoSVkGqfDZtaRQHX6m3QuM7qFa2EYp8yuUYxFeXi0
2skOyjyia0v4n6H1096LIr9Tsg/eKzA5CLuY/m8HT4l5b/AZOolnMzsHNWnWglPKTDk+6clFG77b
Bp8S0lfB2W1K9900/MTRS39U827qnH3o5JT7kWmAGxxNtuncaciZK+JzXirRWVSNtS/V+XWGJ8br
EL5k+ibT6/iYps5LySFyUyQ9536PDPmU1x4bBgupWR46NzqIed40lmaSBQQeIKsN9bnN4wdbg6/a
HWNqf1ZqNqaNULOtadIASUs8uHEWdtATQ/IdmSRbnHX2JSFgfmx7IznpR73uja0AL7BU7DmaOoOZ
YdznVJ/0PmmEdL7XW9Em6upj1RjxWT26IFB8vVIdZqpZcUGZ9KXgjvmgYEj1UzhliqL64oaVSisi
efbIn9npY+9xp9IrVKnKjGr8OrlPRqDO+CZ8qpVGboH6N5FrbMfS/CFU5XmKFMLlvdw9xct/1t8O
ujv4heIo/jjxPM61Drc4Ux/RxWxVtzfu1t+JjmalbA9J0oTX2ujPRMcC8o02at3rgcEBlCMN4SVx
x8neyQkTyRrbr5WSRbNFYVHTeW7tdoPCPAsYwZub0NDhfiTsd0O46WTznIkw5AKfXWMAawD/j8qA
/92S3/Xo3aibh5pdMlqOinFbdPs2ZQhs2p0/DCBi4az2W6m2Ha3O+ZRVTRb0dXmENvpKbfZDUb+O
WVrvzJaegYX7Cogy61dLMQlmINupM8TFRof9F8qXIek6301TaCTteHah029zmky+JumYk7LsDABB
GRwzf/bU5TT42KsRxZNjEqtglrfUIKxA5rm8UwdfTci3NbtIsOn0/hi2+qOmJQDKVVATgsCBHaNi
lWCpMb50K6SibwM1Mu4JuS+3mURbMrXVMbUZwnXjzZCJclbr/DlxxnYj7DTdienH0ItkayA9xrCX
7Npa/dGL6A28wpvBQiPTWWHDFL4wZqhrGk4zsyMDUIIDNyDiqaZA5wmcAmqMekp1PaicTu5QEddH
ExMnq6PqnmdXvEDMLq8JdR+JtAG5qSH1F1SnGZQ4ZzV0VBwYUoHyaf42aAaKGxOZtFOy0EPMhhcQ
xuOF6PKra+8HdbA3Hpov30krCt/5aQyj+zls4h29wH1WnbCtTVf0369EAYbo+12HSB4gsVGubRuT
kY3ifkn4GXGBu5QepcNgTHqbMZme20rRkPvoT7hePzwntXeDAYfbc4ufulIVAaL+HWFw+jEzvHNd
iVfRlETNNsWrbkaE8mA3iDSGHOgMpzvk/wpJAwqh0y7x4DMvslbR9ucTncexbSmloMvplnE32DCi
0zCsCSA/RMyKr0WsfbjxdySl8jLNZzuWMbkHLUGpGtiX0KNHEEFBBxoi6rMNVWc2gA+4UfVOqKdz
tOB50PcON+UA6qegazZbZX+wZniDWm8GqHy/e2EXXqu6f1Oezdol+EBqg++Rhcdcd2yCLOVWMb4r
7jy1uUZzAxB6qna6kzNG8r6NE7LwovhpWYNy6OA+7sD6ciSsbzVN2mDoWgO5lUXSjsl8o5oiIgEa
qL/HKbXar+oSwlTH1XOacYSsBNg0Qy3o05U8C2U+H4ccsTfQOV8B9t3bsXKcPOtWgFQ7U99XD7Y5
0nONBRwoL++2vacAWCAJ+75L4Cqo7XAH3Nq4T6LKuDepUM6tRUnIWXeo3we9Ozl4MnwzDyHd2Gzv
uuUE7FMd8l4Qv2oGS9b19rGnlS+9qkTB0ErmeqIn6nfi78KuGthze0Z6VfhPo7DB1eQ/eXH3Qov6
2CooiSUQpSDtdfO1hs67De1R2U1ppTyUFcm5kQAwWIoHZ8DiPGQxfM60ip/7pmkCdEjXzv5Zmhz6
StHb99qcOveuPtTXIXL36x9JFZE3DvDaJzPD8EfW/MAFyqZPFvkM8xn9/r2Sjdr9yIXc1DMoUi1L
AiWGbVbaaJuNjjXYQEx38UgnfSqx+cFzOoiG/FMTlSJgmrRh1cy6p6wn2cEOYV7JoS4CBYHRFiNF
54f8cu9EENyASnFivJpFrC5doK9iSuW+DN+aUKu2cFHQwygTD6v6as86kbiWdhVLwnZeJ805zQbA
3aZTHI2ySW4d7LVDUZov7NP9ydGgdLX2fJm7Zuj4Sbhd9D6/R5Ut2KvDIMsa/TAWxpt0dYB/O9ds
9dP6n1QZ4yOawwB5X72zGocEyKRqro4z2Huv6L+o9sCkSmYkfzL3Wn4tkP9us6kGhoK08+J1VUPs
+dzCz1fGMyjhZNNMnhK0JZ2DVB/PA+LNKB086kaJC6/iOZJQmP3GPnp1x/pvk4hUyKi5Gsu37vuc
/DmaT1HY2nRtq6MeZcrRhB6MzJlI1JIxV2ofe3pwXu+6T9kdmbvZNjFUCJCmvKptUW2NMdEPSfqY
Kyrgc3uPMatXshcFX0sukgcj6/TAs6tjO9SP2l0MJyBOcroFTMY5w+UPU+2+9fUogzCKv1TdkAeV
yJJNKu0UEzZrPE1tjzoT9N5GxPLZ8RQFBvjXSYQRrSnX1wddbLuz9CI1ILTGgYIi71xpoR2I6Pzr
beybmTvsehrK8AuNW2WiHjFtrK/DLIdzm+XKZgDHFEzgA5axYrItqaExQFKlZ/qjnZXvhGS19KAY
3XiN2I66cWcLCHmhUV1cTzj7CT5bLnUEQrhZmUz1vh2b75D4tF2rIPbMFRdZScuns0KXQhxP1MYb
RjQ4o/IjrOZ3D/GejYJom3eLiBShat7E085zSW6mn5jAtaXz15Ph2xlxRMoNkdBqfy8MozuEnXFx
sizc4F8L97BDvhHvi6l2Zh+zRXPH+XVLrKCzjWw0kpXlfqfR9oI7mM6RLCiQEF0xnNSDFUoJmPE+
dszRr5rdAKr/NSHNxusfaUYCyB8wR4+JAvKx4lhltl+d0R5hkbY/TNlebNF+qCmkvY6xoaN0tc/E
4G10va9qGz5iK+v9SCHPpxVbRPmB05ENzHbI7hNCSJJDDmuepG+2LeaEtV82bBOET20YnDHLb6XY
WaLDL9biF+QXXkJt6KoUulT09+5AbLeiJ8cZF4WpmDOiX7fedpyKN5XRH1u7DwBRoip7M+vhW0Mj
xS9ICyLGnjOeru1Sz/IBIpzauADwEL2DAkarIt2XIkmekfA9pkX8AO3uC0GVLfAJ66c00h8OdbFt
PxgKRHVj9pSXwikhSseM1xybdooadCPGbulBylVzGnauK2BGnww+ThzRgZi9LxDa3xtb0mMx5V2C
5nkeCITWALryUBZB28Y9KefKd1UTZH7bzkUM8uuEGgvRCmMYrpuXJ+9KJt9iK330KOIQckzk8yTe
QNCa6UFxK1qaAdUSPeOclJCuYMPYfVO7AzLgcvrhTkEyy02cyvsi9J4yp/9RCftHlaUQvlrWcegP
u1GEWAQROVLSsPxF80OlT8Mj8mDzoFqLy2fGSeLnjoGMfJjaI0KG4ZFzj3YflyrwQpe/jUw12o8t
ZcPoZMPj+k8w/3+g5exx6/BHYdHJW+Ul5/Wrr3+EaL7faqNbbOf1WyRqeMkMxbyuf+sRy3AGTv71
13ew8iENis4DhrB+xy5ufSdryvtfX92TBmxxetD/++XzcamkFTkc1j/TOGk94sQXSWwfx2nE4mzw
YqcEjwddd6/TRhrH5kdFwBtdsvHg9ixEIwU7C/FHx3uXhfWevJwfJLzkNb0VV/705pLYFkyAbjof
VM07m3l+nFCutMMX3VG/I4LcwwComS4O73MSPRA3ABgafl9hc9fDkN5arYi3qlUulUEHN9V09PAJ
zSw5T+hnB1DixT9Sqd6y2FICpZWZD7v8zomR3+iGS5ZeE2+YeX8l7EaB9eI7gycD3bHl2b259CEn
d05ujufcO6M13nIdIG1F1arp2lUb2ziI2sdQ6BjBAcPgxZu5Fq/NrVLZvWFv/zCze1sBERc54ej3
JH+IsEDruCTlTBfNplcROpJKrEc7YMU8SfQTmA0bjBI78PgL5JFeVATsd/w6i/p/2DuP3di1Lcv+
SiH7vKDbNEDmA4rB8ApJISnkOoTspvf+62tQ51bmuQ8vcas61arOASTFiWDQbLPWnGN22+jemFCk
KBgD27RAcVLbCljUsPIzjWZyc6ycsfa68hDN/VNlJzq+W+tW0Mj1px6faK6WXqrbm7BAtWktTBsn
hpwMcOU7teQqiGuUl7A9UEeEIeQJtwCnhZbzKo1a22/T9yIEEgEpDF1Y6NKQD8yt4sQ8Ok6/p+WR
bTuRk2eyCBFVlNcGi0RPz/UveEBAypG/reouu68SEkXm2MLJgr0K+YYEda0CnzWiE2v83QB0boiK
bFfUxTbhQtBwaF/Chme0tLrTXMjbxhxM8sNQ3TiafsiXdFRAfnNQMh03JWOtAclaZFDW7Cg9GI47
nYWR7EVFK1ayrEna7i1gQ1A2eCGoC9Jh0LpbsXCy0rhgVT/o68SM8ICpM64RBY9FAQuTaY1tVl+8
I4aLfQGtel3aCK0mR9mWlWSuNVrOo1Re+16+xwpc/rCNF08Q23F1hHtftAA2XXY8iczumITWitI5
6Iii1qsNoBMyofgTu2cVozSDGFcbxflBFtm4HmoIb25+w8Tu3IPUCZEmsfjDHbOiZwYzl7lZ6YG6
cU+W3khjj1SGba7OaBnT8cGy5nlVwd5kxR8CXM7jiv1jvRqxRfTiPCrFc1Dis2ivWPZCgE8te5U4
7QWYGfj/ftVX2Yeq9PNaRtq2zpH5taQWp4riN7Uo/DKKVyQ6oRAzq2ElA+c8xEm4ocDqY1pBrTg/
KJQM4xLoeti5AP2JbdIzKvphN5XrXAuBA0Y6Gp4UgaDQ12kEkzifDoY6g04aCcHhJFcJs0rShTSd
Ru5c5gx825ge41EHZztS8oLVsNZD8IhZtsByY3kzDyMBv+H4EvR17nVVe4LQrW3oA6JbGWabVfpM
ml7rUHiifTcv6o3QpspmTOYea86xVBVGjpJ8ibyy2/eys73keQ6MYC0799t1r5pqqrxc5+UmQHqv
VqC+zC6FvVF+mnDjS7GnSo34T9gNG5hfeQ7AWXOXa6HsXQBvvl4P17HSpWxDTQp3KZqIFMGvagim
SFVtPXTrtE8UDHAoS2IS/aIpfXNchhbI27oXcL9MtsJ2HMSluYpZ1+9Mg6SsTAXcXkTpMyEci32u
REaQn9F7s3XOmHN1MV76utthq/nWDZgmfcauoSYrw0JWoTl+VmcvSRU9aobyhVNLFzLkiKqvFhFB
cjZlHNypGbXBIlMh+vVvZK+g+7AJ64CxvYQ7iWDV6/WuxI/P3tNeOUrKI6G22VVuUsxOQjjftS08
LQNcGErlfWyOk6BVK7J2eLEGDyoqWNZ16SjKgT7vekjm+JXM4y+sadihIa8oZVofpWlp10K616Nq
5oefn3o+c49Bl3Usa8YAnMyqm3VSEcYtQyyCTmom60hJvuKuv3Y6Aq0HgEP0gaxpnZnZQ1EUlifV
It8OLBUnke31YnD3Opk2ft2pLNkg/Ns1nRiqnXLXLeNjGunHOIruQ0cHgKrui1loXhXpBs0tcWcZ
/RuOVJPJdjy3c+c3TXRrS8RrxFm4mzp5zJDesiUjR3MMKEc1+GnZaDEbaUG6i9k4ejxhVJGikLJy
NhxTSQekJoXIG/XmDowPy0emgSltL5GB1j4Lhlv8YiQJyG2esTWkoCE9N+F9BXt9KN/zS+CglK3K
t4GFSj6WNOk0jWdaCV6Ac+na0nxWpk1WfMd0DgdGuZVqyScjVCjjVdQPh/uaFsIYuxQEML9tEmN6
YJG87iIVa1VZN77V69oOktG4aNjLddEqtKyzdDya+Lk9o/OdJgzuHWkF962xTBvzOOHRaoN7Odnz
djEy+/byI7K75DZWna1K9dJrKhpT43IL5WraH42O2JOs1C1SZN0nzZDN/c8/QD0+q0CRVzpwsXvy
zY1dGHFOf/6o201zX6eEQVSudfvzirBR+rXa57QQl/eQSt3fmk7g//w0L7+yAhqUeMGU3c/v0qgx
jrxeej/v9vO7VgzsKvrk9Ot/ja61tQSq258ff/7RtYtU4bj/+QK8W3C0lwarlfmNmRdHqVpvLYWS
B3CtOaqM2tkG9Ww/KLJ61qc6+1heQB5T9aA1WraTCAj+/gWamf32DkRnvPXLR+jQmf7lR6DgMdW5
/FcvaGfr1zH8HOS/eIe/vuC/DrLLp2FNoG21Yngpb0JrfCpGp2JzFXZXKbokpKN6/eg0vbPH6wDo
evkr1wbJgmUm0LbL+rEvF1mrEwebn786rsx8HuRwnw9iib8lVoabax+adR56XXdt9tFE5p5DdcSa
mu8CVJjO7lmxW/2LMLp1MaME9xCsWbVFh45SkxfPCUUXiqI7OWXdJzTni4it6i0xBP28wmqfrRy9
ksTrf+mEEPRHnfC+RJ7jZ6ai3lZmEINYLtrrUXBrWlDi14Zql1gT+/7Shpo8Aleig6HY/YV41fCK
RGSI2stfXRTTJ6ZE7K3Lj1Rly+vKMF/cOuovdTD3N6JWzz8/qXZs3I5RdCyylv5Brbb7tDDHa+AE
43Vi0/hBO4Ez0LSAaP788uefEtdslnUvGpuDR4bUMA9fhF26+4zYcPR4dfVijUtTYyjqW2rM5i29
/c+f3/NlFR/f3Ux+Oi/Tn1SUkC8q68I9VHeAA6lb/vrP2jTXt2PBIrTLbFIUQh8JpXvHtx7WnaoN
1yX0OtIXAsoL7iKcy/VL0k9HHaVJUxKlMrcIj5u85+Oi5yyd0/u5Cmo/tlFrLdsQKNY5q7p0nfYM
joRuQFv6anQ1AmAe9g95kWx0ARCiTIv0gEBm3We8tUTT66rJLi+m6W60UcrGwtetquTMIXlCAZfz
NBZPUofB2wVDurbwimo2navAIW5S1uXLLINfDs//ZyQnPOUfBRRYhMvtP7ZfxfVb9tX8+1/4Tv/4
649wpP48Ov+tffvLD2ukMe107r7q6e6rodv1j3//5VlfXvl/+sf/8fXzLg9T+fUf//ZRdHm7vJuM
ivx3ehO+uP+e9vQ/0/e3PHr7p9f/gj3p2h8qee5QOACR6sACeadfsCfN/UO3QKa6BkDopXPzn6wn
U/8DTLkFsxSggGPirP9P1pPh/sGv8CNhcOdfE2fM//7St79MRL+4W/Kr+PPn37Ey+oIl+M1rpC8m
I5XEeUPVMRyCnPqrj2ZKu3EAmA79A2uMbkZfVDyW7cJpnrKdTifWMLJbhY6SYLuUtDTkuwQvUNVc
9ZH13pqN69XTFVuls6kmVDVGdA52YZHo9DgY1nOespKCuk3paZz/Jvdlsc7+89GTW+eoJm40na+B
4fivRz8nI8LDIA1hZmcvpjSuSneWHiIrM552Q26c5KAFOI37zoNYTvEkAgGoMJEqwRcaUXQ2Pa5S
C2H2OCs3VSfPdh6vc3X4CkpEEABk6OvRnadaRb9HlB6XC4VAkzw6VWAeWjYHwpYtyI7Yr1THz4v8
4saQ220nt30D9UyoWHiNKrvwJs2+nqCUk2/5joaYlpjJVgp9WoXGgQ12m7avoZVFKwKcS5boVCtn
Jn1KnZWh+bPiQJROkztrbIq1m9DXKmnxISNnq11Z8Fun286xETmGGFabOP6sNDb+3TASiijq9Zw5
zGTIOmi5w8ZRC1oq5RBdWW75qhZXVK3pgMnc8jubPTjynWUbaV1PiDcZZqlrBHFx6ucsXCelbNcs
nBHWvKPNq1d9lzecVAWBOV8T/ZyzhvZwD33lOqUYflfkxWk2azaThl+qYexpPXWQZX8q9YQeHVFl
fhxWIENEZfhJWt8PZhTuFKFdycyIDr0eUH52Sua7TtsWeXBKG41CCikTUVFvmXUqrkuTeXXS8c8+
l+w1Xatz2XRVG0t/KRG/EccX/0jdaeYjtlUSYmjmu7YijG3GCeQZk30MKobpKGEPtvytZEdgKtW2
Rtbq9QAekro5BtI4Bbn6RX/mHCO04ObctU3zrpJcx/dfQIHWpo2Q6BDkQ4M5dx5Vs/tsGyqKGB4o
92NTSsDB0Ad4cArm8H54ClI2D8peX/IwiyA18EZkAV1NnVaw1UR06HKvJapk2bpLzE+eKFBTWE72
rCTjdjR0ukJYWeRMk4TEDG94U1T7U6uN1RAFH7kxvEWuezfgz8Hd95SdRLbcW7Xybkr3JqW6Krvp
EveHNhkcT5ujp8kgUicIH22lt712DLgnaYIV6KIq8h7TOKBWXfRXVlMusgsaX3QAjgXGT0dqN3qm
3VE/JPmEo/QU7bYbxTEeWBuVkEzn2ug8ZZ6ux7a/asn1CgxqzIZlfpO4x1piilZTbTyE85PldtRt
yon07NAG+pkfEUa/iTq8mswepo517LW0oNSZ7vSSSpUFX0MjjXZ67JvgOxw0/nMZ+j9vk9fnaUmD
iZGHEIdG1+JVKQPyUwo8UpPSe5F0qPZazePoZMee1lqpXectEmh9Uu+J8qs9q74d5I0ysCWuM3FF
2+dDkWODf4sI0b46OdCDoH8gUaQXtBqxcK1TMlQQatI2IZVZgHVwh/yuCOQTKc3FuoOIEOo9DZc0
XxlIL6aCrnZp0bPIxjTzNBRo9lJ0cuWyLBOURYg1tfXupMzDhX4JumKglHQevq2wYQlmuHt2dG9t
XcIkS7hDhvJRDV3c+jEAkXAdinHtTNpxqJqzOujcAti2ZBZt4j4/OfoiwGkHqmEwVauOO5OMHQMU
m+uZRXDCNH3oJ1oWsjFo77kJguzpBnfnE0jWY2eTuEV4tJe285KXYX7nJHMW8jLB3FnFQ3wGV7R1
S0aVdppu664+9FH23ijZIejDB5FW5GMG6BCi6JTXylOV6y9zYnB4iNbGJJ5ZS2WFhwzmkLXRghty
akYz+xhaVuXDa+Ksx/FOaP0Tm/hqPyn7ZqaBIyezom4a4lCy3pxEPlMyo1ka6peKpEbaU3SgdC6s
knWrDmsX1XWYHPP0VhrqdZAJ4oMh3U1oaBK5sVr3g7PDHW8ckZ+gCWgoXEDMjD38ctsgDImVUNOd
SmzNUbHpDiuGUa57w/p0IsC6ohbb1B1n7BJyOoSKPvtpnOzTpirvIuUuNmJzrxjdinVhuxoV5iy7
s19pjT70WYOaRmhn5Cbe1OZ3bUwEXleNlmdJ0scL5TASbtoqt4Fo11GWTID4VwmFRUxD54KiRd4F
nR9OkiJ0RS1M7QOc6gmUHj2YTX/Q9Y2q27ehVX/n7B3yOO29lqwCnzmSHYb6lEr3we36+qBlxCGC
uzlW7fRpD3T+yRszmTJNzEepOPBcvtmFTV5chK0sX9Q4YaTTV6UhkjcUH+YidunSU07IFMMXJDKu
uVSf1JqtJoYOHCCgimFbibFFRgClBSpHvHIqUGltHM1+49jHuhuwGhlw1LRKv8fIeI+IdDM5IYkS
aPgObc3wGIY2nlc/VBVlDd59SMAOFZLVSN6/yh7X50YIagWmQcPOihbDWV8UMN1br7EVUgl1592V
OdmRcaix7m/8cO7RV5G3OPEEhBWVmjIpafDm9APLq6yqHqYA/BvObq/s9XMCV8jQ16OWNrt2Gr4U
18r3VdKtEBrRrFQpQubCzljHb1tL7irjjVBFlFNBeVGCPb7L73CMUm/q2peysD86fbgWavFqN/Kz
dHpYC9re7GNMMWa9kfQkOLOoE7glsUttMPEcrBD7gmrfkKhzGuz6ujP6TVRgZa1lmq75bDBE9ro1
aSoVmoiJSSsaH9b1tzGNwI3ObjIgM5jjt9AAN0SjFmPNqD+bscMWFKknQ4E4JXCvcNOkm6arMZlA
P/CS1NpVbaxCBIyWApZ9B4l3Wqu52azNwXnR2vrWVNsUgpGL42DWfMfOlsZ5lvuFq567yvipvmzm
xZsqXAWKbrzFi4JO1ALakyi7sgKKJvVLqBX3BuyfTW52S+5ff57i5twZ4tTNbBxbcRcGyWdv1J9D
Jc8Bfsg8hIFXm9mdMhnPkWlfcF8iwB/u3C6Tq1iNkCDIp17PVZ5saWMn4PUCc6WqVlRTl7BWSsCl
2Q9+MaIx6+cZrN3QPRAc9+1oxqYyAgOi2zz4SZY+1M92kvEshUgbEkHPORbsVi1KLoRenibkXSre
GS8rytavcaGkPViF2Cor33rjLofkT/KppWjfWY7UbyJyuRTKRh9a0sW64jOTZJq3IupWAnRpZ9O/
0Jvps6wqrAtIHvPpvipZu0524zCvBj6demQ6tGVWQPEuTRXMnhhwWBaUoi3RwPi+2E1KUFTAwj51
hq0Mx0ta1G8scOg3JB3K4nJe5aioGlcnI3KQyIvH77pbujc0WUhf02ieY4akZUtBkxTzMcZmN491
Rh4sBtc5oDuDX3XbJpCnRI4YAmL9h0vZdC46usbuTOPOLO8xKjyPLIdW9WhprOjpJAi6eQaqsEhD
SDZTzfFDpfb1CiJ2JMxj7dr5SoyOshEVfQ1DrMWSslgk1HRHGnAid9sbtZ58/HvqGh/+JrRxOzeU
NyotoyiYKOpqbMU9ObsnNBDZyWpfYlU067KH8J41z0qmPokJ0XNLRADRneh2YiyU9LDStDlysvZh
+pw18XdkGp8wqSg6BwlwfjyIheJQiUNGMpZU65NOXOMavk5y3VyVDmOJGPcyck+ltg4bRMSxe28U
0SukRE9V9fdc7xaye0W5XqorbcLUX5nqDvWL7nUOZ4N8tyiI/CQYvoNyupnI+cRVKle4lsGoFkgj
WXeuLaXZQmE3fAV7LDSpTV9KPke5t0roWoNDXwdNrMkqFpp1iPomcL8Ss3hgpMMwz6aDVCHaZkkM
DchpaMIkR/SJzBGwybxeL0/xOK670Hiy8qUt0CGxM8m4i9lu9Fn1ThDZ4oZnF5kk/SGyrzLbGk9l
RsLaMGpXWtM/SeECt9eybQaxdx0W6ZeSV7eTUL6JlMLudmOlhUZhVjtQR16GdxznbuquulI8yIWA
rlfaSpV24tdiftMHGHillryNYB1K13w39XZvJhFxaS2MgZf4SaTB4uNoD6Kl1z+3/b3eax/a2L2p
5sBlau/ZTlzHbXPfmnmFEfqjTazPvmRxOjoRPmDLvLX0BP+UU7X+oJIm0ZT7OOkumIC2lQEHnMxd
r9GV7zR4QXOBkyfTnwKAhXpFg74azybVdLU5lljJMoMcv362rnLtwQlmPEfdV5KX0ouWN9EQyknb
/qR/2JbUkonnTFoH0p75FKDDXHel8x6bpbFrkq4AtaIjMX4tchuzd4mQQOQOS7swPgzpfN80Ocmj
sxc2tskDiKS6dnuSfa1TXmRv+KHQYFT4+0P7OMS0PYdhM+RKt+bzK/ay+Qu0FphA5gfyzmml99EN
KVY4lWHShPDYSQLAVI3Kh5vUjIslcVqrDrZZnuZqvpipcR2m4TtutVNYl7vlYNKxenLA4Zfk+kXj
A8zUiI5j/jykpfSnCAjehMWlcapLnjgsbq0Mi1AnPqVNcaJjd+gaGrCH+hMpQI0ZCR0Mjx6m5FNX
2G9DqDQoe7U1tRYanTJHOm87h7T4hmSr7OoGLHQHEKEyH9HEp/gB8oNhzM9amKzrjLOZheNmaNoT
a+AnJYVOOhZfeaCqfgx7idFyH9C6JDRsZiKyja3aDFQBbLSabffZB4ysMVRMwH23resAmE6fxjL+
GIeemidbbMF9AFoYPbOJJrhVuKmbsD5ZQ+zj4n7rOodYcUNZKcGakWbyJgN0qW4kUC2DiS8mWDvb
1WNonKlzwJHL0MIPTCoeTz5NQQz7sEQH367fe14letrounWHpqPcBIp46TQ06a1Tk7WeEcpAIydc
ZxnGKPwzrOTIPjTD+EZrieu2nBRoIuyJJJrPwmx4sKFi0g2Baiin+6kLtvwy9zKDvJfFz4GYK3ux
CuZVJ7pEUfLqKvfEwsJlSdN7UarljoV3cxJ5JTZtF483qk16PeXU4JEJ4qlm93WMrGUrWfbR1VhN
IOx5eOws7l+SIEZeSfnkOMVMgoXFWnmOX1BfTjWwprB8LszqqDfNW03QqxKx07OxyepqxhSUYi1u
ZXRXB89Vm724ZJyzxapC9EZYsickBpIc8dAq3tKo2MZzQedRda+AFECsHZ3Zm9X4C3n1mS35LRAj
v5rZMMKTes7pzqL7r7wyhY4VZBdR90dKMZ0XukNHJx8xr1Ko932aWyyQ0uu+RULUdNSbECVd2Ai1
HpHB61CVT1HNyWwCU6yb8CJdQsOUqFgyg3OPh3pLhOWlosUaVSoXesDoK3T1piTPjNBLVNOj4HVy
Qx9i1YT5OTO73VS6j6pi7xC7ktxp0mR9csrOb4PoWBsZScPx5zwvFM90/IIvOexjpdh1g/VqyODQ
KXl90PFrbabwhgp+fpVpwC6dCszCkEe3CbsYbxT2tDH1YUurAecRFRoOTelPIbUuzSxIZc3ApVCR
fG3N4TEMpOtFmf5lMApSCdqndW2SqYE6ya0/6+SJVz9GyfRczgh3xEwXAJTwrCebmeiYOWYJNJZq
jPGJbnjX71IdD3/Ts4UpgpGmbS5JER7ZaEmzWuEBRM6MZU2djsgKazIaWTrXEAu0QPkyU2feGqT7
ZDqHGih1TfmjQxUhSqZWvA3syy6VQNk4Z8jLnUI8aS4BiJVKiFKRPS+owTiPaCHAvSYKmeyYD6dF
b9dphJ8pc7PwJQ3WMfJ+bPVqOQXXcSzOdTd7TJKEw8Sg0glhRFyJl72u7ZOrgW6sBy4ATYZR8GXr
lGOj3r+fOnrANqQau4DMib0cmzWqlVW5zdEsreix3ARDc0Nw07npg8pjkEYuZrzLwF5RcJI4kM9a
aGFuJCPMr8sCewQRXliWfHfgPrW0GNc3u5XVbFt34INyHB8IM4agODZktq7UAB9RKJ+zyWHFrRGu
3qXKHj8iohDRPwMx5CTSC/ADvgJKYmJjI5/YunNuRWfYoTSd5Qbo0U2dtLdxSsqknTCg2BkNjXk0
HukIkWnTs8QBm3mFg5/4uQ4Sz/DYkz6lVST2xu1N0o3PzSzfyC3cWan7APhzY+jDIxm1z0k37CI+
0U+z+EsFol+a+mXQ5TF0oi+3jxsovX5ORZCVooT6Nib3Y1WfDLYwKIZ3Y8M5jWYdqnt7MxbirnYl
JS/zqYtvpobENV3FjumoGnKi4cNq2q1rR2ek76oeU/2jxrV2R/3KNf0IKvWubEBTRAST0L2GJmHp
2v7ns3EAYlqvIBekNoUXI2NiL7RbpWSaIVm+8kFKgZuwL4k5vXYzCUHDzuzUB0qxoAAg12Dqya/t
nDlJkKrZE9wp6/oQqrvWiMnj46uwDrOX+t98nxiZX9Z0vyP12k3HR1PDvjqX7QPQJrV+AvbwQLjX
lwsnggJqIVeRJKN7jNDNapvEpS1A7gC3MfWNxCJLS6cwY+jRsdRGyvDzg2nSbkR9q0HH03keAjtc
KyVVSTsx/dTujhOdgxWE/wrNfVGTwD4+k6RMOBdhinj5TV98x7k4mJiAUboqFHSV20oRPDa1emGN
km+7TOxDFUX61EPthVzkRyaPcljVqY//8KOuQw9IcbCyRPwQ5SPVgIC/xyXuXJcK+2AtT+MoKOeV
ZKJ18IO698FByI4KFE60FrOHxq5jIn6b0r6mhjNQY24RLEsXRMlUUWBuhnSjmjxexTCsXYRiFFzG
JxVboT+gxltPenxNjq68ckjHqTsTOXfg3NYKUZB6bCEB4ek/LI+Zrj7qgblvzBrbW8vtT7FkFSrs
vxR5qiiZqGa7dSL71LsNEeLjs2NFxpW8QWxnNNbZik2uP+lmjdM1vm6G+maW+8yM1WsnNC+dDAdK
9MUXBfFDoHL1looLHlht8pcRIiu6W3oaArDNqm6WGLTmBlhQ6fXYI+OYj7bD/qQbkG0QU56z2nE8
DFKWl872vd5e44aNfEe6Z4UiAs8v0pwhn+8abdozOR+NChfxaC6DGTbtzJDmCmUoLBDsIfEibk3f
xzynkjS1njYwFNtxeSzd/hSkl75jeLcAj6pTczOQ0VdlzqnuwvOC9+hqGhcV93TSEKpl8nGxuJ4X
H91sQAudWaXqBlennW7wBXi60pt+IMbn3sUGVdiYZGDd9Hr/PNn0S4fipqW+MYTkVzSlW6EPYfEM
gQp5OWDYiKpR9NWZzVWoNpuOhT8PFUlU9cCtMo7hceapAcS+1/TpmaCGY1TalJIk0pdl2Y5hANro
oXTTXTjPL+nCD0qGhBp/Ll5jmre8cUeohIfKsHtW85ESNsJWhVdM8XWeDO3C89jIUHmItfCck/OL
m+s4uMOjVdJ2LtQeGZPGFo9s1kW/Zlgx0jTrVNI0FhWDBR8o8wozxkM+m+/DOOxQ5Pnl1HMTinf4
Xu9aqr6SLehg9ryR+U02xM92/2Ip4nbsm52p2q/0tCSAGqYqdykBWXZ4xjdSm+5aA93vOqyAgq7Z
2BYfutxJkuFtaNOvoGYAz9nC507+2PFEMKcwIMH655KDzpeJuxn04Tmw5ZdqD4D8eUmehOembLba
KMnEHh4NvbmiiQLes96gvcgChSqiwvAXxPNr26h/Hh0IDDXEQkk+MouxDQJaTEATHS03FFiT8C8L
c1U0/ElBf00V9VuxLEyCKveulTnWuifEK4oFele506QVbqOY64wb9LAkk8qcqTdeRlJ2mQiTIH4h
lq2plm/DUn21Bvb5o8g+poSnNeeC2ixXwGoEdnopgAXp1Xlylrk2ZhVgYdhNMxFui1j9IBhzp8a8
uybjQx/jl7fT+dmKMJl3RrrKmQoY5PKWPuwtUkRo9xQ/3fArc02H7EZ9o1g99sHlpuxt9IbjJO+B
a5/SRXzYJwbunZZQMrFym+nLDebXrOPk9bNJCVmbDnlkMMfxOZW4m8lybFt8fmajWMDFv1o4IKiB
aeQYeyOoHltuxwYJWvLOvHUyrPp6uTL9YPPm1U0ej0gnboTxAhViX831lVaEhH8CYYEUAzHhKlSG
HT1ZhFjDIwIVr88n7PWzX2rRl1bOC+XksXCCU9lZ70HArSYb664l5G895NZ73ZrPPQUPbtp75N4n
PNc3yvzSIpbUDfOujtsnq5a7gcFSEcPODrhabTTuum56HLToo+3Nk+io59uWPEUkKe6VmHIHG6Xb
PMAVG3QDcesSUghZEp1aHaySk2qPKesdptcVKXMVdlcvMZyH1EivVG055yRbewWgvmX6BLTS7qi4
nUPRvCcWMJZCC79ibcTMJe6kCXOZO9oM1FNCO1rthz1lih6HfnNlyebKqbhxqrl/VLlGnllmt3Ev
79KQ3pIhioca0pmmqA95FCzlCPXBLrp1l2uvWLw3vaJjD+ugaXFQo825W0ahOIleqMIveuhwpYXI
fMLJOmGlA742zQ+jBl5giL6izsB3JO5oJsKYis8WYyX9bQ7VNejA1BdkynezrdFASckdTIdHly6X
ZIvY6xBRFeoBKi2FZRCYUn3viodCCN8lG0/v9X0Tl9OqRbJEvLruO1l7gwL+eRkoYsGiL0aQl1vy
Iah2WhOeKybCsu2+I965CWbo+LF5t3yzdFZf51G8N6m+rdtkg+P3hm/CdoVnzhX9bjQYoZa3FzTT
fSxFr7XQr0ZBiz3DquflotpAf5mVHQuDO0HjIBRvCmV/MUZn0cRnNsMPtlAOE5LoRA6PFLuAI703
7djQIzDvDCneW/zSeNDZ0KnzKej7R32ifBxVwiX/EIwwS9Oq4qYt2y3l91djHB+XM9w1nFHaC0xU
q4QNOMgR6rfM1Ssk+ccgKAI/cVZEphT7SmanXjqzr4oCwV0k3DXEqCZi0dln7nNYyeo6HQ9D2yV+
HpGTrMa4kye92zT06725sZqTFjNrCGmz+MobBSJzdUMG7I/Q5f/rgf5GD6QbIGf/e0XQQ5HLv+iB
fl7/SxGkoLT5A7ENDBdLxQQrlrf6JQniT+IP1EKGIOjNXf6C5IVVcBv+x78pmvhDINQxIMmTDkad
G7nLnwlwCiojJEbksxB8C7RY17T/K1kQB/CbLEiwxMQNhb6I9G8O3HIW2dBvGH81LegDEsZzKWtF
3eV6Xz2plHIovSsRnMGB32wtpaPH3sD70rvyKS4sOD1GeKu1unNW6TmWE1JsU7kPWFgjgpivHLPB
0FWm5S0UH/k3ROC/kos54iVzydCRJnJ+TN3+J16zMeQ5fQDZXVorwLxYkms/FKrhVw3a6qav251m
Tx1IpEL+Hd7/X320ZmiuUC2DCqW5/P23k5V3dEumOOwvSMKTHer5+pS3VOXiSVjYAEb1OJT6C6qQ
O5zuLT1EBB8GcUe3dWOa3oQC0zdkT1YsAhoWFtl3gpHrakhPv92A/0LrpS3c6P/SenGKwNBxb9ma
SeTIrwDB348zmwfAnmNQPE76kklRO+G1jRJhV7Favi7abEM7TUWrzDQmGwAqmQVh1EwoF4+sO2Y5
/A1i+58gzssBuRZpNUSa2ULnsi3yrt9OHCctJUXQmB6N/8XemSzHjWRZ9ItQ5nDM25gnRnCmqA2M
pCTMM9wxfH0fqNqsKtXWWdb7XlRaWlRSCmJw9/fevee2lfvkgAYBdUXz3MQZ3Ll0byUWaPhJTIVE
XV3JaydkeWbJBFNFh0AudTwYEORVX5AoJs72GsSBSVyTXwuAu4AHS/Ks9qUykv/7xcRWYvOOIKBz
OB/+Aek2eg1pOGNPtxsELL1HV3SmWbxjzOlviznchCXKhtkqOB7OYI5TC9OZnM4B/sIAwfl/CE9w
/iqF41oGQhBxgaGA/LpFNPjXaxlrMwSbXKvXqqHQw5jFAC736LTl7ZeupU0MWvihYQXvOqsvL4qW
33psLXMfAhO6qJAs8QSJmXTT+pXUNrqfDuTN2vS/Gdj/LqTR0E9r/EVs0HV7JYvo0QiDdA0BnLF4
ltS0+JAQMER2VzYBfXvPA36UufRGZIPQfpJ+csTF/9Y0C7chS5+b2o7vO9M6B2Obfiv0fM8xbcZz
DYV7HkzMKN18H1XeQ2Sm7fepzQhO6cDdWO18pxTuzzpoL8KBMfz378kfcdX/vJQsf67lebbFkeWP
99kPtZQd8Syvfjz37wzMZzMp9r4VEwQMYWpHx/MrSYp2382LC12G0bYLRLhPFgJqR5fyFtOvxRFN
ZWlGNCNr177RUpoPcia9OWwtqgtrfjd99dHBmnwgrgjoCuZxT4X1U22R5z1gq0RkYBKHVgSXv/8F
/8d6FVDOWHSXeE6gzP/56PoJugLM2OJV45baZMyprhAt1IWcD9oWedhdDXq0kbLT49//xaZcVuG/
LEEkiUnHB2YmFnr7n/vKMNitqIwZLbfjntwme83wkl3hdaSb1hg5koL1NYqzMgG9upVGO+QtsgM7
xEHTudDXrJKo7zZm7jFYO7O25vtu1N5GZFgao7hItojyhzVyhmg90uPcdCYK/maykUQNU/sw0BDf
DxzW1qIf9X3RLkYtO6mAoaL8zkfQadNUJncqLx8MgFOTRN00zOY7m/MVAmqz0qaBfibzP512FrdH
W08MiNwQ+rdGK+POKUdKKCZB2JzCBtEVdLh1XOKWSAidSWj7+TmMGcYkctuybqgILN+IUTSq/FUw
RvbREsaxjmt/r515KXclVkfT3mWQc/Ik7zZ2jQavFndRm467nBPkMip4NmrVbiwhb0gj5lXUEnuU
hdijG/jsx3bmReVpe4x10uF4pwxMMhIE4kL1hxDzwSa0kZL5RaPvMngGmyB9t3JvuMdwsfKjMXnx
GuMQ9jhw67xRx8Qxw3WIXu1AOEDE4IhJrl7+gaEZtVsxP7mm1e7HlPYl3/s4OJF4svLgjv1neHfi
8h2LjEeiigu+eaacD8V8yolCeuwDDxG9rK+Gfxk1TSK7Qz6j3f7DHHnDGll0LxKNVg5/PAqm7vD3
D+gSvPvn88nLQQYoDycRF39GWwRMwWkGd8FrEYwllyH7xgHpJRlSDEYGg6AhpH81RjfVOf7J0oN/
qjP/MegBLXthqi4J476L65CjrpaQdfwEOzruI/hFKyGIrlQHICXDRk8R7FDVqI0I8l3mVuZLbz0g
cB9XbgyiTYeUF14xOsCgtjrC5dQ3EqvoLPZgB40nw4cizqFx1To8MX9/Dcy/ptAsyx+bsilZIFBV
IzX/4yTV68SwA3yarz54g8eZsI5Lrb0HezTDLXgl2ihhnUMj8wmxd9C1ENhe3xKn6DYDFET6mMI5
BZBq/v5rLVLuv64cfKulD+MRn+D6f+5vuqR+KsMqe6V+R746WSynNGK8p9juTo3Ttv8hadD+qzL+
92VAsu9bIHQEYRi/Dy//djgZe7H8ikPKoxCWl6zLH4IuvkGTSo8jeU6nsBzGe39GgeVY7WMvV43Q
kMfDJrvZyPTkKKpTqIqjOwC9zgraT11F9VUKszswz4shXXTdGje/eW4m4z71TDi6LirUgfg+0sdR
O6r4gs83wnNHMzVAUdt51ZsV5hVydWRLhM4EByjs9aGcu2mPnGo7BxBRjTnOzoUp9c9prA6JZ+Tv
6JZPTMui/7CTUFX8j7vCwVuQC+xxqXD68v//20VSacChe7bT1xmHkqM84yRtvlf2DVie/dh0nrO1
K9elNTJMT8Qfgs/BJvr7yfj/CvQ/VaA278j/XoG+QIhRH9O/e1Lk8hP/XYM61j+WUkkSbmUJHvCl
0PzvGtTx/2HzqrE7S2LIA84J/6pBLfEPQd9Q8iMAtG3Wh3/VoBalK1UtphTXdjiEkm3yf7Gm2N5f
V2MOJ/zxzlKHmpIigdCXvz5dCJmlsora3s6tDbQjaXoYvRgL6u72r3/UIH+unvn4+5MZqxWc6eWj
qPnnR78/HwTKIfyw/bUOH/71s78/9vJaXevynx9XfTcxxvj3j37/R79/xuW1u4YeTCi+wb8+JrlJ
cTj48+NeTvpqubcuoGMGv3uImhfMH8XZmopX26sv2B/oepsdFi/Ds7YqyDejZw/Pwk6z35kB54pu
JIS1YNyZ5Gai4DOtg8JcX2o4De0w3oWJiJ+joHqx+5njNTqKnh4T6bXuQRt+eUoJuYmBvtER72Ey
m1F7cw0MJ0HSXU1Q9Cyq+Skykh0ia8BBOVIkLxnGrWHGxZ7gV/OAp+lT5vF8TOL0YMAoOwwZWvmu
R+vXRxc3hvXejAmhqohhAD7M5s5L25OBy2or8sHfcLz8ZUd+sEVGqEnKIMKx80EtIjKez2noHd2u
aY+1pZBrG6j17JyTTGXXL13ni1WvJwsFCby4udXR0U2X2IsCn8vIF9vNjncmmhxOR+q/klqMWKaM
bp5ncORZxgB5jyomzNchMqmNgZJim+Dt/c02qxx5huGTQhUjLiHahnkAHThwv/WxuHcSPTEyJtVC
WQSbaydf69LRm8bs3WvyS1epe05904VH6A7HGfawqi19aifSGdnFmZAFWh/s1mWYmZ5TLJ4UwC8p
hVZtlmSeZ+nRCCt5rMPvqh/EaaLxN3qzs1uOxyiC6dm3tpHeK8d6yfPEo43Z+BsNi3IFqo6wldzg
FtU3E0oYFsvxUbcO+VTKQ88n9KEmE2UdBSkY93l6NkU6PzeuPil8JQxJQxSF3N3eHwxMMCAudTxn
nOQ6C6wiKhtz3AdctG0/ReXr0JlIVGhArwqnBkfg2sFTJ4zkHJnxnSez/Whk+X2uimBl1Xa6nTAE
TW6EpnlBPxAn7pwJtGRCIDBSAAPRkijKCSEI0S3N9IyzytnieIz4JuK565R77d0h3Kemwlc5hOah
xI2FutV3H7r5mDu0pVVd49wfK9z9A7o9g1BAnBCm/Wj2sDLdSOh9YhOUREul2fcJx+pCAyPA5H5D
+LYughzCWBuzOY/GKo2sdmd5jbdtbdSKrUbNn2RsqWPGiIa7qq4OZnJiM4tOYfwunnVcLooM7kdb
GE+lTIoDMidKuqxgzKTbz2wekLoYziGq9k4SPjeFhbhqCcqbuQMrivg9lMXhxQNmSlAvs+SmtGHc
EvLHFIP4xSBFN+71hr2WtpDPAV/ESfPuDYe/vdEdUAtPADyVKs9eUZDVTBvdRdhnXMnhbe5j9FCn
Em4tfM0ov6nWfaT2CK7QSI/SGsx9T3Anqv4Sw6nrWMchby5zZ3d7ywhwHHkoXIyhxRJDwIQZ+L9a
0tx4t8gtwBu8mu5il3meEsxDLHc8eZUJjX8CTaHQxtXd05i9dGSggFF1gRoQWDiYcfcyJqwNtr0X
VhOf/dA4m15Xf81y+JwGuBV1YkBdLMwHDyLyNZnbbut81fGc/yQmAuYCwRNPBs5DUMR1e2q6vDyC
VvyVpWhGjKbQd53i8WUcQTE17nwnF/usIYHI6Lx7sDq/yFmN9zH6tt6v2wNaSu6XSyKYNxjVWZNf
PoU+d68z7ypfOvdTGD3UMYtRnGjccpMG3U1uCDXDdLAzuIEemBT+LER4OnwpkdC/O4x8sVmQdWXI
ESHklLl73DZiN+fdcyus4hQXGuh7FIlj7Wd7qIaKg2QmdzJMvfukJbtW13QA5jPe73lvEs6JNoxw
hNo3t5HpHiIpHsYim4+AJYpNPnTPZGI6G3J6sFzGkMeivbRNpFSpCHey8Z50v/wRBTNEu2acN2uC
w4J4xEwoyCkJovjSpEZ6KKrpKG3/JJAi7+PQf7Fi1ewN8Btek3RHl3Ax7jSGgwlvgewNhNSmifrD
thAiEtuuEIj26vz736ZWfUUuaUfUA+T8+ljoJR2kwXBPXYwqtiivw5SZZ/i+G6uaHB68tEZmgKEi
924+j8jJExe/a7Cahdo+Kd9tToxIQ28JvUwNuiqsoHgAHOj2Oik3qSVePXhdT8KwADI3v7jU2Q19
Yrk3oZIdbByDKSkksre/cgTs+3gkIlGPnXvwKuxbfVBmtIeN7NJMs7PtY9fZ1uGtTZITE1UULrJ9
RtfBOsdrm40SAKlhJu+2Ub1kUmwS5llHHuAHUzVi7VpzS58IPIuKed4tl7gtwwfRWPstg1SGaLUo
yToS28ru7oYC7SO8yqe+z0jSHMjNzMTPLnPVc0fu6rJaFoqcFFNkD4u/wwRVfJ54ayPNctFB+3Wt
b3bVddg/JMAgWIckuQwbrtljr9cps801+BhadOXkLtTJbQ1e6IRh6ShN1ORIvtH9VA0hMFRr+ZT6
O4g4qI8RvChn6YQgcxcmVqoBtU3jQe+1s407aEZaMAAbg5ODPddfVomlT6pM7EQQP8ne9ZiXk4TZ
2weoqc2uDNKvlvNNIlSw8wrUkx6Agk1FzRzRZbsRC3ySlcnkNT4HmTA39eC/uTfftl8M33iBsxkz
h2O6yGx4o9NwPJRNnhwKqcetEEy4FAkVSGE2mZBv4C/H1ZiXxdavBEYNp2AyiJMNxt/UrCXaU48l
zRwKc79ABlkB+0tZ2scweyWtrH5DyddjY2mvqQPMxMzQ1gTJuFOW2ZH4Bee15jXv/Pkb74bDurSG
iBttXYBsKytCugj/aa2ZUSJ4qM9plF209IvNbM5PUa1Z6YHglQW6l4hXYZ26wd7x6KrYP7w2fmst
FFKBY+iDWfX0Fdu9aHyynIl0g1ekYVXrbduPl5yyMcR8oRz+/hbXDkhXUqF967EiioABLwl8EaMW
L6FVTsjFJsv8exd60yYuLCA9OL6ctvhIZxO0UJ8lmzA+ebEptz4qgFIYJfG6IEyT7H1mstk6+sXm
G3cDtssp0uch198YududuU6NydspClOtjVXf5zs5Rya8ObjD2MGf82b+LmLnU7oxIKEep9pA3ifo
vvzguc6Xk0DHTUgqGCq650njfyZDuKSl9C/AiVC9DvJE0w+YevrQaGzUSPYadRna+mFG/3rIlGR9
k/aj66IvYgpzLl1YGBT1BnZomzdnPI1aojzzzj3tv7Obo/FLOqYJ81Dhua2+L61IGmoIf3cVJz3t
I42sLJyDlWFvCaj6WZSFvHja/dBldRhIbFmNAtHuGDWfmuwFI85+AL1FXWHgdRrZPFC5xIv8AmFQ
k3f3do9sMxzGL6neh6J7jz3sbziUt11lPfk6ehZIs4BA5etJYCgnbWPdqOwh7hCGtsDFW1ggytMX
EyFObNWv4RgHm9iyD36sD5Zp1StFl5/jZnjf8sQZYE5ISW7FkVbjXVrWX5FdchaMyP+aa/moOqhs
qV8+pRgRNtK0SXHDklEbinREeFDgPA9DcrKVPk0Nknt/Y6pWs+gSI5S0iCbivv4icndtZPMjMfeI
05rxCGNdbYuwx/09LaOC4JsQultpTcRfncBSLOsnFm8fzwj60bicXryJGb3dPs8jf19t2sy/IYnB
ut2M5lrp6sMlyWztuQhe8E2SToXrJOjpYqZgu/OKxPWwH6JV56i7Ab1Nk4FLB4mDHUfD6BxXvhqI
g5+YigcyO7UIFrCsgeQou/l9SjOiDgF8biZJmJmnEsxgRvCUw/kiYAgnnGdYPapQthafYDU37e5d
Qg74s93g1ENxJt+RRyYGPY/HX+bP9VTexlA9tgnSR8uQHOyZ1lwaQe85BNgFL4REmr1KEI3Xzbyf
HZDwcAstMpXYv0lMmfoE8XHyHhb9wxiGYiUcciAJYLi2slfPMQpYGx7REMLd6WP1AGfn2nYkNkCh
wye6iBfMJaIZNm2urzFI8apdlHh+Jra9CjiqjZfOG969zOnX1pIxquPAW7cZdfUAW1BykFqn1aBg
wE6YWlhGZrD++y7y3FXB0KgBPdAXA6YXgWkWA+taoY9Zk2z0k/R2xKxV9twyfFyzsMVcZuzKrWj0
zkzQxkpzq6fAw/zOy2DnCK5woREeD7ZNFRjtcvm9nBGFmsCEVylPzpJctJHjVG2J4zqo8JdhSART
BkhKzOvrYZyKfdWRzeXhogwKLGfTXHzUBUtt5BfXGNmIFWwSw8pIzOnXmRm9x1h5QFXMioyAe9+P
6bhzswDXY/iVecoSbp5MAfspm1H3y/zeBZNDZvuXU7gfkHJ4qmpYEUXnTZuh7HdjwiNJpB/bi+bS
J639wdToTJONzILgmzPl6Efd+oA/8KQQXZfThdgzax1bxS8H+Kk1NVQF+TNAlwSA+rWeyDxTSdAD
P0To39oPrDE05jnXbMfwPUp5wsnS3GfWuLknkOnqglf3cn2kf8IT68MUgJDZLPmmq4DmgiAlapeG
tOAtFJRDK5k3BJVazaJ+VZGntqPyDmWMF085E/nLb3U81hvAHq8Cg+s2BBxILOzB6oBU+OnZ7yeP
ADRrFZE8uTMLsBNhR2nl2zy8JZtwTuEqxbkZO7XqVRvtSHDAJ465NhLsCTiWExBJHMix4E7DgB+u
cV8kFKKqn06pkKyKnBKhJbKmlN1T4MGGJTrh3BThLsC9vFKDed9X3zORf7Pi9udQhN2GFYi8UaI6
pza6Z2oMk46bfpZ9TaPW/Ckd87VocfeNqfRXzD4II0J7g2FtPS/8SnMu7qcaGRVexYfUJVOm5D1p
iwibFcOejUo13Pn8uztWH3FIf7YD97x2m/p2DF02iUx0BXzx+jNmNsL+3zYrIzK+nKCYOBrAkmhm
EBik9oTil18G+apxnMe+BSOw/EJ+upyUHNGwwF9gs9ICiNxzoVkBwza49L0FpyR14ItOYbnZGSkk
eoBOe8RFJNFMwRZUEt8hGl8b41FEKv4W3dHlsv15PgB5okeu870xA0ThV8O5581bhCXvUAUjppRs
Vx5aYrdt74zofYz68zgtJ/uGl8mf7iebK+b10ZEcxGxN2f2jww/t0oDwZzSyMoeJoeUv1L08+0P7
MYQPeowy7ibuUf736AfBC2mQmAkDaH8MQZ2esE7A4TyCFpQHNRKJNoKoao+hNON146JHzPvrnCf3
s+wPDJp+jtb4OtOqGC2b5jm8EMsKj6ECC12S8DLW6tlq3e+ohSWcBmckqm/4hOgwY0sNbjgOEMrR
B4iDDIoF45gFxk16yKsZ8kEMxKUMp3Lr4JUhI2h61FCDyfi9atwgMGPUXZ7Bt5CKVvyEJHGVacAO
Rptf4xSHajTncoNgDZla9WXJiROPmXAGzQZv12f909BOXzV4VqaN1i4uuuREEMk5rkGjDnp645od
rUnOixgOtrIi00BMjMvMzzHwXwuLk420+mTtEE5S45d0csZ6ID7voa9eEEV+dQad0HY7Tkwe+MKv
bUGqrC93CcGCoFPJ2y3YAntIJCPOUwoVD0PesPXB723ioTqMBGmRpg6RXWOvzCeAPun0wRJyEyXm
/FbdZ8InwrWM7xxK1VU2yTVaxi0NY3sbFvq7WyHli3g7eZZPXpb9YBx2ShoGtx5uuL5o8Zc6rJgN
5XIb9egCTTvf8Z7WkcRd1rFeWsFj1nkfcfeYQ/Y8RiAS+VU4l0zdlwOP3Yl5o+Ig/RG2UElFHlx7
Kd8HL/5hpoXcTXiOxwChY5YFP6wc3Ca1MIfhdPoU2DOdrLnjAxqlxrDPhG2AAOYEYY96X2iMvpzb
yAVGvGF6kqgopRjVOAMkru4Fj/NtnBQgx4ITseRFrFDkxhb9jzb0sPH5xRE3ESkEFRYhFNacuLPu
F7seOpkL+vZPP1BH23fvKqO6IPq6REwsERzOTAIRW6LhJLIsQKaeclaZo2cyQ5PNzJLj9M1rGEAl
mcuJXxnmEXk7ISYFMAN1FO9ojporwaY1YqPFSFAehPmjH/37oKWTVhCGiFpePGujnYnK0D9kXb9a
s3zqYki54eA+y6JYFRJ7WJ8bXzbQFNvGexamwd0oprcm/45I5WD7+q0CglDE4XPSaESeUSdXuibu
Mmmffe7PerI4vujQugWLz8GXJ0T5DyBbPw3cVp2LUTBvnothYxvjeyuNjd1i55qpIwRII1uMb/4I
ixD7UbY1o3HfRvYlLfEXetlTlaObCnX2WLGX+F1HBm79jWnDT3I7lyRIEZenVk/forE5cIhYZfT5
dD3v3JiaigoBH6HxrgZ5ad35g7ATZM5Uo2D2gwDq/+IUDVnuA0yQ02i8x1P+Co/1XU8d+XpODoLU
I9FrcdVgcapRqq3YEFiJ9Y9pXjCqiXhiev6rkSPoCZ6VCcILnhaAlon/EBXBAUIMCVWisc2tbGhL
+V1lrlRlOOuuzW7A2AHM2uNrPR2mREAoypYrrbsv5fWvvhvuYJG/jHVyzYp+FxR1uIlEnlA2/jDK
/C5jZ1q1Zv3pzOHB1LCWhP3oaWuGgFnXq+phiDPg2YgY8CnhNUnd7uwn7LxzrCCytkdluo/RgPlM
0upI4vqH6BE7k/tTHp8zZjKbXC0+U+fHhCt3JYP4vYxZmhNSDzfa1y/VR6/HD0uW3yS7WkHztW4D
puLRjO2HzHfZ3lNeEzPa2DfSbBGlD84VnNajmmw4y74HxfCU+t6hj6imdCrvfRQPg+lurRjNOJUZ
vclGbO0es2s98O4xObkkRnlfZbLeQeV7kxh8ez/7DEas59o38M1N3c9acLTgmMd2hXh285iTmVXm
yFrMggjhvKrwbEx7Y5hxn7T21cmAl6goQvGi8SoZLsYLck9M5fLysQEj+fYTJrLBVuAYwVHOuVA3
HwMXit4C4T/Yih2U3WD1oxxadVXivY62A6f/jMtcExHFqGZDqBFfz6HIZ8j8vXBy6zLA8l1lVWVu
ScS6b6F+oKr0r5pjmM9Ue0zU17jwWvJsencAIizpV9UFf9SwnpCjzJ8eaTIoj9Wud6cS803+PQIr
vpYyuMAzuCfL4iGA/r+iOzXvAq/6ZJ8VxvBJqskNROcay9hjN4iXvAQ7D44WcvCI0Dv7dFP5VLkM
wMymX+VQknq3evToY1MnQGlqi9MwoYGpDfcCOQRJOYqWhvpuQMDiQvQgihcXbkrYZ5yTBtVU/jdI
Zel+gScj52b83VnBuyFM/MfC52bj8Y6pe8mLuzh+0yGhC0xqS/GzlHSMRT07K2OSDQt7X+6Xcbdf
xjfUVwMVztST/DbGZEFizyTqD7x5P4xEborwTZbmKTA4z0vFwy378hPt+l3L6EsExDJQtD4xKFk1
fXkfmRC4HLzbRSDu3Db+sn8AEJ9PMAx6rJ1jA1OCdOGVivjb2/xieiAfpWQ+YTWoOHLYsjuAq7u+
DQ+dD926TZDtd5KsmSx8l7n7hl/1lAAzosH0lNi0733fbbchnoly0YN7VD6DSo6xBZLBoqsUErK0
Dsf7Iom+NzHusoG9Xg/JY9q1tzhm+pG0RNSl627mNQHbLu2hONa04ihkXpKRCAG35cqRca35/k1L
JwXa+GDYO+Qe3wxNnznKzEcKjTdioaEOlQkJbQ0EB0FXIA+Mj6wm26V7ZBaGjSrof+YKB1FSIU4I
M17B13pOjWMfsTGJvksOeUMJWJg+Bd1cEKW1nAFdmvIzABsv1pzR+4OdwFfqq+krHxyIPP7WrSPi
1MBeZEbu7W0bhFgVeitCg/DAVWh1BwsjZcxeGARRt42bn2Rv1JiN/B63ZuPdaqT2K2dpCgs/ZVDE
uhoa8NNFXc9b3HAE3ttMADsDyjpyr5NLlQGvy75Lswm3npcdwxY2FP5YUlCG7GVkxrcSdFuYomFX
SbrWONFQYfqS22oP6X/kzmV7a+oxgrqkmVB8Yyb0S7Ie0i6/pUGH5gvjowrmXRorSACEpawGjPaK
nw1Kma/N0mSql94HEFMvXUFyY5ggZuvKnEhfOwGACsirY6Wd/fkjcr/3aCaYQTRrok9oAFpYThnl
wgVVZE7kDq1Dw7rjJSDPh4HaEaUiDOXZJNrdy36YkUW1IwW/Yj7s676+NMacXSl82zXAvZZ8kQ8z
mq3LHFGESMJUab9mq9HGFgbCb8s2Q6aH+xxrE3c7naCtakqQPtju1oWbeGto479CLzV2BF5wlLW6
rTltewHBm54zwKfG344rGU/1cZLdZ50GAC7wi3k1zGygqVRIXEyO/pCcY+yjMqfrVo7lOxicGs/Z
qhzMgiP5q8FEZDON3rjrBnM+S6++I4rgVc1B9gSdvkpHUHGBUewtDWQonh2XIzUFb52IF6ueqktp
0JfNSrWh08jxdWZMk89U1F3hjzsX+i2laiN4CKdvwzyat8iwfNxs7rBxmnvJqR1GyEBsNm5z7G+j
+Jl43IoAXfOZg415cgyJIG+Sq74trR11BXPRSuyCsPpSrbihjMFQOVCuOTVB6InQGzLWvnkJySIu
clgGrMUaDRP9SJsIHQmjIpOjvm/L7hxnbwuK69UPT0mBMDr3ggOiG3M/OpDabIspVpgN742kvSoS
PFwZ9suM9ioJXgdp4VVhZn7IFluqMQ5r6acocnvxmbn11c+bgUGsiXY1pZOYWuZ71Q7BPmpOU+I1
9FRf4lI/5UFn7QHbPwxD6j/CaYowb7pq6zuvAPGGkx/V37wgAFpVfM+R+B1lnAYb5loWyxOsmW4X
WOjO13VjajKHsGE7TA82yD86ToBjgvy9VTTJgYlor98uUBVfHRpVYI0cwnALooN9WVjrqI8ZeHO3
+bcM7AUNw90IXMRP4b3EnbVTZQlxrc1zvFrFOy+1u6F2xcs1nzODcYd1nsHpgm8TO4zzycOo/U8q
5IXaNZAGZrvdyYgBABdFgF4rEF/kT4SUMKk6MFyk19S56pA1FMvwCdiBSHOyHILckaWuRt0gSp9T
gKImM3YdTTGegz5bhT2TYVxJ4kSmFjfJsoub5YbznZGwu4ug2oR5hLmtNTe5yZcqJ8X6mRLCaffi
sSEqw4pBycz9uFYkbG3qkRlFO4V0THCd4biFaB+Wp5ipg1HU0G+kPW/8bDS3lFrfW+Hi4LPsI1qJ
wGy5an1BMRZqc22hXc171rZqqOIdNslo1djiN4RyNQiOekEHiRrg1qXJvTMeYJhWCRoKuA+QTHRK
tRuyQ1ZTcifpsI5TAvqdIpvWa8IM1QOdl4e7ti6Lq1A+6oaaboYRV3eGI+ovgcCcZv+xr/Sda8c/
7TL7Hrkv1MtcvCAHUOr3tEJC2lLs1zn4HrFHKHw1U+slzYxT4c2vlDdb0pr7I8ePZz9il8tU8tGZ
dbIaLaZC1XgOA4JrGmQxnOXvDFqYaz8pPoyFSdOjWCnVeIP1Vt2Z03NniE+CvONVSiNuN9bj45Ta
L4FMPhMEoAz5G0pNCGEJQ5Itwodnx4ICEcoKYUD0mJV3Ydu8Yni4JVbyTO3Kf46hVlEcgDMYYIKq
+oKcg4gg+6XAXLc27IFnzTZ3VZvgFAuGXS95DhFeXhVgAseOgOoXh36On4dpuIFoAMtKAe9Xtmb1
oS3SeCZvFACeWt31ubZ3pQsc0yv1Dpvf2RaocNwifXamcdphR1qS8qINcn1oXUh0n+uFYRalZYcg
GEwFzeZPQy0H/cKu2dB/hTHU3K5xTRxwTOBqNQU7jEmLZiRmo6iE2rSNcxtRAK3EFOIE4G4j1QmY
Z+DQnVQ53OcZlVe9SEaK6mQl3svYGz+N5d2PGTdAug0O7uiVe8ogZ63F0Z2xHNayuWn9qGykFwAo
PBPWk6/QCMV5AdHWgOzJrOlsy/m1983XZmhv0LM2qkwGHsgy3ggbYZIhuvtAsvemqbyxKM2HKPP3
fpWNu8TKGDUl5UPpWMFXVdSwvmnyb5p4tE4I56H3aIfJSF6PnCA4BnNRN1mZX7AdHHUQ8QBg1rxq
Rdjv8jSOI8KejFnBjeZTxl5InRmFN4eB4HGYEVZYPd1ZPAH+Cn8fBV8KLrMS1c3rW0gZzTe6rVQo
yzm5qgJU8OocpmV4s6KGbAKoRRsyTN9QgpdfUDQeZgRKzTAG59IIjWNSTN9pxa+6pAlPk0RrjHCM
QTEeFFQNdOC2BMHOaItt6xLbsX1JennIDJPDBiIBzuJc4QSze+fqhPONWz8FAf1eWIvfGTqHO1CY
0Xub6Ttj2ZAzxJxnv5pims2xvNrsMzGAsHOqVHOXmeR7lFXV7Mjss73QfVpGUtaimBsbgxkIffqR
Y381F9YdfmkynVP/o24ZNpn5AGU2Le56xPgvLMBRLMStSIs3w0p5mMfY33pdVTzoqHxPfdRe2Ri/
DdIUd0M6khxktclb63SPgWlw7CuT6XtHrzp15b6hJD07ZnsFjOQ+ITwGNpdPb//F3nntOK5kWfRX
5gfYCPrg40iUT6VT+hdC6ehd0PPrZ7EuBj09mEGj3/s+JG6lqUqJZEScc/ZeG36uSaQT7BCTx85p
C+8SDXyNo0R+l4+1vSNCGJgndmOZLxDhqitO3vKBkWVx+vPHHIvzCtm4u7ELFZ2zymLzzpPCt9B9
EVnX1UTZ9SNkit7q9sjSWNsJrrsHaYlQTGH+o4iRav/nkwMwAVp8RnR2bI50jZfKv77b09zZ56wv
/b9/X7d8M2wYXze66fzn838+ZLoGsU5GW524PJ4od7r8+ZBDvbHn8mI5xXypNTI2QzuN987yR0T5
BrNALsyfr86WNe4KjeyBIGp+K5vTm6tSYkB68ePgC7Nw1eHLtva6LGKaNgz67DYmpxOiyCGbw+Ib
asBL0lrRdSadDbVeFb9ZTALWIffGM3S7gGfaFo8UP/HGjqz8Ps9ksyXrzDtPIdTa3GLLadQ0wZ+S
Af1E0WIOoxZztPRW64rkZHRDcvrzf38+DMRS7/s623jLF//++f/re500oyVqxpkPQ8tjHepcGFOp
fEF8faeVRvwA+Kh90ckJWj6r631133T25c/3DD33Eo6SnP3TdF9kL9JdptO/+PPVRFd4WZpioL3L
VzVAMzSG+vz2z1dr0fpWybAxLyDKofX464cGvSMYzYpoqkeTfKkTKz1Y5H36f36IkKOJLbWBHfPn
t7HMkM6hRcL68sfC1e4LdHn3pI9aL8hqln8W9dB8T7AfsUL8fX1qdSd0PPFfvzEFmdoh+mQqt3zV
NQkSyG2bBM3lR0vUjhAtpTwTc9L/ZVP7t1b7n2m1cRf8/1LtVclidP2Pa/H9H/sfNf+EJdKlf3QP
8/N/CbcJDXCw+Nk4IFz8hxh+/1u3jT3YxR1seTY0Dl1Yixif1WOxDlv236gZQEVxplpcHfbfncNE
DdgOGv7F8rtYCL1/0Tj8v3wTroGDWUdlY+qG98fcvBgV/4clwDWmbDQcGCzmoGkPIv+lwK0ewP08
6wPYvaCo3zhIzduaZNdDlWVHpoEDAlZlnkVgb+MQlVneNB6503QuutIgNSatoO9CWJ878cVyQijr
ZKobbyLLmXSefY3G+FF5HM+yhf/v5aG4K7Hbk5aCIkHYj8PIfh5Dij1GBi2UJX+ykuULQXpfystB
nwoSoEoAd5N9gT72WVf9tEbCZx4Qt8ZN2l+aMiS5F7Gz7xQQSMKof7FaGud2CStXMQXzjaG6H+ty
Ps0JwWGJHIObKtEZdqKkGhPRXxww5ls7iYkjnUq/lLI71JPjohpe+qdVd7A5dBZQtk6jrk93uRf/
jGk87SRUpxulhyCLdLh1dmk3d9QiI21OGoNW7itvjK52Zf4QFfs6V0P/GiHWXcFdsOL0l1nDOZ2z
3EdQhdmNLYF+dn3kqHBlXm6Aww9RPCV7oXWwQZGBLZm27H7l/VKdpmMonnNxsLWwJXekQANuRvjA
S9abBUkLVnUn+2VwZkThOp9TjpkZ5HmGqGv6Hc4maeJni396pUnvKfcaRoQywNynPzhlCQRaeOgr
ZY3OfIbMSa6S1i8Zh2X6XcbBsGFsBWKD2YXkALxh3h1sB7lvohqiVRijEeZUB9aKKF940w+pmxAe
qzhI4c5hbWWQsh4rqq8kkhJwmcfsg4HC0QgHyhnnB0JZwEj/KxjQ+BYFAZ0z40Vo0+xps0ZPy2Gi
suUyqq2DRHaTOSPq6iZBclHV6XOiP+p1P9zQJtm4DDV9wo7TdT2IJ210olMYVvQ65oJZjxWNm74v
j0lGHm9YwpwdK+OOnE24ezZGXNN1tpLack2nIQXLTKRgCcp6a5pZsjfHeqEfxtM+jO3mEHnjhvNQ
uS6rMeJo4eo7LyGSsfdEgQq4nu+QV2NEbX8JyqIJQ7Aq4yvY8mZHSdjIqrhJiHq4KVsn2+IkENTW
CMT0YNzwYHdHx9FogFMGKrenfVcWV6hNaC3iYDpFAe7HpqvuLdywt9s28KwDY5eJwrjhdNt12rEj
gZQxad5teY+YPeTN2fXGXVWbe0FMvCxxrTBz8TWZGu+O2+sbhoTeHBCg603mDlRY6BMitOIP6d2i
9J+FSvEHqHk11sNT1iJbbwfjFYukWGT+TB0W2ciwsD3M0X7GxYhApRnlboiEXM2elx6kPr964XS1
enqRSJfQd/XOR1Yhcs4bQi7cw1SnPyadRT+PMucIBdPv6/rTDlR4Gof7gozJ+65cq9E2UVGi1HAr
cvQSQNKrWEsemnBKrvpQHNGljVszJ6PHFvIFmTFzACZwpKojbDGRLWmZDUyxCe+ncBSbANWcHGAo
GqXhY2vQHmRWvCuzPxRuMH/jpHy0vCL/1Ivsx2HWZ/Zx/QibttnUTvHCma08aiFydLI5D1ZWBOC7
DTAktGEoIb8sApnlfKkixw+nrjrbLS0Dpye/UTWQY8kMQ7tSNFuyTOhsdaRgjB4AaZoZq2l2b3A/
ik0WmLgPlrNixghli7/xCC17w/TYXdECDTe12Tw4DZTUWOk/jWm+dHY+If9Ny6NTtsfZHsoDig1a
70cnoO9fYe3lH1taO79jR/NKCY1bmZhAekoSPV9SIUNpZ4jdC/mK9s3EOLtCSzLjFnZdilCuMl1X
0W8JMBZldi5zr91Psj8nFczrSQshvajyOarjB8aK3sYLkju5WC/b6XcKpotrx74IZgSEWb+HtbdP
lfy2CKeiYGrfjAHKpO5cEk9/xBg0D0wRAiyykdPN56kTTF4Ud4eKH53gsa4Ga29UBYV4sYSHlrZc
M7V+EiYytH5kDJhx0KLRwKhEH4Y9XU5CWTGcxE15ZG9bGyU6ToVgrrCJ4/aWBEBEPxN6PPR3S+wc
BlzU5cEy2MaMbG7mvTNTmiVuxNXW9auMFrZezdIeiK3JmkGgpo5ANHdu6Umn67wzaV3Fj+TY0Aar
zYllMN0eeECrbTajchY49HMFispigqmMxCe6rTrUEMdYjPVXqyuh1auW9m6hX5tJXmPTOcHBQpxC
sq0/mPlXo2ooIElI9zwnJbPzYOeJigzPqkRDP9NtDrsuWQ2prnxFqUaZW9/3FfaLTLmkXTCZGkay
iEcdb47V3VccLE5Wbt0jOaXTIAnrauL5ECbzT0RJNQrEBvC6fUwRLFVUu31Ocktuj6+VZsK/mS+J
rc3rTOa/det9l2OMhcnAeu2Fh6ogrYbZ+dXFi28TRunHYxZvHC3AW4bClfICqWGlXjXLPYzCbo/Z
u4ytb8ZbsIudc1zyFknWah9V8XtSIiKzXBu53PgHAFQ99AKrBPoEzvK1mDeTpQ6jIhTddjQ2iAhh
R+W4u9b2ikOb0tCIS3qOTssJqT8GDbdXos87RoTIT/dwsPMjmAt/cqYvw1ZvTBZoD7nddCAs8EcA
UAhG8yap6/TSQHJhLnUstSw/UEpnvs5s5magJZMQPjM6Pb007XkGkLj2bO8Fa9BWNZiUqxyhAxUx
aPui3adTXGz7uQEWJRbGcDjTSymDmwSlPWcFfqcSWZpNo4t34g7PmkBWYn0VzNtXupmBOZLVnmFb
tDJyXP3eVMI/t82f0cvZU6F1r0nW249iuOpC7nvP4fjUtr9ZTZNM6fYF1eDRdYiPJBp9WhkO8sEJ
CHRQ3Juiug1qVJ+xE71IWRIGDn3pUsMVtFQHdR1BRKRDTu6CclHLI3sLWpB1Mywpf0S8sBrb9DmI
6ITTPmp20oUz36jftjINugVJj2MAZVQJ2Qyxw+Q0mDRIH0fdW62pwBgd2+gys9bzLWQym0SyKLW5
7RzIWNrFfb1VtvnaJl17HDrzBB6EyHAJp8Q2zAPHql2TDf3iulBr0ZQfuC02UySSba2rnyiBLeGI
H6bdmLCmCWAkAMJjjg+sGs0SAkFYLdwLtQ2K9gMvy7D15u4LA7y2RfRmzfl7wIFsRJFZBwjKHEV+
nDECtdOLAv0/gldXkTcSFCmH0coVey3tP20r/XQjOjh1Xn+Ys9zjAwBPMXynvQpXRSpgDRf4FYbx
SfHY2ZX2uQjYGgWTPimcJxmN2bbT9RkAHZ1sIdpvVOrfyZKIUuosgKqpkY7n6jjNS96HuUVKbLeE
sNhoj5LkIOX4apvJJbhpRNHvG7eB5Gb8pnCOdqCU9ajkxjWDB+kI1MuZ8C0R3DqKqG64FeXoerza
EKsVJkMlk6MD6kAwRFtbhg3QDM5bN1qnnmlbYgL6hbklnYieU0eK5ZST7uHKTT9jIiiS36Vb1hAZ
pUXrcnbqPV7Bm0yHolvqaJC83L5XFZoyDtzRIKddUYZXssm6raXND0Xq3GuehpBj3oysonHQTeuK
0eK6TvQP5OZWPNSI6QBRROFD6JEbS1yTbrUPdhP7Fe3HrG82iOU/hza9q1FDiBibYYHnZtChKtqI
9oPG/MaADXdy9j7niAF7bx9DlS8oEcIAnTR6SZv5QasBqhMTT48bU6dlnITR2qvY9WJ4ze0dOg6E
TIShUVhhIgF5iJdQTMN2SubnKjfO+NR5/YFYVcXOLJG/hUMIPbXkgVrAnDK4hvx60dCsEs72FtJX
xtd8MY4B1MZP5Cu428ELDomHJnnEa1t680cfUDbVxZU0rM+xjonKUDs7X4SNNixErYm4mLn4YJV8
mEDMrGwNeTTWj1UbOPZBtPKjw/5zFMFHkZjjKWuNHPEhyghdeZ/2ZCbIaXrO74FPNAPdtNor171V
naF6ItGNWz+m4bfqrajz+ebfdsZCwdhqN6W7AZflSlWsBBRmj4J9fpMwznPdjNJSiIOWOTGqy+Rz
WJTrSoREHXDyHnWkcsi8/ALWhdUvIQgaI72qQdBsGPtJJZGvE3ZUKf7mIWvJkZvYQEOTxKLS2aq6
ex5yBliyaPa5Dp8WeKKzCZ7UhEE5bvQTDuuSpvVdOLKLJq58pJ22QxU4osO5LWDNslP45ZBfmKut
JEz6jVDcBqwT+KtmXlJZQK2VBbWEg/omgMiMEYNZhMnSZvZJtoN0CnyluYfC+WmOEfqg3n0qyXw4
hYb3rCZY123Y1X4dlBr9dl54S0ksPGzBAegQa+zGLQlaZVLfaqjsgLdK1B0sh7eTy+RdDq+kY8xo
udhIUkVTb7ydrBD05Tgp8B36agDbtKq10Nk3pr0rZ04wZoPAXLckAIy8iPaDMukSuqr36be3yBk8
ZCGh9TLoXnHMZxJm0rNCpr5TOMXXGdaIDYNSDq8qIqVM54A6qweAeQR7lWoPvwpIp27vhMtzztDg
1BYLiGvE64h69HcR+HXtbYsTejuYpJKwzfgVIcVb+pQoKDoyqIKzLPTUT8r2nJN9jP67O0wCB2gl
9Bb3FaUjSSSRerZIqeJ1S2AZIfJjMWo3geGGCPZgMxe2tm4Tdxmkq0e74zyaQvVOk31ghu8BWi5I
u+5+nNt2rTveN34JnROk5+OgAPWgkDzbyEb0ESU8Sppv8oZfAVIA307YawvXQcoiiBDE1vtpKjYg
zLlYByzrw5g8IF+0baihi3vI+g0nvwjfj1ehCgF/XVNuZd0hqYxmhUgFlzVH/63C/1jk+asZs37Y
ytguS76Xqn2GX6NFBrSy9OI3CFE+cPG2dj9xVMs3eRrX1Ha4nnJt+i2znEF/JAgSIlWG2KC1WSHj
kgaprom57HPVVV9Ea4wT9yQgHoQdQlnO8TGVoX3Q69jDO9FZpK0iqyPT6xzlsNRwqSXcmFHpfmDD
VGuMdeXTgMZ51RsUJWVuMJfMynjjSpLDhWi+w4i8hRmfjxgohfitia9LKyDo5fJ/FjlTsphOHfUK
W2yHbeTkzRmGEWCiK2bvl56Fy0BiB2RAHoJZnV32nhUy9V+hzAc9p3qux/KN+nDv1p1JbqTXUfaF
qGuypyJNKRXGBd4f1G/OSKcCpSzZ6faE+MkKbse5+iaJbDf3g0UEF/EhDrJ13gUic7SbLonYn8aY
fdZ9InXIIqbPZeANP7ahtir5maKeCGiJ0686R9tCUcwJWU1HWDxH2WuvWU6nA5j+2dVZZBsvO6LA
eelz8m4yXJiOgUN61MzXTj30KXoFVrrIb4qRO1xyh02LoMdSb/zORHrExsBBgK5/2wY3WKfKwzw5
ELj7ZM+9v0VBuvDfcQ3N4+fYyeFcLefTou6R+ap9X+hrJxawiEDO+Y3LJBQaCntkKjd1a4TM/74c
hz5EgfxkHc791p1cY9sWy8Eu+nCDsaWbMYx+VDlbQ9TZqh1/rWVuEnF4YtAZ7RKhPYWZW+3paKfG
fJi1dseAx1y1ZttsXNs+thUaqgZZ6SqvHyolxCmwXdpaEvdNiPUsgJy57oLUOmYgQWdT/yj5J9dE
4eH8RcAy64OOzGNQW0RH4SF05CK4bu3lxF75N+FIZmMfLiF4RPVgOMBlw466c+bI3sjMbBk1KzYH
EOHlWPzK+Uv0xrhJsyZ9DKGmWfZXrdXDrk0oAhyRsyemZMm5hKWnffAkzQUPFcTvZhQ95l6KBrZy
4kNCtI0xOsTkEKG1ausK/4+7DVTA2Zj3YQUCYFM0KJeDGxpJHq2Whd9Ao5QRGhk2f8KHjVrS3Is3
ysiunTeiYqjUQWiUoZKutI/BldiwzLtOOveSkb3ok23TXZzpxPBbJrr3SgnG4Ts/tBlzLqMz2QBp
VRmRUPCzmoo8hewmRTHtAnpfiV570Y1kJjDS2hEUV6zM6Wbwou9ad/rbovvpBlDOlZNczDbIURkY
W8A/+IMGJuhZyeVoWS77OLwkzl2WppmfAV5dcxqx7WLrDRGi7Wi4hp5C9EcNYcbyuWsWzgKw1VVk
ZW+YZyQi2+raKELVyZSTPRLO2jvaRJkwT3X7db6kl9qF9l30Kth02eOM/2UzV+Q8al5wm89RvNVc
9lJjvpe1are9A+oqdL/jgO1kRvhMIsByHKNliZ6LCXPuUFE0RDR4VE9DgxyBU9Y0aXRvW+y7RGuR
49HJdc4FQncT0C0Zfh32EI8iygnzvZk4u8mlqWj1SEtcubQM+ccIX672bl5sNe4QX5pjQ3sJzGTB
xssGjNVchU/ZFL5J7h6/YXzc1uYr9y1vCLqKdTUz5rWYqc6TfiwCDDyd17whUOa4V+SwJXI/5UQ3
FtyMZcUqIIx3AWmetQ3+istpDllimps+vpZXi8rOiB6pQImwBhmECNR3C4xDJufqFb6YuwDaFn8H
G+7kYZFrkTnEHIDk1Aw+8cSgw4sI736y8PLQotLcnoyOam+u+42u7LcyLF6LYGSH4EApk6hZqdB8
NzQOHxynrXXfT++q1m49WSP2qH3Iyjd5K28pcTCkLfeph95mBW4XCSTHsKo5NqX3a2qU44hQuo2b
M8W3UOrRs94mGh6wKUKZnAzZTVehlBsM+4ugwGylCUCKU0i5L4nvNoT9FadPgkjHte5xYBihdVfE
LK+DQoNsyTkkDIfjnw9opfEo8fj7qUUfOo5/sqUDUxsp9ocm8JX1qlX8xfjjDCbGqMJd2p4ISKx1
F3PDGKyPo7fpeqNZ55U5+JobIl1aEvOimQLYwwfVlluglWzI9XDyYhfGImu9nxfGmzuZ+NCXIAk0
sk7G80fiOpNR+TrZWrYbHAxfg1lwenBPdml+pa0xrs2gkiyO1aJ0RbuQtk+xO1yCiYYPNIvE78Oj
sDDgesLMN7Xs8H+qX0yR93QjeQ09Z9uyrdm3OEsQMfE1KlJTgIb6YYL9F5vqZ02Y1Dro7BR2/x2p
x7WPrYc8vca7j/rkgirc9an2ya1K7800fADuv2OuhOihBFHueNyMaxOn2Kog58D3Wr+uMEAGRVKu
F4dqmxnYleU2ZpZBiiGmECALTNz74CiRkxKWGUP8k5rwac3XUEXWrULAsckmTCBOzzjbrBCyO96D
UWboK3pUt0rXXjyPp3xmNZtdLlZVEBGni/hmCtVNNSPEcJe4iJw8ycxtXvCAPIZa9c1QXK3dkZMI
w/VVJU1rTezMxSmiy1zpxyZML4nL+4Z8tl9b1c7trZ+u7HZeypNN3it/42IQNybwjVT+luq/4T9t
2oYzKap8YhxftRE9L4Xn1cFZNxvlq94Q2Eiz5zqkFiQNQrDg+NFPRC/Y0XVSxk8lh5WB4HudUOus
rCJ+6NJkk4devJOknoUpqrQhnrehlZI0MiDMqHi1biR+l9aBRcN0lTygM1ikikv4g6QeDexdpbyr
yJN5Dc/uMahHv7bT94azU0Gi0co28477l1qOoRkaQpacopXfIzmJ99PA5Q2D5CuYCcalZGNFH3/K
cqRzWbXXIGPAZ/GuA7jEuUEupNPwpjVjStKAScxP3T7ZwaPgFIN+jzu1pTOykvjx+rj/zTHjwMjA
meI5NnAjJj2Vy0Zom9EGJCjyhSl+AmhyTMnmq1HXp13FtmeSGT2RTkEm7fuEy2Tt1nKBhockWt5l
CBLYfFhVOVD6fYzrqMrkp8wA2Dm0KSv2DeJKEH9rMe3tidALm7CcoLFJOAqZBIk0hXUznzTBheas
/Ohk+EfjEP+Nl93M6sPUM2s9uunJGQzwNTG2srYFEOCO6qRXpNjO5rdgokwXMNBwtwbHQert1oac
xLUDEmC5DziN+jVEOn2tZnvn9FiVoiCffIlgRBPJNYzCO2k6CfoT9kk9geCk3PAc69A5i+ey4wI3
dv6b/9FTVHzVSCjDRXa2Qy4GHjbW7H7YT1r/QwQTD8XAhioS7ey2ybV17rm0EGZaPdtoiljF2Yz2
dDJfGYXf//X8mPiKqT1qN2RmUBffWb64fRp0O41rPo8je1QfILMhpSaJuKvHhmNRk2L0+VVh/JNO
pB4GROKZdfw5VelR69xLF2bvGKjlhvMWpv6iO3C26JaGBKEtiPi1MuBJG31oZywWEe8yIm6/Dpci
WbuWCSBIbh9MpxkLlJbdeglqHnaujuOVgeID+BeuzTThrZ3gKC53IQvYcrGYhMKAqN5Fpb1NumX6
PcFtFOuc7TLoCR0C9XYQEhc2mbtZeYL3vhCWlvtaYv4QkXYeZH0jZu899litJ2YNmJDj4+iat0Nm
7/osA83I5djItvSjXmPzgZ3lFmz+XjWdarJOMU5cZnR95PMwXEMQvYOy+TGUTcKRGJPpgnhQOgZ/
hgWYL633emCMpSR696WAGxDhlTOvLdISFIh6/pjbEwo9ncOm+xRE7alteJLKFsc8yZpXMZKnJtwg
2gYZ7/PAakVn5oITkxQvVqyqZjMqdELGBIqsjM9wD2ez+UnRTDG/+HWcCctHu7jL+J8YkbMReEx3
G1Z4feLNKcirzIYneC5o2XhcmVrjW3MRfrtNfvEYoWKNXJWO/dBGi3bWTaOt2TR7BvTadhaFRpE2
ZHSgVvYMto05mdhgVv5GNo7l2yq3kJE00Kc89F6T7WYdro4NcsSHDq5vl+TUICrTg/dux9jvYzN6
rZHDllRnazXAKwm87KHq5G7q7kEiggEJwuc8GB+syPkWaXCJ2/peGqWgCmK8UfLLx402b3Bg4b7g
9VsuJXKqhVfHxPpUxiRVlrG2nkPtmjQIxoTHXdu3B3cKgFBYRLWG0npxBPp4mwDQjSeQM7YN8Ejw
Ol/dCNKducO2kNPrSECOFh8Efk0CftAAtYm5S4b4IWi9k+VijFQu1DbyHJWWPLkIC2O92hiF9kWn
Yj/3yd1A0dLGKVHXZn2DbS2fgns01FxGp9+OnG59O74zelryuUVkTu+dY3zObh/czZU8YYpEHjne
NhFZibHxXsmCVop2o4hIPbGHbVRu/WRI7oHftlBO3jOp0ceN7DVn1PcOZhRO3xdZc6oDbLISTUy0
0sRTTBgfYu9HmSltZ6fOXscWuKLI4xpTMxdIiGG0xvOuRWsnplWrRfkWZNi4nhrzltbVp2Iu5Vt2
cpkJnyI9hpZEN7sfer/RMJrrhpqpF5iHamTq0rTu6qOhm/XOyeTWStr3XrwM1PcrhLV3s+JhtGbn
alb9vvAw/hVWdj8OhkNaF+0Oy8UnUnFSS4wO9gZBs7pu3Ov5J1oMDnLcpjwHnPbd+ah5vVp3EZ55
l0dmgFtIiiVljxO3WNQ5T1syuTC3flMhdk0Eatz7DaiLKr7RMKU20La2STNBF4U/EaHL/LPmCqdn
8Y2dpwrtQhlheG1tVGDkS70pBc4iJnJx09Sfo8dhZaYP4rseWNggQ7afM4vP4oIKgwxkNPzTujSe
hbTMjVcKCnLZR36rb+sGS3xs7zOTFa+OUHtbCut9D07ZDruD1i/jzWh8TMLqWM00zcA3g0wRH0WH
drLHc02TA8k+cRlE02vXZu5YWQfE5LQWyLoJRzxHQEk86zVJ6OCbmqKgD/k0MSjcK89QlB30Klmx
FdQPpCkgqq4xHU2WW/lDx1ndCMzt5ID2oxYPtZ7csxz2kGs2K7PsbifP5HEsJE+AVoMRSqED4l3e
5P1vPCzH3YDJVU1YD3s4At1EFducvgti8Hk/uSyGJkweZ9AaOrv4LWN2kJSIZbsaX+Ip1sm0JfU8
avP1vzmpRRu30z/R3sEv/v+ld/+p8h+0d/+Tksr3/yW1sxx4poQruy7r5oIzhZT8FyLVMv+GvA5a
go3OzpPC4mf+W2qn/w22OaMYuKk6g6YFatqU3aLCM+XfgH+Rv+kYnpSGBLn6r/BR/5GO6sL1MFjt
oFQLaKuSGvIfhXZydJrORDm7SWt9n6Jik3pRvohy/q5aggiGiNBZMhyiB/hpRWajv5/ljgAejV6o
1SNVsUgTZ/BsL9og3fU2nGtpNjCSxHs9+ZAodyliv4WhRedu+ZA1AyFsygKo2Rj/hLdsGPIfEc+8
IIv/aE87wrGRhP1vOHw0jI2jVwyj49J+S4nTJNws2QVtF22YfCcVTgRNeTs1ItwZynpvpnIfGSI7
loZif9Huiqwathqdik2TNyeOhCiaFl2uFV8AV30LJiRtzcRbG/EVOFBbVD43lxFHJT1yTfc9Tz+n
Rted+pmY2mn6SYeIw19OiwmuB1wRq4QmGJ7pDYCXLETgF1XyERnOydDbh66W+b4c8FlZmUNkYg/s
RWYjp4VIo9SIz5hs1lHb/thqhAef1VvTo98JD+Rb7xGuhwKjpu1xVJnrZ9mKQyqOzjw+xAMYKfQs
2lx8xNGv1uS3eIxaIGXsUJQZzRKxVwn3MDD2qLvkxVb6OmfGO0MasXGfjXNyb5bNOtQ/0D6IbjmT
qy8jah+MeHgzq/hQDYtj19q0SfzQPCd5sk+dZh9kvS/C5FSYhB6l5W/c2sdurvezYCAZ5mDNpz76
6CA+d2VyAX+BsUwZj6Ls7ropejTFwPyswJ0WrSuIhrSrT5OCH1mONzxvt9UequMNcNC7EnnQOteg
BSl751rMxIn1YkCH/+HUpligivksm+jJpDcSHcAx4M6vTnSl7kYzfc9leBs1+iFnciGz6ejF1pNj
XLJS3lZJTRQNTrPI3nvLaTXP9oJq0JivTMKYw5s704jPces9OuSGoci/gyLWWfEh78pTmvQb3LO7
KTqHVXVoiOf17BBpS1rdLi/GgDNbhkendY+ul+3KIKS80W5Qlj7IRlLpV+cRqVCAPNDHsXeQIn9H
pboZEQ4QrYoDh7EdZ+UivROxAsVmfpEg8W7bMxyo/oIDiDmeRejZdGhBq9K+v+30/tQ61rlKetpQ
KYfyHs27T1DFGcZNxhHavIa2/ua2oOHYub8Dk+TkEpsc0LRUaif2W9Sg2tE2YjLaq3tIvNq6H+UN
LMlVFnL/p0zjTe/eSLVPWEM3dY7NI3KvRozbGvojx4Qg8cHovtea+0GVluf5OY+zvZZr+6oaT6E5
7Ss9urFZSLIcl3Bd0bSWhzHs7/tuLfLpWQvca1JoeGcLDxhxx3C2UZ+FFE/tEN3Isf1KJY3aeAan
1gsgAbmHMCP2HkrElm5ZXXTjxe3ATpDM1ajnBG6GQevLs1BSynhf2tG7Jd2vIEtuozLcRB2qXXO8
jfPmJUQvjQbB/B1n6t5Id89bkJh/3U+tfV6+RRqAPUaVP3o9IfKpOMMvejTc7m0orIckMJ89InNy
+6OeUgzhtIai+dpYyTXy7Et3rhvjCZnhnhQRfCb62VPeLdq68zxGh5iSgqHXjV7TGgED+Dw30EvM
ZL4TYCOiNjwNzCqK0No0ZvkYlsDwzHz4qabqVM3DTT2kHe8WKWoW7IquH396Vv0gVJ9x171VztGz
dlbXfEsxfoXkEa07DwRir433qjSF3wX2r43pMxLtMZ+4Wdocs6+ug0Ks7dcwrFEXGa8k/yFXTu8a
SXepFvfNiIO5NJ4yL7P9IcanVOGbpTUHM+aEJZjcdgTaZf5BnvkTedb0YVuY/DDsl5Q3zTlPPC0T
a06Mj69vx51t1Q/6aNyXBqWQFz8ZhgsaJkz3GVlv6No2na5yGpzTDXPLh0ib98tbGFT5h4GUIMM1
VYt8E0Smsa9sIB2yYDWMr17bXkzTvjFI0qtN7PthdNbG9NZJ8odWKzaDeecorBWtfIJx+hZq02MV
xLvCK3buPF2asLvTxnm/XAg7TS8GP84a8Npoj1UzAMTgxdnJXVRV4T7gsBovpzd9qeBwl43ptE4s
6+AOJN/VE+1sc5d7xlk07lNGN17gAmNEiSnUSV7B1N1lY3QDCXAfovqlfgPsNf4Xe2ey3LqSZdlf
SctxIAwOOLpBTdj3IilKojSBSVci+r7H19fCjUyr9yKqXljNcxIWZldPAgnA/fg5e6+9r5L4CORt
n+TtPmWClpGrgwV235fkioh8OEwLWN0ht+6YOUfHNHAesscMKGEWlcXayMij9ZyjU6dPBg21StdO
qYGy02adhLi7KbRVA1SFIL27YoxvrT180eBCJ1z7+Mlz0trTU4/hZsY0gi85Uy5xYe/CaAs28Wg7
2rnPJKuz99q4ynM25eeVOP+BlmuRu7P6cNeLWxUEB3EaBneXts27kpkXYSQE270GLR6jpjnrIngx
VtT4z1zaEdemBEdn0UZ4CVx143igvF39VTHERSskx1XU1511KoV7Rzhnm9ZndrC77O4qaEzCcFXb
1iFp22lDNPT4pYxKYuWjo9rc4irbOGN9imJn21vdpsPoOXN7b13qZMR69b0yi1cwWdGEe2GFQt9F
z6xYEVRpzetlh5R/0dkYAnGmX7ps3CIeB6UagGHX+u7NHJgCd3A8oCpQjZCK6dX6LlA4JZcnPY3e
3TD4YaDx1arNVeKlRp7YPqXc24HELZ3OfRs1T2XhA3VIPgwL8qjJlpHGD6f1b0afYV79QMCMvjL6
gOBEEKPstgj8DxxP1EiuHTM8Jln/1ErrCrf9NYvt/SjUXW0sp/3eI9TTi4ZfLnDLOSSPvcWsETX5
y6DwovHr7Cz9SqbhfI5cCHlBvbA7F80s7Rzb9ZeaMp79lLGaxelvDJrLqDUvbWr9OBYNV3NMX4s0
2Yh4ocbDQXJGjQP/yrT+WQ7ZlZnhHA3620/IGtf+4+IjVDj2anqdwamDo/J2kTqsbJGtE36LwQYt
ArnkLoxJtG7sdJ0Z4maSa4kiODn2ZOr2ZnM1pfKuxONLqVXsPcbmpqvVR0CtIhU0JGsX28WMMfxz
WQfnhr4OyegfE7ycCctTalAw6eomSdWPhnMqpjS4CgqGkCyjX8jcd0Qg0HlnFbvnkwz2kRnvXJgx
x9oo3EsqDIXlwvzJLNpo7P0nzwbwm3u0cM2ohY7bPSsF1L+Q5O26JkO+7i6DyP1zX6XuMR459Opy
Fw0plGXW1whEV50KsR0sOF1VubEU7ywVR1upsnvVo4LUddtFjh3VvIGUrqjnwzU92/Apbb+J8JUb
0CTnWtTNXs/Eln5eyO8gCVP1+5dIoPQbkQcaPW0jA8k6Ir38OeqGF447VHvkqy+kG1JCRp+RBy+b
U+2GlgotbcX/qGrnTWFcsfaE+6uLKii+kl3IGqK7AcSIQa8DG4ikpXFEKkJFpzN6IymL20GeFxZq
ZlLmMmt4gIt24uFnwcmhZVRo2mvpZjx+eH3w/sNh6P2rHAU9yKhu16lc+invpGuiTSH08qp2yZPj
jPSXvF9BTlsJ17lbKMqxt+MIhuH4oDi5jRX5vIGWEMLEdYUmB/pkCGZ6Pdz98mj2eI3HQjZLlNOf
OgeJpRMAI9U40zsyeUWselSaWp+exiUqTVRvASZjmG2zoIbpZiomcJ30ueobY9FqYlHmbjlPe/cR
xOop8aMHiSvZskvY8EhNm6l9+kX5qq/46IcRtTI0WeSNtRbhz7Do464Clcke6F0bK070miOBQ/Kj
LYCquJt4RLxiE6fGKWyehOFzl6LGjGjvLVRGR1Xf65+GP5CG3vcLFfiCi3K2U4IzaPRhXnijCtvD
9FdJ2r63DgcXEI8Wq3pUMn90acIQ9uRcs24Ejs9ITitAitI4ZthBTETkl/TTsN8+6T39TD/CMTXw
SGGktp5sbCpPrk3n1Y7sr6og0ErD3QrtCv/LYMpg6VsiXbYxnSXpx0wGq+KooxUkdDlZOjEJvUhb
vHlYavkpYj1lEDfxFN0o3fgNmCS1QIczlvojm1Ay9Ii3ta3qDH/HTZsRQYELGQESXc8ljlxER2P3
0jFQpUAuz7kJDRWF7neV+0eGuXCAJ2W4bYftnPfYTz4EdqR5boXmUlPbiarHW9zsCt4VaMqXYj0x
6MA1WltF4iSjGVzPckfQKbJQP3hDqa4RWFl0o9oUhJV50wx358eAAa2iOLUGh0jbiE5g2LADV/Tf
HFb3qc8YIEj2rwJ5Blqe+GLXnngb5LAqUPLlpvpUeolPWFl/jHWaYn31GVtGS3K4MYfH8QsVxbWv
7atX1ea+5k8DfcG9XqHBtTviDlNqBUbKhnooNTcnLITfjJl9ZZSB/qZmzsXEn7wWQUDkWeuGtyna
3a2vQ1cGSPwhr9StmcxyrXXZ7tgNOkyv7aiB/E2tNcL2DSi5RYejIIbvjBQ4uwKLetMSpuqFrPdK
jSXXBlsKuBcZlDz7ZGSstAnmaE/qCqPe6Dpnm943N7qvXezGxy9RcHC2YJU6CGMIUk8ZtGKQLXg2
MkibmCp4FDjUlv0PBkFStGO/BGFK+GBtxxfXjpc95qbRWWMRWtseMp62UhG9O+kzNMdpLH02qvRD
MdsvabzrbSsIViblPc/ACQQ2mbgFFkBHZ8NOu0PeKfdA04C4kUS/Ui2IlikkdsDKts6q6iTXwN5q
pBsulEGnuWnFp0wvzmJ06S3bXTHvK5chTypoPgpoqYHCMccIkA3HsruH3jFXOpvKbTTnkc934mUf
fYS6bMjWI/jYQbpvUVpWm3yP77mbK6jo+T6Uz4HDRCc5wUPpLF78MVAPRT/AwLPKBbkp8xzyHnTE
Ooe1jTnKLp2FkZpP4cQmBrZNrz5G1Yx4FdGP2ewNY9M0/as53A1mxYgsdA09tjLTNGnONMP+iMv6
LG3AmMo6CApJQ4BJCKshNuNcWaaJIWmgOiHpAfE+E4/QV/q5FIL4mfHq9DTwEeQh/BHMKl15qxk3
wHaoBCP3AeWTzlXJXj57bqPfyqh6oyW6DjnhIBM89mPCH84BuWVl9t6Fw1XPrG9RautKSTkJujZW
PF6lA5YjphQ+HkqcnpvS7xbOGLrLPqp+ZJO/KZ62yszxR/e716DCzN4aH3HSftu98ujyqWqC2DfL
FfuBJQE6fka5YFAYBULRPpKS5K3aK1aMo5HwyOK7sppzFchZFcXy5JbJBvIgKaS5i31UDWZ8Lfj7
9bzhwBzv2l7VN0hzzzgdrJkNHdTturNbGmeCRZD6Viw4fsCGV479sEwK2lmFGb7qtkQ1htVTQzDt
1YDqKSZWWcJnT7tHGMJHpDX5C6ENMqW0Qa1BiT2E5ZG5DXNmZ6hX7iAfuJTeSye6lBOzFDELy49b
oSZgc1Vxmdk6bBmPsgxpDTMuiwkCSWUzq1FIM2fIA/s5OPlxxdwkO2K22PGuBPNYctLAK95oyrLx
ozM591elQGEbJgzZW2kwxyJdN81tFIwDsBZH6i+e1hygFR+QGYwr0ZXzyh8gZTF8zg4MOuBblNpR
QTU+U+9VJI5W1f50Uxh9rlbMF0pa7nDV2oWBCHaWWbw5HmjwvEBEbSq8L4ZrdQvySHDGGbtCTGb1
nErR06iLY3R8ng2Iq09pajjoQ8nWXrt2dRPa8GTla4XmIczBt8EMkSEAbJ3hVp63elYfhvIpyqqM
E3+F4oHhqWFBRK85xiH7rhZtJbcJY4XRwejC0f+KjfC11RqEHiiM+xGfRRi2b57Wf0slXffBijcW
BQnLG3Y35bs3AYW0YrA2EJYWpgnOX8PxT+Xtn/LMPYY+/LMg7ec1b2PuWYvGBhAKYIqsCOXJM5l6
DKr+lFsdHkGScFq3WIz+KbFSdHimdoHb0y9YIm8cSNeZGn9HrqlxpPtJMb2EGXHmvZ/Octnh5tL1
cB1Z7S/xEXto0boYtEvlJPqcIWm/rJCrzLpa3eRutm4i+iWjmCoXCHQkoPSQuzLA5wUBqHO9MnFM
6OMt7hrmOg7ltOK227FHMgWt5VFwYQ6gnd4NvhM0FBi/jK+elDhCX7bsqz+RSF4EJ57Z6GDocKxj
qYHH6fo333ahcTJAFB7jlzJiK/Vt78XK9WttuMvANY7CSsNFkxBZlTmg5aKXRuXskgQHjk0bC/pN
lTJnwYP1FLfM2XJ4kbCeZ+mAZsjDp9f5yr4zilfOCpswImqgdU66bVz7KslWhkjYCjjGuE3wnHUO
hpb6Weo/TeI6M0RCiKV/HxsLpFwmr2anJtGSLRN9a55dUWvHIE1xBaMdJE9IY3ZnuUz9YXbWI8VY
YpGG0hVgRXoEo1Gl7g4pG+0Son8PBCMfFnR/3tkRlRkzgLlkSL/Cm0dZrZ3GSuIkCXLkjkgEdipl
InZ4YxH6U71BdYBjEC6VR25sP6IIxierzwlxKVfYG/15LZIdZVr2aujqtgdKRjoMljD/WldIRNFw
RwLhMAaZBD2KsXMjbWunDLe1LHzh0EFLTEuxr2vxIW1cZ12Z1nmC2850DSGEQF9EFiGsfD1h+VGI
xx1QycLLVNadxm02DZUd35fkPlS0ZW137ZF9AFyFu9ghVuVsWiIRjjgNUjg5deEvdFPseqVBoRog
Hw/c5LNGN7jM4YMuAs1a52Pz441A+OpWfwubV7V2Afjk57HMj/gyaD8oDuj3NlhEYoyXnCio5pVu
FxrOvYwZTBq4Txc5cOexM0+9l128ls2qRDC3JD+1gSlPDtGQsL55vVxXGLxEPt7NmpyyduQwJKk3
yOT55bEKLJy+uVepWq4wl36PMsN40VBy2xbvDcjfhaNrXxzQeA5976443ZVJMykd6sjKj2ILJ1u1
YB5D2jFZihbLNofq5aSZUxpK804n3CPKtHrVNRHVJxz12q3Y7wtQiHnaP5XIMJhpT3AyL/oo9LLB
X2nPM6vAAlCNZ1kTJtLnEkvmiKkbffU+6dSl5kRYEIySjx+SBQKYfCi4kFHRMMAl9a2wTHWu5gQ/
5N68ZnZ8SnUEioGIXy2Lc4UmIm2tgaySUK348n9MxXqKNQ3H8LcJxGCeAfpbep3xpmARhKcg8HJy
/EF/tm9NfVv54uam4wfJLnRqtG9SI3pw3VjR1H5X8XjhYP+wEhjCndN9RaSEL60ed4vqCEalvcb0
wP5oIv/HqtzvHm7nuh4ILoPut6jz70L4fIxa4bg3pWUwdz6UXXw1wMx4JhVDLPb+qGB4optK6IEo
ifNt1QKjB5BvNHwGDbjYQBOm410dzBK9MJpWUYWHDpnNqhPDwSux0VrDE7HGje7u4iR+zmu0b1Bz
kmU5FA9ROBc3lbtKbQKA9qSe2ZgIgqbKNzWaDrJNsXKJ7KjnNZ4GQm9W1CRHpOS7Hnu0GZwULT6P
XrBKVPxuo8b4yFd+JSa7vMbja8b6sOgl3yAwAPCPzAQBtdXJURjA5NIuWYmW+5TY+h4p5yFXwnk8
srDoQGQRZhAE7S2IWqOA03H5d2M9M+UjFQo2wrZFu2dyaLZeNQ3t+3QoYr3jpK5opMQQFCDq4E1V
eIKwKyeLoYJlFnfHUmT8Tte5kqiMV1MiHvaqPTkLn4bE+F/fSeh567vy3Yz0xxB1H1EFQauw94WB
UIyuDYZUdeaH7bFx1nFGLrx3N71+lxCVePByZlCIC986dMAZCj63Lt87vkcV/Fhrc0wM67WFG03x
9/DLZ7VGB7ERFhJ2DdURzc6k3SYBqr4Si2kk8I3NkXZ+JUHY0MMzV+PEiDJUFjYmdXKbk3ykCmfB
wr6Ba7BMku5V5W2cDVZ/UhItPKYC1TLbJkJ7u1mjj/9MW+thlST55r0FyIQbpGYAaE0RrdMAo7qW
W+yg6MZJ7ZrTtUJzS0xzn45zEUTs+1U476aGqN1/R76weSWtmAgCoN4D1FLc+AbWowXBKYvMxR2B
MeApkvnKTPJg0WfpgHTBXPet82OZkzfc9pdq5OyQszILI+zC0GCKecVLE0afnqRwoGoE5M5+bzkP
Vw/gsCuqTw+/2ueSLmA50SRc/S4yBl7aJakKMrgamreAaj6blrXPvJoXpyASuMPSYhQUYyRr4bqq
OhJMlAHXw8BHmnx4EPo4rXhxvIDMyXvWhd0itmH0yZjQR9vJ2HMmb2KJ9tuu01Uaoqj1BvXkO2mx
wO3IitOd9RS1rN5YAl7RT10PGET7wVxHTvusZfZ7bSbwuMGm9CGy/JIlrza3mhqGXDHKqq7C3mOK
ECw3XX6/7kykj747DzB6hl4QYmQZMlZPFqy1XzPR6fDeOyDHR9C7WqCg9zUulRibgwu0t7T14l0E
6laNLMkAeaRD4ffT0bctEBOjlnYaEQMPUx9qFwL1gCzJQwFuci9sJmptIe+NYRhI3Ij7aaP0V5Xb
OXlPvNxKoDIIKS+mljGCpP2YFGZ7GxCVwagFYwgm0GybZG1gCiAfI4PIgoQRGb1AF42EbpB3NDfs
vtBFll3Fb9XCV1zGjBrtbeMlx6AKWjig9ZNroMhNnke6CPgyQkTb8cXsC8pFcO3zQImWXkjTmSH4
PQ2RrZahQ2fJYFPoSEPL1JvmW689a6wb+q/VWJYru6b/6GjOgczjvdeHNvbYZGuU+VPH4HZe+gE6
I2VOK/KJ70ElewulV8CtbGWcrFpOo2DbX3t/YkfnIbEhoCuUoONsSX1/9KsCR9qYHkbKSxpLQlKD
EGM32sk5ShRzbw7RRdDjIivSb3eyHXJyzMN1U/HhAkLjF5Wh2StO94Szw5BfuERQLqiwrmHb9egd
YQhKdzjaGsemzDlVujfp+zGNDkTQqA6lPAV8sWSAM8ysSh0Z26DzJDbOwRBUpUyyTWOtFAr23+ku
5aF+6VjezSfWl3GNGNqjGSg+HZ2gBz5/NMuh6+2mTmHJQ7qxpfvwQbDMDST9a/5sFDCUjCOdLvMg
NtJQXtl4vsuifNEUrKpJ5qz92CkIF1cgFNjAHsc4ee2c9oSCBE7fBDFy2qfahvaMN3cGQy781as4
BShe53lrPiCfikXTZDbyz5OHEknTY3VPv5fqP9XVtT7KYVcmHDdhlCwVC8+58L9ds950vVI/a9pL
RiccFeS1DFWgvTLb1n61tLFPrO1Kp0cYXMKqvhuNF74VxrCXrtkto3bKtvQVmjgmnHo5IYR7rGv4
ZDbsy1N4jk2+UpHtvewM0dndBFRJTm5gWaBaW1Ec5fs+NdY07elaeHATTK9ZS+S1LifgXRDm+iog
u5O+arbQwWweWlUhylQrl2IcK5YgGKLuixK0NvWea50Y2eqynjWyMyZzGu0uQgyYr++baRPEqY8m
XTNpoLrMT9TRXZpOBhtHxzkDypGGh/Vo6etjUyRo1tHag2an6OPKV3q18XPUKxs/tKx5W3n9PFby
D+5wtGl1CivjkauEwKdeExx0Gy0Zx69hLVRuv69zbjGTbJ/wYvpd0Rzy/CVyW4MC33C2novJEauk
ACG1p2DAYqTa5d7rpjyekSxO0fpnpG5U671y0+3G2EUSzE1SMiXvTWvVlqisjUC79aE1pz7LoHLj
wD16oVnMeu2YqzKekZ6xifyDXgwrn6FdQQNl0Kpn0yEXeBztJ52BJKTXk+thM+vbWVVoG0cddjqd
n74eUGLW2xDiiJTzrCs3ee+e4KZfyCN+su3g3nk2vBBlbkW/MJgvCkJP0gCxblD1yMu9V52wSzOz
jlEsPk3gWbMypjNICCO7DXQVHR25iddOyTFs1lZ0A51JruFTm3gfJJsATk/eChG98yww2bj5kULF
RCWZM+DsnW/bdR9hK87Fu6INL6lHM84DZYswSjlYKnbtiAROkfjHSolf4jb9bj19GZchUxDHfekm
QBaP2pquFsqP5IL9/AvHLhR1VfWR3qffKsOfqRDp8V/QTDRdvp8nUrjhpmfKmXDMZhWHxjXzuugg
0Ekt/jamsRKVmQgAV7OZ6807ziyCLsRB891fSUwnqU+SVyEbICDmp6WYJyCpgLQ6uuzG+99CoBW5
EzGe6c34Dfbr2lNtHK1GfbHKUBJKCRvFhK+zJK+YahzlqB0uNbw/kel+o0yJew9UN3Up9HfczENr
z3IAsXOP4z9C/XLmWe6XEgJGoQH5gKSBXmbq3nb+TsCRJkXTWQdyUzagroqYCa6VXLKqeA9d7/63
oSl7S6tagqpAzuD4MHZKTOdEREXAmZwU5BZx0GA3y8bAIBbq9sbMq3Y5WuUVNkc3T/UDkyFSrOHE
KpzDly4uVSKAPHORlUW+1Zjbe1W3R6/lclo2AY4DgAUwYFsrj7HLDOv5ObHNVWSH7f/wDmkY/XvN
paaC/ft/qy7PzQ9C5/+4Br+yPyovf/9X/9BeKibIQk0gckTgOGXAG6gF/yuf3rT+7kiMvKZuaaql
6ugo/1t9Key/86O8FZZqqoY07f+jvhTW32EmGgjxkXMCsTKt/x/1pRCIP8FEDHh1t9//6z8Ng8ws
aUlT1xF78qhI8Wf5JUuS18YM75c25oRw6OnpmIuBRlvKo1Qi9xKIngzESlGTLa2SWtgfnviYBFqg
76m8VaoVhBjDubfMbQVgGpxq+IN57VA012QY9hoRIJ0pZ6OPMSSvtvQQoL01hIWboH36pUGBDD9t
7pGYJIp8LdEixd2KE+XBV+U69vwFsdZDlJ0lIjNfl2C+8eDLYTnWFlHa6SYPp8WnxOiebjzoq9Tj
O81IFpaZnU0tOqBRXsLs2ruw/Ed22o5qfCAhovbtk9XIdZdmZ19zzrJzz1HQPdXj0aztQ98k9ODC
G+nT59Y2t2nk4ocBtEeHSXTLRBqLwg5PWhwfQp+4Y1uumUysGVU1xokO5F4LVyRIzyPMxFF6LnFx
gtdYZ2gjxnzD0Ou5B7cGKnalDw3Ag/iQ4KuJNPoyjnFIE3qPOoAcpXuSVwScJ4h0S8axCKtAhGXt
rgny9R+e3vM/7vp/pE1ypgNbVyh5J63tHx8GG4amJpAIo4ORQpeTVvfX5zVIPX5a/K3LUT/STk6W
Q7CdzFsabWbyBeZRo696HbRH7i0MTtcVP+Kwv1Eezav8qqkVfWoKOj1aqcyPYn48doiB8RFHFt+a
fXEFYwH0+4RvzomdnYF2Z35hLbD5L2rKlr/+HH+WFFPtG7bO9ZtCQ1wsTTEpdP/wMeBlKnUyEEve
YsdbeIC3Wjc+aVb6QTQdzQ6OEBHCsb/+o3+W/f7rH0VL/cc/irl8hPAbg5Kr82sj7z06jCLkzG4n
zu2v/5T41/tk63xC1Zr4qZPe+M9/q270IPUBUi9T2juzjJggt9sSEbpoqJUKo1dnsRI+ivxuasrX
X/9tTed3//kZsQ1qZ6TaLD+mZfzT5wRihzY7B1uGGGs3Jgc/VrEREpfhr4LRm16+PQc0GmySTBAK
WVffGYUzb8vmpazEsnFCRsXYqZTilmhfGbWfH1xolx7ocp3/+loFeNl/vVbDkaZlC0u31H/SlptZ
K7ChBAqIbaY2NmYSxyCmW7uMBvq5nmZlXD6zKIUzZEdgqu9isH8VGL5K56b20b/56v7vl2OzCzim
LhEE/tNXFzDKJ0XVdReFQiNDWhXpkcGXz5QnG8o7s7gGdw2uMuQJHgE2cfKoGFnWXnIwmvDRmsXz
v/l+VAuY7j9/Q3gCDFuwAQjVsqd//8OrQusBrqZ0A5ps3LvilWxtqi4Th4hnvNXaizTDB57jW2as
RkmLYxzdAD68cfF8bCQBg4yZy3OWQS/qJNTWYxZGrxI8EVTqQ66B1/CIruRgYd+QYl78RF3CSJ8b
FQIXBOY/Xagj1JI7HJNffmjchGchLUBYkxtfmU5KTnIgofriCGfleF8IMU9l88GM4VWtJAK1nG75
eOkhlnKJA0SMzOccQIh2r4ujhksHuOSJufGhtOKvVPEfSZhvHVG8U23S3RcOJMeSOZGOFld8G9Pu
QE99UVTlHcT4YXD1y6hzTCXX9XkKAY0gWjGR+v1ZstK4NBkH+qaTF2l5L4156fuYqSGihmpwOX1W
e3QUDCTNU6aSPdjEp0ZGj+nSu5rQoemTVQJJGFQiLLCJnszNxtyqifZddQ79NnExBnMrUvY5gIRe
VnyN1JacGk4WUIcY+lebIa+GoMv/xO479NAjbAtaHNXkZ3SNbc21YeFfF4I8sGQA1dja1tYuizeo
ZfOBpv48wA02RsbNDB3shP6XMtR3F58v4rluRmSIA4qWY3RQ8VTk9JyHkrxgPcN1xQs1kMaCR1Yy
ovC+M8GOKaJHALeV5v1aFph1QXDfupGDQiQvTWLskU08QeeDUcaGGeE1IwFhU7f1B7X9M2bog4UU
QFW8uQ2mZV6MQT5Tu6ZeAsT8UIkdngfSi5fZMO87RkYp51QX2OZiqD8VjIZLB3RTQeopO735rsKZ
m1mRum2Io/zHtdoMZgkiQiWJlWDAgT9XyThOrHdPUrEnKEmNqNU5J2ncn64AXbWQvveiucz/0iL5
MmPrRNzKCVYHR0frqYofSc5jhDVdnzlCLDIlu0DPAMXqAP3nX+KKByfAvKVkzXY61Wi8GpFehMCC
HFRFpJnPvIKcgJGwbUKGsDiaGjiHKc/YAvyVtgvqx5MwuMld0h8cq9v2itXT0dcveZT8fiu6DuxA
+c1vhO3A+2JV9xxU7CzXnVvbEcJgD9cgn+4g80lsZMZHF8FFsJTN9E651gTTBQlgSU4fWInQmCrB
g8TlZRxOfIV4WEQtnwVq8lfTXxnK39ucKErp86llNfIrpwdRrTGFo1fBs8maaltZt9CdndlGJBMU
71ng4SavlJ+xf/YUES2tiiVwWmsHKrnOi79Aa9G4QdvQ2M1VQISf3jFU5g87sE7U0tu4S746Ax1c
Dr65RrzTd9a3m/HCwaDmOAc6T4GoqrjpYbrGIeUtQ6iJZyT9kCm5nWL4MWhesV3ciI4+VTb6Opta
jqVDLfi9Ct8EuDtCA1yG0zMwDWfHr+/UfTzJhLl0Tv+OZQX/yfTTdQYVGm6Gl4FWY0up/PgBkBld
gH010onvUSPi+31ppRt/6a3+NIoay4eLbocT48xurMMYN/dpTXFx0NIcJ/B+Ur1U8WmU+qUoYoBM
8WGqeWlKbn9/4W2M6UApu61FFInK6oA6bg66ksvvLlk/fupJyLaREq9LH91VbkaDk9pgamBaJ1tJ
vxTAJyi8X1RUajRj5NrNzW3vcs/0xDrTZozcZBd5tA2npV4NoweZucemBGygtwKPpE30xxhePSuZ
NyrfBgpj2Ne85KI4h1r3S0UvAOtABw7J/Zh3lNI56CMADvZtujGZbh36kGjI6YnUHN5YJCwOLbU8
K3fIaKiDy5WouKDpAVYNWtVCTDzGfBkN9GcywQ1rzOIOdnSW+0ivFCN4CKN6dsr6mHXGHKbm67Sr
6uw2YZyeCkVe6inuBLUrOsOYqJCEPQhizS4MnY0deE+k2OXz2BEXkkkWVUjIoCtPAaNlZPOFjps4
OaQ1Hlbp3vBzPugR3fJyR9rnXm2Ku0tTjY6pcaFPwQAccZ0RroeW2UpESmVT3hwNcJYs73HIh/ZK
Ar4mc/6QRA+j5T2IR351aZ78ThzVz+n/Fapzy5v2V54eQ3GCOU5It8Ha1PpExRenppaX6bvrWWCn
T4qx5pY0xmW60YGr8TA09TFs9rZ/z4kprg11L0IwcO30rU7Lhm2edK2+e2BrZlBHoLikzkkM+uX3
FSJ+gy3JVzRY/AeMaL7cMQJPx86oZQepwFpTmLprLW+TdgDAM29DoFxqBze2q/XvIhl27iSgs1J2
gYG4XSsxntuqecV6TPRdwqs5QJJoTOepdIp9LGLSpgMyhNiP67C8A+L5SnXB7AP3h46Ccfqg9E7P
SDBBZyXKDf93MmJdn/5B97JHH+of6kuIZ7uyxTOmVJJbs/vYfFo9Mmi27qnc8qBTInwKoKbY22mj
J4P3whNzmn6+qI2TYXuXHO1b2uXAfsSekxl1hfnMlv7DTHVJzNBvD010KRhvIyJCdYkylrqbBzR2
+nMRnhDYw+7hQaXTiAK6Ok1n1WF69CIJF8EHZkvtJ64elTCoNRb2AmMb6OVs5EJ0XZ1XKxUw8dKW
MfC2CkOA2ZFvQcjp2sohhrUzySEHQ4X2IT3uD0f8heyUZ6PiFNDCCLQ92k7S/zIQL2gdW4fim0tD
E/cu5lVr8/hrqs7DUPmJRmuvoXlp+OnfS78zp7JARzia7yJle5/K+gQez8xQxTJAKDzPK8n4ojvE
RukAgMESxJfQ+/Li5GyTNgNZEremhkBpYR3Qm3vWKZfQu8QZ/ORIUoVYsF3ZftgZbZ+L0xM5BZov
0qNu0YcQVJ2/9yMlZ51W7FsfOLdAVR+O3a3jND0MAbtN0SooaLWLm68y4d0pU9EICh6aadf1c26L
MuHdEtC2ofdRrBXUktNLgvrwgX/zRPBjPCvxgnal4MNNmuuIDjCTmOjXiEeggsoBgoo6l1wlaIQ9
4na0CrMCEezcLu1J9IT8KmTTwwFyaTWoQLQWl5o0tnmOj4a83gKfkxohR0Hv9ogd9wc69Aq48KtH
cZYb+tqOw0deUgzo2D7nJHQjjARRZ/AcVXa/cVXtEkOggphlxkuNrgUYtazU66XZeF9xF3zFsVzT
8V3zzn26DiWZqvEquwahaFV+GT0/W6fJNEyoHGtZuYRTOagBUL094XQ8BxYbW+613tJlKvv7kRUg
omnlS9KOpuGgnxTEPVxg5CVDiKgt7yo4HAldavhPesHPSt+4erZ97EorWqZ2822VUgGNldZz1G9A
hYPwYeR1tSiR61IfeGsYBp8JtIsVNCEZcaLQ7UTDRmDcNdGsPYsKNnZJ1ySX8n+zd2Y7jiNpln4i
DrgZl1tJ1C65u1y+xQ3hW3A1bsb96ftjdg8wXY1BYe6nLhKJzIqMkJw0+5dzviNI/Wtk845Y8qvV
XxzVXM3RYqCDBDXLkWq0iAiQGRHuDJ8REQv8CCsUT6LBy49E1F8ltR8YAD4OMbJQ1/abLYgi0GMT
W8gKuwsSGew0qHMc5XtbJwpP5miymUoIENN4YxPDECdHg/JXzqzkKn1RuR9Ey6lWgBliU8fYCLeE
MfBdlMsjR04O/g21+AXsoyVmEAgO7vi0TcGBW08lIe8rFO6soeEQTh34Gn3JFdREFLR9yrNizvbG
MBVPZ6izR6wVEYdS34Bhvmllzottwn6whfMsGvGJ3Tfb2IaE2hrm9z5CoKD6yt+mzIlzp0BlCCMK
MnbPPx/rajvWKG3MdgHB1nG8MzRv0YpsIz1F++f4OLE68aFDTDyQ8I4yG3fWmcHWJR/8r0mhQeqH
8NNX3HZAIkxAEvKxb5y921HZWjksG/7NTMmAboLZREbchOKj/vOPmYfGaxMrqgkMpG4fUoP3Kle8
c0mfv1BpEt1sPBFI66/yQkChQLaeNLemt5+cEElO03F2eWN2xPLSbDoXbU/V25+jEJTQDpM8spKT
xGOXGy13bB8+TYUTFGizAjPkCzqH8F2ZloPHd7xfQYbDWsbwvHpC44Y0/1rat5riES0mN3I9Z+xv
Peo8lIZ/26amHg8fqr55/6d7Ywb1xIN85R9shpETJBzDDxqUC/RzPhUYhQFV53KULShbo/Pf2V2c
l99CeuKKuPWrTsUha6hE2uhszy1eLl7M3juGhnpXgj/GchssT0xtJW8oGV2Rfi2lLXKmHYJySJg0
mmp4WJqLZVwxyWjfDJzmM8/mvBwD5N7/HVX2F24OnQY34BARU2BhIFsNUbgWrUMhWaRfeANeLZvo
i7GHKr2vnmQJL7Ouf5zY2+E0S0r5nWjaekh1IMvVSjXVrmVCy66ZwbEW4K5Ye735kszhN6TjO4Db
9TAWR0TV6I4ZwhU6R+LwB2Dao+HExKnwqUPcgW291xN30zQE1EN+yiaN4RwwXB5VsHI8W7sZ/qFA
1AgxTueghZXGBHYV+QBzpozvqEtoc9RS3Wku97mzcjR709bDm4wZOjp6feu7YdPp+QszYQ7H6S2p
0H3qXbUlipUbhJ90KEmyis5d0X+SK75fGDiRfONiPZiIvHrbeGOucIdWd7Ss88DxuwZ7zB+RRX7Y
6T8xomlgTmKNlS5d2xP3MxKYrqq+i4pHHzHKe5Rpd6z06JAYlsL8gA40lI+gLL/ynncgi+Sj27jH
CEqTMdB+dVx4UxV/JRH3ZNYkf1MHtAlw4IXG+gy0df/PM6iH/F6F0bxPTvbFgg+vDljRXFFjmGCr
Scc8NP4viWav/2Zy9K9rA2aApkMhAuSAl9Z1lynh/zk3kmwminGOA/JkA73T0QK72n0ZANRxfwhZ
smnC3kUlgXzNfkAODQrQRZ890uNouvw3s9f/MfB1dNMwYTGwwBCO65r//U9TVi6tbQJIxzHpmnHu
VNw8zoHEiUikbykMntXyFvyb70D8j/Eiv63L0c1vbfAtWP8yzwMGWrR1mGubYjnRy3AibFUGydWM
KYT/me/lE9er6FCOGkRJ8kdox4aG4G9CDdkxiFlGQVONiFxyi/ehd9XoRaaQQI3lFRZD+770Px2K
7Jr/Cl4NJiJLRwhTmn2f9STN/mI4XxhIvpCIIqcVTwhK7tJt3vvCO5DYBmpAvaPWfMp6rjrpyjPj
ikNd0Rn5MZgnVpSDhWd6tp+WxngkSB1IJi1tRem+dMPWUjwuJX+3nCFl2L/3NB5OQ0MucFrN/sMy
QdBm57oU1Mtn1Fh6zAtml9lT59fvdvGjGEbQ0vKmSiHXqu/fkY79hX3LObaoK+p3VGEHtxTIBcJ7
WZTvTDvfZ7pFaXlPMg/qLPkysW23mv7U898ku3VHtuN9YBdiz0fHrJCriqs58MdfGrPll6uZuzjC
UxwmlMrusrdYogWsKvr7T4ezGKJGVycdarmG0FpMuyiuQMMFTcq9HkEHYThkrBVV97oR9tMUcZBo
2Ps5M9Z97j/4hil3laUfIp2bEoySvvEVJfE/KaT6RF0+OdobsRhn0N/oJsuj2fIjTNLmNZ9oSfoc
cSo/u4bFydRzU0ba79KAWnzSZVIUldW729NaOMxHloyOIsdPZCNEnQUf1F9QROUXgd1vMef/v3mp
jH/WCP9t1E9os2vrQtc9nZH/vw6Hx6lQHfNJajm3f0hLYyPXuKyPqBjQI4pgnxJQps3aAzzSY5ZW
Rxh0m45pnuQeY2O+no+e84X9cTU4EfZqbgGPoqFE54b0UGPSYdM/pzYqQKXfBgw7//zEpHLfsiG7
Lc+32UVnj8V3u6SS6HI91ci1663e7PCPGsRviwwVqYp2bY4F3PcQasLnTbjD/ni8lxR8gBIfllZz
SCUkQEJpWh08xXStp+ZZ91N0Y2LTphki7wjH3Gbw7wrBO08hKTj6qZuiTSd4P+tRHGONOWC16GUI
bl6y0U1ElF3JhMU5Qz3bmiasAjTooTZgE+TPM9WBlSdfXVRTqySbYSDG2aH5FoAXO+0UK1qUZRxX
eosDx3ZPqXxH+kjt6dMQJKVz7UeFJ917XN6EzBAHAraIp2agyoLOgJM8JMyfrSQMKsaRIrWvOSVG
HSdfvSGe65wEIyChKy3tOC7CYUuS10URztBw74EI0NHcFfoGBgtJcv58jCzxHImdnFBJC5vLClY9
b5n9i69+X9vVoYJ7gtcqgpZvjaBGTVLEnXFfMkJeYU89T0Z0zlJto4fWpdPM4z8H7v9PXfw35Cdj
Wcr/31UIpNzG3ee/0J/++TX/qUEwHXhNQrDbYdUvFqHB/5YgmDoKBM91PMcQrvmfeYr/xX8SDmgo
x/N927B1x+Tm+y/6k7D+l+e7Nts/gzWxY5ne/4v+wOJ//20D5eo2i2bsEoI9JhMn3/iXS9Rjrmei
rGPInTn2OnsFe/zpkMDH3WQ/m65+DkueToYCepl9cp3uRiLQMR2ZHQ8+sDQlmqO0930e3W27xLFR
bXH9n7XS344stgPX+WUQvWqtFHhMhWh6fCwtCWnOffXsifOAbbdN/nrj0vR7h5Llio/bIB4Y4hjb
vqsv9uiuGYM/MYTiLqCZGzipa/smCFMrTix+b7PZnAuruMeE+pXwAzfKro59hZ7e7Y91liJudYEY
Wx8TOCATOhRCfOu9HtsXM33SNCQNSfhZD+raNGpHVPtxQg+fksNRTrxtLvRey3voDbWtOS0QhK6J
g3IfTCT4WNROJR9fDx/T+NaX/q2tOrgoYJeIJHIJQxN1dPVtPKfYUr2+fJ23VdGvWDKunRkkf5Ox
7eL2azgKJybGfRKUmGg129uHagygxwU6GNQol4+16XM9HycgUbixHvo5PKrC2abJ8GX1+j1WAohk
dqhfDVnX67QbsnUoAYCG3basrLPX14E3VU+MAlHBVfKxSactxOIUm1rLkmwno8UIxVVhL9zz2NqW
mbpVZrjl8f2A87TFHELXrDYyh/XUG7g4EoqpfN4UNsNL3Jpu/pHx1FQdQn02TDnmq7kV3aZEIZJ6
zgSTgBshF+h0za0AYpmRPw1qF4/PUF9ETnNYynBlsVQohRtoMnmx+BQz9P4Ix8+kPXfpW2jPZ8dL
D3XvPauG27wu0TV0WEU9vATxmq70q4xtRlBucc3wfChf0wMCb7DP5KcxLY99XD82cX5guxAQ1gik
9S0R4VUoY4VNODP8B7eBSekRXgBER4QEBFTiqOObImR0I/3wlFqfjZC7Oh/QZnxWKvuDJs9amb08
Noa21yyLoFCd8dPijIV/AIrsGKc3MQCfZ3egcu2kW9HVNfRziQnMtkWIUnk79wJeQAsv3WX046ct
GdbiGWPlioTJe0+ESdEQy4RFr2Q0M2dgA8dkgzHhmYs55oLxOgaaFf1TQYffLiGmVXRySnZG+rpQ
6JJnV640DQIN/CHlvdiArmqXLRjY2Ftsdi/K0B6H5FTTyMoFqc3wzk+KQHXlNcnyE3CybZoDgRb1
oXTVoxuXWzV967nzIxIXR9C8JBmG11qF79KhcrJ937unrrYd6uaAb5WsK5Okj0kshWDUvIyAlHD4
Wwe/C3RveinbJLBQrltLDJfiJ6uLfGNP6mi07PrE+ITLP8jcKDCJK6UNFu+lrNHUUzy40d5EW7Nq
kz9m9apIHW0cENOyfYVjADuM9Mi0Gnea/urM2qn1HzLTXcMnSRrtl+zJc21ZlxL5eZcCBrDwpqR7
L49JAcdSq5M6pVnRl97NH61BbrIT/cYO5S0yIrkeoRQ0SX8RofPSOqAMqMeMJQKkL3wwDxmD46n7
SWgI6yba1374XThCrZdCp7T1MrDN6O5bzWeSs3nXaudql9V3nR4q1znp2qICNuwgS0knxE6/6hkP
zYSsJq065cRTBL1F/EE6dXtTxvdSbmRa4hAYipzst+iZRfeRQYIVZjTT6qLbBBzoR+BubyrL8Fmo
mzvEPvqn/maDAiVxcWuPJbnm/Sot9e2cIT1LqxfYS7epmAOSHnY9y/GyiW+ZNfLiyr1paqwe/X1j
BbbsP21chsySNlBg1q6ZPGGt2Fgk4er69Aq292yV+cYB5OyR7rtYG8ak1zfJawv+GicZahGjsX4K
j9cgmwnhnGifWQ72MWtFLNPjZ2GAPPEJPqy/iujH78Gtl4eYDCwx3YvhTrTFLgSSq0Eb7+Dsm5Z5
wsZ01Bk/OJxKphk/DTV2cFmjXE/1UzZH1MtFQ26FQ3ClmI452w9PrIv0T8/JJiYcKibjDotZJa4T
WWPMwZfRRHC0ZsW+DNK1qM7tqH+Y6aRWdiXeXVc71y1wCMVCrTWfm37udikzhGT2vypn+psJ66pK
LgYQEQQpDOaOgczEEiGib3aYa8dgJkbUpPQ6k+oupoSGFJdvErC5MZn7gZPNN3Hn0BMhoq0nYwel
bG0MTIpdSHsxknaZXDFV8jV6zGRZuUDy/rC88q9W5b/sDt/TofgNMQyheobjldXP9ExkZ8T5H6Op
jk3O92jdGJIuDIIssBvQdWWWb9u4/Syj+ssHTrkhzH0PmYh6me+48pID8i9UjMWHNc7kUhYnvY2p
8DFuYmHy/fhlcI3dyHzKFNat8fRLWKm/Hb5CT5dPKrxnhKmuYqKHyRepSFWrxr9I1i/JRG1Qx9+d
YkOfNzsZT19y+Kha1JKi39pY9m2FoB7oUD16DL3qlGHmYrgtXod0AwZq3TvehmPoWKYPszsRGtMs
U2Lt03ZxiKp9jB96DkPkiNlzZAApntV3gVZ4FYl6S4twXgwCdjSwXxgYq2D6KGmfhBtBR2YzgZoJ
k078KVk/VvV0q6eKyWu7TRzzk43y2bT7N0i3V63Hap1p5auGX1D30tMk7LON4U0ZCa0A6IjcEVtG
P+5aGl+4VjGm1eKkgbrG1yMZreGHUy2a/4LQK8ceaRvQaFaOTdogfuGhFs9JEu89ut1ClHe/zx8a
mAK9KR9CF6dJJt0zO70N0YL06lqLc8J789rODrwnpkjkimveseifsvQwIiJxJvOS183JkQ3PLzaC
Klm87ppCUKPn9+Ugd4dns7MlSw9zU+GIN9L412N4V8QwEweW5sOtXOBdo0ln0sPOz4O25jFOF1/r
XJoXPIpkNPnn1JQf8I1f6tC6W1n3J/YznDiIf4LlmGQ7+eIQrgADnUC5DfUsdUS/rk2yHYyE3F8w
Li69v1oTxbkmEdqXv45X7RKGCXb7a9R4lO1LMX0SBs12reHmwmKUhdNO4u5WufFAP7yI4fcQlfk0
Rfo6YqwhOPQxr2aW/EHuv+DZfxFYYZ3YPAE133Y9cKUS8T8Pk8Tr2fJlzNkdy/q1k+mLTSbVLExc
FC3LYiYgWojAzL8UMjsmxyl6JkqoqxMQ/v6tts2zxkSii6bouOzQk/KRBJYPInmpX8Jo61BK4QR8
0K34Q0XQibz4J26VOvhphVGeIEPbQ6+2iFbZHyZz+cV+Ol3XgKAdjM1MCLdCqu0Qql1uuSzIqz+8
GnhLX1xLfElFS2l5w0ZDToIq7Y49uQ5CpzYxDzPp54/FLZrrjBu1o5eML35VvzitM96wfB0JS9qQ
sAAepQcyaYEZKpgPBDPa2oDANoiiGjCFZFtIJl5YH/e6vqCpoJlU7ipBoQVjvgOUXEErmmHpEYJS
LMCE2Eq0vbLCN5vJgm2QvUcqBRpWcmcAqTWA2/SwvHU5lq2wtHZhHl8KawxyUjE6vEZLZqdGicvG
psKX0K0aUyVk7lB141gKi/Ari3CvGIvXXGnHIe/n0wgoOvX6H6YSXtwhxXHr5w7jbqAsqGkyKdbK
QKEiTOQWBuOsxGcqFXOguV1gmBMBEVy+6yqDOrCPXY9UA03bSEykXtb91hine7UGwXLRKqoT1E04
b09DGD1Ny6ByCbex/tZcN2FO2Tf4gZpJUKsYzwnOHCyK5reYBoaRXsO62qwDt2Z/tITRjwwa4+zU
vrtdcZvaFPuwADqTn8wmvrteehbMheI53c7udw+7xcWnhHUQ9zdMAaUdMhPNFRcaAQd2wksUhUdb
98b3dqYy9fCUTdZRmk67ywbSggi981pnC+ntPbSIl6DN0k4W/xcquiDpk5Mm+iUohaKU/Z3OoqGV
BYnufXskYINNwNx+2thGUEYdi0QtW8eNRP/njsO6CjHTxdouJM2vHf2tiTK01ba9DyQ+PmdjMNcA
TWyvfc1wwGoj+4r4ObH1YGZRr7lcZvhxNkpGL8hQ9jM874msjglfXN3N+RPbu3JL93aWTFO7uHwu
StLovOwjQ1ZZTvhgMxQI8N5SI73b/szashygpHgA6xuyFyPb2SYmz7IiCwb2UwNPBFeIOArjay4E
CE7DZScsiKR/NecSxGDb4Y13bvW4lPkxm0yXXV3919bJLoY+zHkkcMOqfeISzOu0L0BWDq0fH+zs
uUUwhP5C3Du2iM2oWLLBX7EyOFqsAmW1y9MmyCHO87gyKSVaZyaLpRLnzGHhL+eDMkzYZcgaDY0g
VpIQA+4yQttXkMJ3s2tc7eaVSHHD/50EL8AKRO/Qp0erzk4hD9xswk6IiNe1z3V/WSDPJiehuWBf
FFZg8dYwfHIpZztJ4vHi+7Lcz6Xq6JXP+HXYiqlYDz3ef0QHX7mrH10ipuIuep56lD0Yre1uQb1S
HORkD0H1I6Vg0kCcxvFzKXABG80akvQ1stpb6DXPIZ+gQ7ZoM9D0zJPLQzVTWoj2ddnV5EDEsuTH
Ev6OTDtQR+IpBpPpCELoo9yAoRAJkHzwJuuaAsxIOI4xJdN+Flq3499mPxBFWlAe0SbOvobs2SrQ
/LS99hTpxF4R/1YJuJkCGTH7KqCNxY8rWq6G4YSfFpSw9YcJ/8Mwwsdoi7vEUNjMJjjMEmOvcs8o
YglaME79WOoPkzXzNMiBa5CYF36E4xpEDz/EuWecyPazD3eesMDo4rqPhfWge+2D3pUhdOefCmai
U7t35kTkSOjJn0SlWEAGjO6E0ZnjrRvt/CT79ivy2EoJmY+rNiZI0sm9I58FKrODjKHYOq1VrfjL
i8b2H1nTd0rIbxdXB8K8740zb2wxY8ttCGOc6re+0j8cfM11y5IcWhq2t5OnWTgpExrYGufBvDMc
LKy5/ewY46F9nKQ/B3rIvplEYyOnqIWMhOT0XTLtEOAuVjgfvlPgI4g4P5RV7MGvsqInWkRW9a2W
LaVEc8kXuDDR8U9lAVkMpsGJnfRJEP6u4H/64fTYtlnGelx7dCkIEOORVCei7H2IzXs0YcvtNUfu
bGx6RqxdRGEs6he2+T6DZ0+FL35v76px2EcEKq+ovMBsH+cRZI7jWdEJCz48fk9/xIzi7hFzsrDM
gedMIDO67MHqt5i8dyotKroE0GRpfsTmb1CinRT6RHNwn4mN3zGHhw7o76FskkGdywvrfny9mAkE
bmOMsRGA12S2ru7c7XuiKyhsANxkW3vOq20G1nIgqCYqf3CoXi3CtUBC7eM45JdXfwwFaTQRr1aq
ds7AjRXD5ivxKKTTT6Trm6r0oPqcG8S6KscCqt3Q69n0Pa/p7PEcMw2LwR93to180DK+0kw7JLiM
1tz9K0xvmyZmdjeKbzW2zWakPyOfu7uzdKEVNQ+dxQmh2+Cfde0TWkZFMdISytU8mTGAFFy7rX1R
XbIx4ldm2ZsUNopnv7eqalmNYU9JsC2BQpLxrhzOqR9vKf8Dh020l79X4Z9Kfyszou+ypHgeM8Bj
A0QPIOqdKRdUKJIUQzewnFM8bZfwLUyFxH5ipEmkgaQXB0RfZIHo1S0SNIDs9IJW1BcjN89C1U9M
+5t9SoiGAdp0k9FO6EZ5QFL0bilEcuEbSD+aL0N7yeLB3yaVOuf4PMdDzcRC64CpYRljfpfNN8uM
vz29+/UqSe2T2lHgpIT7JJxb+LmJMEyZ/Ljo8qqJaPt4/pvhndWVRQ7cI+fyvp3wEkYbLN8bz1vs
6rTTTFdnz9pkA1wXt34EjclZPH0yv4VPzwvBE0k1676kE8ok1NUWYRkyOWb444tsa7naAwz8TdfH
lwytrJ3mV4kP00v1nzSh+fWoas75hDgtJQQICtJpFAnjuXQRd9TtvqKxaUrWTzW9UouhdRbTQ9O8
8SO+aEwf8r7fJJ6/xSp2oqbzyiGoyX5JYnMblt7aRD/VFtm6c7C+i0sUSRYjxeMMkx1SWW3VZOFR
Wybf2OmDNG4e8FBxrGHRp8OsNznA4ZVuPDOtcVcz54Yd6UE/VFfpj9u6ui12nzaMmPNxFWYJAhCG
GmXiAG+rirMk7U2XD1Ibj2Zu/5rFePRHal8nI7AJLy4hz3ZgTuPRUgx70WPBGJUkNXpLoKb1W3ur
eBo2o/fuZeEOVByMSPPg8luiHg8GtwZH4T637WFQ7cb3XAoXwgOidp9dE3J7siB2LlA8AR6A+EmB
81V0lzI9lMra69SKtbaucElpCDq6l35AYorBa4k4rDvE8sGk8N81Bx8mCPli854aDMtzTMlfBTCO
koT1+hxu2hGOHTvTikBahBBo6NXaYIym1Zw4cYooCJHhHO/HJRLSVAGp1dsx6nZzszbYwg1i2oCo
A3gZExH1bJAJx0q0Bvjg6bteL4JmeK2ZSHCj7awEOSi+BTbH61BnmRW/wIvggdyLUDtFurM2IBko
XW0bSUK2/jjqTx2/rQzfM+wFI8NcyvYNoE1+diMis68wJdOUQPFo8JD4oJd/zHMw2AnUIvFFDPIh
d0LSpRN5qRFtjcp8iXMkIEV9oTqfKwi6/bTTYdmBkuDvFyT+uCEnd5c7bPMdXiOfGIcufDCsvxC9
gD/cVerto8INaDHYjKL/jF90w332wcRBMrO75jZYauu4zpaJ/FHG/j7P3usODnRFy9dukfLZyTkt
v+z5qrUvdZddGHXtk/wxIdSphqDaOvMdJvKq5Y4i88oiiQvx/M7J9maP6E7PPwqPnfQINBDgCPTy
E/WPCwaCTLbGvpQFM525uI+NuLmu9Tho2TXMrHM4hJuw0UZkzhmh7bplHqMUh4JpOeuyVh8GnB+7
1s3N2HEcVRMOeJcrP6oIp2azcwmL6F4yugabwLiaFNMpukLnRXTQEZajJgYUGgsg3IhrNw5fp7D7
7GEkOnJC2NiAQZXNyDO6NHuh/B6chN7HofjOTX8dRtO+lxD1a39yzrTprZ2HgH/abYvOrWHtMbM1
Ij9nk1bklIr5VpSQ0InBDsZvKWG7jZiy0z9lOu9kKLcVx0eEnKWY1XbsP7T24i0puV62ExOVHqsS
y91bLQIhYDvV0Zd7DbMbLFIgKusJiySub5hcuoGn9Ob9ScQ7ZcQhXpReatyWSVUBV4JfzCQA08tu
niFVMFlK8yc9kjusShvHfzMaQLmVgSgDEiZbst5wt/owHRInZaopH7CEQnPLzx6AePZTuHOjDHhQ
kUJkYXXMJNHF7iSRFQSNVl8SoBPntNfio9CsV89Rt34YaDIa4z7DpFHMDo+zyKITJfsQ9BH7KyPL
qSN5xA1DMcxrsM4RGEbr6ECsBjnrnQiEe3XRSy9pgDqKKpYATT8QNEvLtNZq3QB4bHRk4w3VpnVY
lTsRdIwpNea9lz4KwINiHsuvsus2HpTIs0oFoz+NUVdYkGLfZNO9fOmEC5l3TKYnmZn3wSy+8J2S
8KhGdw+T1dn1Ez/6pB4eJ+Aqz1bGgSUjMqO1iB3ZOECbsPajWdpnjdd6gnh6D9NSPYbWM3bGg5Cu
+K2s5JL6efPhDvlrbItvz0bwqowrQISIbwzRF7l2d6uDT95U/LRRanpbX9SfpNyrvea1Zz/t5DXs
SSkcU8633FxUpi2VhRYCEiSyA91IGySx/keqst30A7GkHqP8Y0xQrlM3pFiLZpPA2At6pxzWVklB
PN8mUCR7BGoVm8/+S+g9RG3mJVEEjhJQaXPuot+IBehOWP5HiCmCacS8dWPzrVNzQK2PBBdI5KoF
uhfKfCGsUepZDU0uShIShfF61Wq423oTrol/U26BVpblS2widMj38An1Y20QKEfY4AHi29tkJEeD
SPoV/BvjrKChX7Ia7XydaSqY+2/b9ON1oxAOze1P6BUnpaekJBfFLmolW8iWej2LXxJc8AiGmZGO
OhW94SxaZ6IOugZX6TAJ3uLmOfar5mI5TKwXHfo4Z8kR8sKud/0f3aooxKrFNoJWbqM7/U3aBcCT
FvKgM1d/YhfWlFlz2Y6qv89a6m4n0qr51gYAba5PabQQrRtQhWuB5bul9rJqKyiQs/eObZwagKJ8
P7iV7chYl91IWduWRLgnGs5HY27oxJMQK0m3a+VBzdApPJtZYb2A7MaIaRIY6R9j5lKoB8cPMABs
RwdmF4l0TB1BWFnhL6hsBx5bqc6WuBBIslK4tdaqC5sdfMyXhL0np9jTzLOG+5b2mPTljTsV05at
FAJJ+Brcivy6isHltohBUDWTzlieZUcY/fapxBvTGeDO+o9pjse/8XxOknJnTqU8SQfGSdVwkKRT
EoBXVCs5NMOW2ISbGU/9oSp2Ffxsnr0ctqeki5n8hjEW9HSv+CFVh5dUg4nFc0yYNPsPHdRs1RK8
g1Y6sFsYR51NqcLRSyf4GUl9WA9mS7kDj+YI0+s8EjYOm6plpwqOj/rgW5tpkOXsb5W11icIWZ4o
Bz5eR2VuAfytM48pCsXt1CQH5uJffi3/AMA5R357kspSD2lt3ppumZn24xlqrIelMRlB0bUB4ZUY
X1gSU8ejYyaYepX5eb6bBvnaWM1IcpGOn9/ETCSGJ8NbLKXjVvwRSceb33tYEbN53vrFJik6JlFo
TTGuYQ5ClwCpWdvNNmeFO+EZaaR6di0MRCHedGyXZOp1VbvFfuvtKjbWY5oYzLbOCRPGtS154Psx
xnvkW4+TocVk7WR1MPC3RMW5/j6BqhIMzJU2YQhwta6mdT7AyDSVvW0atAND6o5BZtGL4LygKRcM
sqIFu85wjOAfbs9uRh9gzeWVMt5Zw3AduMWeEXFvLbPX/iIYYSv8NlZh/Nr7LgdWrTCmGvraNYxs
vRwCfl6WBz38zh1+znNHQq1fjIek9VZOV6NcQj2fGNWhHZ1iA0wmYhcn1z2aK4YsJGhKJoT466Cg
100edIklgUpWDpP9t0UszFf7YPg4Ovz2Jausn8wjXMls9E84vyxgwqTcWvZv5jOo6SYrqOzuw8m7
gHmbfrbvU+eJo1fpLHkK44DBGPG/8nbRPNvBoBGJ3ClH28/ZcBUc3kiLiZfF7uA+RdPsPrVh/3fy
ZbNpfZj1Zm3ScBjVaUgL0EHFPrNcpAco4QM3VZA0B7Jm5n4iMAU1Fz/c7JbCAUNfIIM2e9dRSV26
rjavo6w6qFuD4LN3zY6ov3PhWHfU7qTIVwKkKgYrNkFR4KXA0Z2hH9ifw4gSfbhtkOCfq+UvjpON
597q/1aOegnBMmx7XUv2JLUYKJrFRue5uGXxdPWKCfuLQQxWoY/ERAIrXjftjKvAWI+aMa9zMLzQ
o5nj5UTZn8jr8xnU2/k2Q1qJJhlrnYHmwccnvfLYPgaKTADK+xoWGBGvNHbw/WMS6KlVmSDoBJfH
Ll8IZUbncab54PS4GTqWK6Z7nQz2lyG51SPJ5/jGxl9vdB9irzqnI64/0RRpoDUixFAugeuMMfoV
b4kYS7zyRH5Cl7TmIUvdNIhGlj9WagoWQ8ZvaSYT4og/PTKSE0zfzzE5eO3sIMon+Nfun8KoP1Z6
IQ+zHlW7OGL06IESQxx/rnOzXDq4XdFOhylvdcrshHqaMO1odJugm1yopLqjtnmlfc6lVVxTcE0o
wM9ZJkgzdk9+bXqBY09XJ2/ZIOXGeuCjHMpEoklxaIvstltmnWG2C4F4MBh6mET04ORwhmoXnYaI
umrJ29TRtUM6qZkGBUZC/Vt0XDp+fM/gy27Cgk117BGxm6ErCfoihzZGrC7yE2Ug0bduPvuti1GE
h5pclNT3uassCFugvNbDJJl8ezG/ZGA/JkVuYb9kxOWlHC6JTWRTliKJ0Vss1Wp80yu0wTpcUDRj
Afp0OhoEiS6DMj2dOeentVF5Jgx/5O6AA9oDzAF4cGbqXmycJwPIgv1/sHdmu3EjW7p+lX4BFhhB
Mhg8OOiLZM7K1GjJsm8IeRDneebTn4+uOl3l2rtrdwF900ADBcEqW8pMDsEVa/3/98/yaZim6D5N
qU5YH5tzV9yQm8zWIl9QKtPhmMiehMLUP2WWuqS65kqvuhcxfY4QjT6Y40cvMtOTbgnoUE1/m2cO
XLUIB1g8k1ue9g23949MO+eGKtOv3fKCi6s78LlZaXub1n8P2I8ZY7LNHE5ARybTDXR6IkrNZfGd
YUITtfqV+y7bRXVOQkSLSHMmmslvl0Bts/YSIfDaIEuxD65mW84Q9nnW9jVZuIuyAelQEcgPRkED
JB+z5SzC7lOTB5YfDtQuaIrXILDqZA8lvcRsDeZVLoJntUM54z0IYpDXCswlLHDstmKK7c+kR2wb
pO7PY93fstDDs2JYyChGXKwGfclQQWtWyfji9vMnEZRvlnA/lnFs3xXNfNfTcYAAFT93hOI5eRTs
JxyWbKg51omiHzUhM2do7rJ1r3BHTd7ysZqc+6Khv+ECqK+diMd7WwCbjORjZjosst2w16O1RbjG
1AhxbRk9gjWPtukq2uPi1vBFpaMyLIwpooeQLxkt3Y6gd8bLtd/mpLnWbJq2pR03ZzxOrwMt+5MT
IIsPg69ToeA7tsj/+o9ZJN5JqhJz7/qEQeHsV/njMqcx3RSaSmC72C/wyGeinvkxJMzeNW+yjPBR
Hu5XugVh6r7S5EYoNOSoCK0SFDzunBxf5041JCGG5bIlI2/fs5+h3SbIkkqRASDa9itUYn5KU+Um
MrwFqEBvo0Eq1A3FfnSTmk/gT6pbZbfk/9U3c83+Soeyw4ZYyocIvMIDywJ7vvTNK9r6pja1fFZW
cusJzC7FVAcInWRwNwpauY0x5m+poqdcREa2DYbS3nt1GpAHMLmHsghCH6RUDuYBQ2vhYpALehnA
v2dw5GVudAkpgX/90+//jw3SdDMhQOGAXXA4XziR7dGaa2GyKLIdS916BqvHs8KE0kkzjgs/lON+
sMZ5p+JJnARKHKNFX2UO5lW1duET6yeOTOzzabJ3vS2ai+fMb0UDLbCMnQSbASo2lV87oKSPJoPo
tihejWVIKYSnmULamU4tTqM0BNuAOqzaIlawKGWfvcniVFBf5+3FHnqSaiNr6ywS3HeK2z4YiAJG
MP684C+nc+1+Xvf4BztGAolRzzqEbcgbW/BNhsM112viWj/M1zoIu01JfFpVT+JMtsfVjrrpbIr6
4kX6obEm77Yfi9p3JBsHYM/VWahp58mkf6jUcGnjgrmnyVR7jGLSRiXi+iBYposlTSBsfm9ocR1S
y7gOHQBKh9KCidihwd790Az1CUgfNqayMLaV0OoQ3i2SnoZeEMTZtg73FdTepemwq5SINWi9biqU
K3CFCXtWJax/MjgZdlgOQv+5H9DIN2eVCYJ5HD4smDrIBAtddSMO9A7AH2jyIO32RmqwNXRc+xiD
wqp19jklm/IYzdjz5EzK33hZYvilE1wK5izupcJUNhHodsiMk+XU1OKt+Sb7b9LLDPq2JvjBpabU
joKHdAEBQ2kfbaoxCg9FNDqMxasXwzRDhJJIcksdiENKEbEZhrp+COhNUG6+BJMLkzJqXojd4UeG
ioETPkRaL/1n3a6RxtFtAZHQrFv3Jc/M4oqbiDZMT3O6COPHYoIAETp7nYTGRRoe6k4o68nsPALz
YVHo3/LZ5kqm7ZXTUaOZnaX7cAahkCfL1ZEGJOGVOJ+pBwfKLS4UZAjGkAX+ElSvyxh/VwkuCpI9
NtJjeJpY7Csb66sFKxwCSPxRWPbGtowvRqteRnp+dROkxAEaXz3Dul88cJeRE1YU5s6TTb1j6nHn
dD2hRiHTtDWswqtHwTjTeK+77swUS5Ml2jZEl+yzlPCVoJMMjVbyuZwJLVfKIkTKAxeyNeOsPzPp
rH3XzvdRF/F0DY9eSSqDtyB9jcIQ5HG9tzFvbO0mt7Zx6mL/NtUHL6tIJ23bTYIcGUAvC2ZrUAmD
m6eZDjt6GaExvFY58ddIroYW/50JmtpqtvZEfJVN874tUATZcWX4ZdG+OQNRIH3rbfMCAWKBKnOT
BCPpN8063mG3UgQVCWicBpCvy47DeGPU9rQfDBPLghhRZ7gPayA2Km2CcRB1k+EeEFcxocm11hOj
Ft9t7c0I9aTWPHvrIvATyRWUkS5En7tN+vvZjujpLmsErcxf2SN/bS3IY5Isu7Adud+W8luUjC6T
S7YeUXEn4t68U0/TpLdY6FBVW8izVQGxvwETBCGe7RUAULtBLCYsjLrxuKeQmw4yGjaREiYEs+qc
BtrYBxDyN4McxKYcekLglHrRAXxpu8+3OprpsAyL7UORg07TBpdGEgTAk/tuzEf95HXzOcUZejBE
+VYAl3Azj8ZVbprYbPF+sf1RRWpfCPi+t0PyRKUAYa9SsHPNJ04TFJwaqVOFi3+OHZxAZBrVWfFU
WOlC7U1YMDJwtDXN1PtNMxo0LlFUTOuUrSAL3YjXLhnNKt2QdETEAjB9DzhOhLu66NytF8Hax8l+
kKMkK1lC8MocluHIKM8OUcRc9cw1jBCInwOHOuuJ7urZfG+tGKypM9IRFS8tVyBRIvGmtWOeVrC7
6WkC502z700KCS1oHWDBfbql/z6dm+SLOWM8D6P088D7ZziR7FAnlL5nxHchGssSz6S31W5Lfxuy
i9aZOGgpJVcwKRhzU63ZHvT9NNgpbkw06hi2YFRvo3MUM/nP6hEJdM4bCjp1R/SRjZu5nzeyYBOE
uGfcRlnnHqoxfPTs2xlpKijOXmzYI134cMT99E20c6uhvKZYKNORji3FsC90gl+rmLkQ5qC+RRqF
oC65DInp3o8LY51W1oDPO2z7Grq4qKrpVBgmu0S3drZpN+zkkqonbgrQFQYYnsHlEizQ5hmeeaGx
EqeGdzBWU/XSaMJQLcSefJi7FqthM39Mp4QMmMJxbmKVR/u+o/0L6ImIDhMWoy3n+wRgd5OlF3Ji
DikPq29wIDetJjB+6dMjA8WucLENWyzt9XNH1GGCIVt9qgzKacZrwWz41vBJNQQcUB6xluJNh0q6
q4mWVx747PmtCd4E73qR+7HVW83+34C3niGsmnauN9wneqG8PYN42XZEGI2cD1jCQfOorcofy+8r
jDXN+wNMBGDT54iDsQLTJ6z5RduesbDuo9y+Ua2LbSE952sWC0K6OmpPYLd4/mcuLt1hMwRMUMhM
HPbICxTK7Gz+0JGQZapr7lo7D4X/KOWdje4j/iTxODvsLlEZ7YJQfnZl5Neryjtlk2RXz22IpiMx
brVj3qtJvoSKsUNnxehJna9ippvYpV8MqzmHenhVqAgWuvHJEH0rkp4Iu/uhK+/CnknUZJ4WxLx5
WgIUpr/qNN+H5pg3L2n21SwvMZMQz35phpuhchlVWC+VC5p4ZLqeFeG9SC3yfJmDV2TLoT6p8fQm
yJ5RJIPfb/XHsg+PaY/dt7NPjZlezDndzvBhplr7vEnD2ka9AQYAdkj4CtiO7Cf0MmO2bSxj7+nv
JOASd9Kz6Yo3lSmOVtye6QOc8dxcSV3fuMYBdMp1NVHYzDLiyVnvF7iNHtYGVEe4bNEl3LaUo1Py
gJm1cL8sZrfDr4fEjYb/EssABkeBEiN4ShsawJ2JnE2HJ7qR921WnW172EdP2UTRXzvr0NqhYzhA
MCbHpp+7wyIcen6J+tzp7oa1R57H3LgtIvwhgaaI6I18FX8dJw+1VbtohqXiIZDML2oTWEOk9Dcr
g/KY2Vs2fHuKB5NBdMcocwn2i2XddVJ8UTVLBpGRB0qWrbKGm6oxN1WSvwUIvw3o3pRQcInhpl+V
XV6nSmBdWWcm+T5Dd5FzTxOy4PR8q+zPZB6gG2sHYO6dPzNOxnZekNGbvZHtd2+Npg8dDasvwUxt
9sXok7OegYe23jEX3FgDmtdYPQxUqGEzH2UbQduPESABHR5BSjEoZcVhFniDfKinWF8I3zaw9kkk
AdsA3BTBuQ9dXSlgQqiwO2vEtjqe2oCntA7PE6L9bi7v6NLuM1RgTj7ft0H02fTmZ+32WxoeGAoc
6UMSu0Z2zYVGuSfpg8XISBqm03IKTxVRcaC/PsKZe8fubWTWEekk3U/Ekqu6pamPXm3vFAosGbc3
SZ/slGOgW2XGkdpHQgpWDUDnewhYy8Y4FUOx7QL2t1gTjPI5V2f6tzcdLOy8D09QICiGGdmS4HQf
UwHng/tiFdS5XkCGj+NcusZ+JSGWkPVtnWUnRzJetLZeQBJLM96YQEqK2fiUTjlNQfdqsNazB321
HFLm4yASBzNKLsgd/Twrt/E87CbDuClQWiud7QUUv9Ep/DRRZ6CGkT90w63J09HXxTGpyrduYmrQ
VbhE51z4uo1f/+Dku//Va/tHIqv42We/uuNs1FMAI0GaWthH/kT6JL1DkjxkE4NgxdMxS57DCMdN
HSDWKo3HNI0/dTYnn9avh9McmAXJKy5kD48r3pzj7Y+3878OzH/hwJQOx/0/d2DevuXxl/jtJwb0
+hO/+S+dXyTcAW2aKA8xTVrQC35FQAvxC/ZqG0CpTW2JagtuwW/+S0OoX1ZKqOOZwobG67j81G8W
TENq/o7foz0lXE94nvw7HsyfKQaIX6XgnVnaZJvgwXRY4Qp/QDkYXQMvR/WfXYdCf2HYn+Ft//aH
4/FPruOfMaM/XoNP4iqOgjQZ+v0J0BA49M7tPH7TBfPulC2xCuNdqMmCtc8UuFDaI1CHqtn/9cvK
n0G5vC5+U8cFAGubPxzsK7T3D5/NVrMpW0e812AcO+ujil9jZL5x+5qgH+p0tAmqZ0S2hxrOT42r
aCajIjc+V9aNVV4d+zw2NzHKgb78F9761dT6u7P+x/uyTdy4HHvFfa25WP74vvqkisPEkO+hnV9g
59GvdUg9i6uIu9ZtNoAlfvVOf53+T/i9/Ccn4B9OMomppEjZYJHhvHISfn5BHGJ4CwLrnUcnoAI9
vet1EEs/f/oXn+wfX4jANdfhunTABEvxp6vJjYs07n4AfkmRhZhEYnGMBdF+/usza/3DFUXvi1dQ
jgCSbgnzT2e2Wyp0SkkPYF+8C8BLjaoBpq5sl10YNtslRNnnYshEFBdWy1vNlmiDm5lJqcWUYngB
JoM9BkPCIhni4mUncq0a3xb89JWpUYa9J8K+6Yr+1FhXYRGrPoEEcD6hUdwqZzysttOeZBqZoQBv
S4OScjnF9NonnqR//Vn/ySG1tVjnmfznmc6fDqm5MGctWtSaObGbMzonGVKHltXffhnXFCtQWtiu
g1n8H65Jd+xkwj0hqWxM6h8ZXF0z8P/uh+FVlOPSNZGWg/H75wtRIbXMA7r4kC5vA1XudU2y7bj7
6xexxIqt/+kGWx+aq0FdCFA19p+PmV0R70rAak0LkblnRu27BER5xLaODxa4D9oRoxnI28Cj4X9t
PdusbrwIBBypNNAY4TtEDA2FbYTVPnc9Cx2zAdTownJdj5KjX86D2T0Jmpe22NEybbz5qaDLmpkE
OxCkkbCnVqRbBl9bxQxvPHd0tJY3gEsliOelRIOF3Q4XQZfXurhq2lIB0W00XzB818OAAwbD8i4m
TWcFRMw6AMBiFcEhCOZJM9yXJpaURlRnY5Y2keFVG36bup6KNAXsljwQ+zs8VSa9O05mLsuncQhE
tavzFFYN/SQ0hUmE5fbsRZUmPUbiCa6ZtJYn18MFuZ+N2k1xkQvKeaZ/bhIKeou2wqzEzHnrJgQA
bOOwAIdW1IgIj02wGhInQZr5kQ/TUIGMBjnq3SQQWDm5SXMsTa1BHbHpQN1LnTEVOGNIH6CFleBt
2ZQZv2RXU3taL1brMKedHC92X2jv5MG6aXbaPdraOVu7m26qiRhv4iQngTNso3ZigJGEkY2iim5v
RgBbmR5g1pXP07LuvgMnsK0PvU2znrTLMCmOHWrd/rZTqZjYBYc0RQKn8L4ERlgEuy5CfbR3WVD1
O3pXA7JP2hNxVnt17+7HyqncixElmXvOuQ6NB2WOOvviAixDosJ5xNmHAySoP/R9LNyvSVrX35cG
77vB2IguLj3wSSHRCUj26ZCrZrlLdknrDGF25xopn9FoylBsSToBwT8McWmrnZXGonts7A4pQC2q
LnqB4Yo1hT8GzTkw0WPzHKiqY+iWGadGeeQu9CCIJoW5JkXTGyIQJUXqAwlthcKbLivjsRacwXNS
i5RaP03z7NBIuj7fi8Iy+hdb6JBIVJdmAxC7oJ3BjqVEulYYBoaskx/saTSc02C1VkJXL/dc52Z0
Oll+rasgnggxYZbevs2tmbcEts7j/CRovrBvBLgdPw0Zot8T1wvt+2NsocxgxlVYQGYqe6zVqwfp
Sh8LJrrl28JNW/oh+xHyEQtAdJAVmmaGqYPTQyavbZe01rkOPKp57LPAdp7pYmNmMaky4lcT7V2D
TnB0EgLXFJYYbCc1mbX+MoVhfFeOoJcfTfpr4kJCcO19dLEGIqivF2si/Qd+ysEJwpjesTd4Br7f
MXkrCdL6NOAmVccqjcvzYjcjt4oJ3QfrlmIjxv3Vrs5J1EXF1hmE0j63CWHXUWh2H1CtctPPJdvX
rgoqMMaJAXPppspNr3ywiDCCWD3m2HHNqoG3YAZxJ66EtMclul9G0iNUplBVe9R6OTYNx4QkTzqE
3XmbQU8NptN0NClwonykGzURqtaDMzAy++zBRx52DMxSlIfRBGN+SkR47vB5VnfkwxV6y9wascYC
YX/4oCVqgl2+ZC2eIa/I3YNZCcw4WaHNh04gxNzBA7fza9FEjC4GWzbjfdtFaP860D+30ln5FRP6
GG8LsQ1FVYVg+2znpVNui8nDhtIyh3ls4G2igwuGsQVAQa8Bqon+jD5H13QClmanCapCKeWWSXTI
h2RZCBUuY0iJvcnULqZ3hCxsdBBMNk38JR+GlOS5PA3nj8yCx37XNhnTuWjA+nwXyEkP29Hi5sVq
3UwC4qNVmUtFq9iSrnWI7MCiomi9iRTnHizBWz1moqPTGROHFZTRhJ29ldWwm4U5ohK1GzHAd2TQ
tXWlCvrTnFrd13GeVwX+LOwYh9FciZXWlYCrG0I8V0kwZBFBpQi2fBtbg7uzmsgjHUQOcLEiiK6f
HRP4xW7q05j8ESpLfRM4pZbvOnN64BFD3Fk3XOQLplqYky+xYdbLuevTKnt2F2Pk3OKyxJRow+ZN
AhoPeZzP8gUMbA+Is7ZG+1pxi3ofXBoC2bGsp0E8W24bMu5vHDJqqAqwmRs7MVRhe/fjif3fvbM8
fC/ZbH1v/+/6i7+WFbIuHKj//vO37a/fUxhv37q3n77Z/Uj9eSC3Z3783vYZP/prCb3+y//qX/7b
9/9KdpCmIv3Pt4wfou//dniD6PzTrnH9md+Cg4T1i+u5QHsc11Iw9izKsd+Cg9gaasonqhvTkZ6r
nd+3jfyURpOhKL5deF3Qe/5j18hfcXqIKLQF+w3q878VHEQJ9VOFtb4rVjRHWai6JURbvVZgf9ha
RZoCoxmyB56/wNWS9DWHvRGMcI9RdZ6R31Hv0G+r7ZcgIuNXo4XFOQNSE5xK9nWq5EUm9TacVwZC
lvvOxIye+/7ZQLnrZ8b0Vs/LRQegCTByYpiqPueRy7DVRiPmaDTdS/M6BeqmGz0m7rX3mBDofMjo
hxflkh+DGvAB4JXm7K5ffv82GsZp6wRww0Ph/fZPfv13meEcq5reDrP+g4XE17Wiu6aMjT3U7JTB
R4CQafSwKBIE0J5//PiPL0qinvW40Xa1htrBtJh4267Nmbst41Y0Glqz2c+4WfnitdaMzrf5xFr4
BQJOXH0MIjYwE8ODwokglYSooXobX3et4q+4yxEq6Z1pvBYSlYOuyZLO4wYTgrMEJZR2WZ7xJ4xH
Cjii7oMER9y6nY3teEd3UBCIiYzx+OOPP76kmc3jcFUxe/Ny0yoQNq4ZFrg5vOm2q66ILr4Noy6P
yuyhb2MBSDpzj7/6iQYGSZ/N8pqEi3trRCgxzNbBbrHJQLjOkpzgsh+2cxUyZ8gQnxkiuYWqW12H
snmx+oCq1GmOplMuzI6Lo0tMpV+Cp1Hrm0CMiMmbqgnisjgN/YMTgy8SeVweKcMxupnBgQFahBmJ
nu0K5e4gDzOmah8Za/qWV1DcDQBDGXysyqtkr1X2WlPtn6ik9V1Jg+Ywte6d5dUPsb0mrBJp4Fsg
xDdDaB6yAa+PaabyKV2C1wG18TFCanuMzWqLLvJjGkG01IkArg43NmmMYgsiP9+EId1MaWFVDabq
2csmeXbnfI0Gj3w6P2RXJdl729csr5JcOjTWssxR+YyjP+N+cb3+4kCLfTF4H4HbPljYm6/uQuys
Z+PSGDqakFWd44ut7VM90XMXyNc2UePgTAMrL9i6DP2gDnVtf9A16mHoMcRwYb3/strAInxi285A
kA3Vyzm7nhFsevnsudOXUUzhnQXQAt/QgEfH/ILX4i4ZoFh60Ve1iNaPhszZTKZF9UtB7jMYybcP
CcKuF+EV14pRcOxZ6QlJAkEKhcEGJ8n3fY3SZFEcZppYGJ+i5yIfSDgUzqNKTAOGHyKKjnEEYjxv
N0jObDMQx1i4xXMuazoU0nWfMXFnB9N25w1a2dtKhkRQw+EECwMxea5Uv08XuW2bHCVZg9EkYli3
zDR8JXXzxouW6gQLqUjKlKi+Frnjai5Cg3nMR34njgbb7xJ5ElVi+kmtD1ERkAipqsZHS/neeERq
E7C60Ywcb82539txjB4/aaNDP6DvNIruruj6gt/JqERbKaKMVkzHJfgWuiBnAlIK0YfuqByLaz4p
ZJUGsZOxNT9qgigPqXB3A8XDXptgEaMpPEBB7y4qM7/U5oNuCsZ7dm4e82g5RhLAdNjejklUwC+W
N4sOj0nWe9jwUS9w6aL4czXaPZSCQZygLBbdZSn1iTqxRVBvuZuklxptQMDR6qsYLfSdYeSgfBH1
crBYT9AqfJ7R5hPrRX+9aD1n367SfdNDWlwJ78UxGXSYhRcdimnGsIXMBUphXoBwaBiZgTuXtsEU
AC/Qku69e7CStw377x3rSDo8m9GcXXsBJAdX7YvCfT0S7GoQEo4uMKp2c2ncTqX71VSJcVa4BaAb
McReOuMIj9PcCat5Rsrta6Zc605yT+my7MTEKcrrcNdP+D3ryp18SdlLSHQTnIrKuKjIne5V3aGl
KdlcDr11L+ZoBhp2mmpopFankFl2NqyhPDolMS4ENgvqkfbFYW6RjgZMVoHUIz+eHSDcTKGhyDWw
m3rkJhOmGmxyYUPMffRstcQyC0xu/iIopGkDHHN9GekC3zk1GmPyUu9xajxEqDKOi/SObosK01aq
ul1m1DmDUT2Uqj80Ht4Y1SA6VFX+fZxgaBEoTC2JIWnyYpw95kw4rqz3C9meWzVwOoI4Qm2JImEr
CjTr6Si/85gbDtbjgk/53hDegaZFcyC/FPs2alIXcvmZTeVEskKhj9IyGEwHJBe4uQVZyHGXU7bO
GSs9IN3iSu4RoO/zMhBblI7hXjYtttuFOTmp7wgew+RcDlZ4sQCyDq6NzALZKY7KUB2QgGFCWjBh
eGbmB8heMH3bPC8yuOit8VCak4No3bgLKTxO0poRbKb4esGc+mSNiY0jAo9HD5nEtHuPc4legPYU
IkwLFFM6+Lah8RWO+oJEA933O5yd4eoSQkSzE0FAHxToreuYjmS6j7X+AhE8EV11kyT6sZfkRwPE
R5cghvgQxYhQLHsVREFDS7ioLJlxBApSK4Soa9BzK9e7WT7VNYG2YZvaV1clT+2Cqt+c8CcMNlqs
FT2fOMXsh8v4PEwLsemu/eKOhIGYxLZt6G48i3w59qFQV9p/yyYe20cBJwAtKMql1mjOGQi3JMzi
S8Hl1hbum2BFOLrig8Od17h2/xLGoXGXReZTNemPVtCsEVv0QZQ7vzuQU/ZQo9e+siKxI2jtU+hm
+zYfP2QDOusy4fnaxAX1jHMddG4+t64cWR0LfF35HOy4J/OhKBihTg3YPNQSiQcQqaXnBFmCWPFx
l1A67Mt215sgNXDoxg+yiPtDplkRZdsQ0WqEoKOQCU99eeqpB4xShX5rjeEKRqmOKMqKc7/abAFW
3NTlLG7isY52JBHC6C9IJmPfpKC20Rywc32snP7UK2s6dAR9ocbcW57z5jile5YWY0OjyA96aJ2D
BndlY3Y7T2s5NaxfJuGC1M/xl+7d0nj2yoAckV6MzbkqvcHXCaIX9pLO+Yd7oDIacgUaqHrWqg8M
a1Wek057JyzQNlXJYS6m7wPSuynLUPx1GuG3gPgiDC/1O+PBbtZm8Pq6ah5QgOtiuobW+GwQG7ut
chcYiFEOxfnHl1jT8R/j9jK4KoC5xXdZRapVUxQOyjIPg6PdPuZpPpG51iEZHZAonrv1i5gz364I
wu1TSSXXW9eGlnm6UW2vj2QXbMiiL8461XddAtRKjQnIivI26ru7XMDV+PEldbxPITyzEFzINorz
D8s81P4QVilX0EYyOTqV1dL5FY2rSNBJwtBwroc1dbqDV9sszW08ApZQcnrBWL3sC5JWjNJybibm
7wkye0bSFiIoCG9xWtJTzSnilMb8nOhvUYihgYfoFt+E5Qu7wMHJd/B/YEgji3bJyCCVO/O50F8w
s4MQTJgqpNXHNoHmQ38qxr8Fxx8F7hbBl95K57NwUoiLcf2FPTh/VU6fazxvm5EuHcwb+Nk5asZt
LJuYrDs6h+BujZlOUN3zYGpnuS08BOA9N/xmBVwjDifryOJNkOBRbqlwQN5mGEMRvV7NxuOTjKz9
VFW7Ps15tJRkmAeOcXDA8O6SDrbXlKK6lOG5LcLkBu1MO7n5zi5ZyevBtE7hclf3Af0hYq2IiqP7
bBnvWVe0d9mQPJtDRym6VLAgveowegeF0OleJuEVqg6tB3Tuoq2ne/e9KwBjyMX5UFclUcJwPzZa
kPuwlLx5slxuC0ETckCa7pdmtTMCwGFuek5ngnv0AKl9rqBYVIV81P0ADwTiSg5txBfmISGmzo9I
TwJOijlOzV9+/EBq1rhW7elqSnSvu2VE1b3mhw2l8Vl6+ZtVIdV2gFY0uXhhXyR90Uwlgc3BRIOb
C2GHBMTZJcvwVMo1+YXFV2CvcSpGYYKMDxRYkseHd8h13+1rrCabOF4w8zWk2yRxj9jX1ifPRrvP
EwtFziq9oq1t7ImKGEs2PzBgZNFVe1tlHxoLnGHj0mkhm3DTNzX8/YokC6tr6S3mYH8E+Cijm27r
eF78xRIsXBPK0BRNqi2BLqyuNW89VI6kBAuzs2cl5NGmnLzlsiLQWZkukJ1bX82kwyzNNB2caC/X
eyUwy1MOh43qttxO49cfQWslv2v96NSNx5kc0W2YAw3qsDw5uWejqCfOvbWIlZhymrqsPIdsvXrJ
1Z12tHXprpaEydL4Wf/nmsQ25fJc44frLHzdC0xAZhAZxM623Qayvi5CYitI3f1SY+NWyJd7rsVu
hOpBhxQPQOuQjU5XEi5DYo+IRGGjbht07Y1HfJJlVTUmUOM7qsAXe00fxHvJvdXA5rPV7dyzirhV
RocaF1BIGw+7qX7rKFiAbpr9xkZKjd3nHf/p+49/HCzqYVZ3Nf/Dx63hbkn4w4t7xFhMbnmU3Yhr
Yib2Ljbo9eXVsWstajPji5lxopP15LEsnmaPAVmhOOIOeZnJQB8+7D7US/TOhmCmTflRwvGFVlYi
ClFrLPeLbban3LXLXwdQ/93trGv8tSnb8r37uYH1oyn1e3frf1DTS9h/2fW6fMfOHP0Ulv3jJ34T
Sni/2EwG6VEBE0ANTMfp146XdH8xpWNapgB6w2bIYwL6/3USaCFYOeiTma7L2JI//EfHy7DMX1Ac
eI5GM80Ez7b+jkxCCPfPagLaZoohOsYItBIe3d+fW16AkebQWSA5OzGJLmHOfp7J0irZVgaQihii
S1cO2xwpFqrB6T50kk9JFyqITZEfuFsZCTYZtfuGqzXbqLw29lkUPWEwxNGIsRMrdHhs4h6Gcmve
Ll59YutZ7kiMFbuyhgsxjQy8jc6+tMYQnwYY+G3p4disSLdfbFNQFpyiKBe7AfOUmWq99dALUUGp
qyyt2hdxrPcxCuB9OET2Fh/qCNMk5Bbt23vsW6iwPEkXAv0zXjMGBMSfnAggOMhmCjf602iiLwyT
OPWtwjsjrQBzAsnajy3v0SvEU1cE2TFGb7xnTSY8sH4WEU3ACu4V4mKE0aZvF7npB+0o9iPFwl4m
x3HuHkHWozXWJytdI11LROqpRJ5tYgOFg2jbmyAekv2cQwDKzc9z1an7WPMMb1J2sK5lyL0BPG6v
jfycg3O5xISUeYOLH93ovixG2R5m8cDYAigfTfhILY+qKHPAaAd77NOHRhqfxiZlD2Xqe13JZwT8
+aUpjQeQtpsYMbrREPEil+jWq8VHl/OGmcsnYqMlbEX0rNnVR0TnVcaxr3mXm9rFWB6mUUXEKW1N
nmXmmCPVRLfleAOvHDfA70LU2ZGEeEjTzm6qEgsu8SBZTr2XDez1ZPW1amGJKJtNNnYR/aSTRG0l
u3hyRtPjyF7Rb0cMiLithEk4T4vmkkeTWh1Jaluz5G4Vm2xZJdE6/xwxklvNTc5uLKCxeR6H7HYC
1L0x/X7g3zaADvw5sN9kKA34Sky66v/H3nksV45sS/aL0AYdwPRofaiZzAmMKqFVQAa+/i2wrtmt
5KuutJ73pKxUUuAAgS3cl/fJmw91cSRR7In60SijMyhXqOVfsHXtAQG+fqgE5CIyzxPlzXDP4QYO
58nRy+zUS0A7Zdivkiloz4NIFf7gidANUdk3kb8N+WRBM1HAksLpLYFUHl0LGDPTpg2vFgQeypjW
vdt8Rq1qVk3hwfBx3F05fplLm2druhBe0G78DJ/yvAS2Uw3kcO/+Sglc2xNVudEb/ZcS/qrHugFI
A1V4kblrYVL/g8sOF1kWciN4LOeM8F2zQH47gtSwtNB8XAPdRWP8s3U1YOxeH5rbMr+Ju+ZgqUwS
w8eE1Mb/ZEAMXhoGvIRQAW11gVR2AWlajWb1C9Fm4apKkY+4DiGNeP67HJp3TCUdVtWm0kZqa6Wc
hRV1HnIEpJyGM21SWAKBSAGhJy+4atUxzeOd65H1N8XttWz6vTVU61EOH2j1GwbXzB89oNOoP3HE
2EyqdZMxiu2NL5Kvs2AoS1wuOF7oQtHPYpjmkA2ezOkpyeBId1AglozeQIU0rMEILtsno/2zMIMI
lUGHEeBQh8+TQcg5a3ec0RYgRkQr96WlHsKqOcrSv7gJ4/pBjGrjOT9yDO07sATkMrvuylOOXFq2
/djWWX+cemJVWtG/m2FPH1rvRzvnd2CvzPbZJeXSQsIaZSOejhGFY16M68aunkE9RlZLLSn9g4RS
P/EnFrEqX1rXHrayNu9d/Ryl+ZNy7k1oiBseXKvFKzbmQEss/O/KiwjiSPFyFOSJhoyNFm0Ynwg1
XZmyfQapcSZzo1r7My5cegNDSN08hRi7mEMJuqEw2kuExksZJT+MIWf958Y/bVLR9zRzH2j2Njot
sZa0RxJH30WVnty+POqTfSxUPe8j6M48/zMJVnq/86V9qSB+1umobwF/RXyMDidRhVten8KfXWW3
1DpI6CsBbJT7aBxjE8msFW5Gb7zNm+F5IMdj5Zb5rjThByR1mu5Hh2o+9N58G6CGVRrjDCW5ZbVN
BWoX0O/ZaK/6dsLMGcADA3ipTOvDtmAR+U5GB2v5N21mDzeoaGngQjI1o3oWfKgdKYE8CFUCUD3K
b7omHXCBY+RIeFstgMhuDCduOdPEVuDARgvdPaUYPDeNieMpjrcNBqZVUapPs/NuVdNeg8K7tXrC
T+waG28zEvkXVsO6Yy2Nfr2r9oJPbWziC8MqSuoSzDR6DG2dn/XB+pA+jgtcPM3GMq07zQNcUTQo
iwaVnuXUMkxrBS7Kch+C78BsV7/oKlv1tRrWQ7fqwSteWyd9g3e9SkWRv43NcvKMbSyLN21QWJAi
sovcvB0OYfpeRZZcNyqu5g/oJat8a9UgqUHQzbLWd3A6RyMpOcGxKguA5HOAc6v9QF+QR6DCBM8Q
Tc2MyQUakWzLnuamdhtj4+fauWN8mCLer2u5rdw0vMQu0puhYsgRZ+8Oa42VgTwazd0V5ChhCvhu
CDsau12JOwoEIh/9RLuaG+N9S+JBmeDrnDS6aAcTRdTium/Ge1uVP0TesNC2/eCeJ5F9c+muu677
YRnDPZOQfOfHD3plAWQOixsvw/FtweBbDCWDhxY/pbEM7eTZcBXz9ZCoYkIeF4OF3Tp7Q5FEeQSx
dq0P5jb09tpIOqwD6E7krP8iXBtL0imeIj27izB+Aj+Dytwwkd63nvNZNmkJaZ7UiGriBWoncb5A
uk7GtNwLEGtrkvhI26symj1GYFXmIhwQFAkhwajGHPrXJOWxbKJT3XRg+SEK2wFNde+VnzaHEual
tNiYU90DzUehELdHQ6f/US40WraQY/lUdN7R5spj60xxQ9fJz7ZVD/Oj1JbDJ2XYR+knTMy1cu+g
KZQZ+nDB11/YgtiJumteYXVY684Ur5H+UmFpQVfGFkAlL2Isp62N08vx5N5iuhALc8Z4AG1JPkjQ
inH9JvZycKdNHbow9f2lIAt6X8HKAuVok8eFIJXuGr4xMAbKEKS2xrrQjV/I4VacijoXygAzs827
yUGyQzHnetJnHdCSMIgmhoX6tJIBpwmaMQ/PuGNGZFnFxMXjenrVCfohZ8BcCCku0gN42hJiJZO2
WeZdfe80/ouT1LdNZGU7swESMQ28qxzEaY4t02vnvJsdDDSRDpzSZI35I6oB28NXQNbXUsvwDri5
/5N2djh4GEtK/Y7EafINGL3peXGJJCQL1apf5QT03elL4xQPxmPAIGIjkxJMRnVlbGcfRdc+NXD4
69xCFc9ith4eIjn0O7dIXpPeUWvPcTnhvaZjzqDf2K1952fD2QJmvUQWLFautJmeAujC+NYn9t5n
f4YuhRGFWGTylzX2eMDR3qVxf8nq9FElFRA1TesWnQZOMMjFptxEAgNN2cS3SWUT3Epr3OjYLzo/
3etSHmJf5pRkDvqUTiPIwnqo6plNk7tLn7l1csKn/FApI2JfSWBMM0fXAALRuSzFPKHNq1ucdj9i
78CnaCCPq89QA2542/0IJPeDiKlgysjEdNi3dNUmS3NgazW5HRIfW8UYfYz0Zm0gJVipQT+3Ab2z
Hm86/ZIMzdn3QxtmiPlpglS3OsovXganCfNiYttH01MAHo36WSvK28rKfzpswLda7vlrVcmbLiKO
RZa/3PFZBsG4mnwsyBBQtqnEwtZI6GgpBMCB+PCFMAqmBuzcCW+08AqDkoaeUHhPejrCqTSagxGQ
UgkmCywU57yO85R2kHunlh9+mHvHwXePuTeWC7xvMIo2yHVeo9ZlmepU71OvPrLyDbcu06vMQnjM
PhdsiL7oRAAyq29/CvJoV1MPp6wnkZnFXrq16/wzaA6d6NdBK97aXh3iYfypCHXZWGnzMqKwqXSw
0c4rIvIeOmjCc91ZOg1fctGNAWKHHTvrKE8gBvt3ocbKHXsOzE/S0bI5i71ReGtL9ZFAIG8SC64D
C7q4wAKcV9oLOK+LqG48vVZLmirIHpG9jWbLYNGwFmFJvwxQ5G7mlgZ9FGWU2TF4wgRMj2S9hHrN
BbfTBZWrWEBGm4VRBDXo0w0zLarzEuRSWVT3TpsLNub+Q1/7xPXC/tvYAD77McOlaBZHUUKJbQ4V
sdHahGc4S6Jp5doENIcUxipBm59P91aj34ddrsFOLuUSyzFQqYQCIzvjPzLWzP6uwTg8YPx6GRz/
gG0L/idof2ViGrU86rY21wkRl7zYknXWwVPPZ+u6PYOXMM5NyF8Zw2dPXhG+B2VHIeTxriZnj6iX
BHtCdGa+9YsN/VYGmly/ND6v0zFxuXMBFUi7hIrhPBLbB1Qk5DXo9z3bSvPSEUKzqMr23c/jn8mM
qM2unQkDyaNsWYJhuAxldW8HLD0TcfT0O6MnTVqV4d7pumRjuvlK0dJ1NMvgot+SJLNvNJcSwcmC
TTsJPq4UkxnO3UWFnGeRaSgnI14xrQGpxY5eUAmXoNbDa5n75Sogcr4lA/scY1afd5YoNQBSIyg/
g7sZgP/onAMdi0tO+K0SiANlTIJV7iK7jYaZm6i09KHoppOQRXcMtfqUNzWre1Ge2UzAyWvlohHg
bvUk9FeixIvIHueGiemmGpqjO/AYDVavtl7LVMLyjScIFNpS7z8RgPFZlNOJUqU9xcU47nFcq30f
RNUqUVHF5kbRspdsieJyLZsgvpL9oXf9jSODepkyl9gSRKNl1ypUR03z7L2L7nEO3nAXCXlH4wyJ
URwhbd6+YqfPYXd77OHHR+gFh0lzEvIFF0rBn6iLBwIbd40WvmmoZ5eF9Pch1QlEC2zbYXdnlcnH
4E9qO/TFxY1GxhIw8JcQjJCZduwNnHBcpi32SBv7K+QIgyRFjnc2wj/8T1MkN4Xlxny4ZN7VEsu6
eA4zT1+sIv9EvfcaW+FHNFKkOHrWEtBtb5Fn3taIppElkumA8XZhGQ00nsh9zooBKhSzq01vZPF5
tAttHXZTvOjQZi5UjHanyiJkLp2BBXY36c2HTs7EdtBbUCVCXtq036HjPKKXrJjfYusO0uiQRcD/
dRI1m4CSzuwaomGzzzT1MoB+QjvK4WyUR0LUb0PLeyzM/tIltX3MZ0tw0WG2Uc57a6CJrnztvUbm
hfw4p0eNvFPutHBlY38/Tu3VsNFiU7jBe51lEdXD4JbLwTKxzQ6w5aJYbgrkOjzItn9M8JLcUzMX
CEmBLpwSDSFGVqpnVLQ/qbDe4Qm6BzrWlWoQqTZlueoLbo/B0NjOt+W9dMNoHSASgeQ5bkdzUAsB
3+00KJhiFoOn3HPhbvrTuzQnvr4aHvUOVe2kyIJCwLI66yEHphU6d1Ky3ilDbRVbBajjEc+fCRg5
L/0DY61tVbgoCCprNVoXhP0GelGXcjHhgc66Vm4UA+DW6ugUZLO1BivgzmKZTjDBSmuU3AfVNtCZ
DPVom1eAzcxVGLCWiFhrVFW+G5BzLmqr+jDz8Oj5lUPfatirkpXSX8aJ/z9S/oP3Du/jvwkpt11c
fL5qCyjgr93fHXhff+6/YkryiB3EQdywSJUFYsW/Rsuzz07o+Ig86kHPwAxHPuF/ZsuG+X/wqzFR
9jHE6L5w+UH+Y8EzSE6cvxpvOfQGuGX+n1IQGUT/3a0yayk9E3cPzhh+Rkwx3wbL+AP8IC7qq2iB
Z0XJh5UmoK0zHYaM+YEmu0PSZ8ETh5ii8Ky4aX3KOn3YNibHMnEQ8aavNTyyvmi2VRISESaIZusa
RoVT7J7Lqj9kXQdsP+1IFc5aa8lGP/kSlWy6HLR63LMqnPSYIJhaWdfIYMIEwW8fkVawm0J/V+X2
Xa5QIXbGTd29BmgaMSnA6gkYWFjOGK68GsLa3z7JfzKtzc6m/7p4vq4LSlXPZHrlfslWfx+4p9Jh
AtdE18bjPezqjNWyfJxQVDZvmuFsTfNcj0wWaxTkOy+ubhnIckAVbJxNp90kZU+JEXvGpixcMNk+
5ElLt5M987CNqCZ0d5X+UdVacWI79lr2DhWNMO0DwIRjhidzWQd9ApORJjSarGifbyU+HKLOTLVy
IpFtGdntmBngt7VYvQbeG8ZsmFTkveR84rAWSM4z4ylmzQwjobQtfcNUDlZGU119ttWIF/qTRNS4
iiI2gML/1MbIBD9Df6aL+rkqqCK8zgL7qf3Bp2f/vsz469qauoP0CHcrk5nZYPc3/S4wVG/qXe0S
TGG5HeRd4+XlJZy0rY0rZu+M1oSgDrRKXD81HUgaytdnzdUfRDMssrpK70c9WlWs5VcGWY0YdZx0
i+MCYzbyoUWSswMm+wpzuoIeFsvkbOuW3LHTH1f4hCgGYpMIGOQnm4KMmE0zN/3KAhCPO+NgjyO8
/Mlstqja/Bs6PpYYQFRbu8GO4v/JlGbO3rbvNxoyASF0lxIB1/XvF8MXllKxrV0y0sxF7QYrxIse
iLlfdjsUf8kFnMFQ+KAgRNqP1RBsksRHvDCS1kLUDrOkr/VyHGekP8f5G1AZVqBmwtrdzH7VScOu
15uTfTHE/LVr/L9aO41/OD2QkVrCdk3CWjFd/v7D95OhGZHyL0legxcnHtkfWwpFhcqCto4UC2oG
mA5dy0o5bdyjHeES8vmfFhT77394ZOdv9u1KOqbucwldDjNm0b//MG5NhKkt4itLLahUs05J60uW
ui6s2HwKOqKV2ZEAbSjvdUpwJj/Ntc5gJyeClZhfJo8c7AihxTYKtGTTuwJwNtoOo5mG284Dv9Bo
Lvwx7XLDIHesH4Ja0SAj/xQZnLTWIswiAtV+sIjb6/Vs0Uy1fraKKNgnLso5WzPe2jGmt868Cjnt
VGwCxjEg4HnUtBps3FCrm3wAuAzcWF2WhmUNO4PiBHRarBO58eBE8THK3d2/XzmLt8n3K4epm2A1
ijBnfu38fuWQU2m9zTC4KYdqg9xkZyfwwnrpOQyyrDXN7VJ3wGV08xp9bKDtFckl18g3dyJ0Gu4A
mz+xz2k6dFDDAkVOALMEtxtWlEMuD+DkmuKA5JNqU1gHEc7xDRlUAcXYdnQQVmtC85a1rfd7h/hJ
YHew87DEpGgkPe6dktHh6t9/6W8+za9TSOg6eGePV6ln2N9+6aZQnrIN/ZIx1N4avSGXurFNrFGu
ApxAa4F4eaPcHQPFQ3Mtet39wzFo/MP9ymuX6sD1MIubzvxw/e0YpMEAvxhYF06WmqVN8stC+I6H
ieo6vy30fmYUa8sg0R+4cgdn1jp8yYz+/TrMbo7vHz5nz2zydQxqlK+b428/hh5m8KAG/RI1xdZi
G7Fu7c8gDz3sFVG70Dp5Nps6PQ+Ve6eXwY/MT23kXyE4PT0UQGI83juyd3ad0IuTgYUfwlXKHYAC
OSf5JNGAqUqszjAqZ90Zkx7ySlcTcumljypvgcN1fvzC1zpodwjc7UsXtmwcHQs+ZUv237//vuKf
fl8D84pDQ8Qqfa7x/n7ZI1a2k5bpKGzGmwFDEUymsniU4bZyPHXJoC+zeelX9NvebX0YJmByXj71
KzyjWybhh1qrx0uOrpW0SO7KSufYGxGlpKWH7UJlF98Eza9nH00LnE+XzS2iWOI+lfae1uiwCgtB
CJZP++BWI6yqjI3I7Cyz7WpbCMPZmZH9U1f2XZJHak0a5U2l1y52lpjVR2fnM3rEO2aAwEgvQNBY
hMQ7ANp8crbEwE37VIxYe/GYlXPCU4eILY0m2gp9YmJVgT6i8yzQ9cTxcZhA1pu+RWKML29jcTtE
eowh+CIefO/qzmF8VeBfGmYGG5mDNfOKrcIpwy4lBzeGIWz57x/OXPL+r5vRBJpA8Wvx8LnfPNoR
nMgw1rpLY2lw+Xxog61R/iShFUy3yanBzsHZ5AxVZEvIARZA3MDglqG6Q2ku0Max0izd/imJM/aX
cH+ItWPkJNtiW5rWKgOgxFId10TD8Ojff/avl923949w5gN0LqkNirTfb6xk8BCUkyfNXPuVykOe
sL+s8RaECDCQMOkOs3xjGw50j37TDYdOIZrgv7XpNpJGtCLdUpGKa4JYSnf1WOdbmKHIp4LxijAp
uYQxGiMJDzORuCPDApYtLySCf2ZFW5MgTjZxB+IGQkLmmWwcIWgPf4A5/MObgqbDtqhXDGQvxreH
xw5dUwWyuhDDx+h3bPchr0o4fuq1qtO7f7+g//Sg0h0ZFtKX2Uz/DT5QZR6QP0mQdT5Wm1mrpvnI
6P79e3z1N3//0Oy5++KB4TAwjZmT8vuHlhN7PPi4LFLZzQmJoA6MmId0tGMUKDZMxVl9xpKYGpDe
ulWExFE7pM0kt85XZmV1tYHW52YbIqiMtjahFLrPtCqEuRSGqt+kVmTvy+SIHScgvWGjTeQHQne9
h7L2M2DAzbA8vlEJbX8/Sz7bEMXhV/0mudGwQICfBs4YKLSrU87/MDbVI6lXbAaFYzLZ8sEzdWD7
rFqnhLRQj+CAtXpnvCNBZFmcQZnSVDhl/4eT1PkdJUL97nker05B40hMN63S79duwoIj6xwKnSYf
mtAmbjsgPUwZsl+GjbZthK6tWAKnzKZIjrQFdXlRTE9WVjwpmKIkSDVolyx9V5UmKcY8o7jrstWQ
E77MoJGVuVxBrkfemIyg6wu50Ww+GxGwLMHJay5D13uuRABE3nXYpWn45WKe8tBptWNltdtMV3ye
rakfnRJ3QxNjUKjQ+XZa7W5LnjnMdf6wQT6f7mCu8o7rdeSZ7UtJLooWhP5pSIuQSAHWoBHmkhe6
aHEcTe8Dlmi9VlN9l7imc/z3e5KX0bdTcL6wNpU/SAeP3uR7PVY2cpqEKS8iYRkYZ3CCEWYSm1Qh
Y/WMm8Gt9UVUjn+9iy0HOlqQGsayb4rbXidKM6OdXskkI48isZ01Ce+CjeGicmgnw8EhC1JU3d6b
HcZAss4SDn0VDWx0G3igoQ2Eo3CzGilXFV/QVJxNC24niPhnaBXGPh/8nC0NshmQ0VHk+md4sxhw
Jmms00zAXqXzJ4uNU5olGFosmfTQBt+KAfSwsFqoeM54SdXBbIYGCjRMq86N/VMddcam9srXNDfd
Xdq6n57ARAM4+wb78TYy+Fp150/HnpeUMUGUDNsmu8kYkRV4vUjBQQoUrrpUGTzO/DokO4UV8Meu
jWHVpZ1c6RFMgNZhOliHBaZwIhyipHxXc8sVe8VF9TyKThnflarweZYR8wwG1Fg88KeyFe/IXLZd
UgpCp0L9YBwiKPoHUDY/GNcsaSo+7SSsyGOsJfEyIO/ccjwgF49dwzuRQxUvQM4+BFxlIu4iIMsg
a0nRcaCUJj0gTs9alnVAboqdjxvHIq8B0Y6/L0p9ZYk8v2Ih+1WZGMvCOQ4g7+DNADxAx7AthpGN
VdVc3P5DImVcflWKYdqFfyibne9vgPneRNHoWlioGD59f0MTr2FPXpVftDQZduw4EbireNwCWPAB
caP0dQYHrVZK/e5JPFQZ+Z2B3jCblzYJyi6c73GWo1chKt1Kv5SJNSEbq/0TkXXzEk7Tl37WXj04
upBA0MII94OuVxwGFGya5gQXtl5Y8FufC2XtczwHJ+yW64hN7V7YySHPAS+aZhWtCaRuVz5t4XqY
b0SViPvAxR9pdtNNqtF/xH724qu+YC6CArG3IfK27Tny+czqvKg23phgG8OHMOEEWWka2eq6jVjH
ElW8/cNT/30qwoX1bdOhEDfgaonv/UhMkK5jSe3cdghp+i7BD9CjvXZU4i11kW4ZpRH3+air9uyg
APrDd/8+75q/O+gkTwCNAY7zvXmWfWAFmuOdR7TpIJMfXQPlsyuBwUa86buElVuJc1B1zdqKXGuf
5HykjaEXKz/+HHxmTIh4rqivYT5k1gGcx59+wn9427DC8oXJ9NPk9vvWr4kwrePO9+Gs+6AkrA8i
hUH5lePrgBkFYZx+G4YwV0f3RXWw+X3FtMhSWBAdjh0VYikMiYMIYKZiUf7D1UOD+/3I9nUdnppL
GQH82fzeRblCz7J5CyYaf0ONGJB8OPUPjtZfdT0g7YdYLRZjbgrnMlD7KJc30xxKKg3eLVKTO7OF
g4rkP4pLD1NLE56LsvWe0vE19iqDVkPiUUmyAQVFvsp874RKJYB5UUfwd6T71BmAg/0BtUs22O4T
MCdC+1Tr7tgNFrTrlXMgUQSwNXEGx2Qq86cs4QH0ZK+xbOO1qFt3UVsbGwyv8q9/tCPD3+lIxuhR
+tUEruoWKv3w4FfXUfcfc4P97mT0zn7Ajsij4jkviKQXBjuJt6nvDnGGUSVt42jjm3bBL5e1sLCr
8WDkhMzhLoBjzLS3mNDzZaZaasYoDkZ7ppgJjoavsFOp+NJN7c7kTyCJsBVvMbmWCv3nTI04AHQs
No3r7jrgRkvXv4jO34yTd/ZrDdTnUA0rFIvDrmvqXYEa4C5SJi+qJjEOrh1VT4XO4lV2Kjpjjq6e
qnZ40PrkPFLe/2idaGErL935JBICrUzx2xVxtFWZnbOMy+9Cz/jspbvTU4OkEH/2Rk/bacjCZaTn
9sqqcZinIN6lYKE+iAZ/wkrJQp3s0LxLPTKkvI7QhkiC3wSpvjULbdjZY25sJy3YFiyUwRGNPz0j
+bTKwVxFNUq5MEhxKxx9O5xueJWy95FgD9ye+30QG1vTg8OIh7Dtkp01mjfmWK+z2JFrS2NMTdb0
3TA6a2A/aGKt6l5H8L1zEvMjMsh7MSGZUhgQ++mY19bu7GXVgbypYvuXK2x57XKx04buV+IAWG1F
eeUsQ1AtW4BP8s5vuLusKX+up+SRUtXstnVBI2y776Ul7r1BfZQs+1jXEdGomNDZNCdj5LO2srhm
vILvdF0w5u8PY9b/rJrgZ5GiOTBzex1Ow7s7IJbpQagZifeQ5pLBTHfF0eav7ECcggyovxG89I57
KJA1DQOFstGhlmmH8BINHds0UFBJm519J3mWGNR5qT9HiXvKKPXhdAJsQcM1BIzRx2a6zxjGO6F8
G+MuXg4S3cNQaD9H3aY2EnFwIRHwidBhYxkrmlR/QrfUk12H4AiTtxYclKWlQGHIncBNea9FXoOc
FxUKK0iigoSHs2nyp32Iwi6XkpQASfa7qXXP2ojFiBNwIssZnrub9QxR5pWJ1pB5Q7hZulRRsBPN
6FyIjwJYvTBLrhMr5JMueHKSmgS4qv8AjNRfWocr2ePF7gwN5YZB0jSodnuwNl6Jj5ZoNVJEpN+B
QGjuy4S0pcj6VUSe4FQpjIUKooUljIPqrfaUlhpOL4rPVZ9ejcrUTyPlfjaGTOwaKKYVaU5xkl5q
W1XHGs5aqYEeSj0Ugn4H+hsHoe3T7uDSG48962k1hj/6vNNXIo5eBHPZpVmTKMjsgvRmiOyA8Zkj
gZDyqfULzTu1iM5RhMItTohYXgSehU9xQkQDYg1HfvKpO+B52wwv5DCO106OT25DxEFt1+hISlj2
RO2wvV0ALurr6EOr54A9szt3CZ3DoL9pGaFlfvjshehvWVbD+wYjGBU9EppgOg0BQphakULeZc5R
s9pXFKYYUf0fZnqXuyyy4rhbCG32WkDrWWoSO3Bkv/gIlFj9awatCdUvmWDY6bolPiXELpNJzxck
jNpIyRoaX0G/cO5DD7FDQEJurVvZ0gzLd3bPYtlVOtLkbHzmpH8OqmTY4M4jZ1B1S3hyL9ITH2Bb
wQNDX9dygimD+JYkiwmv5wOJyi9AacO1b+PlTNNnq9PztdDGldGXbBVcItld44drjMm6iyRvARP/
WmPig2J7vc6RK18NiSKn8JsNQbDE0GtQ7IsS37FAAr2Lxz3Hl3ZHhMcbAyUWJ3b0PsUV1qsSEroV
hi9E9gwbZVeo7JJqn6OdbyxouqPWIwCW55F4hqWXGjy7lLaLUB8hdBjak53mycFwr9Luo3PcESMO
VWXOvDcf9TZzNhOKk7F5Nd262pHAkW8J4zsSW5MfEKu1E/aycdikSX3PKpRoWWHmqyIns3rGlvPG
4ED2c2OnNCl3o5WgmUAdgoZmuPVr359PhyNgpBcmxvayZDWQzOQTgur/8xcK8PLQhUW4zOk0SEY1
p4Mf8yELyGNowHnRo+EYWkoAJ5ozetMMXc/8hxqyN7LF199+fbm0HZ8ZT4p14qR4fue/6ACjcAKG
02YcIm87xEE5Lb/+y5e7tsleZZk7a11WPxzFnJuBcUjBOAJ3x01t8vsggHVXdu3ek8bxq3VvVWdc
AiO9T6mHGCvz/RFk7/Oee3TAW7LOW2UeikKYB+U5yOQIZR9N86VzWiQauk1Tp0WEu8BviI1nc4x2
9QRmBoLE5euK+/mYH9zR2Q4mf6AunYdxDkbEU2ArlJXkesaETNXavTk/5KCqUbpzdq4mNKEvseHi
NidMh/L8MIz1kUprulMGweqhqmF7Yw/yEJat2UmxrWTSSdITszXM4GcqgufMZMrpu9iMGgSosADh
/tgE3Lp+xeitYs0qyDy4gAVcW7p6qEVHuPA2Sasnv+3ii0dMg4cmd+khUXeE++jSdS6oRcnr0sSP
LKfkjER117U1GtYk+KVhk35ktz1dR8u49hoBrcxjbypvArKlSuiPlvPDASPKitskY8SKbpLmJOza
P+NrWvURcnW6kWSBhSxfTxI2jkdTe6baLRdp55ZrP3M3btO8jT5DP93GGjNAApRWdQtG5AmdUHBC
xqNhJaw3cd5T2ZSyXXp6SF5eGA5HQggumoHvow6tLXvzF7eV+l7XguiW6Rq+dce4IZIqugUlfZIT
1ifRO291fJOECZkQQ5wR4+6+418ZuWcRNGd1+wiJA972u9FnD0PRphutHXbwTpt9EIpn3Z3o/ZQm
VkjkHTeYVmGM2SpzEn/XYmSJiDpajiyIH/u8OcJH6OkvTqoTtMDpIYwFwzArvGuL4dLxmRuxh0YG
1eSu5p7k5B8uLjXplEhSQUg4XEpWaoq79xgNeXb8+jvRYmFA462tuMebbQJydlFOwbNXGEcHasI6
K/GBJgRrCaeDDpUiuIKW5+qJw3s80sjcrX9MAGK8BNGuhbBhORblzrDC6VDEuoZuJ98Xqqu2oTXe
+6rYIdprtuTnhIuJlTXhukAnAuszQW1+dHmeRs6bq6jtT6sH/tITErlKLVedIvBSywj5nq0PjxXS
o4XlxNg2a7s6E6t8aErJCa7qe+go1cpQSf9jmOK7uByzg1G2/tqZECEVhhWdB11CfCB8KSxkgKEA
wZDnZN4xnbPOvPaZeA3vEFn5OddzWJrRppbOm9Reuz5FUxoNF/45OHlkqohRf8HbPJzzSrCYN0kh
maK7gWhVTMqecbGZ/ruQq1aDANQwlHW/7wBkNGZYXS2klj3vH9VspxaXb6PBJHLGXdnBCCiYIu6F
5PfV8MjftSJ+ZyNabQbiVBknV9kJpkq7s8QqUrW3QRcvL3yK5QILRZzirg56IF5u80QIyLTQEIXl
oCt2DAzHFS7/g0n65MXszWtGf3AqCtNc5jpltUeVzTrWAJqi65em4t87+ArWZQe/EcNCttRd7Ypx
kswVh+dMBjr+jLy7BpD+1jxo5El5wxsKH6DM5IMkFrUi1US7Lo0JboAXX7DOWQuVd2I7OimkoE7r
9whDyHmJ3ceenNNl4jJjSJ30pFXM7xgln1KdeA3RxvfFILt9BuoSWwAHeIk+JGwaaB2TuZW2/SPu
x/qQ6LCb/oe989iOW8u27K/UqD5ywJwD06hORCB8BBlBK3YwSBl47/H1b4K6lVeibkrjVXVfI5kU
eSUE3DF7rzWX49d7rNquMo5u7dfmNVBasjhsQi8U7yYU1jGw4MsrPVLksWRZxjBplIVD3uN0baTJ
lrlOcFijzVj26VKUJekR0oNBXXWwmgCwrpMuKBaTTr3YaHXsnzGKa7OZq2t0YidTls8pwtDBU5pD
JjoFsNSczamqDaOSNpIicQ20PHyI+37r0PHCFESUdMRzs7BikiYiQtk3LdFwhE8Q4jcGdnCQSYcf
nmngkqeeeuv4kJSayn6l5IDSl9sTekZ7Djqca1SQrrgSsq2R1k+V5ofzbniAa8t4r3Se/ykA2abg
Nyq96nVSb6M+a/ddl5Nx1cbf4oiCgMPrdwDkPy7JIPmicfYbFZ707KBgz9dZn8MqXcb9OBzq2B8O
Uo4PHbeS17dCh6H5NzJXc/Yf0MG0XH/ym5MgR+IAeGbRIMYvzGw4sJIZibET4Ey0cTfFjHtVwHoq
pCzIsC5PQiF6LzCzLUiW5kzlf/NOp8j1/Hk0ER5ZOcQQ38xv0MNGSJwzB1u/2i61Wn0J7RdtFNWx
V9lFJnAflMnZU6WHJCaDnlzBHE18DSyF5BaCXkYRbwq2xmzxvPwQqOXaHFp/08jsLmaL6+Jp3ebQ
C8DAoC9t6srbirlWMvp9dmhquZBSAG6Zi8PGgBq9hAy5ChlJllHmcOktXB9O73+ycdjPCV9n4DHP
htWpW9+07nW9LNc8pTVrziY862hclnWhODdUuI9RkZ2J5gmf7Bqxq8HJ69R+NmIeFGgXhEIN7nyW
DwE2xZ3XDTA84FDtE/x79beYpd/dUGUHG87JgfVxw8YJ0luEB6IVxbjSGpsOauob+3koSpuEs7cb
cxMK7TZvm+lYRMoBhfeNkWb9Kk4DsY8JFaaCUS9ijEqLmujGIwMhZfMU946jzqF8ThZifATT0Zkq
DzYu61WcaJlrRn2D5ndStpYyYZhsKYZkSUDQvU2oj9o++X1EQNeMuOg7BTLYhJ9UYgyORQXctQFo
lhJFf24p6VoWJdXAufTYz8gCPo+THuxEf9QkJKHvdJPYO9VQdw9cSzI5QwqlkKdXonP2zgTeUFGi
r+nwnugTY8VBHXOP5N1tqhp8iWZmpKZXz2RThzsjUrpDXhJuFcaXWibhVk3Gfl2VQUSsRrRtzLy9
iUvYJgJN7WpiubcSIkPgBrUMbx4C8WgI5YJyZU+C8XANO3yxtq+4emezox8b7ISKulVtWe00zbiI
EMSKPZCvUbQhDlbLPNFOuMaW9dRFxgHpGiUwhV815sz7IOYE3+chrMdjTyPUHVhkrKdA3hZW8cqG
ISV6N1E3k6WUJLG8dQV1Sn/XQsQ9V8iBaqTYrhr4EmjpGzgcWqcJcVb4HchXYaVdmNQ+CHtxeM42
bRM9qW1lkMMRrhiMg6PMHqN8dIi95aRqtsHIjyxEzL6yxWQNzFeZYDdy8XEXYzxUXKdiZ2eoxolG
LJs+6nsWJTiyywomA5PU89CvdyIxnk2zp2458y4mpyfuLCBdBtcYkGeAuuRulImn7RGyuVqb+pvW
0VPcS6jg+exKqp3SKL8X2PaP+Nq/NI5mbfXumXW9c1SRbyy02ZZbtDiHZioIxOFvlY+629dijICV
vunzYQ5DUjdN4Nn0Ox28XikMmGzED5Xv/bag72k6X/yWNY3PbL1JEkxGGRhb5tTEc4v4edCadh2Q
E7SrEv/BArIG3KUmiF3zv2jJ+IjkcTGIVuWxBdWMywvkVIYM268chr5qHemWvWr0iWAT/7OWle2K
CE7InNQ/bzVkTq1GW7kvbmpv6Yx6esuOYiv7XL+nFLWIfJnvvbFNEbd7DnCipNiB6F2o/aCeIqXw
XYpsEfMfPw+xk6zoth2tUmsf4upBK1jWKeWBuEixTdVQrOWgVJtYdtaND4WB7ACoIs4ESaeWuIqV
SRFw21O5zFm+7p1evwONQD2xFkenO6jM5Jdop1B1Wtas5A5Kxp2sjMBZUSVgog37w6hWd9QOGwSt
FKR7gxhwrSk7CHZqvdQBbJ7Dtnq0TLKVfBMQDwPvhSjN8B5l+lE/ghBITyWD0hZjKSanrLtVuroH
FB+EC5qnw5Imib0x2/FY6LhkcmN4g3qmrqKK2RqyNZbTqN0hKb2tUwWWD9AkimtRufTUXjsY+6ZA
zeIVOMHMvL+2LbU9pUVJCUYB26m4VypcJrxt8aLqhkeABLS2Ow6mYs1FzHXWM+PVoUO1zRzloRcG
Mb5G6t3BYEFqP8U3Ycn8GFQWmU5NHGxgSVzNgVck6tVxb9v9KslimqxVShshIXQ9npIricT1nV1b
7I+8Rr0hMf7zzBI85pr+wNuNCmUf65X61pY2ET8Ro7NgZrBnJM6MkCShKwxugB/XvD6HJM66VV1n
JVURMBERS9ewGwe39ALS3WtJ4pXTf5kyQ+cxzcOzyvJrSe5Ss05HFH1ZzyYKmX22LJm04sIyYH6R
JTiYOBchwuzwKPhLXyFTifarvsj8ulz16LsRCYdnbwj27yAcx1C+GhNj5ki48q6GOAlrz8Z9R0HM
x/K9DGvc996YketkjyuRx9gtGihwNkkmNDph5pWRebBZiF9aaZwIJZ+vanM/JYhlhiBcDxUsKWpr
LOnAEDE9EBUBpHMhasB4GJuQTpPT5tAd2JAgSzTc6KDLC7NjpjlcaICGqwZ4kCt8pb/R0u4qRuc5
7GPGv+AuygZzB7CcbvPcUsM1Y+yhYytrXXZPQRuvO2wXh0wXh87GtV4YfrDMrH5RNq2kFxEQvI7+
YYEgQF+C6Od19Zt1qA2YnmkGjupE/i5yM7iNFIXNWvY8kt24aELrIZajsU/0ED1NP13UGZiXCI2s
bwdOKGl9VtxlV+jYcLG9Q60+1J0pz0huF/QVWjJFIT9UtAzthj4FoF8lbU+hjnyh5TUBm5aYywoX
dejr5UV3ynpZQY4dejq+KtmgC9DrZFfOaMghxokZWY2/rlOP1RD7yWNb6Ndxmhpqko19NYbgCJP3
tlc0wzU0BdNL3GSE++nFLXaoJ7RD8L1UgO95IxdV75ACmlrYOfVo3NBhc7xSHsiOJZmX3j70gL2m
2BKBLeBJUlSO8E8JYqqO8PXBI8UXhR3NyhiW7YDvLFPAawG8eFTmrqto4s/MnCmY8rnAO4O2Uueb
M9TIhpXM29JFWnZgAtEbRd+7Yv9jG7kfi6//539/ztusmWHefphnP9k/6Fz+Z/z24jWoXsNf/sJ3
u4hUgWgjprFU/o8Fu/Fvtwi/MWAN0Vu0UCxR3EJs85dZRDf/ZdAztmwTnwlCKQMN019mEV3+C0Wa
OUO5+UrX/r8X1zQLev4WS6HzhpChIf4SNh1YtKsfxFJqDSwOH0e50vqmo4OX3SbO62gi3vdo3dN7
WZq8rQB0Bqq9YbcengHTfY4quUFugU0NsxjAl1TNdnC3cXwDwBO0N0ytO9W9TZ3gbiDCWCcudiEG
61yW2Tbx05dkzOdd8Arj305kaHYSilPykmX01NL6pOveLSiKpaIYG1hiW0o6LhvTZ0MUcMmU8ZDx
7qFL+SbA4cW+5OVI3baun0wNhI9U5R86+bPO75erhIwaLa0lYEl90DA69D09L6VNIur4kg3Zkd4K
LCFF/KHrbPysGPh+O/S5YY8gj64zWPWflKzdQHUH8UUF8OJT5ePnT26DKXBLPGn9UsfHXJq4Teaa
LwUybL1h2Z/zyknnFsbaNJJPvvfmcTMgm7keuS+V8hTQNxiNmEXuG6DTdU6Bw6cQCVnB0roLYtkf
Hv3b7xflp5C5GdX+8VoJAXWLYCpVqh+tIFVJc7WGD7Vi33uK7SWV3msLKFDE4mtqAtFzaPbZDJYm
UXmI6H5/+JlJ/+vhkTEavFQ2QrYPt4pqkWlbkFFm7SUhu1DwnDfMIZ/Nsd2VGgukIreMZVUJ2mBh
4BYOfmH+SkNbSJuLA/ayivT9Ajywv5w0SDlm4eb48mtWEwtN864ekGZRh08F74guAEFju1nA2KAa
toT+YVYn2wP2LWa3/BjTO2cJPe/ZgzZSt2XV3hiK2I0BDO5KA439+9OH7PLr+TuMKPOwIdFBvmPH
ftB+tzQjyyhDDpVSso2NedvbAbuJ2h5rbRdcbdK6NRM5kQ43Ssm05WwzFHO6iw67K5PGjS9of3Zh
/ZrI8lSq8eM0aneVn23wI+3SvDg50Q1VWqiManSpOiJGSJ5exgPB6vBFM9I/EsAKlsRbO/Z0FBAb
DA4BmfZjpAN6KJy1XdAXswkcQvKz61QEFVOmo/bCDj6I6Jb+yLGFuL0wu67AOLFrtOpR+vIEc/JY
KKxi24B9YegAGQzFif3xJbw644zPCvXAja18oypkr/U97G+6d53jAa/XCJm89oW3DYjixBF0A4e5
cr1JXNBCEtMCB2q6Q1u9GIjX7Dt/p4Q67XrIRY1zQ7GPNgP0ipq8eSULtnAyD15DQrEBOaY8djEl
Cu/EwIn0sN01HLVKAzeT3ZfRmFcb6YIa/03rcXGsiSXb0manRyOSJnwDGtYS2Vk1xcry+50o0z0V
UnTByqdANsfRL+8cgrmZQS6VbbOnyM8iaPdj1n3SBsG50kAbyy1YhPugHHEgD9+A1i6EZ37S7eI+
K/1NacxPaAkpSnE9B7J1R5wJ8bZBZqEuUCjmOE9Zkp4l9Q7RJYcgUw/MF+tKRW2FysHqik0djzdj
SLM6iZIXsganBbKHfRVbz9V0ZOcpHHJ3rd3UJi6daPhQNci50D6TA34Zg+iTQ3yTiEjeDrsVT8im
oWNTebfEuUHrTQkQkccBg2AoutOEiBZxJCwThY5eOvZPcd+BrFbjG4GzJgr0eJUY/CoGQWEl3i0Z
3gfWjBD1uxksiaCpZDvCM60r+6KXm4zvQ1FuUnlHGtCK3ua6V66D/lZWVygmh86ABWvInUc3Oqk9
15LoXLxiX7XPmscLzSIS0atuOG5bZuwBOpgMBs77AFB/5jm3CbUWXwkOXa9f2ip5GayvVmDfTGn0
DbBgwo7IWXh6/hbjVFL0csfIsupDFY07+1zJzZVzG7Lbt+WjVVcYlPjwtN/TfpmP4tZAkzLW5prW
5e0wIfw0DMDbEdIDh12GcwuTky1cVu/1xF+rPkoiUZ+Mqr7Vy/FS6/0uiesHi8fNNydgp8V0Libj
WuekrtudDUROr7ZlFB0TJf2UjNZ9P0TJRrH4COAFuP5M2BHCkqXq0ILN1GfArWIlffwzDuXlpYIj
bTHPwlh+6A72O0dBSZr3CaWUjDYN2gQqwUo+Lusuz5AA1+sUarBbqSDP/NDpVrnl7clKQG2Yawvf
lid7bE8a2XdRxv1LmxVqp03C9OcpxG9w9J3i6IuCWPmigHHHwoS9Sx4hPrR3OP62GNN2KnBXSwcu
l7IJXaixtcNL6WKm1JmaiHoNcNhnprhqU/iY98bD3DzA8H2E2gcSOEw/WZRIVhQkjx2JwtSUbqTb
N/ISO5TpS8JBcHIuY1xjC5HVnxsxQzOMR9WJIG4z8RbJOQqb/RiVO0cbD5HWEQdmHjH3LUO0pwti
BbZgE9+XN3ZV7Zoh32SOuUud9uRZmPsMo9w1HRS/mUrYehaUQHunW88+LQdtcFZpAM7OgVmvNC2x
a4o7ddG9Sfs9IX5o4bvqTFDnOi/KEI53Nh2UXiWx/E639IU22gCi21NUCUJ8gTE47auShPedLfch
XTNeavCRwcVinVcU7VNWim2mzvFymquLqyXWaU2TVzEGYkGsggTgvP5sTXmxwaq+oTWHnJI9JWNw
Z5u7XOclkQXTDW+LWbBjj96s6NmI5Lk15Sqya8Y7fYN/1IVsw5oH71zIuNZri5ZSmsM7acLgh/gS
Ln1qwE7TH1Oh3Doh9Vyzso4pNUU5mjtooXfFk/CjR9LiSaAod5akxefvCJFcmMZjlvL2P6Fw3BaB
50aiW6bGeENQPFn2FFRQPug5YLs4FA+TlT5TU0R6kG8dT3HtYfo0gp9oOT2PFa8ZSBZZzd50opXd
NNRN8oNXqTxZjVsQM2bf5QYVGQlFU31rslk5I5aGhpAbzMrYFxsqrXulIHiGkaZFL1zrT1ndrLTy
De7sJxJWz5VX3BlD8SlE6KX2yp0Is83G4HUPPBJe9Ir7JJOc4c9at9yC+QqrQbtqVBy4moncPjka
bb6NSsWNEBbm3T0u4yeqgUTCs1I0K3mO2+jeLyIA/gbP/TkMIY4zcqPrn2G9K4UY0fkO+Ub6af6z
nLLjMJogxZEv0/z7SgPhYoL10iVJcUZ3g0drbVbZJ2wTSEr0BWkGsp3Z04M77491YqgAAZ6imj03
dVuoCXAekLbRSWi84Etg5rsoNx4Akx7mYQyW334y7FslNK/EyrKZJqE5iFe+FrwCT3rLW7lknbEs
56EhSMTW1gc34CI7yLEWatRflYl4iSdW3BhasrtRJG4y7PJE+5JgOsIucIcMndl4uIn85mpEdMSo
haRlcswtVGX5q807XmbiIZ8pDoHEv0wJvOmXdVnts+ZzNWlbJgeG/pbGxlLm3+JQvYn9fFdH3GYb
SlVZu+qWYGfKvMMjkPxd2iK6VOu1RMGYmAe/F27dpE9KcNVJ98I5udYHSNaFvaWJ8jY6DmiLgSpv
oHAxEfXU9ETantEMXlWfsHj1R0BdTbpCoEuBSCGKtCisAGJWFKyh34DLceAO4Vhb6HH1Wtvht9j8
oqpaso6E9chCCd5aUq4ANKXgCC3gqtc2Z6YzgUd6hFiiXJ4+U2B04zFlZMyajecTD92LcO5NKHQ4
xCnKAwD/aJs1OgO2NvASVOLZH5XXrDTeGiKGkIZpyg4vy2Vo1W2uPuBnWuam9RJafEPLRa5Gw1lq
lR/s9SKu6Q9BwA1w1AYKc4wPm1qn6oeNnBG3HbsvvqOBaKXAO8tJiZz5gzj5Z1H8bIAG1OCos5FT
twz0WT/vxJwEPpNfQbZrw/hrmjVr3ZeUXvyDGMw/OJZ+lkF/P5SNjsdiy29TiZ63ND8s2b3RZ8lC
yZ30mTemgOVMlHRyStykW/jBn9KCf5aFczSpqrow2CLYSP5x6f58NPJLsDw0JNQ7g1jbdUw90oQ7
rwJDjZaRvhG+94fd8y+X8sMRP7i+TGGolPj6Ep2JPAMI20d1ehxjFV7vn6yg+i/bv/djUcigeKJC
IvsgKQ/yILeHgWPlmnYzWvABbFN19erWyD2eVPMRQr6r5cYazDn6T/vUElHSlRvNHh66B7KmNgrh
MOMYr/S03fh65FYoK3+/SfvZBffXHWAxoDl8Tkt15t//cL8tB8YhLiTuANpQQYERicjvj/DLEzVf
BVO1KBHxP6z8Px+hBRdHJyzniofTrU7+CjKya2Tc99Pn8O7/4VBULOZNp4rv+sMFV3wtIzmmLVdD
Ahlj03uExWiPSRXT1Bu2vz/WL2WY+bT+PtY7heKHC0cFTWuIcChXWDtIUkwWkzpu6S/+4er902Ew
D2JKMPXZr/XhfRxRH1dNRCM4RBdC8WFdoxGTNI9+fzb/8BhQeZsz9HgM8Gd8GGFiNQgSezYudaS0
5CWLfhJbf3+I9/LdT8UYqWpC0pq0odI4VAR+fhA0IkX0rOVBkMJ6rbzOVWS4KlhfoyVUlAQsf7gM
jBg2dOJWVn8becVL0Gt/sJj+h49hCkvwkGBh/HCqqtPmPsIHCE5aQMcrWU+Tuey8i+KMFxXNbVoR
5zKq+yj5koNsxuhxIIDpD9f7HwY++PCGARYeDx6715+vhY6ytdGblNcu0IgkMc69MmxjIC/Ot3bb
xd7599fe+Idh76fjfbj2dWrRLJx3i2qjmYusZbRNv1B5QUCVrbgpL1ooH8c6PPUyPeZcgSosN/Og
nFvjlvqmYllbwkzuVKStYLbWdjBsg87Z9bpOrB+aYjjaVtPfyW7cjpX2kGj6I0a3ZafAKw/p0UEB
uqSJ92SN+S7JY8Ktyv/+yK4JjLYmmk2NGveH+wopvrEKjcVDPscEyVVe7wz6tdBL/jAb/+O78sOB
5mv9w5uPDEXpewyMKyDABFUgPGHB8/v79UvhjFdFSh13sg0/0H4vzf5wCK8b8zgE4wHQPXG9oTqT
NIlext9TmwFMPz2nxsOIaOH3R/2nEzPVeeTCb4ty9MNDkpsSXvVQsfxqvojhSSNU5v/vAB/GZ6lV
Kgqf7wco6mNr/mm0/IC7eZ/OsHP/+xQ+2gdtToraKUeAJ3PocmjIGcEttlJUFBbyo+lP977hQ9GG
je4NmmtaxEdR01beSk+eRQYaskK4W4/jM8DmCnvFUOPVUW+0QAOItIG5fvn9NdFsnefl47iI7Qyw
DFOkZpsfhni9kDUN+YDPTFMbAtRsucIMEDfQ35hPEIs3bjYJqlGkmimq8aDkOQq9Higc3W5FS7ad
MNcWPkXTSpckpJ3huG0yvEpGcIW9d61qQrLC6PNkIlNDFXIgb/SEGX0l4+FuZMs5Erwzv82F09+i
pbipDePsG3RQFyLEawq6O8CmgHNHH7dFol6biv9eZLsWBrDaZi+DwCxSK8cJJWpTUSgslwkL9swg
KKjPd5kH3rilycJgK2HJmznAUv45OUyu7lvtQhkeUUKepeJsRke9lUZ+7HS4JIzIEx+tieU5yJxT
KqyTJjAUl/JRKuIxZRyZw80XZTxukaSgTjQH9aaOg5OhZDstKTalEwHbGy8t8O5SS7EwaTdE3EOg
VFeYkY48j1cvEOdIBMtQ0xFls5PJq5ckVe9tPLrE0280GZ0ahEEqv6/UL4YB+bvDMDnvdZvLMBoE
VBE0RKB5Z8RuaVWvmG1AZiRrh5OfkL6IeAC2Ot42Srp25CELs5cuGS4RdBal955HET55fk7b1Hu2
2N8uUprfbHaJnQ2y/tVOEdAQ15j6ggQjQs0Mt6+UWz2lngS3eFko+EmnAGRjECEGSeqvRkUba1aY
8CoQtFPn5ziy0XyqX/DWPjVNts3i/JQQL6mj6mxF+NCbzYtaz4V4/tEm57NBCynSQ03ZqaFfloVs
7GIA3ghLg88O8r5avozAP3qElpaKasAvYC6aNYG4bd5t09Y3sA8+mkb51Y7HC1yWvzhf/9P//UP/
12TU/M/9XxdGXYNo+zX5X98Bgj+2jue/+r0TrGk0dSU9RHq2OnwKyW++cwPlvxiDMMESvjxPouoP
kTQEN/NT6TDFqqxIVYeR7K9OsKL9i5WjYUK8Ic6GhRXG7v+bQH37fbAjvPo/k7/mfOifBkX+ERXH
MMQMnQQc1r4/T7Kl5cP8o0qLvQIGLF5tcGnK0jCya91JcexIUxF7z86ht8NAWUXxMWq04pNshn2n
NndtqlrbDj3Ihg7D3srxTnVBlLnVbZ2nyQ6zLcK1wXIYwtjUFrFAQtKWWI6bOF2QDpHHdARntZsr
a3/ZguDdlVnyjcxYJEFkUS0qfQT21Q7bhBLtmqxSedX1DVsSKkQ65q5Et9Z2TxiMhXxlQ+98FXll
fxD4RGRYxZvEg0AHA+zGNjzjOqS4B0PdGNaZlmkuAVQV+pDJsemLUocKFOAUyUDhjv3jO6hAKYxs
E06j6zf43zINGR+9TVyedeBqSS4PRdWEGz11HiaDWrjC0sGX6bTA8z/lJEmCXAh3uO/qJP3KTJLB
SrKu3WDeZGUDUGBmIXQBO0K1Vek0DD1JL0aOtN7v5zQ+pLQJYQQpCVdUwvMLOInHAu8U9VkywMYk
xBqtoQZVahK0walRqRPNg9W3T7rZx/DMALvqkUcST0T3qkggglnKqS/Fuula75CQkwqK5/79XyvI
f2iTkcS5KUVgI1GuhDom/5Q+COzceB+hakSt5z82bVE8DRGuZx75w7uDvLhyH+ubSsMjZsTfut44
CweDidmrhHObarN4v06K6b2pCvxC2o4EIvjE0mqIB1JxrWI9eBbVZYodsXYAlLkiASxiG+eC/oc5
FMahIyyI6BEM9XHng02Y7jNZP+hTO6y74A4tu31Bj1g5gb2tWvkSY9Nf9iXGSAJ7/FWpF5QKbZqT
GTDDTTgTGB26RIfMRAxLWN6RYGaVZOBYdVOzm9ZR1iPWssoXSkKZmwb91yZ1pltlLLaFmZB/asua
qcxjcVAw23gDmH77Ua8q/faHceWvd/a3zfWZLWxIbErz/2u6Oi8nf1ikTmhFstZgyzJ/3BDbxaZR
7UdCb+xLXXNYJbb3XVmoq6wcmgejRBwEnfZPYAMWph+HCkrA9Btps0tdg2X6YaiwhzbJNYvOboGJ
VOZvdgwkBHjQtfeix8CHOIn3ilxTDFwLkDVuP2jVYpiLiYGlLItheO5iiwZCon4moe4tokyfyhn5
PDu7kPheg8jbJ6D+6lzfm0lIPE3tmum51Iecsjnpmc78pVEpb/ZDeiNSUJpDIL76ZovaMYCLlQrP
jXPr0S7IH9SNZN82sLkSUaTL91D0SiOrE0MgwahKDfnei7/GVmAs+6ryFoltdmj1NTLdExSa3+PZ
6zjpN3adHoZ8fEWsdhdY6GPoEuV7Y47FDOfv/v5jP1nRfrh5/2nWGD7WxH//p90ElgaN10vx/ov3
v87iD+0HtdCe0q6VtOZetcJ1ntoYv+fsURSM1f79u7//qBsNat2QRdPSmYBCq/Kiks65dIJ4lpAO
n4dSn2O1GtjfSbanc1Lx4tZGvEg8MDKdyppKbR+NpgkR4bQTXSWibDw09lhu42Xao9Uokf40flWQ
3Yv9IwrKvehEsdfoCe///mMyoPBQxRY0/oA6Niv24/zl/TsHhSWb7QA/jFT3Ib79fZijG3BQcCyz
0aD/k/kNpky++/tLLAxXL1J128fR16wrgZnbbY2ulC+541yiWAeaWlkHvc+Qw7f9uExz89mTaYio
E4sIyiEHYlPgWG7fda/kNta4xEDWTeacehqPU7YfyzJA1RNgPaaYv8ejz5JSjECY+ufcV8UuRf6/
bwoiKwkzRnSDBQyMFEkj/Bia4bSvHEhIDL1HAZyUxiEm12CyVCq48QhOvePhC/pd6RVICTI9xIPu
1M9hymBhRvG3Cq3D+xkV88lL4mcgOMxnuPYzhZZhqMUrL2MErrF9kVNvbnTf0AiVTLmbc+KrPWVO
vMB+0H5LTFpA1lhhVwrtDW1klq2dgvvMDM6N/qnAV/geUGvZPg/3+7fvkbJOhT5UHxWDtSSRQg0h
Fvv37zR6UzxRpFK1ZNJy10ZFV3eKTjc4D3iO5sf5/Qvl97++S6Q2rFKBKejdy/r3L/ykGegJE1XT
4+F0iTd49Jj3g4mIXKH1Hole8GX8qS2IvoV1kIph2kB1yvbdfJ8cX+GWvf9ZSLAYdEAgkzJP+ULu
WZ0kW8/0Noal1weLzIw+Dz0XnvzD+99Q6oCAXEGO07ZOdLKa50B7PMij8ZVQYOEikh1gmBZncMAK
vnJ7qp56cnoErC87eEz7OzNxHqhqKIekucat/oon74WsKOwdkXlv57wyEj1xH2Xwp3i3V2qG27gb
UceXqrEaSVTIcDQs/AHxfjS+Sl/3V+TCpOAL3gLhla6Og3hBuCTeEJYD23TAX1zT7pAdEWw9Xmcg
ZnTgJShcomkQrfcNP/MhCK8Es53drMh1wNtuD0DllDtPT30QwfbOV2tyfmhqplDb0QtxpLlbb2QT
OSg2QNzpc+aEy3iW6fhxT09V6CsrBUEQwBy22uwmjVLPJUVmh8Mld4u7rmJAhc7TXsHY0FzyGdkV
QlAXMlY+tYMTb1hCTQZeAzl0hH76JDEXZuuGw4RbIponSlY6CcXxC5rnmFFoTA2JdIQMc60WZ6tR
V741EqXh4DB/X4/ULVsjxU9wd3WtJCo2bdYZlKAViCzheqCb8HkoPtCw0q6Ohh1tGgs3f4Br0UtC
cVbD6sjKbwy0kz6Nwo18BXFtkIrb6kWvUUiD5hq3VYWgQVpKQXrfuBwikuRSUV40xF4b5pnPPa6n
ZVISZReMYjiAetBx1myGSXlQ0O7DB8i/vH9cTg0pWUkLPQvQJUcOn8RcafjvdkngPxAFPIBOoedZ
OhnAQIfdeFVmkD/8Jtr5zVYjgXldZhOMmVaZVkDWGMBETbpbLej7E8HVIdo6zNIYBV/b1nKiT16a
WSccTS9gUlJkSwTzdLnMVgaE+uesXI71FoF2cK5bEDFeYJubWOBaMpOU08m7YVOrw57KbHzMUudO
D2lrawNh8DjvEzpDhgP+4ivRhxq7f3pG1FEjfHNK+GQ+FyPW0wobmqAx7jYBqc7kfFvLdzNMCXgV
v4J+eL9W7z9SE0n4Wtd8E8ErAGWeI58EthD5ST1EhyJm/ToQDJnmxiHyaWj3CobGKgkuGOG2cE3z
jezpWWawj7YO8clux9yv8XxWKQU0Wu2D8UT3q9n67VM51Na+ZpXhjexXZgZoTox0H7OMqw++ExoX
r4WUkTnBfph/aAuibouWOIEJ0kwsKboodnX/vu4LFfClparrO4zjLcID+8nm45yC6kXzt0R1ya10
kmkb++VnKe74ZMFtE+xpT2pc9upWxZlxY/vlQyF1CpgRctKCHv4wmHdaQQO7Gp6sgO194I9sitqH
QEYdy9SS1jr5LCLwou04sgVABH9SBWCGSZwkmFKQu7TfLQV/UZrnzXEaKhcREfrUGXnRI8pZb0s/
xZLtqMa9FR3yJjJdPzFjt4BHbVeyWU29ESwHEbwhUvTXLZPKro+1VRI1JH2o6SYoh2ijaGQ3JIX5
LZfgJhR8CVSdKNfxCuHgN8yF8sVhWI77uD9jYHd5Wckrjy1kAvWxLpt96Vd/aHB8oIvCFNUdG6oo
2HHGdtuy5kLfDwvi2IBdVpRfaqnUJ6l9w/IzrEV4CmpVHrruljY6+CTMGiFhG25u5d/UvJgJ1q+9
Paz6MgV7oyDclKH6HIWGxMGdb8uANUJZgX37L/bOI0tyZM3OW+kN4B1oMXUtQ8uc4ISEFgYYDICN
ehvcB3fAnXAl/JB8ZD/2gNwAJ3GqojKjMt0dZr+497ssx8nTpP34W8b//zHK/2OMAgXtX/qdzYf8
+LefWmZyvvmokN+v/9t/lT//9v3f//2/HDHvdj//Okb5+1v/GcBg/4PdPKBfykOaEMTrrB3+GcBA
fm/ERo0wBTOkRfEZp/+v/AXzH6zxYYEAl2PSzxLofw9S3H8s05OAn2cHHAwLKe0/zU3+b3MUJsj/
5xKa7owf5jMYj8IgYsP+n6fLARI0SXQOPkfP3JT+JC9dmM4nMBV4K+f8XsAdGkyObycXYsFSU8w6
xnpKannQAawKXHjrMm4EszzzyJUUAJ3w673qJfIRuqxwnncIb6lpfBRYUZA329iup4fE7iGSSjRN
FLRZlWWXqFJ3tU/kb+SqYQPeGdSJOb76xHqBrDXnM6iuq9Vn43FmHKIr0JBupdQ1ceKB6xX8Wj7l
2ZmqFpyMCf0iyvv0lBjAMHqxFomW77EDONkevPzDL15tUd742CE/a4FZS1jeLZbLFv5T3r2ATh/M
eUcxk251EjAZSe7G0kW3ZbstbJOc/Nl4ZkGp4E5hUS8uZZD+80sj3RwDDt/r6WASMyv2sUEQ1SCS
nVsoF2gOyBSLaMrrxFF8ha14MPx2zw1bPZq655UP1TVzXIG7ujIvtrQOsQaBR6SNT5qAISD1pJV1
li6RAilxufGIld2ITYIHs27YkAlJepEIYZKGw6HG+HqpRxzurqnL45Rkz2k0iBsJ0OVS6mnVA2O+
S4Vi+FEm//PfHKPP7oqsQTcbu/KYeyR65lF2yYNhP2eF+Rpik274mJ7rUHxZIzcFdsOV9NAelWVq
bgeVmPe2APTkEIDmMl7AyAzZwilUdZXJg+HMd/nkG4jPm5YijoAxvfwUDUuMX3Kx6dIvC5zjsc6h
j81Z9WYrMFht2cR3f7+kHkm2b2OSkcIMAuKmWL5EXezuu9YH1dhVrBWZ5oNlvXCzX+zCV0fhRdW4
geQxXM2wfAtH+yUYFAWplXdQPkzo26oKexKM0+C3dAYLE2L3gJIZh6wg4ewMIjY+z7PDbRW6+mKk
muwiI68uSVJUcMDAarYdkKuh1Oh+bWc+kQsZ7+HTx6cqTY1TZgYAAP/l32utiJbLb2zHNODN8MXL
Y3zhFTI3CLeHv98aQFGgmAt3mFNUzucDBo5UdkoBCUGokvnPAGvpMCfuF5AVAekpK9OboFHpTfKi
A19Rh+g/5YLWyXSnuE1akqb7PmLMGbVq28xkloV+G53/0gn+48vQVga4hOz2P76VlE54JsT+T+d0
5h7saHf9+8VQKW6YAl0tQbvY3kIcfn1Uf9Eb15RJndFesJk6uO8RmA1Li1bPwLO8eYG+t++RBah/
WACvKerWVLTO2vHGZ0m+JnLKJZ3LCJhQBkbnXcu834ZW4awrMQ67mXYNv7gXbno1Rte4ci+g+0nu
IC91k6G8JYUwUNGVCFn4MTom/tIdH1jGxHtXesYZnQE25uWfwp7FMAQbA6qoNi9RHZkXWZGvZiZ9
uUEBQQIz1e/Kr71Hw/WLm79f6C/LG9tPkFW38JXs1i6vY44esQHdskfXGzNqzaN8XeHgRjYag9Yw
ocDU9TLwoCIiQgyJptMENospcoVbcVNFQbRK4uw8e+EegjoBrhYjJqX5aCMA8KLb2drX4bAvJuMG
jJMETOcO5FtXqxacxWoQCpnlML+FSX6IjLZYp7MPzWLsgIOIFA4G5Fzs+IazzaTXgA1q+k3TvDJ2
B10T8ziryVgkVytf0PJVszpXSy8aR6RyEcBWo/rfCtPbdi7serssXzwSRlFdo2iERvgVed1Pkly1
WQKGrYv+EANfqgA28OGY2BtK1liCQUVN7kgom09DyHpxqAIrbF7IeR2T/K0aXnI/hdFrL0G7dvgB
ee5a9hswOuWmbUzIdH3+YDYAq9sKGk8nLU6SbrF+Rox1zEvb86gFc32VZXug3DyNHhOCUqebbHSu
gZ0/yKjGeB4/dmkPAd21Lyhhzxihz0XKdjv3GIT1YfTQ70lqpMFoi1cvHe6D8pom/b4kEFdJYzsM
5dEuvJc4AgPjxSDYHKflwogA1FS3A6L4JAeJQUDHVWf9PvBc2vWB5JvhAJDx0e9dutLEoamd3Lsg
jhoEPM7ZL3GfGtJHalgguei3recWu24Q2HOq+mpNtToZTFyYA5/xUPM4+8VzNEAkyrz8s3QIHm1o
+1Kgx4vpOUawg5makL6gjWHRjozttL+t4z/WaK0hNNX7SBVXw4Pk23ngp5Dc6hAAysQhvOIuAnwT
/wIbJwPTSWHG1/aby8eImQZqnMWekRLljRNc7DG3bV1M+mta/m6XBgrCne8NtHzjBdvhCCtE1IiI
we+l6cUI0THkxfQJAe9DCa9HJTxRI0zgiMkuTkvjY47EtusG0sRHcfKaIFi1pUWsEByQsoLlyHCN
Ja9gR1vhHKqy6X0yMRDJmNO7Xa4gN1vPRTExpNyy78zZtpQLHgGQcM6wQ22nOXnF9/jaGRcTsP0J
KwhjTfYgusVbkycHYYEkiiOcfQIzylDjyqrKB5c3Yu0zPYb6zIlYPIbBqKAGO8ZKCpwzcwCrXQcr
GcacCIlVXktGNUcHuDQhuz0fH1qs1QCJIltQU3YEEybPD23ovHSz5qwJ7QcXHPeJdVu77mz4M9Uo
DwGqwXMZAtmemiiFqHOtGB2do+D375gwa2hs3M780yD0xr4mPzhoOFvdqdxzxP/6sX1jKoxH0htm
/ur+znYlbnszgwUyBs1d0APjkCggmETJA6IA64ofBvDjaCcoIpj0TQPkPqktgNKjvjapgy9jHoY9
22Hqp4Y8TAv5osEdxDwoi4hzx9s1zcAPSmnfk8K9TiMbjLXjI3C02SixCsuJRRUn9hikChO3tM3w
CsFZnf2TZw5sQ+Y6ZSwCUUSr4lsqr9k2Trwm4O6U+C7oqRFJ/CLtUdLvSP+qmdJJXd3C36tuTQor
Jwyz099vZW5T3Yosrm6jjhQEG6z9vsSjt60JGWM65idn7ebpGSP3LZMlvWFctygJ/PvJrKg2m7vZ
ycnzlCBxGCAk7JNWdcdxafm4rhQz8CjRJHIwjKvhX2W22qXkwe8hvOzj4tVvnYujinotneiFzeEB
tBxUvqx5yehC18k9NAyfMCiN8MozH725eeyEfzbm5tBNI9aEfiiOXgZ+e4i/rMDyYHtb6qkszL3b
Zs6bOwwDzveJl5Zj7i1bskK4D7Nzk3t3SizHheA3ur9NRz1hk0NluF16gLefHKLe7+DAOUwjKG3W
Y2ClpzRnRlbjkZ+SbaicCfgmwcrGyLMT4XBR7ehe4D1t8bvLU0YU7CkQ9Z0I8C9ZbeGtIGChroHz
+tABtZWyLD/G0fxBKN6s6j5XR3rmAG6G7dxMKYkaFHJbb5LlxoJmVYz6Biq/OBhlLi4jWTAXBatg
Dy6C8ePYvQ2ZhC8qSyifiMu43i0KsqBN0ekY/snhmagkMpP4USbxvAL2Fgqw4IRUfFrADPH6NMrA
ru8SKLn8kwP2qbOHQxSUJNSr0HmaosbdDZhdt1XXOadQMCbHoAhCsUwl4yJYACYO/pr48J0wmIsb
yrvv4vE1Nzl7SQ8TxLviOTSd9NYnrWLkOmSqde1rxuroIeHvmuap9a3iqqMlAKLJnwj6/MkdTuHK
KYxDmxlc14NFpK3TbHtswxcxxtY6qD3ClBM4aF1t7iu/Fztl9Rs/tf11wDIDgbr5ZyptH1GA2ooq
HA+5U3dn01Yg0qsJcOy8jLRkqw+xE7bo/upi0+TteZxseGy42FS2AvxnYPEdxc5A729hU73Lo/TX
nnSxI4uD/RMC+Wb+o2JFLDQ1xhBV2bawbqEikog+ddHGqTz2Ou6+Is31rkEuOPpzcgfLIV8VZP4N
s0/iGMvWrDN+TA+5fjx/ycQuT1w7f+eoa7Nj3Dmrtd1bR6eV9jaw1S1NTLbNgOquk5twvkUY37yE
mkGg0+sZj0P7oNm62sMyBU2Ii41t/AJ6uKvIuDg7efgQmAWhLHq491mAr6OQQKE8N7EGLsgvSPgn
l+NSJflGlsawM5tEXZJObIcA1x5WFnoFAyvmiA9shsi/M0flXfthOoI2mDfaDDlbJMjwHoCCCOQ1
EPmhdzAeFAQhb6qOejNJR+S0D22fvjDrCUCrZ//80rAhG6ittq5att0+ybWwTDtKzGrb9l56DEOe
96SKUP6CbWzKM70k4niw2LtEEzq+8qD6byrRGCvADKRRp7eqx18cIgPw5/IrSAcGeujtVrlrPxJn
07fChKsFZUejV5JG9zNETrUf2xt/pFqr6zFcYwpAflZOz9EYRiuVqIe8Csy1r4s7yMoHX6bRqp6G
vcwM7EJ57bIYxYiLuovmMzdXMW8Z2wFuVlJw8rODp2Iy2nORA7q1rP7N1ZxJGcPZHRzUctX1wRej
f6yj2ckX5h/X2mWGuu8Ef/SkwycpAwk3JQw2jFfk1lDmN389cmkUoIt2oi5V6am34T0C2KBaDADy
jd6DGdfuanEukJnu7Lygq1f8IlZR6Y/opTrkIIJWVjESCavtncOHicAltbLnLqQnwXEp7Ds0FQGV
n11sq/pcjPA07Pw6W/PBKiximcbQgU9rnOFtjCcxA43krt447sgl1XRsHRPL3GC5/OvK2weSWg/H
MziXN6uiJQ8Lz8Uh6MAkBtGcW+IFbJ7LDZl1ayfoefMJwNLGW1gsyBMXcvaoyfVRAy7APDJJVVK7
PrCekeki06M/ZNtit/Bm23ZlNqY6Iexa27+2THiRsEEfO3R09oT3KKqqtaFrUIFCcvqyZAbdd7YU
dN6etTePyktCUPcWx+uPnKLkpBqT8HShSIeSYh3kOLNzUhdABDGkKQR7I3Nu+JPULNbnSznDHMp7
grday1I7v4qNlalmeydNJipDHnxFUiAtZXaBkIxo75lbVbzOhqq3JQQSSH7OSLm4ZqLc3EckA9A7
ahdEVFfugFevoirwkDXE5blPk9Mksa9ZsjCPfVwJ0vVKZlWFWI1DLXZysgrWcIbYmo3H7r9obSCA
lni2w5hXv3vAY7bNgZPuK0qmCKzVm6rfyJfLgPs/yFE/i6q1z6x5XoFiwmZqemNdBsNCsBrHM8k4
T0L2iAbCW+nQpaXDfHR99YxsKNw7RoiNvCrendF6c1tS9qqm9nZ+y6MyJfxJwPnAzQOApsfiO7DL
gv7E+aoZh2xUZLCflNF1stx1zSdvmxqetw9qghkZ6hxAka+mRcaTgP+daqm2IfjFwYpOTeZhw431
A3oFAumH9qBSrK7NR63nVY8qf+OyNaxJ71k1AXMoL51g96FQoOZkx1exkpvb564reNlV86LT/LHx
gUuR1FB1PDTka3Axdu9TbKq90OZTY6YfaW39qZBSAF7q1tLz3ihcYg4PuXYmEo2pLTFy6+YWY5hY
EZlMI6TksS4JpbJY7KzjR2j06DKcn8Rw7vLCezXUrycyItD6g1t6d34UyH2QNahdk7MilJ5mQPGg
OITriGoHHDo/cbWxWPTh8ofdVzKhg6JAKMEnQbPK6iE94IS9qThw9vxgoMQAcNmSlAdc0B2KL/+H
VSduZgu2qRcCx1R9sK4ddMOZ5c6bmm5HZb65LlKPFBW2nng4K+YqgiwINYO1gM5Hv+oR52RkEYx3
j+jT0PliyslZaGUOK0n3RfXztGcFSlxRFZabEEzOmDO7hET6M5OdNhgJeU/BrTtwtMxd8k0oD2tL
33HXbNVHbw9a7xGWKx9AUkNY7mS0e2ELAskLjlujhUhicstBo9eA78dqC1GeugYaoOOLlIwDxStm
DfeexbFaQHLakg9XLxoYcJ0awZFr6N+4D8p12y5GZR+RFrstaFkReNXOYEbi0qnmeWDAEqf8YXdM
RczMbSE20La5CYq0AJZ08R03+dbGWLjKSMyG0XTRw59e60OfIFBSXoK7Mr2a4oSYfqF0bfNCHZsp
PBicsViEYMG5GauksXmZtZevct6KvOnHjenywZoT66RcGaySBKmsahFmzQ5VEU41rrkId/oFQEpO
szzl6V1pyKcQ9U/nfPDCbjzlQWoRNZbBAGp84Qh9JttqUJyMbpKdDV38WPmrYbgfICd94lEQU6XW
TNwPor0ICOvOa5t3VYGtgN9FrGHzzhF8x84mRmWhSzovHbHhZuPF9bhqevlre5KQAoOiMnuNSsn9
2n6OgCxXhbwNrRfUbGfT/fISSHGefupyNq+Q161OzqfWVkincWEbjgKzjGaMvhXNARr3/CPW6Y8e
xSFNxzchdLeyp/GV3AVGIGyIp8ZxAX5E89rjfE8CdyFCWtjz1W9jOg5srv49jfyrwd5pZbaxOoXQ
unpXIRlhynsit+UifeOhAOe2Se3MfzeTnxpLqNGATajAbuTeCwtQOBHZr3C7T51NG9stWDTSXhbV
n6LkHTD9P4gRwFKajBucAgoWx1adFVQ1CcI3Mk30YfCSO0YH9iUq0i1nibUcgWGtutXgwEAlCYjG
T1yq6COy2mlXmoRKEYaBtVS49ToR1meqJA6p5TPTuuOdTvtzqFqKVJ7cpgZDLrqCWCs0D0j5v4cK
V2puF1ii6bBz1oS7wdU5c1Liq6o0/vJbCwB8vqtd51dPEJGNSm1QEf0aXTGeCDI8d9ySa9W0cB+9
x8yOa3DbvJ+tY+Gnh72SJi1mPg0u7gLNIjnMGZaakY+TVcr3qX1JBhcOZVI89sYP6TyMcSLDR3EB
1BtGsZ8v7PtEnGPQ+kElfpzSeoTRcjVmur0gOxA7fx0HzkjgmLtah2dL+7QjTnrjjukBbPlEJO8a
ihkj/lT9KobjjBQucHQfKyjoOuy3VZHcyAn8SSPVCI4fxt8wHwInIRdm2MzxM2wLm9J0PqcLG9S2
bpuRBsYnpvHvn7VT4a8BPKWrX4xw3MMFwWntdNWFe/rJy3r6D8aljg17Ia7JWjWj5JoXLNrTrCD4
R/2ptPORWOoye1xUceUcqtJ6j1Q0sjz23g1lfHjEuvCaMF3zFpLGNB4IQslpZcZyOI3tQ8+qZJh6
1EKThIJTnMaONLbcOnTpci91kMKFC77EEkemD4/IKA8+8WeHDuZfBinesMIt4totmRHvAB9iVPev
NQHImzzjlpFWdCMAmgYzHzRX6M8wT+4xfmPn5r+N9MdtjLG+aDdx5B5dUkp9VmcVPm0o7ckqMONt
WTjQ8xtZrGvkv1at96JZ4rmQQdhx8jP747qQ7rVCpTj4ISKXhjzlwAHKx+Y84X5eJtVvkjoPUVgS
o2TCXeyWn2JylhANQtAAupwCb/iY0MHlZfusewu3xiyf54Z8jwDYUZXc10Z+7IwlxgpK67qN2u8g
qY/M2u1DYxVbU9wMY48EmU19B7J9PTh0jyRZ7uquxJ1XaJpHQz2UE5UHbJB2xdW5Tl3N4NiGT2uj
dDAzZwlhmB59wM9ojV9cIydojxt1lW50QqpGWaCGSmbvvmHagRSD/nm8pVxb161905f9Kcun52J2
H8vUoI1sd4Wo9sSVA1dPnS8nEe+45t55H0kFSenNkAGXHdBtozWvM+jqTTbgYE3jDa8qB3L51XSH
ZISwcu3O0VR80tzQEcXVOSviT5YbHphwiBjx5GwqxSlBOP2mKzJWZPXFbHqUdIjtg0i8eYbNfU9z
YHrJ7WCnFF1aX2VrfuRs1lQU3XUGtTBtw9qIDKCxm7h0XxlQlvuqbNx1bNFqSP+W7n3rzuW3lWCD
Rfe3aqfm6gXlm+08SOo0qNtHJwRE0omRUIEpu7FqYLD8X4EiA9ruMur8xD8jBrx46Rlt/guaQXDo
Fe6MfIGxWO19VoE+jUfkEfh6v9MO8HLPKKv37U0VzNeypOnQaiFlD83OdvJo1QuUFwK4axWfNFEn
tuCeUCp6RRDz7Nc1jj79yXx8yY2wNqGhNDo+9EyAJb11VQ7MZp18PdAJbSqveWtKuuaaXNLWCOcT
SAZQqT0pfgW5KXZKnGIcBPGhR7VvF/Y2LEoDS3B5gaMDWNwEER1IhrZsTjpTPzhLq5Klb11V9xuo
NV9WFbm3BeTQZGD6GsV0+Ek50vhnc77ry/wj6+0bzYA5VFy3aLydI9v5fe1Gh3QmX4VZ1B+RfY3h
yAukisNkfTrOItkMnssKfxT4VeGoLdqz/Nq4BrjmrmZRmReHEq1ZXpWQLtw0XfchYHzKq0ObqqcW
CGwnxVNkT/ds3qAFrxD0vJDG85bE0UvQJNDJZXtpkv4B9S8L+zUJuSzZrcuUmzeRCN/NsTvwV9sH
STnvQr9iUVBwygQlwmZzomeHrkK3uxtNkBKMm5PSuwRQi8LlnumUFW8YsT400vkwM93s5Fyv4oai
rYolfHuOy5Wgqo0jyVop4NsRv60xEgPxLa+7xV0W+M2dYhGx8hAOBdbI7+ADrYf4MU849sllvNRQ
RtKee78KknwdLcyKrFy7fnpoFjCOHXwsH3WsYQ+in/WmGekH+mYXZ/pGjNVurLz3KM+/jbZyVq7L
VsXU3wxValhTySNhEN2eWespsiWf/gJQ7YxNQ7TJdx1zsXrJlqTJb5cFB5WpeIEV7pNltpmDmGmP
99qOHaBLknl3M4D4tVO9aW8Sq8hiyVNAydnkRCcUrNTMIqVSCP6OJNSHZY+MSFrT2vjc/c5cpQcw
tAy8C45wmXEwtKoiBSs0bpginZ3QvGthiOUzhbCw6ngHo6pZZ139EPea94Tla/CJhWHclj1blSl9
MkdStxtGnmzO8ruZ6IyyIGy4FMQ6y9GYdwZ2+LCnkkZ+eZNBwmAvkT4Ntbky/IpH0gYGnoSv0oXo
PTLlheBLXAyJGxtj1B9jZnO+Wo9FDaxJ2h73QocmPTSeXQblVnp0rP690o9ZG9G+2sZKl72x6QJW
SlN459eFvaOlwPtVzj++fWf68jhAQTV8bR8snvDYiJ6CIdnOot7X+WKSSwd2t+QpUlgh8+BVqpAc
ilAfRmEy85xZYfW+/9UIdkcI/xBfpfAbbdyTiOvwH2cRDMUZo/jK5cBYmd3MoZHb58lwctzh07HD
m3REiMZkCflTCQWWTYF3YxflcLDD+iNxecCnml1nanbNDipYz8683re6Ihs8cJeZV3uMDYvneW4c
+Kj2RkwskNnNIlO2jiUzhY3QeGAYJ4VieskGtQcKOwCNRgqjkw8Nub6IQ7DHQc1Gx4MxkzgcadO4
lQMUoIrAEA0SnPlrulbjo066lyLzmVSY6OKcWl1HBmaelxwqNK4JDWxWCmsFroYG2sqZQfBcRqC6
nDF87nR8IC/+yi//Tub+WsPzXaUlLwbcsqw1+zNz0mKJGUnoN2Kb/aXDE+0vsElQ060z7gelE1aO
6Uursjt7uRU6StxinvrDEKcTzBn/ZS4JabAkl2/9myXiBCz4dgh4A6ecz5qdsKaA0SIBqzMio7LK
veCiJMzHWrPQ8inhA2EFC+LG2nSyYBMsH1I8UWjY0EuPuv50tHiI5fRUIOTdkctBQK+zh474PlnI
mgOcUU7J3E+n/hfErTXwSULNC//QBsZbWsozosU/ZmFYWy+E3IPMSPQRZzFiHYS6K1SzR9YynCdw
lIxxIFAn3na+g6+B6akZ5Hsn8uQuaViDqpwlmZ9APR5hUzV98DFY+rVsx1u1zO3zsruUfrYdPHQz
E6MurY55LmMyTfwrpOKdTeGxIm8nGLqLDdJzU+KSH9wEyTwZBZP0Xmp7ZnBQnbHwX9I5u0XadOPE
VCtmQoYS2Qnci0N5br2RmLF2G0bGMWXQsHIQv+Ousl5GnxRFmbegnkiSPJNpw0UYoU2pGLAjmzk7
LXe1M73IxnvN1DGz6/mWiEwAxc0TbMVLkXIHlQXS9XGs3R1BUswc5Yf2gncBmxxuW3KycvnuZYGk
AIm+0ja963MD7IIZhnvD5eyCwGTG7o/F7HhleaW3Fqm6cd20WwWKMVzXy1NZGLsutsP7YthP635Z
OQsMs/uKxZNspD4igdEnH48tYpPyxvMkyzHHzzeDZgmIEbhvq2dLupAfLM01HMVM0cIVg7zxKWRW
tLK/jIBpGUuDbIdeC9KehwKNGI4dS79y42QtWD7HJKNQI+uB69VU6wpVHmbaLD9kyw3nRTArOvM6
zrw8WEk2FD5yRSCJ3CzNhoK96egnSraaBKP5GptNcVFxyKc+E/0GtiMvQx0BDGTYZgwKzuYCMJcz
AuBIo7eZERJoRjOMNPJdmnSbumC8zMRyhcrzsxutPxHTed/onmobWzFl5zKJrleWn7+P6YAoLeJP
qtJwU/njsYoxR0TdV2H3fzIBBi/LphMi49Pc5ArVXP+aW6hu2rLc1tl4QqpP+okl2FwF61IhL0AW
d+/XdH9F5VGN5e1nE5DaE+V7UuXuYts9dGV31KJj+o0xoQ/gQGsWdHV5rsAZzlo9etz+bPnCfZkE
PN18+GBR/Rn4OTW5crquTrlPSHZv4fbJWOEGUXpsnCVZ0z1F2XjpWaF3ZhCjWGbfO83xJUreCl1P
zAVnJjSx9+63xbHwH0QQfLBSEdsIWcI28RDjwedOada9RUQfb2L6T+6+cFf49MRzCHSSZvlPwHbK
0nDtB9KsrynJvWXt7MrY/42CdmJAgtBkbOpyxySOFOkk+coMSB3UEvY+9l9UHXCRSoAmWTjlN47Y
EYFjITSRIOH4dGwhfZLzYbjE0cHaB06ycixH3LPBXDdILYTSR8xIcq/78J2esjhGSfFpkzWapaO9
G3JkODFBiqKVGci3J5Rb/l4JEsQskHVz7RsbitVjE/ogPwPNkCX+cBxr2LQuskELGmTBttJ3gr1Z
+tE73+uqqF3PdJ1oVuATiKQkHCqkEI4rYx3KiecuS6BNGuDb0R58pylU7oR4bFR8VboJzIckAY3m
9ky1Oh12V5p+UiHjUxzUzwmWNaxDWLYnVo3BXDBAK71ND4BoI4X1i6ir3M96fKeP451Ne4YEVbvX
0XuOfWhljSka7Tn+DJxxYr+JKtGwugK3kfEW1Y5zNuvmnpXgKmBZH6CTA53vPnNPc832ww1yJPBb
5vcsKmMnTONYC/GqoNWth0AfE2V5LCuLk5ncV1N28DH2PpqJwfugxZVFotxIDw8I2eHBhml/tjhH
cKbe1RHiQtSWlJldykvB/Ehn8RlxSoE6C/13SZKPwcDMUxX2zsT7KWU43vz9EgwDBS0e2K55tWa6
sboymdplxZPvSpo/6QGhtr3vPu/G3USK3ioHcbjzFauVXiffYWm8+jqXN5pJ4arfjcFCkXA0QOby
2TLmd5peXGNB9zSFDef0yMgZe8FXFeXBFrPi6ziLR9dx1qpLX1M2apsqm9/mzQDvYDVGSKLUqLeJ
mAy2p0ztDNft2SgY07ZreKgFo6S5C24RZrhEkC5M7LokPyUIz24D4iLQNxWlZusYp15P/bEL4kvq
2CAP9I9pmxygHxiOfgw/ecPU9Oq61Pmu/tCRd2UZsVe2Sdx6t8VXdpMJLsapjB5r5qssD4/QBvAX
NGcSf2J8NCSPd9ZecQh6jQ1Yh4MzjN8iIhgB/QNOHd1H9le/lZze+gKAYTyhuInHfYnObgUnkFYS
4jYqfrx5iJuQaIpbgxZrxtxWl8YP9lNro5v+muTPUkjJI25FRIllv37UPUwNBD/ijp7ami0pI/aY
Jg/QY37tGcUcTIKREFypjgH0hzdVlBGesSctPb+tcT5VkzvuC928pZpGFjj5h5kuWVMKidecM3Hp
CLFZMhS5pgDLNbO1aeOWQy9zNx1G/OU9+HLYBR3tMAfQYA/s9CK3p049AMtTW9txf01CFlflnDPJ
aMrsbDnxA/JmAGQokZ0Zij+W6IF4RKdjw88lzqpwR2H30cND+uKoem9a46AV8sFBvlTVqNduV7xV
YZ3vZMG+ZhxuhdU8JvG9syQ4VCr5KHsMMLC3NkFqrjncXkM+18uTUKqEWFDhvJlTTUmBE44TJk0y
F2JxAPBvGM6BCU1YlsNnFZeEm0Xz3irItQm4xWMKmKF9cqfuG/1ASvdrvOChXDlDfWzab18fMgMa
75ih0EjQerNUcq/RZP7MGx9kLpDWalfH2B5wlWHFGm0eperT6Lp1TckRdksMFXtkkWFnJqBxm6jk
dqwGkzq+eBO+ATJ7pVFOjrBjssF+cVMyy5W/Q2t8M860iVPzKfuXeISCUY6XWU87GfL5GPE0pR0l
MPvIdoqf0iSlayKLqEEiSz7xb6tpYHFCgdggpmsKyuNol+FKBbBfbGc7sFICuyEwu3Ho1VHHA1C1
R+yJ5F0U3p10mgfl5q+WWz7N5YR1V3uAutJqA2v8j9uFADHF/+DtTJZbR9Is/SplvUcZ4AAcwJbg
LFKkRJFX4gamEfM84+nrw61Mq4iotMjuTS8iLMLuIIkE3f/hnO/IPcuXvZjUh16058EmyxkB2jr0
XmTRv8eqcy+iqXA1eNxN8dMyO8/1Fs/LI7sRkl5YAeBIrq3iLbOSxyJqn8lnZEDIOm7kNelsvNbw
Hm344A4fBvidQFmDV4XkzIYlaNzWa8mkn+INlybSxcmN2/6Ud8w4ELK7VeWgJf89KbdfOXsObWke
Ykf9DBHqo/LH1QtVkoYoAhxNyBzN8RbCwmPSMTWMOgS5aV99+Fo6Bza99ZbVk75WbznA4FY6/Sao
60/d4U2W2jv6NBrKntkUJGgKHvlVlfGjwZ3T+MpVGlTRtiT0SWfuLxAEncK0PVumfeqQH2dKa8AO
8EzitBw28MZhUNpsNYjxSSadt4dcz0AnLdXVwNWIgKFztb7+klaUMupmVlQrBKwlSWcvIi16jZRE
W6lGOB6aIb7HTjNuhNWgxGRjpHCTdxqL/cT8IYD4UkkC0BJm24vJ+7ZYKSzKwQ6WRB7avBzjri3f
fL85Df0n3XyWOZdek0960X4gWTnYfXXVydaAtZYuPFhVi7jNfPQ82TcR94B0mRdabFgXZsmr5RcV
KXFyYqQuN7hiF0Ny6xX/oGfGsh0UY4uTc+9XGrlroTe4UakfC5GCxBUttYL/5SU5TV5h06RLHkfW
DfSL0doaVOBAI9F9lp9KgDjRYxtzYqNe/J7SflzrYbSfyC1tjPjZaojpc7Lp0DSGdaoCMAxG7CwC
Hh63mcgg6sR4tyO732V1py7YEh3ZASfsPPpv6vdxIR05r5KKPQsx003k/KSMePCVL6+bnnqND2xm
of22ePn50FtL3fExqPnOvq1iIoK7J0+MlmvZ9TdCaexdRA/kQbSSjj1uulHJ+D99SzuJ3oT4Fn1U
+TOUfWRfdOukOXtjymkqnW/TqH4wboFnVo5BTmaNKgKmnkofk3tPqot0kjcUMPmGhUnoFrNKpOW6
lUi7nkcopwHQdsZ9mbZVRcMefIQVS2AvPbhEraaMpov8KHuodQHfA32ngd1grO4OrwIoByM4RTrR
OcEQAchO7wUig5gMyjUyyeY48mlaspTWXGnvq4GPVdpO6SqaDOiU/ESWNaF5wozoeoZzjlIsOH4X
bVg4ozPnmZE+VoTQwmqp2NkSgzuSC5nBNLZcZ/A3mjV5m1qU4OqRznz4lXGQfass7UIgKBvoTQrU
HytZv4ej81nbhA4l1ByFzB4rTnYFN4dEB70I4uFtii23SdSfOgqpqcSXkXW3PDhUQ2VvGvw5LSME
hcTW3oFiMGoxpoghRG0aM2zDl3602lPqWwrqiCGaEd6b0eyLp9YxbZdefVNNzrut2lezTNRtLZNr
2JRkXFgsjAv8EXFLI6a15pqhcejCTEZLb98cZdRBkueXYGClO1riVBDsDD+7WYXMr9BYJ78kJyab
/OrQjPGNsozWkHN8pbNIH0n51PnVHnHPojPsExOdOcQ6F+uKXCei69W267cpE2027um2suvPuLG+
45EpmBkan04WfcBcES5extfSQnHap8xGGNv/dO07UPMDhEN2HAaZDzGGRk99LvFkbwyduMwGFCBB
3mm21u1uN+SiPYB2uatlIa54RNciLl+LAAdyEHa3IvR46xWUkWYuV3oMcpoXOkLh2qLfMsaTz0XZ
soD0iFg0BmQICPcXetXjFVVOXq/PR62Wuw1ah8dpshdlop/hn43bslKvimPgJZ/Q9qWk0jK/IAtv
FE9ZGgDW5u4wfPMAxPEFenREoOMsXQIcE3XncmQWDMfOVbTpVsBQc6OEqFUdhJSWvysptjHoJeiH
F07cXHKnaDaBikiH1RgKgg7eVVzBDgkRrfj6pvOcX53oFVeY5Tkf2R4MTXEkh2GXKdO32UDCqrto
SxzguGhgbjojgxrR29+lPnzxz+AyAFWnMwZgpvBNRUnjE5JrKFhWyonJpIieFFHs/IGcU+gG1wB8
X+OX14azlhmSz4DmVsTET2aO9WZE3r3V2GHN/1GK+KQqpL+GcDgxhID78NJNGHFle0+0TdVCVZUz
i4i7byyHXpzSlm1dIpxzNzBXZ3p0EilNCZVfFpVXUoDPZmse/LSA6zaeqsSkkdZ0gc452dRyeCgL
763rw8eqjVCgQvhCsbrENR4zGFacfQVNW7F5dzp9rZMSYSjDI9rNo5qCEzcpoGHAmeGEQEKD7Erl
VUnjZSIVS0ucchE0lStl4Boswfr5KgbvdAo8nDdTcIh0OlANYLJ7jRNcPIPNH1DbL2/C9kC4pZs7
iv/UsIVeak1+K/TiWwsZsJS59ginZA4/h45UbAOkBkj1QGv0w5sKzIFUCXPRRLTBZojutcQCH+so
4qKWBBRhxXutTnq3NIazWmOkCc2KG1IY74Y/YvFTlFWS2PFG1NZ3Y9lIt8l3WWPHZ17f0fVGWLVX
uVEQZ6sNW6W8Jwy9d6bfn2Or+Gp9BBI2LGo3zpB1mILdiqSKKBOfrPSI9ZP81PUUc25OYYqVbNxp
NGoI2PwV3dfRUftr7ei0PNQGy4zY28hy0KJzDbRN0jBw27ciec4L/Srbx67QHjRpXawGRJzMqctE
wluqH+K4DndgfIiB8NU3MyAMLNBLXgvbfBtlQ85an7xadJ1kGXEA9yGxZgEdMqkMZNYEVvqpDTXJ
XKbKLh4km6KjzmjUNGWjKjaq7jW7xo5IgOG30BQuCddeVYAu0NgHc/eTXfSiPxJk8iA0FFmiU18G
XGnY8d3YL6Y1pJKXch5r82eW2Mnm5OruJpldISdZamFEVIkoL6xz0RjGbCNEvCtKmS+lQfSG3XGD
z6sIs4E9EeWamyTewplTOFSzNxlIhQ8JpziTh2naBfg8/K6E9mqr1YrY2YQVd8qTEth7Bmg0RX4t
dkHN85rRUlAjxdu8DRA0a9aXFxPXbCNhrxJjE6Yld1Sfpush+izqPncdTYpPahZ4VOcsLpy93aK7
c5KzyOkusZOwsHBCf5090qXKVdW0X3mLnLse+27p+HyLHGrUJhbyroLBMooeM1nil8x26hyZ2cFL
KS1hLe0AAS5sy0fu9BVczxtazAAUBzSpxDGVtV+V6s5G4hHwaFueqm40EnwAIufATUy57zJkprpF
VxmmgHdi/yWE1l63wdFwIu5Ro/3RxoIRQiCNXdEmV3ZIzVnxewSyeOCgGs2jqDDEQKPpr2CJyCiu
o43tJMNmInSdCKxeXHK13FXedOjk4JE4SXp5ASQN5A41wzjTJqS56XvzPib5TVECOg6QNr0SL6ve
85ezBxdCx+Tqcc+8oZV35qUq77alHr1EwUuGvA9lY9MdCTAqmpJXxCKxxO4jbLf5uaGwaz1beS17
yeH5qRgOAZXdsa1TNoZl9w5VzR0pIzGTYCXTY7mxNF6f2EajZ2cZZLLhiig0QCcYMXXt/bVjwNzv
+PwsxWDcVC60jVGXvevICPFdOj3KIp1zcDiiCwrNTq+8HetvhBkeOwtJgYj3Ua8pTeBr39UWyEXf
vPSGtyEEmA+KAj/ah95DWIZ5DrWPzgjzbW621mJscb7UQcdWtr3YvjjbqCQZimkX4kZraObkYEs4
/wPypsgg4op08XVkDi/zyVQ72OE+0aHpTf1Mco9j3RmdJEsEgPWCBqNYMHn/UoIoQo/D6ceibp8n
2VU2ZbXJCw3dkvCOzCNJqff6+8RkDuuOehSc0S7Azh7MFi+F0uQFIxVEGXU0XOBKcs06b5OenAY1
eHZE+9oPzH2T+cSgi6z7qncnMhFs8h8XvvHDoG7Fu1gsUuGr2ymatpmvHtl+fFNMaYvCdj6b7GOE
dcSsUYVKE6I5Q/PXaznVlcG6Ohx+eAvHleVXlzpkAhlan0p61gzGAtgR9nCIqJ9tvqYy+DsOvR/W
ErD2ic4hbJMboTWPEePYcsPIz3UE97NwJvLnuaOVmBsmH219CQc1WwoptsLBsVIXRbC3rb3I4KV5
+iveg35pC+zaOtNchj9lEr+aSfqc5lOzckqvXqhifE1T50gzfFah7JBhe1LfrNHC/TucWbzenIJn
pGHxrpgVSD59INpUZRyss2dK1YhRjXqtzP7sz2rI2os/fLO4GtWLMyDJ4l291kb7msl46/nZNZ6Q
o+v2AL5OV9N1PZg31OGLKdfpw63oI5vItAzz6pybq7TNXwt6yyUUZtS8G63nS09aerIq4G5hPEdO
FPtmqDair47J9OnIejd/IcXR0QxOv7Rce7UsprJyNG9atEOI9gvVVcwNXC40r6ElcZCpZcQexFq9
Du1Z9WLKaxlcyXp7rml9u5a6JpjF5ainXLWxlmoLCrYNnsKRV7Z9CLzpu5pyOB/admxoYKIvapeU
BQ4R41VK5YrFXQlO5jSR2MPSrIov5NWruoWWwJ9LUxQ98NjehECYq+vlVmaNw+gDYE5nrvBSzAMX
7iaRm5Bf4h2uWpb5zZlUCWhB3NmWRGHMAGftmQFjRMZsdUQxYXpzroaMVsFEiWjz4Z+VHp1GEG3E
beRjipOwCSZlOiQqxo7IOcKH3RgASlwDu8qUWFyunn2k1rSWqcjdoLJ+AUEE+B49+A3L3r4L2205
1ve2KD9EZyLx4gqMa6EfajZStgVnVrTxgIKe76xJSGXSD1TABPWofJtBYu31njm3EgcXfZrzW1Jm
iFw6Q9sPhJGDGUIa+szT/lCo4T6tqmxbV+myJhSgqyLCpMKE2DLW5na+1IVfXc3dJHRv4WkZlLXg
zVT0jR/XJ7AM/rr01DepBldr/gBbI66d1iBDHo9ElUnmReIhmmT6oPPc4yQW373H0lR/yEc6PIM3
OQq5yDXVfLQIrF8YnIyx42y0qP7qk+QX1hILUDhHKzs8QlQq1MTjvrOzK95UZGN2udV0PsNNkW7x
IW5DFFGeoZduW2UXZrcLUn0XUWOMi6Jnr8lc+5VakT61Sp9b3lDqI3bIGPkZmLMJDwrnGIlsB6Tt
1SPPcamQ5QHOEaGoTE5NqN7APV1axoxaWT9Erf0rRxSOgytDL6V8Diq/MHncYHgqPNnzHHQMIsAb
3zw2DUrQG+QDjydZ0g6r+tkss19hpr9Q7D343KdskNMtTMHX2UM9CLYRjmQH06GnYG4OTif/KLRa
zuTG50a2eO1SzDk0r/h2iIdVE+dB57zgci9fZcCn0eoYqvDyUNXyicRunDZhtHbk8JWz/2NeSoKq
piFjATjJ34pAoIbXh0YWc12T5ugz5apTdZCF8MzcpC7iTR/gESj76pR1YLlyqeHCq3FQ8paorMsX
iZFdJ7JzFqlCtWghVTaZCdOk0snncsf6D3u0IW6tBfAwlmiLS49oPP+D0h1tEgUQEE0mAnxTXqt+
wV9XXHUYb3h7b1UU4fdW6VRZEeh9sWXzmtWV6lplc5nfoRGJ4VaMN2sYu6XIoJ2xR2GPy4uIeK7J
Vb5mOD1zOqguKUjKtvJ/SEFnz5H4I1y6Zmvn43kwwlNppssOOB+D7Gr/+wwuSfujeUVklCOTGJFD
z+qWSyZNBdkn18QEMYQHFeLbd52P3+EkyocyzuoV+odTp9DoKuYyk52bqQTa5LS0vtttqrx4GRBi
LUmbVOno/UdyJS7EkZ407Ix9ZV4cql93lFVHPlByHOr+1nXG0a6mjS7G97DDJW749pYj5jEoE9aT
vnNReppRC2liCfMDqcCSpN+HvAvvegeGEVQZ4Dtyl9wyJBc6XesC5q2nMsDRPZKMqYrvSq6dJaxB
DAsTdnxAifhqNSx52TcBnHcpTLGMhuwrAnxgZu3O1q3golrdO4nEnev7rGwKPqF90OGBt1q3131n
k+G7J8/a2gVKgdChNlhg8nkyOdny/AltmaDw7+9VQ6mfBPqZWjlaKzSvkWIi6uBO8pVZFI2pRU/B
eckBJ5VxnDT9rBqMgdORSIGAXj1T6ejH4RAa/r0HA7Mw4lm5nhhU+zkzDK7k+Zlj/GrR5J1mjG6Z
PBniRSvR3Bt+65bMD9hCc1hn3aOfs6xuhrxet7WuM1xnfgioHFCI+q4WFS+vwoMusUUPprXOW0yM
sN/3pvcDk7dCn8kHvo2j7e8XNKGEqHL9TDF+93oGLOhwa5MIokQzt8Uwvnseh6fGaRir4tJgp9Zx
OJicMfPCwe/Jdx+5SSpvvEAAGPYshLd5Z7xQVuN+TyfqEUWSP/pYTwbioDR50k3nzU4aDvaeeXpz
SAC/R4341jy8x8Lpz7mcsIlzjQ6VAI3MUi9OLqXCiEmneXNFV19KYR3idlxXOqZEMJQtW4ZF4zTP
eTugjAnit0qk6YGNtuJ1DxwQ85FoqusRvqwEWDOWXMtFYRgbZZKM6AitJwxtKT2b1W7f3eGjVKsh
sn8hU1VXZqI8NPENKAJ2bQPFD1ZJwWwfrdO0oknv3ILegGCpauFQaNoGHfvoQbZTB8QHAWRjKjxc
1fkymyLizJHJ85B8tlmabzg9kX/AdXc0ahZNZ8plcDnL+JQ1lFh1Z6/MtLuImipPhnnjep6/ymDk
AkjxTz6OwzHxbnjkH9hjYllJaSbK8KpN/nMnHS5kRAWQ8z8x9Z07mV7mXzTJSVk4Snyd7412LWrb
WDIhtRg7sYX1pwdmRC1SacHKIemIQot4AgsvWuZZsbXrfE8S1FVLg10x9gxwzUvS6OqqsMQN2Rvy
hORcagn7DVxz+1Rpb5VfkhZaD6E7CfSYDXN6Rh/g6bMYIVwNqSFBG2MlWx5z9h/Nw8hWyWZfvCB2
ccBJFH2pPvbVHowHM82RzC1DvgRVhwBKD64ID1cT8mGmCizxQoSHnYJamUE77zH8nbZgzJg6zaoq
kbfM9RWCmb4kihFDxJ3RjeOGeBfoTJDdh0bruEar/MJmeu3JFShC8ZOgI0ekFX85WbZzUI/QgGQt
zUvyrVUmgYbhyUu9d2b3Ktsz7QFx9DJU7GNrIftgwdy+FB0rJt0ZnAWUl/vQXaeQtFXwVDsg9I/4
jAkOmCKE6Llz5mI4zR8Wu+eDDWa7QE3ZoGiOvzMYGytFjxFrWg8lf3dbsnbNJ3oJ5hVz6eA/dZO+
1QIWAc4MiZg3g8KptoZm7Jp4aWb5d+KH7ZpVgxb649Ib+gWYfExN+nJg3QDbmgBEWT051lCt89i5
q8ibl3MlaBgjACc2BNTJ3rKIJ4Kqw9zVpHroGy78QE9eqrTfpLrTE+QTUljGCSt+cglxmkauaUGn
CfdZpr2i1HpPY3Ig5vsG41uloTgdVLoxvVrqsXgoHKompJ/ojJBulxXuvGhoCy5jjOqW0l3qfHiw
fNXbzn+V0g8J1SuRAFUrVjlHGzq8h0LjNZxF3Kq9GO4KikYAdNhVHQTHTT5d9CY88aEgvZhxejtS
EBfYWFm/+DbohvaupOkOTwZJAsWDOrBl1TG84lHHApKPvTvYySaS+QOka+lWYcJ6q42+mnE6MIYw
VyjD4Sr0tzxX+fmwoDRBsh0S3Eo1D1cAQARDGfWKUpPhgZByJQCZznMYPVTfGxCfcIHze6wwz8ow
TXe9eoG9ZyJbNhmE5NUGjPq115MrMFeuk3mht4vSkQ2S9unkRb8TMsBVFJF2K4iplXwrWToySFLC
nRlYAVJ8eci87rETFJ7NhEwkkI841lg924iK6UBOmekRWJx/5Jr9zWX2RO25FU3AHBly6qQZ9xFa
OotOoDCjgx5qrXUFsqGCCBcuTSq/eCj3yIkJeS4eEFKsgEb8GquRBte7IUtDXqkjemN9iwr5bk/Y
yVQ8t66thufKZ9jD/UrCTnPAg38fBTXi0jorUbnKI2vjFaW6yaue8WKXbBxvYqc+DvvIMi7YZDDa
O9o77vPvJC8OSoQuU0RVt27YDtLTVBE5YNFzyBBtlVVy3GQ6D1YToozs7i27ahdNDwNUobUrwDKY
ck3puJ1qf0ZV5v133M7/N0Dh/IU+84LkXD9ogOf94wvPxL8//c/qN/3vqf2uxufvuk2af3L35t/5
f/uL/2AIvowFDMHPvM2a+W/zwzz7I0AQ/vzfsQdfqjALv96//uM9+/qPl/zj3c//15/+B35QqvAH
CesDuWdaQjAs/D//xA9K7T8dXdV0sgwM2xa2Bo7yn/xBDcogSdKOKQQQQkf9nyAHTf1P4nPIqrOg
FuqASLT/F/7gjF7/n2gb0wTywvdFKIQjbbarkh/7j0RMzYceRO3qsNj0CEMuiZrmKZZ6eEvS9K7m
2Ia62tiCQqwXf3jF/hWd/s+xc//9paWj64IQJVLW1b9Q4SsZ1izJdQAa9bYKlEtowXPQ4KIaQ3lR
Ouslmzg2k3i8JQbzUr9HlUhbwlVBjQOFodulaaUtkB38/TdmaX+OWTJxnOiaZRugHQl2IoLjLy9K
VUZWUjqIOwCxGstIGZ/8OR/eMcdk66TqSqO0cHOT7LqCDXSlWK+UDe+IyS5agK/TMQTz1TC3XQPQ
PYVDuZR699P/titgG1xE1ug2JcqlbWnq/tIRebuPjHodiLRaVsUx1zkK/ecKIXhjJGt20kTiwjBz
2dmewsBnFNzu6vyzwT0BPUOeYXQf8wRbUhRi59XDx9bxSTs2OSvysvdXiTLt4hipGI51VK2Pem5u
dYHqsGQx6uSXgfoyL22m4/Ur99jNcsSTF0MqAEe8aVeOliCXVuMPmEXEUxjGVVBRrJxCHFCSnthw
oGPHrYFaxVhKJfsEXmww9muOZSGfDBl+xSihFlXPJtTy55BWGjultJe66t2I0oJPZg+QwqttXuuH
fiCgFy3ljFpCG2h6e/hMORPy5K5zORQa5FqmGyw0xVMQGU+dOW0ZwWxCn1PR8oKUtUJbLXLuV4hq
aUFH2U3WpvG50dSEFUUNk89pdHiKoWRrmKwwa9RYTGkhkVbgDMSVmZoYCFgs0cr95INDEfJRJuVX
iu7Nq9CoThOIKY7wYCG9hhV8BREF3piCPL8V27TByBBoKgap9sgEBkAWoBTLxJQepdgXColhw0PT
wTuf0ATMYPBgRc++b1oerSC2oB0NVMQ6S2hUJhL/NE5U0mQh9cITxL2NpMVXHbTeBYWqSpvp64W3
aVUZ8k4p1ygC4hLAQlQ4AhdxDgsrRnNj9oBVSsVgZlu7WdygX0t+nDC/QCnpli13lush6AEkoy67
Wuq7HLh8W3fVVun8I52LQCPjHdMYVXLMmceUkuRDTphwaTaIMPCB8L5LbjKzuZhg3tMI4gesAsQr
OE4eCkNsQc/c6gpHaG4HPybvflslJx0XOHYoOkQY3OWqUKYXeDVuWZXGMjZGc5PajbXpZdctshhE
UV74T9IxjFWBMG5pQml4IG3+MRITKGkHBE9JKeJZBfTHFDX1b0pUcjF7+JwprwoLp9o1rOSeeN9a
M3wOg3kY+/GZSE99l0h0PxNZ2FlC2rWTtBfK5mhh2oWz9sY3ZBfTqqphb6kQBx/H+V+NsB+lLtIt
hh+J3903cAnYIwUxpstjNSnUIiSAieSzmVgA81yaTEr4XBJvMbGECuY8KRGk9/mB9stiP1vLci/i
oTOfakhljFT071BDU0f6xYze2PnelLE4m4pV1MwydroNmFzXOq1em9BiAEX6VaFDY3CQ5hZkiCua
li/TusgolCwIEEjHSasoF0R+IOgkjgDpQXEmpMBcMKv8EmToNKl4IoW44CXlo8va56AFb6lklKbH
Go8KwJhFriBrNBp+yKZeYou5qWm2NHvl1av4OBQ63/vs7O+i5mGaumOaM3JSQ75jMn8uPZESgU6Q
MZfEHH1Qu4kNeLabmSTq2e+Up9hJzyZRK2g8UpfB/8ZOAaKAC6hM/RH21pM6eaQ36z+lnr00xmzp
6Piglz2bd9iDvsIeSM/sFzBOw2ICh2pVOo41+QKvYy16fos9P5vEeD2WuMlFDeS7i+51P9dZYXeW
mfdAG7XQGg8WU9esmixdIeyXizTxzyYmmi6r6qUekLKtRcxbBQsBY7iNhXwUjcTnNHIwcFcQEfwF
/QVHpLnvo7xZ0bVDm7HeMrV4QAJuo3zzPyAB7ZPevjXg45ZKYF8bkiHxu7cUxq35zJjgQVUI7OJC
lA0/Z6h+aozpM616JSCB3l0+mxH6qMHjSMNreEKxfOBuWcG3Y2pU7jsaRdU75Vr4C3b7wLCNK97X
5eOYyscBNJzN2+3ZRM2bRBBYTfVq29O+1rNTGKNr6ybzbIl+bTkWOBrVelEYCXLc8nWYw8U8C2Ap
7oAdP0ZGrBxXK0vhPQG9mZX2NW6uHq5JVHXBl+3NW6wh+ChG5puWfRgt5ifVxD4rK7R7EmSHLOai
tJARYu1GseHtTS27//7KBNS1kEU8Pg7EXUYBi61Br7dR6rio2ztsQdFdM2170eb1ySFMlD3IzUTB
LAa0V5o1PI+JKysUb2rGeTy1kM9Q/pjsL7iumkXKp1X10vNg4hI0xQu3yqwFwBhld+EVuRM5rE2+
KUsYnF1J81B5yUfI2MRu5bgMPa6nqUzvzXzbF6aGcr5dZkrw0wW8XB3qVoFfeRLGjJZ0bcO52l17
RK63o9R5iQs+W5OJtRMmC1qDGCXnmAGtYm9RRV8RL57Xow2ad7pGhrYlEuFHScpfGZpPfWQjWqZE
gHZWuaHfMDVttl15HBtKlfDRH6KTBJnJ8PCcBtBAiIv48VKQD21LFAMQvZfOCr5iZ7aaZsvQKd/x
rGurClMGA/g2Yh7u/0B+JnM7eoTTLpb9/Ad7UrrAk57rjlOya7U9JfYldJ4yA0GMKGyOAnBZWkFk
jZgCfZXbzpseYj7QrBZ/cHeYVEz6RXukUp5TZsGBwYk51K1YR3p+JkTxEM4qQisDeJNqjF0DgIVW
JfZe2NJvZ+RrxTiG39A9USfmvFiAAbjfuUWkpiIwVdJDD+yrsdEJGn7wVTcBitH2mHbMFD1tHevK
p7DnD7YPoh693EceIfAQK7CeSKEojfrG4y5lR0SSwvgy+HRbPpjoiadUjpxxVpZulAyzbo/aHGpG
cvfa7Kyb2u13DVBmT0axtTLt5CPlM0CzdV49j6wfwZU9F5IbZ7KCYuVD9JdhtxkQvkUja9KkwII6
Oqe+0Zu9qPF+t9FhjqjPtZKpO2JzXCHDkjEjz0JnEAkezP+BBysidKdRviKoKBZerxVfMHJDSzVZ
LQqTpV18jhogc33y7LPAtoXBS9EfRZmBfniOvJ7PxjQmC5hHbh0fsJUS2J6D42PCTLByUL/YxbQr
q9De9SMkEDscSQmBsRx5cJH0dTBvxsv+FguxxUYl3BY63CIwIfFUqH63rMw+9Wg6Jg5kT41uHqUV
WBC2a5hIcXrzcLeDpC1QnHc0p2RYVrw1dXjZ12PyYY7aUyIEG0OKMbivX+muTpIWag++RBiKaz+p
mBMV7LoSzr4F5CNGcmnK+XB2WpwtUcOnkeS4NEyod7yGij7ol06PzbjojI/agcsCt6J208q6S718
+ftOQ/tLCyRV8vsEWQSWQPWvq8ZfGg3hQQhzWhIgPX5UzDzysUm4ulmWchKaJzHFzWKmtHBEaWVy
tgbqo5qUiRjO45NloTqi9XwJZvbX339n4s/xx7RAv78zeh8baB+DpjnS6w9JCY6UFVDiVuEx+lXl
/a8KO420RgdkMqGnlbUiCpkUnPilDaKfKG6BXCJB6aX/PqJWF3nurI2ehVTMMc5glWD1tt5Oze8s
3uTQttHdNEodMQDnap2nBew/3EJ9QZCINvybOOB/+cPgj4ZsK6Qm7L/mj7F2tE30nwgW0RJNZEsB
drN3Gmf6EpovY2mJWNy8IGc/aUZ6hj8LiybYc3Q8zNxP1QP1NqYHgET0OQO3lFkfiA0AcpWy6Qvt
/HXwHltDwQLvtOcWoIE/ZYeOaf+/+Uk09c/t+u+3xSAi15oDDSTzgT+/LX03hmo3RYpr4bZkYaDe
JmbgLvwmJZFPpNGgrp7x2g4YJrzDb3//VPyvvpiHgoZc13DzMXnQ/hI/bIewhR0Y8u6gNEeDxqxQ
9H+Tgz0/8X+YR/z+AS1MfIiy5tGG85fY7bEtxqY32Lebgwne2XhE+LyvO87Uv/9RhP4vPnt8CUMV
lg47jQD3P7+UYwpMo47mjMOKnnlkKaqZ13wc3mKsilOi7JkeAonmnrZm7kUvEL4lZW0vbWbFcemk
aDR5HjCqoVFIs01tESmE+xoZnncBsrfhE0Q5WwVfSmI8FawbsBYRMyQad/4KyA0vwUjVX3rp3kLk
qdcoCVsr/knqU6uaZwRcc7oRi1v0WTiXH3K+AFolxgCykmsExaywGu81tAAqMQgEBMHRkVlwuUiI
3qkg3hHqbGWcUoLQXS09Xfsh60mFCEJ1M7f+Uo1uWnYsmvwiPWCz2YDzVPGJ4sy79FS3Ns1DdtDV
8jJ28Y/vBz/ZmO2MxAM+3rzivd/F3z1BCb8HNbo53RoKIy4M78XSC55KPaGoG68x/XTYvgbtzLWh
vR1Gkje5JEo0GkZbYoqiLYiVPWnsDN+jHHmv/wN8e+17M9w5hyTrI99ry3TFCuVe28UZitsudeAY
9fKxMHhpmyC/1C1N5dykmOyrOHkgYnpyY6NxcBsNOQmTk8d8Ki8oHeFM2RVAH7tbYdjCpbIv5/1w
P8uW8lWvG+ki7uyXGJvifGEEjC2qUz28Oq300MUQ73jro/hl/gw0OB3wGIyPoR0/YHemjU35IdE8
XbyOHjP4jsrsMJW8QV4KfKHXFv/F3pn0xo2lXfqvFHrPBHl5OS26FzGHIkJDaLK0ISRZ5jzzcvr1
/dB2ZVuqSicKaHzoD+hFLbJsS8EIxuU7nPMc1jwLK/Y8IF3yZoT/ZmXBN7/I1qFCLOr51ZegUqew
1CB5oSlog/FeShDNhjoJGR861hKWJAgjRsw9RV9DzUwXqH7SyL2UZvDqU8aDwsMay3PBc+tuaRbf
aORf0H1I/zFT3GiVqU5+o1HwlSBX2uYYlDlxE7QAcXwMLLqRBBbuEmTXTIpvtqFy7oBZf5li48bs
0EBFVIJGRWkQzg1VhIhsChmWVzyx8yAF6BZ/Sxr/LnftXYqyECoODxBrK3SEGbXt3GGfphBI+WaJ
jBNVt+ggaV0z8tCWXsDEpK6ir/j9Ajcn/aR9jrL6ATMzwqy62lpVsU86upeici7HIH4VQ791B7BK
bpF8rfWSoUF4yQb3PpVsrEQ5/Tg+/stG3r9OvP/X9r2YI22a74PvPwfhP0bff/7n/yNzcZ3x9V9n
G9++RHn7j+vova7fv8/GTyxB2FB8nK3PP+PndNyy/9BdKU3XZMztSHseAv8M5+GPpG67DGMtw0IA
8edsXDp/GJI/gsHDvINHN/8GkFIb/s//Ie0/HEt3JB4s3bb5O+I/mY0znP/4NDKF8CxLpwDydFZ8
ric+PiOkpswwyruQLXderkXRXzp99Mjv3VRNdnTwviykyWFSM+SYirBB50s/MTJEhPFBr1KzvouH
Ck5AM8G6wORgjHeT5iFWL1GRWz1/SenVmvknLrooO0wRaCSUwfSt6XOW0lKDPD4NLDkHJmvBbJ/p
CIReREj4VCz2vScfXBLZFqaE4yCYnfjISWVdXHnh9ACID5WeHG8hI2LfJXwrpjGQQ/DaloTdhLq3
tqavkPq0Bbb+uYx2Xvnt78hQtXUwpZc+mhTqflIrLBDOIpk32nOhLo0b3ppLU+bPCS2cL77WoQNz
yylO8VwHNrP/LjTrZT+6bzTmt2k+FaBw2LIPOjqWCQHNLk6TU02K2MKGs7bwnfY6EuVDhsTbtTZo
fU8y4YgIrOoLIEN8WnsNIHNucOIqsyH/x78YWaAbIXbrrE1eQzv96jvBjQW0DV0pjW0SaJi2lnNm
hs1fIu8XxMS+s95dRGXpHFBdxMG9p10NpXmNNhmAOivLfsSn6gzLMNC+NS2nqw9E1lT2FgDVBZjz
1aRzybnNEdUzThz7fM2qas6KldqqSxH4VpyemmSIPfTzVI/+tgQRP0iHbTVQpiJ5rTMEjIJdHq8s
QsecZqw7g1ewODdud9E0PHCihLYH1NFrDzVscjlWmXbg+SnTVcR0mtnUt8a3UaVktOZiDQbBX2Z5
eo2393HqaWCB5aE2Z3SAVtFS6qZr4tWE4zLR52H3OE95AAYssqa/7NTEG1Jm7+UwyzqrttgXnbWi
U2433/vZye1XdXCqqObXvU5TpCcMoGtKBqTP4Y9CyCyi19YPw7UMR2afWlquJ/OmZK+7RsKKJb6p
nsOC5xvqSN55RIQIFi2n2NS6OzNcNfOCO/HebPOvbRrhCkWkcenDR5AxsbX5gNIqWY3C7i5Sfzy1
TVKwbmY9A2JlDkgEEkP5ghYgvoWzCCaB2EgYN+MScey1ZfJHAg66KjoDIrcamFSCtR15j3HQNOtj
kIBEq8f0bHvZTWPz/NcPOYlB6QyUEKwIBomktL4shnLTQd5kvFre8lCEhu3deERT8dBxUYawsOo1
C9madlEOnArzY7V9h+G2n+cckvnVVHY4U6jA5gVMmHu7loEogVfXjs7IsUr6h7k+ElXy/MtJ/G/2
bR/z2i2TlHabRSPOdovFvGXMf/5LR2fneoESywm2bspN4RTWdoztnRUlYEv/mVnHYyt4BxCfjkGR
/yZ6+udvo6m1pOC3Gt6n38YAyMChwFbGASm10L1repm7uaySlX2porep706NnlzFTnETJc2X31+r
MR/Mv7QRPy7Wc3QbWKoluOKPF5tnhkmxLYJtkSSvee2QENke/cFabjWOZ1Tc82eRNUs4bUc3p46c
nM3vX8Kn9uL7KzB03dLn54buirmT++XtpomTGWjFYDsX+1IQTxXa+6rKlnO9V/jJj5DAv3zD3U+d
4fz7WC/z9DOE7uBg+ZT1nZt6AwuWj9eceKhgQdrWydX3uf/3tZue1/jNpj1SC28ZWv0DWvCb3ERT
IgiddJ/HRm6tNj8UD/DhlySxPGfqUMXdg1u4GyWSnVlWl1A0tnIeMlVpi+C9XNNrAuVQ5g1GWyIq
emdfyfi1MaKLoHwuJmSoMwbf0OmYLM9ds9MnDYGiszSN41gVzCfH6RIB0b3y0qPvwheAkvtSmd5d
FjDzaGpGsZKPkOk1mLMoYhAj/Osa8lFVf4nhiXGGUJyWyrjJyD0jHvkkDdTAXh0BzWEzVozTg6jc
O9jrD8no3nHSeK11N1YsFKPavRQWM3RgMMDJp43GIyxVMNM42nVppv/FMon/rjUjoZvIHBgg/XXd
eBdlRHod35v2/VcdxZ//8ke1aAjnD1MacyXG6N61Hb7VP4pFQ8g/dDQRArkNRZuwOW5+Kik09w9T
MEeYlRTMNXVnbvR/louahzZDp5I0Xc+UCBEY0P1TU/LzkPtdliO/9cOxw2DJsR3JccOqzyZu0vx0
7AwOsQZtWaVYD7L+wiM9BomVhnA70s45tAkjHbtHcOBoPSt9pB+MaGGGbG9QJk6yup7iF6tBjTnG
0VUfasRX9eX7FDSQZio7P7hm2DCxuoB1cBxwjjpJnB0014NS4cOUSh1GbX1wyNvwtipiKCNRYzBs
aMeD3p9ZrNhXIyvFPvxSRYxRjbLc6BhtSD7vEpbisxwP2QBNKQQuta9xNe5LnHzryJ9po15cI2om
qKrOzftuwt4bR2imgz0sR3eJCmE19nZx0QQgvXWduSuLpEXRDdOJxLzbFm5HpKfpWVM2RWQ41mAE
q3Sl5Yh7mRJveqVLBOsRm+bRvdZ9NkdThZhdxtGDiqZvRgkPrfWswyDxwwyUwhdlUo8rArCRQ+BG
R8j1WKbJi8Y7ue9G8AjpdVJn4UZJTAm2ZL/ptsYLDLdqneNXeisBORu68G+sUV4F8MZOushZ57Xj
cuiIvzS68Fg1erp30xBfU0f/LqLkgCl81+imsRomwu0qj6YzDPWKJw1Mm9J1DglRUAvVJ9VJpt29
VhfVZjB0GKHWY0UGAgsI5iPs/tZx9zfzOeff3YB82WyeuQZPGEN+euoUBoyozi3Lg+bH1UbBZtqV
3QThfaqbTZF208WID0jToZX5Jl5Xy60etLaTWzPy7idovzvBjgixglrodUXUDaF8TBSD4Ox0wZvR
9ne5Apw2Bmwni8FfhewDV+Sg3HQKYGHJeLeMqaNxJTF0IseiDSKdzgh8ksb4xF5NcWfcjUY77gVR
TMzOtBU5yp6h6bdj2u4Qb+653fUbXbPv014XW20gnDKMS/bwUya2cQzVwVSg4FPX/BLmjmDMSeg1
/oy1Kwp/5SCkXWZ25W2jye5ZqcbhLp894Nyb024MA+haOWHNjvZscaNiNef+i1lPeirNtpilkptZ
deRpbc7cIj6Bu53wa3HNtm8+Ks2xDpWf6ksaqHBduz5anmqVoeSCxsOkwxnBgAWFvvPQXxijoV2b
oIqURmhwrIcxhB3wNROiIddArty3ITzQuA+QEOrphh0SuQFD9DbkULBpcPOrYAiODVUuDiHRzdt1
iWXHSA6AmB7qSD/Ti4ibycN3xjECxzInycWyCWS0mFuaQ88ekWynuyClD8oB/EHJxzKd9IDTiuLb
1PhiVyvZX2kdIlDDbjaEb4zXJsCYvZLWJmyG96EOPTL/qkMap9MhyOkvSXptNjGeuiP2Ff1YFcZ7
wa5i01DUlYr4Zqcb9bOyo9u4hovDQJmMtNwZrBkTjUayp4TwBtEj1R6jPab6Z7rWE+LX4UBMxq1e
c/ckZS4uplrbuaRELynIiz26ICSNJei8LmUfFaiahaHuvybYQnFjAWnuFQgc4Il9aGg3dQgjI4+P
NFvFqrHnOzaHAaHiWVi/qcUKmLN4aBl1s8LVgcHGR5d/TZgZ9x5bn2PsAW8rOv7NpNmbLhjjO7O0
k5VuF1iiq1s/VtllTyb91hiQFqtmgK9Wk6fR6s6VHdTuujNEuSkLb1ybHhSPYEDlI+NkBIZUEe0F
cFA2rr/JDfeoaZ151U8VSHvauTT378fWjI59IFE9VxnUUkFaC8b/CR8wPIRQy9B04b+367wC+WUP
R0QnzNkiiWSYeL9bstwB55NxRSgqqWxJqkO9btEXGE6WPcBWB/1NQm2Lq3zfizBYY4TQLgzXfWZA
367zho6ImJVqbQ+MCJukmhGPxaqtnW4rElMevTIrlumMRwiIwCoDvvgu6YTwve1Ny4vfWUY7bUd2
ocfekhdIeSymiqLFCEUclw7tZz1Nsb9RtYN8XsF2rxEenLmnYAjOIKy+CfQtsa6LAQ3ALd7k5zaF
HaZFg8CpYoN8GHxrL+1sF5eVcaCvMWB9ThvYAPZJjSwvk9q9qhyZHXLTvM+dvDtavgEkCWxam4XF
ISJ/6ICCSbMRKJAHeGMl7sZ08nrP2/1WJeTQAh52yPssR9JCOGBSEMOUvA1OFxWm6yT2i31kNnKJ
C3PZ+UmwcyXHaAdjk4vFZ1M2MRqXDDOUkRxZ14/bNhy+KTFeymkA6k+gRF2Qm1mXLejDqe2vLAMQ
I8OfhZ444Z5UL2+dutCP4dt2JBGV4D493OctH01E6vWad5ivsadeiHU9AYKf1mQmTxtX13oK3LOT
U5tX8tFCTH3yIRttpApe2Y07ixCOupF3ivrAfMGG3V6aZ5eclqOvVRvHDPgiN82+7KArGBa+gzy+
K+PHqiJoGE61deNMWsvqm+lHMzEpR7Z2y3EzHtzI2diFnS6dBpRObjb7SK9uWq832e1CHeXhXE/N
IyOT68yJpxVDp3Td4XmownC8T4XLySPHE1RiJvvoR/bKxatL6vEFGvCcDFZK+4jJ27Kp45PvmM+4
FK+6eABg6/ZfdPFQJdbWNphqaCF+fYEJcRCiW8cMllmTkzpTxcyZ0RNg6xUDdwZpnUaHcG0crWZr
hiF7Vy04QUzKFV9A15Ia6+mpPiDUojmou23XinSF9NBnPeTdJiIg+Sdw9E2I2I0T27+I9ac2IztH
s5Jq5UdZhhCDZ0FUaM2mMu112JpELHloFkn/YCfEZgFcndnR0pB+ISpnibyGGONmUpsyCey1X4Rg
ZGsy2GoTyphovpRFe0yKYQ9zsSToQuMJgVYPUcRCmQFJor1z7qNePyjaQVB5oYsOx79CcZhgS0GX
4izLxGDE06htL0nGaPmMV1rB8KVKM7kOojbfBrmylwXM7LoEBagKVht8dk8UMOzEKGd5Hf1KduKR
B+J0kWQ9LNfZNYL7AN6hwd5fNtillM2ixLzD16Gtaye76Gqc2bmsv9gEOy/ipCIhY8QxpeKtH9qA
3npcDpMZLYt+7E9DOeCLqclDKLV7ckQJZrTtApFoceXHRXoqc1zfJJjItRYZ646goaXpX+ZNvzNz
ge8oTBioFABRtWrvoHJj1iqmCwKVgWWYDiqLuFRkm1dAtw3qvAReLVLRxt5pvtdsmwD5xKC30UHJ
tFx4Kht4WCBHCkxLUMsq7eCrAWr5gC3Vgr6xKIzR3w4VOxsEQtB8kM0SLlV1R9Mw9N2gBHll0L5E
janDMMMAUsnQn80RT2JPhVublz2nwcIcfXlqHKoXGLH13u6KmmW1dy6MeNwJce2Bu0HT25CQ5uAa
sNChVd02p9pcFSF1j+FjFguvqmw8IbK6hzeGig5wkPmO8OMmVcYaReGtPlYnq8mInxudVdKSsDxK
HIOhZgOb4zOHgay2ZR2th5rIw0ahKPKC8UJi6rdyMHBll3YbHkBHO26RAGf2YfLVaeiUe2V5yPEM
41rPta/aJE92zJll2jYSYKVoChGj9sKYM79I50jg45Qhld4UiNvch5rbsGzTeIjsRAImOkr9r3kO
qzmDGzxhnybMetHaFT7x8EaLXkxJnEYXOl+NXuzaMKavn46lpVfLomm+tH0BEyQx2PnxBAVYugoC
MhlD5NIg3LBYRt2KNQS2lQwdYZIPF4HbDRdi9NgOatjaFAC/Mom8o7T2fVCIfV2VGcrihpDqLNgM
WXkmJPoia9YIFHGRueBu+X/wUWJaHI+SSXrUkc1nds02x6+puixYuT76CBNsEqP5e4d4O1LdgOqR
IbShK7uUBruubAFMd4MUNV8beYob1G7iQ4pSNw2O+5jEVoa2tzSd94YYWTystQp71RAmKw6S+ZE6
XkBTU8t85AxxZji5TtEdo02wYwmEqwAKPfQiQmjsXZjNgBm/MreC6oBQehZ7LAf0jnehqBjctzFU
fDv8mvUpoaU6QAIgFG+ox47cb1FlcIo29j6vxYMvADbj4AJtA6+qzF60yFyj0FiLXEEQJsR73VvO
c4LOKxMVGq1ee+uHcJ8WyTfIxCgq9eldj82Dx6guQNRdhTmCJaPDyDWteuKZPRe0T2dJ9TciC/Fx
eEgX7xrzFgkPgEcHxRDv4+hu0i3QzFbVHYI4vo3dnVNZyAtZ81hleqxr9Zx0LCDGiqOsCW5DqsJA
6puhgy+Uz0VA0wJWc5NVNmbsV5dQI4YopBceaI+CksfJ91HJ/99F/o1HZx7q/vVI6bKo2/C9zv9x
eqmjl/zlH0i/cOs0v86X5p/wc7TE5tCw2CqabBwtYUomOz9HS1L+wSTnz/2kiejl52hJ6H/YTNIt
j8ETMy539on8nCwZzKMw/NgeJh7TxPsq/5PBkpin5f9nnO0yQLct5GGCIak5T7I+TdMNKlOGCtVw
rRqPqQrprAlwPx9GeT9BRGTQlBxiS06vmazyU9fhOc41q7gTmlcfQUlqJ4rP6WssihIJIuzKGlnm
DTYxHoddjr1HTgnIwb54kE3Yg8Xknq38RF2ERPWyVsrsVdm79vUvH8i/WRLMO9xPl4XMx+G7JvBq
eIizPn7RignLDN4S2E9wL7/W+QDjoTA9PaQM49GgiEWy8tR+n9IAPbs3+V9TMGjn3KicB0pm+QZ+
WL+1IGQAxmeZIbHgzbll1XCO8nzc12UPqAhjSrLhF+h7xKrGU606b9M72D6A+crt31zSv3xSQrq2
ZDBDZWNigPg0hh+HQbYQF7pro7DSczNUACRqrwi/IHLLBnaiYKzMBhVRVyCtANNZ7FVMtIA+jfqm
zioIroGRj4jD6+6ukY62bKlS7mO4zo/pSCT1QlkKbnJJ4GBT2hAPe1XRIQlUuatB1e0bNIdu34Wy
+5v90b/ehAzDbdAyiOptbuzv2rRfNhpuYOPGHcDeJCIujxE1TrIEc9aEqwrDwUGVME4zotO+dSXe
ISAvUvMWaeGU11XhwKbr2Ehzinqrqqn72y5mnTnRQl6qUIht4/k67WbW9l+ZURLzFnYZ8btlSHVI
dkT/bKnRZbhQIBjJkrS//f3nNn+LP96KAt248Nj1W1yZjXDgw7qmR6WOwb/Lr0G26BdwYJOvZgml
Q6fG5KEqIw0+H4GZMSh/IZmQsFUHXFAfcYghxRe6DbBL8IBkL3zGTeIdK4wXNU9yHuP9UIorgAT8
uJq5H1m8LUxWSzu7RJPbmFygzXEGofA2ieUMSlVtI6+sHgBEQqFo4vIKrdzXRNRou0wix1aJ0+so
R7AkZFOTHqLJn67iRkvPv39X/s1Hzs1MIofB5hnO+TxW/3WJZbUGRg7GtNcjLpX3QXMq+ggcMhg1
x0NtENzY2WpOS3H9Y5IZ2iXkvumL03TDrqwnf68MnF5KKYOPPyijGx2sxhfPGduzspoRGlCRD0sG
UOVFY6thg/e135Mn5xKaRaCeG0mb4ib117+/LPNfv6QM51GbuMzq0YTOepRfLytTVic0PArXkRs8
R1ounmNS07dWSEzF7AgkjgswtYNwQPXEwqAj8K45NoCvlbk6I2lD3DowBGOK56Gx9mP0HDbmXCRT
RAsizt0holZkn3DzZonztZ0KQNUhYIaTyi1AwRlp7UfeV49UcebHzH6S14Hx2inMA/dLFol3Mw+J
swjM7pGOJl3P88jF798FwQbm4y1vuZ40dYpa7I66KT/d8kbtlHorLe2qLNFcAybxDl7g1Lczevbo
j/Es8KKZBxdrjDZIZreSPbSmjoIbtlRrk41To0TTUMWqx8BmVNGSp0ewYeagIiPsGgu0f2NnTXbq
VeGeXBkqBsCEh9ZpZOz+5mo+rV7YtMI1MrhNGX6z7fE+FW2EiVSgDCLvStSFD8uB4QCQb+M2DCpv
nYw11FEZ6YhcHJydl9Noja8SdhHDrT4/275eoXqp+JI7mgETIrPt10oPOMaSUGIm1OoBhZ7j5o9q
LHuU/hM6AXSWQUZiR5/cgb53r35/RZ/E4Tz0Lc+hEBXSwQpsuJQQH+5SdMyqbEjNu0ITQEkZ2KWd
rlql3BMc7Wbji8za5ZEf3hVeCBxPQoiEuwfoRI2ZImA5EMS5tu0IxsPyviWDTM+d25OtpocoiH7/
Yp1ZLfuhQqEScm2cvCzoSAv6XlP/8nDAjzjUMlLT1eQO6dqZCPKqM5ddbtxnKcaQUX+UeGQuurix
nzMjzvZdCUvf8OJ+55AYTVRLZbjIzUXuX00s8XYw4Gnjg5EB7DIc2vq9RHOz8SKrwbpKkF6I2SpV
eovusGaV5rC66VPmF1VNDSDLXt33jkGKbCC+MX0BuMVIHI8KcyXGbL4QtMUoY9oRUDSRh1HzTSQE
9C0SUcqz1loSs2SilbfcLo5iFBMQwF4QsbOtxDBdjRYrs5IFIGJORwFhGqewlGu94Wbz66B47EWe
HwgvDLqFApNwm6dWfq7jnlM08sUrcVUMY3q8OA51FY4M5gq512AsTWqPhbxq1cNgWNmuSevqDGLB
uhAZT5YygS+dVQSfl4Ye3P3+Q/yuHv/4IVLEUorN2m4qzc8nQpwYA7SMuL2qpYt+JTLEa+F3ahPo
kfOQJhlNmY8XWp+CbZ3Z6liFU4HfysrZrYf9AZtmeYA1dg4jApm1vkUIg/8OXZiy89M81v1ixFp7
m9WTdZkNPc1uofUbN06is6Ob3Sp0nHpZd960TpyWZKqKDZVspXwcLSu6LaOSYW8qjE3bGbBiSJgT
e1zh+bGIjYlbyfGYCNXmqQdm9eBC8toUDHsuUdInl9U4+ZeAQ8ynWKW8XivMl6GH7QYIvf5Di/F/
uyH7byT7NGyO07/utU4vCiVGpD40V9//zY/uyjb/sHSTgT59DJtJnjj/7K4QeVoubRIHndTRr/y6
uAd0QAVt6KApLAppas8/2yuN1gvjjARf4M4KzXmp/x8s7uWn6m+WeeIOMeivbOQFpv3pqC36yrSG
FNGf0VcPUdtfY9k5S5Pjgvp2E0wR2J3KqACKeVhlo2pv5tWNXVUpAA/gcgKxszcLBKGjlOLVwbyO
B51EHtRwrQ/dOZ8o/XI42qJ0WTW/GGO1C7LhZLfRxVib3PgBmpvsXOK0RqxP9gtAtBdqqQRvQbVK
qhDvAcuFlWKmbkQ46hTw/01J4M/AlLIxXLqKCp2mIu0I4FW1KHr/b474763LL6fD9zcJfwYfpIc7
yPw8Fkk1OEVxGLMd34w1GYG+lkawGnO0Cf3VjD0J7fiu0NWKDmUVTsGBg+8S3T1Z2L2xB5B9MMfo
xGayuLRc/4Qiad/gh+uz6jaa2A3bebnlraajSYZbv9AEwZc+MVPADzjd4RjZW+VHl+6UvGVpdIfc
dvPLTXv941I+iNbmiufXK2R1jxRZRwdMO8rN9aku9K1oqExGvKvAdx8jr7nEH7XUI3uVsisxiSxL
a7UxW//VzNttGWa3/fD2Ny/h03NU8BIs9MuEqcE+nqXHHx/6sAfcIQyckgHucB166Q5j8M4q7Zd3
UTQMS10eft0SNc1auM3p979cIJz+fP1ctD4LV6gMXefT9dNXiyIy3XIVs8ELZ4N7dNKnZ8HatYHw
b4/3mS+xSlfwc911ENQsRisYBzWxrpspC+8yHC8uHjvhiA2eBuSn5cbqzw6ZA2T38iQsbnVnWrDQ
KzwQ3uHF7y/AnN+dTx8gIxKOCr7MqHM+y/6C0Y4bHWLpSm/eaiPArDn2l4GE1eywqoGdXe0suGwO
tL9xRDDdvLnlxu+A6+StSzTEsBDQt3wfeajAjFkEF8FbYbkPOjl3Wg8IYbouHL7YsdEDFfC34OFu
I/CwFU7331/K9276w6U4SIikRL+IdBt136cjifl3GY2palcyt0/C0e7zVh21yHpsA+NlNMUOV9sL
cs5vjS3/ppb+pJ7E5OnQEcyCwtkg5dLyf7wJxdQUhtEF4KTTBMu0bj6F4H0Lk60b+XQbL9sH6ebo
hP22zeFADZXWLX9/+fJzLfL9NRAQiOFslvN7n41gE7JuyYnGaRIZ8SLu8m8c0mueFW9ewnNdPDWZ
+UQOIGSB3mYTMqKZ1yPsooy8sFubK8+HwkLsXMGhC1XYqMI1fY1WDRsFV2NZZ+RjU4Ku6ynnsLbf
JtOPVk0bk4/jQwarkYni8sV902Q7Oe2sNsQOQ6zeMq+5o3t2cSSfHoym2vQD/eMi191TJuafrNtv
UMHJiWNLp4mJ9IRUnZm3N2NRLWxjmBBTgTYkbKxW1trq5FPrnLQAql9mPgZ0E2TCH1gbH7JCPLWj
3EGZ2umNfOXkDKfLtnNPWmk8NXbDLqK8Krz2zGbhDaPFo9vab7EX3QVWfDH6t25jPg5+R+hcQA2r
qh2ZAfFq8F+qzvnWlBMMDJ0bnjXPdatt7a5eeln/UPGDS1JOwDyaT77THE2hziB9X5we5UmgSDfL
liF12OQzuCFVFsgb6HmV27QnxtIbrTfmenviLiDGFtpLlZA5Vad3vcEnKev2DOB+b6ILL3v+Rma5
t1X5FdDuKgdTOlrJHavDA+aE+1BnYJ4STl1brGKtt6Gwr+f/NbF4GlJrFwTmE0jIeMH3NacdzwLz
0Wsk4ccBb1xQvXZ4mKEdL+wkqoGg8H8SXWlqX/oOi2fH2qfQC9ycevTNnSLo/3LE+5Vcspu8j5X1
2CT6Xkh1SBxi6kkQIiGsy77m7R3Ml3Od8N2AaM9DG6zLEJm7woSoCHoZz0KZ7CLDeCK/AprYRVkN
474q3W1gd9eIyXgXMHx1GDJoUSF5ZfpTIY0nC0rOAroOCx9TXuY0QxlnTScmArVC9vOFDgqVZWmP
TnYS3dlxyTwH242xjV/6/RqtuF3VpnYgOWZr2dEhC7EoKs3dE0x8hyD9kRkvfMpLbvhHAGL7ptQ3
dmKg92M1zc0zLVtlvcUNDsfZ9YY4mCQAIDcaWXCtgGavNTBbePGYrZ4mG3BmALWGFVqHG6LoeEaI
8JtLaEgR9QjtCwS1sr6N6LzYlOF6y6v8qqiyQzKyue7jxyDYWapU6wo/Lj4utsw5dj9/SqEEduPS
CsD1FEOBeFpbuLEHzlkeLSjWMuOL2BuyZLdaLtpWfxlGVixsoN05/QOebUO6cMWvVRrp5Zrtw632
hztXf6sdMBBzGt+SbpHs0BC/TCleXMWrb8r0oq/JOx1dFQIh2AYApuEKQtYRerbqg4E0pPDCG2fH
QhEeWh0pgR8AWgw6ppfOjm/xTVLab0yBjwWrfmJP9G0PHMp221MRajteCStf4gsIHMaRKFm5hcm0
djLwN6bKnCV06TgcVrbRPof6oBivyBe/xiQCaeeyM58s27lvxPAOuXxrZrylEjjWssZBYD51FbGn
mU/qU5OIy8Lf2qnzxjOiXnSNc1/37iqX+Sqw6iMj1pv2RRgZwCLLuR8a+VIogpk7/Qa15xNIwOsB
8mveyEM4cN8jqjrk9Vs72Odq4s0aQtj+gnpIvgHgEQtpqd0cTrdgMMkNrdozr/MW41e3jFbRKY6G
S5v42kC3r0Pac4LVGJ4JfCDx7EhSsb2uer+CCCT3fsjpq9fnsjbXEIqONiGQCM/XY+ZAAdROlSIw
a/C/GZiEITgFuI/SeRoSP5tGgCyLcDO71PZKyJPpgvROAZgue7jlhW+tc4PXyZghG146NJB9Oh3t
3F1arXUx0GVQvZMWVBdEeqU4VTDavKYul+/7MdKLyADrhTZ3MT96skw+BR1JIw1YqDY7W+0Tq+w9
P/HKdSDuR4S987ZZj7rrnQrjzs7UUTg5wxz3foh4k0DGPlokyIxGuO0G72yMfFXNTJJBXktW1P24
lp2B6SvFuloVpDXOzxyn8O7zhpdkWupWxvEmN9nQ9HU7bCyvWNUsCqBoIrpzpu44TMyryzR+iBzv
VpbpdeGD2k884mfzKyMpV8JCWaBuf//sNj6tdX4MrGzYgrMUFbP63G39MgvyKoAgWUpkVx9C1ET4
tnRQZihNbHIptqKzT1NgX8c633RvuCLS8hIjyT6R8V3KcRo65svvX9B3r8XHWgpJrM5gih7TdVhf
fHxBY6KiMvMJGla+eMqIfwoTk6kTpd2liVVtFhNMy/l0nBr55JbMrAVqHhc7te/n5tKf+DxJYLvS
DTiYnU1kYpoC5J2xZ79/pYTLfK5g6UBpQJj2MU9jkjm3KL+8d/hZEsakEuW37OG9Vg+p0a2FGV+0
ktcduaCMQRY1PQlkY3artPHkJMESDsFV1pSPBhmPfepSocWXsiblsZ2X7mQzF0F8BRtz7Zgd5277
YGF8loRFhEV9IcgwrQHPEnez9Hp9XbnZsm7bb3ZMYuhQn8c+eAns4V6YdzJsSOBS4dGBWKf3Lf/R
WE+Ieq9Tb4uA8d0aOIzCJ5X3UNTNYROaw6Uyya0uvUXnXrTa60iYxOTfBJp7RWjuimfG4X+zdya7
kRzZmn6X3pvg5rMvehMRHiMZwZnM3DjIzKTP8+xPfz+LlFRK4datLqCBRgO1ECWRMfhkZsfO+c/3
B02OhJouvYptc+/6pR2eGn36BFcJwLpAumjbX0QVf61gIiOfRlZTYIo0hY9D1H+jkW+rIeuK3fgw
dCZdIozQeTso4emICblC4kN820yePI01z1hT772ueq/Y0cjUvph1SYuz99xm81ZM7nrsv9EVdK/b
4qaW0U01PmuIy+wqYz3BErt76rp4i+fId3hI98gYHkxMHnrTvO0l4hGEkMbyzJy8D8R7S+t14Ezb
Gpqak8tNNtoHEp/FJ9ChbRQkQCTErWbMn9i8okYzjJseKlHAIuym2MU01lPYsPgn0O5Y6HGOGmm+
rnF4Rpu/J2USbxT4z2ClrTEJ77v0WJAKzXJYsJ51cNPvegjDLwcjs3gzSNS0/3ANXD1QZQ5ld1eY
oLYW8vsCuU6d3GCKcm5H6wt62ns9J1xglpI1ZoHj7DnYDQwHqx7jn5H+/+1k2W38rSnb8rP7e5P0
/69dMQqe8c8zaqv35uP9e9n+Va2g3vFH2zSNKzrYUCYLAxcOcmR/JNSE5f2m8gYGLTJ/b4WRBgk1
5AjqjbRaX/dcf+gVDKCiJlBRsnHs+006of+NfBqf+ss0ptieqCJI0LHRBxUvLTXN/XUaEzZqQM0S
qBK9TRa+D6W772mc6BvjRhsMn1wbGJllLVit6VRYNzYGAam2w7v9Q+0911MuvxUVfguZo3CKzWYi
yjTzfovvIkQcmtIqBLpYRwwLjdSVXV4q6wW7zB8AqDfJOG3zahYYqEU/Ukt7sycWzGgTCjDOJftm
Mw2f3Zrx3k27QE1ImfDnMF1TA17ntcFmrNh0BKFyZoaahl0PNHk2pzUOeb5HC0GYaYccjVZqvXqd
C8YvpyF8WmuUrAWKMta9TQd7eIjp+qTHxZvuFtwWTavcjin+7rbua4HmL2m+EoDdHPzl4f5sJS6n
zeQAnw7rg9QehumhxNlrNTv9DZD0ddaqRjhep6dfRHsaEyzByvzsmAD+0BgDQdxgZb5lHdxWrCDk
8Ta1TbKilhsxBAAi8YyOa4yRS/CqAS0xzhatgk+CvoyjW7oIiKuc1xRxq/SCj7rMuB3apU0dv9kT
ZF3o2vtBYPxm5to9AEhAjMmWFuL7evhaEtBmrsOimsCJS32bPycZO686b7+YKZtPEzvJmBL2aspM
Y10VcoWTFy0QUJmcz4QCuA05w0jcm7KSFDzCYwyJecjXrQcspIQFGMxbvTGPEZZwJo16zlCiNeZv
5jexZPs8ZasRaSQlI1822dY0giPdib7T5OfabRG+o1bA1zCmquPsauqWaseVkCXt6u5ZnTPb19c2
mLZekx96sTwYQPNcRJc2ws6BpEHpbDVtei+q7qYYwbTKgz50ysgVx7iAmEAWCWxwPJxQc9TDcmnd
fIeh9EvZz3edR8yqB/vWyR8W0fpgd9UafZmX+EWMsL+1bU4/mMTwAgeV7dTkO1t7seq7WlLid63H
pW6PEx4flv1o8aBV4mwGzy2Q+4HgtqUNweyoTmM72lUlLkMYIU5iP7sPZu8eyky7TLhXufq4n/Jx
32G22Ob0Qsv2Qk0PZGq7UY+n+g5T6zZu5m1y0fko/3wI+EhKxTrC9iltDuq7dYh94WWinSIFxCtq
/ZjTU52QqQpC8ygqJIc9bRNFuh6LaTsWT9Uy7BJOOgiBhbjZZRHGGnPvUzTfW1F5a6iniXRiLIeN
mZBrcYDTgGDFw2oHxBp+Z3nbx9mJpS5cUYW4bzA/h2QXfC0si7qbt5s77LtLbCs1wNwwZugpR2J7
bKJq2+HXR6tWT2G3IbxGfrMqsKRlbOEvRxOXH9jzJU1LesYrVuy3ILNvbZMha8CcOc5OdG8W06cT
DXuPqwY38ISHwillB593eBSS9O8r0g1y2KNa2EMIuBm06usQfrfM5J6q3r4rex/S54kAnUVZP7og
FMgJkUTNTnMlpp8B5H9W03+hBVTpwX++mu769/yvK6l69R+6P/M3z2JH4ALBRj+gUp3/0P3Bn9JY
RFkUSSqTgP0Dzm2wxFrs2wxHJUdJxvxZmGKJpXoKH4sqKi7Z/Pj31tFfllEkAOis+DhKYAi4Ucn9
bTcg2zDNO73NLhm5bFot9BRvB1pPEK0iim3A4tGH6QEu6uL1iA5pOSFsW4ftJa1uouGYpFuDFdN8
cM3vNE0XAPeSysMVrPLp+dvwW4dNZrZ13UNDowugwRLLo3+RykUg9t+cBQEnnG3a/rjSfzuLUKeh
WtANcqFn5Am32LZyzpVwfe0zinALpSutKN+jMDyEc7PLJrq73YNN15VMcLxvD6LHtIn0VF59YkyY
anhKPdqOtcbbHfz1ELZ7i8WRJJabUPq9LccvbeEH8WNMvmPS3LVGinoc3gkbshzaF8haYzyPLUx8
YMQ2lEBPS9fWpUOgvRQD7nrhyo5+OBJMrKXRdfEgy6+JBabOehvls1W9W7mFHO2QIq8vu3qfZiGW
cT3docHWsQ1mCOfQ27UfNuUXD5hSgJ4RVcEPunkOrTSPyOifBra99jbrxT5ymheqKeextg/ZlG+m
BA2AJvajLvbTgnlC8TQU4lJOcmuPzc41woN6qRiQXVXgyE3nQAH9y9QV697ImKT1WzpXDmmhnxAT
VVTJ85vO/tE7OMeKbE/D3NcWH1KZmke3bTZFPmztxjnjfUmA9thoRBtdtk7N4KEO3pD50Ck7PWZV
8NQm/WtUPWHLc4jIrehNsJ8fsIS+cwLnEOawLjqKgORe6FALsJTp6vow1865KPOPocfmVMrXqY24
j47x6iToxZICTicmcnkwHKOmeSYHCdhKQ69PH1NVwqEJaRJxM9olF7yj9Na7DyWebDPVt3yqEEhI
iJTUH3XrTIqfoEY7Gt/KyDoOMMIDkoN1btwIRHqKZ65HANzoeETOHsm35HsZuX6Kh4xVDQyqAewY
/jssGsOaCvF93JF5tOL8o9QrvDu85Dam3Xil02BJNQtXKRg901TgWmit9QbDm7J8E17+NShNmLSv
McuLaDCRXxJ8Jad+2AxRqDZf7TpMs7dyTJ4jgfOcWNqvU9+VvhKTz6MCEtYF8vEQwSTJL/qqldHk
CPoxp22ahtq2IdnFpnDcAKlXzWn2IbBoWK1UW/U8xJ9S9y5TOD5iRxtucguPreQ7hWrAQAVN4zog
HY8yjpnW1UaTd+1C/xHGuTRSiPEwhYDNMZA1sLMJo+xmKUwWeHnvmj4Fhi2W5rejbZ9SjNmSIdzT
lOFXeJXgeYJ0jpJ05hfu2ciqrZehTGZ0pfV0ynRQNyM9ukm8waTFIo+qi9SHUkHbJAAI423ACQD7
PaS65hB+cXgY5XAu4VRr7LCNgAw9PN2XMBaXoaUluev9lh5VJ9kVVCPNUd54mnHWAZ8Ng37KrPoh
V5aooXHj5uyCywtEw52b0HWBg8m80I5bdQcvwpDKfdWDcq2MQSe2F3XxUaXPTXge+0vqvqTNtMPg
kmZiytJpD+1mTcJjjY/cqiajgjuUPhfPDlm+CmMkgg1S/dbaIITLGY6yWrXdvVmiDxppbaOtqqNQ
pGaLwab6+RCZ1NK+BUkHSzqjS/NL10Qb0ztFAjfQYPTthg4keP50u3Uh7cY0QAzhp4m9cxuva+9e
0r/PYkDDjTU8a7qy6maDVH8kmCuXx9D82mfYjwEakJKkBRmYNiHoGGZqNn7ZPOcwOhk8NXIb98lJ
HifcV1vr7HZP1UsUBRCrMeShshuAGsee/kQjWG997/tThlhu+OrMp9F6yg0MbaJzOt+nweNoEGJF
3GLL3dKTRjcdIl57m+/JvDodVTrzh2DqhZtP56KqJX8aEOctnOhbYlzoUp2oaFYeTlGevtgE+qU7
02Erb+MWP73hRGfQA3S/SV7iPthPAKsNE3lBomFtT2y6mD4q/BvG3F5oDVsu+B4l+ST8fiHueRet
zzY6YHJw5BQKw2IfefnGE4TkTIbeGFzmQd6MxvzYBPYngTDNnWdNnymBqHhRj3qcXGHusgnT09cU
Fh/zbmJj4RD037Ex3xtK4jwnZs2kgXm62d5Y1iZpmD4namWmfqOnkty+RpJ/1VcUyege7DKgwxSR
Ite8BUq/NYbipe+1V3VihpHuQ0bEVOQ8bsaxN6wz7Ta7OmYBScavY4EdrYL/4pgjk+y1joxTmOk3
FEgPOq/TZOU3Xc1aK3w1xl3LOE3hve7SgdlEX+YSYny0PMnIuNUz62CUMLi9Dajq28UVeyh926Rh
4KEk3NWOA38yPJTSOWiyfqAzdutoe4MKythDRTOptVY6+0fhx+zEdOUHhNX8lOJPONYPHey+SX5z
HcLwgT1dEn6RBpNdkW/SVNuaWKQ38fw6eRy4BUsr3iDcfbKj+U4uWFBnzZ5V5FA55jGMp8c0lI8g
JvyE2+cINrVmcEl7+vFowPZKi5R9s7OSmkGoyInXoPE/wfW/CK4VYO+fB9fruWp+VX6p1/8Mrw3z
N1tT6SkCWWQFVAT+CK8N/Tey21IRefm3hdzgz/DasH5ziHg9jT//bMb5M7zm82Cr0JeFkIxVGMuc
fye8RhKiQs9/VAYc8hdwWmw+hyjeQXjzt1LFEEfaUGDGvK79yG6etE6R10eF/xbQP3XCP3t8LgKS
GkuyjvAmJFWCLtoLcqwvouRtavU3zI4xB/OY3LB8POvg3YIx+SBHQe2rI/5IgBpbHw4AQTuekS8l
eLl6oFTqRx27s8nS927S3Y2iMSj+Mjs5ZKZXomov2Du7NWp0na63NY5g7sYywA13qESjtvfWXqmd
bORYSXE32vixLFEeQ5JmUz4hiy0Uot2MeKuGocCGvkxYdAVfYufp0bPbpwYrZRYXaNiZppOBaqAu
qUHDDRN+3Yhm5fpJM/IhAV8bpQXYzeFLMgRPdm0dY7P2cQ7/0FFccjIg8OH2JD74v50Z8SvuIjCQ
cLiP3WZeaTpMRMtsCi7U8nA9tHkkrtNQMa9ihAnqo9qRBtYEVgRNkSmgfQVtr2PMS03o58a8i4vx
M8Hcd6cBMVQnluRchSEUr85AwWag+8X3nPFEnwqZMDpitVY/ThbA3AzleaA11dpyuYqtKCsq8LBF
NcTVwGLXtc43A+uifkHL5PX43Wa8mSpsImMRf1yvi4blbUVKcjW6HHk+dPejHu+vkWA9YQyh0cYw
gfFbyTfAjuFWi+g/7p03mytJM4yPKz0nVRMeainVOsX52Q41bq5ZT4fJwDV3qVJPzIHVoh/6jI+c
qsrd2CFmDCRPIN2pyb6OadCSKrUT+kNDs39jZct2ms9OzcR8vRNazQE6Lg7Eqd28aVFHi2wIeEPH
uCE1CGM113iaTcfD1Nk5tY1e7IasOTRiErsW9vPKmssHCk/FTu9QqUzFw5IbO4zLjBXzMJ3wnvc1
FNN6cK1ih/6fJWpExejKiA4nM9lfn2XNc85IJthKRMTCgBjAWJAes/OFezY3P5qedwj77GqYHpgL
gYYAophQp5U0418HQRdop3DK9olZGRDhLUaBzRA0GokjhKABhWNJPTAE5nJfBHjuZFVLQ/ZCQSjp
SWqpW29nqBZq62vGAuthqNdo8mUsvR3KjY0aq3WNFtk27gSOz+r/Y0cHwD4sN7Lvd9HMA7Yk3IQg
F0/Yln6ksbvxuvEU5LS5JuyKcvspTJfHcGRdhn+2QCRYaTN5axMPiEhSAJf2QuJKOlgyIEYaRpTl
MVpo0pVMIlheO9l7mHJpM5F+aIv9BEstXivnpr4o/SajSbnvmsMMnGdDymF1fSYopJ/75al1qAxF
qQfc5QoKtnb08IByVGOdSiXIK9iSHqoHT439h4k7wGxgb+qJX4Bywb3Fa0l1dao8n41gw3sceXlO
dS/5bCy989k6fGpo4Uy61y7SnlqMgBl5rdE950P/1OKRvU4RppAOe5CqHR7/90SBp9pNa/LMFp0/
Ki0Ow/hqNhVBxERbijRwrE9q84aN8Tm2mVO1UPshLOcND8B4XUkzBlKZ7Ou+/1HYUCnbNHwtwuL2
+mD0KeNVPTzodFvq5QwVde/KMKgo7aOVTUtas+mUh8LKHBeL11Fab5aBa6ve1gaa23ItXKa2QlkF
O6ZcOx0NQELmL1MZ71qv03ce9AMSte2rAQQWVowgwLDCL3bYJ5uRBc3P0T461jKd0ya4Mdo3DLTw
E69FcKCf49hMRFw0z6vHHWGNhydlivc2QsE6r+6yIoVQJCgvTHTD6zoT3MJlvc5qjCouMMXeQjfw
B3mKbTrk7XBqyMLWp8aJPkJ2YmgluAZT8zQN9itMj2jidHBsAnnh7PoMkaheh896Yu64R/hy6vw5
ge88Y/JYwVvpHbrY+n5/vZ1VuFSUBMN1Q4PBsc3dLQCvkx6RFFXLwlIoTnlFnO1CMKMkEyEATD5+
TupqUCPG10jlXJdPT13X66zInHLW25fJNM9qMnAnjrqeOLLroaPDNBK1Y6L9G4Ko7Mm4cuc1YGGj
GL7hOsFk57L5ptzbppjVU/fsIwMvTKsH5WWmjzWZYtkESIV43DWX42g5WNdjzOK92OrOu9HH/pjw
KM1qKoA/1LEcwL4GRaksgYISK5qkPI8Ni3cvow9ZovqzypJ1IkHk6z5RE/+4Di0aul5taE1hHF00
7U69OEGAt6IEgbx7sA9taD1BEoiRZzsxwO30A3mgAZmMX9lqRV8MRdosfuApzpM0OE/Xz+17EiC4
Cj9qlBlK7UGqqVvqvAmNNbYVKSM4BeNdJ9ah0kiyBJZ9tkfYNCTxJp0Xq8N0EDjaS3IFeBdTfsoN
+4s90K+RM0Wp3XHTzk+4KlP7UTBb7mjlogFzniQ5KVu2N23UbAa1rF0PqgAxsCLt7xPUYfLUP6rT
nTryBoPGyZGqAAgC4xZoTpvEz/bA6WUuC9r1gBq39y1yk9iyIgTmIK7nOKpMj4tFGDAimE4NOiRl
zhEt+kaK+ZV8FKeifnTpuDVL+9HOoH84xvytbNDZmSBXQ/c9UqZXdVia2DDBoeJ5zpn+6MmRN1jn
hQitugnmceHgLN5LDVoNuMtZPRpwPWgIit4zEOUrJ+UCG4l+NACnGFPuX2+TuiDC7TB9i4azNhOK
aUIj8lGjLe2OgQ3ipmX4EYeguBptcC3B96XgssRohlY5tTYzNu7zqaRExrsrtZAZQHfAzNxdbx7l
zwBVe7ip8Bj8ea0zC+nchIhN3ZqZpnYfeJ4PO5OywsBSVLtEJLHdYfvEsSyLCq0088PTmEi4Q4HJ
sag17HocVZzTVKxZPoE1Q0mdN/WIIxCKw9DIvVXg99MZ6gJVxWWyjZ+vmzJ+I+wRS6pYpePc8mam
H4NIk88GXfailfWtGwenPhyrdWOiK0HyVVYcHXYphDHqubyecT6zri3WcIwLTTLY+FwzDr+jRbq9
Dm6wiWQvNAU9HL9XOcO9tQlCk09qLhEDWxY7Rw2Yn/8F12it99o+FyTYrAl7sSq8ZealsZB3puq7
WlG0m+strdv2xYw8BHachwuUwQu6y3Uxj53gSdK+uTYIT+qRmrK61K3ALMiqJnLnZrkeLO5io+Ym
ajIEFTJ4wgjg0dOcm6AXn9cvNFvvhjLC3XIdojZs+gimf1SXH/MEWSMOgw1mU6nm/Uib/s1I2UW4
eICQp1m2iHO4sCnFXqv5NkDHXl9nh+tTH8LIGRDtjCWXAmEqCUpEG+oNBMxcwKQ/iNn6MMwJB2h1
5tcXXi+6oy5RFVkU1PtzSfLhuvLzfBK5zdVbiL6rT6tl20WYK8+E5iJNdzYov52tAimSBWczYmZs
u/zdCF9djV+qOVRNe1UlTpoZP+BewOqL2w7JMBKHUbFBrl5i9EzIX8/dre6u2MXFAKEouaYaXmp4
R+Fy5qFoxEpL7PuMTGJTWyd4L2uItObBakhbNTTUGcOSb1CzNcfInPeDhvDOdavdddQGXsbWI26O
IfBoACLI8WZK/YFO2kufz51L9TMEI/zzyb1uy2yE65sp/zmwEo8hFpJ9U7YbirCM1VSmoetSd0FW
w1PY51s1nFu1D4L/AnJaG/d0Xx9iC29Kqru8P3+4/vk6XpcAqBpSac2GLlmVBzMHACMq5ykmhlFT
ZCTco2zoe4k+aBmCXZRzE9ErJ+3wEdTMdrPa3+WDdVAzl0rbeCXeXDlA4NlaX59lXBpVigmISw2b
OfguI5Wthdh+fUfnPqnIT60u8zUDXfItHofN87LJ71w0OuvrGL7OBp0LoLspw2ezoDC+6Iq8RMIx
nYpknVlQ9SLozxtq7bcZjLYde1plpIcFyJiMlwAU0bauQ/S35tU8pHFBSdqbGJ/yWs9D312Y9Sea
mSocpCipJHKVSf1YY7+1STXrc/HQe6F1j0eud6zzo+nvYjGgB/k90FWnRCvGc1CQb04N3pco47S2
p/kTIKomfsbF0cxqdL2bTcoa08/FKZtC34rYofce+ADPJ2v60WTcbzWFO8SFWE/iBMd/JFb8of4d
OkTiI3AI5OpACXiSg5kmUmk/0aN+VkWN6+MdRcTEwsL9y5NEU7cOZfbrUAl6hsbgpi/A+w+gtD4C
FXSoT/bYuUpuDOQNDC1UYJ8WyiuWv7R8GPPuSebFXiQ9TITQvPtzkGXtSzkV762b7sosvFUhQYLB
+tpO7ZPBoQrw4usee/fNSOljrevohV2ELJ0Jubwi5r/uSvUAIxCGLFuWDDVA7qvxizbm+xgfOkat
dnJ1yLOx7jyM6Xx3XcDVS0TIwUmcro40+zxd7TxGbGKAkd07rXjKlvijZ+ugZoK6Yu9uhGjQCtrY
l+k1jtrrd15P8OdbSZd0MWm3QAeVZD4Wtn5WR6VPoBKxmdtKp4BSq/ZWlcu4QmGHQDA5D+O9p7bE
6rWsyct2cJ2DMIjgmpGXFQoT73JUEEDZoKs4QwWe0xdr6b9ePx+TSXTXy8okUz3UWBvWXKqf+4lI
38+xEyK1mcetiKaLae4wQ3kt1fMajcxqyu5YryUE9qU56GMMXcHExpXRbGccNxmjGzTbNyTUKZcy
egz84BI2q7BcmfwcW3u26otUgYK60gsp+I2hQ9pV6+51dwJOQJWPWm8E6DEcrxvg1oDS5JX31zgZ
VV/nZ/ZCGYCIMxbGtyG+qSp23oXHbVT/oK1wSDI1PBnX3W89z8jMg/XVRRSwE8eJ2kqh/Njka+H6
aj44I7D3YQ2erGK6WI6yjRhpfpo1LmVkpkf14OZsuovqoe5YLxOurOvWZwduFIQs59AYzYM7dTt1
Gmrjltsq9qxIyVw39yopUnsxzNXq++KwwF0f/Gvi5Lp1+0tC8e5nPu6vjXkqC/dLlk415NE4Sjne
BKnwd7Y5IGJp4iFgMZnJ28E0P3V3jWpzys1vKSRJy7F+EiL+k+n9F5leLvJf7oyyVf/dLl350/zv
/+W343uH8/lftRTXt/ye7dV/U8ZdKAsNh5vl/CXbq/0GwY08MGAlUyWC/5HtFTrpXnQBQIBs1wLf
oOTiv6sShQJ+S5LB5DVg2iN0/LfyvXQI//IgudIl04t3GuRwWOCepWSTf5UlOqOF0o/q+goCT4XM
bkHqPfZdtMVV8jXXp+44hciLWHCrezH196z04wr5zuAHSXxGdJDtJpQaKzOjillPeXpqEvdCF0S0
wynM2bsCpRmQmK0lmo8cHdZJmBTwEIof5/ixsYQ46lTATt1lDqeAfLHrbAhR7JO+0GHYiukQVKl+
aHG6krIPV17hfS3FGTOUcp0uuXkTWIm1CQbiJ09OO1xQrX2UPcwzJToxO8UJf1FqmUN5sIb+nhYM
PJ6WGTMVkB04krrtZdI8YJ1IRwLHe5dR6WMHPU0tFl7By+LyjRMJDaghq8mIzXU1FfomiMpNKik7
9uOQHnE3oR3JgEKll77U0PmZI6v+ZL5PaY9w3jRSJsoM32X1ox36+biEJIazof2hwWKUw2CsnVIB
Fuea3Z7VzRsoEKdgsoMdTLaRgGEI1nURHgqMG3aM+/7oaVDP9YJ6emthhOomUUz5CkGyIUsbqxTo
O+VchZuSBtR9L6RYg3UYbqqFuDSxJw0v6YchMeT9gNBMa01KckAGag3VdPYtk8i8jTjYSVlX+wZP
xmOfjs068HTo0lGN2Z4UmU+8VVxEG9LSJdoKBVuQHtpWXqxSURNxUaiaCnnNapgy94zP2Y1bWd4K
qjU2k7KWN50VkehJ6wPqwSdKgPVOWgWCPSSafhYh2yvUD5y9H41lwLydWnkX0LbGlvBHtpj0hTtP
s64RBjsoMx2BNxAdVTEzNPGIADEqA/PetUkCOcNWcElvjU5L0RVKLiZO5gn2oAcaXeadFuvFRrJ/
Bnum3ZeBScuI6D+U09quyR6dJN1I1JF+W+jVxkqpVcDR+hLHJWRN9KIVkvG4zcJtQBuKbVf9o8vt
y6kouhTs+libtksBK3BcBroTdDRwcfYj8pr6TQ5kQsmmPlO9s48WVoov5GX8nr30lxB9qKY+tXFo
HqZBAo1SkT94Xl5tOgwZBsv6Jov8dg5s90b35uRcQRwhL6L3hyCf6If2qFHz5OSyfKgz9bjbnaBi
Am+v6Yxz2xIihGwQG3PcCUi6yGrabRYl7m4kcZKW7dbIp+FLpaNBGnDpjhx5HJfp0WAGYxfdfZfa
9DyI5jayGptdNJc2jY+4WRfrqZ7N1exZr9NCpcVyl3mzCO0+9HoCjZaIPuraE2sbCYoBOrTR5qey
QPlczokfl11zsZPYOYyGcbQgCCEhpjBuaPNtWA9giR0siEVNpN44pvE+sIk10iH+XpioEMzCQjXV
OvvK0N40zQn2WIbuoZ3UOwBFW9Fbd3lT3HqizO8yJpZKNGvZW6Fvpva8rV1MXCfjHlVMdRsXzw2R
PiWKKsYJChC/l9g/5oG9nACZd9TjnvjTozOws6fN7GI9aZbfZE62wrEAWFYWJLo8Lj/jBR43bCzn
ZU0nvwH8cJa7OMfThhrvc+W5FficrxIY37p3x6e0TKFWt05yFybgPjR482iUaYp+xYxxp9fCxgFx
1B+bjqIQlfo3lUk6VRVZtMAqHtDoMcgs8zWnebIu6QLtslzbOTKBvCLccB+Rv2HrkR8it/7UvUy/
eMZMfE5y2ga+jSZXKYrA2HeRlSA0618NiFNx0OLQw2hZ99nSHUilPI2V5juVOdxkXjEe8zk4SWGN
a5MSll/MjdjaWov0STVosjBY8K+TJO222eCh0qoypL1yxvEWQ3vYK0hw5avTR3CC2zs80b1T1UXG
oTfCPXZIHoBOw1nlkpC7bW71vKcByO0f4fekB1sst+BbbkMW4c3ckVWMoB13lWzWFZbxsPNovDFm
WGGZY4HYjvyBvrm9N5TRVjOKN7DAWHbJINkY8MdQn+tfkrRyfddqHxkGn8sU33jYwV9mGdbbIB3x
7NFJCVFOijK6QarIjpRLa7pamjjct8k23y40ke6TIP6Ico+yZ0ULUeFqm7ZCb97kRxNk0D7UGt03
rJqFd4lv3HkefbcCdoremDtnyi1eE4comIeLVg4NUW9S3dvJHG1dGrlHb8xPSYelFSKLdNsFDnVN
PKhqyyzvTTN+azUqPlT+tP2Ii2MBI46Kh+Oiyyc7kjL5P1YuYNSi6S6t02/zSQjfjHUP8PK5QHy5
QmXn7fsSj6zIBnNFTZhgBhUfC5QfRFu8BkiHim+RXKytMxfj/fUHpV5ccBucw5eVRiFipVdK6T9B
9QLwcWMkIqTp2r2vuoUgQidvFjbOYUhCCjkmrUWlgKuLrWPcIxGpSiR/43BvwUte0RKUHQQ5myUI
Qx61z4rZEQDzBL65lO9pittoVl0Gl95UR5JQcp0PU2O5rTzjLbXCaGsFNK9iYjWvZtG3xyizaY1w
i3klpy3uCG/o7pot3oyN3+ok2UdwS2xb00NCVGR4JkS7GocLakJwfk3Wdizlm+NiFXdtTMreBnLN
VgG1HVzi8f9lV9A/7R1S+wEweTOPKTPwT8NF/K1U3PvL//jw7Lr5vv/RzA8/MCnq/uiNUa/8P/3j
75H0v4jAbSLjf661oELzgdPhLwG4esfP+Ns0fjOlC2YH8bEE36C4dj/FzKb8zaEfjA3rnyoLqaOy
sF3gfraEmYa6+M+wG/AO4gsQUI5igChxxr+jsvi1o1GRJNB5GEzYQDlMltu/SSxk3gTCEVQi1VbS
WjC0DSf+o7Qp8kYA6ktr/5dL8t/sFvVf9ca/f6NjWkBUNM1ybLUL+EvzkeIYJkCHdNrok9mPlTUu
vvX5mirjZ2FkMeqwcaUswBDLkuKfkYXSy7kaBKSysQwfSG/qqF6Uud5kI2SYd0uo/NdnTAtk+Hmt
g//Ph/zrvkQdsaOZnkHLlLTgm/4dvOJqpPvScuRoqJPRA3wOPfM8cQT/89fAsPllA6QeAYX6s7iv
aHGQqRu/XpqWUnGkN/ZMjgo0fS9jlIaIC8RzZyYgioTKJIajtR70ZNOVN3nrVD6AM40kY3nsRb3r
dbIXnZF9JybYzBbrl+ctFhyYiS6qEGFuPHtMI1p5ETPw7zIq8z38crNoWr8bm5vcwn3Qm7bg4ame
1j3hMBuVhr39POQOxmDozUzhrh2Pmm+t42Ao4G/2ooQMkXzRo46AyFi2emlTyi0W+qxLJuBC747m
WNS7pVgoLmRpQuyEaUVEMbcmePCpEtHdHyTfcKmXaAbkiWg7IcNXf53zIKfoJASiWJBCSaCJtdGU
r3Fj4GGz0LJFLmxvV4goIpfsFkyIZJndI+L9w9Lk8CsxpvJxvSF3DXH9m6CVDXbufd5xLt4wf7Vl
6bFLCPNLgz6vNFCjBCMVxE6Q3cP5MiEyJHVDkU9oOSlndymPgHv9FoniiuIlSUtdJpvCqUfAlMG9
PmQvfVd87WbEEnWtU6ZyYfBHiR3tovzDS8I7goYQ5AMpd8xS8pGCU5KDL3Hrb7keJVs7HqGACMF+
qWVjWaf6ztXy4Ja6FlIV+EdT6+h+6XbtyioWaNt5axJsVTQdASaqYR70vWXcNlF6F+sBFOzZeAkD
692T2XetQOlj5ncdupCjl+JA3RPotUtpYmjcFrR5wTqJrAdXT/Di08QXNlj7xFmMXRLp8UZLCBZT
gfJZE8U+KMOV9V/sncdy5Ei2bb8IbZAOYBpaUwZFTmAkk3Rorb/+Lo+utltd/aza3vxOMtOYwQgE
hItz9l5bK7WHJtfcOxkyS1ltIt9TbUjWVgCIpplM7U3SPO5hkL6kTiqOgggQHP28zNEIrsqSxjnB
Tdev4RSumQ3ke5TJdtcSSsuR8+tx6v/SRSQfdMdy7pO8+7z9OEWLyehRj7vbZ9KBX9X63J1rOyO7
MmFd1OrjGn5kuJwU2cVI4nVdVb8nqrRrf0a5S7D2DtjU5dYH8D3GmGoen1unerUCuba0qVjFmkky
qbhzegIX7Bn3fwW3uSS2DldYpgHaS2qcuxZAx15LqkUWwSnqJKVgNaypgG8l1ZAsAosie8L+j8KG
CZumjbmk2o/ARC3g50J/MdWoxhlEfSZPmcXjF2hwT0bnYozUKKOQ13nZAAExR7NCThWhDCA+vW6p
eB8OQrFlnyiRT5KvmprIjxo8GXdLg3q6IR08yxHAepS/xaqrQ3fVTIZ1IIyIECi9NRHAEMhp1vpy
IrphGdW9s5sEbRZ2i9GcjFg66d1MDulNt7PVlvYThBzo6eqwaQt8FHm7ueVjm3kLVcobCJSt7F3n
UP+j56MOssCQujAy9+V2rlV7oUsoZZQDGrMx+lHf1zf2Tsgjc8u9lG14SmL3ASUyn81we/voW6ca
xDC6YxzwhhfSyaz9O7QbKU15JKYNkmbL4px1Dgpd9a61ynP1iRhY3X4et59lq33fjvafPygJgCJQ
Z1pqFLUDVmVe91Pl7kXll5Poguim5jKP+vRiJ8GLbXSXSl33AlCimiAbmHA77msyCzlv9XjitPer
xuKSJaH+krrGnS36K47tvYeaeHW7GEV1lWXwi93Sp3RUmXjOIWj4CIeTQNvPhPrsGPrw0BaeepRP
pjUpfgY3b+mgQheo7PyBplUJx2fl0Yxmq0NgTWlrHww/3MuCwn2uWlypDefLB2iB1omjrsL26E1G
vqaiXC0srPMINzamoWj/9UeiUVrXtFwsNYygrUDZHtl0te0hKhjts3s9VbqokA81O/ccRiQ5hLJ4
GKg1rYptMQjSMyDFmEEPmjdlta1CHsdcPNMnUPMnNlD4BuOrSMyHgT1+VvLu6aoJY3snCO+ijP7Y
ZaFAqUG1Ccz0gztq5J9Hd4i31hSmT33tWystPcH6cnZJM7gqAo2SGdiPIfN6YjGI+YoEse+aQcrf
dOol/IMQNCkjOg5+A02VPaY/bFIlwVc03waaDHPKYiRlM1pEBMaUFfn2pXNgECgxfHIWbqc4LE0F
Od/b9bBp+qzfSo/bLq/7d+RapzhqKlRkastXk+qG/XTOBip0jtVvx3HbqZwxOZA8HFztoDAWTuN9
hpNfLdMiOsluYjoNI6IULK1aiqrcUA3d3wYSZK48nV7/VmgBg1f4eHuX28eFsf6I/uDRViNAmziE
UnArTM0pitA75QJBOrxNnsikrWid6S+hg0G7FIS92WNE/7n7zJNrmYNHVvrFeVR6jWLYGmRiL2Za
kX1R+Sco03ujDr9JelN+yuyOzT8hWzI/4B7+8oyIWQaJ2e2nndKIF7pO6i97d3ZXaC3dt3RWTdsJ
D3Nlonvlmku6+yLWUMsyTBZS11fs5x+GmnA43+E5GlKKrmV/HEeDtrFODFvSDr/iWn/vGzIVzZQz
r8X9LpOdhWqhKzdZrjs7O56ojEq8VTFXNM/89B4n7lciw27jOkJHwPFLJJp80oZ5P7pNcUCNmCyK
3LA2o7yv6kuNMRZ+fbXVTQMncYNykdXItKYUHC0K0zy1eOZWcU5rXUv8jeDpX8ad1BeDNYckkfTR
NnCnF3Ok4dYxEiJkdOelJ7w79oj+qfs1BMUrFAAqz3q0Vc3aweIFhg7wgXGCwXKq9G3nko/XzDEk
GHI0vNA+ZOG3LQruClJkWGCZS93F7aKxgKIcXBENpuaApn8UVlufBnD2sZsODCLRtAD5zqVQZ/02
cLnqOUPI+TX69k2VZMbMkIkaBufSwAl+DSr/IyhUPypxrP2U1iBW1GtMgoOXtyHeAH7V9AObchwV
RS2idT9OaqDn65uh9oybwFiwJceEhOzzUIVyXyPlGA2zOmc6QlA8yd0qS7mx1YwR6/mbMVM7cDsT
Y/z4bpN+S8kC1v7AYQG5RiQnnc1tWp7MZlnBnyXsx0Q6HeEqScxHLEgBm+7I2FZdMzx5gT2epiD7
cGd7eLIb6CyWEUwryWIUSWEX1u9z0ztLrQ8N2vJpxJqynxapNYpTZLX2KTObVwbxU9tXzr5t+n1O
rl6bO/XZCpFYjPRo6UQXZ39u342u2Ar5OPStXMo6/BkD0jPrcbxWoUvWVTvg886L5WChPsWaQzcN
lmF/lc5UrqpBIHUJfndmQ5sUXJFnJsc0nO7YNGok5m0rVfSuM4s5n5I4Xf+d0FUDtBP8oRQNjfNk
VblOinKOsqsLn702mZgKWMP6NSvKTrOMpRAYvxNj5RNbtomFtdVVSE/17LD43SA6Wbmi0DbanKDW
0wnKrKNz6w3ZWpfBJazLd6p1FrUMZgb8emSpYZwKTRzbUcfd7EOuygqaoBYD1z5h8+G2M4ueaXoM
9GQXVvjNs5geJaY0NAjpwXIA/hRFsvHHsH9uTeIFku/ZoYyU9SqJIYIxZo45m0Sd7ZArz3oV4IdM
5/QJZNEb37RfSb2FLsYwEgzw45CW68F8NYOmWyeD2wP7LzMElPVwCZhK1l4hvEfDQ3LslMs86im3
IaHEekYm08C04BBDmNfFQTRqvJGRASrQDQmbT93zPCP0r0odY5FXnUlT2ojR/9W1xrD3hZnvvY4T
by3JGYu3XU3HWajERtec2R0g/XwcJoZV6nEYzczSWGhWmu99amaL3iUp1UCxwDeuRmyIDEpYbp2N
ISIkBNyjjW5F734EPLCLflBZuncQmdg1GTSasKBJmy2VC5psbYGHWBoWDnbZkfIQhY+5SHYiNcE7
NNb3QFTYPV2ZJy2mHh1O2sKonfY4zYKY1MZC/4QgbqNZibuT+VAdNPcNX7B7h3MPcy2NuycGPFh7
NhH0+mwd0jkm13AyLwzPpHl2FxYpYtWLAJV7tyUS0D8GVT+uDLMt0Smzg/AdSuI5gHmlVj5FkhLu
ZBc8gFl6jhNreo6rLwwKyEBt/6EvOv/sK/xHuwwHRMMsuDa+GxT3tkS9H+GLYHCEJOcQmWRY7Q7w
5wuCI21bZZSOs4R1A0qwdRYUxANJX9s5FBkWVUS1uNJCgqCCFzEl3l7PKgwaeblMc/dE3izQJC+h
0mzE71qgZUcjIM3PC7xibQ7DHeRy2hLtuB9jrSPTjj+swvMPYhzJmpxyNs0NOahkLB7TgtL43Lin
SS/7g+23LKv67lCBLCTBQq8xsbhkt3UJ2nqTZpVqyBklS/HZlwfhAU8xIJdUkOj6YpeP6BPgMR5h
kVlgmNp+mesleYqNrh+GCMJhSvpXbjlvWSXPtWMgFSHxvp+0CxorRsvhxZI8hPRfofwn1a4woDJS
LcdOuOEp93YxeVilX0z72Z2Nu3T0o0vV/DR14x2a5kfD0mokFZbqdDw3M6G+3Yx1bsp91CFwQHo/
v96qIf/X5P8vJUZa338qG/1Hk//MRuo7/8ad/m9tfvVL/ywzmvo/LE95ugxBuZEy27+qjIb3D5C7
dPJ1Og8ULSgu/UFMoDLpQBIlloFqIP9Qjfk/evyUJvFKUv3CUK9QtxDA/1Vd/aPW97cR3K6pSlh/
FosYHrVGdF4UqB2Q4uIvPf6g7QdmaNIDuyR+0priVI7E6zCYl/prjwTcdMXZ0NydCMQLZe2dF5YP
fqoGiU1kEu7Yi/JcWREmEFMHKuTDY6z0gj3KhC8/v+olkWyCWUnGxU569NuT7upR58AijaE91aJX
L8SyYYMckUV8bbvJxTgcIvCd8gu8ZEERwEZRjezXr8hlI5Smo/86HNl8XqvU2pNeTN3MNRdhFr+1
WemxqdCxHCT3Ih8f+ib79n0AgQOUTBRt/imZSU6l8baNRPGRSuAoKcw0cOIHIEshhitcwJFXvOfN
+xglj8SMxHjpK0bKKDiwpCN1M/Heg6D7sOvmmPT1m+jzpwbbTZS9y3B6Lky/XY5DTwQwUSdsBQmu
DqVTE4HGYqdCsRQLlPSNk0ILjbJXps7ghdkUPXje4RoJR2dT0Zk/07WBslLmT5NRktHRPIdR8kur
82vl4z9L6nfpS0GxD4a4PXAyha1t5+rZnphyOsjVC3/uJU5m48EmznAamejGlo5X3zQxiIxhhQBl
H3TwHki+C9dhBmTK0eihIrJXCd7e+9T65abzg0ejZFabrRdLfLoiHleunVo0k8rlSKwOF4bC0RwS
02REjxqvMpC7A3puNl1S0AZVk3VqEUUNacgYFU9yCh6d2f2IWuKBneYcQshk5kw2uecHCz8bqXI4
+SqY2Ba1QfoVzq8iInJRVvcR2taVNxigTJPxtzUEx6alsBKnzrYRTrcxo8jmGxo+Jt27uBb6KrW/
Z6wq6zkLICq0CAfGTZOBgDXhwZOK+uaLHAs4MIUpfc1i+sXsB/aFTOQ+tH8clvsHLyny3Uz2UNia
a6mn7QZAxIcr6K8TMgKF/IWaTr3URfublIs7v2XFMegKYRP87kWGMb1EoK4n7bViCTVG9OX6FAFG
RX9xbvASh+NzQT+J9sIlGavXusl3lBh34TSfffjDVmpdpmq+Crs8+8gjDlZMHTe2dbxe3bHLtQTJ
sbknAvlY2mjzZnlnpT0xH8L46kHijUb+rgks12k5d2sSWTayYVZqnSNBiG+eSVsxK7IPW5wrnx05
9UugXQ3KHV2bF+pg+nR+KsP4YHOBFlMJyTEnoBrZyC89NO/rhLMZ2aW1a0vvc+D+X7ed+Rq35PmR
VFv6w9FINsMU/B4NfxOxz8WL0NB2LMZvj3KnG17ZjZ6CCqumH7rHsOiOuFCMGrBeBz2QZ2fMzFcr
aSEGB++1qf1I9SYRipgxTLd9M1wJFt8XkGydeGhXUQLEi8LZvSEKEk9MbuwmIRJq+mrsvMJn2jxp
WX/xpv4pmfga5vxh9JyqaXzCztXiJWNPkgYQzl45eW1msDWkFkci/N4YXdwECHTy/INQ5Xmj1eZH
E9Ie98veAC1ag29wn8swIB2BuzrxucfDzDg4acG3a+760X0VxVH3izOMU5/uvW5qB4fCntfLTevm
B9cBxKUqpAMNTuFvPWKt7ORSTNW2tIZdmtprlXhpz/XKA+swWRJPj712MLBy+RYa7qNmpkgvQcfT
Gjen3VDem2JaNbG8RoO1LqP+1LA3tNmfmaio+iDf9264JIaSeO2MLG8e611o6YeRRr/6TWOwaXhn
S7jwSPLDNW2N7TBHR2E8xADB7T5atho746uw3m206Ulebwl6WfH5ANlXcfk26vlhCvX7KtK2ubM1
u6IG2hpdOkJlw5yE2ojMTOD9vW7e6T3V+HEXxNNhyAvgGWKjp/nOLhnfcnvTJuFanZOuRNIeihWi
GVIg2ks3NMugC5Y1pnb1djT+1rJDemW0ORGq6FVj+65r2J9pzilFllMpPmmWoSX+CeJjJeKVTO5L
Sej4JB95zFexgyXVLPZTUaxxROO8BNXMYOZCYMF4mub6ro4BjyZMIKXczIDs1NkilGCfVcZW/Q05
66MrhouGlaR56ytl0aT3LeVVT+xl5iFWyaMtaq4n7LNb2Qk2QK8DOexJhbGH8wrsbTtC0lDneUIZ
O3ZIPgg1w37EZpIeW4iYJ4R44+6Cnp1EUd5hAKQubZjHCuK0N5VfIYppXDzFfeySkJYbR1LMtnVc
rQ3t9zxuBxGcK/QoNL7Ts0ze9HTeQZg5V4xEih7mOaXaO3bXwkrfrGG44gykUNpd66R4S8V0r+nW
XSCs17LQnrgqyq2wqtvsDM3hnuiv+0SXj4Dh7xGds0KG7eafQO9dJDvjmdR1Uhp3ejld3dy/lKZ1
8C3JIJPe1xBqMiriYZjfI9O7Tp58ThhEKQmsirbd+lXwbka8bu6vmmveG3N4kghcGlHAzAUynxCc
BEunjoxX3QjO5vhZC26xVt96UUNHKP3E9rIaTdJtDfkwbujjveW59oCkx3X7x04YR02nX2GNjxbv
AQaQfT1UmUS7OF/RJNdz12xJs18aho4yBcdN7tEBhd5rP+Q+2AXkjB1h53Yy7f1S31XoFi3pn3DZ
nid0Hl68NZvuEfkQFB8eaRjOup1uPU/f5uS/QZ86QIt9nKXNICpffJmvKV3AVIw3gaGjSiqOWY1Y
WhKjGm4KLr0+5986UN7kMY29C0jIvaimD9seHtP2EpXth5aEr6Yt3gliIRkz0u8z/S1EM5aQU6zh
F63apXRWxVmW04Gp+jFzx9fJix/UM0OldiUK+zvgtstkAXTeuK+scTfX85Holch6alsWHMI401D9
TKvxZxhxksfkCpfzi1uHr4mfHjK7+5Xaxj1dCF9qUETyc1TACKEPuw4i8oGLdmFwc4fDtHUb4s9K
9Fcqa7pvLvGsQwM6Rv6HCStkPgcmI6yEj0KxP+v2RTWs6Qwf20l7nMrpTAMKBaa3TeWtMzYuZVYc
Kzc/dy63NR6ku9HuXtwkCSEHjT9JCgkwhTvUb2pj6RnHMZyWOkr+ye6eGi1WWU5vJUF9g0mhjwXM
XoNZN4QktCF8qq1PnCfbJDaf21DjO/HMEUbPyjge0PFbu9nuHukns0D28GdLjexKSvp2zWrAyohQ
11z81eWVBurCKPKDEMMdw/iMj950WHbQY4yC5E2J8mRT3qGKAleCFzF4tLEjDY2xCs3uatTRY9Ql
91Mt6BNmDJCcvdDf641xnIkBTvz6ouHhmObkfijEXgVM5eKUReM1rLyLZ3O5oZxTwWICvKaNdi2o
i5GW9lDmLaPLTxNqT0QTrKYUnEronvzYvTKAPKWw3Kme7EUpl8IMnuLZewr96dX04vvOBDEZzvvA
ZMkWZ/fjwNgx25jS5CUdEprUVHqoS36xWdH3UWV+DKT2LJy2FMtZ5f5NydZons2AAnaW0QQu4mJZ
y/CEF4D/8x5qewKwCU8wi5Nz0z0M3S4pwt/hRG5yMbGtp63irRRcqqDQv2zoJrQjZdp4nI6tFeyN
xj3Xw8iZmvc0Rc+BXu9y6TzoAa8qgLGR7zpvZq/EFF6Tux6adLJQOC5UqTLG18SaG30e0MSlH827
Oq/Mw+Sz1tHG6CBcqmHSXRIN0LHWccELNNTktdrTFn5LWVirTsQhY3NAeAZuq3Y39RQseqc6sbAe
4GeS4gnteV5ZJXRGnVuphhfZl/mJ6szJKMjihihqL2fnDhbqO4LFxybD0km8QbAw6yuw/3TBFtRf
RNJau9LHBKCnO9sZro3Iz1nJI4J6FPaYFzLPCG9DXNyuiMlsy0j8KJpppWtBTeGVXZYVXcY5KyGJ
YqO2qXbmmFWWbLzWvcuE3GrsbejtSDYV/Ucgqk0EArIhfWypt7DiDFBDbUibtEzEugAZoufNV+Ng
xe9ttFtxfoGhIGEvde/1LGySG0if8bnMse5NO69AbDXr1Yc/4MuP/fQ8dh42LDSjWWOtRyb1lIDF
na6glm7vLYFlgCjhaUs/TSsy1+TGGpu+K3kYUW1UL8Sq/hh9+A1gNqbgSgIBhmgGvoHtkDIvuoBS
C4ipG803s1PSyvwU12giBo9RKka6CfC2xDPf/kQEVNLkrea7wddzML35CEfPNbZlCf7fdWXB9R3W
tjs0+3gUI31JFJpsSqLdUGUBDT/SPVIyqrD9ss/NKoh3jdMtLYsxtB6JRLWndFfWTrYm4p71jIsY
BeMavZ3eX8cjiNDKMp/TXiR0gfHW1EW11qt+OEXGoyir5FrApAMOPvY7B3L7mhg4hHjwVzcTFiKE
jRFiyKAjLimf9CWjNuw5/1MruRXRCH1Txj3iWm4OXiPw8eF+41ZHwC1s7kUtH8TaYTmAiDLmHpLT
Q+GmAQSzMF6kkIhW+gDVCjkmFyHY6EMzrIHMIytKUqKqIHhh0vstBz9ZOSMeJgMRaTJ51a6jIliZ
iEUc48HP9BG5MEVbidOnSAw2epCJ555qgtXDexuIkjd95DIIFQnAaAOeRr3d6kK2S3aE1n0MWyO0
tGjXOnazD+p9gr/gKhiAMv8uGdGczBnuZQ8Z6dZ2t3lGJE2XxSYE+fyj64uDO6NjcJlOufYpwpW+
PLOuJM0MCQAMs96L+te6c19EaX33fRx+2OEqpfSKULMel+3YNXf0UNBhK6StOxbOaUiiaZv60Tdj
6nTH1cjZ+vibqtujv/IO9SRoNaii3+1fped1e8NAj954EZdfT9F25v0TTknamzQl87gITr1GNcCP
temYTfm9ZYUWNwnVQUvVVQIZ9i9OXm98mqfcJNLYILrun+L0XmSeuec+BpJjFZ9lmjlPrn9xwJpV
fsY8JpIvutHFi2xGLM31Xci9eehHmwFt0p3HqKgrNBFSv0t8lOuVbwHa850YnqY777wJ68Fk1Zjn
i3g1dfqXnAnKhveDdMrMdiji60UWxj4lcGrMiW1v5gLeljCS4ZEdFxSKLNhrZjVv/Lx6o1OWUSOt
rlrUlQ+e+U2ZVHvgrXE5M2bs2nGAY0kgwV5Y1ZLT+hiGr4NZii08hq/cT/13oo1frHYcvytzXjb9
/CKsmDxdAAQilFRQ8Vg7Q3DIq2QH9vQYqRzQycZUUTS/BJNDEWms0reVnv4Ky+ybtQ4IvgxeZPpS
2tGBx3tDw3BbmADc0FA9DDjq2hq3cpOek74/TyEmSat2dm6uIZXGUwZkUgDe9Bsfw7UyDGdyk7m4
Oy3HQwwx0M5W+oai5g30eOu0B8mOYSGCCdpQqX0FrnaIRPnox823MdPx0G1i0DCarMqMUIZRSnLo
apyCiz4ghdOa6W43LDm7dZ9NJxjlGpZ5Su9diL969nfiVzV4G7rhPxDifnmj9drM52heVWn/20+j
33VZvzFxrG+6ehBv0O+f4BX0U/Brwga3gGq3RGBCo3si0Kkz5XMwj3dakJ/COT1JPJ4rpxieNcoL
y7GFF5BOKIuN6ZyN2WfmkH7hzEj+ycVmn4vAPDpTjFoHeXDQHf21arYpUYK1Z11sF+nLYBy0vPvd
2fFZj/M90bQ03wL5yGiCnzT9hWAebUFDqK2kJkIj7ocEVDAKJfxKTO/qbysA9dHKxzQFRhh9Covl
G+uecx2QMABJivYRz/hSaWUCNz01TsNqaTuD6xynTcbe00Eyvihxg/MqN68JJ0YCVF8HPT+1nftM
IebJ19zNYNjbuvXPnnOX0WHnYXWaRVYTmuuxa47jr2Kwt6lANmLP84sz0VzOI+6eIv2V4oE2M8IY
Qodiaoxxkf7mpzk7SBPYCMsg+SXRnRSeSZogR1HkbrpEJ75GNLHPdGzDvn5NKwo7cErWaDb5TlkK
qCDvnzXdQxRiolFxoxCMLF1hOU5ox2ZwjlFVbWsXMI1usCq206e58/e9Hj2FkXudiIyo6o5FDRdj
iASm6PRTOQPUN3X9nK52/VRn9dsAoU6T/m9Ckt8zLv4yybUDdBV27BQ6Te95rLVDz6nqKp4OeoQb
t6C0V/SfRqgdkX3tYqN/IMRiNvFy+Oh8KlKJBypSoAlPlAi+/IKvNJXh5zA469Scflxe0Q+cm9wR
m6gJQfMlt397MxHsXrx076ZRbqqJPAjxoHvo8wtBTa4FgR05KBiynJ2c97FCNwjvb9FGAHnakpVi
Fz8OeIgdP1mTyH3OO+tBAUfo+h6Ubb6W9iLSI5RKHGtuykusuYAzk4fEs3ZGK9Z+9mzxPHuYrDt6
8dBw1gjQDz1x1oshJ2XM4agD6h2Lsux3WiqfY4wXxXCuPFdbFPA6iQoqmU3CXYjoZeFSD8YrtG9y
7tSUUdJCjKMnr22bPQV2Srl7vJtxFkml/s+17Am100OiSAgBqBe19nnqJCcnwMGFDs19rmM2J0R9
quK72E3GWvPyG8mVIxoJoRHswYryoHnjp0v0JKs/g0PldyKal8ve/pICuv7MaXfyRTV5Gwx+J1xr
izaoq2VrcK5EtdKipAW3DG4Ute3CQWNXl+3bhExOaL1cW1b+MurpHfW0bRzgET4MRvJj0jgbtP5c
ceKbMP2xWsR8Fpp9PYixW3PIU8c4g5al0msb09w3eBtaAHQXXQ+MwSdxW3Q24IhR4FWOeDl6l8hK
13Y7vxjYZQAm9LX5rsfupmByaH3tIDX/UHX5r0iaD5an4XYI1pXDfTqJ5LNpGF2tsD8fi5ZBYIjo
ycaYTAxtHefqgjrTI+UGdFxIpnrEdvARatN+YD588qW3J/h9k3rhKp8Z0/Tiw8OYUXNPjxikiT+q
3gK9i7aYEz9/CjS3LdqWwNYOE7qtjBs7RQGK/pRzLxsTBq0AKlpi3J+7d9d7qV6N3N9nBVuOIUN4
x3IFiG0S/U67cds72nL0nD2olWMNCCOehxe7di8jWWAw/mlmegqeaxX3FjtJ5LAvLgWFKvIX6mS0
FEJHRK51RjbVGNclazlnXbfz09zkT3Zn7SLCANKCRzyHplpoX33L3TuN6cmqhmU3QmRx0TbE2SHq
QbyTkPZJlTcjkGHhWsNLH36JrkaI0jAYW4N4DjKAYkaz7y2mNBHgwUIPTn4O85pj9CfteZrsSzEU
Tz3WlAosfwo890PWCONSe1dRikB9/FIUKZpYaADcsoUpPyFKoS1muhydfulNxEpAYy4tsS+l9xzV
9lZN31HQnu0ILVRuPjDGsx7wGDG1fp/52D5kcW9kFG513iqS+f1EJNpEkpmAVPyHZFFOryyHeSbB
IQxd80aC6u8cGzqNZe5eIGt97j5G5nzfK6F9n3kpXSFnQ5olLbRVMHIH5JWzczQO1FHyUdeOojVJ
eNiOqO9QyWKDZay59e80SQRr3yenOhbPIpYDLeLAZfFEYliT5ks541W0x4bUbBWHUQTNfd/vkAGg
cS7LYanN+OBRhK7ge0k616G5jqHDrcjqNtesyr7/r798M8L8l/6y87ftZeS7BRvsP/eW1S/84WCB
74nDz/yXV+UP9wpQfUZqnCiu5bsk19DS/aOxrBnGPyzhGOTVujogC8P/386yhsXFNnWAd7rh+Sa8
/v8vGD8xZv/WWfYMS5CqY9uQ/x18M5b4SyRrn+lMoxq+FWwP1CdrDf1M/Nqm9aEZCmyx/sUwGbLr
DuZcYsbsFWYCQvXg3Q/7+xvucmxpZeCV+3TCkPEtpXUJY2P2WFnOjkQPCuXCmL46PyRpUSE+QsCL
QMCSO279XTgPx141IQIFFpEKVZJOL5Fls5QJ5h6l6fRAbxkPpfcpbGSzVcciLEfesXQTDkwh8sin
BFdl82rEwq9SmKcbPlBTeJOCES7wnXOLZfYGXbn9dDTdvfrNPtokPo+MsPnc23+32rHww2OWe6gW
M95yNIFvtBWBkCOESzPGGwdoQsN4TtZuYq3NMjtQXVOAM8bI2Ms+WVhcGre6u/HioirfjON0UUgT
kgsv6gVoESFa8UPPgFNx+y6joC9rz5TFRiOjJ88XMi2YKM30PsOYUwM/FkSHdhyj/G/1Jrd3z9L+
GzLB6oZrRURUocvDe55MHHhMGxIvxL2qqtBVRNZcCQRBrDkU9xH2OgzBjgWIQhPqwF/8ufzti/ip
CqPPG8GqURrOUYHpFPwnZqzbKLRa4w13TksVDoCPUMQlYSKorhXUNUZTWJsg/HKtfCSUeqLdBl2D
bB0SwNguDupb0vRG+GnXSNw5qGIY38rBGG+Ipi7uSVor3eXcY1q0FKJVk/161BzFtJudY2V40/nm
VUpLkFhlNhxcKwqXYtO1Fp2YZqWNlkWBUPGfmvTz9hHVIO+GWn+O1Vm12+7kQQ9d2CWKf5AxtC5N
Q6xvoLhhNLiOifgmw3eb0aBhLoo/FRmnYr1fZtvCtw4KP6dJOWOYhChuqC6ruk8aHeG6QpBUpfOa
TTBtFfeHnJuLWrYE6l5U/+vT4DJla4D94pf++ZuEqSNNRn5cYgZWJ6zzyzO7QJSaIbHoN0xK3yTP
vX1JlBPzBm7RupLNSNJjccetMnTD2fa8w00j7CimjAH8n9IinR9ALCQar8pxQsGno+7tWsoKKm9d
nW5k6j80OiiJnfySC3Jj6t6OK1E+0EZFBNpULDlaELMASAVCQ9/Y3F4SFC1vEDUkwjfPTk+87p9U
On9IYf4MSVEhhv+re1Gjk2Pjb8DI5wpPxyTP///J9eZSEQtmWeFVdxhkFJ8U+jFzMmSe2+f//acp
Fc1/fBo0SQM0B1og7y9joWHqjEEGEJ8b/mbguZFHYIUugK9hg3b0rIEzUjfN338so/nffqz6/z99
yTGZmsaMYaYrTpDCLEcBy/eWp/2/nE3j32VEf5xOnHnomRR75q9fcMjyBClfzh7CYiQCepxAklJ/
T4XLHjQs4fbMPP2K+8xC6pJJAHN2Qr6Jv//776xy3v7jS2PSdBzP5HSz4f73Lz2UuLmIusV5Qt2t
F+3ejquD3zM9qOMxQi43fp+TgTcxTfZ9QjlW2q/q6FQtto5XQpVi/GZ8waxf/bcTxWT9t0f3lzth
TLA4jzr3XZYoTZFG9kzAQ6qmMgWtVBAp6mJQj8tpa8OD+m+fb/2/DgByNz5WXO+m5/zl9PizC/wg
nDCSN2wU6wbmYcLKeWwmZkr1mN6oYlzM3//D3nnsSM6kWfZdZs8CtVjMxp2uPSI8tNgQIak1zYzk
08+hF1CD7kLPoPe9KWRmZf4RQSeNn7j33LTDny+Dcx/4P1f+X5ItrY6fQLWqrL8FC+j4yy0cvGcG
kCiCEbCRPi10ryuxV5sa1tPZkhzMGzs34H6P2ns/p+1G5PMZsMhpQbNdAb7LWz4DZQgi/06R2q2V
AkfCgtztF7JV2Yp9hWpiGbzQKFpQPUxk0QjHEuDGaawu11cKtS8WqYUwtbxqjMxnKqDer+jF/8t5
g0lCb2ff2SydwoBdyHKKquUaLL8Q+edgdx/p8qNmy8sOR/CtkUxbvzA+G/v2+uromt/CcB8IKici
jlSDK2kqH+XT7BA+ZLtP7fhrRlazwhRHfgIzq6mst7lC62q7m6zUrqA1PS42gWm8TKzLQV5z6a9s
KOhanJXXS+aAwXDZ3jNtsrknrl9muYmvFZUWU7PEdUv/j2NxqTmuM8QrWko5ZAIEW2HzGg56ecXS
/rO8WVQilfmqOocehZ/3+i65nu3pQgCsenoKGk+N0nG9IMNawTvEbR+vf+///aTisv73h4GHlIPY
R+voGv/ZeuxH7TyPWJKpcCi4hGT22VvxPQ0v6GyoHeuM2W0T8y01JF4vzC9PefdJVL+1C+BruRTg
M1hNaDtv4oZZLkLVi4tdpY+T5c77K9C4c3l/Xp/9u7jX3/olapCJjWLXsXB9GB9Bg5+m9GtYpDPZ
wJUedDLiqEu15bIv/3QpPFU5gRVt9nWabp3UuI1zXqhXkmKFVaoknm859OATfg2zFq9MYtkjyadK
ZB6dqTN+BBggpzYOl79SLFd7+S8LD2uc3TeXJfBo4ehfK8aOVHkOsOXW77kJY+nfl1XxdmWcdoo6
iJi6B9iBJ45A4LcpP+GC1WyS5I00RyuBjrzczf5y7Glx+6HVDjttdMdd93S9153mV9ms1Zw82Snd
f7jWJGOQ40hxHwoTjOKUAnqs2bQw23+C6PHPGqSzuDtZfTjdtiZI6PrlFxaf52SL8hj3BPGLdrwI
4CxR7a4P4xI2s5wWkDjDwAUEz3fCypuaY4GSauq7weDJSolP8EqOFMr/6NlCXH9z5SWWcnyqugRo
EFfNn7jxB8KdWuMkG3DxOWqD5dQxctYgS0WZB/EPLCaGb9onAj84LI9VlX7p/B1tgvbpEA7mTv2B
wSdxPiqA6w3LtHKXG3/Z5pYNx1kn0aDNQXKHzxeEFev6axUTmJkHXvVtcCCiXh9TtpgTA1O2pYZ2
iYcY4B0IuGsMADsspsUL2zwfUCgoGBDXB2lMpc2A8W7oUPZowuYh5aiLF3RjX1Mc+p1EZ2j8uhYK
jIUl1/Tu0/XJTq3xTOL275AoDDEdAX1g1lHNclCRXN111mPnJV9XZKNbH/22LimJOYRKhjZt/akM
GqLrdRijdTXlN9eCVmYcqRGaBxjFA/opbxtxX8Dp5Wpfn/n/UZH/f7p8Qwe78F+TKnZi+qzI6f69
TgwOP//7f13/wT/bfM1x/+EY/hKhZxjXGA/O0X/2+ppLQ492m2Yd6ptvIDH/V7OPvByduLF4g4ip
tYlL/JeK3PgHgDidM9eG1s6c4L+Zu+d4/7HQXGoJ00A9jpQcRbru6/+pqukcVXkmcq61nroPfWWx
XC7NfdrbX7UiYi8xC0Esrbszjc6iYTOsPdL3sOyNnarmajP5DPTjDscGSGO/NAVaGP4zIt83s/bq
1zthHxs9/Wu7lvlvRrCXG/VnzTUPsW7j3LHL72k27yqwqjtilraBUf85tPTU9TNx34M6QhE/FBCL
gCnoG9XMJy8ZZVgiE1wlYtcBbSWnYg0ItNpmGNzX2VkG7U8F3mJS6B476PxQG8TjpJJjW+HwS9ze
CztffdJMoz6GBVsl4mSZ9o0TwbhCg4GEFsDaqiR6C6Q5DLTUGJ7FMNjgrPut1023WmLeJkjpE6R2
jBauiB9kz0TtrmBqVWsrRhblWvJU2swBO7c9JsNchw2nw7Zqj/lQ4LjPPQw+jn+XsRldTaYattjf
Q21GNMsylPB1Vfx5eKn0pBlXGvjUld57uLKHZ7wK7wSXIJj3htd5mi8dGt419uoPv/A+Yoyafm/e
gW8iC9GqGR9Ww7dbiGSjwePHR5RDnNiBSwDVpGtFiCb5Y2Q5QT5Kn27jwc1Q3UjWat27jacp0wkI
TiUz47pFMhaVjCv9HNmo+eul0yKgz/X6fdECrIEa1GGiSswGuotDF+VOgpIdkc5r7TW3c4czHDK+
OPKJblTNZjOovHSP5RyURPPMnVKTEYsGElbSO6Q7Po6o05njLJilKYPqAyu5NbWT7UACHac/35kX
sLnxQ5DrucX4tXJh8a4EGGFwddiWOLYrOlrWksmWWPNsSMFBie4mM3RcqUiKy2J4MXD3rsxoeGKn
xECjctZek2a7pC/OmvLdHZmnu8HMhpVXo3PwqmKnpehOZfOkez4+8KgdQ2TFq9kvbZCLvE8npzzP
Ta+sI+oLg4eqMHY1UXOrBhH1U+5vO/mUSlKYIU6psEzpZli95Y2xDyAmHieZvTs06NvEZjfdabxX
kLKEo0APwbsoD1VatOtcjWsjiEmyN8h2mZS1HUzkd3Fpt2GdsHBjWc4dJj7b/NUbYn0rovnGm6eW
VcjPUBTBSfmas8rQwTkTqXWzF6TbZMaA2OL4u2iBEzYqIwrOMzxuSecxSRjkd7pC62GLXbXkKDfa
FgSryXrdfKoLhD5W5yGo5HYcs3wO+yEKxZSke8qZAZu24a23w9TrJ5xnWpx1G53ElC0tP2BDMi5C
XNFofiRaxiJrjUM1sdWhmkQS0WwSvzEOnj2sKxNdN8ZXk1BMAFJZAxvdYsq4AZyh7aYlQbAHzQZ4
9sfo0b7JsvWwt8kX34R/YMYqJU9iQA5AT71hB0qir3k0tr05lHfYIjdoB5ywnwOSwqr+Lrf6AZIy
NlDSseFRNMmbg6+GYkZHDc0Dow94X9OgqsPaScOoBsVr6nj7nKJ6zCKMIOVNxuIkbA3A+Z6O2Xkg
ccMScbZrdJPvly1b5TkKbzLb9LQIYlrMnp4hRgTYscI06vrMx0aIr22mR3aOn3xsxOqOxQOmG1wf
CuE23O+jTFPWsnOLJZbzsnUe0ErLcznbT12jH8bACw6DWTNH4CvRsDHxCpLxAU//UcfDcchs4pUt
Gc6VQZWV6/2u5y4bZ20zMF5aOVF1MtKRCm7wjnDx/FUS5KdU6tba53wM+j3lUnKM28Hf+WJAoZte
0tJEgrYkItugBYgOZSsamagW9XL5dgdnJTjIy675niIz2Ot5eolVV+0J7Znw/gclk2fkbYYM4I3e
VfBQ4LMQmKEhHzV7nhY52IeIh32n+V95LsNUaOYpyPChCEud3bk8BwMXhdUKVgTPv50tZNsMvXKf
QI06v9HR/aMjtspQeTRjFeXiYjyXoZuVO9nYHLg5WqJhhFhCcYzPVJvbo0e1Zms6ZneJrSKrxyg0
SgKTGIHq/kIkezSIf5qzTtxqZGIvfMJ9RPLrqusFIsRgQsSl0WCQU88x1nN6uBZdpqKyZJw+TM6b
znGPez0i11BV7JZmSKVe8Ve7jIHIAL9Ug0E1n8hxX6PxhtrWPo+vtkt9P9ekT+GEuROTdimJCZex
e9Tb4Gbmeu9cEjOyonvMZRkdZ/FjjRWBl27KDks6rz6NxqxqcwcX80YUNfmIaGngbHrZqN1FKv2q
hF6Fee9si7Jp9uaMkR8EYbbHQj1tiCXaKqfXEX5Nn7wcBcaai8Px/GYW2q5wxj/bpCN26288qZ8p
VD6OPNw0hhk1q7p3X3Coh+U8YpHvWK/Gj1ranWKDoJ12kEfDAtLE2YEi9nnOTKR5kzOTFmz1uErZ
EerS3WO/evBAbJJVqQSQV0JmJyHjQ5T0FwgU6aZ30LMwMqYBcJptXnoDJtmU+FAB1WGKo0PTStDk
KXelRoIl699ph6gmhxrfw8DZBez79nUvqrA7seQwF2AIk255izKVKfrI96sbuxleVFphMDCUsUKl
c0BXRedlor500q2cmzO46tglfF0HuYGl3CqaaZ2V8wNbAz20/OrDVN2b0ZuoK+InRvV7XQ7nXuqX
KG4I5PbJviAnwu7MG112bEvULQli2wq/rzk651gr70dkjHZWhQRsdeuBdKXC1R/NMnsaFUdsIHcK
s9WqobwKeEULdtvG1D3VjijXaE0OWSvuYZpVK1FcdLPfx5o2HbKh2wczOgMTedgqqgUi/f6pVUfb
at4CZd57DXGMhTjPRaJCMsfJQvMJ57FunaB79jr3HfjJr0ZQFDmowRtcvrAY9eYxbnAflqhtEal9
a1YFAOq3VaMd1lW/z1rm202n9pIXShZE9c7LmY6UorQpDwxsvQrxLR7gDYoZUEr1bzvhHZkNxjiB
Adupb0BRushihrGgIpXOg2sEm3Fsm2Nux/zNSB1R1XaxonwTvYTy25+s+Wx5zLnldONnWrYmp7Vh
tLGeSm1njv5RE/7aRppHj37oVHumc9fDRO83WTuR7CydjejRhfZFttSJmyaKgpVSTEVYAKqV3oq7
us1+0lGBkxVoHkDRdIRJbHphoWbIO7VmiZHsCL12K/NG2MFdUWwhvR5za3g2Ki8L4UAd3MRqbmxr
YmuAFF7HdaYy/bfu8+dY9ac2EqfRnTggq29jjEBPVT0KD19u45ZlSuOiHqJmR7gQHeznUWo3JDQh
n565JiQCHJVzkkDtViajVtRiNLt2Yp6FVe+GomSzVuTf8C9+9ZQbKGf4fpim/mHRGav+A+sjhqr+
20zUTanpQE/Gt8K58SKIkcrML0GCd9IgfRm+zapBWNiksc8rGRUnPEsKHquByyNfnNx+ypM4D1M1
30jN+/J9NlC94YRziW6iF96fndyXfvIgE2TbAa7A2B0exs49zdzPnM3Yxfn5cGciRMh+p5zTI31i
mSdQgcQTz1K55y8x8mNdg8ERP2tGjK+ekRSEixvwGuzZDN2WbAKb90tJnSYBMDQiOvSywXu4yGhb
l1yXucM9aQGs1ir9TTJ1ImMmu7dj+3O5xdjAfeUzxcFIRJ0qEarMRIjG8SSo5KajZqYXM66+a/jQ
DXyMyiSraDSRVNeWP2+iCB8wj+sFzd2xj81n7sUiggzMtvSrcp121dnnjkysOjEqVNgDjHtmIbyD
fgkquo2B4hoVCr/aGTdpXAdh+lBJ/UEf9A9f47UMYwkL1MxK0BK3eQISxkmIek63UZFi1VBOu4lm
fPWc946HCCy3Q51OYxWkwI9ZbRVmdSzq+XnIyX9MIIrULYs9wAgvFVROpl7eF4SdMczH4GV2uPsh
7uLLs0PZZvQjAA2IHSGvhbyr2MIWgXi8bBKPti/9YONDqIKKAJcgT40qvHJtZzxElTiWDfKNSNvZ
Drm/Talxe5u53Exvara3FH4UO9CdV/kYvWt2/JxNCtOLf9LmmZQ5NQE4XnWGccEM/Q26tgv7HI4K
o+9wTNMPm1sjI/cTnRi+WklIsposeg9n2CJdx0i26qzgG7W8Vcw3Yy0IFBTzzWCxTwVv/tZwKaZB
d7+c27T98L3yZ7ISbNFdxs5O3Dqj1A+RHjPHR2te6zi3eyHIvaPgovg6u8H0y8TPvfPExcEzcIgb
46F0hl/kq/USkL4TbWzsgtz5S5D/U67q8+jtUGhTR2s5kJUSrncdkBdV6NVmJix6mKicjaAj1651
N3MsQHK384NXG7wGYy15zfro3jWtZOMMbnUoGW0DPAiIhZuTZyiSEM/YgbulZoV1l7YEPTwGLP82
VYVjFDqFyk6ek09Pgz0f56kOtkZWrTsEBejT091QUmRqGWkLdRX8qKR+qej47lNb0qdqIGqtyDAB
uOACzdyttH18x5lFeEM6YZtqu21SALSsfV6pqkTSk0UlzgnBknJyHhm0okCLPCrS2gyBuKidXqTT
Fg3atjR14/WQKlxZEwKoVdJM9brCj5DIfF815e2UVKCsa9tlQR+/JDlFGvyPaePE2FCwE7witF58
9tVuVtGA5Lf01zX2JsTxeIBFS+xJAFcoU9MtVFN16w31Fp6EuTeRN/m5uhQ427bAV2dMzfM74s9d
k0Lpa9HfhVTjw0qaSbZrcajEQZI/REl21+ojtF/k+vvFKKFMnp2hrmGLWWY45a56RV4k6CcsyGWi
+iySced7OJfKcT63Y0e41NuQQYXzF0KNVYtj3ANqTCoCr+wBMnJVF/T17Mg5Wvg8FcU73wURRdc3
cucK0qLa6tVqoFCrLB533Wi8xrm54FLS/KGJb3MPeDapTnjLsLxwaQH8o9Tl7efmag8Th8eDeUNj
VOLTaLR9VIgvE57PuY1t43z9sKc+YBIiCIBxeZdK1CRba9HIujOsmVmsJbFi753ida/Mbd3a2Rb7
obeyYk3B66wrPorEPanol9cPZ13twbxkUmGW/k4jPWBnu7YXeqlxXiY3Q+dmh17MvNA6ogJbjrQr
RzNVSOk4ZKutYdZ3sGSNc9ujIMjROdDGNQ+J4+JrzGd3R+K3uQEyPD0401ZkOCxE3mlhlILdRID1
5+ZYerCYv7plAiMomJAeBhaLh2BnK42fsOIO98aGeUaTyQ1SxJoGAHCB5T9bXVu+UTzmgWbsYsDo
e9Ogu0P5A8kyyF9LmTxwvzHlne5Jft9MGbewu2hMW6Px0S5W2N1t6zB4HTAfhLBbSHxi6SWj27TD
oe0xldrpJOfo2S8dibkxs+TQUOJlqRl/OJGVryZY/XtMd58tirodUg4s9LagHi5YqUD2Dy2giYU1
dJscT+JhyOQMc3w8alGfEFQZ48G3M38DcQFxcir6c6Hdaba4TGlCD6C/8vBeNKDT0BFgVnU2e764
nJPQGJd/H2RhQrzQRm/cegdLzglHwv8QJh6maPAPI60J0phBvQ7RsyiAMszsjULko9NxGtCbp2Bd
QcPOR4/uyRXRBLp/SFfY5D4nJM03To+0UTkfzaw7hzn7cZre3gqnIYdz8oigHNMN68MdphnMWgVw
Ao9moVK6ubbyWEO2NyGydrJ+jaq8xddE+Ypk2V9rvQ7ZzHTqfZMDZ9O0Um2D4r4dPEqYZg61qGjv
I2LDxihZQspQ/teFxZTIMDlayd4EaF46q3xWv6owaCilm2wwTaw61TQH7CAVBUb7PNSgxLVR8Zai
yORHtrgkujoPVlgI71Kk4zKPmrb0Rs6q7dEE8Y4NyXebd52kjSugp5J7SQsNw+Cow54hlVRuhWrq
C7ezrMdpQwKbd4M1X+4BnetmMd9VzjPcnOJ2GgUxCOXi3nrX5gx/Q42dO8AYk9rZV1bp8jlw+y0o
4eReLgZ1StPNDMXnbRaatsVIqrG6Gd5Bqk5P/kSqRjX0ZHbgzFmZEHoPiYlbT7E62+oB3i9fWS9Z
K3suS39qHBpA3AhFV6GaB1YbtCW1uOt5mzjIPkveuJ2klI+sli+l2yDIrXarDQg1jNjytuWoIA8M
3pO+IetjN3a6uFHEhlHMDKRFzKa4l/MjWipnpw9jwNc0M8qZ9jbxtf4WQpdhYA/WLHwLNCdxU3yU
gw9Kchq9B8Xi6YSENCWPLfAebMxteM3tfC8pCNe+3fjv6RhfuHvZkqqSYg2eAnJeLttrZuXyZ8DJ
LvBrv9k1Sbi5PdqHoie/I5qCW5dWc601ffsFr/VgGnV/aSINge/g3ckuOuS5Vz7Z8SjPduK+QBer
NuiBFCRFVlc07+8jHdANslnWse2JrFH9bKlJP1cugvQCg9FOehNUuFiKAz4y6/n620gsqjpXq9Yq
1v2XjjiZlSjrgEyI0odB2WwaPRLbzjSRDWkZWF2fNsNfPCLB4BA25eXDR4rzX0bta1IWE8POCPNU
qdUPXTz5O6t0ykPRlOk5GMuHVNJbEcIqX8maUruqbp0NqpTfrK7UY3SYUl3+lChY133haxdPxGrt
Uq2sDH1Wd1ZVLNkLjGTC1BDgTQFb6XX9Zg0AoViHDk9mUfHu9BPUe71rX5ziTU1e8z4F0t9rhIZv
rr8VEQrZYfpkLD7uEx3nesn08BJ71cBrnplnRx09oGrEl94z0jzWmCaXDc+rZ2X6IZYel94nXCIp
hhstTfRzK8YnWzrjQ6eI+rA6LJwJpwFVMKpqNhY7m4HJXY+82xoanuXJOGhAcR5oUzGix255y+D+
lZrR3CATzbeOnI2PSd44aC1fvAHRkxX4+EQ1O9kUnaWfefG8cdz7O7dJuxuGl92NUUn8yfzhxmzN
+FQ1Wnxqlv+RM+QpK9WPcqhjfixLHAHizkd/eGgQnrX4NAmRzOSF6K2RQQkWTMPR8IWq5DmSfbKb
cn8+dEUd3ycTKSiz6mCsNsfaP8+9ZALDL8j+QS7GL8Z/+5N//Z2ahca74fl/Kv71x37RXzZgLws/
B5xiZOfC8ooNKQfdJi6QYsQVVZcH//dipSPF2+jaB9jQye0Mn3Yzv+pTNd6MZTPfGSlwB+pc+Ymt
4QvmovNQkwRe1m4AR8M07v2O49no2uQzmcgTaeb+j0L5gP3c/dCWR9escEanlg/Ds7WbvYQvETSm
dTZLuJYuPJv7RO+Wm8YfX9qC2Lu6BN44G9hwDbhwBzcHWQkWI32zK7az7CHIKRuSKWxj5e09JpdS
jPAGCJR7qZvnykmTZ7vrSX0xwW63uYv6a5g/Z9d9y5tWkL09iCMz0HbTS4bAWXHv96L9QIEhtnI0
PwbJ/siqBvWOcwV9uPc+zbXkGCLW4fpbkeiHOtLCIgK6gafGfAqIRly5ejsSK1tZT3ZRJmETjJey
1XSIP12MY5wpHTGn7pewstdC58Xn5TEBTrpyH1FxIjQP3BettIE+SbJ2KOTnEIHLCNeb8a4lAraE
TZUsLgC2c8UUr/x0O8N3Xvb0xL76wylCzlCSCrXqde1Nn5ubuec1FgmP7Ly8KHhLTQw3tPxU8eJa
A0PVDrxEz5OU1T4roiAUhhGxIrFjJiQJFKrBJk+pgPUyY8+M29sy4P+JNfM4jCyFRLeRrL1GDcBl
HOQrmerNvopisquceT3L7GAroOmZQci0NOsaBiGAV6edANyAUp3gEN3MA3ycKPFvRprThV+8N0wa
eZFLWmmnvDPrBPvUFG3F6ATbAS7guvwRA9ZcQ8b+riH3OqAfZ4a5SyUJWKpODxoFb+5l24Ja/MZU
1SXy25NgZGTEPEawDBFk2XZYull/l3S4A49xYTExog2/wa94aH3jtoiFSZWKPRAuECQap75QQ/ic
fIQGZgg1lnqArVcZLPDVY1CK13hOWBEKYyYnpBhpRgEqBU7lgK6DpiglSN+ciqXTEuIFmaoWNtwa
oy26HSouVjmamS+2FNaXU41GMBof5wez938YgcvQFy2ZXIwjzTkA9Nm8WiYPCn9gbEa3BlmdsN/S
U2udee45kLCYh0UoazjZUWTMutlWIe8ySfoV+q+Td48CgwzZfP2d4QH3o4lC+XTO+zKAN83WpNLb
tz41qnXRTy8GgYTbSPWYoLw63dpbJISbeky6ewUjZ8WEaZmUUBXxbmUvkX7GQUxUPHh86IrJjRAU
u13f/dGh/QWZKG+bah+UdnnwRucS15j8WBGbmybbG03WnJeoapPAI+yZwbfOMp0PDuj6fFz2C2sJ
dQTposNUOvlgiRydVF6+qwFPdj/5v54KszHHVkm08doTX0jWq+2UsAnTkhac4qoMMLQcvJjZlud/
E25DurE53Hm65ALSordm25LW5VwK3JCBCjZsVcV+uLVijvcxrsd9XnavRanekpRXBUrtRdUTG8S1
68UEwiphhOYE3wqveR/BunS6ijJLIkL2vXxbLAUbv1r25/TC7NpXlo4VcWBTzlTg4PTab1NKyEUQ
R1cFNpWUhPCV65IErSbxkUTJDYp2FAPxjyUMJhopw3z1javBXhFDycLLYb0mZ/HEh7kZcdI3bpyg
lu7WdaZsCEkOw9PJyUMx5o/S0rc6uMd1NtYJwO58Y0bRd17qvB0zOmJkwlCCLBhm5PSMhI53fQ+T
vdPRNUCRU/k3apvvUqUqDLjVe2OW+Jdwf4H8Zi3O2dxx/K/r3j73WgDl3aVfsQDMQvrJMR1DcuQD
OoqaMpRBDWtFkhsig2bK8fiuC9DShsviBhX9CkBMdszxBwyJp6+8obGX+ofcL2ZM627M8d8zXiJt
KiD3mHlJvmT2uUuwT80As0z8vYoWLgHfayvJuWL0NqdUQ12Tb90qIIyzMBlSMyTRK76Ka1JfyNih
tUqoxWbbX8MxadcoQ13c0jz9qNMWVxgRdFl710yEMUQDevxRLqBvZ5+VCs91XCMoI6Urc3tOx378
NWCFiHjGS6SrjZlb75YTEYZkkXQixRN5CG+u03yhH3ehS5A5rft3rjdCj7fsW7DLTVhRtlBeriAb
zjTXIBg0zsMgLvF/BObjqNV7SP4/FcYwe1GgWh6wqsnl7rXQWAEkGClH/Q9T3sYZn2wHWqYx8kPs
2D9+R2wFSS+Mh6Rx6GdExDm4Xhqz5jQN9O5sFHJsKKgQvoKC5Y2f/IC+X+nGfGLfdS4llLChi77J
GEOEqNWnhjPAHfNddlv0BWOm5s4nwcBN9W3EyBFO3pZhOB8EG5VdNn+osb4ji46v4NI7EWz00dV6
v4amjNELFVrFsFCLS6yTxHqw5oNJPcX2Ceslo+ZJe03ZR51FPD75OXb/MtkNytWxAAJAJIhCW9ct
yKzcW/tmw45KdVsQ0Iys42pL2gTit9z4cE3thj94rHjwtrQ1wXaeyg1c59SEThgJuN8kRJ8BAVSM
Uoqe3FTnJEZ/2kBuhRzguHuMlEPp8nl2GMvSDA84UfX7ejHUY3F7iVHpdQQorI1iCtC3KN4Rph6H
JdSRjXTSH5AG2UbIDnITLBovY7lRpokfEoDDN2tmpFqhaQpTx8PgxqKeDWbB6LiuK25TTm9GeutW
RlgMrPExiuc3Y3nnReaDaWuviWNc+NyJY5uPDHqZVkl1A9mEfVwGDx2zCYnY9vyEWX7c8qSdWUl7
oTQl95jVw1wKKqY5wl3jTbFXq6D+ToWvw+vQ4jVd99pE+xEj8lsbNoF6BpTCNSm3x9HCrJ/HH4Q3
NOgSSYpKe1IIY8VDmmsy1GsdfDM7Sn9lyrEPARTpPMMU99me8PBye/0fJHy3VjJ85Ubw56GoZupX
IR1wHrLG2DSTgQFVcoCO5R0mbWODrm/vlOWhIW+GaELIHDSsU0TqW9fOAfPo8WLnIA3nDr1n7y5s
ImdyNq0ggTi13L2JPokNEIGSwRdrJCLJxaNox58aJuA6iKIy9MxkJ8gv3FhE0mNe3tnjm+nfSVHN
O+xBQMJ5jSKNIituqpmxQzzcD330qScpKD0iDEpXfRmw6PACpzvURfEaGO4YTQbSZk8Pm6nZ4qDe
pQhJN2Xsvs+GYIzq58/MrZCL/JpFbHGH1r8QU1/8OvKYFtbYLucUDCUsdP6D3ji9eJJA44kJiMC4
OHiw1FIfHUUWeSHvHu4bxa7BLfCjRva5iHx5CGJ50uJqX5blBeNykXDQcHG1vWJIkMG8mAwJA9O3
b1Xb7fuEmMVqfEQIAKbSwDRZEgrejcdWYz1a2/EPw6iK0TpSAKP7FP78kmZ+H3a6zUywtcR6WBAA
I7O0Fahr/zDZbOYJHFwN2PHXjrrvdUM/NGV8H0SmWjs1ooYfggTFqvGqL/r7C30OE7BicRovAnI9
YMcakCbN2rMzsmeZl3fRzGvenKilggHlkoygLHtV6BhgxamV35Rf3bVw2vySQYGF/6gJ8J1GMs4h
CEBmiMWDO7Cls30lDnL47PVgIYLhayEGd5da3bigkdiT1MLZZHPJ20bMIFkW/YNlb616IAkPibEY
p0squ2NdQXaJlP8bNfCQowhtNrVax4U3imfX6AHOAa2vA2WFskBRApS/okaxA/e77oDsuJP7lUPO
LzuxcvOaS2vlz3pafEntcYoQMeVLhM7EjmrgEcuoSJnbMaYAPx5qQ5+HkF7+rLgMR175O2JuFlVE
86HxDJ8nJ9vL3t/OWau9zCMzWh1S64rtk0PiR4Qs1x1Cc+63LqxvM6nntUvIH+VO8RDQeiKyWrxF
WNcarLXMdJ6cgvk46QDq1vAYcxTIGKGUaP2lw/u2hjJRvrt1e2naVP05rr9O4Ox8z4oLUESD/mgb
WrWlDkjOyOackysbKKRG0T7SxpNs2dbOl8em5vrPbdO+zVp7fJ/KZapBANolq2ZtZ8jcPQS+qG5L
yayRea18SXT7FzmJ/JuITJnbv2zxncdtUr4YvhFvSsTbt3SD2qHnRECcmUcXJRBD04R4IJqArC3f
MC7WTRlE8svyiQ3sGz959CGEArpI55NtqepsJlQWCnzGoz+gVOw5FKEDdOvrPx8r/b6yrODNtHlj
U8YVwMnKbo+DfDV6XnKwk/jZtDCTmn4DQFXcNJ3/yyOcEDQGtzAlbdPpkIvNunvCbHVPR5DQkVbT
2u15NUgN2QVZ5/wR0H/bcLdQc75ScBNwCu7IPBzuC6mQyhfc0BTTB7zPaEZt4nUcqdjXQUpqJnko
4u7omBpBU3H2NzA04+2hs7Uhs6V1rP/D3nnuyq1l2/lV7gOYDeZgXBgwi2TlsHP4Q+zInDOf3h9L
bfeR3LePGziA/wgQBGmHCixyca45x/hGQ5YBKACgFo2KEUWbggvcF7cIlB20BHBvGV7zRFvil2R9
NfqC10iR9TxH8ienLt5u5CT+MaRTSZpFzmqzoUtMCFPXoK70fZfm1zpVsU76hvKh4Vyce45PklMJ
lsJxkpM3gnihyFTpd7LcDLuMQaxcpEfs4tz6SR+gYug9uSYZhFoZZkT7jeyM2YHcP6CVtBj993cC
2RF2G3NvJXYeyy2rzahSB1smu2mmrX4WxJeSTXU83EgDBU6mwJJB1bnTJ+kcKygOQC/O0KrcUEEH
RZTjC6SNiXOBbV+oENpeGA8mA57UNB4xilouFj02bCgXEI6l9+Ewh9iCO1eEGWol4eA2CR1+SoBH
XUQcr2da4hr9C4XV0xAr2rE3geqIWPInqF5oekCukHfeLJVuNibYmnL1XkdiZAnVSmUGuqZtieRi
jBGO0u9dmynSyEisJTTwRNuMZIhFTSY4LebPWa/3EyAxknOaU6mbeymQRqcLqnW8dLKZyrmaXylc
J6QTp/NNiJ4Eu2NZu63Ontswn0tzlM+RydZLhmbdtNHohjNWUkMwO7vq03QnBdZTPg7tcmrhPFNw
87Ta48Tueh0Z33PPgBKm/dPIkg0jhuIp7e+yEXI+ce47uTNlJwD7iXxO3pqKGm0xVxFphMZsODSd
vwZLrm8sgeKlzcab5YbTpHX3nhmcD6oGu40j4a6IdFO3ZSu5YGvWgcIuMJ/Iu+P6JWQLYkQfqIU7
Lv6LZmumMnnQDakRrUTwFmIuJkUVoWq4yWgYgTGTDbrsrLtFttUQIEu95GIt4l5Ar5jlwUDsZyLy
JRmbe170XsgE0w8ERNlMBm4kAp4xdscQd+HOtHF5DkAc21OfFk49Zpu0wNWE7Bl5QW1X0bNlEADF
bU63hous9+zvRnZfGlJRoWGcyg5F9Wuklsl4NzCdx1U00vegmCj96oy+CtDC2MMkabXTLPUPdDiR
feZwF1vRPKhq96UzpV1VSfKJwcfJrBlbMCCorRKyH4o0dNUIEc+mrt41kzbQkVcOkk6vWPvIhw73
FDllK/J21oS7gN28LTSbMTNUGJ4zD4cHaU7OyiQf1Gi8s+r5oOX9EVoqRY9BjvUIhhjB61EM6GN0
cv4qNepRblLIMaC32bIKq9JacvAabaVrqi0JnUXFX+0DmvRDGeUrdtuJRKdw9J98tsSMmUlGoMiT
3bQw7kOR6K3G/7LM6Y5R7KayUpL24ug+tHqfSY2pI+iQFeolcumk4eArLDFRQQdJ1MVDlON0Ci3/
QS7kDXrdbZwsWOWnCIkPIDtV2+gRec3hAwci3dMYnOxhtJ6KEXm1nknQUksgOQmIIi64cSOM9VEP
5LVGS5tCBQJI1eOPTT7rKX6lD/YY5SVb52KTyDKiovpSD2xw04wMOpMCJYvjm9mQOfXHSrF1M9uj
GrZF5QAKCJjNHLeu1r1b0gg5LtWNlTHp4yaa2jt9ZM1L6/ob7fe7YNBm7ZE46dxTpxliN6v4h69a
BX4y4hrLNnhgc/BOPLnpTVANAWswqRe0+E1hXEhCjC87aQMOx5S7xu34jGAfhjtTlgkTU5Qj2EtO
dHWct6qkrUwmk2vabLcz24/epxtSGJriaBZKhIEzh1Y5vSD65Az1l+Aoo9zpg3qL4Hh084Hdj47j
AGE1aZOjUV6GFhFq9jzFkHMGWXiT6W1z9duCQ0gxx1s1P4rWuEhLovOoE6OlQDgY8/NimsVmF9DE
MI40aE1ePQ35MrzkDAZiPXgvO7DcSX3foLGo9eF1ACYPtiv91kuZjSSbDyHq72i3cq+Fqq1BemCY
OR+1vDwjp81jJmJQvirOLpaHpEqB5FjzbhoWYyVLUDWo8yqUXtW2uc95X5Vk3VODMF7UKZIy8UDO
CR9cX0NysiYkRnLUrIwS/8EUD6KjsYEydGdgDEMTiIalVX+GI3KECqzSkFKQhHK3mSc+lyk9zKNy
X5XjuzVS4ZZzRgyAf4CKybg7oHGi41HosKggcULTkpafglpB+VzAYZ2FKIr9HfSqs6KUD3DnOB5+
uo7RktuV8l3nZWEnJi3cJGHpzpTgXPoLw6efHsOmvpvlSKfy7A5S3VMr44hpg/jORwu9bmrj2UqD
LUx77h3lcFE0tMrLYX3DkqY4cG451HD75DY4BYP22PtWTSYUXrfC128wRlAU5M2xtu4ydTB4o5WM
hDHxgiTjlEpgzFcK/Ghz/gwKPm+ZXSd5lm+WwMOYaBP5NiAIP/mOxxIlPw3zJJwvIHCWfnLkSHBl
9B42b6h/Rkb2kMq8g2YeeldgEhKxbEfxQKcsno+hgEuxzxpaR7N8jBQqfYMKa46Ux2oSlV1YfU09
e6lhzJ+s3GLE3Q5s/toeIgA5VyNRf3oXAgopu5FLkw3XMGlcDZRjUB85Zk3JZllUAQblE8bGTMPT
wWoh+zSi0KPtmxKwkDlx74yh/yeydhD7/Nxjr7VrOXl1Ai47q48/c2OuYcS3qZsK4TEcFS/qM7qa
fQztCou2urQ2eSrNP2k01uyypwljQMP0tex+ghWbcUuZ8XO6KCyXOwq0gWRfa3dVAra5qBSnNRIC
mtj6QsTKzgPUe0sst1qZPqRGfzcwcRU1+YumP0NJJLOtss5VTXDLtnxA6IKmOsVY3biWGTaf+H08
OSpf/cSsEGux4MtQsstqkSKRF8Wmm9SiNttWNcqAVmM7Kcb0s/Ksp2SGPlUigygJuXZUqRhsWWX6
rOmXDHZilEMhMaRkObM1x4LreJvwBvv5VrTTjaJU9DHz6dCZRUOaYHcxcvEQaICCAK5uSbdDO2aI
biZNz92QOQKx8tSO4Wma6kOjo0vuS/aTYA23BuUapkSWaX9CyDi2ZPe1PvfNADToj5fcZW9hnZOt
tvA2RwSwstQSXqkMia1mzVPnG5seQ+qYVjgvaFGG4GmcYWwI+1LetZL+IVDXQ9RPNKEbhsJcu4Dm
jznBACvy8B7qHmnr/VwJXy2ZJ2fFivaMwuHaK0rtdmWEQqWrwtWY0HDSQ9GLDdaRsQoll4kJ4VH7
Qcs9pQ9gepZwspBCpxpdO2oomqEC43pfK1zonLlDY6uwfdHcGH3lOxZyohV9tIqbPFFWka9sQw32
qqhCni0HsObSrd7F1LiSxjOnMeg2cvhmaUf/4zUkhtpDA0q71yDzNywFpyE0le5AcdNI3Exxzvd2
ovSfjIsnRhHECjNlsXMteJKJdjHLF3GZfEEuExV13ffhJ6K4zGuMmNDOkXoLXcIpVdItM5hNMfPK
syTCjFK+NNZ4CCR4VaMU7/qsPPhFvInMjElNy4mY8uajcAFm1mbvIJjDgVLTXB1UtpvpNtWqwvWl
6NX3QUkFVscsTuPSB7KAnkScVwDWtmkRrhO5uTNnOGi6+cEtgI2UKRirutUYZEaP7HQiW7NCAr/I
Lsw7zZub8r2RmrVR0ykNtuwlgr1qdA8qsbm6YjyaM+IMbbrzuXhpGG31RjxHGLmUObjNFqVlI426
M6kpmPaGKQFBaeHY0dGWhLflMaqWYq0CtdmzSmuJdRTAK1YR2kNBsb4S62ZIhWNC23+v9m3vtha7
NXUdDsX9aMxnH8tHMtLm4y4/SsEpU+vveAJ8F8/lWpOJlq/T+lEWw5PIfMTQZXFFFjU5aFGJYHig
R6IzDshF0Sak6n4EguZCTmG+nb43KVvOAG+QDXvtPDEIXbX9MNJZXGi1hN5nHcPzTGAtnHSNzFBy
Jaye01ELPpfL0xpbr1gSvGcdfBzBBXZetzdkX6J4svTFfKxthb5/0wyqvXwqQJKbxR5e++0YEdxo
MftlfxA8aODUVpLJi6k7bIuaFgV7Bkur5VOHSsckwjgUFW6oRiBgsTPHYyWLDxOeqZVq8eK6ftyR
6rVoLskcRTaY5NaOMBfisWssezUztIhxC2sbl/Bg6bs4QE1fZ59yFuZulMuHxMeIqKehI1bAdvNY
h6UCG6BIubXCNnIYz30SY37Lj7H7zEynkhZz0ijcZ5DkA+vFqFkH12OXfuiNf46G7L7SewS0VAAV
4sO08uniK/GKcSjDoBmhnCCAGawKbj2hnn0SMOroMzb0MCu2QqlNzmgClw7oP0vTWLskB1orJBeS
z6E0GQs6fogqcpwJE2zQrqy0XsaKx6NJWkcMI+wCTZlcA2yDihqEUWESOVoqO9QDoJVLQMdJzb0J
yO+GeQS0pXQmjlsMhXIlDtHHwPgRQWcIYNgviOXM/NVEU46JdHDSzc5aN7N2B8zpS4tV1Ps1ongF
4sguQgE7zMwfFdb0vKFbOZlkoUx6l+xCXdz0MiBXtc6KdZIdNU34jqaJnhheCAmIFatNOuzpytBb
RoPpq3QP26woKF/1YitqFMKWDu1+DlLkFkxHVdpKE82tACi7NIiEQVKZ6qr24ZcKu/lp8jTcWd08
iDtEK0E3u2krq3Y3dZ7UMPIvCFi0e7KRF0Rd7ZPB0PPcmOelW2ZBuzQwL8ieZ3roBDEY+fxV+JJb
K/q9hahyv2gcpExTAe/NJcExkw2aPudicIE0IK9dwOSq/twJjL0GyAVjUdM9g6OrkLcgJU2xnsaD
opvMZObguwy5PfgL+hVZIee+ROxC2r00yXGs5eLERTxU1ZcyS+lm7o6JFZcXanlHBkoNoXo07Ba+
InRroHut9SUY3C20/BTMUBGQL6srk3yISgIeUMbCvdxw3PUGTVm+CutXSSGkOUjmFwmjZ2dlLsfi
QLoL2yJydeJQU1aA/oiGMwj1HINyMxTGMTCVY6fLZ9lH30VGzrzqLHJGF08JgieMPWa9B8VMZqtR
fOZmTJcBM1s8lA/LTaAVaJTKRXaJLF6hMdB/rDCNuDhGa3eBhLbSgyyWR1/IHUFqJSZNbKbNLpwZ
ACSbwJhl17f893BuOiSM+evVOv+bMfBnjAHtXzIGjm8fb8V/3P3P258wA8vv/MAMSJLyN10kYIHr
UFIWI///pgws39EUxUAHCRzQ0pR/QAZk+W+ypKIHtURl4Qmp/4AM8C1J1MlvklC66roFf+Dfiar7
Gdh1fQI4A6ph6aaJu1XmNfzEstIlRhnA+ffCXXrxd+TrbsIzjrCjsstP4ynf5Ufpku2vp9LH+N+D
r+Lyg9D1R0rYLzCpvz8r74z3rlqqbvzyrPJkpPNAXMFeOos7f6c/oo9Zh+fkqB/Ms7ZLT+KBMdmT
eVL+BN31z54ZoINiaQuiQcEc/fP7jcdaUcWE95sfusfqVF/Gu+I1vAvWTFZO9Sl7me5ytz6ap+JP
3rNs/oyIur7pn56az/SPhxrBR5/FYOLBLW1H8SvW3tOIdYZYJERU+Ys2elX5kUvfxnjqPyR9EwbO
PFzEGDHSeLKmZedN7u9JeIne+R8MepRNxKcdJPlwxHpWZXdG8oDCHmQssIIdbSZ2fnnDVmBXvFbf
iTo5dJDhNG+aTX7MX5vQBq/niU7l1etp47s4yh0aK+7oMPy3tcNsR3bgBi4jjZWwip3EBX9qvxs2
ohjXJ4/iECOyXbX4Zf2nJaMQIaWc3svDaQwxBm596UUvT2n6kI+7THQN5SFhRDFAikifcA7ZCeuU
SUtxQuxKemt/Fsm/CDzmf1O6e23QYe8QtGnRmS1ORQLeymg2+kRPlD8eTlbP90/tZOFaslFQVzCX
pzN5xPQ8DX2T1vc8IfmGbS05UqOvSt+La3JryIzGSf1Y5Xi+NgrSsHKjhxtJ3Yz9BeOfGewkMrH7
LfW+jgZHJvWvB6PvJfyZSsre28XsZGE6TOxsg5q5fA+d7qFR1lpyG9KXOaaap9KIclPL0W6bgZGr
jVIe8dSjoB51OmAQH9X6bBEWUHvSrmC+yJ2+Qo0RvQy6bsuD3b+pH+IH5J6WFBcMiASl0nknzFan
d0L/YSUhNFpR99slIeofhX8239UwfcnXDQcWBBldv+Eueh7RAFeW9DTgkRCDU+OvpwYJT0XlRP9t
YFQOtxNhU0OyDrdugo8S6proTZdtKVjV2IIdjlPojoazwAgYhBtOyLbV2C+TlMeZvyycCl7mTJDS
p8duInEoOen6rrUem96rPNnr3WaruOkufbA28k7zLE/zRNdydDBm6hq0VHT695eXn660X2Bsf91F
/s+XF1k0GZqxLRelX4gtf93C9l8sL2xmNDYzigiB8ffy8nt5+b28/AXLyy9UToWKBZYzZYuoiJAw
zV/CfQM2wGWF+HJv9HhZyBYtlIdROQ4Bo7Hh4muuPPhPXe8N+zY/JJby8ifL2588v7UUGn/gj/7l
z//jHf4BvLocARlHs4hUUFegXS2Q6j+8gj4dOmlkX71Xzkw0cXEp3HQQBj9ZJxJatvouvYexGfZ2
9ogreVtt8LN6yYb74q72uh1f82pH2Ta7/GB9KF5/qC/tufSifX5BdamlXtpsQv/YMtkgRh74DbkB
dBhsdfBoSwTEti3hSAyX7WRaGS1talReTojWG13mkQ1W947KeLghISmVbYuB8AQ8dxW7kqvjnl/1
4upwKrwbo1mPiddNW1rg2nN5kNcBXaGRSK4bksvFyivbNco7qdkFJ+JWoWOlWKxhe4Cj+J7YhvG2
H5OJ/7A5RzQEwlf/1gsa+Xa2zm7EIxQS2trmW3Vbnaz9fYO21A6RoUorGR78sd00BTMzu3uu0Std
kOURFIr5SKNxtgu2PMGZ0Yhkk0TF+NUptbUas/dbqdQXqWO0my7wTJks+F1XfVmUZEX5bT0nzUda
vrTKo5x/B+K2NjZmvBk/5OOwF14YbKIak1QHppe+K4NNRz/oS3yPj8o2+m40mHxO/RG8zy8MOvoY
Ib4Nu/oi3jyyWyadcExe+w7NhUPrTtA3/KOjS+XbfroR0aGzmSamlsPybXT2/BGdJjfaBJvqUalu
LIwz7qjQRLKtTbOf9gmjqif9FqP7TboN75XnzoXh44VsOhDNb7pVTZHeOp80dx3dI6DqbF04+tJA
zeQRBx1Uq55zBXkOBRnqii1eOy9Z5xvtyOzBRrXgyTdwI4aV6UJgdEl7JS9tVR56b/Sss/gdXvYg
tOx6FTl8UPbA05Nbsk2fK9c6d486HMPIlpxYsVV3OFIJbw3X9yLb3PEWYXPYpFgifiV54IuRQPk0
neFXvjbJurVuAoVC7bHhOgjuc8DTRVrYcLem/F38svbVbflSv3ASVPwhMDle15g1m41prVSX05Oo
h8zWVsG36OV05B7SvY5PDwGdma/beyYmq/As0RosHjS0ebPDA+hIUwZbuhWnOzP1lBvxYg7U17ca
TaBbcSvc1G/xSbupnqWb6WweyM/wMhfDjAusajU5kBWc2b6HDLYpboVnwyPNlYOJmmHl717brcVP
xx76BQdZq5ccEVfZL9JC8r7XvXYdutOm8l7G1cfoMr89JJ9gGKKX9i26pCe0yc+06EfeUmDrl2RH
ZN3yaMzVdxhCV74TrgYkNm+Jsm4jZDqrsHLkcUWemfSO/T13RBfHjarvQYzaJYQedgMispOZPQd6
tVvOu5HCPEIruSLwyLItL/f6PVeb+hlDLnleUi/yvbn0vosevdsMIMMmCu6uPOo+ctc1DUjGK+vi
wJUI3eCQgQUJRzs5aK5wCm4i4bF4Nbz2gLR1JEeOafD3gG3P2hIfJ8p0R9eNguh9FSneaHmy6Wp0
qV9VN9ioO8WL2ULpW+lJelI2qgs8GVDwOm22kted5i06i5O+yx6F/XwZbvoPWbPHGvEjKi6HKxI7
Cs5UeWHF2/EHyV4YNnQbYBH+5DxcY2oN0m2ErhVBPZAl62Am+46Yrs5pxhuNWMNmP7cXGd6ECNKs
YX7FeACR3cWfTrhKkZSSvDfuyqf8LtkHe1A2Cf65R1l6KUllTl514cl4JtfipRGNDSR8PyK9VUQK
dB9M3wJ029iNH9KbdGzvmzx9N/BJtky1kNwy4uJ1bOIjXXN2rVA4dBMmLMoxG3lI+Ck89/f9xXrC
OcRAsapeC7k5GJbH6BsrjJzxZvjgE7v6yr7MF+NWvoiX6QyEyCYaG2mK/9G+BS/tbX8TPFcY+YeW
WLrelUfIWKUTMn4pZLerqg0INj96DdK1lkuEKNkdJuwQyiyWrm2YbJkogd2w61t0F6v2zvxqP1WC
3uFVoGjpD92pPasv+h07n256VgV9a8AdbUYZcAoxpqwRNBuntyg69/06QOQqY9P21NviM/b32KB0
kEd35qOI0635XIyEz9lj+6zeiJxxPZMQ/BXseFFrWe8AXxQDnTxqUw5htoInVPaPzG783KNRvtDr
R7akpe+gvT3gaLYDPThazaeCqD9xgOSXg4tHv2IE9lCmvYsv326fVMc4AjGbGYCwbLPIajgO1rp1
mwGG9/dKe6kkr1TOnbAWRLfes6VumFkc1E1yru58D9V/+KiFZHE6UMeyjikFtmwG0QtYQo7daaCJ
umLoE5CL2u9FMuczl3Rr4oVnMuLXJBa8cHfjrfkHeD83/kfwyRBCo73/WBLpgkiT9CdGIES+Msvs
VU8Dm2M4bD2HYA3ETMXiywKh2NkXooKwWWvS7WzdaO3egDBFBiLY3+9+spOLfGDiwrlH1Hb9pih7
BAiZ+m6pZH06urYl86/Qz4SHRZC4ygzK2rBJEBLRKS4x+az8AuHuXon3jIOkcAlL4PaMDSgnpj55
zEaER+NnBGAYswgFTOsxJ3pkbbwxWhtfsCbsQbRoUFpuVDe6Td60c/msFK/pMyP94im6Yyz6ACLf
ltrHOLOLbeOMt9LrhTXJZYz8EDnkS5YV7ZeQfLGRy2yDDJycAY38V2YHYKWsjTmAPgAtmw/OJD1h
xYLDJcHt7lc4JLnrrWc3QRNFVMRmeg+KG/lOs9ysR25Mz2LI77s7kviwbphP0lG8ry5gMpg3zZNL
K2JkGDLZ483woUwsEyD10IK5fbolwa9edd4CuPooXO0Qdyv1ybg3veaSaqt4XfiOT++gtZO79hXn
K2YMQV5b5d5QIdztI3WFGMLA8wChbBNviHl8J/UvfTC4O++7u/wm/UJPySQLqTaWOOowzDnv0Xd8
GF/wHuUYkR7CQ/Lkn5ihCEypNRxcGzRa82f1ZFGTBasJfZvqyPIGsSwKXbTn+JBrT7zlY0ZnxSDw
v0XEXxLmmPR7IJFoQJZhS6dsgGDfCM/6Sn0Aw84dIPkitpyBqiSe4uYowA/ydzU9lKZ5JAxIo8rx
SMlahX3uCpUj4osua8FWhRepeutAdwxddiTWHJslxpdnMHbuWHz/yTbgz8vwhdn/uwz/XYb/LsN/
l+G/y/DfZfjvMvx3Gf67DP9dhv8uw//CMvxnBQUZjNdeOGHrhqUYMqk7Pxfh41+ioFCWad4vHXhF
ZKaO90QxJHMJqPhj6S+GatMiPu33/eTNIPulO3EoTnnwQBLXRqzkFZF/9ZufsucNdKcxxo1R7Nja
d+pt1W7Qr9MmMyH5fYmowrs0dy2422yMBwR+EE42BoQ5M3mB0pTkwX5xuk/j+7/ewPzpe/hlYvn/
8T38W6KoY/RRF03x3f7n8msfRTnVURC2V1XOP/53euuj/Lv49Wd++pXmf1y/jYjGeWvffvoPvLWo
nW66r3q6xTia/nj4v//k/+s3/x6E8ieCJ41pzn+dqbJ6K7/+4/Gr/vz6o+Bp+Z2/x6ogUEKXZHBu
4l/nHxbf+nusiqz9TcFgs5y2unYNWP0/sSqS8TdZhOwsSqIla7LFzKspujYkskX9mykuWSyyRtCf
IonavyN4kqWfZTiaIRKLpcAtUZleLYO8X6ZnuSq0ZSyBZTAtZht0IkshnT2MVOaqccOw3KDgoy8h
d8+mhgYxRd9qddU2HxHoDxIGGUG4kf0aCHJPUFWuY52cKmPbtqNM0wYSsam8GgqUBbkd/V2htOsB
GBVYlEcVX4TdinRurlFcJumSZHogISR23si3JtJpZgmAeQfy3u1GS2jVHopIfKvadvaIWCK0Mo8/
h2I/yLVnRlitpIqYUV+nF4zIar8ki2m+2q/kOd+o5TzYdcmkxCwukWC8RD5SY0UkMrCyJpewz801
NtFQ9d2g5r23xGYBtf8UtEZFvRhgCqZnFcy0SGtNbpFwEt52DeZKsg4eLNFTSopUPeNVELlaEAVV
DJjLzRmP2kS3DnxBurjPlijNEmJtHYrnTNXvl9SxJZLrmt8K3PlI7q5XZCX2+iW5ilgLO5bexDJd
59hz6JSZRIEKb/3ET1r9JV7ykxoZsaQ1kfE80NVe0qmWsM5rQtdIzobNyYSIvt70c2LY80wmKhbV
h7RTMJBiLCcHxC4X12XkE+QQwT3xVQ5vZxrba4yWpPIJZBZjo5aVsmtfl2e4PvHyI7xmuEcgFVP8
l+Pyajjw16fFc77NS+MROJfbTOn7EkVKsmO0Kkpte33Wboktu766qtIIoONZT8VnFRBdv/zciNnA
i1q+CnraWnVLJoYB8RajAmItuEAG4p7lxSyPLoW8DmM51L3Gv/zKPOaa8EAiyL0WJe+kH+7rxj9Y
Bm6+DuRdRWoVWWpLUqQ607eXCNmbRxRAnJypjKeqQbdKIMRD2FjLmvOejmi+5wK3iBlaANRJvCpw
RzshIWgtLiUGgvkqySqALqX6mFmooDkSimltLYJEYEbUeNNxF3DhAzxUdb4kyd6ixJ2UeT/XORA0
ZMBLetYf1qR/pjDU/q/L3CT9TjUlDZnlcpn/coPU0hFqYqR8B+WHXmkC7isOILi3mAvU2GofFhRS
gBeGrS6pbnKXvI/Z5GhKfzOphMdeL0EgUTNAIex1JlO+jAcAju8kcbtpOfrE+Zz0sZ49seURromc
yyVEJoajldlLonIuX79QcNgw375YQrdeLvofOcMIsu3lGsKrfpPqw831dEwzjpEVmw8FpsLK5FS5
JiwXWLGKbNwKS3DeEod3XUXUhDNJTDb1yNl3fXuWcQpLrrZgJNPHr+0fl8oSC3z9XFIgEYNsbC2f
ni3uGlHgIlkyHefRd5esyMQvX/v3DA2epm3MWdosL7AYtNPiKy9rbT+pHARBJ8p3OQ+vp/HyyOXy
SuNAX2WRssEt8n79wnJFXn9hhqf7I/juerVc3xeu+1MQCvfqmejLH5fGEkMJCdYFmE7gHJ9SImnb
atIOLaE6rcBjLJfM8pKupzv0K9ze+qmtA282lK3PuJpJ/sBVtDzKEj26PIhQVG891tNh1r6ExFs+
AHr3oowcHgjuEqjnu4ZUcbkvV7I5SHeR5p+F+FVdsPHx8ikuJ+mS6nj9+STkM1gexSr5Jamo1mqk
HkLDvy+y6GIIlFKafrpG7/7rc1r7udLkzgU9HxmppasG6gt0Fz/XfEGlEH44ld9yKtfbwETyPRgM
f5ckz+XVzR86sOJVjBxPzLU3Eq5Y41hq5+XVk7bHMj06+uIqvwYbCqVxrxNqBx0cy5axvS7ZxDud
ehytP5a1bagLb0v0NogdFJyYNZbMu+s5eg0fVWt1T47CbdDppyhkGaoU6z7rta1aEYGNU+jM9YE9
ZPAPQga09JryWWa3U2SeslghILuy9kiTZT6J1hbrjq8s0vnrcb4mMC8n178+itIvoWrLUbQQ/y7V
uqUq2lK5/LFyBqgpFqUafF9DJOMQvF82pmsTIyH3AZlbbjzDVJQLNLTB+zU/9PoXFo2LgL3Mbpfj
PQ3c8f7khS1P/I+Sfvl4LUmXJRlmvY4RzfilHG7nYGikzviqW+uUEwI5L9daSnj12COE5qwPluDW
OTIoGfLBWl3Dr6+vbTnN24SrNEg+jVzZlFzSf/Lilgj7X18dtRd5eKgLkU5Ly8n5h1mDAPN6IFXm
y7dCCF9kcsQs2piDmIeZ8Y+MT1maj1GoYzNTwBjLFDPLkkleh0I4GpN67izXcNHrmbmEOeLNY/Ox
5CaD5NwYVX3DikBsNJxseJsEOxHG3aX8upYnG4Ux6zWqtY3M7bVyyavsnQt31df4J5vwYpWDtr+G
TMKNNXHVCt8QRNdVR8hWlJ7SSPY0TsfSwMpc62Q79ip/Gf7tNehRVanpQHNs4ppQzzpOSRowT74g
vC0XV1NGrwqJB0ZpMIZU9W2EodBOhWInKs32RxUYNiK5cNF+uehqmB/gDPTt9UzJhEOdQt7r5+Vz
W6o7U47fk3CCR11yawwtDHxAK9bXa6vhqlxWZY2wJZvPFcQCQuAlRXWICc+8xgmnxhQ59izo4DXD
9wICN3BR816bxtZVRuPU6M2TYsascQF3lFjJ0hVeXWbmPd/nBwWdlDEzPV5jgq9lVyhoH5nf3V0f
qxFiKHL5J57ijVRP/fVOBdQFe3gJHSS5J9MO4BBPHQw4sgZqiEYg6eu6vqfDR1qhp7gWPtaSj83i
mJodaLvklCxFxPLultX+GorcitFtPwwrORMer+/tWtuFS1Tw8gTXGnBZl8BtCS5ASM8CmIQjbGf6
LGp9XVqrEoYRltHj9emveaVta+IWx69cxhW16VJc4puBGl2+lWbuhDWEjV5Y7vyZggFPOWiyLrgK
OX94yqGXCYnlQKs9XXPUm04HYSZIRG0AsIO5iyKec6KPiydlRsriB9TcyZLbXmZNi1EHVxZV6bXq
maT3oC/uhkjRXAxjl2uG6FI/cUslvxYjNYZmYkaXGPk/uWbFn/PRWVEsWgQGhxmIDFbd6/f/cM1K
Pk5z3EAfplneL1izMM2JvOLiHBXOl6FQ7y0yTQhSTrHTW5prxSnQGPl1KJVib6rCQ7ZskSI8KEDj
tZWlzsNGM0gxkQ3vuhGol9LCaHIQeBO8Ge5cNubeaJ1Ig9tamH5jVg0bG/bBn3QoE80uU6cA22QA
mbZnJq2l3xoJlEQemE4htuBjLBgGYiOA1UbMBBcJk6VQUJ1qLxPLAv5WfQ3U8CCIjNH94Wz5Qroy
pVDbyFpP0hY+gAzGQAalqiYFA1mPDo/RMpEnkIcgltH3RCRAl5FGBq4O3mgJyDdBox8k7WlKRG9M
dQ6CiaBBKbt6I6WEreRy/G0sM+i8eVCMMiKxofjIlrjGNky+hzCPCX/eC8V8kAttY5XxB/QzVqvl
UaYmIXjAX7g+d/+LuTNZblxpsvQToQwIzFsRHCSRGnPewJQT5nnG0/cXzN+6kxCbrHtrU2ZpucmU
Agh4uHu4Hz9nsL86vs5oPSCDPq8ZTtVbd627MFnVsfgEwfJv5FPCNVSWML71gDOCbCWScttKgtiw
RGBqYHpPM1N1lzLakE9tf7C6ZnPFcHQJUz8JRa4mXNU+oltNBo0WociBKabo1e57ZM17O8oRpZBv
XTuVgnTvWH41k8rdm1N8cKp+AogVvozI422y4BAhIkCw6nUIhNWvSiReg3S0cUn5bTGNjpcTYODn
gHHnh2/jpBto2dd4W/QHAbuYXLYhxJkhMjTApfngIC0UvFKhMZJZQTKfF7+g43rKDK33UM+bDWvN
oGh2Q2ICB8vg3jNN/rGxxOfA5JDylRlMjfKvkqQ+qcB7JBDsF4mU/YTTpHc0oKVZyVHIu+I+Vejo
F0xJlAPWaJU3iouMnpj8u1CDvKWBXojpcAURNiXUbuf1AP/eevztZiBpyAx4FyYY1930dBRNn2MY
TiI9QNegi7ZN0vc3Nigou4cxe8owjGBgwiKYso+KAhlFzk3kaC9Huwh5lbU5dY+hSphPX8Mu/S2t
o23076r60tTgK5SCU8KdBWVQeHcCpfA3RwNKd1NsgVGY1F9qMf/WEzjW/KL+BJ2NAp+nuNGZWOaW
V0FOPDkHojKsKUX427FKZdUXvTeScyAND5QV57Ya6jBjgF08oJzVMVbJCTNcF8QO2xYmETyj4Fnz
mgujoYJkgbXRCybfAqUUHMZfvoKUfSo/A7OYw80VO32Xk7iaY5umrBgx9WBZS/zDmDBGnM0/QnlV
zp3vpQ6JRm8SKGXOewwGx6u6QKIQrhjtUJU9ZIGbBq8ygE+NTeXpyiOdYrOly+WRcOyM1IIOp8Z0
miZZ6O4aQzz+0GSFwRlJwTU+/6RPMJSLbVSXv2VKa5IyCajBb2QSLu+jUlL78pMYZ86wq5mqEK5J
lRgl49MnYbvdSavaH8dciDv4bKkfmPYBO+ZAmF117dfWKr5kqMMWk8qAaYEjJSyuVDWIAFSnBKZs
/ETl+EeSTtu6Y8xYczPoRNPfCsgYOwLfHLQMrkMIPIn8c6tHmz+WP2jpCsL336kRwjUnUzGuVlA4
CEpbs/ztKTJOloMB6ZhMrtVwBQhCkPR2sbQVs4Z5LEjnj82VNNZ5bzHIsgBcV01LtwxVX2SxtWWN
sTG6333gSD3jeDtUGrnW1GGw7iHm2moKOrI3htZRNUs5g4hobiOUxNeNnaY3GiOFt3rZ73UFZN1x
x2qrce6nLNogjIc/N8TMLWeEGn2Ou207IvJbhsxzUf5Sb4KpeQqYd9/qbQhl2dx8dfoeJR00XKbc
TlZFa/2W+wb3bHKTGOJhcN1qlwvoqlQHgFcUyLJMxLD9gBbnFumBu6D10QkqHo4OzK4Sdx2V5Wut
1LBAMzXuzRRewGB+8hEq4LrPT8Eo564L179B0yVNKnNjxyW1vyOTX4ojcwHgNyAE/bL57I8GzsFp
1cOYKLWXlROUPxUIfCqjEfDxTFkLWCqNuP/AoP3T8YhnXR9tj9807wjnBv4AMT+YT/xqZWaBcTtK
hzJIq7ls8Jr9Pt3RhcOHFZxBjSLzorIbmSZhanLeMvTDbqDVo/yJliHn1JfU7y6gVFaW6UZHqrk6
PkcVf0jLvt20lcrW+PzcUKrDTdKAN3SYIxCF9lyI6SVzMIa+g99O73GTmvzr+AtwmFRzGVHQRxlH
ZOKkKvHnBOWjbewF41DuCsN9SWZ0sbWg2yc939+Zq9fJimzMC9EK6AnIWhKAkxNQVObdf0CZBoFn
C32XpsWPQgNjG5VGt0OvjHlvNEfKdDD3LoLK0K84t6GRb+qwqzathoCaQMey9v0KmiSO0pgChMtH
uAY0PYevmdBnVlMGa14OeDj64AxzjWArbIFTE2UwZ9iHOCX8gSJG+cS5SVLcNujcekeN9y20RLNS
x0msbdtaHfdj7K2fcwYMr5xAesv/6CIO/FAmaHingLPRXyYyTujlmFXQgToFxRgbqJJJOw4DsnT4
IgYdwVGnQJBaF3AFA280FKy3akD4c/3YTkPBmGECHUrZ67CvgLkLBPj64//qZf6qJflrPU0wXsNl
ZUzFfduR7zkdKOS635dqI2+kkhNRmkUHNcauCsbPmjmTGU78fG+Ask4ME3IVaZ+lLz4F9UFF0+H4
E+CWU6JguQ8M/+uYRpiA8Vm38mk7K/0e3kPUqzsl2EQawyAE6qRCe0KJ1Gclnn4Oaad4R+92/F0y
mEP/npJMwMUxcUcLKjyfK4py24TdUw4ju5cnD2Uvs5cYmoMw/mF2NSDLCqRmaGIXeVkfqMdbkDJz
3GBL/z7oBrmiaTBIOoe/ZWWc7KN5Ph4DzQdF3o+M4yoYdxwXCsJJfFcnhXwwFsgrXj6Kx+Lqaf6o
m6qpUSWgTsXou4ySf108kLd2e0tT38YvWUsPAbVmgTJBhLAWDBk3jeHCsp0Y9jpTolfhq09hgboU
ZDikemX2XSTosWZqBO8X/CHYPjUbqP65amCVc2zGSNjCiI6U9ufjka5SghWKXbhZlQ9bCLEP5+7r
4FRfA8OF1XcmtPkQRIdNknhZOq5S0/8xV3m9K5HuhFC8PsaryQ8R96lc6EfDFKSy9OgyoT+GuOOn
O4aw2ojvUEf/AYsS/14Puie9vDSi6Lizrkvrw+QSia4PpKLyt0DkFYK9DnTtR3u89zBz76UTuhOq
wk0Fhtv0PryzQ/hHUdT9Y4JGgKpHBQC9qvFWOUlxDpe0d7xPqBVqFla5USLjCy76kMCB+uf2+I86
m1Qs+bNsWZ40Of97zc/tr+LhLfvVLH/V/8Lup2aRM/z/25+Ht/Rn1P9q/m5+Hn/kT/fT1v8LFSRN
p1FpUmDkV/1pfdo0RV3hghHgsmvrhk6qiiyQ7G/aks/BdF0HAjOdTNbmn/7T+lTU/7JVcjjXNSWw
gLIgU73/hO3htClC0ZOSJ8vzKMJhQFlyUfx9LrnCVKmSRVLEeN62xXPedF5XvKKRBUUizLBMKCXl
zky7azdK+Yv/n0P4s7CuQpal8pa0IhehmdsNBJk9pFud8QWJjbWqZnszpG0EqY5KT6ZrkAuwzFVL
9TeUlPkxCHnIcKcRBsI2QHbv7q+v9vRn6RMKinNbQYJuaRaOyoRq43QroH8Sc91USDwztgZP3Sp3
rdUcQnsB74ozwOuYmatmDO+yp8sri7MrwxWtkYmC3RCLj+BGJZrHM3tBcgE1112X2buxJZWaijeS
5Y++8pv05qDBrBbYPfR3xp1lMXlStvelCL7YxnSYGJNQS68d4Rx0vcvPd5pF/flUBsPrwEsckmRn
8XgwcPWMq3Wq59hwQr+SonvoSx1UBB2SCdYMqeQEkv/yokcDWBoIabkEBmDklK1OP0eZ2IM9+6ya
OOOqZviq7ZldmZ5S40tR93Ch9pvG3Lr+eIWW49rC1sIyLTgaIxr5cOL3zE2IEsrztH1MbfQyuKhE
qMqW44NqOB9GWMguv/S7QwERCZusWRqIB+pqi06EiIu0h19q9hCbW4kpXrUFY0qobjSFsvmfLbWw
dquthBO3LAXpG5InEcnU5EHLvImprFxeCh93etR5K86MsAx05aTHOf2SfYnQrRqFKiK9VGDRcCWP
RMwu3V9eRpPdrhOLOV1nieNw+g5+QTNQvRnqZVlEj810F83dPfIrN4EYb3JIRfKAmRUir2G4r5fX
f3dM5PJCNwyDCgT9msWOmoZRjnadc0y0reNCEkw9rpiCbUDtJacmjBNFHsfYXV5VE+fe+q9lF7sb
9n4KpVSB8wDzNd4o9uzBnaqi6cFFrEWtR8CSCvBlVUb2qrt2WORLvdtzHU4iOfuuk+Odflsr1pXB
1Pm2PgOBIQRxQqcVPj7AiLsONLg1LWjn8jcn+xb/Quh7NzUzWsjNrc3xNex0R+n8vg2uufKzn8Kw
0SegaUbWuXwqzLGMWiyhab73tRwMDGkMG7umYoYtmVGMv4XNv2NoCKLUOdm5hnHXoac6Q7JWmNlT
75iHeIt8wX2mf7zyvc4+GxFcJ4BbdBsX38sNpyDo0XTy5JfSv2bFZ8iFKS5OW9GZqwiNK7Pc+jaM
aZCedfASz34DlgAKdbYsUoybyQ7W889aiCvOR5yzJOFQsQCJRfqxDMmdQl3W0QlDE6LDo9+vVeTO
+vlTUELPDzVTISjx6rT/p+ClmKYD43lwi+Yw8rkxc36ZuaPqszds56NAxad/nOd0n/3TWMQh01Wh
aeaRsWlpb468keczOnZ1Sq+/adGD7zetG6xrVHnlLkEBe9CNawZ1WjojBLKsQTIGBZdzTMAWZm7G
UzBFbE1Qu7fNSDjI/Ndi6NZdE9NWQHXBhcuxCe86mxHean7oBx7D9T/F12z7nPlYdHBkwYo6niuf
9K+LlDWYUJ726PiWfg1BUbONnODF8tv7yNF+RNEbVNIK614x2ncZCu9vuTqRySA02UsqmUzVk9qd
0cPW4GCmTqCX/gcXr5oRGdHW4WJLE0Kh3dK0j1eWPmeVtmqTBOiqLfv0py+MHomixYjTecYcfum7
EXzBhzkO1w6lp9J2b3vEsazm1kKIWD6BMflXzsVZDwtCyrEgDpfZ8sKxVwhD+nboz56Tw/DhMGmZ
TVtFRC+GxaQ2iJvxvtb64/snj5OrfLmyA+eMD3yHDcObTaKsLXYghfAVBXPWRyBq195On0Sd7toC
KoyiXNsZVGAOglGMfo45EtxFuac+iZpafe1LnDMCUJxcPigjG9bS9Iyw6hGIj1XP8IOt3oV3Ji4V
Vu493bYXug37Jk33bpjtwbpd2wNZH1jGGZwP4C1sH5a2hUcvbXUwu5Iohx7WSparQA7oRu8Jo7tP
mDt2/frWtLu1sH3E6O6FBUM+zeHLX+Lc2QMlYpjElSPo4dQUnays1bzgQ8QDU8hZtC4dcRfB765b
01bjSRyBdNjoXV71FAXyx/dwFRSqznEH2G2ergpyh8K9QqZW5f5a5qRCVeCCSHfyLjIo0ZXEcAGH
+c96HHWuhRq3EXNh7mGshQIJHZLQoF1FAPSMDPXT+yL3NyYYzZ5CuGpS0N0B5FsR3/YicD8gU/mk
l9ce5VxG55iObfDhcXrL22mO8AMCTNrsIYyysinDRNlTU6Ke1wQvWdk8qsP40CUfki7fT358e3nf
tXM2RzfJFQQc/lat043XoHsd08KaaVZQmKSqRgMBTO6PucieKzH+oCi/9+sJmoh5rzrKG1IA35Xu
ytd/fx1xIGM0HG76OizryNmfPkXsxN04m8boUeKMLZCELrTAVeYliCQ1CB3YpJrqNG5zNbuStx8R
PItDd7L0wvHUCZBNZN9Q2FD6tUxp4yJch1a3tfwncIcHMZt3fU6LV4vu6vF72XYfWnfalpF+qGP3
labJNYM4cwLZCqGSYmvAo44pzF/RL3FQeVSH5D8XpDG+a1zQjjWM43wmX3Neoek9WG5wh6L1qo+a
29lOdo2hbHwkM32z24Jyfc41ng1G23m4moyfcZEGKFPB2eExLUsGs7+eL1bifs5snq+pUJ51zJuu
TdEKm73EDX9bwdrqnyKByGl3NUicXdlhSUhAgczrCwcZTAiH5nWOsaI6ZCECnLT+RlOa+2Sy7mwX
ekZYkX6PdfPj8ik5lzXS3gVYy9UOqjlJTPr3K4swsiKDyXZPybjdCTgBQoiuymETmPA/xNYOvY5n
k/htVvGqAREa9I/NNKwDA2JzVV7if5fV8KCI9vvcKy/6dgbcHHMtuPyc56I44wIED3p8BLHjaf/r
0ygufSqng5AfEmy9rimeQhyjVto3V02+JrMd3dQ2i2vTBxRoV5Cbr8R4zX7PmC/NJVuyqjpChtLT
vYJFfU4Qlpq91mA/1Gw3JtFzn/s7f+p2SCjAlyDucie6lr6eyaGg5pILaqoB+GdxkLVUWFlpkTRW
UbgVAPLUt0Yz7lJXUEgyVq0+bSlTruDpB0Hvr8b8ahZ3xpdSUpPpo0vy/i5+600z+KaUU/fB5lZd
uhuy5NmtlH06AE8Y7gV4MYwLFJ5Of9PdT2P0ogTdFZcuzj4GaFsqsYA9HWPh0kUxayHjKASUylkZ
oHuBXa5jDQxgH5rjypmnj3YF3TU90iQO3hodrUkQtVrZ3zta/K0Lgq3WdOsoqrwyvEtV96eS04IT
AqKKCZHNqbqScpyLxrLcC/rGplgKB/CpyZgUZ/ME6V6A6MErMu/7xjTXZluBWhysn1YyHZT5Y8xI
FoqAkQuqfBsGyLUa2X2sP6SKtbpyjOQOLWICAHqLFg51Ki4hi+eJzSQaNBdTQqoeKMh041jZY5ok
AiVq2o+tUr0FHTS+uX5AwIle8Zh/C6fJs1Jur6lxaPOAOlDzbywc6zI44ITLd7F6oMOI0k5AaobW
A3IbM9JiRrKbHZinFDKWilPf8pBzUD7nULsAjN0Favb7yu7IXOzd7kDcLMk+qdwva0BJoQ4TutKz
hxLGrtKzvaOXCHi4Hyy/36Sv8QzBCf3Bh94t3+LEeY0byOAT/Tbtgy+jec3nyUxt+TSCwj53B2ih
mUo8tZ20i3zhJkQfO6qfrLhfZ7PzE2m6lWDERbqbqlCvhINzS+rckWUxm2rxcsm2cewhEfMEzz7F
coRFZdU2G6AW07Z0s0Fzi2uf/kySaDLQQZnHgQOVU3L6lqA9Sx0pXgKQZn8JQ3WtjeYuaMMtmh2P
CAk++pXyHGhHUCo8xU5w7YhKk19us04MNE0H1m7aGacPUDnMRbQ1D9DkiCYmSfB5rMDWy9tyouxt
M9kZVvRcGCE6qgo1wW7bwanD7Nvz+PWy/Z2LL7SFHBVmcZU2xuJwFoUm+mlUJi9PV2WJdoLa3+d2
+jw70EXvRhVwMeWSy2ueK7sCtrI0zeBiJr/66euLSExKahNYI/Ivd0bqHTlu+pM3emX/dkyURMiD
1LBA+GncXln7nDeyVPA7XMfkaOFi7cplRtKaG3isHcgAfw+m81q0/X3TDve9be5AMO9sOiV0TMjE
wnXfVo8hAjeFAqGR7tyXV9Fe54yRSUbb5B6l81CLCB+4Vg0SX6OU3sd3ah++zKJ5NESwHdMafbbm
MZfg5Cm7zUWyQ/PvCtHxewPgmkgnSTYNYZF3Fic+Rp+LiQ/2o6AfHGAHc3pnBv6rP4Rf3xIVDqZy
d+UTvM8tWBKmePwukLJ3b5xaoVNMKDp7bdG8MYCMElBwi6rffT3pXNTuzDKA/E5ZJbbOlKKyj8TV
3PfcIxicPoIkwkHusn/mUALq/DSFQ9vXd9Lz6ghWZq0ny2RpQcGZfR+NZDNToDbMTwgRelc24X1e
Ie8kliGA+pHjHOGzfyWXc6DXqVNSh6Aat5XJrj20t3/quslO3tCMMtvNd3n5sxLIxVj6TRhON5cf
4n2dgEEROsy0jVB20pY1uly151l1C2SpELxNoKwqguQ5ckFXlNO6wQ1fXu790QMdQ1uOMrYrG9zS
FP965S4ZtIZUG1wpr4tUDticcVsN1o1GeeJ/tNQSxtWj4h3WJUuJmA84E0zKpzZnMNEcrjmzcx8S
mWSGbUi2uM4szm8BZsZsBEtpfofZ1s/OZG8QJQIaVRG7KYmoK7UBCRzQC40F8uKF+S2uGe8K/G+X
3/rcWXYBzbgUP0wmgRa+jWoC45OaTfMoKva529zWQFhDRxzCl7L/ZsOrpyZXa3xnjhLJE4PQpOhc
sZcOpCmAd85pOXpNNGzaHkPSg7XeKPvK6Ndz52/qNtr1yucS81XLHNY//+Pl15avdRpNcSU0R+Br
l350OaJQcEvX2sxE+3VtjcU2JmcMky+D+IxIqOdMV9/4zBcXRG3yNWqrICDMUzs2mqqOcqSmUAvK
vNwGdFP4r0ZMpe1XSEsDYa/NZOebxHU+1JYDsXH+Iqpr3e4z35q35j7CC9NKW7Ze0CBiQqpQBs9G
Q1HVgxdUklHxjD3GoCTOnbGQ6Cu9tcPlvT7jMnCYmiM7USRPy3whB/M76jGCsiblEJ0+YVWaK/TE
0JBFYYAJpMvLnXtL6iLECHYcoQ9pfH+5jB6Q6QSmC45CJ/UiLpx2GK47y/QSuJnz7L6gZ6shXHN5
1TMJipAZMKAcmkaUEhdnmllTShRxNqBtrqy78QOIX9SLky3JGlrCqgq9oPqSI1cpmn/hJBl5pVLF
GD0JyrJe5dqZ0TaFMXhWRLYt0v2AQEPXhSsjTK60v89tLpMZrsQOcD9b9hVz0bgGoMoBrlyUKPQU
ZUDjoKrRbTOPGwgO1+Fg7bpwvJJxnKmSCsAKqoMdubzlsrZQu3msFa49eK7xy+9tNjHZVBV6gWHx
LaIZUNhvOiS0qR1sw8x9HTTwLJrz4fI3Puc0QExIn0Vj4l0SMldNxJSIGOC9DbchWnK9qR8iB2ba
umdARWHG/1pR5ex+G0Aa5ImVZ/bUmEXMSGue8d4DqW9Ab7aU/L7dc2wEnmnTnNS9Mu2uRMKztkyA
R6NLZ4ILMP/pqoMV6gON+MGTyHun99Fj0Zodo5VeomwTWZtPSkaX3H3akwGATrz95xvNoLEg58PE
hESt/X2Eu54pbzSBOcJ+v4M4m7A05eEmbwPPuh8H/crZPeegqCsyPCHAVrzzi7NuNm3tdDioKlxX
YbdKYsGAyscwoyhDw+Xyy52ptQsBf46jW4Q+mv4y5/nLQVlm6KidqXJcx2nrVHAb/9Jm640abjeN
mykhyUGKkHm4y+u+s144801CPabrqtYRCvj3sl3E+JzPeJVXa5rEQ6/Qyuau2N5bgYQADWv6XpdX
fP+mxyUdwxHsrcGF8fRNTaQJOp1ZTg9YBKD2rN4qxXjvFukDIH6vdKy9X4EDr0YfNd7xGlRGe/dd
WR5vyL1ddtaJPafLIzKphtZAeUBRGSgS8VfI8N0WkXGC8aq0st/T2HxnhvHJcVDBUz77avLTqDTG
4yR7/2TeR+n4WSBodHlbjtezk+RDPhephwu2EsTbsnzRKFYy4EfA8Aj3Z5gqrxA0TF27M0NfPSLQ
V+jnTJ4WMSToOsUKLTdGAR9z23JuPofp1k0/pX26d4bwmXG6H4xSMTSjtYfY1ncRLTxfJdLNrt5D
pgwLeDxvQ9++y7MA0T77Wv/m3Ca7qspHpg6jgb0+3eQuiI0hlbqmTTww7wBqJJu9nHHZUU0hpBiu
+abz69my+ibTqeU1rDUYoVbVWvXi1jhU9bCJ5rcifJXdctkkzbXmVu9REEs/pFG8Hh0XJufBqxtw
9GPwgWGuT6mlXclw3tdP+aLkziiZIadG4iHd+F9HOoimxu5Qw/YS9UN1E6owscfZnqe/j5CiFsO2
DbqNUeh3lq8f8gHZ9m6tgbFcXbas92FSPodOA5/LOZDGpeOG1Xtq0fEGVRhpe20QN2WTHXy/Yepr
WPuoUcxWf++a0demcz72DUibFB2u7Ir7FjKbXRo4GAbVoUwAmmN57vW26wdkOjBwPb13ihm1gZi5
zU2J7P2N0IKP3RC8RG591wblOiuV59IiblOI9ydkV0f6NFxAulL1oHl6gRfCG1XrZQimw1s8+x9r
kzZK71zJbIQsWy0eWmIfiLFs33v0iTlCM6BE7B11hPsAG0ICzPwYGtHnuoF6pkryVcDg7KqnSbuy
6IxHUlLRNJrbkJy+VYAFjM5eL7NvJv9YF933tBsjL1XsdT0zz+SnypOLSi+NiSsO5X3XCaiAw/AR
AZOaOf5uYX56WTpGSkPQcGDTqaCsR7ZRKw9mi3JWm3wtcoFqY7FyR8aaI/VDbVzF7khferp7yBpz
HrleUJ7ggnH6CBMzYCbT1LI+p3wULQE7G2/g0rjNhgF9W+emS/aDvh/z6J7WR9KG1wq0coHlA0i4
Ou5Uowq9zBCtXih6ptMhjCbjFZISd873pj88JMNnR0WxtiBXHdGrsH5ePnPvwyr5IIefBE2Txr6I
cW1oN4ba8+KhMA5NSycyVPaJ9b01Ay6SmacjT395xTNhlSUBZVGC1Rk7W8JU2iGp+tyIafCF4kcr
xr1Tqc+Gnz+FU/G1VFfFPDwOprGbLKgDrqx97jvLdTE3nL65jKl+UPoT2MDZE4H/syV2GSocQRVK
3KkFagvgcteJ2zhMnvWBKNq2P7kMv115iLPfmtyUk2rzqZfGVsVJNziZO3kl4nWWbzOyne6n1n0x
D6jxrpukvS3uzTJ5ubyu/JRLEyPIAY7RbDBayy7ZpGiKqUNu4HU1XpS2YiuYJbLfgAJsLq909hOD
RQGAyF2H9RYZ8DT6VarKPvLgAya1G/Aftlt+z43HQkoRwo/fK55ThF/zPvp6ee33AZaUxCXzJmnD
vJaV9sBP2rGdOUgIUnuTTg+9Ja3Qfqtg0rTKupJ7y8j4bk9dojmoIyLn8tgqcPIphouLN0A3yXEE
5jx3WdPdu6O/l608UrtDdw1kdu7Q4q+o6WPC729yeh6PszZzaGNElVNb+5Er4s1BwMUyP5W+hhD7
Jh6aL+GY7qxRYZ7SX7cIQuhjT4L1LLTmkaESZHaRd/nnmw/TkuQO0+mAHu3ir0QiUZq8M5IB/AAN
hmFoH4cBUY/qwSR/7rprZalzmw+qgmBnUTwgSz512mGvT9GY00ezi+EW5A9p+qH0y03hKvBauDBi
hLcVuJfL73gmXHHH4gpCAwEIOyX902VHrFllAI12LSNtc9TClRV64yTFWkw5/OF8HmN/ZzB/x1Bh
9aS2CfX86MphPnfEQLCQLpGkyJO2eHlI54LKb1VaCnX4yojwrzr4pk3hczbFGxtNnTxcJ7GFaqYl
flzZgDP7ThUQyhKbSr7+rv4JUUIERVGM0UfJauiDjT6OWxSb1MZ+CFx9l1rj9yT1P0usu5+l34qq
/TWqrQfpI99o3odNfBswimuNT3I858rTvesuSRAAxR3gC5qrc1k8/TzMMdpz7mKDAMB2NbysffKL
mVAmTEFsjHZ5l0XKDbQ19NzyCXSLG3mXn+CMBwK9oXNJptkGJnERUtVaNJNVdLQ6M/Uhs52fQ0J/
fd4QZ9fJrFwxhDNenchNoQPYpwpifmGNVc+4uY6H9QLD+mia7W2ajA9KrH0TsXatjCXeezvaRxRz
pHtlcmCxVgjAGbIt1mq1p1IP9xJoGYjorsxopED7hk/y9NSGEOEjsEsnuZYlnTM85uFc/DrDf4DH
Tj9tXEZF1gTcLZvK2IWUucfa2M4pVjZV6KOMDyjc6vQZ/vH3RJiUKy8wAUHTY/HWxmgSpdJp9CqK
vv4crREl32qxeccIPORn16pHZ15SgKCnUkjxCjzr4mCPjhM5Ssn82Jg1j6bmDearzoy0Gwz3o/jq
wy08zu6/yMmOo3U0UfjzzmaVoAHGWHUjQ9PBodP8PZRiH5R+ONTZHZrpvvZipUAr8yi/uby5Z9+W
aQEq3YQL1OhPP6kFw15fh/SS9HGCNvLLWN7NueaNgbErIU0JGZr4dyko1W6mcZjjIN1f5ie+0emz
omNIAWI3yXzrN+GHvuvXEJjeJrc1OpSzgqBve3v5Zc/EbUEdCZAZ54eYtfAMg1a3epkXRI4hvgt1
/U6nmF7Ozqs2Q5eLYpdimFf291ycEHAKgwvndkGBY9G60awsi+qxn7xExHe+GmxZD2JDfaUDPaxb
BvdiY6NHPxM9fP4Xb/vXyou3HXU1U0oLRxxzAY3nzw4dOpQEm9TcjpN6U/jXQCZnHC/VXqyIGVE6
vEv3NAZ25lsDLW6zH6iidHdm0WzMud7EFoFJv5LGn3G81PQdQASAKoBMLs5pNNVapNoS0WKaq2IE
sQemc1Se/KbbXt7IozkuskzKgPBYIjfPh1z2hKIxNHPBNJEH6dtWDad5xazbjPxhvB3raPDUerrz
NSHH58a9aY8rSxF3lWkyAVr3O60rf4/lfGOWhbOGtA7OsPkfN8nIgUEMgnbDTeIqFz6yN2GSgEWP
b42GOvn3FvT51qdcwmzwhlnRf3FdFhJJRFsOFLG9dJI9bJNpKuFEQQx9hJntZzX/Fg/5N63eo6fW
ROGmmT/NI3e4y9/i3BGm20zs4eYmAMqe+ivhZJVdhBEZri3F4KzViNuIZsAMVrWOlGHTMGd1eclz
LhJCOgKvYVAecReG1s+OMfguk6c6XA1iAhJTbu2cPuz0bUQfPavmXcaw5uVFz72nxdg5o5oapd5l
XSCoQihkAa14Ogp/mpPuIOZ9THUVyjZ/5XTjg80HvrzkWVclgUpUgSCCejdAVVdt7Vcm57dNQEUj
Yode4J3SUYyBcyRobsaYUTu7xpCdK0uf22LAWeB+qbNzr1p81Tnv4sCAow03lWytFpyqKdtjxk0I
hX8ff5lRVfPNKx2Ncw6EHgrzctAKUGxc+sey6e04YtG+jO5k4Zfs6gZVZO9ftFgxH24qjJ4ehxaX
Kcw4d3GX6iw1FGCbQVTlUOUE1FpE41/x+me3koUoMDAiCeLw9ICk9QCR18QBkVABlblRGAnv5U10
UtsVm8/XC75M+rU0+NytTHDp/L/ritN1gzJT5xTeGE+P92nxVUGob4KITo8fJ9jrRAa0NL+fGPfN
HuX84WXTPXtadKrnKvnx++mzNtZhPVUpUFd9tnfjYd207j6Ji33YvYiZxgKd1ssrnj8sgD/kpNkZ
WELfJ/7cd0RXCN6Z5NYgoUoCOCnqx3QIbkOYnZnQXzd+/k0v/1W6SPEavIC8duCVTjd7Thqh2BDI
euHADHW8KeBtKvN5m9xmMP50JXQ5BwZNr1zt3o9RSDOmWwNwmDmnd4ViyR/WhTkIslKHLL/n8jvN
9ryGLMbTq4PiK3TWO3EwM/HDpFsRhN3tmGae7FxMXV7fNJO/7Yf0MIyh5wySJziBBLC0oePVNX9j
dNcmcc/ZBXNJFFYluxY0Jqf7FFYVFG0MHnm2PW/LQN2acPRAZ7tFRvPJtBFdvDaIeXZFuoYSV23T
qF0eA9DsrtuJ0VMRudZmaMGZpm/JBMz+m8HiUEZfqUady7qomLt8GJrtBIzTd2z0sfFDq8F3Mnlp
1OqD1mQeZMEfwkjb+VeN4OwLQsiigvoCRbjsETmGPg+DMVALj8y7ru1u3Trf92n1aKJSm6wDq7qS
5519P04Ya9EaY37n9P3qdnbtKOX9avdQ+y7Ut91KkjPk82M6XwNJnvOeJJTwm0jWm3cQfQrnMaNA
GEwYMr+otbc1fiy23ppGAMV5VDMEprVrgffcotI4ZaObBtIyOvh+m8ZBV/MFTcbSRfAS1mhzJ+qN
5qvrIndvslo8K4whXXZhZ5elWshXpO2BEzvdWNOn7diELJtN0TqqkmcFyEs4TFs5JZ8n6TcGS6zM
v+KqzwYKoGy4EnotNPkWYXee4sBMNJaNOrEqm3UcfE/nV00wMciUOsOLdD16SWRl1at2/BdpFfxe
ZHLUarjfL945r/IkzlUCcfkDZv3NYAS4ApcaNdhJ+HTz8dpU/rlNdgGF0Kqntfuu31xmqSFaw+dt
Ad3C4duX8Y5a0qFS9btM+TgmNpKw/yo9pxSFHIC0K4RtTj8t8A3moANgmdrU3saCERdQxhlMv2qY
QmbZ3cZp+k1zfmVz+s97yGTKfy0tj/PfJWiopJWpZ4dn5oGS6abhqE7TNsTTpnbC17bWBjw55EF6
cJsoAWTL8ZUU6D0ASWbrJOugBpn+eUcY5Zi9UFGg4PXVmWX0O9PPbrlu298SOWFBZlt/hLj+SVJz
Xz5TZ9MCCvBy/EhSVS2TysmoW8bEQIYW9kNSdLCbjJ/qTv1c1dUtgIy7HEiwW6DRjfv8fGVt6emX
11QXTD3dRMRK3iODSo3EYA6Afkz+az7lT3K6SKZ+gep/1P4PZ2e6GzeybOsnIsB5+MtiVUklWbZk
Wbb1h2i3bM7zzKe/X1bjnq1i8YinNxrdaMCAs0hmRkasWLFW+Z1+7uc43Pna24gtMsfzbYoa5hHq
jT2wckUQqQX36oyhLbOTqQmNxG9HqNAGXYiGxkyW3+eBf1MhHxjRo8eC4ubjZxcbevHoLElKJHpr
Qjf2ctehtVtVcFdIsMk3xgT3mA4R+oc4bzYWWvvAgJ+MkIiOk3wltJAGneNkNUidbDEq6qcU/7Or
N5I7I3kSSOURG3fPRNwg7eKN97rCz8ADyoQnIvpOgHaLqz5yJIazSoWn1H10bo0T1DNsXk5DKf8e
R/vZmd6KKLhN7fAJttRj25fowv/6L940IIhgRQmNk8X5dsxYQZ6VDd4o4Q8EdZz0U9EnD7qk/fl4
odVdJHq06GqgSLy8J9rMVqTRJIYVut+7EoCs3Duo2U6J17QxEIuFvr8JgfDjZZcBW9AgRHrDfwXX
enkrplj92P6k9kIH8yjQDd+E94Jwro7WbanExwnhJpkU6+Nlr67Ff9a16MpbyDpdiRRlMtLfeiyj
FtFG+0DMy0fhLkBAXa8gQpnI61TP0rFpSiDvFrU5Y2tzLaOH+AGYnLHBoG5yPS82Vy0PzEX2Wu+Z
GXTu4qEIEGqSIpz0ELOLn83bvEpcpYKhlRDRlQQdzkcTFsHH72H51c+/gl8Ae5MNdgW11ZGsSnaE
aEZlDnsJlnDKFVHLzW3TDLcKwr8VyMvHS14d6fOaDMbYJqUUFdXiyQctbpyittHWT6KT4KxOmLQn
wR19pB2a9Xb8je/iWsq/TcD+WRcfAnGMcIlbJCPzVNOkVHnjI0IW2hzu55aKUVNcy/cfhJifjQgV
tdLx4+ddxsrzskxesckROiVGX8bKwa+C3IKx6am1cRJyhl3efG6bX2GnbrU1xBO8D8tiKYAIJjtZ
6RpiUeOo0Kp0QvVFzTxH8ZGbLY/ILjyLkdNCfSsG+S5LUG3S68/a0Nwn1SZ2K8qD65/A4D/aygwe
LbFbqU3qWpuGwcvfgmS4EQvXKlmXIj+r3Ve1xGek0D9p4cvHL/kqVp8fHYiSfpVGTn+2RXqXB7FN
9SivYQXjQuTGiP0PaUWjLr2X259z7BxpF+xkBBwN+udm3e+BSnfUBxunei2aURn+z69YROsEM7ww
VpvhPFR/nmao5iPOaLdFgc4zlAwh2ieocxtPv/rWgSdIBcm1r4J3wsx3qY314InomUBEFbph9ahD
82kxzUvu6HG5oTQe5TTf2HQrj4xRomBH04W4xkbkUmqGxIC0acijW7coY0Y7V8ZfyDGfjTh0SVw2
sCDxEhdbjBUFjwsKFyS2RfIxW01CRhgOaONCqpr1T0NHTSXtZwvl5mgrXK2uhsIQSsSCM7cswDuS
P8kv6ToIUcRxQOBMR7Mjv69kzBK2hldXXyZsUPTMCIwM4FzGii5SyzAICI2d2t2KEqZqg/0ovJwQ
zRgZvlH86gea8xuX8JIByuEhnSNxxzcMFbFlFq0UGNcalcQtAENX+Kk1hcKH6zZOx1rkh78hgGdB
gTwr374vVmJJaa1ZNntPT4LDeSwDBZ3Kik5JTGFqwAwz2l0tSTyytHHrrL5ZZJp0OAMrc0b+FM9F
mTj/BH+/exUCUWmR3TOzlvGwCcZDSbQlqLlyu9LB4JZH2AP8btl3lZxA6iH/DVjryh5zyac2erbM
7pa5JsGddf6rrEJIolHno9bHbNMCjs7IZrH0Swav1fq9URSuoINVUfElHu9b/ViGylGIekbc9FbS
kWAhQlnc5JW10bFaffJ3v2Nx1452GCVggf9MTeT5D218CZXgELcvY+4N8WbbV1uLCee2AvL91zhg
nNck6ian1IjHO4ED9hAHBJU72UmK8aWQwl0bZsdYh1eKLJVfp98SU93a3yv3L3Ru+s5C5uCaqNaX
Q2AwK9J7bYy9gdHvfdvYhbm5VwvJm43c9WNpH5FdI1xcMYiErdzHF8HaLmdMxQYNhVNBObiIH5xj
x+xJ5yymRAIcY3qF4hs1fuV7hGRsSg6f21vRY21RQaWH/SMAtWX0sMtAr/K56z1NwUCRgjCkYrCP
k8bqmO60n5Jh3siprlrEImIhkA0ly0Cdkkzy8kFntWrkuOfWoT35ZSqoxdDqj1VXipDw75/H+itw
/i5FCy+1btEAdGVzPKIJsQ8t20Wz365nnLu2CDtXSMj5ZzGhSjYN6xa62uXPsrMMGmZk9F7eMVhg
I0H/uYvvdGx9ypLRVSoa+VVMNApNpI+//NqB0/6z8nIeWi5iJTUjklvRNRVD7lXw249+heor7kGe
hC/Ax+utxnJSLepyevTG1S0c5kqE7MtI/RLpN9pwJ3THuoHyadg7bfjkT9/RenG7bGt8cu0+BmvS
hVySKaaFLl+xngbRUGd974UdDG4ktQTJIyKlqv32SUn8w8fPubqciQkMtyNhfJnP+l08qsPY9gCK
xk6Tul2B7JqjPhp56pbdFh6+uhojvwZ0UuHJswDfk6DO1A4pTy+Lw6PUokdmqCf0pyAPk3woztPH
D7d2csVehbIr/rMMF9ZUYVuSsWly/MTE4K3oZUztTwYGXIm5icBAXbDcwt9XTwnkfxGmCJLEjctP
iCdkLRkD5lyDcQi0Zx/hk/DNCQ3KXGnPrYTC3lHWjyNGNh8/7+qmNejfMWzDWPVVv6HznRoFOs7n
IIO7K/pN7KMHB9owx/699jo2tae3+q6yt0QEVo4naTl4GRxSRK9lkYG9K0/Ib3Qtb1ACDNQc3wdp
LyEM28gVBAfFbRv9JCYAPn7Ylb3ENwUEpyQQEtviyny3pF1hgalWjNkaSrXrmBxS63gftvcJdpC+
vnX3rWwlSNDcvPDL4MguA3Ie6GPT5gaeJBJNuBAeukgvYnMndLK0I82yXaekG4+4uii6NhRc6KqQ
pF8+otUl2eTA9vI+WVa7VyPAEpSNAkr5ekSZUKoObx+/07UNREvs3MugIQeScLlibfXzSGbTwym6
7c1fgvIbcpVoYYEYFwbkz501HGF7/TfLQvaijcKcwVWwFdaR2hhwYuSeCEQXXJAa/CG9H+PvUnpH
swr3tuHOMv81ts+Nht4jDSTFZlYIU9fLB8ZlupVaHKg8RZ09oZtd+5469Efgg9spvrexMXF+tn11
bJOtYYO1OEHdIWTvueXlq9iLcrQ95zKfVyjXiGS2x+ZU1b47UrZnwp7ZtJFK8zmGRYg66b8P/DpA
CnCopUL2WjI1ccAc1VrHATKrkz22SCdu2DvElHsVikyyJdKzurFAX3HoQquRfv/iPdtJ4MRjWFKf
MFFcBo5nBzC2mYhS5s9x8sZghxLhIzRszjeLHbuopkXH3hI3jiHmjS8/sDH1Q8CML9P4hbR3Atw2
ZuGkEZ2gNrj07IWetxACFEHKQsXtv9jZcHDhQUG+4vkXdwGYxWhKdc3O1oyduPGiAcYXCbwRfodj
guSegWJksGdYcgNGWIOM9PdLi5j9LkCquckLh5LqCaHQsG53jv1z6ArXaJBVbqvTKN+asOzs4tCR
4Wjdnc7M3sbji8969fbRYOROIq4wlnb5Gyanqypdz9hlyFGZSAQUUn7so4OOiLYeRfB6vDA7CYaJ
GZsns7K/dYV/axdbjdq1SCqEtFH9AIoHqbz8HQrjX32pF52Xxv1jYfUHm7pxnG5sZ94J+eaownRC
KrcefwW3glYPEsB4PajdskAeNS1Jc6ftkAJUT/Iukjvmfv8UTe7pDmYrHHs5bG/n5G3jta8Uamx1
wH+M4Jh8XZpqQG1K4Kl1nRd3xk2rMTjBAGllfg0C8yaK3JY9/1dmtruxSW8yeQsRXjvsF8svdp7W
FkoVm9jqTIlxkkvI0YyROFDw5PrgDJ+njkuswygd1trGg6/sN1YWnSSBD2tLhk5SOlY5NABmEcSD
MmfYk4tyZlakwtOXIdkEnVZJOkBawyPwefiaSY/SvDUVLjbTYtMzvEHVRnZC0+c8n/3u4KVRH811
7HfeGP9l23/C1NxlGYDEZnQR7/FqIVVIpIPC0ERcvGc7wgLRkcbOk/jMQhze96NTg0CTaoWuOFQG
x2zjDa9tLYVhKRXuMqdpycqW8lomI4l7zynDvTEarpCWYQL8pp/s5+HHuLPq0M11XLrjG/K3rxvL
r5woJFc06nBqFufKmMdO0PZNsY9G+2PYo/ceTM5TUTRMOFeIU6EPbdf8j6RNu8HcXHwlikBwIVtg
wIGyfFlP1AirYePK4lUf/gib/tBJ8c8xyh+tynkS7OE2yff97LuylH/xnfYuy5x7pbbcYFaAqw08
Ldq70NHrndY9Idq3FW6uU2IwOIZMGEYQFd3VfqgCfehrv/FMPoOt7yz0SpMmPPr4JXRh6M668bVv
81ffZ7bGtL9iZcSf/V2m80MbSC8i/NJi2ShKrjcpabMQW6JFxCjh8gqQGfXORk1tvLr42REEhnA4
oEgUZK+qlZziLNmKAasLwh2FpyJAyeWIxDCxRx1lbIT8QaT8tL72GP8JZqORP/bqTkjUkXx4wl8Z
KMFBpQHYSKSYcXTTBVApuB83du11WBKlw39+0vL6oZ0d+cPQeGWjMxRsurraUfsiP1BhbI+/VdZU
t5T+TwFGE+aPOEQRBFJDamY3G7/k+vxAGhZgOHcALbsrQmEyK6XZKjViGLhxI1/dlN0uzvkVDZor
EZI+RXnb+NGeIHrYWPs6FRNra3BcRTHDv5eXcJvPptS2au2l+WdD/tL19ygSKPahjhRyA8TVwvs8
+i05W2Pi18cWBWqwHBJPxtSvALwA9reezm3tOTh0WsiR1gXoWM3z958r4RgUUMoNjxtPe70NWZV2
HdcRbYcrbzU4YKbS6Fnt2dE/3mptBtMVWvigHRLtxvBn19Lx4mEX/P+hgwFBB81pdnZPOK8YRAiw
QW+3rqcVbgDwgJiah7gF63JJgdRliXk1P8DylOSzygCTw+FsmzT2wUkUPiZhXaxrFcnNuUtj/dx4
OdcHggIGNhVT3YSpq7781ErGpEYOQ77QuqKWOYtTjExJ8Sp+SobsRa8kSM4Yrg+SL/IkQe2S8k2d
NFFBX96gBjRX7OcITCTnxiI9d5K6HZpKq70Yq9C4ea7TvxC8psFaua0QBQ/clpD1NU72uvOT3fPx
a7iO16xORKTSNggQS2aTKnepXyZ27YUmxDKATdREx/rB0jBNhyrx8WJn3sHVsyIDzgUGpQu60eXx
S+UkwJ42atj69Xkeo9DpRMFes4Pp2OKa5Sgn6VMdAGvUqGmnN4qV3qOjvhUMr9Mjg+FEQVIAlKPH
ufgdtjHpRTExf/gaJvMXibHeAgWH2oLYjGKncBoSLAKH+SiRwlhoOPe+tO9Tmlmd92fjpVy3Bvkx
Aj8SjFXcbhYbwM6NLPGToPI0EG2oyG7zoEATzdIXO/htlYlbVJWbUi2Wt0GHiH7nqm68afpxnVRd
/goRS95ljEMvcf9O1B9Ndz+lCQzd1356Ymd+rZHUzR9rG6qnZHiSHntZ32xsw5X4KEbfIHBgt4IA
hjis71afcl+Ze8UqmeiudwLy0UOcuWijZZGxU9F0JuE7+Oq3j1/96qo6TTwT2SkQNfFO3q2aTUGc
F61RemF0TEeUdvj4QgRMOPrUDDhKSNbW5kY3f6UoBm4B2GJB0cda4j122UvwE4h9tvWjugl+RYkX
hSenn1xs6REee5vKm2R+SjAd6xRr40WvHUHYYEAR3EcMPi/LE+4fI5C0ktvXhgFGXTI+G/qruAJE
PTg1dO9KbE7S14FGPObYO1komVO0ffzqV98Cex3SH1H4+gYYII1HWpzWZyKNaOK1/S7nFmbuZCfU
gwVJTFyQopGHjrxXopEZ11tA+RlNXEQkMV9DI0nnRroSiIqdNDedMaq9QtGx8DqVEFggMudfyviz
xTC/6d9Yw99FIrnwNFGjfUmSZpdND+2rKe0GzXKr6LnEyZh0Z+NLrVzepNLC3wPWL0FqgVuMepZK
NiPUnkNjoplf1eNsK7Q5X0lbaxTQNr7HykUgEkQxEEiewlV0eRZooUtDqRSVN/TV58SZaU/IUIvT
2vqlTjomywZmjv/c0SJHEE7jjZpTbox7KbHus2IiqfJBTQZl66etJIzn4WbeIaUFVcXlT8vtFj/p
Ua28WpuPw4CbJGdUAN9SBGBaBK7eMoTTuwOW5htvZSU2iyYo2mHQY4UJ3eXSSldZ86jOFch+687P
ccEAX8lNAEo7IecmCs9RF7Jy8c4B0RCbNW7Q1wuD27x82vgxK+9BwLQiT4DsQP17+WNGZ4JpWZml
NwXjfki/zs3opop6svXpoQvA9mAfRVV+bxpbA6NXc1IMZYmOA/rMQqThauyoLiYsoVris2qlHvPI
KEKeUpyQQgwwoBoI01QZY1osRjxB3gHo3lkFvJrxSTOTvUmSaaFV3f2SAhPj7/6urgYX9GgrqKzc
60QUMRdFSil00S/fEOltozIoV3oOwy70uFytGdwwgBFgf2k7aT/pON9IhSdHD71Z304TA/MRQCge
oTEdo0nXthDQlSzz4heJK+jdFWNGI7rgk80Vw0SvA/aDZYmdnnLn1aT6aRmjEgFPvCuO9WS+NiSf
SvHf7GOGgOALwuei7F7u41qOM82PuN3b+sdcPkqtl/SvQgOvIZKMfbsTO1l8NUHFraQUaxzyoBAY
Q9kqwda+EagUiirsY6hKiyMlD36WxHJYea2ecOs632qS3jjNH4ruMx40t/IYfRe/ZOqNXRe9Ch6N
7ednKwMxcxls4uPi2CyuAEZmuYsJtAzvLI0kJiMawrlIOOMIBLfRLrOZYklVnz7IEWE4ZL+R0zX/
9KYTuSXONBtV2kqcByKnOiP0UoYs0ayO9FsZUk61UBDudZ2WsOFWjHogdbvXE80LN+ek1i5fLhbk
6YCFdQYgRU3yblc2umlKs6aVZ8djx/rLCpqdoOwOGEWVtbmzyxSNhfshLA62Ut3yNnd1vTGsvEIw
YQYdCACmMKbrV7G1z+YaDVKn8EqZoff4GHaxV7nTTCiFfteYzzUTNjQFdolJWqZ3e0EgFhoPfozp
ZPRWZt2t4rdbt83KieVniYkTXE2utXYbepsMngac2Ly9ba1voI0nBPbxOeE2dED3QCnaMvLG7luv
q+exJ/o57nbQXftKgnfDphQMgquJ+RphmlFK6tLDBHWnte1OsrJjc5zq5KbQ233ZPZVQbXJcvRIs
pSJ67Vse5Gt1Oj+B9iSbBY8zbbFR1LkYSfbT0tPV3q3z7EZkajMmtWOFFhUzZmYkUZdKh6juHoTd
cskgw8fX3kq8AOZkCpM8XfQTxJ+/26tOAdxZ5lHpyYVgonRnX/pRanbqtMVxWzmKF0stEg2t6C3f
SlnK6b7XQfBJEG6E/LEzBPs8ICDO3//ts+HhQOeTYwClEEzs8tkStbMmRjcLT8BgYgxUVaQDKuKY
622ctuu3KFYS8Z/RYUG0uVwp6nU56y2jONtUQM4U/T+mvXdSvHWAVlc6q65TzDFystwyUpkkRdsV
Xk4QCVX1NM3w/kHn9WELvFjp8vBUAkGiv4VG19KkM9VLPW3yqfAGtDXJx5oxONpGeiqho/lcGqKh
Sy/fLSzJ/fjLbS692JbmGCE50w2F1zT1eYJ3LgDfa/hx8l/GqLuNlrqF4uwCQsbG0mIbXl5YPDUT
LcKXDPctY/GGq9KIlb4qCxzHq+bQTsBVVuVmI3TmOyt29or9MLTHpO4fDMzQBa/JjrKbLANtxEly
4/paCRH0MwVtmzsMivrSyUGW4DcNGLR6kDXaEV3pNruXomOHKrmoKPVS8lIDWRVBr6owrt5sBwmw
Zvk6AJMFU41xAo7T5dZOirS1/c7nEI1fHcDrauLEcoPEybMepVBhaQ4xnlgSrYZuS71lbbfjfyWu
UrENl6QcI9SLMkOT2qsTTrBOSkydCproyhywje8uvuvyQWGtkzgJsjzt/MWDJqEzqLAx0bOmXGbX
S81JzDM1GH+DyohE0kfxuVaIVvZOoSIa4w0ywdXjqhp8QOowMQFDeboIIxNXAENVUHGSPtiHvGQB
HNDCVygAPn7aq8pLrIQAAPYYTMlrS4jOTK2u0GIz9xpDPmJN8kUP8PZRtygKVxAQywi1FFghCjpD
SzhEHmnWjRnLjCO9yjC/jUx7l6Jc1cvOvSDFVGiHafEW5/FKINsW64IDISqKq/jV3T40QRlWjZV7
maSfzH1RNnSIu11kSvuQ1FsCdldx9KnSeIcM02kIuzsy+H2odjhxb3XLr+498WOYmkf9E/4l+jyX
G0sKGSMzJSn38uCLw5RYTrAOclTE3Sx7/D+kWGvf9v16i2uvzyhUAsfn4ZsnBDddm+MJY8Kr/Oko
Jzw1R9VqWtfJ9ue6VjTGwmjvJHut2Nhm10kWzw78DTuC+QF2weLOr7SiQN+VOG7EuivMWPKc1bU2
flSmucC/LL2xpvRmThkNKXvly9SHd6mMXn4Rb2mdrh0ug5gOEMu+Z2dcfoY6rnPgKG7OmIq1yaO9
sLENOet9oW889sZSS9gf7sukI9pbsLVx6WjiXUcDSmDd8WY+cOVnLLY6j4TYGPGZzGOB7VY54k5x
UxdgB+jDZZjBsLHaPP9LnhBE0POvUVI9EViwstVeUqu1d/6PZJp+ZLD751DaWWbofRxbri5Q8Ytw
ZQUpEOwke3FjhIrvGHPOlSVLxk5Qk7ou/jl11ttcYK2OxdPHy63vMboeAukUOiOL9bqwyeOuj7kk
VI55F+3LFkFmHNrQNNhXXBxDAcrN3nOcr3kX7HsTfaEt+uj1Rc1TI8AFegPTj3RzcX1EDOCYvkna
IEmvYtLKrw/NOLsiitsIDZmoKflZ7gbGvTEir6B83XgLV/AVMm40XxlNQmL42sO0SaLCwKaygIPc
3ZYokYyN5btzEUPC8x90/3NHE6z2NS8I55eP176GeeFVImGDVhWL0w4V5+FdEaHSRpGK3s+8pv4b
1xigSzJ72BJTMBxUqT/EYlZI7g4pQ0piQgowBur9Xowy5n0HG4xuEAcR9Oumr16zwHSL4ffHv/Ga
i3n+jWjeQZ8WG3NxThIA6jHHEMATEKdQBZUdJg3hk0gNSLyk74SZq5jb1Y0Ey5utkLC2PyxEZoXl
OyxqzsflO0rnorKblnc0Rt+whnIFyCms3+K5OyRMN6iI7yF2fgz88Cjbj1KdHT5+A+IYXOQ3vACa
QGSRVCpEDO3yB7RhMiWlYfEDtGpHT/JRxzpRw77p42VWH/T9OosXrU5RILdiHTCGch5QamKoZqC9
MPiAhsmucfDIjlwnJcgLuEHZum9XP7WAPmiBmvhSL4cQNRgPYVjq9Flo71X7It132qFF56+1SecA
k8PsbTBn18y2nIRXAj+dLkakGSTlNS9ZiFVr6L2Bpx51rXKQh/AmTQyvJQ/J62QD+1zJKuivI+cs
FDTpKizOHGLXk0lIIq5H8mcB2QcgJ1RoHHeue+CMKN9Y8XxZL3eQDZokqG9oAKmLLzv782SFFVY6
alXs0DEGdU12Vo8wDdqKMdRXFWhV9Jl1Bc/iwAc4iU6CUg7rWbT4Ix1dc32jXltJMXkP//lRi+g/
62FBAcR280GRmrHbNdNzyJEe8YU5005Ry3eqjUWv61MO0/tVF29fS8rMmMWrKOTcNWwIR5Tj83cl
+5H4k8sMrBvPpWu3G9LG6+uSSaLRA2J0xe5J8kTBFhjJgUp+zRXjxqQEFeMC+oApLI0JX3/p7ZCZ
ly1OyWqMZ94FyUXAfxgdi/ds1npnBhIrz/TQA15wjkU2/gs+ubSjMFVMEG+HdmdNqPXIFBO1smvj
W5ORqnPZxBxwH+o3BtSHJuoRYAUVp3HxcfC58kInG+Lk/+dXLr6LqrdxomuSMD38i65eId+oowpK
gJ5aBA+CJpJvqF57q06FmyUyPc+XXTCGyAz5e9+SBHl1lP4U2Z3Ys2JOeY43sqO1hI2fqKNWAUZM
j1gc7HeXZTkx9tgZUe6VwsaNlznDlrUT9ZOJCagopyOYKl2aeoIoJLxeBINpGjlZGiePBlEeSRt1
5//y2oS0JRgD/eLFa8v0DGc7O8k9+xsG20fdpG0B9XIgo4RJJX6gONqy1h8w85L9ykuZ/5tlrmsz
PAIsumJGL6jMXW08VEbys7UBKwfZ36vtxskTv+QyBlmYP7H7MfwRsMAiBsmlVlmJqUWkGvfAy56u
Fwdde9OdrdGc6/jKQohcM+6kCGH4xWeqpHwccYGNPCuVkeXtPBnHvTBGF7OmaTDvBt/a2LwrO0Mo
4dM+Amrh6ZbDl0Zs2h2dEkx8zOxTBG0vUk2vD6tjUE2R61v+S1zqD3bUfU3q/NEBDmnz4Uauwp30
POUKvj9b43wrIV8Af1jcAIqgMrMcIlHzJhzDJOMnWTTzJnmflOFxmssXu9cf01G6MeXkJg2Ra0Jo
R1HdRqn/8sPga6DKfweq609AdPZWrr3yaYATUOfg2oNntOzUVkjuFIM2RMzrRm6IXWAnZztlfGqr
1jOyvS5tLbj6ZQTHlSKWzwP3/PLMdr01dnEfRx7BhYm/2c1sHDbB/bD8MmPYRLEPxBEee3hOrWXs
dQGPmkb/BoMc4CPQDkrwyRr6rVzrOqdDedBAAV6IElAGLoJyRykhqYYUIptRnuRG/x4r8t999b0N
8n0Rt89RVR3krDjhfBpMw2/4uD8dlJHwWPgbqeCPY+/aSxLmjcLEUTAqlqx4mEANip+Uk/LMzgzr
h0xqjmzo1s0wOA7LnV7a3ItJsjOV79+quLid1Vh2m5huQ2jnRwrHLWLoSmBj9AlxbQAYpC7BghYf
jg7LgH4w8qFFf5vKaMwK9b5K/V4nCLm0ScDZzmpIo63qhtO93s8/dAf3m0LJ91Lc3Q61/7nRbxvN
fjEpp2sZMrWkUVcz/QDmmaiwnbcI+CvbG343Jb3waoYYsPiofS+Pch/Y/OZSu+/wuO+r+duk+KdB
hZAeaX9Xk3VSMu2Po4ePaZXeaI9Id961dU4zfnprmzrdFdMQMulmHDe+8cqG47dBcGKQj2LmnCW8
u7yirm2zBHEEr/eV+yJSPz1VsvqQBOM3hlS+aw6jT6hB4bXmqSNWD3H0M9NvB7n6jXTyFjR+hUyD
7wlJIgR1aZ3Bbrv8tikymJHUIBs3p863qAmfUOh8EQZpTfPZqrV7OU4R0UfMT/afBNVq41WIv35x
E533FZw6KK5XCbhqpI6clzFOCHLmIUqEJBIdZhWXDZqHSfTHQjknCrk1lfgwVQF1T3Jf2+2vzgg3
tCpWskLeBCiiZVB3UIAsED/AVSZI2gDZWlQT0HG+7+32tjHDp3jOv8g6EIATPtghyFs+SS8b70H8
5VfvwaFHJDiuJBCLujKASiXToUC9D3koC4t4wThtVNwhku5AJhbi/THVz5FxzDVt4yOsHBVY3zr8
QmEic9Xdx3IzNqXM6pkHpqoL0vu5GFwnx7clnvYDg4jNpkX8SnVJBQ+OwDQ9mK6+xBFBuUu5QDne
GwENhC5KkuMFiQG0Gkxu5TDHah0EmsGuvMmkjQdeqa5ZHYKSSHIt3HwWaUmnZ+Y/bq4Ohi6u7Zc1
Uw5W7/YdYr7dhC9aZyK1izeFIld/yZkQi8jp/08bkeC67BI4Bp7mYE2CbbIIrH0Tj5KRmYNn+8UX
qC6PQ9h6sp/vA7s+qaBv0Dwh/Bv1xi1zzZXi1NO4oJ0gKC6UuJenHgRHq2XJHs5Ep9kmxUyKfZl9
SkB1Ayw6YLT8acLoq9qRlZrOUzujZmrQvAnb33mp7qQg3eWNGnEUevxh45cq7X8Z2vggRLU+Phpr
u9PBnlDITAq5oEUgV6Sqm23Jwde4piYiOgxRfOoRlEgxWkXX04iTjZh4Db3yct6tuMhToKNoNbQL
ZLR0CL4gbx2rBubfNqRwkY7/6+fj7oTIAZzGkPES9jNbUxqjDKHFGLfDQtVPhY5/ZuYy431UTOde
JxZ/vOLa9j8zy+loU6xcuQq3cTYPSotuZ9D80hBD6hOFqz1ivLM/Za9KQNqVqp+tsrjr9eKJvtmf
j3+AeIGLYAeZnNYwqi24LMjiA7y7/2yJeW41R1FzLqITudldYEDescqb1CoOHy+1snsoEmFOMfEF
p3jZ6c+qvJnTCWVwq4h3QnEBi6p9Z0peUldfcB6ooy3W8EqNzwAt5mzkbqCE5LqXTyer4xz2I2/X
YWIppSVkVbd5Yue7PkDTEVV2JTBuiuJXkCQtKYb0MiLNtsO5xWWHuyNo71zi4BGZGtBq5/qZbuzr
ImjdwP79718Ogj0kIgJSvWrwhfnUlSi7DJ6FtQUb5UbptU8V0EPQJCcLrD1zNs0oVw4XeSQzDRqK
AupVgzjonUySTCJPqc9HSub7qtVP5Zi4iZ8eQn1LCXqlicnXgJojCi+WXE6Wh3KLxW/ek2BoL3ls
HXK1vR3U9qChDFVM/UN0awzfzGxX5PIuxddakWR3iii8mUDfiLprl955sBrkXIh+Lv1b2tKW0btO
R6SZY3Soi4dUe2mC9HG0b7GkgJ2q7ivdOjpS+wtjmX9f85PdkG2aZ7BzOUiA4ZQRFBYZRqHEJyHL
MUv49da3erM1KHHWslye77MeNbwssm9r0SQsxz4qGiFFbCX5F6ca72pT39d2/U2AHZLdH1QnfoqV
6EYbw1u16D+VbfDZ4IbVk0ORFs9W4z80DKC18Vsppxsso7UN+O7H2Ys7F2pnmOf+gJTuEO1Duzv4
UQSrVoIxj4J/Hm+kleJ6Wr4LWxgWIltMgr2c6yyLApyqQmsmk+IzX9S39B1D5xvg01pIBe6Ac4GI
LCNDi4wmrtOyakYkA0HdJkunF9PSL4WCQXv246CxtdLi4yLfEGZxS7YoZkXFFJhj4qJsIG1tbLy6
tdj97pmWDeAkoCYYSlbqC+bRURQbFER5tR4yB8gaM/kTyq0fP9xKGxTnCgFUifKbubtF8Nazks5k
gnab4K8IBK9Q452hdIdYdY4VMwT2n3E660vmEyQa7uZqS+ZldceAjwgpXuDNpS7SEJGzOTFyTCIC
B1DSR6Xbb7tJrZ0DCK3/s8xix3Rdkbd4LzOhDu7chb+75AU+FBjqIdpsJq3kuUJbhNFS1EkhVC/O
XJ0FYd9a6OWIHocg41s0jdJKOkjap7ad6Of6iI78ez1UmCIkjWjXKMzTXs1OOR0aA2OPak2U9Xc6
XrXibXZTd6dF+asUtZ4T5Dup109qbz9vbKSV1wt1nPgHUYJ/llkAI/B+7UcmjyxEJZgloEkpRlz7
FHfO7hs6SU9x+adO0sfGGb5nlt4xpuMO0fhbkqY7EKmXUE9+hKq9UfusfArSTNAlQYW7lqtH59qq
8pGCO6XBljvToy3dp8guVLHxjO22FftuU/Ubd8/1lhbkaVJqBbkJ6mvxst4lfInfgcLEiFCpTn/Q
rReVWD/l/75vSDOJaTXqQibW0DG5XMWI5dGXdL2D7vjUDU9Oi+yg/D3RNzp411+WZWDCsp9E/bqE
+SdJg+2rKp0HI8FtpNoti79pxZbjp6rceqQVUELAgMQcU5SpkNoun6mwlXKw5wqV7Cl+kNOa/LC7
Hx0fUcO3zgI4Kxy3jV5UiBsfb+DrMM/CIPeIAwDVolh2uXCuWdXo9wgCdaXvmhI0q9lx9fSQbsKL
K+9TGIw6pCYsoyx7+r2cq0GvIkZSKLfx6EMI/NEUjzTG6izb2IfXNwpmPUiiQg8Ubb8lF7cucrjh
s0ONnThM+7xpGb7cg+Ta3U2UVdhmbSmtrC2I+TgCCyArUEvEW3638QHY1WZOWHBMXu3g82j+DEKP
QUXhbxO/fPzF1vaKijgxj3Uev5IXFDnNmXWMn+wWjeIfr7X/6HRvWXtKkkOFeyqSbN3Pjxe8DiVs
SFALIjpDIchwXj5cKKWk3pChPL16i8anDqkqGa8A/8bPmQsP/zT+RpKzslPEoIE4CJoorMQPevc2
Y6Nv08wMkGqKGzrzCJuPgqvkH7X5lmnUj59uJRVAewFdflBaSydpXhy9apKcsqyR/lKwUc6d5Jib
EVLq9Y2ZUdTFB38EcTeM/WzYd1nUPYyfev3Lf/MbGLgmqxNs1mWsaTPZztQAGZkwehra+370j2Em
H63IPxpq5s5OcpBL6yBPyV3t0sNRtwgSK2GAkUv6hAKlQolgsYF1CRyyjuPOq/PcrdJfbfkSVk8z
Pc2Pn3Tt04rNxD1BdUSv7PLT5nqtKZU/ozxV27ugyW5r7ZtiJocsLw5F8/XjxVYKFKiLfFSYLeCP
VzQzf8yj0cg0FGpqa6cyKhgoj6M/unPzaFZfsllDYftnYQNKBD+ZPM7nbD/kw179f5yd127cWpq2
b6Wxz9nDHH7M7gMWKygHS7KtE8K2bOacefX/s9Tds12sgjg9QO8GDNla5OIKX3iD/UPlCwyHwfmq
q9HKiXsmPeSpOHWRDBIc82WUlAxG3iWYvXmj8aYUwyO0i10WvNmJdeU7IzqjzdUMC1iyXyYqcR9P
yZmD6mjsxfwPwdSUysQhnOaiHdnurb6hP/2stOVuhOkRpGvoj/MjojlKeYYG8ZLf5VtzWXU+LWEc
VN2abhH5uxsV6Mb210aDhXshr0zw+RFB0SLrgfbVMrDWat3uHYihnh4Oez7w3D3jKrvvEUjOkNXw
x58fz+mZ85E5/Wu8xQEyxXHdmDXyYnPKSdFrG8zkgOjN6DDH2+ItpLI/5t8+HvPcJUA5GYNNZH0U
QpTFGdkS9M5QYTnuVfzEtO9ZqV3IfrIx6h+Spu0GE83EGfCIelgZWKyQ40QXEVcRaguBSoGjPd7B
egr0X0Il0lMJIWUgRGMpQ736lQ503UuEptKehi9HVGrhkrlW3Tj3bbX3eqLImk4wY2qTNjFlYkYv
Y9dMX3LlOXQ+A2Nt09tYW1u7Z6pKvCwFRUglCBaBojh+2bzubStX887ryzsHLZCB5L5RXkNtmxYX
2bj3c17WDDdq/6Wmir/XkttJu1iZ8XPri2+NrjyCnASIixkfEi2WYXZ0njXe16qyiZoI52H4bi+J
6mOFpXty+WiaiF33burL4oFg4CjIjpWuebC72g1gyGXTyrI/d2UgPUZLg2ej87qYmxQ/0sAvCUMi
5UlkFknc0atWwKuuSY6fPTGhviMeTChO5L/IK5VQCvKeFiYOrz+iXwKmj9R2nMDMpJpOw65ovUx+
HIeV5O5MiZfPT0wAXpc6JvrFx5/fidQmGgNuxbDfdAX+lhweMIgO6nCRm5fd1+6HAX6t2EvyKyXG
ItoRpzhPDh18+TI0vbWcTj075cTpQqSHYGzZQ6ijxDBzPSLziS/zXnGV4B6KHUZCT4P/0qjXgBzd
VMMB5dC3z/PwGki7rvriFzcYdHbyQ9k9vPRF5o7jzsz2ctm6WnSrT6t1wbOblIIzeBOkZAmsjqdN
gjQkoTPaeWp2NQYe8tJdMeM+EF6nuXyIrHsValTjfDededfDck7tqwZpNh+LQERJy529irYQI54c
WtQoFSisZMTL3KMlv9IRFyK8Eb3lQbs2x+p65LjG1a1x8zi7kOXbQHmuwcnERubGUnaZpqlrzs7K
BXw23GQJi7wVyRP0k48npwlVMyVlYXICFCeDxpODgT7cYxJmbl40LlbNniElG5urslNqV7ssg5Wd
exKEUaVEz5i7WAjeknUePwJ+6zSGsqn1bF0H98C4OSeGnmxkOgQrWfTp+4rBEHOiFsFhgdvJ8WBT
0DZBhd6Yl4eeRBFN+ew0Pyv/0plcJd02YNNC18IaWqcVJq9M9vtVf/TdF4Nrx4OrmMsHmJDwpspl
Fz08WYkrCN61N4SfZutmDjeUbDc1sy3tUCCI5JvB3papq6UPsr2ZD5Ma4zX7tY2HjRW4lkqC5aNb
W2zy72oSbiI7huGoHCB37NTwvpzvqvYpcR46OXU7He3mSnX74knWMhenjg0mzps8TDfaXG6U6UHJ
toG1Te2veie7FaG2gQbioLkBVnPYCVSuGe4gfAf9G0ZWrpFYKD+hxuN2Mb3DQ5vdNaCDPr5rTq4a
5oszVhDOYSKdlCFwFcikKG9bLC2eBRNKqATnkweWgFY52hCcc5m5/XjM0zYlZGNCCRr1xFAwDhYr
JJWkLo4l5ABFhVKg/YXoEggNtwS/Sb2sSF5jxEym4GtorCReZ96X3hRvTG8cDU1nMXSeJc7kFPa7
OKKiBYLprzu/JE13rQ09iy5ZgyuJm2qxII8GXCxIOa9J3COn8QoiiQgGudlihwZFOOfPgYSjBdsC
S28hwrcyzSdnoJhmNEJFvYcoQl5cok4a5NyjvGtpRK4VXGWF6SJMuxGAbKEtJ6u/UibfMFNPGVDh
E8JT47Ct1uKZs3P+23MsUpBaHkun0HgOfwbWi4mnhtRbOfTbSUZcSBrxNZ29cuXIe8euLSceEIhI
QBwuz+WZNzWaXOWR2Xp99bVtPtXOoU2e/HQz6Z8ke293P3vCV7KvuI08Y9/4rl9tlXGXVHtg2oIg
Zq0VqU5vcz4IRRUBzKVmxE25OJyccnZQ26BoNO6U+mBZB2e6MmtkLr6UB2nmkneTwIUKScU8az3N
vq1lr4hc+3OhXRt7a0CcalO9GcPG8R+19OLj9fKehp7M2F+P956B/FaFKWo8DPqIsk8cetW8NbId
Pmv1fZxu6rt6QpdjN1bb2GZfXmfXMhiaRmfHXs3FYc4vrvPGTTQXNfdW3oYKCIDNAQCAMzwo1sr5
8Q6rPXlQzip0A4FVwZ88nscsjlN/VphHZdK3NrMWIhYFY+YFL8W3OIBzb4/ZhSNjAWgpHv3J7Tio
F6nTFVBt6i/I3bnYm7id/6uOk/1cfkZXa1v1RPqGdJeYvwwZooJ1SGmjmjdlVNHD9yLZPthDcTBS
VOlRzCMTwPJAdXa5nx8AEF1YxgMxwEZSX9t+phfyBS3FpnxOKv0+kuUdcLcEa9OoSw+tpHzD9FRo
26vCpfAlTrxqMq/C7jnOn0zzIg4J44wbPduj3e4m0nUoVdsO3Lsv3wfyr067j1jI4DsSrLRT8SLV
ZUFiUljzc1gku1SrL7QUIA/Cy1xIHy8T89yxorwHyUAvqGgsjlDD8YNxLFSuDPGUu+ZbcFU9GMOu
RBuK2/Eq7g4zWF+odOpBMYG10ZnZDuNGD5B42cDIqNRLpdk43f0F7idynLihgr5V/sYC3xrGLiLo
ri/YfdqDctO+Zrup5WzaOlzPv8xr/1qSbuHwxOOm1tFB8Sj2qMa+jK/K9s63dyijpY/KbbVz7sMS
lHH3Ale9j/crk3AS8YqtDOCbyFbgG5d7Ra+kIdAqvfWmrtjmX7r83kYr8XtwJ31t2CWdhaXqN5/K
0siiesjsK6W+UPStnh4qsCDdrdVeGOZLWHxJnV0VtXDbNk3j6WPpljSvq72Ub6dA3dQ5ZYwWCMeF
E96pULVnxSOemfUdjGkMEl5CY2c1motgbvAJbIlxZ8Vvw3CVd7eBs8mes/Kr6gybRKl2VXBr+NhV
JRyBtIJArNxp/n5E9U8NAq/o3gAwXkfBWrvh3ESBzgCIihQx5YNFnXGS1cK31YFoEDIWFTm2ZLAV
JgRu3ryCIV659M4NRxuMWJt+FEnTIhNJMk2JJSundB2OWy73ojMPwuIgsX5pMX2xZA38bpy530E7
QWuj/UVTchHdO30SSoOctl4JmW8qX4Vci1C6/Xi9rY2yOPFG/DsqOo9UQUJOH925nsfXSanXgpWT
dJNVTWQET5VCy2nhIUOjLyhTAVXsnkvY/w7cn5ljdKQ0rSTjVTY/OcFdLwjoXOPKBGlpHG4BeWz1
mkSuXeuYn4sUqecSISJyAatlqejtQJGNjRzxbLJwDpdBtS8lVFBz+3safwl71SOpDHzFqxxl47cP
H0/6ackN7QeuGRoTgnXCWXd8z/gEzWYYa9QchsoVsZtAKQpivur/8gFJpCGyasAJivrTxyOfiZio
/wAlx3gTgZ7louoGJ+vjmEKtHREGIzKooi+TaPnGhJxavDme0a11cs++LE0mdg5fmULjYoklU5cR
R8UN1CHsXMNnwQoTfiEiVhVah6LcxRbAfq1dWdznvjKVA4r2HKiyQav3eJ4ju5hlHAJ43eRzabyl
kjs1z2KerfhJbu/sEFaXBIYSZzUpWSsen8mN30G6AENQCDhxwDEnwxwp0CNC7Phu0t+losqEQqDR
vxpWtfaqZ9IBaLdUmHDIfBd/Pn7VEuVnO4khAMRA7606O6jVzlBmbKHvBMGuaVBRtGCnor/68ZI6
932FyQ+hJ64FdEsXUXiaWM7QOVbtoTS1MftXoQpvCQx4+MJh8q6Uo7wKoZyVcUU4sAjWjsZdhAt4
EasdjEkycKTmh/qt1a+VYe8Yr1ivuv6MZy7zHmUbweMLsIr4ePgzB6eQtqL/xHlGv32RA7WDUg8F
FVF60OZFO+mHcvjqj9HaS4oVunxJtJBIpnXBM1oSwfIkyjlFWk4K/WXqHg0qogkZbBjnXq93O7x/
dibyyWp7J7TF8yDYtaPtmvLjx297pvYCEIM9RO+WrJPK6fHySiWIKcqEnp9JWSFGnkdHXdKoPxdE
63bzIIpuveHWju6ONnmYIXnDmnTs6dnFI+ASITgfREbLVrzhF4WV2nrpCSaVhmiiIAFUGWTIiLgP
zYuujC7ndIX6e7qLj0ddhBk4BtdJJORJ0zI7YGCAXAG66voBnPJ1Veb3K/N8uo0FyxswCmVwLof3
+vVvqZJiJ1kWJjA9fWzlMSV261rZ9A0Mv9TGR2FTN7hI4Y4cEl6tDK2dLDWiTYFTgeZMq2KpgmR0
Y8NpRbtwdi5NVLVigFfoJnRqdp2XqCUL82twZTpLMAaRKXTEzXnNNfk0zDp6iOW2SsqoDGMjrD1Z
DrCiRAk3Mg4ydB4V33V/Bv+15mV42pmBR4E0DfYJiKZQxxQ7/bcpr/qqzTVlqrxKKbZJAGjQlL1Y
ay+sStoK8atSCPNK2FwYuluoktcN+X2bpocQA0ltjad8JpcXzE9UXlnpos25ONaIe4akDsfK642Q
fkThtn3sfU9B9+ZonQUNIEPS4wAZbaPfCecncY8KvWATKzucf7wsuxuAFXXoBtsj2g+mBtDyruiw
eStdkKwedaKPl867mPvxKcWjgpVGah9VR+p9x1OYDbY9KVOL+ukYb+HoobABYZ3CgxCgd2zImXrg
1kjSqHa3DebOTeV74RcRXeTdN32+7bgy7PZp7LFQ7C7jACUQqA2ielOH4aWZ4AqoVheSXa8dr+LY
OnlwmnECLUEesVQtr3CUVHsLldQ8efWJ5k007gaEoJFoFcIVZrOfUe4ceK60W4uJz2x1aue2TLYn
pLKW9yZq+J0paRXrjnNMBIFCviWZjU1Z7tUMZQcNW8K825nNypF27jA/GnmxxPAi7Gjn1pUXTVjo
oCkgBFGEcIwY3dIv7Yy3JwrlTxFmPCoUfuvt4yVz2ogT3RMBmAXYf0atqDO1WmrrvvS0AeqYSAcA
eebOsCu65CBTTNSppbfJtE9QrzCeVkY/nXtGxz8MmIyAWi9JHn1S5IUVq5zqkrlr5oNxL83CTzPe
xMlN5x+w1ds3Zb/7eNjTw+14VHHZ/3bSpA3ETHNSSnoIfOXupvnJFlGM5iItEq+zVmDrZ6Lf4+EW
Bxuw4FErNV5yVkMXuIw7hYij4AmPHm6PJC/rTOh/Bgmf2X8WuKWPX/f8N34PW+CxmyCjjt+3ivMZ
E20ZqVdy1yZ+UoOdnGRemtob+Nyhkb7b0/aKfy1TNV4ZXEzm8dbm7X8bfJFjtdEUw06cWWB0WxTQ
FOgrZNqN49PbziSqJJzm4jPjG3CZNvohzNAcx5Izr9aOxzMRMo8CHMyCJApRc1metQIcj/t2EnLZ
yQZ0eDc/F3OPNF5+GCJhtf4UZg1H4RpE6jTrBs6hovMOZ4oe79I8ll4LoMYZRbA5qPb1/HMOHbcC
lAlPaKXEe2Zlk9qJdBpNQxGvHn/p0CoQR41btMCwG1KjejNVOjbldL3KPYXNy2T+vvJ5T09uLkhk
hugLE6wgQ3Y8ollaQYVFQQGpYNwZxCEQNPdjfzvih2tOtWuM1MFopIe7orefPx78zNsKbC01J8Lh
U8n6rPaVDNBC7mH2cyjT7ib0XRSWQnyrhyL6NdY/Px7vzFKmpcSHpF0PE2rZW8p0NQ20zM49mehX
npA2CuqVK/z9Cy22C3BBaC7I6IIePIGGcCXEdo6enaSPu0lDDTo2bsLcuIHUt5vSz6igHJD0ht5q
PwtxVjOzP0VjQ22y+O7o/VuVBDOtJ1P3/MT0Agd3MPs2sJOviYEQQTfvptB58of+e4cxzKap4oNh
9LVrI8nogcPZRbEUILyhPvThj49n71QgQaMjKGpPBHoIQS7JgxpG1VDIkGiTABXNbXYI/eBTXUWX
5tBf1endNPSuraAaPGbXggEjDkVoKvvGbK9K8gtLbVZm+9SvRDwS8Hb2JdqulBSPV2+MFjfAPFTr
poDlSuk6HYm0p9zVBm5h1NEgfaHnQBcrzoH4F64QTMwmdR/Iq7ZuZ+7Co2dZpHa+HqqhAusIDQ/i
3JGArQi/NqgamGF6bfrtVcCpGOEMbwercJxzK1swVtjB/D/AvuN5IGxFaiCNCq9FHmzKgp2eD7sB
I55SOoiOsXBS0r8WgUGUq70f0flY7mY5WPsgIuRZLn8aekApFWpNprG4K4sRDu88TTnIKEiMxhUt
TkrnCcpWxruKWmn27mzK1BOwEEG0aBwPK6v03BNwlumoGQosxRI8HMypMo9NgVCefGeRyytoPgnx
/AktWuQ9Nj42C8YYbFMr2KsHA7+Hjx/gzGXByQLTT9DLQU6KT/VbcKJkemRoicFuDGkea3Dq8b6M
yRXauFwZ6uzyJ9FEtVEog56IAoZSnHfWkOVYBJnIePVb1bkuSxprxNl0MkRG0+jtppUjOmGpOxr3
YG/dQf32n74yJRzgKzo6z+80y+NXHmqpbFFVyj1flS8sO9w7iLFrTcAttrK+TmsXCOJSORGaFdBK
lzXQuZRjq43hz/i67KaTfQul7Max3lL/qkGdUtbi+6HP/nPADKNy/RsKNj5oDy7uSK5r2m2tglad
DbdYH/dzWF3RRMqkyy6LLp283uROv4/zbOu30Y0mGRdRN6y8+pnjl9UEBF9IwUDnWubXRRJYeT9D
lZRGxevyt7gxLkiH8D6XdrlR00lkt0+PtpJeaHOyRe5JUuR9Z88Igc2HIso+f/zVz4Rj8JfZYXD1
aCCBHzj+7Dma31Iuox7iNN0lQYaHJg6cRP29It3UOCYhlmYZKIRN8v7jsU83GUMLi0YhHMJNtDhr
o6kurHJWgUmwvAeFKMW5t6oQqbbo/uORzq04Nhf8TtR3cGITx81v27kptQCnS1pjUdhcoIfwObem
X1gme13TS25r2dF2mIu1Hu75uf1tWO14WDp1oZwIDUjwMBVVivIyU5Pbwa4T4Ae11zvNtS8HV4Ot
s9zG3cfvfCqbxcFFO4UIVGD0T9L52FBj1ajRayvbi6otL7Kp+A5wfyf5+Y+wnw4Gizy+SdTwq4Ij
G4W9q7qor2dTcSc3LV+7Inv8+IlOI0VBlbdF6IFQDvf98XTEaVMrU8RJHo71pTJdOR3yQCluKJSm
e7ngijFWztaz3/23EcXPf/vuxdAYZlUCxFGrW9RhnyQrfZHqH4MPxDqNb4KayMf6P+2ovwZdVu26
CbRXMfOajelF0OGjbNpPCc3fKdhLVrnpo2jXxuGN7QQrr3v+k7PQuTNplnJ9Hb9vnySG5fch+J90
3JsFtIumva4yUCaRjc+PeZlk+S5V601TFpiS2q5lTZ5WvoDZeMO9/pas5ZNWGCtH77sm53E8IZSR
2eY0FzmClxvdNsbEl3w4dqMhXQdRH7oJ6FTfvA9Kp9yUeZPv5wioSIG6PeFfVDkXlX9dw/Vy1MCb
6+BzFJjYm/tFS/paPDdzZ+LmlF6g9vU2x9JmUps7KEQfL9czF/O7oDOtOkEGwIXheDbtKtExkqdX
7wCRHu3nsnNbex+Au7UymjvD93Jsby0FzcarBHPLmAZtGjrfV57iNLc7forFvRUmbQEVlfwK5taW
7+V+aR58A6xyAq0KbVkrmrexnt7KQbx2gpw7oEWlAh4uHQ30nI8nILFGO60KrAAqtynqfRoYvzp5
okEZFHdBl14MmrMbZHsrBw1Fi/GzLzu7UDlIzbOiQWHLV86Ps+epuDoxnhaS3stq8KjkDSB9lGzr
FLgdg6UJMGc1C/dVwOnllE9p7dwPnR3SdAn/U/acKI2hQoAUio2V6zInnPTIMcOOkDCQp31ty5Kr
l83lbLQ7J2luNbsIV2KFc8clWgQKZWRhm7mUjVPlwdJqW6O3NWp3GHXtCrP75BvGDZ6BB2maHpsg
v/h4sYkMY7lRfx9ycSODF9GsiSo/+qrsvTjcdUq2CXJri5LJDtWjlSk9U5QT5Ub41MKg1yHlOV5g
NL7HsnEUqvCBcYGotzsj4Cv3ylVIYA96rPaSpnBxh/lVY3GcTCkgtHBYS/f106QPyXY6DNBnWekn
fcVWm4ZMxbnEM9C8TLVub0nxTV8Aoh7M6JBqJIFdRlyWvnRtdIjL8OukdZ8pp+IfSfcvlJQflUyx
PKId5td65SVVCvzdnl+stNpZWmvjKxB9iY0vowqSqOx2/TR8ybURPnJmgwXVp+vSAohmNeFTmsYa
KKWcjs9YX8exvk+zYaOV6cEojXtUjUf3449+qmYFA0cU/LmZuTVOROR83ACHYUxFAhK+3kSz9WLH
2d5sHCTQZbtzLR94mz19jfv2SgmGQ9Kp214NLpowncF9680mfizbDBEYoipfqTaHbAgO8jisxIun
BzLwBVlQYvhQfKXl9eZHc6lKiRJ7kzbtG7lBVSp5nEPtLs1r6Mdy8yX/LinVNsySX8FUfTe14NuE
1dIcrZl7nOxN8SQoI3AtEDMTxB4v3CjtWt0ueRJrcLyq7i5aTb1DF9mVu2pTzcll4/srt+jJ3hRD
wu7kWieL4U46HlL1/bDvcyv2fLgf5AN+Ue+yvt0ldnwwnbW5PveCIFQEmRRZQ8D2x6PFqj3nUS/H
XqK8ZjRAx6ql6/jitHf9t6FdKemJe+To2OHVUHfhomEogY05HqxHqrqKKlSONfVFnwNs4lpXKprt
x+v89PoQw9DiQLGLt8IS9niYxhgUA+uvxJus5jJpW5CcQJ7g6Whp/5jjrRarUJLm5KZRlE8rY59c
pYxNR5AX5CQnBV3EvnXYylU2AUENNZyP4+kqVpPLMbW+RLlyZxjZjQ11hWzoairsjSSw4lpyU439
HVnqIbR8Opxht7afzj4U/T7KqJhkEJ0dT4jaZ0EtNWHipXF6GTW3E2AKuUeNtLO3sQ8fa+4ucr+6
nnTHdaTBTR0qodN4n8oz5JKpBLlmrYjWnLZJxESB8GOJk6xx3x4/k9VkaWhKEg7UcrONzfpaUse9
rdEVCM37Geap5csb8nh0++crFKjWKoCna5G6Mopn0DApaHMZHo+fl4pBqljG3kiDuZjLreTfG4O8
shZPZx7OgGDhE8zAt9QWo4yTY5TqSC9bLl+68rG0yULnGwxxdivr7uRqo6wBjoFTGNAM0JzFupNr
SQ9RJYywOizcmi5zJr3Ug+/aWJFAeW+31n3rhyujnh4eDCrEkQ3udOFkdTyHhdLHRiFbkZebgMSb
RqhgurKUHVAGu8p0y5X9lVhJzNfxCcKIMGtAhkKyP6mhTbkWyUUQcR5X84Vo3kpq+aD68y4zo5us
91euzDNHCWAn4g4SGvbzCQO+QcuwMFI/BvYuUhKU5k35Co+0+2qwthNbqHWqraPXARgJ42Xlm4ot
sHxZtFSFCL5oZy1NwmbUJ7ukNmP0B30vA7Su+/KdnNC9rubr0FaBMDc7XZuvIjVx56oDSdklK/v0
JLNmXQm1Afg9rK0TurIc9XmQyzxDOFVuzYU32d0nOzVvrcje4vbzPXHGh6ReCRjPjQp5jkxE4GcZ
/HhhpTU/kGvuQKhH8G1mtxrVz5jBfWpD2ytD+T7L5pfe//XxhJ8d1SBAws3WPjXpLDpVCzkzYq/J
fxl+vY3y8UVRx4c4s/H7HR+xQ74NV+kXZz4ymFiOBu6rU8pYCAbVsH0muKvtnZI63tjPLzaJaCbx
YfXu2Yq/f/yap0gILiihYgvoyoTLs7wOQich7K4A8VC7vUw65wZd51jcOyg76Bda2z9NcrMfoPgE
ya9eJgZRwuEhr/8PdwB66govb9Km5YkWaQFSllnYxnAEMzSddHl8qGfzzSySG0kbHsJexspYv2Wx
P49K/G101ky6ztxBjG8KJD1lWmqji9NZtRviooHobk7KjWHMG6M4IH2z693K9/dlieMk8sIm7mAg
XdeOFvFyi91NLCT8QmmInbYDMseJa+izRF5EKUMyPpTJtYMJZGSmN0qg3SmRvcvU0Gs7a8u+vJH9
xkWHYyeFq4oa4pw+eRRSbZY9qe+JXZAhGaUVFhPxtjwd0BzMy/BA2elWRWy41pqLpJOB5dnbMK+u
g8J5mQETl2SLH6/LU7o469ICbMkuQGebe+x41zch6vFBKPS+53qrpdM9NnleiSai8OpNounQZPOn
xDe/apUNqrivdrV5VdobrQo8vcBmQ/5hpPKrruYo9RvaJuFXdPO8cja9N9mXs0VwDgdZWDVw+x0/
5lRFGdptfuiZlXNXRcZDlA33jWre9sF4G4JaTAY1AM0eekauyBh1Gtja0whxC6f+YTcyqJTiiuAR
n8+yueul8naIysc4y29yp9nhqrOdRr72ndP6j5JS/NQ733KnKbtSTCRYbJCvWag/mdy5W6lLbnO1
olBFC82OnDVLvTMXPH1a9OxpGQDnXr6qQl21NFusCAQOtBiAFQfV1sDTqq6h8kduC+j440Vw5oLn
moVzghqcA/NkEccEOAbkuU1G3hU/pyJ5MDmZqjp+JJu4H2ZrpQ5y2qYRSw5aNd5GkGdR8Tr+lqk+
JAmUWYw3Au2hT5tvljN67dwdCq1HqB8GWtzp+xaKRoCFXTHlT2Orwl6oFBjKSKMmrMwar4yPJ+HM
RUTVnKcRLBgij8UkRIVfxLaFHUiiSKyf1yQrL6Ws3nYV6l99vfUhD9ZrJKyz2w+WBBKAVEhE9n08
F6oUpvWITY7XRMOlVPq/EL4Gdpl96TOz5qtPr502u+poXtZ2tmv9cdOG5jbDayFou4P4T0t0OM+V
agpIIb1NOsYFzleS9/H0aOJJljuQYiklHB72VMdhyNsmpHAYef10K1vDvU1v2on9euNPinylpa9U
MJ/tqm1u2sqHRVk7z5OFIGZtwL7pHGiqgYSObFJ6lvM0zl24DTvJB9gS8XdkmEeFBU880uBZSejM
57YQusSDIfG17NKZY+iR7fxmZdNuytVDUX3++P3O7ToHWoGQGwZov2QaV1FSK2gjswd4t5CrwTOS
+bOeZS9JV1zB9OayHMzdx4OeC3XpDf416qISgH17pTXFGHlQ2zHXukd4/hKknj+Wm8FBlwNnR6tc
OUvP3YG/j7lYcrE0x6hPIRoxyelNlEhUcIKVAFbs4JO1YlBGEWEsEc/iUkFPvqnsgNdS0FgJVOW1
aLON7eePfluvXWBnDi/RY0UDAO08BGYXY+VN3SXSRE45T/X1FI4Pky9d1UOewOJN7e1czve2Wtm7
qpa/6YFzp6H6ohlukia7rhgPjlY+apiT4CelaluMNx5Cq4o2VeH0W7lQ93VTvNSXPVoKsYdblKaH
Ky9wvPAEi0VDbhxZMYomomW/OHeKfJqmqiWJjLhoPkXSJ5yh4LgrG0KHjR1bK/vYOI47TscT5+Bv
bbs+941ytH3Kr1kDBXV+BkF9PQQl5VJQZapUAeKcr+Q5yl3HB+ydF/2jWUIs9yGVR7hVBXLw2Mvh
g0Ymj9TtPg6eh27yRvRmhFp/jGdaFwLbCkNANZOHW5s191tf66/sEv+IGNz4rAJ1sj8F4+fJqj+b
Y/g1vm1b2eukYR8F6ddBb28zs1W8okH9wpT7p37QfezIyfmavP7WAdXvauwnM/MyI+3tG56279ZU
C/WTb4MUNlERRoMA8LiOFzfVjAwI3G0n8pzc2ZVVuLOiwQOQj4DRJrfumKjtOPcwn+urMlSuQ02/
fWrBNXRDeTfImIrnVvdsyBNOvNnDGGCqTnJexSSToQb11fxUBtNdjFloVLv6DsfmTadQMaMvMI2/
Jm79TLoKpfwmbOsrxc9vNEzEpsm5wnvHUyrZa0prXxUXPdL0sPwOw6TsJvUwatNKBeB4P7NmhMOz
4A+Sj4PkWNZt9DHWO0dizQQzYMsACbrpIZPf7O7t4/NwUS3/50D0V9+7gkKnaXEeaphO9YlKqWFu
IGFc6oq1CfG5sfJmV8rRozNdT6p91+L5UdvOJ1NKXh3Ix6+jfSv1XpqlGDBol5Vva26hIV4yKEDs
1iwYFpXyfz8kwRLHJPIMy2JxlbS6OY8J6Tm4bTluP5tN9SlLKduN6AXrPmQEM3X17nZCABKYb57s
fLm89aVqBdi/iB7+9STCjxVhHJBFy3O2LtQMUH0ukmef0Gi4yfL60yzVn6t4uBmK+VrtrMsxcC4l
u7zvh+rRUNQ7TS02k/YJlIKrDuoOS4+LzC5vYl29VsfwUlHgAn38WRfX3L+e03m3kaCgAUrk+Mwx
jVSy6PeSdk03kX6p2N/r+rKyLjrjZwcoibA+7J8+HvPdGeuvO+h0zEXGoJWBNHZiTDknmo3K27ww
9s6PtCh2stTfgE/GUatU86uUIz1KK7BA5W04P87KzQiYQE3xuPGVXVLAG45uatRrGv2XkajoHI73
0DU+ftz3utLicamuEVyhyUx5YFl3AgsW5IXPp6yq8V7Sq11Dr9coPw16+TOTjavS0W/1PLiwYA9M
k+YKCgfkrr022BdZp9107Ws6vxRDjdaAdatNymesYrpJ3Sh9d9nrLYpa6hWxP1lEC/m+QxsooRP5
KhfGV1Xr7uUk2JhBttFGB3JGsLeD6aDW5q0epe5MWF5JXmF/rYdNI0FqVaSt0eGNkJSXxpR64s+g
2rdK9iLZEq7TylYdqBcGO60ukfPqPAW5M4BCe61JHuS6fqy66kGwy+bB+qrO/X0whF+DKf1UxIgm
aMOr069lHSf3HuRn0WDGdUtYMy5bzLae+PVksh6qYcYO/dqRNjOw16HbatV1BBW6mO/jDIGKJ7lA
RCf/5xH6Xz/G/xf8LO7/+Smbf/w3f/5RlFMdBWG7+OM/noqM//23+Df/83eO/8U/bqIfddEUv9oP
/9b+Z3H7LfvZLP/S0W9m9H89nfet/Xb0h23eRu300P2sp8efTZe270/Be4i/+b/94d9+vv+Wp6n8
+ecfP4oub8VvC6Ii/+NfP7p4+/MPh7vkv37/9f/6mXj+P//Y1T/BQ0n77tvbz7TohELOP3/rv//p
z29N++cfkqn8nZCcpi+wG3DjKB/98bfh579/hE4C1WnoPQqFanEI5kXdhn/+oZh/p7JBf59SOckV
8u5//K0puvcfGX9H0BSDI1gEqEKSaf/x74c8+pZ/fdu/5V12XyAk1fz5x7sX71+7F9lm4G9UciBT
UuTjLDaOD7hkHnpTjvzGq0fnqW+rG78kCcuj6XbMMejC796FbYmNI5oVSf1d4hlxLsusDUHnnarP
ErapKVcrkgixvjEcDOtMJUy3bZ2VG20yYBkUmudL/5+5L1uO3Na2/CLc4ABOr2TOo1JSaagXRJWq
CiAJkgBBgiC/vlfK7nPsOh3XfaNfOsKRIcm2lKIw7L32GspfVQ9bGI5E6TpFQwRFlabdsG65UeiL
0zWg+fqg9ItYUpWj1blalQx51Jiza7oRzhztadLySrV3hIXgD0QzqHwORUEb2Jp2KtqPIvoHqg8w
hL+1A59PJ4tBQQCmjBxDWAf9/eksoW8ldM1o7EZvWJNuQK3JDtKFx4TbrGDIds+doLfQ97/XBj6V
IWYpHQw5izaAZUymytfaoIGc2PCYLgRGkdGt66PbWAa2aL7FAQtB6I+uQvTT0WC8PtPUbZupRDID
4lZ5ql7TFkKGrKXXzm+QqjK8BSzeN0kH69pki+o7KyRIAzJFjGzQnvoQzIMwWYqwjJ98i/g9hb9I
GY5VPkTwQhvTS0XJm5tBmbAQEtQAmlDgwsUSVjbV3J0UxGxN8wEfn3PpiasV1yiED0LVp+vMKz3M
3yA7MxgeZAx0YxKjzw0GFMc92RFgs3DVAjEqE7TIkq5YVJZL2DfEbklzEUL2QekFPQyYShDPemCt
L/IXw1lceLZ7N7LfWpudRIbpU589EzWuRTa9J0N3qoV5y4xG/ZYhQyult8hF23CEBngUj2JpT5Xw
AfrpJ2On2xiZk12Qt5Rilpb7nZthQZK9gqljcsO7PNJAIZDJaMBexaB+tg+ZHKCusK8NVHXwVYXX
gUhUmIf3cTrs59T9Y2O3PqdzjkMwgE82+VqKYSdnlmI4yn+NcflDwA2ogyEMROA1tDahD4Ot+Esz
AAFY/ObLfaGAZXka4EUTiWbTzRLVnmdx003BLq7qL0QrKAohK0h5gO8AP+NC63DtJ+KlM1WfjzHE
UWN7qWa8oQjz6rxF3lsOktzH588cJfvRKXaq5FwDgqG/hhIORnFX+JGFhTjBPhp88jTP7DsTIfgC
cXVyNYg9HopCoPliEwXqbYw1SNhDuYFb2m2YNtYl3i5psUqchmtbuozzBl44L/EIa4hmtPtZduDf
LwbzNYe+q+4sHGJrZ3exAj8m+er7IY6JVmeIjczIPsEVlFve75rB84/IYXtADl+U45eHI2KMk8U1
BA466S4IMO1HxhNspELq8mDu2aal8AtMs2WX2PbGBSRFLjTpivaXmmGjcOymotXtum9atYkDmLTH
iBHo7r7HpakvJq5BsxyWHcmqq3VVuIIL6tHr02vLlyaXjb3a1Lt1iAp1JH3v5LiuNcEeF79iQBqk
rwGtkTcxJSlapOBLgkdk4ECa9incxGu5rwCH9BJcxnABGSMes2JBEmOOXwLmj8l8jDj2RQcvgFbM
9sxNcIuii2patuprOGbG8iqbxh281jsj2fW17Ho/p9bhoGzRXI/9kMcZAUNT8F9oZ75RLeBq4DCr
t8mFLktaaJIVI/2QA4xyWQrrAd2In1VUvYTVr1Bn7Sa2IE0uPlyRQFZLKn4H7oI1xqgYzFJ3paAc
gH/LkEwXBKCad83eAFGYRH2J2uHYjSCC82h8KwcLGbCAm3dT7hRa2sXaR0GiXehNIClh827xPApp
F3SY+svsi18SPmZjgP0yO8RBtaOGmw5Iz0lAXKHmiBSm+YakZ3yrJvm5uATp2F/S3nrHiPk3CNaG
9diEU3HX4agIjoUCI6HVomaxVezoJjzmpix/YQPcDxtzUHGpV9XY7LWBI0Abh3oVmiH3ImeLi9AV
Kj/RZ8Vdwypl9EPbIduMPN3KtAe+kGLF+IBOkE3JVkzpcCN9DqUtzvYUcycGbVKRLNBCBIg7sQY+
5xSmZPH8I6vjfdYk707cNUmk/C7wZmANHI3IKGYOxzHm/3nlO6zWGSfSDBMzlPm4OMSCVQXfkxAm
Fbg0wsWmcG7H0e2XT0vIfvYRvcHr4OacfhPZCRx9WggUsUh16jfDmN7I3R/Nr0ecTz7k4liBDswW
WGgaHKBlDZAIWReehN9pm7UEanM0THLEI03s8GwwWsViCXAqwuCgRHgUlaEsAIL+E4x3b5p+qznu
5RAyOdGd/2cKxoAoqy6iMFSqux9BjMAuq3ObyU2g5uvchM9+iOQIAXNWnuxKuVyHBkxgrwJF/fv9
0tHa7gbWPmn1RSGR2jDANYj/gjHdysA6dIHz6YRoche/k57uy8DPPZxPIqJ7ZR681n/uGJiT0U+v
atHTec8cF1PkIZ4FKoFr43k/KCNgbgYff6kP/yy9/lpqfQpY/uPXhq81oqTAUqO/m4j7btR1Ke5u
VcB8KqQvwSKrRgoB0g+Le3RPEs6bqjKbwCQrrZJ1Mqar1IoizbA90gzheqKoe8y64E/w37+1zzrm
P94asst9zJQxp/qdeBK7qudyqPDWIO2asruP9bSJprdRP9T9j3SRcF+6myKwfI7CdY1wO9huFVlY
bpJ6N+j+u67dNWyCC+z/sdPkO/J5IFmk66pyR/wTSHW2mJGzytvpvbTDzoLHQxHaLoV3dagSe90d
Ag8lHYVjWtVtQ/6SBmZrwvlUefKhL9UeblAHm8ZrRmGiX1UbX7QHXinIX7bamwvQQDeJm1ZUUfRw
3qP2Bdw2LzWuGKgohqPB3khGMAQ3HYtvfQlDskU+iiTdauFtUwKxByq4NnVgwfgrOpMfkIH8w4P+
zRjzj4IS1jAYIQHIRgLGbzBRRQc5Nz5HQWmjE+w387oO966H0RxGQ9qCjp9hYBdd2vDQ9eVBiGY7
RHTVcpQaDrHVI11hvrKDqBZOfrIw/rD7h6Vwfwd/Xwp3xh14lJAhYbDzu8WJtCwzvOkMFD+xBK1q
gZ/KPO16YBJ510L1p8cS/Bm4AEpq340XrevRlWufQ7XOfPE2jFC2VM1X6s3lGoZZpv0AtXVYsWbp
1r5eNpSbYd3QV4zGBvwNJZi8cAWO4X65Xnyoipi9hejnV3KBEiEKq2tnwHljKHBbi8N39MX3zg/y
ypYQRXGdFS6L96ZG96sVZjGwYuQKRd4IW2xQm+i30LzQxn8nlWeLMmrKQqF3Z29Jp35OnoUBcDi/
6YSpPAXLmLDoPE1QXdkYyKboOxgcqvHk4QdLyTY1kaqQDfR2NOhRj1GAM1NfrVos7HXt/9PA49Py
/Lc/BqLd7xputIAg9txHCH+BvAM5Wz9qfJj1hsGtaXApqLD9VXstpsJVHgRtjROevYJmnC81Qn6G
AOELKcbfLMLSWtwPCT/O2YmNtBJXRXAKVfftc8H8j+CB/7ve//8FRPj/EB8AgvqXrXXHH/4GEOw/
fspv7Y+/wgKf/8efuIAf/hesaEH9RFsZIoYqAdrwJy4Q0P8CwQf5MFGWIkAcCYf/wgVi4ALwAwFk
gF4UiuA7AfdPXCDGN4RPipeBNO/BAArD6/8BLvD7QXWXgOMYANcF8zscVb8HBEM6IrIyMv1aKJXe
BE3P2UzrE9wfDhbOWussGh+Vqn/I+B6kMg/tpV8CbzOkMIcR5XJCskuaY+CQnCIP2JSr9ZNOUSVW
jYJ7kiejzV8e7v/pdgVY8tdzCx526NPxBIBoQAICSOXvWyWL6zguHa3X9RBOh0ihPUey+lFQ78XX
SIdLA9hvWY4ZLhtXUxnFG9jEIR5+7nJWwRDhjgT+92/p/nf67S0BEoVxIoYPGAngPP37W3Jof2sI
tcWaWB+V2jJAPpnudQpq79Je57iy78Qm+1BEUINx+4XEvX/x5/RlNOnWVenDMm9hKTS+IwzyqEg/
r+2kFlyZEopYuAgEM7GF7cM/dvTf8L6/Fiq/zTIg9YUq8D7Xvwuc7m6Evw3a7kYA46IMgdA72C5x
317HGd2n50r9TifIx2L5TIkd1vE9/5fTSd58GMq3ftdu42nBEZ42FTL5xmdA/83zGPyyiFyOXZy3
E2hqU2/e5nKa/6msRF7V7w88uA8i8aAzCObx7H8Ds6pRZzAjAAlwwPJFExOFp3+/8JYO+9nG+39/
aU5KegIjlZ6AxLAx//xchwtbCeAh6OP+9zcgztATAsmyPMDwcCWzAX6cVeiOCnOwPz76/Nrnp4Oq
5lUmugQBOPhPPv8FWuWJlnCsJ2H5oLq+v/rmgLlU9ZDdXz6/HEoPJk62++6s9z4wb4FlHPfQgZt2
DRnIDal4dSFDO0Q7SEiLsO/NETnn2abBYr9ldQtfX2Q/f22htcjScZsK7b/NC4qNLHA+8HDomUvH
zBZe829+uQSnOh2C7eTgbNS2FpVm+a/PEaZjbtT5v/TQ+LsoIePFlIhnaBcWrwxXbbRyA4hu4Jce
HDTiJ4NcnpwOsM3naYe0h/vXeMYLODjHBzR/9sQwDT19fgQQ1J46GKchIhJvzmtx67cYEx3cgEiN
NEOGNTa4ObqqmVbcwo6/gYfLob6/BJ3TyRrVatz88VWLDK0NlemrNhAJqqZClQF4rMOEuCpRe+Il
IgRJuYxwRFGJ4Ehr6v/lxUaEHzHNNLo313pQvCCkeQ1L3ayJV/VfveC5FD55G9pl2oHu2G0+v+wD
kB9Sq19nJHPuqvBnNcAec1yG9mXxE2/DpSVr58XtC9FMIs8MOffL/dMs6FnhG9vve6RsPrA+PEmO
Dr4PMr2tS2KeOM73szIVAsv74enzS02TAJiq9Xj8/NRH0bGf4FXmmwZ2zPPiHmHN5R6nCsKcONXp
/o+vNU105RNFziH+C8QyucdK4BeYFjZD0I//oZdIz+yqhSNMu/zSw7HwZGGo++j0Qs+Nm/74bJDh
cAhn9gqBm1DwSV+6IwI+OnT2cFrpYQobc/zgaByHB6/J6Jl4C2y6aHRhlKRFM4Iz8/kp9wacufd/
QQi+uYC/Fsl0uUa4jQTuM2uYSixK5Z8f8olsAzbzXSWJadAEB8uhhptxk4N3Ygufdw7cBmWP2f2F
MYKH08MGckx6bD0hyMFWlB16wH0HCbOyroqPni1bNBs+vwYjN1s6a/TdXEa8YLoPV0GnNiYr/ZMZ
YL++qKE+LlMGz5aUrko+Ro9NlJ14zM0NppqA7br2UGWIW8Ufha/mbGIHRVlXqAqmMM5/mfwSE62a
xhcOGGOfNt3HkA7V1lYtX08c/IOoFV4RIU97DWv69Eh2LRyZjk0UjUUZw68xpmN7nBGTiwCi+4f+
HBo8KKCHyBYIwGGXj5R4RelUdwFMrlemqestWh8gZfAwg0M20Cs6JfMema3rKfK/kMhsqtHM7zNw
dhtLjkAYAsV5pKNTrzyLZAJsAaQgVZceNz4ce0J2aYEOISUhTY6K2WvT0uRUJVCD+NQ8DE1CdvDS
7QrOsugpU3Fw1aB7SgCLl3Sxbu0NCIN2UzqdZ47yO2GIquHho5pS/9EFYtsZcDd8Lyz3DiKBs1D0
VEfZY4W99lIj7RpngL1wwhuMuYDYGQevJFAoI7aa0ONVIOWtErBu2YIhIRMZUnl8ZI/XGBMGxsh8
UMNaVMFOlKpcuU4g+yCwpxRT01U5YfK++Mptpd98hCX92VXSO4SlOgFIz3kwmWufaIp+ReCxsVgh
2SkYHzrGVt5Awz2zjQB2lqi1V3b1PlvcR9ZoH4R/9Z51sdkFpkn6PB7sXozltONcVQA7XDIdo7EF
CFiV82oGI3/Vkbi9JaXdzLShz979BfuhwFKVRZDhIPSzkb0yQQFyLNFzjxMJcsIZ0KR3ndpqfkFc
4asmSbkO5wzmUqCWnpt6gbjb+khKis1ZWQxTUswjEMGTuDWhwXc9Zwj+SJHPwGTW5Fllv1MyjRe4
0Txga5TPny8tzOQZeFAZm09kg1apPAcqkOdkMPKslykEvTagYNy75blK40PqgD77ZnqSzp0lH6u1
cMh1Rsmoj2yJ3ANgugBaVfJIln7rt3S+xdOWpI1/Ym3mnSgZdwL3O6x2vAF/b2H5uRsl0uzHc1Zp
/8KCSKw66tJzgyZ1nWTG5YTZaNcxQ87+5O1IIr4vHGuPGdmdkVC6L6t++mBwLelDrz75LXvvISre
gKLgH+F7psAWfuimub9ZdFl6sAyZUjZBWM7SRQVsb8qtHL0mpxL8BAT96rgHvsaiY8CRLyKjDtwZ
44mLub/MCpkqoYKZPqGAtLoExGPhLkvpkb1OJrupQmAYEHBrDCbkvANbEH6PVIjnuaxBU+k36LaT
W5YtYl75yN+F94iosGRB5evlitx/JzsDKRiWjq091c8n2Q0fMgreBZjEKHzvMLkhy5oxS3dUxTCa
Dx9CCeGAopiVdbWER2xvxGMajd9dAIUZZhzzcd62WpUn1K39sUufPCXjc2WSbyARQi5S6QzCldAr
pmE0u6YFGOE1ctqKZHwYxoSsaFhXmJLhp4ShS8E+GE/o+F+YGznudsyr0HjX69ZO/iNDMTEO9Y9a
gKNg02hV0hmWWTUq5iMsX3MVk+Q4+sMt8oe2yGrSFpWd6alb0l9lR4YH5k4RJltjOb+JJLGFS0Wa
y2rsNxxeXBi45kkIh1Diz/OxnkJwAZzoNo3n+AETGZS17ZxDSLCsZ2ETSAqkLjw9fGQlbzaif6Vi
uYCLkkFxF8cbtFunWH14IPgUgju6EnTgRx/GGAIG6Wel+mSdIfd67XntDqgKBDjhFBRD2tHTgA3R
NgxHEJZZpjtVCNhJnQYavcypJEei2y+amiRv2ZyP2iESgOmi9flSkDu7g0VxvoRJeZMz5GDC4KhI
lUSUjck2UFGBriX6A3IAOdAv+VyHc3oYxZ0pg2nVdklDc84c+wWgpNk6k4zHUfivCF1NNhHMkkuF
ukJR/4LmpD0Kh1EuBz8WxoMxSOmJxRig04rCkwbWY6SNzDoEXJ+H2QjKoa/NmunvU+0j71t9nWG8
egwrZCePM6KuRNPNOQvg5gEuYPucsewAkqNF4IQJiiBZfnFiEbBKaH1UkAjnZW2zFWrMELc4K5D9
G++5SJApadSj/tyzApIX10FVa6EwGFTWrvz7JrC8DdZY3pGv1JGUBFf4rD/iHlNBHpdstcQriYIh
1x4JDu29iBztsZ1QuSLMpC2UFcd7W9vXTYb6UWH9defUDsMBs/G6gPACWR+OpaeeJPvaxfXus6yA
VRE7lHSTYnbgnZge242bGCC7oLyhCk8vDm11rjRJr3xZJ6ytv2GK9D3dNjqLrmoy0JNn8ENQc9Ue
lBgBh2qeFtaL7Mn6s9mF5fg893rGBctOMrP9rkO219HEkIpqgoDCz7MSca5Qinc4K9Np8Y9JikFE
10t/nZIR8tF/vfgVJsaIKCeFm719xK3aeD7DnHNQ0ypgvtpEQxzmscUGqrNw2QHPawrVY8BDyPQN
EGB8EiJ6Rt5PiRGP6fYumR8cacmtN2tw86fHFmEfiJ0O4u0EooquFvvMOgxgJy6+pp1zhZ/03cU1
gbeW4JoVDlLPhymhX0uW7nSi0q26n78TTJaLUCBSZpM18xkJbf2prM+QuYfA4WoMausB8SqIdW9k
eCWoGemc8Oe+jlbap/yFkvLDdH4EIhCA8mRO5sJS84bJIwJ0Zo+hmhtzjyr8KmhO40bkHfEmwKq+
eeo4W7nKF7eOjsc0wMIvB2O2I+nfVT+UW5wZvhz7iy9Is1dV9fp5HWEGGp6dbpJ8wIT0AKenK3gT
2XnSE5ilporBxcWlUjZ3+ejyhbs2fhjpK4i1w5c/9xggwBszFOK9KV422tryIk3WrM3Snud+MWvZ
todlSIJD07wHUwQ1dAhok0fHrBwHwOA1vSQZvD4QKYvSZ+HmShL+dZybcuuBjH0UuCnwpw+R6igm
zH5mhyUzhOO0i7oanEyo1TYeFDWAzdXbHPD06LHHZVQO1SdtT7bW1ZrJZiyEmbprNJ+S6Sc0/svX
qMoOVcBPyxh57xg4YrxqarMDMZhe4lbwHHiDeCgH/C0W1ZhXOAZ+dCTrPpIUoRYc/MyTYfV4wkRo
XgUOpUtWVwjawJ3RnTG70RqDLExAWG8l7I1RIySDfiVRAAYZ79MTBPCHLnZ2X3vsSScl3HDTu2ui
pwx4wGQY1uW9ByQuFkeQZX+lqVEHtwC/npbUYMPAOIKHkd4li8kwLUq20HRhUBiDmJqSF1KO4Aoj
mKPQGKyneCAPkW0xYOws2XYi5ogOtC3+JPF2SOJ0T7vhCT1vCfxGPqdAmzWCBnAg12k+ondfB6A8
nFImjyjG+mKsy/SMzIHkbJYpXbXeNIA5rEXBtQmLJcKZzPsZSEQrdFH1AJAgqIxeSERVsSRwyunb
+Mwj0L4tG9FzpnLeWNn6axlYQEMhD46zUN84RCvPPOovHBGIhetKdzIe/M6oJNulpuGDzLB7Ah2p
DeyYNtbG/b4dZHeEsXmGXD3aruOm4SubRHJXDgccS/6jQYTqTsh0M+lQwAVgYreJJGzdtFO376wW
JzHCWstMPVbgBGppFydrsHXALUYA+Cn8+sfS50ETPzRDSNdtCM15bXpx7cPSP2juYzQyZtHOr7+Y
JvLXYyd/jT20W597cZBthnsYDuxLbw5ZVT5+noAdzF9WZSdh9g2heg5nDAi/wEZaQyv2Qrjn5wtJ
zHFI+S4kIVIJS4S46vp+HvbBvIbx3NcusIdqYuGZGS+EB5c4WBj+XLJ2QoYn/NBUkA1nM0J0RbAs
NHI6JIEM3Q7KO2j1o3VtemPgwk/x+KuHC/1jgEzGvHeItNU9V7uyvpNXwMY4BDNm7awMclLVbj/H
ym3CCSiQZzSmtfd6kIxLDjl7evx88UUZbWrWgSHVgdNWsRSyTH2X/lFON+UQY7ju6uEoYby0qSBW
yj+BnB4Pl9H2ENTyWYLoYEDcWaYimmGfQnsnz14lm3PokTOWxVMpudnF3K+fJnZHEhpQM/vOsmNX
e92K1jieEeYNAnk4YT0GVXKuLX44D8pjm7QEpAaHgEuwK6F5IzNmFxEByVfP7YvVT8Sf2AZ5e/q4
ULg4lZ36DKFg23niT7Hq5R6+n2eJWKRbY3zy4MPNf4MgrW+LP3wEJPK++8uwbaO6vTV1eIMpJdv5
nCD7amHqSetpj0QczFJJ1+zgkiOe4QOLIntpkPWGgoAlmcItgFNF+jmfWnmO7r//3M8q55WgWxww
2aHmw/XzsqKAxQ46mx8CGwdfWPjDMZmi0XcKqsLmUM5hf/IkwOUKJij9MMtTp+LXWZlvUycTfO8k
WrEIQZKio3arkAKyZoTSjWLj4wSiB7QbnltPaT0f+0U/9yaGhbuakdN9d4cR3pgeHj53y1LVJmfM
dXuvtjujIBn0RJmsJwZXo8+jMkm6n1CfXxRsxqKips/drJtnWKYUEJ3vZ4JK8o+dqfqj5gREv+fa
j/K4bdwZ/rMpjHPjYSupC26TyLY+wUmMcro8qLQLb06FxaiXYuikdx0icQh4ANSsRswm1hq+sz8U
GbSJ3CWoHyhY77axGNUGAwrxuf02AurC/U+7HVeEPkmipgPsmjZzND545YnooDrHJMRMq7XtNhNJ
sBmHFu4tNSDozHbecf4yaK/cgiwfLnMRBgJmGaXMCiqAlYy1ZXhvBJ1JYq48i9t1yjBsz9sADxOS
OQYRT+m/1TD7qxzIruNQXazXy2M78/GkSn9Vllly7pTelu2cHIZlEMdMKpA+qv5cQmt69GBJCMjC
FRXvgoekf/m8+4fabOBSNuWY+G5AcWKbXpKfKJTRSLKHfgKWshiUzcRTC9xRJ+xtYnqU6iiWAhCg
LuhN0c/WT5/FXRyLqSAR9wtncXZlyWqI4SY2JD04f309Fjwx5DjBg2mVTo0riGznjQe8GdPYBPkB
JcFoe1J+APUAKy/R4u3qoP6o+zF7iCG/6LrRbbRfLZukwi7yFAF5+A691X26XaDZALb+lcGO7tB4
YIlQwtwOzNWPJlTvXQnsKwMJ+1BVYZ52iqIEZHyjJgehTItxRNTKohKVt620OaRqio71nXONBAz7
nEF4A3qOPU2hh7WJ262MYKG0yCBc6Zb2N+HhKqy53YxpgxagExsgeBYhjCl8XUtkNkjbOtS26Ln3
dTSewqEJ8lZ0eouOdb5+vkTgDl/D7BXPC5nwY8dWkS/mU3BvkD+75HFhwF7HFHGDcDDGprNYaBNb
9ktW8zXhsGsISRPs4zbaaDMluzbl4ZaI+olWAXAHPQRYcHVQGFj5pbkJ42ajoeFaxZR7RSOCOedz
Sq81sl2Ryb4EBzaS7gDxzEN1v+XHhld530YoUpa4QJkXXsCU8C+c2mkHR+mDgo5uj7M93XMf9UEJ
B+/tH8VdGn8B5RZhX+OEAN3A8Acvgfx76qczIl1hjeXrxwz+9F3flo+da14MTL3zz3NrFvNFBUu/
01jtWNWIIw2FfPErWm6ByvHTiDrf5J3MohU8orfEhK//Lpq88u4cGEQf0Pf7KGLn6dXrl6fQXmQ7
BrcRDmgbx5Kk4L4/7nk4+jCjjdvC9xmAOpq1Bw3KaxGP68+GJYRD8ki5fUCCeXLU5Ucb+Q/oq+lD
kjT9RmDmVLghwMbAuuyjLRdN9SOVwys0prfUd+a0zLrCOZ0gzWag3qmZ0LyEZqoAAeFBxDDN3bgZ
BAmM6ONTQyOz9bu723kCvIQa71HG/a9lBjJGFt0CRABxtfDG6suIghTIFwdAqgOg6KJ8Chuwk6ds
InBtjKIDYFWkCKbdYfASKEJbmq4mZeSx8voLZX0DP7wBc4rSsi3848F9hCPHlk8N8ivIPBUwi2sO
iC0BrcJGLW76e0IQOS+0U9slAL2NAW7wp/TmDb238yiHgQguO1CPn8JEofvgv1pmHgm6GKSBgusF
SW0jgJJA7BHGC8jDVXjkG7B0q6RKn5YYjlyeBAhSwmPznMjDMCr1qgT7jveZ7mLY6MDLw26WtPYv
pafd3eH1Wrnee+mXKDpGEzDGDHl+bmqyNY2rast4DcMfGGg1kkUHj3tfwbNNz5ose9E+L542JyRd
nZKS0dNIwJPIQHkBQQ0YWe28W7NE3WUhDQpLx3ZB0qeYKM24iX2BRVTWbCPbh89aY5z7FjgWWx6S
cdmVcCJb1xKUvMBLq8fJXidBkYFKaPvzkfO0QacJViQZ73OwYV6XafltHoXdtjF5SZYw3iOGd41j
XB5Z3YKJSeJx69BYbWMJSU/ZPChSbnioPUQMoO0aWdUUtvM1iuu4WwGDNsD/lxkTn9gcJ6R4raCr
GVdeTZPCV/WwWzDbLqd6LipM1bclhZ8UHUaytQXpF3uYJ2RHKkBrMoBsQ1bLNVwcyS1Jq0PcDcBI
LKlzXjbiMozdNZzphvs9vcFYDWGWSFntvHBtTJqspjDaCp1imQULrkvE7EJJo7tdlTEN2+SoKUzl
vJWEaeG6nB1uXxxIuzHtwI2xeg8aZb230wBzT7s86sStIF5JT2b+Ngbjs4MHRd7287h3tTduAln2
O9imFa7v5qJEGB/GP+Wbl4U1gpZAD8K0pjuCmzvCywfol09meNqxGt0fl8epjrZLgvQdEdwzQ1Gq
b3/2HQcHG0jFyuLY3QgLSHNC8i1AHJSEpeqXtWrGARZumB3CSNI7cto/Ujqnex+By3jM9Td4J5l1
h0gaRN0CliRt7J9jwDCrvkmAfVbZYx3/L57Oa0lOZGvbV5QReHNaBsqbNnInhNxgEu8SuPrvobT/
/2ATrT2aUasLkrVeC8pmqYjcCdtIQQX7Zqty37pgc9N2yYrqOwb9x81a+56JXpCcNmV3X4KGl3ac
B9NSRmEGg5uNmff0Mv1ca4Ty9e2nvaDydv1EhsVKgKV6qfatl9MoO/bdDSkc40emR1snUxl37ALo
1kSYdpfCCMdGY5ecl+gxVf8myqm6kelBq2+ttyRVpkdNM+ija3X9WTftUTTzDmgf6TZz/6UYWojf
9NKx9S5FPHGiuTSez/FXkcbaro7HPMhc0NNUHu28R3pr+AfNGb8rnQVNltGzZyx+R3XHieB5H8b0
pRJ1fSmawtt20/jHKPP20EZdtRv8oduBBU0nv/4cxBjvW26IwHFUGkr0Hfeso8k5Q0Np5vZpiYZj
Qkw9T1rsBlMdA1PHOpOO6lEtlv4UILaCZ6oHQHSG0E2TlOqYOp1+JFznTx0reYmRE5tukZ2ypPmr
TebfsUqeRp3mlOt6bz1LYtjG/XKpYmOnD7ZCIN6a567HMlDN9ZkcMrw6tfUollDTx5tf518aICw2
FeIJtKmk5Lpp1WnSpHYUN6vv/iRIQU/jiPGREtH4rXQW2qsaSUqIjoW5TPtD6kWhC5b7Qh30AQ7O
cgSntK3OVdpqx9ZwyRWxfEQPJdrCeMpDtByIXdo2DlbtqYE/gvSHxg2s1nSB/rWDAQk2b6naIiC2
yH/Q+T0E5DVPO7OX2NNyVe8bc46f7WAamxidwQY4rH8jgndjUh6yx5IyXSaLSUgUmxiV7U/RtGCn
VfusQYM3HdD93ujz4kA453TSc83fLFqaHUaPhtAiGmdqfNxo49jLeKjLxAWSTnS8dQWFt8VomoFl
VT8qt4zO8SiekRsDk89JdGMrUVsE4sseMERee4PPq567c9YDxjqNMa441c6MrT5cUDkfoDOBLTQQ
vnG8lzCJJ6Fml2KAfCssP4b9G1i5DElfQxY3LCnSfabeSVmDe0dPlBPpGVtnu+/E3rFdlAa1Q0NP
zbeal9/HMiuuTYpGQyt43XMKXTQ1p3cUcXfXrI03Jf3/ahuzYDOncMMyjznTodpkbYxnw8fg0VVV
BQpC4AMy4/FaOf23qUNVTZnqV38irdNxOQYznNsHEXWnsqqnW9ZiJM6K6Fhb1d/eSuHCi36FgDvr
+JpFEo+d49/mkU0OQHynnbJPzZ/vgG76d6dVYjsYZGG0pX9py0yR4UNGlAsKhYbVblbs/ytlMAye
C1Fsy2g3pwXR5962KbNTrV7sdYDAYi7kZS5GLRRKvfOH0Co2zGLvdkQ0LVCqpGhU86nrZGC6rP1F
wmQft/nmtQG2MVGinqyRzZcpfwM3kZdqrbRu4rDwZHusMIQBnNB5FE24k7WM2pLYo5asjRWtc8k7
maH198Qh/HcB09p5WWWGGA5YbuXQvaXRlVeXe4nz+j2ls8TdGHVGZXrunlKvIbVBdbT15lnylFC5
VqcvzzLSgtfO1OJB2lax4u1sGHgc1Wjf0ln7UhZV+bkUemDNALZw7CPuvvHZuoV5aG36xyQb5uM1
teSTHagpdc6SiJ+tb0jtkGpqwN7SobQw5RXQrnuirPBpS3CPhW1G77IYCON+ZrH1dWhbdZM9jddW
lHf3ZMnudV/QcjcayS3B28Ub3l7vTlSnY+TWl2gyWygd8WYZRXMZxsoI4tR65l2j7dFZoE/V23Eb
s7SF5hCbfBDJRVWTf090SqMX5uEQ9tS6p/L7GNszVqvhl5HFOMmNviMa3qm+y3QnSpottbF9yv7o
2HV9kjm9sInAveLTyM6K5H6zgeQeW7tu7fMYM8W4cHJQNVX/IHZuKOqPfv1zPMKOTp30eedGWNKA
kIarZYl5o2oPkehS5nRTk3ofJdDpMx0DJ3/KskNOe2lEztmzBiJv3fS9NEbAgYmsaYP5kspFg/h0
4uHveTqXm65mMkLHlu1rzHmHtmv0e4x1CHdVe+zycf4BMHkR1VfHHItjlMUPax6Xg4bj3JvVUWTJ
DxVX84+u53Vh6n+MKhVBLBLjqnN2Xj3DP42kgp+aZBZXBba/8RNSCPLMs7/4zahvoQ2CBZY2LIAV
P0fBstnEwxTyg8lgOZHkDHxMe2sstaDqNQAG2Umqb9DD9E4/3Yup2EMlJJyKJboRZ7lOpBfCgSvw
eYCazVTj/tZllp0XXME6226hSWNXt/W8K+r50jbGcCOteTd1kXWd/ASoeMkOiyWyN9F73bZFwxlI
ai8uCa2SJ3J0iE+T6m0wfewPeUmQFuFBsev/9lBTvccJDU4xzdpWMmzNUmKQwyeDF8ddTq41yI2p
zep3+ALkGsoSdkDwWMtWIRUWsGHfjGm3edFLneaO51jR0pLp4ljqesmZ7sxHawTFwe4kA7vtioA+
an3jLlrEe6xrttZAt6CISW2Ao1XHoqTxT5Ekxfcj642/8vr9+PTSj3rSvZPmDn9mAnbeS582+U6O
bxB9/l0QQLAVGb4wVTjiLM14uhCbfnMmtIM6WBSOu5m8jdxAnTL5rr3PF2xuOizVbdI08ACzeVZ8
2lHbirvL+4+J2kzInXHa7yRD2+c01471MIkHr9FHE8FTlgqXWLYOfRwuEt90gTgJhug259iBXgox
PINT659MZ6DO2q10LH01+JLOUp+Og4ElCLjJNgX2PJ8bROhuGaLCbQMP4Cloh3zajC0xhy9Kp+tL
EQwpJG5v9aciyps7yhRkU8Ni7lLD+5O46Fk6lu3CLXixlk4R/sPCEez9N61g77JeEDLKQ6aq6+vm
Wv4pl6aV1DDMS9NW2PoSqGhrfQs3FV4nmi7r782SmkfHKKqbqcbPafJFQGuPc+rAERGGQxVMZn8d
04rFAuK8OvZtb+xmC+7RMYfkPR5lcfPxSQCaIuWcCB06eS6tUG7emttRDO3Ftaz8XNGwiQNxhORA
Z99ge0tRr2whDMW1iho/9Mgpg3hV47vsOsQwTCll5kMd6cCz5IjtXrClXfJ/tRRn5Xrb7l7wh1BZ
v94jMZN6bt9m+rg3TpWA6PCGvOW22lHkXF8aKMVLWlsAT0LgrKo8dgEW2U5o3lYaQ7ozcuVc2UKO
ZJJp587Sf5m4b8wJX4GIKsIjkg6Vh+p8bGnWyRcyC5JoyQ+T7+E1FhiQrG46WmVqBvWCRnHS9AQM
JXG+tm78vthDEWhAKmGeEipjzG5Q+fanKoW5TcaoCfze+EP4KDxbXA6bF57cmjFVPVLTAuW5AscP
DSuLMmcyY0YiVNK4xzHTPLxuso4AGd2h5zClV1P5p67oLh5lfdfGrj5qVDJ53FhnAJmVTi/YbIZt
JmT0rBd9vACIn3MOk7MafXn2tMbdRqW9XLuZyNWhkM/I9M4lWsmgyIZAZeZTn7yvCuXG10RP4pOD
fAO63+EQ8SjEazOjDaxsKsDDcIDOLpLLgiB/o9SoRa8SwWQx5A+oiz7088kKLe7+M1IFvovBOlrE
9+71bshCVTXV3pY+Wb1+0/OzinGbsihho8wouq8C06lDqktOJWjm1Z4Ql0D2V0fdnS1iL5Cx1F/F
VGbMBEl1y5p3bZzkm3KnwwJQGiBMs+hdyOPA4DgKdQh1PoWzFa3plLO7HPwGgtfuDbV73Yv+IJON
b5e8qdYB24kUVYiSquS+V6ESevIPMochK/aNz89Z5w8PkgnBWSnaJjSci+4s1m009cdQOfISLUzf
RVNKNEnOjretDd7DO6Fxru76zogj29wRvENGppufrVVVZxjjEIqyMWh/4zMUlunfHNl+QeVNGuC6
fprDoEFY8wC1KD/+fUs+IP+hMRRc2YEbP7lgKSXPyEVjPfIKgzDv9uUBkCbdAg6nu9qLq7OWoXB4
jYC2DW5UDAn4zNJtK12/vTBYU4/GHbSOg3xlcY7LerdlOUKIrH727TLtnW+vFbCz+Ls6o1QXPXLk
xm+hEt24/jpF06Myk+Qxd6sAHMKSCc5+70tmjxj408hyNHkKUHkS2pt0I/OW6nt/RYqtDHo2n2Ht
UkdnUyIs1xSD/hxYIcl6aveZRztdaVUzb9iy2XqrUKxlTAjNlNfP3IPrEt69q7Xmv5bbaYsBFeq8
jo2A5tADt/Z8sUwbwUkmHzVQNtZ2QdY3s2AQDX+YKeLb6wKv4e3JuCySbdNFbjiXnrgil2ou7bAt
TWeD+sB+Z/AK7G6mVqLSQ0Nvxj1OPpfIKGQSjh2l566MxaOiFGJro84LNVGiYl4p1Yz7+UwS1bSb
azRQ8zoOOC66jCwfeTbqVe6HZtGRyXPyl62DVf6s4z06prxnfwArI+Obt4VbR4+mMv7YHbN675li
2wC1EqscNbciU/yArPGnnY8AEzRunZASRme/w22bwz2FIr0sknyH0o6+isQ0rky+7mbymt8RWt0g
NqqEkLUBXITjf2trNXolbJeA0jp8hm2iLZcrdszaYPPjP+WFq4fmAki2xO2Z316GnVv+XjR4t2m9
YFZjlKsGdJYyzFt7QFyj+UdbL9INNERCAGYWHYZEmx5GhbbZkwpr0zNarOgM0DRtS2GIrRQuYTa6
0G5DytP4wpwMCeosdGKussb8bxL1nxikcY+H1yenT3cuORlQpDY09ap47U92Wr13BgnfpEdMf4ZS
T0J0O2Bncw/vUFBQukk1S+3YP+Lzsl7SVeuFO/1NZ8VEgL9oIFpp/LUAJ/DG8oY+T+1YmVgxPKzx
PbDr0cvV8nSz/eKT4RNblvd1tvAp4wrogm9559rXOvqjl7FztVoOB4qGnetgWkRveH7ykcWjR5xu
pIWNgTHf1HnOXxchXYTYmnaPiWC9J1R/MJGV6vASLqZAoxvLUj6GbZB0c9SAP9ZzNCUgkLkOIiUf
PfTOtrZkDCj8BD3cllSRIsAuZ/SBVvU0PRCyOnlPbEbzVOyR2Vo32xmSQz+U1LoDNuginr44oBdb
vzeTs9UOPfkGph+aWLQPAmgkrGqFdGKyTsPiFhQyQrZPRCNmiVd9wp5N4axjFJ+xkNQEQP7Ie7lJ
Wy86TCQGHFzBOyYeqWAa5q8I7X6JNTa1sgzr6ZvQr1pLxq1GCtQ171Euz1PN90XwJnWc6WdnotAo
oWT2MNBOOFpGaCDsQtJnW89CAUBY5RQST1aEo2FRYTKV82khumij1wXGEb+Bmm8UuBqn44PiJHIc
yTLeTuTyhRP4+WEBbeAg8glyKBfgEn8peCQcdcWq9xzi/D1fYv3YC1zYHMVVmCGYQ9iSkBzRK/2u
UWnWRbA5i2vfHbsw4aj66UixQbpp2xZB2OgZwWKZ8Sn9QXR7dczA8cjJ/GDK1EO0PDIc0sJEr4WW
YVha90iiz8Izqy9Y6bXoNjQKmU6bYHyYre8Wt+cnkG4SzBLze0QiUxJN8rLYMt+TOE/E5ZSp3zXV
vJeR0x33LT/e2h3/qnT4oRrb30FzTex+croySeCz7gE5Bnv/2rsb0tWuzTxPFATbP2tJ8kESWc73
pcSHXWYNKis7ehh+GbZ2/tMtGSl1pxJHmpfvsJ3zW774m5mq6UM38B6OrFS9U/vy3yJc891CiISS
wPqvkJ+Rv/SXSqpoXxnOew9LlI0rupSRbE4mde4k+5gVLsjX45mygAhPz1+v83iatT03kH+PMpbc
xWOyqaQzofdx4lBrNfM4g3PvOSs3fSqcD3Jamq3NzYGWvM9POGnGAKjHDQzR2kjR51+QBwuCCsGx
MqHY0P2JrIoMieOqTbaa/DAyORiyqW4i8ahIpSOhaqfymJHiupXTlIZDBHvYTvAZvMOnAMZTQyoY
zccuXh6TQQyDg3yJokfwOXafaV83Un8TCNnIJxkT1g0D8e73oVnVmyRL3ntfiGdaDR9mYRsb5noR
JjT0hFUeViza5NGW82diNy236rKclqQGYPWiJ76uT7lIfUe2GmV/lGi+KfJ+MGrlHxPTxDkxzE3R
zSSmJpF2I2Pf2L4kODk6qluSlNYnTKF9LlMm0ayfb/yPncdTn5HCiz0WYjy+hOtz357t1dFbzH26
99nY+3/L6Oh06uJ8jFZVXBKW9svYQx7GE2mL2Ab0izmNzT5Ox+r4Ovh1l6MZKvsyJEhyJq+6pZ6/
hGbleTvATSQHxM3vfH6GG/m6UbsF7wjs7Cl2LGMzxEDuGo77oIjxOlBH4J7/7V4eR4ZMydWCwYx2
mRR8ppNu3X2FDIE/g4p7iqsPaTneo1Z5l0KXXSjm1tl4Mld7S8OyHNtyfrw24VQ2GzCVTz6h6lz0
xqG1COpCeKwF88BbeFxwSCxyBWfl4N8dAlKKOUYTUeKSyDMA9zzBHd5KdiXf06+vC5I9N3BqB5w4
qnCzm/2UnhGdIbOZ1KlhOVos/6DGpKEddU62Xe7/aKxUvJUy/ijnhZzesesOwuMsUD1atEQzPtGR
91vDaX5q4CT7zPDEB3S8dvQL8jmsHht/bnnFvuin/Vza1bE0u1/2NMs3qxvMrT+UhLYs7siJ4YpT
u17K2Gt2Y7LUx6Jutgzh8fu/129xfwmQc4974R9IqkNciXgY3wmpAgbNBwm4z2AdCzLDuw5BsLI1
sX0xNtoS38xWiwjYbfQzavJjSpALBRJxu0f9ZJ/6fLRP8yCHgxHvk9gPrVWT1qMQe62VqpJhmiJJ
j02vOLy+KhtZHkpFV9lQGwhlpgY8pRzqrxHTPEFVfQN+yly7jEe/9duL76RfZk14oZhAH1F99dva
Bktpm6G/9uvF5CY7r7BbHfd/5xh1hjkPiAr+/yWm+5xeuDU5Ia3XXhVwhlYudfPvy9evkUoonO/p
cxZ1vrMQLTxSPW7vEjNL7ZXzzenrHVucTaNS98PRfo1ST38qp7XORl0R792Aa5hOw+Yfqa945JEJ
DTVMOnxytcjzv41Njk15Lmr+WvXEacrpg6ymRRVtjK5zcsrePY09GUaxN3a7sR2wsPr0UnNYI9IQ
Nrs+p5ZL1VE9Hbw8IczGX6KNanoJQyIh/EyULemQf+Z6Vz7yTC82A5TE/zwvjAnR19n/QI/iNE50
sMc5TIzRpAGHC06ctSlL2fuyaLNDueKzBKJVx3kVo6Y0TwSI8f7oAnDCj+K9ERkswUn3vc6AzROo
zY2JiUIr60uaMc+8VBUrPKY5g3keqS3z52T4ZLjYFYwj33A/bbKi/XBn8KhES8rHnBbd3bQQs5F1
gQmJjJ5Ie6iu1h9jpu/sGQFz5xkuI9SU3czYy26vr4SkqtRRpnf0hislZ80ziciOtJwolHPMowtS
Q9PJiE5W2KeBnDfyZCreuMKHn8FjSSqE0PF6crFjxftHM1A2cMzUlk03kKvbRx5SXrJ6Q+fxHN9Y
yQUPsA34lPshHHS8Nc2kvZaq+4xZ+OZswmo6AoOLNV8i7uWv3o2vsHvBGFfdY8DBfCYh7Pfg81yl
Rg05H+n3cXGRLI86mThLlNyGvEluxuRe8poQ3UGkxxzM4l3lVOwpoarNlBGf25BmAPSLJ7bLEfbV
mhPvzfUUNYnriVtf7gYPRWCyTq/W4hSnQni3OlriqyzAd/9p17QSJxWBevGW10T9y4W88IqaFnkc
c9t0xfFMP/nVmvMSkqV/duVYvhWZNiCb794w/SRHPU2aTWWbaAmmsJMVofuwZEcvgwaoc+Ef0N0S
oOx6/iO3jH47I7jZ0Tt7bPSITy+zywsy73AVs7+nXvYUruc9dYnl+oWx9qQ90NJUUIhaStYH0UZ7
NzHH7cvctHiJeqAu5pHY2HHbwnGK7q0vk+KkCq3elM3QBdQ3N9vXeqKPHsOChd4AkNG+5rWIiePl
pmDauLpxzPtlYkRg6jq8xDw2gMmGhK4Y3auDFMcZl6sq4r8z9hhWbq94wD8LKrBX74btQ/B0eYSh
D2z1Pa7vFjqgjU9uprmhLBR3g7tLqft+YAzeT6vji3wP870j22KY8U44zmheetpi0xG/bW9+Spwo
oS4L72J5o4c99GyOrTjDgegXreGEx/N1cF228jG76LOhcGIKKxDQu/hN5qvtOfIuYUMPLEy/6tyA
AffVjNV8tXSlOiZM2i+w7dvqo8s6WP8zCwMZRjXIysveVXveIYppUHUB7HZZpKpwwtzIv7ZGqAAB
Qw+tmprxHVsVSup0ui5tjSlSxkEGK3vOECWcR6uOOft9f1tobURyqGP054G9DzulfooxI0LKN92X
OC/ic9fp2ExQElhNTzEYJ4G5RzuqNn5T91evXnpiE7m0NepmWyq4c5UR3pT0NrLnrpb72Yp2ll25
p9fFWL+S+oLpbYJlIiIx/XSJ5TrVg+Xjp813s03iS5LMfyuATDIYUlhVP+WbWLMX8DASd1Mk39LC
dh+ulTt0DaDZzPUECLSKP6zOqE6svawoCN72zutWXbFmr8iDciHiKQFU2vXJOvjFpCLnNLvvok7X
AoTQ4tpnjr03FyNs7LTez7r7aTeqwBSrvQNKT1uyxouFOyd6dU564tgVLflX+lq5uR61fuySUtVx
3PizWg596hFiNuvjVkvNfdXU9BC1nUDEyca36kb8qPzsMzns7XghfC2hDtboDy/3Jd7QZSMh2bdq
gSThDuC3D5X4kWsGDjpjwQrAqUYUdYOL6JFXAVn49aNfksPS5fM5WYdSp91qDMbborKyo7DLT83u
+iPQZHPArT7T943SFP/mm520b4RHeduX1rRse+eI+EG9taY6CKqTdEwq6BAJhEMlGPw7i5LflWX3
D+wJv7ulTs6AcvFWs0Y/jBIs53nafY9q8TTgR79Izf3Ji8e9sXHeO8TFZAtqxzF1tTfwgWKTLjhe
Brx7ClETh0Q/BzkDHO2L+Jp5fyzHQmbrcAOoCKL+e2qNIBHdMWk6EaIAsvY4j+ShsqI3l3NNx25F
ah7OVgLXxnDUBsIr0x573ione+FufWZWoWdXA4SZ/a3sswI5wsB5gcl9DzCCwRQN6yFWFW90Gzvi
a/p/fWpSjrRv+h2NFxm9o/NEql/iY+JwRA5wMX7kU4XFc5APpMhY4yoaCsmoNA8RR96Wp2757tgc
do4uvvCjqILXvbP0RLh7EZCvtMgLjCEby//Q7NZBb7roSxvAvMUZL0sqDl5FuhzI3u/UzKtDbc+M
2LKLbvNoldtBITfR8i49MkxSHui6GxSJfRB3hfcc0HhPzJgKCJpluyUpzayS9yFxcEujnZF+BZU0
tu1bpao/WYTGu5+QWhXGztHL8cOZpULRBghn685acMLOaA2OvenbrH/M6wn8TxWE0Px3XpqINCsD
Fl0j8NxM3P/0oSMj1SQDblRKBQlGXkwu9XeIhfKoR0W1twyZBOWUlOGM4ZfkTms+aUr+EiIvMNcl
PSI2Xz0G7KuexRpkoWbf9NISF7PF/WeVA6eu8o3tEpGFQWInsrG20EkSQhvlSPCvIseE2ni83Buq
0IZs6zYuD3a7RnpaZb+pySq7uDNPtpgwHEmIrDAelTh0qziwrTPBEFEmJ62GlML36AHhfEg7Nm6w
It8kOtwcxVvInIt4cM1ceKUvLDEvCDSIt3jRhwe78+b1Am8riaJSFBpG6hr/p4MrFpvE1dTltOkQ
mZDHaKY7Oz60+alURvmG8dnep3Sjnpr1xB08dc4Kb8IygnHIn9LsOj+8qIWCEGl29p0sPUypOnv1
iHlWNhR2ke6wnTu2R2IftS1pvJwULnKFKJHtCosxlfbFsCcnbty+OLjXZQ12xY+pVn70b6Nqi3B3
33wrO/lpkRtVzw5Ufj++GYm6azovhLSU8vDP1GR3kmdJWB+2rXk+4pQRCDrqqewAKrdaQ3wUUdp9
zPDSS6UCVVgp1LmbBSZj20XqSL5rqpbDdCaPpMu1L5rX2aFyR6xnoOI3QSFNOFfi3avT7vRCTzWD
kmhhTtU21f8Oab6HFFPfBGJfGkzaTd2ulAmHxD7G3wg402tGKHWNphTMenrHRMLmePWRxSI7Gmm9
ERiHUHxoYRRpP8vxqTAc3UvHKe6qsEk2HCE2eV3sM2JYw6FQ1sluqoxYXCi3fS0tSjyBzK6vS+X4
//tKt3lYsfRfcuoU8NfzGXa5jqqEX+l2PwZTgfgms4b+DCYFNkyc17voZHob2uo7FhFea3+MnkCs
zuLfyBiZzMTABefMpMO3TiAqfAeex9g+5DYqls7VLmhtu7daULKkt3/mpouvJW+na1YjT2dB2Rgd
ub3krJa7ySKFhEcYD+V6wJi4GWeKyF+4q7Zoxt2F4ptbUIJeZs2uGp3qa8E7dalwB2FEZNx3HJS4
BXL+y+sCCPy/r0DJMBLxIFkrzvuajVM49K0hXTTTLORH9CGfdl1Np2jO/7yYGtvo/xRmYQUvfnZc
SdrUcJANZfBnAIPPhDCeo6labK/rKrHkpLO2kazCoYnaXTuzonpu/qt2mm9SGP3JWrM70llu9Yqn
8LDa9++G4FCwEsQ4yr++/t4vJdjr4rWuzluK723p9ZuP+C8ujGKfr2CV3WPItWsACo0SSRp/3a9+
1h4iC7TYrHrrrKg7nshSRlDOmTi5462alRlUBJds/x2bLt8OkSFxd+8UFGNMWA0Vo1uwCvdBLPhv
gkb5w3QbIZFTMwfUhIYABN/yiH64Dp8sc9/KvBbW20uTiR7x/53Io087DnfEhXzT+oBpCyKqcC5D
7LqHWqt/Lj45ks0UPTXDu/js20HWaxmRy4Qf+Z0W2hJJGD4yXpjAC76FOwryFspmSN9c72OZdP07
FncobPIJJBHyYWvFv6MuoxsO/c8u7ozmnQKEYR9D7BLwkKFiE6JjkIaL+vfX76whRHSEoqLvfxdQ
AzWTrBkt6p1UJUQItOM9cfPLEwnRbfA/8cBK5mvjEePV58u66FkMKrE3DwT5lhbWdGbL2fGbgHg8
Rt9xPr78toRRHGblR5hIOXy7OTk7uXjOKz0k0npA5Yh618nhe4Y4GQOiPSQEQUkyGBIoDpCoYtfK
5DrCj2yMJQIcQzu/6O4XS7uy67ZkOXNhqdfLOO/QXtanFFcAEpfoidlyvJh+fkW5hxcL/SbZ4EoG
S41d1VSEjZtkDnp67nwsVV6G3Db4VlYzNMYl/VCgEVtX5okBq81WBbVKrnXz6/U7PJivM7rSjaYB
IbbttM0nj+Ocb+loQiydRp98crKDwMIt9z574vZ6qCvSmjaztM1DtujQy1O+hGX/wxampCTYiMNm
nCyCVEYydJWn7pE5/e/CzVLuVT8jFST8wdUaYk1yn3oNxpM9OS3+5eUml9LVSFRef80LcFulFjtj
XUdfMfZ9H4um+aIZiMtAJEIbZSVOKMu5DWugjFovg/ceGS2576tlukeisO6aCdp/d6/jgTq/VCGm
9oXAsG1eIeMElPgUtf2Fb8g7cPYAx/IfOL++cl10L0Yl6fNdadXXxV2/Ygvem5pXnrw+X7Vbq/1W
cW41WWqEwHXO6XXREhOBiTm/EVwH4L2SoOTU/VRDB+ohGJw3um6poMww0K2WSb3Lt8VMrHqLqA7p
Agz4OEcfPbrGy+w32cnFlP7vV6CaQVZbwBhEenza44Dpv0Ld6nalEZQY3rZRp5lXTdnukXzTE71k
GKQc/4/jLzgb5FAeMsv8AaFsfo2E0WxlRyAW4sa/L0q0Kftb43XzsdeLeO+WeYlAG6pUOk9MbBiY
gICcAVYgF0Qm2aZ3t/3e3zvLjOyHsp8ASXe+I0It3jtl9j2pCcvDkQb9HMV+oFv5beLTuwzRkRo/
sU39xtuJBq7C5swIUzT3W/BwbOoZjR2GyAGVUifeiaJ8zwbkpUaS/3JX1XWkVfCtnHCdRQwl9+oG
LuYj1SBsXqdB1fTc3lo/bCiVWnPOrGYFYtTb65/y39NvL7p0mD0S0KyqI1xiXLDKId7lSNm58Hn7
sfbA9yB/ryrRi8DWMabE9qKeo1l92Ah+6syqr9Jskj2le4gSOte4V/KivF94u7F4uvY3fGh3bUIh
KUd//jEceCKxe5goGwxzOo6SB8ZLiGLWpnuODvjqSILDak3LSd1pndNLQYXwg3l7heoJkXBBcBgf
nDzBoUW/ws5eX1WeFlo2lpPJHfjn9TFO/RmL3BwdWmcBH7AIfa+0kRTtOdeung6z2WEpKCUtbIMb
7+PI+fZ/1J3Hctxam2WfCB3nwB1gmt6QmSSTTpwgJEoX3ns8fS/kraiSyD/EqOhRTxiiFJLAhPvM
3msnDGYWtYOrGvviLHG3IxgOMjlbqEMOfu08NDYjDc+1u4VpiHZ3lajWw/im2to9OP1Qb5rY0Hda
LbdmnY77uE8l/q7K2kQWw+HWct5KtsF9Y9XPY0rz4LGD3hUewHtnAk8bd/5e6QUC/9m6hAQt3BQx
5yDtPUyqKk1nq2d7M83UrcYZglU7xB3cEda2SYdmwPXznvsH+RQ7N/hrhnwXlknkUue0m0RjAarN
mNMSEYUS3HRR6MVboE9vzI+Mhap5ayI46ck90W+BQyz7aKS9zjFE1RPFvQcSqBym1aDM59p9YWLX
IGaud1WfKySRgzqO85frt0ZM3TeYTIkdfFx7F4IGnKFI3oNJkPdVZbZrhZwu0izBpMF3L9CD5yrO
uml766yC0L2P9ca9z+n0XI82yXUTDyS2ZtwT8oMe2UByEU6OvvZzGuyaLh+9lV7BzeEqsnw8MuMY
q22C9B8jUJrsxMjwcpzgNW2h1yfbtqPoFxMZU91sehszzlCWTtlukN7IPZXVi3B2faPMexlGFlol
moMFsPKjat1uaVXthsAz71ilk4PXBO2lTve7EKmHNafQkhvA+9k4IClUJfkxs7b6KpdrZL5Ipzg9
XPXyhTIRMCL8CU07ZGdM/pjZipurfHzwKTID20XqHySbayuJqDhaMkNi5tWYDzh2k1UcAtxiqxXd
iKG6wQizsotifBV59EhEsnHEXbMUBQJkJI5IKyDqeS57DTlEm2w2G2r1mG7cgrV3axTbMVJy3Xhu
de95KY8lTHVh88D2dYnL1H2AFLQOS8xLwd3VXl/UYtygf/zmo8HHIsAXprbzQ3kuG9NegL8Pz35r
igdNx2dgmBW8LXJEFlzXTBo81oaSSWuB0ot3eK8fMwZQy6ty27cxCatR6qd/KxpmZa9BK2ZXjInz
Ido2vnJedS1eDzHPbfA7t4n3ixUDWyBvwrYogsdMmAtVjf1RR87BGIZQynaAtqVK3EM8AY5tbPRn
dCwxg9XcYyOkkpvODYazlkf7ymLleZWK8vk++FPgb4u4PzXS0RdlivP6Wny7FnwUlRWQ42YHeaCN
6zyv5MHsfEVrmOn3JvvwojdKGCe9zrpewxHECmVD6IS580KeiDzntHV72yVWtC98f8QuGdiPQ3y2
pxxfn57WT0ITzX5gEYoGdaqfHFTCBwu1IgkAVvUki+xNCd56RmFVV/n70nAkWLGRV3ZcBzdxmpOU
YBbIwOtq5buIHUyM5qvBZXBpWX25xvUrl21XZztwa2BQERcxeWFd6ELG84W4aZxsadR4r9LZ52UW
AklmnChe4OGdW/nBNklc1l1DY6E4jR6QVkO8KgKD/avdbmjT2DHW6a5zC+uYUp8hg9BttB9BcdLL
EhdtEkd3o5HtK58IQzTI2pYagSkr9k/QR8tIJim0SVMsk4bbUTQaHAE9x+WT1IuWC+Fu4Ga4HwhH
Yg/jtuvrhAEDI1pCvcQOkIe7qGbfUqv5eRh7wVIxbh3ZRCAxtr+zZcJskqJvLne5kkcsG9nelTFz
CSc0lzYK7dUwPyuuXzg+/4aClUF4EWjUW9PNyH7UmG0CGasYGr11PT+VUyeqceERGoj9qOcyb0xv
nbUadj2WtX6KDaEpSD3FCHwMrNA99O5LzqL4dP0S1OIbBAVMotzIR6MPtW0FIjQeLfu2m2kLekT/
W4Z0rTp0M4YITB9FyostyfJZViDH6o55/ClPq/JUz7NfJwAsS9jQ/IBjuzr1CP4Y+ncn722ynPze
FFa752W/ABDzpnuO3Dg66gbDjgfo64AapQuXPgpygE5GJM9GcT+kJqU0xNpnBkSrPKlfIYMxVscD
7C/0NkOLUs78Iy98QhzSshpp28XgG7/8kZgLrUxzrC98AYQYRxRa12rv+sXQxLCrho6GGanSjCco
r0txO+KOLeuUuWVGJmGfnCerym8kv7q//laovHddn+UHuv9cZHGzvWq7S+BlR1+j1O1Sf/8/qwsu
iUPhosBKxugFVATwOUb3p7COttfiWcwgjcFFwGmA63F0VIFIilaoHhXnXg4PrrFs6It+dCrZeUEh
v8WG8dNrin+yODu1hfRv6wEhHiLW8TUBB4KzkJpF62+R/CWrpFVUgeOcVlAOrFv8NF9acKpe0zpm
LduIbUDxv6JqiM5yEFvfqIyHRBjGAyYod6VRkDLKGVywfMwCa+ZcgogLMETscLJ5UmqVU7XXSxFv
mykdVkIE7a4PsTBwgbgXLNz9vWGNy+Lf71L3Ept4qI0UV7ao5m/jwkAazF17/QtT5jqnfixur38Y
SDY/qSi/R0npgQREPeumAarxJndmZNgwk40IVAnyRD9PcfN9KGTXIXZgcfRfv/QcKGcuE8nrb0be
mG71sPjmxZ5ziHIsBCrI3ANMiGZRurHYShxE2zKlFBxRC/WKttkR2NF6tmoL25hCAAaBsWPWb/Z9
fNLQqJ6aWlU63SbVhKYqaEORIFD7v//YE/LVakO5MyenZJ0QJMkpC+mlcoGA7vovXH/PD+1RELwK
2C519HbFS61cahJoBs6tASVsSbKOQJd5c/3++iVKirMRmO0uFsWP8QqkC/WKMW+1Q51mPrSUc4yi
YPtdr/p+7ozb+UvlOK8QK3xkc02yQ1lPqh9Vh1W4tCXe9F9f/u1SEtn8y9H+X+Hc/19A7X8kxP1/
lPYGe+Q3uvcnmvvz96z93rR/0Nznv/EvzV0q8X90wyDI17IsgqbFf8PcSeWG2C6VgaEBLz0o9f9m
uWsg4IXSJWEQiFsMCOGEuNb5NeRN0/kHCSkHAI8DVplks/1vaO7Gn6EODgsA6bpzfqCtu3Nu+Sei
d9yLqlLVpexy0oPRhy4IjkpRr89Rul3r72AyjyeSDU7SrlhFQwJemrz09/q8EQfGVmzwHN6Rc2Ag
F3cfdTvZJJHgAd+m6XYqQt5tfeauWyPpdhJk0KIWIXluGVqsth9PfTQx/krL9yppCZKdjGLne8bz
b6fkPzDg/8OPqQuhpGvyoZmAyzkNv8clYPpz696VcNxMyWs3SsNV/k9FhYNplBGKGXWwxDwUkLrb
bVAT5HsL2QLteybWTTd4G07HbdVHHu37Fp4o92YJYMTJshRI/EBxohT2mxJniKsehtowF4L8x2OR
jS9RA/o6rP2jaNyJeb2Hgd94+vsPeCWv/08exHweUSablMGEQZo6J/PDD1jWNsFBQ3MREpcZXSt8
7DkW2vFJjjaNaM1IqF8ZGqJfvb/4bBlWjkeUDK/vdY0sfeFYmDPtpnlq5smWABAie2wJFZL8Lw51
/qw/HSpFpSTIcOaxE5bw+7noKkiQbV205MtW05KKTi5D9CCw1Ppkp6FCdvVkN05Weup1wjlh/eI4
Y8zGWNVAEeUP95o//iicNWM/df/Fwc3k/T8PjlqY21JXytbJU5jjk3/L1YiHFsKUlU8XMrQYPcaQ
FLQ53gCdMcQYb6+aCG4VqLp1xIW2ZExtr0LBnMMeT63xg21+eIfk/NYKPeOYecPmi+P7/OEZjoF6
StiGDg/H/nB8YtRGDG2+vJhMIRbCdV465eHdMMwGSIJ1n/RNzaaBIbbmm8XKchVhZ6lJ206sDHiJ
9BaX0laGRnSDna/4IhX3QzjEfBkaDqscfOkWdhQeYH9+fK1g75eC7rmouNT37KuNjZrHwkHrblyz
ZX3dynxPKty2Mprs0VTtPlzUeMyWYUJ935ao44AvBBmKjjFZm+/OLBhw66BeSs8Yt3//NP8Mcbwe
Lc9RPkrHNE3XMj9ciQrJhIVZ1bg0kSOOURGEgBnowFo7episN3LrhpkLwAQ/S6wvMiA+JCv9+58T
746fwLbpvp35yfzblUY7QyVtGvrFpSTfmLP6uyzTbYXjAAZTpK2KgUwuY0qs1yCGL1e5IFirGS4f
zbMI123KfaGgT5jjHo72ETDmtG0tASLTrsdVYrjZOspB93vWc1KhnHVS+2mw0I66ndGS70ZH36nh
Ng26/MFp3sO6fwUt1DAiK5NDl5XPjgreWeRAwiMOYBEMVrPM+6B6ymPjPUnAJ84KitjKx71baG/X
RIeuTJYiydkSDGBiW9hgfKDvca3eg7G1WVqYu7FDCM9Q94AoxF1GLWqNknkzWAD9LqpiYwOTYOPn
EuumhR4qKUnqI8Lb3gh/UitNadEqnyUbXd7fTVXg4ViT011Sx7dp6Jdf3W+fLhGXkA5HWeY1jdq4
nsXfzlJXcTEWTqsuPh3tOsqmjkUoFt1eJ2pn6p/Bhe6crqhg48kD+g5z7yV46MGRLyMHG0070EQq
rWIi9IgMNbiIwYVhYqRfHeinFzn1gGBIYFq85Yh3nxMwfjtQqTRQxn2jLqINicOLdmwRYrS32+iV
raZYdRltK540cpDYX7bsKb+49+eQmz8fneSrCCkNjoGcRRJo/zwCQhzoJBxYm+iMkXsSRrYm3LBc
oPJWC1OZePlae911EZh+ZqJICGtv9fcbWn56fM/H4Ngua03bMAh2//MYMh6d7CZZc/tWMeu8Z+OT
l+2CZo7qiweWBUl6KCPQiXoJtmDq0Scia9dXvtCxXI0e8yqnNtc2slsLxsI6r4L934/RorD79Dm5
wpG6YYOu51Xz5zF6vGTzsfasSxnFK5eZ8w26oTXedgJQGgwfiDQ6UHJwIWPPPHeVr9b021BSpHbD
v8eiLY2zBTk16U1UBpiIJgnykPiGpVKmdvCgjxq2do5LcILMryCATlGyrxv1PRKNfVICWlEyBsPC
jonFIj4ve0ur4mK6OTwhTT8485f4XROlXJtdAWzEKa1dF8h7EMrLwn0tPDM610iBshFD7YSghwAK
rF9Zkp/9xmczkGArcuBQQa6J9CU8AvJNOoyLxlfX3HxN/fG6dqVDqawcRVoxV9+Hq54sNQIlas+9
hHb7vcyiZj32FSKyPKhW0Pg2BXiMhReCWYggFi4APwXcpTDYdXSCxyprtiFW0JNbal+8WtTnB8cc
DCx0QpyEbZlqfpH/dj9qCqgpIa/xY4tNGQVHWjxUhbbO+yJY9b2Wbb3YWUUAOtZl7E6LPsCTawV4
csmV/9Ukts+UPgJQoiGvLJDRblQTBLfBGD4LP5vuArs44tP6Fulxdtd4hr1NAhL6pM8upo/CbD/L
jSEMaDaQU4ZikJl528N1+GbZY3dKM7eD0oaavLYkSGervHhO6O+SNqp3Q0+7n5do7C0NwOes6Uk1
ctj06KceVAiVExEwqui6VWlpyWacMwEQz/y7UOINtTeM3ltITGcPSDpLSPA3YWJhPUVMV9iesalz
B7MINta9U4wly80Os0Z7iWVQnYRenSezNA9+4V0Cx5fbCM3MEZ7ABVYYi3vVhyX+PWs6FTxTKxI4
ThBpzSXWp1s5kSH199vVkJ/vV1ow+jPD5ELDSzb/+W9n0hBR5JbCdi/A9d/jjJyFK6icj+UUei4v
BV2A1J+Hj4llpawjtWeDNfj6qsiM9Z59gllxjsDyXDVo7gy6nVAYaSMq8ab0ge41bbNx8+glBqJN
F2ZOM4FBPoYJ9O+rqCrvHYoT37DmybW3iequX01j3R10A/O0l9cXL8k2tV+1jEVD+5AhIN+agJEW
pmjHA7bvbWQmpCHjGNZczV2EvgOzf8h/mFN68D3W35lU9zZCj71mFhHUmsNoGW+58K3Zo7oPjOak
PJC1BRY4p5Vreh3CG/SFPiT7sreJGFKJtQIfmNwOTbwvnHFPwzgc7Mr40QXp+NjnEM3in8x9FNFK
RnBSPk6JzN4FpUdl47Nvycq8YpCM1NDBl7vsZ/kjb99iGQba82CmxTlE5re03dxfxT45tnZPzCTL
HmIbmvC+Iu7lEE7Gj+t3YUvBWGG+WECE1455h8DIDVz3FObjK8NN7ZYZcg7W3g+dxRQMs2EKUFM4
DP3JDcq9byfVWkrY/KPvpItK1CVm8vGSgnRy9FxboK0MgS1PYim1c+CAHFWzGrRyc2QDPLTL0tyR
1zqzz51VyZRTtnaznHJUtq1ATCbkVtQ/Rstpj2JAI9nixSAr1mG33CGhKZiSdRnFejSAB/ZJXPGc
aW93Qt94YXzHrDdYkHgLeNftBsAc8AO6qT/OtVgyGqexL9C1KQK5B/Ae7jCcRQ3Mz6vEJrSsi0fj
vchMbIil3ea7yZ66JXNX90y3A3czxk1qRkDrNeIoKt/bsrbbIWv9iX0of3I87OO51z1byrNuprKD
k1nNp8Mrf16V5qZiyBqEmKKvdvrrF1nyLydVc2qbJrwN0lIjzqZFMQKPOhrxf+iYuH9NY3MKNrqP
7gIqGNyj2S0ny3NQoYsRre/tCP8e9aEDu8oXwniQociHEmHY2YGT5gX/tCgXb5KAJC64fvtMwC6T
WZyQOjXZi1ZJ0N2hfEpN193ECYkDo2dvs9ayD+ioUcr78dkycKkOfbfmeUJGyVjKWz9+L0IHhRLp
w3yigEY0MtsxkcCvwnbyI+IiufcVu1Z23vEgbfB1zg+qvSd0UP6+btmKl9LRdm2Sfkv9CsIZ0L69
XwdnyFz6kXg0JAsm3LWtCStp6fW9uk90Sywq7Mg7qN/NxsJJubQ8V7sj3YilbksQqJ3Z4HdkYW86
aTODwO+wNZKiPhdV0az8ypCUm6hEvSk4N/Zg7HPNuqASDk+N6UeIQ5NhW/ZRjN5PZvxfQXHAw1Q9
1gE3jgzUjLdd17Zqb+KxxMKevQWkNhyI/FDrqG9tFmzpL0o889APGGk1r+LYo9g4lpYNaYCI+KOh
6mlN5rK78cTs0THKW/wleMa9CKRTLjKoctDmtAljExx/ok+0cVoPtk74Siqi28q0HlwUCA9yHNTD
BDOE1FNjW1Ztj9T1l6MUrIYuKI5jD853CocYCCZ26C9eBJ/f6EziyPRQNOBMkz623n5eVhy7rV1w
2Vdl1O28DJ1e4VUbom0QCRnmAQZ0ulCD9o7VAx22M8sKuO/9JDN3RbX1sYCu+5TqmO49IUe1+Nar
4EHW2ndoHGuz1V8iT5ObBnSAVs9Us7zLdnlMPVgJkESyN98HM/L3kWyTOdxto3tRes9QHdlFNhsR
ZQ0g2CGWiH2L3tz8/RP43N27fALgIQ1qLmEoc/6EfnsTRnDQ9YJn76M1AsCITY6q89ZsUOh4/GAJ
NKxc1i6J5YXhMXsSrrXu8wb3o823ZFrmiyqEsIq01nIeer1+Zck9LH1RnYeGgPK/H63xH87XPIhA
2sBcU2fS8efRDgGWOxzLGBzn3TabYnVwG0aPsNS56W05vDr+CEC0tI597lK0eu2xrAub3cuYobYZ
N9wNHrlWJAdlyfAG7snZBdbQQMebkO//GBER7dBD7x04R9skx3JbVW2KCNkYFld6r+Mnxj3gg2I9
C/5H2y+eND/C+5B1RCTWJe4X1uGRoX2b7OGoZfDARxdq6t8/CfW5MzMZfDJlNm3LYEj4Yc5hyymJ
4EeHjzlh5T05gu2sIKQ5t0Ncbf7MQvDyl4K11lNdTtF6BBPBBeU1O7ziz3HqpZe6+FmXdrIrOq5I
0GTlnSrY2qjJOpbKPedWonaoWfFpjxYKGVslm3oWQwgHI2k5/cPIIcfS4KQ4D5tyZdlFvu9KjL0K
+gdW8VkMHXrrCuTEYWTfeH2LGGXzzMIo2jqsJZl9kjbdIetg81vZ0cuUT/nBTnJgs1a+sKZGfxp6
YOhB4drLQGrjxmVj+Ujq+z8FjtElKMbwPna3kz3avzwevIt+hQBzVdQtLv5AnjMp2i17KXdFMMav
YBYgejZJ1GPafDH8keI/nBKG+Lop5mBKBvwf5nhJm+t6SoLEIwQdzFZRiwGC9w2B9+IW7NKemn0C
EJnjrc1tHfON9TNrZI+OJGTpWq9q3kMPZTTSZzlYx8iIw30EDBxUSvnNCkx7w8qYXhLPWx1GxhM6
3OOQZtZdHzf1Dnp0sEy5EW7NMjx7yV0dBsY+Cpvi2Dvug9e30b3v6i+mDH/JGelnkct4/a+RPCHH
HtsflUtEFiNyoxmrh7gc0WBkVLhRKyGJ1BZdKkS9lUZsMmHuIMtRdayuOPuyg8iCmNXZFbMjKEzL
47UB4OEdH1Wf7q0ZZldn4zqKSzCjFFkLOmZ5vOrVCJgIDvHcGY0mAel6g9ZFZ80p2unBKmS9LgYK
Rz2KuvV1o2pNB0ly912v/zC7Oz+Jx1e24gMOzabZBMIgPyzNH7uQyD9aNgw/lbUm8MU/zp5dquH0
mGTli5PD4Q8nUaxd4I6rKDTkY0UmRNr8Y+tTdpzcXnw10HE/T3QsdkDsf1zeOZ9HvYFVybYRVf4o
5GPUucZdUbv5XgkyFFQM+5ca4jnFoXKreU8o4sU2KXpyDwcmFzYSXZWW1aPZkDOSyjfkqAarh/Fw
Fe/HqEKPfp3vktiunmDz4MBLmxfwC9ltnDvEv/gEAOS96a87PrK1MYK9ThIt2yUE5S4YjkzAHlJt
1WMA6DK/ImDDvKQtqx60BMcKkc7K9kxFNzBADR2Ls4+d2u8d8mjI1FrnbntkHZM+Ig8lHxzhUegY
l7IM7Q1P3qIZvBPWImunJPSVwTyjU7dfgwAkdG3LRep7dFjZyE84fQtmYz2YlT2WWLkGNtM+hvDp
jdn+M/bWnc6F/5T7LvQR7upKIKDNV3np4k8wrGdHg0/Z04GS0EkbMRSHKBn0YxdzRUm/+zFzGZC+
YrqkX3vMg2L8kbnNzmmxGsX6cLTmpT1wx3o1AtFD0hLE+6RmbwJpilUQ2InHHCa8H3c8bXyLDRkW
yqJ3glcrmx6aysruIPyEtGw78pC0RzOU9cbHYI30snFvUgX/WIzYE0PWRjcFhoal39bZFscmdpLk
RmevuCq1/DzIrD1OMbS72TUIMw8zOxqNW2xazpLWsV/ZTQ+tSFJF1gnyC6x++rlTpK4T4hAv8Si+
YGryUMwQAEhOzLhLGdftOwlfP5Bx/2Bm3JmRto49u/9p6vcOw/xxbPt3N/gFvja9b4iP2qBjT5da
TF6b4+ukVyG1hQTAmq+Fw0JoFGEdprPnTWndQuiN1q1Fq8tABk4EIoh1RXzFJnZZqsVXxYqJpWkR
Rf19bveVj8oYa7REjjTeZLBMyX2N6nPehc+1A5uyTaPN5MnsMQ/7/K5I9W9Fa6FKmNd6TJmJ/R0j
69x09bSPAuZZLO4rQGffDTQBgSbOPOzIBEW/f/776/c6yf9zSMUyRDpMkaUhXfFxgOBzDsYB7dEj
JsDxKE0/vGCLQ4PVzboPs3xrbV3buH47HKX93itbvtQZTmUee+Y32oX26PahgHLYrMqiTxakBxgv
EtPM1gzytd11+r5LdFw75ZSuY6DSyHWZqDStY20Y9vXYXsWajmzCndJ49+HStHESzSbQZAryG1r8
2XuMMIONbXXE0SYOHaF5K4lReOX4/TBvRWGshtHZElZAhAi6ygQ+E4eWLs0RFMVVfQp3gPAGggy2
5BnKZWkNBNs2A9l0NUmTdngD0ZW6KiWOK+S28nXVMeHwLm0z3AwKYCBlNyuGNn6nY4r3gon7TSYq
k8CFJqKw0AwYTeaIPEpV+76H29VO5UM1u1hYbK6dFi1TPFT6fVmjhVMtSTTdHKCiifHy91N6nSN/
PKUUUrZ+bQScj70AeMAxFbZeP5rC2IoZ1eC16PHjMLxkvRs8sRb8bvU28QdFtKpAhmywxcpHpfML
O582BUyj5VTT2HeVjooUXbCh3zpREOCUdBIGIZyOvx+z/DwrtSyHPZPLflMoJtB/1sO+DzPGKlTz
6JSo7vo8/5X7RfiYHrqw+pWP2GZiUVtbnDTusrLzfm978JtCObwh/JaHPOrTE5P3L8K53f9wWLzd
IJraHJZtXSul35oKLCeJhAgzm7pjbFxAwOo57dqJsm2vBdhr6nEbjUZ1UwcTMypAnlBcETOOx8yZ
ui3sHchJZnWDSp+REHG22HqWlkwc/BzgMBkQEvigqv5BNniM6uJYNgYCQ3eYlgp61ZHhKJgT34L3
PrguA6G1Nyhxcqsj2ygQeFF+C68yuWjC3HoRoXVZWd9lAKrshjGDH4s3P8ghsgHvtVKFjllY8OcJ
Vdv1/p4+9UA/NUJVJhg7twO8K02E1TQZGVjC2fJIHlgz8pmCirwHDEZdGheEZA8mWmSPoUggfSTx
bfaKHDu9y7hPlii/f7UBeWbuSEJMa+gnfjfY1q197ikn7nQHYEQFygszaB9igyAUtExJggn0Vu68
sf0lYk8HuuOMy6Huo0NWkCSZhZqNnxybgptPzrFTARovqnQiIGDzwEV64cNBYf+CTaYhzsf7YpZv
fCyJ2RkjYSADU+nwOlnM/nl9tjQ+IkAS+GjVOPX9bDPyU90ZkfVEcmVF1EJTIAsIcavNGt+wC3dq
tMESRCFwJDNdI1jAZ2x55qsFa4rV7ZW6ZNXvjppm4gZBmpAJnsgWbh6DnnGZV9sXtq3tgpsNsHuf
shxLJfQp0j7+fu/p807n9+fF/LMZ6B0slEAm+/EP24CchWcr0mlAx4urvdEJCRCyPY3ZPw1t6nPI
NLRXBZZf7Qb1bLJjWHJb2kjVZ135BqITfr7OvGBMNdbYtEFLGQ46+fgBm8eOZwzljeN+MfC4ah0+
HDR7PIV0SQGn+TT4BvI74XotxSPwsU1tcRXn4OoyPT0xTat50o/mTkz5iIF7iVfMZzsxz5RTce/j
KjcTi4dwntNbJTrcgxL8lKq8hVY3bKrqjHhac2JIFhhLPTDym37iOx8OzNp6jGN4UL1HOtLfz4Px
cZbPeaACZWmkQGjqnzphlmDI9ydnepStqbZOqf0qCYRd+do6MiLA4EF/QRUjgNVUqCvKEKG4VREg
CCgTrAxnbuxLOJW7dtCnjXDVtGi1lnyBsvox+MMdJ57hqY4rJKwxDRB1Z268MfhBsMkNDMpu1dTp
W4LXh2o6XlmYIqi1rHwZB+03Eh3+/sPK+YH+4fy5rK3nlt9BlWF8GICkeQi3OzHEYyKAM0IzPck0
3hlJyW0y3qSD+Qth/wAF0iSbgX6ICjV8bsb0LQiMl4bwLSeQFxAwgSKUWZdfaVk+jZM4Ga4tJDc9
V5gy1YfjM9j/F8pJ5KPjAF4kcqiru2+QfGmy9J+OMRB5WoklcMG3jp2eQzAxNX9FEEPUmz8L18JG
Uv2Mmhp2ch5RMofBKoF8/cUm79O73tLt+dYFYKYc+nX74065Dt2kSWPxKMPhl6xoUvPsu+YYeDfq
DGkoWjc0L2T6CpbahcATw8WrgjKj581/doH1Yyzym5D2aO2TlxiREW33RbYyvsWjLXdfnHTz4/uU
wzXR9DHOsqg3nY+Hq6zIiLPC0B/HCW7y1V7viOnkjzMHGvsMCXIOgr5araLRq/b/kjh1DVu2KMdl
5qgcIjT8lC5o0dRjAr/RCpUsIjMY3lGW0OItRUzQ/AKZ4j5ENb2Gykdk4o+aYM2VoUf2Lg8gifpB
jVKjTCAl+USS4M/FrutmQJR1lZxcqs4F5GHr6NXdLXOMjYa//VWQVRkY3yNP8ZZrs1Pe8XLGC78Z
zKR4b4qSRxBjfalZW9YsrCIlyCw2pM1Ux2uthNlSFkunKjAgx6+5bT4NLRY2ibx3odlOw30rnvnB
tOWoI4WfTel66cUrx7xAz1gUE8x6Z2rHW9ZcmnV2amMOyiIuNA6Co+7Z7wOVE+GmdIwTAooi9H4M
JJkCwfIXbGQD1kh4vI2W/oWd1jYvMfABgejAgFZgK5ZNaBGWrF0gPbWrXGrlfnD7+zJW98WA6akP
E6TpoCQXWpObbJVIXBhgSScNL7RSVOPSd99tFXunVCPBEe+RfrBVE3KaHEg7ufk9M/0HN+fkVOx7
b7LwrZZ4BgO/v1G1E68dKzwGTPAer+/50Ar0x6IxdpNg8dSzozulyJDWg6OX20wVj/gF/Ac/q+CX
qh5MgJM+SLomi6Cro++5w1rNFEoV+wz65qS2Euockrl4UzaQJa5a78GQaAYyn+IHZskXJQP14cdH
nOO4NmE/c+XAK9b98F7VCf+E8GrFTwzIfl39nldxVAyopyRMI+6a8VhWicEDnXV7KSEzC1FubYOE
Racz9Tt/qHf+YOzyMY3+mX8R+DA5fYwS8USE3WDbfOhxNMfXOcxdBqUdTZlE63JAZdnYGiTyh0gv
tjXk/3Ne8C5Beo/xsOMZz+MtOuEL1vdFIFfXMBuKyBdCofRblsM/eRNyNSk0WhhNnwerTXdu9C3t
dXVnQRa9A7a7z5T/TyBL7WWonCfMSMS28nksMp9knOu/6LfZr6yx1kGS9oe4naezo3WWIxqlLBfx
stMhgbFQT0E+CVhIvvKRqvvuORUvpDkQXUcuFA7d+fw766izy0McDNuhDEIyrcvnXP9Rp7r+NFE/
WkVTHsOyfYsBwfFAxrbZEu+z8JK4+JcZ6Nehv5DETmyLES+1yupTlT+YmpNdmBUUa8Ld7X0YVf27
RBC8wah1HGU4nmrSeVp6lvveAYDXTS5gdYxnVe6Jg2XjR0n7IfriUel8Kga4dhSvdyRDqCl5T/5Z
cA421ESr7conLJYjnCcckEaqKXYDQb2qwvwf+MzeosNvtOn5w0Xbtd6x77uDFzLlsvJvqk2Cm6kG
F1WjN0lZw1xKrGx10jxca88mq3WuI3UgBW+Jrct8sTsQKx7Ry8EwfbedxDuyfbzL9bZEgBsND2Xn
3kY4SFvSsE7E0pgPkQuazNQNunNKlcWEdugePS8hJLX+kMLTXOGm1W5KiHL3of5/2TuT3siVs0v/
lQ/e082ZQaDdi2QyJ6VUmkuqDaGSVMF5Dk6/vh+Wu4FbknGFr9e9Ma5t2MqJEe9wznMq6yYjqCyW
l8Qb9WgREvNypDjABlbnO6U1iBsBrcaDNZ9Z1rK9H8xpH9cG0R3SNtg+gJppHOxBfBt74Gf9K0Ih
PWY/CBGufzRbbTel9XgUDMeLzPc4nBegTH5cBkjACV8v7P68mOpCk6Tzgbl9Z2emHXqytDa/vYQa
KZ9bLvY+lEMvwqaIp60WZfZXt/ana1D4vGVXeIh4LcyNH77cwSpFzjVSPUR2doj9dN42CxCMfJ9C
h0GSnre7KFYiSLqW/FGtu3Ok1TFdA7QfL4+jhBWBYdJW9QkvJdgvT9IZSzR/pXdIkVcfXB9tpV2r
TWGoDevQr6q3T79On/0YgUO67yKqxQzw56/TxYajzSoZHtqSqGXlqulyyvNjMapla09r/Hzn8CLx
pRe2ie+RcihDDnUYekzj3Wiccs/59ffFhfXpQyWuHasASxsaNJtm/8/XFFWx40HImR50cuSnlgh6
G6PUhvyHJ7fW46PVjPoWEv51hCIH2xE1EN4jps7cv+ssOLay/j1NnmUMiQrxdkJqISv+kYZ/Jpji
XvdfyJklN2XNHeTY71BZd3E46VD7RnReDI6acpvqdrkbFDYnjix9C+mCz8FgaIVSF45Ec/37Xf9/
48v9XL//6x+vlSp7IqHfZVKVf9pY6ND/x//6nxh35Hv1yfhy9T7+V/CSv79VZfLy6X/3f+wvrvgn
Nahga7zuufzVXjK+d/2//mG41j8dnk3doTdBHedwc+Mk6eN//UMz/H/Ss2Bx8VwE7BzNNDbd/7W/
mP90aRowBVCV26j0rf+O/eU/tCAmGkF0gwj1HLrCDy2Iz/PHioTNKGB1pi6FEcw6kC9Zl9NK/L4t
GMgl2D1YizjWxqhQIBdIog/xQJAA20VSIRzrjvn1+xrgcOwHcivR5JB35IKZ7XXni1Wu/XmQ4LsI
R3WewdW289Gf0COqbOc5z+4hKqjjYoAEsH8zwib2bjJhEzEZYSkT67xC4luNyX8j9H63GJTfhDAS
SKXjFqzG7NS0NK48kaeGxc8eS93WS9z0iGe7J8GUbB7d6+Ddsg7u/QfiSaJAjbnHuqS56VfOLWFG
qeXuDI6vILaimBRDMvfocE+tVhHjmLMRkVwKQac0kvAwwDit7WOOWeKv6sCPq37OScSWLl0abRp6
y3W09JcZoplj6y/7grrWf2ir6TCr/vvo52eS6SS7xpadQUvRz+vlnxioRFx2R7+v3kzuxaODOFjL
zZNuDNVjMi2PLZyYoEf/8MWs015/Tn905NYqM6CFRBLpoEj4cH4mVUcx3dfVPWzzU4KcYmu51onR
8MGS1TlKUWNZyteCyLTJr4r6HZ4H3IeykhSh1Ko3Lnnz+xm/M+pk5i00N88j65uubwwAgBL05USg
vPKSJ6sefnmufxM3I8lS+ktvxUPomPNbE5GAOwDXJhLLcY6wgEJBWOyuUeVOZvnjMPnpliTZvemD
OKvK4knlFYkJJYDvyAAgt6B+4devSiIy+aC0L3QbvzW7Hz8kWlfXZnaOM+PjrCxryBNS2lzdyymx
iNxx9QB1hH8cGyZkqRkSCIGKRgCDSOpfnldbm6nLMHMhd1V1L7+4h38XCh9eztpGMzp32bx86qfB
6/kTtJvmfimKF4tPat8IaNB60mVYgyaU5HViMyXlezKgVMXwmLCiCqLeSL2Il25DFJ0Wal2OnQVr
3bdaA3AJzjOhI51htarqoW9dj58pKXKsy08tGYhl+pYVpn3VqOUhc8Z9gsLzlpomC5MJGDdQwd3S
jvoX47HfNriP79XjMERGji2GW/7P50iBejGLIkb9NSYwDOJHFacvEsWKoSAOSkS2ZYGeuA4rD+47
DukSGeTsQDmvhtoONBILl059UXWYa6n26VUJhPIM7KjXPzplFnt0DROg+r2uudamXyWuCMrUYIJy
wDps2tnV0IzswOe9lhPt6qffyKR71CeeEva4pQkromS26CVMFQhzD9Jp7oK4kHboZ5DNiVPajI7x
xYf5qVZCM2wIMLncAADWzLW++8uZhHZR1QJ1y/1vOwTIBpASDpJOreJn/JeL9/rfH8V/lQpmU1L2
3b/+8WnQx5+yfBOT6Wpn+vTEmHZk1tJP+FOgosxI/hhrFEhpJR64m6+nxn4tfMv84tD9fJZRAurM
shGv8C8f10nG4KEETVsPE1fyRg7VDeuiUCve5qQkWsFfnv/+Pa6d/J8/Amd1aNm2KbDRmh+P+Hn0
h4oNPe+xbfWNsMFSnvt6SIktcr88gj7dsnyg69TbNNmXEGP/4TnQBup+2x28+zRC0c3hAEejaSKs
q+nesFglo2WTO1K1D3pqxDvPv8rsF4A3X9z2/+k9+6Yh1lfj+wjm//wJZXmTqMKYxH3Cg0GUK6Gg
kHzBbyZ3Wad/8ceM33vojx8xLYe3XkwY4j4+/RpSUhtgmH+v5yMGdnMlKuaAilP00gOURFZbbXJM
BhBTpmpHMiYTsavs+X7guTw2WYeFbjJ3ul5dJnFtXwpSi6BBQhZ6iL145bwZ21L3iyNcllcwM91x
EfoJ49S1cGPMJ5MGQEhkaJ+UheKJNAxBVMUmMcsMZWMJrgw2yTZO2tt5ZLZYpMmK3VYAV+yws1By
W4KcR41QdTn8kJXYWYxbiI+xgBWVa/b5ZB4TH8WwWbsYUmbE9KMLAs4yQ3uda+VWdbBiiEhaPt4T
QwaRr8nAaNTiotZJM3B790b4Ytz1/oQrpuUWriKN0ZF/Vp52iPTEeCKf4MeyRN9UIrqDMyXXzCCK
7X3nJsmzLqtHGuV1xGhEmxKdRs62UWOYlvdcZ2B59tHcvmvJMpIlNQ57pBKZsvSNMli3jCsZqLX3
U8aeKqoSJKfXAET9M9qlX2tyGlkmmbFJjXI+zNZgbUc6b4pXVhuZl2yhaNu7lW2DOKMKyYfo9jHj
6t9Wnqk6UQPVO8BhpHQJVPz1UgWdXpFenqvHekWTRI+dJutLVKYnhd/gxu3axwKazyES3rDXbO2B
orP5lljtLdzeCiEYcVGdn/NPWQ6jwTAqsIYU2G0Rlzt/dAXJTppHBtcrjtsK7xW6o1gg8SOuPNCM
tPxi3PN5HWIxDBCsmSkT11rxQ60vVWuy4+vTh85kOOfOE5SpNr2KPPDdWqIffF7ZpjMa4otnpCle
5rErpPLHmB4Yi3TgMoH2LJinpmy2pA2qOJv9678/5j53JLxKDhwcdDol/idhYJwW8wiKJX1QMKR2
RjT+RMW6R5EzBhPz5LBHw+5V0c2yxixV3MEEUWCy9VprE3kaa0xNO8ZJfTJ9crLisaFyjLQ3WR80
II3/Lx/pKgdm1A/mxFqbuL/ecVnDYNZ3VfpAl75lFRmWehywx7v2mUtsamtgrda8+UPxbPgMUpN8
3smR3BJHZ/Gd71FrmkGpFGmZbfMwZV/cwP+hcOCzFK5JA+rATPgospR5tZTp4qYPvZH8cmvDZUWg
2tXadMwGaD1dqX7Oo7ewugHelfloy0uYWSmbSafZqBqU/hiP4ZTo+rYELBqUZZTs7BjzgxIiQd1a
MhM2yJlki/7F9Wp/PvxxMer8TKk8ufQ+TidJpa9izsf2AXtrQcKkpBhH4u2KzNvO1twj4AO8OEyO
s1fmBby39sA00A+Zr+0HNRbw6tWWmufVd+A2xDFOQaXQ63eD+0wgxAkgLFfKPG07gdQUPpIkvZQh
r+cbe8+ACthHPT65boq2ep38MqyMGpUxZRrhIXCNF/MJpJlN6pnpQHVi92GeU7aNm7q3H0YnAoFD
7nRmVQ/pYPwUcDr3f/+krAP+TzUBHxHaSAgbaPI/eexABIiCe7x9iJMf0TKLw+i4hEH4MKuN6rGj
C7xyrAqa4FkHjH8rBpfgxCmPA3xXZjwU4WTlCkHGUB/LYZ/L9rKyDHnUpHdSshWnKGu+O2mPKWcy
COtJDlwj/p7tY7o33fndJkFQTQtrj83QVfGpUhFtkVn/kr2eE1RkyTMiXOhVGCTlpHnIr/l3RGD0
vZYEc9zlh9yZ+Voch+Cjit2aYSLomhRqBFZorPyTEFUGU0l65hDzrEZ7rb9i1OPgdom8hy3Cyont
Kjk4YjlM9f43iU2WZxLUhitxP8yW3MouG3b8NC5AikWMBVCRGJp31Cbzpw5mctPVBe56VNaZaTVn
e0QF30vorink8tZqvFNhRyc0tttRIhtyCVuMK2CVAsfqhkyHZG+WkDsqb7YCVc/RU1HJJPDgjbID
iPIATa0yutsSGvq+NpsX9uTgFGrwRO5ofpftPJyxfwhKKpSrrOXa8yISOBnsENkksGXDHg+dKy21
QGsE7ENiF3etWfBL82CRp+3wk7Tb7HImCaEFMk5Kx9Lse+W13DzuGx13vqsH525q7WxXJX1yyHM7
LFrAGJqyfhHV8j2LTeLXJnVHzqqBSdKp6ecIOxYGDh5dHyFnDn5oDTXJBEtnhXpkx5AE5/t86Pdk
TqEfUOSgNR0rpl5/Llptmzkquoym/Nx5cOvLeniDuUFHZVoQjbG7yQzBkXRAIqF6vfHypr2oHCi5
copvC1deDVHpsyk1F/6/8V2JN8JsfkA8arZKs7YLxw3itI52X5gnbfFYv5iT3LV6ii3N6EnXq4kC
cfuDblbYW83iHsLBW2T07rmOpmpbmyTymLnEvajGC9ef+2+dk25h4WSowHK2fhFHWwlmS1qg9vRX
Cg1o63iYNCKuyCrmrdL1nIWqIGFodX1o4sXZ+xAMQhmrN26qn+PiDNtCli+1RNm2VwZYD5e6BYRv
/kzoCfGa5XJKpx74Q4qXhEaNTOfbQpkJqWR+eUK+9QC4O9m3cXGDUPAdIlp6ia5p5YuuyeeDZQFm
SVSYzi0clpbpfj3yXxCy7aG74E5K2wREMRCqQ4Vqw+FpCn4nHGS6+T5lqBeh666zFTT/C/6+vSpI
Ou9K1w95gHymHxU2S2UPEAg0edAWYW1Sygd8YxZyhQUWDmYo1L5ddNbhnGIvMffu1PaHFHP72vk/
tY6YThgOilXoNfHMgDzgrqNMDVXGZrWE5rKZrxcjp7wrcUhrc37lSvCvNVxbhNmkBpFMYx1nhhx1
PqLGgCeOL+ubNdaXcpi1Cxis6XFyi40EBr1fltY41LZ1Sc/b7/RsMe4JW7BLdMgmWSYQXxpCXeWS
P5ZIlXE/REuol8WdMOqYXCmh2GCSoKWRrkSmRhNElT0cppy0z0QD9DWZ7BmG96bz53umuz9Lk/iB
DoQg5pU6xNwU1DNgrlxYMAccloNDCT42Ka6L2NOu9bp/kXE5HSpJZN6SOptWLLQTXmzvi9oQO+C0
6Wi8V9WU7rlJyoDOXwTEUBghmQWkQs4OuzmHwGotzl7jxgSC5SZEgPDjytO2IbKvJiCKIipsuTEu
olZMqywc8vQkj1HlmXsf2XMQV+V1ZeNcWYCeL1lqkoVcfDPU+JKU1rNDNnbUUkWl2XKAhn5XTq5+
MKqaw9BzcKgOxUWEcJ+1chkHQ+3ejJb2C3aMFSyWH1CJIJlTyCFWbvPG9/zA1TYGHv0HWffMtQgv
jFXaPA4zRK/RIKee4D6hq/YQd8XrCKr6lLv6FZDFsRvih2oIPZ+YopxTjcS58UHM2hByetnbs7/Y
HVEi9hzghC+3tedfe9UhHR3nQK5KHOCHJ6XBjTGVEmGhgw7BsExSEgXF42ISHqI7UweFZ5LXy3oF
QbKMXPFEBjutdWSTEOCRn2wKBuFxCpQTcCn/25TgBo/Q5WZ2Vy7ooLGOVM3BbLAxT3zpYHpJtR3A
ujP8lUdbb6+YHb6aUxuHYxvX28Uj99wb2nRvlfgBpQ6Vd7GnH4voisuxGa+FCUmfJbT3oA8qhCM5
WrFzVxq3JDRZ5LixZjST+fvgIz7rCIA6Zj2LxbK0z2k/iT0OFtiQiHMuU899Qm1ymetqekybPvCT
FKeuiNJdr3P98eR9d7rux1QNnBB1+y3u45OXWIIoYkqkGFjEoTQ9E3vT4m9h8HF2x9T/NV9vl1n7
RERrPJpgttTA9mh8xk6uRPvbRrSDyBG4UNplX0VjfpTOd2ztP1oNLAZBlc2h6QVklIbIlWZ4s3QD
z9Iygd5r+2Sf5lVy5DeKbbwlstYZjZ00HVIUbAjyuhwO2Ku1XbaSMEfOKA42OeKkXJPkq19zLN19
okFBROvAj8DZaGQcb6CRxht9sNd8PgtcOveY0IaHG5vvkEUaDzlsYD9sQDui/IUVWJl2G7I7QXpe
LmcG+ah/4MIGAwpFyOypySyOXMBaAyYzjGideU3BoIbvHM4S+mO1BIVSfoiniT81sZJi9Gb6s3H2
xpHa35t2jehZyOK83/uyDp310iI2/WcGD0jPkjsjJTC7y3pCYlEwlQOOLb9JqnDVSg4TugYyeu/8
EZLDlPFIC+r7OX0ZHW4J5H53FZjWDZajeqPcudlUNY8qEdL54paHma5P0CNsHKO81Jbovqku7T5+
gQ0rQwMCO78g/gD6UtO5W4iHLnR/r9OZU4SglWq78hlf6q+6N28XI3vwAQayIyIKKUGvM5sE1819
8z2fCR3Wsntj0C7VZCjCT+lyixzxiM9q3EfvKpdwUWu2vSYpriWf9pzL5zgZtq1F+qaSBnOMxBlO
rFNoowwTPzG5AJ6o9n7R/WD39txMwt25VvxN10Y6AiP+WUUvtADOcSY1KrL9cVMjODqw0n7QRjVe
l0mGuYyjXnUaEdmcJWSdyKB3KrJfUgc6bMJ/jOUZLVtSBPpQOShmI5JeOaaGjvyuqrCtY13k/L4y
gKaQVbfRaMhNR7bFBlhax3NARCbHrYE1PfE3sTZQaEJ5K6EQDdIgDHIIVckMPVoIc2qpgzfCgGq8
EjDRGqMukBiEUU/1JnsQu6qS8DfzfA2TtdzBOuYk9m1wCPYgk6DWdYOtJRsd/xEZkWsaSx6DG50A
Mue+tlkqbheyJlpWdCCYSx9Ru5fdUYCQm7Y+sXolp0MMrIczGflNhIM3dYilyt6aWSFhdRO1NVpO
AEIF2zPV22U9oohRWnwGbpocRa5rmwHYFIltpb/3CGWJjMYJ6Sycrd4ShjMTZX8B+gpitr9SWuuf
RTbSP5GEuPP56YKJAwNAklg3VsQAdeTSumMEeTsvfy0oHc+z+t4IrwthkL41A53HJPs9ojftFLvb
mqItAPQzhgYgvXDIMveRoSkQqSgQoje2SZSnu7E2r43FSncgeukFIMXNBO2F/jq9F5VC4JSMz3bT
eBeNO/9om8UPtaoFRVVl5c4zkcE3RTLASVcbR+GSIwTR3E0zBzg2PdDlkHe3uG+cbe6209nW80d3
bUMmBK5RTsyXLIhTVvWrI2OQoyL9XkjvadIRzXk8BMdaJ/uCZQNlGRCeqFMwTL0yxddN8Za3/KBw
Dx3nWXtQMRnFzgq4wai3MZr6W8n4ZEvCm3nBO32IuTjYGo6nlE8wW/I6mEpa4cbvQunQ7sTrnI3T
UVtxqATMV0tvB8lUnR3A7xU8Kox+SP08rfs1L268K3BbTpBS0jbFw5b5j24RvyAkAT6Q7MukagOr
5tnw8Cz1taVhj/HJ5nLNAHTLG2A7jHk+lwYLwpcJw3EVpTdQfKqNy5e/ZDXWgrRfNq5HpH0T74us
lY846e9Edo9PwdxxkcV7Bz910LQFaAgdJ6JImp1qYCkWLR+qhpdhC3IA+bGX3caMJwKc/T+xEr26
DbFNurxjR0jzKtWhM2iVLLgYUYswm1dHdl8Vc3FThxIEjx83rwRLXEX+z5ggkdxrqUX1oUhdIfGS
6d2PpUTXCULpHAm8TVLcO/FyUSyY+l0Uw9uki+6asrsffTJQ6OlIazXSedP0ZAh63oBSbsDfE+N2
qLKCdBkUqSCODv9+hr2s3kZuawYMmX+quCGBsZfQ1It6j+f4kvYk3Zr9lT8vP5Msu9Ns9QRZ2t3H
Ur/JsAYFPTuZTQlf59j38inujVtDwoSf/K7aunnJ6UX8+66su3OMynGTzFH8DaxtV/AqopWsNOqB
rRnfc2k5e1eKh8zzF2jeDDbMzLkQHcz9qh7vuLzeWnYhARIeY8MY5t5M+Yh0WqFNM5SXbRf9lO20
4vSzcpun6pEB9e0csUhNLK0Cfq50WPp4/yLvUCj/VzVTPLaxSHZZv+pTCXp2GTGHRSz9s6hoK3QP
3WAjm+NYK2a9CByCpl+nfgykNY0q6PcwaFUAZo2PkVv9LEammtigIH6UKRnKYwG1EwjUXJ2LhCwG
PhPWilyIhXGXpEz6PWk2p9r7TsEBPl3dw7L84ToRwv2lJ9FAz56TkkZgqIijSfMra+749S3zdSZr
UC5zT3vMjCBgCN9fAGzBbmIEdUauKQrkc90m1g44SL+PzMkORxf6RTX8NPP+B/oGkHsdLm/Gehe8
f/NcF/C7gNQRbYyrw5jnb22/WFsrS1BkzawefUMbA3ugFCG843VUpDynBrEm/+biAis30vRXYtmg
M0h1YNULjUmjF9c5XrAZuruGhrOOuLiYpP90VH1hF+jORQv5pQwcO7GRyy7vpKTiFL+ewR2HVu4/
2W2C21iMLadqkh1TV7tOJSD20fS/zx6+Vj/SqesxCBfV1dDTJy966V+QDl2v+QFUM21+j2j/PK/8
irpjatp0VX6sncEKJ1+/txurPOhiuGvz7q0CCrzP7eJN+Vu7c/on11kUCZWShWJE9m6MDtDzIRX6
/RgU7chc0tR+JEm6dVopt4ShHyPO0iCyaJ107dnoyxpXD3fyJH+2hXgi0PWgIutVc/VLmyLtQijU
CfmcUdH0BhJk5j7LMsNIgdnt2FTAZtXWAUs05Acuo6bUrfGomEyoZ9Mlqe/Stfcrzx9lWnnOoJlv
XLGk1yi4jmVH8SqH5QrkapDnlXHIO8IA+nXK0uYGrbxjUxwZw7nM6Md72sOrvBkrXLZFHZhDpoIF
XTMfLJ0eRVGhki3+X3dXKveR1Oh190mCjmF8l6l/jTaTGqFZtECsM1zRVimTX508lNguDiPEKGLb
S/z3bb+bo+l5ipd8L9kObUuN30EsIrwu1PfbJK4OQ9FDUkyz59adDDplnGNEBXuCsrq0qKFJawG5
VBANZZhLAAMbNLkG3Nk2+p+Mg9YLD0/vsKBZN6iX0JPvJp17HQwbb4Z4agEXk2T7eQ4xsvOYdAwP
E8efbt0eYHecsvCOKhrtwWgvCu/SXSNgpK89GZOmTubkZEE5pHdMjuy9g2euyIcr28lPNhkQbUo6
6eJF92k2xtvSU0Q4o8KF7V7vE6tTxxkFsK51VQBENts4sXeP8o7kJgHiaFkM6PSxFm8bC16ahchb
77aGiq4qlmHp5WLSRuomFRbBLHh6uSy2ZlZS/c4HHSwo6dD5c80QZx7EyvzI1ruErGtyhqOOV123
8qayBtSs/juJwjq/gXY3C3CLxN0EZltH28LrskM+eSeXgzdIMXHbBcCmgYkAxy3tv+QrUvZltxCM
TH4cI5BMXUfNftZxyE7ue6d4yJc4v8hxudW6vs9KmufYN280lW+NpnuM2uogC9FgbEBJQrDcVeR4
QeIbkj/KIax1z/C3jAv5ndlJcelp87VqNAYMdrsbbR8BAiEJM2bVHnCIeIqtxdoUyJOQ5DQQuKA8
9M4uSx0+knkKrai0Nl1GUms1Dhd2liEmzSWHwSJujERKGr/UPiJMvrUt3AjRcMqnRsOzZ7wusFxD
qzcTRO3zKWsGshf6vNxK9cMSA1e4Fgdg/onrtKMmND3k4uPAcoZ7l7DaqR+uNTacAY/BdtQsfV8p
kh679SIoXJFSo6Qt2dXDr8IdGIg10D41k3xmm9sqZMqF0z+K3wt+q0Eel3lQW/rqy9W1HYMfvpuB
1BhbxmE2axntnMVcJG3L3bIulnUt6dHKECGjIereL15LP7F2OFYX7wRMjOe8dq0jFrGA/EQ3/P2e
u7Uy7juSZOD4gWi2b9oJHxP0JAcqVTADNg2oj6NgakitUb3AdWHP1UXjRd4R4n7gOXpxMAtQNfVa
so+5vFDlGDGNC9KHemG6lxOoS4zXhhN+9/uD564ZTpleXM7YBQ8WBQGO/eI2d0dBmyJ2tCJQ//1e
nMdex4etr6E4vnFM537aNDBu0FvZYqtG/gz4U+dYodgPprG1v8nOuupqp9r+np0MC8c3i7srhvPJ
PfME5siuGI41edf0Yll58uN5jyCe+0qZN0nmb7McNu6UvnvJAEjIWD/4haaqy6AZVHWywXYBEwX8
+DHZEo+LStZfkKHH9tHVpnf0Dcv1QCXp5RzHEsrSBRrG6WDgisSfTt5ACSLTGfmB2+KLxRaU4s9r
GwuFAQJikOiW7X+QZrcMQLMatMYDEuZ46xTQW7WeRACSdErJNLV1wPbbVdD7fKIdsrTFUIe0h4sr
0mHcOYz/s/g9tXqMeVkcsv+0dv5wPRBUv/FmoeiHztnYkgBY6hN4otCeO66aPLkdzHMya9FxUthn
EECRbED8Qu2pGN+tTZRUmp4KmJZTtCSBWS9ZKNGYbyQQ06Lz0YqbM30n7tolFVc2wv4mmYdtRvR1
0Fnf07Sho+6qS+EhFuW+0vZ6PFLRK8bEFq1jNy27yMPBr8N1v/KgPohYrKZA77b3/be+r7dx112l
NU25FG3Y9d/mhoVIoRpGW7RgBuOrxWzejUR7I18NZxPTgMHcp3rOeCouyEumT9WXhuCsrgO3VLaP
7Ho0ODfmRm99okWQAoeanzF7c8SBDuVxTgYiOGeOE45sgnDSl2Qqi4OV2d/qgm2ppw+ISjse/twu
p6CInkBaYCNQ93lJiKxFpPMG/yrxmok8e6hhss6isEoWj/k3baVhdbuM1E6wg7bclENyn1Rcst2A
fC6haZmjX+2wLrms5L3yR3IlMRtvCtd91npmAUtD1F9C6bd4wHAUr3HnOE0Weq244Pa6kEXZcl9y
78SVx8MFFy3r4/dstvFuG80VYybaMZ7MyLM2i9SZ2abGyaNb7cTa8Bao9BoyyFNAZQWsYUgI+b1V
e2ZQtU+Djs3Z1wZvb3qrAyK9z4TL4cHPYFk/zcGH5plEqAERP23Qxteb9NZgRLCFynbpmTSxv1mX
Vqwx+7c5saVGXIrphp5Mp6M/OTTw0EswUrX3ZHz1O3d0YNKX9sWcqecxmTbZEpKH/u7PFYxYkbUU
bMTWzCVuJGFmYDZhoaFEXiORVwsb9otqZ2djFziov5lB54EJ540p/IJraEhfh3pqLr3BJSwlfW2n
6BxlzLfzaVuD9N20fXcxZq6794jJDazSOLBbGFhAlrjixyxcMoOaFyagXjhii4WULRy1G5YwCoa0
qZ8TIS9Ma74eSdPCoNY+O1ZyZ1vmtWisb1iee+pS7l3WVoGpZloxJCtLjsU9qqYfY+eQzWZxAcxL
Fbblz8RrzgVyPor2mV1j9AbJAamfGWje1olayl60rKqPQEK6Ld8EothQkHS50iJdjVHDKMFiqOEE
9wDf/Mx2bDasS9ujpNOqijsQf7yA+LSZlu51bioWA4nEkNdj4Z/msLDr5EQ9ngZy/oYYhJy7fJhC
12ZnUM910C+DwwCLq2xu0nfb4vtqHNJslCsO5bqjsBliSzyVAaJl5lqGGcGziW9Hl8e0GnhMnRiP
A/1Jadf2tirwTy/lC5oGfluQdvOOmZDX6Cl5ILa+zb1rrtGdCWEiJH1cCxl3PxFP8Er2kvzimP6E
i3CA3aHAB3+NJx8R9wf9YmxhVO1dItGrRH+JezFv5ja60sZfS9G+lGBotqLiG8iX4VCW1JOOfVfa
MR3B+r34LBxAGuz+fuX/WeeIzBG/H4JDdPm4M/+UmxAe2/uWdKsHs6oWFsYNSalggXgQQKG7m5b0
azS1x//2H4XegsASsaOLBXjVnv9Fx1lXs5XagIIellS2m8H1Xv3Zee09pIdDdgBZuRmU++vv/+an
OAc+fBt7BKoY1LjkEHwQIKZ6IuG/DvWDadftSQ1IvrzFv4jcvL5kIPdk1yBGUucUxZxYvWEiTSEE
eWq9Z+yEl7IlIz6rjRe2bOmmdDOCrBdStBOCO794of/hLkekIgyEmdjoyCv589PBppbOlZqbB91o
xY6IV5bV0Ra3wEJNzlcDp4k5sXxtkLDtiPy6nAX0Lcfw420x+x5Ja+2XP9zPemHf9bliPU/wvRHj
8OdrcuzVrDBm6kG4KdsAOsCIaEIk5Ht/jS6NffEU5TjKUxelKkhRhy0r5OqRgs1z34ns+YW7wzrj
fg2nRvlr6XGCs1WQeEbBF1uE28/MuIQqg0EYC7GrNsHOpcku1zH2fQ36ya2Ju2+97NUcxBYBMC1V
kTsHzZ/FXuTNE4FwPYGEmXZOOQqgVsTokzPY3G1xKUvOG6g2rD1nryCuWKtDox2vPCeTpxxhXt4U
6REhIcNbp74eiwg484zmQWi4oWpjeWZQkdxYBOJuool0orEaH2nOhyoZDsqC8DNn4VwAQvGxhhYu
kIMiRjhsePyi4+eoMfqjp0yEeDlksJ65dWAACGCfs/MWNCFkTBaHhG3aVpTf2jQ6c4wkvELf21F4
sLEgd7A1xV28LBcMnbWg1BoHawzCCeZbYZI0NYg1PmxLZeWxnFkTieIyYbbeleSUkIceOM8MhIYw
HqfjqFjL6QAltyTY37LP2LE0MRj8m/dLW7EGclsCse2YqLoc/0OpNwQrdXTimr9mO2l64HflePD6
7rk3/BBA2Xcjg0oFNJ0jZJX/REW/67k4moYQY0x9+lzJ/83eee1Gjmzp+lXOC3CD3tzSplFmKiWl
3A0hlVT03vPpz8dqzJzu2oNdmPsDFLrLSEoyGIxYsX7HmlzPbmzgmxVpb7IIaU2OJ6eejQ9V1L4L
vAfBLlrARKm9bkkLY2O5k1bjlTa+1HoJI0msj6Q4eIKEywqRcsJh7Ov72kJaGjWcqZC7m+BSTH/d
kHRHSI3uTwSp3wtti3UDkYpuirg/om9Vf+MPk/JKWJ9WLjcFv1E6aqGE2cOou9idmbZQCvccBGMv
JujeByBz5fJjDJFj5ksSHvvNyjqZ6e1mz50SkFU2+mOc21s9F8SwnFxzgVQnSpD+ik3CzL5td9Zy
6+ZsT5jH6uJ19lIkXRL0sRjg8eWoUy7ucjPSbY1Yj9OaGG6IKsWWQlX/KDBENeD4jANZnoj+swrg
05xBsA0dKGNN3odF+kQCIeyE8TtONMUjsLxylTnDayRJX2YU6oRI7ouU/jeBIfD/R1+c59eCBrxl
4h1khjou5uXH0tbqsVO0x2w7Z4pYzkn5JO7r0DLvQgu34LwCoHb6lP0ZqQAe+YSOcdguXUJhRI+G
5JdeE744zxV5mpJGroJZHNGC4rWDFUvIoYrF75xYBAPjbxE7U6ZlflcTJRjOz1Kf8eZUJSGG6ScO
YALBherdGg+f4O70qKZSCXBCdzSzz/1qa5YrRLbhguRMUMb+okj+f23jH7SNpvy3fe7fpI1++13+
iP/Pprwov7t/qhu37/xL3EhMl/ovtmnOlxriQU3f+Il/qRsFKqZ/GYao8Q9wPXiDqRr+S95o/Is9
CWWhAXcRDa0hQ0T+b3mj8S+dUkPcSi9eXnQ4/xt54281HNuyRg4PURhoCOCSyr87z6kzunq9wc/i
F6NfjbGDlzc/bZahwh66HkLAnKeP0SrfkqoPz/juz/e6FM0edPF2x1K8eplhvv+FyfxtSP8H0Yr6
T39LLg6DEgVdM1I4GK6UV//cpukXwgLHFukkpqbqy22p3PIyfZqMpLHXTYduTIbx2K5Zgku19oEV
Uf2WGpsaaaYB5f+KkK+PRpuVj9K4tHa/pPodNESoU1m8cDDJVjPAwQraVowdZrb6w5BnJ92s7lIc
XVjR5/YZOPiolpLyvkR3+Sbgr6Dh0f3dDIun/LUVF23XLc3zaqjDCcd52Zc17RAjfTnXA+2m/zwm
vzFaf40JBm2GQXELIME0+OeYrHNdR1nfzCdJnZAfCFKGVh47gTYXti10Q7fzDH5tigU394ByHSPF
aU4+9S413dUaxv3aJfAKhn4nL4RSaoLF1szQjnn4FeuVJ23PP85IhBHUtKUVP0DaNv9gefg/3AcH
B1E0mPr4Zf+b+CmB2r7CM5NPiaqFEOfF+LEjFJGT0scgDQXFXyUsjlh14r4slDaYTbhLcymsezRo
4XHuBY6Tc1U8wSEsqUGQTE2C+ZRnQ3SOxB9SWFYvnNMxNC9oFFKwaEMeKJUo/UEUo/37JOUIpBka
5skGDavf9bZr2I+GNGbrCQdWaMSJtRdM4WvM268mVpZXs+MwN4eavYTjFCJmuDQGefKrtdReV0vV
Lm5r3rkNbDE72HP6Ij0bqWQr6cSjfDA6Wf9aG6i5mhIhSKVrKSlC95DNBulo2Xo3N+Ln3NQwupsM
WagkTm+dZN7VS/U1hxy3CTrN8YFftEeDOO+OwNw0SruzRVw8VR7OfnHjpuu0vFdpck2LNXJhNOqH
sqo5AAvCZCujGe8kM4VysPTIZ/4wn7fD0f+TFG3z2aKWtwzVgIOPoGFjcP/t8IQOWF9BkwDCLCwA
wsLtdbO4hf2iHDsxxxF/djGbLm6quPvVcp3FNT5WRItjykJBPLJlokc8JokMP1Se3XY0hXPab90A
FXZ0WOnJmX4tDfem2ui6+YM2yuUeQ34CpjcXfNqe3cWMmrc/3Ng/2fm/bozVVdq6mOJmAvvbuWeW
hDJG6CaeumdzaoEVaDV4YqbkF2VbQydapxBVn1eiXRIlclCUFD+qnugA6fOvZy9HeWP/t7NKF47x
SVygNTWx7E3JBwfoiva3Lh0HkGxfkqDjzs20fP3hPrZF9u8PCHMMC5NYlYdDL1rcBPp/f0A4HZsC
0u/kStNP3cvY+Zjz4IVCxiKBjYs9LmJ51LrZ8DdLQhGj+k7rYMhLI2UiCbMLzNlhMNZg3jIyxLzr
9qq8jsfOIgJoVB7/15fLcIsG7yN6bwq/34bdqAutI4Isuf6SnI2kOnrd2OGpsgK0/LoFQVLHgNwC
0dHHJX75taMJahLuBgn0crVg4gybOyq9Z3cxIvNe1+sTamg68at+LmI5/YPomy379yFWuWgAN/wF
kCr82gf/9g60YVrXklhEV/Km4aSVSn2Z2rH08c6vAjQU2a4Rpe5mAKfntMV++W1vnCB6cXt5M99O
s7A5VlC4nGET2oUaWYjUD7m/xqN8Y8iPphIH1j3mj/pHzeHHq+H/HGjy/xyQnVXi1Hoh3H9v3AKH
OZrf/vNT+bcyQ6acoZQhQRRfUex4ftu1whjXF1mOm/tf7zCwS+modbQ8UZ4o+3n6XlUp/Yqy+VJB
dTyjGJzvM1AAux7VaVcmMJeivPaEtBf/sP78mg//mN5ErG4uaDQo6NyYvxuWrOSTQJOX0yucfLiO
0UI0u4qSws2smIhOKe2uYo/bVbbE92I+qh7Nksqrpv57u9xf1x2X46VKvqQwbO8xyhIg3xP3ADT4
VpOz9WXSef31yv9aj7VUypyia0FqKXvsWPyv/VZ/jaGNBBm+XHe6Lr5IXI6np+Zd3MMwoTdfh38Q
Z/1mNqBR8bFrEa1NdaqDSf6al3+bd2Y1A82sinXP6QwDqxby5I9kO266WLj1X9p0NnsfLNaQPWh2
cOS0p03X/g4QvZyTmwVWHToLjEbRUdLDBi6MOETszQa83MWefYg86Gaq6sE9JS+0MP0mhC1OnjQ0
DYeuARaHxgj57cCJ/j/PuF9q338+V+6N9ERIPDxUeSuh/7Fs0YavsKy17vG/4AQJTCGguZACq/Vg
rNKI8QgrjPUd/5VrVCyACl5IVMUDro0SjDVb/uLmSgPLDHvWaALZ6eKB9CJtJ2mtrN0ag52XBg9c
hAudvSLuz+wR2issMctuzCCWgqjbwZ1Lwov5YxIOS4ZdooupfH/lYwkgmCG8eEA0fbaNyPKHpytR
Ef6+rvB8N1dCmR6hJiER++cYyGbWR82qW/dy+2CUkSMNqqeX57C9W6yXSDrUAh4EezhuaYpuyAWo
EsxTke56SB+wNyBpaw4qhtZ8xhki+wxRhSZ3GoC4tUruoB+nMhDAhAkHkF7zxlNMv9aCNXPgZwy9
m2YQgQOB6KvwZ1S/RA8ENtKU1Yxr9bPZIiI4vNsz7aDpCvlY/pggZYClEFTS+Zr6oC4sw/TYHWsK
xPmSVpeu4udE9Big1tF/Ip7AFn7AnifRoUR/0aAEwAPIS8xjmZJMDOkEUM7BS3RUSYZ1yvtk3hKQ
AC1sYYXS75T6vluvcukNzOnoEwLKBuZsWk+bdiq/9NLjQ4wfBvVYhOOwU/BemLeJvj6e2avN0Tst
nPmrl9DSMCrkk7t4LrWj3+kEuzj01PgpTeKgEFtuC6lfNjeb24a5w2wOR3lahujr5idMF6XRtl4r
zCBCm1YMI5ElBLXsJ9Mhs2CCE1AFCy7zKjdk4qbtcrXcF0Dw+GXifYRBAcrdDo2Lzb8UkS1+b6pm
kjFVO3eL9QBDT5C8RLVV3VkRU9VuAUUfdqItXpXmdYmd9gk2u0Yeou6YAsw4p9sabxfygUritmJH
AOIHWDoxhMLreNc9Z42z9A+sBj0k+fuEWB/zETd2/iwgHHTSDPoEzvm2ftseFTQdkqZq7N6BniBH
Ectk8+kyRipIWTZpGICaX4cHiALcBbxwjEoKFGZMMVKZGphETBoYa8hvgrrzlga6zva9aFu0PoAx
Xal+p9nlQHIcA+WtOIrN2gOvJkSJuga6Qlr8xGlBeAi/hE/1g2eQfoFxozhKPlQIX3wGuWfQvwB4
8dWH/YDBJfgR6dV0Pp9MTKhmElaZZfZcbNOKycVEM2KXX8WMwNU2Eyd2QhpYqIpWT873RmjzR1S2
SG+X5akDFFIEWjrTPl3vpJoADHTt+BCCztELshWodVqgwWXJjoK6zyGj6VLAnpHKrLq7khyv0jFA
+aTs1azt+Qq8sGBj8d6UTo+eWsOWBlc3m0PFyLcbZM34w+Tx+Sl+HRHTjbAhUhvvysKZfqZPSGN6
gpPlC07WxUf8Jk22/IJNMil+q+qmN/EzRekcBYYQdO/aq0QXdEHw7kBsWgdPC/1lsTX5uRs/BEBL
mUBBRuLXnJ/vRmTflW1y7MTnhPdOdhlsYUBFapeY2/PAeJ1aN8NnOyYmxOvjcwFOfhXnjdaN6L41
H+CEYGiAU6P5Eb9uD/Er4b1rzhiqd4KHfyns90bzka0OidMOB0qiWAdjtxFKbXONd3rkEjg10Sy3
WYRal+e2Fk6duBJdzS+LHMjRWWAFyzB/6PHS3rXnmbgtN4+xkkHrP9ptcy0g+5etZqcaTmUI7FLI
X19tT0a5NyqOEZ6YN+ycFWQAEjX07Q2OCrKXY6yPttcTGzYI2zxV5LIaMibkOSvdFeVRqtxIJfHH
NVsCSU+99g4JEX6S0PDKDT+x5htrFJaQ8x14BQnA9srhxjiQO5Np7kJaecfis+RBPhzT4bFqb4bl
Q5MHqxDhkXWcCjxpvJ8AwAXhyOTCIJv4ngNllZvAY5aUnVYdlt5Vh714L33z00Hyf1rYpOasFE6G
K3PhrTEEBnj3tKU9bfEgJQMoas/qK+o9AjQjT5fcuGHyudYo2D1LToUC3pNgHVksw8GWyXM3va4H
+UKPmGyDAZbRK+F/j2N5lsWfELvqIuheE9jOgx1/1ItHvtKgPuSGi1Z2EHyN0Au8e9McYwUe3WlW
/fTn0l4aZuy4Vwqvgc+iQQdxcJ5AtgP+zdFDxqfPshG2zBakT4cQvUqmn/rrK7GiJpCJSDQ1iFeX
5bL6hvD7CbXMpOBKXdjM0UH4WH/W5+Yp/ihgmB76jzW3GRjubUD7w1p+Er4R9tU7bO7ENzNEFut0
ky18CEQ0Pscv/BsNXgN5zeKwDsDo63yQG8zlmyd0Ij1bkmbjDbTSIhhs8dEQD/mCg4cD48fsaSF7
lPxh86pgzlAeQ8mljZNL+40/VbrN6CBmExFNgEt3tiZeYP+arxPmE9MRHhepc9D0JqislG1TGHTQ
ze8xH1sehTf6O4f2IefJ29Jj9YLyORFcTXMNmN2xPZS28R1DnEhtkwb86mSJp2HEmNvZaxjaleAq
1D60jzKvb++NFWvJswKsq1wrbGyIYVICnpdq+tp8MC2fRmLW7dv63KUeUQZ8mdztMSvMMl/gzJ84
xC7BFkwajyJ8FrxwOrSG30s3pTszv1rac+kTGpwBOoJyEPHb6PcL7iHFqa4HV1Bugoqr1bwnVo6/
qzAcG0mg6VniTOuu7530hwhNUTma6RcrLDmo5MaIiSNAevlJ95BlK3OaE/6OLMSblxXpkfAvOaom
Tqp4scweAeBAf+UIYXWKD9r6IFd3cuUXaVClHi4d1fw4l8eycBefKSpSwBBiJXpEciRpUEhHPf5R
YY1VHmDcjrT9i32TuiALMYQH9aAaH0YdDONxzt0B2mjsKzDHINROd1CH0NdByuHdkta9Ud1L2W4s
A12emeM4HNoW1Sn0nRzuMm8tvD6xsvkVLnQFgmXbDj2tg43pI8rjGYX0kBqnYYNqXRjr63sMLSZz
a6A8gEbkWKNdF26dA+H5MZWZ7GjZnoT7IvZ6cR9j5avbiniZ8rtWd2fTG9lbMIe+Zo84qCnKsa4x
T/a0evtm3B61zC1EvPI8YSEewanYhXMP65SyOGLxYcwOxKckfwImMiXecydKffkTegrupKLkkajU
1ZABURs4sms8t5mLMRmHLOgF/BVzRkCQLLgJfCrfXP0qOnLlQHMQVnqicnpvWnxjeVD1u47+EsYi
LTnJzh6lNuYF6wolhNXLx9HOlP1Kc1HuK1Ac1wNmyDFHuRa4lov3abNU3NzOkj/xUwCXXmrIQmhM
+USsl6EP4imwcopwa/2BuRONrpjsEGArsj3eTacwPWY1z4OxBOllZ+PmfCgnxXSSiqsw+nxeThAp
hxIc6LLnNcTXZgnKlhQzGphUkK74vZwRhleKD0y10KVAKAZpXuP5O+CPAGqmcReOb+k0uiX8UC2Q
GVmqijB05fRZk29mdVVf0bau79Fb/VFQhTTveYpaBJDMK18ayUc5UYyso6yi8C2RRBkTdChWVGA3
F/AJ14vmCcSe9QwcUJRcrXQxlpnLXY02mjCKcdvuutmBlxjHPjYeGIWnNfY59E/Km6IEaefows4E
KtXsQUHV8cxhmRMD2WYjg5kExsghAcasZLdXjQoQzhEbt2CnL+qErNGOShcm6rwfR59KN/w5PzU3
vl+8R5uImKt44jsitKWVbd0GgTahY+r3CtCBGHDV2E/1nug2aGSoCynvWAEUHFC25Xlz9o0etFP1
2hJtIeBhhAwQ00PDT8TjIgSNxhHKZ1eYBz8TbNI4CVcSEPUoez6NqxQjNP6kemCvykPxuPvV8OUn
DoEaNY7g1cTZW/j8wmxyVOokroAFfLXFVzTiK3m/lVdKQN/72uB2kS+AsWuYUCCEN3esqEz4DYYn
rJNGJ2cGfthE7NhT+INtvsecFxsJdiWle46kl0W+VyxHS+GdF0fwTH3yF8uPzNP2y7jImWPi1A3x
eHhRpL12i17lmDnLnHDH9wboeQshDkJ1R4fIhE8eunq1K1jKJ6/QLhoM3y708eAfSGpmifiuH6DU
F09wUHNK9gJmX4+1L5ulFuSzM9NMWV2IcIX4GaWXIr9q6lnNLp1xkCoCkFmOmfu4aXoFMz+qdh09
fzhxaElWf3oUjUNcPzRkYaNPBwwvWWuw2QkU9R56kQmGT1GvoCqvPzT1RcBwGcG4G8XaSwxaii/R
oajpd90DABnhV8OrsD5E7YvePOYak+OlEB/08hTnVGRcyoIyKOa1XmQYgeMLwp/FfBp2TX5S4GwN
AplLlxEKQnkyx8lJssvUv8jRTZlPINA5/aF2C3PsHtXuZVPnivN3mfcEGGMLppCdhvp9QhsTIcjv
aCPExef2z1w3umv4eYjVpRtCs0raU/1iIyausMFPE+HemJe0NxOe4lz7dUCFFtKud1LBj/tbTSVI
RmihP0CsL4pLQap4GT9uiUFd+MaYK8pZEo99dRWKi5o9jvNxyQ9VdC3YnE2ZTQqJ/7KDiiynl1I/
V73u1MZ9LO1SmouCS2Mxz3wlfODZDSTgmq4l47W264YArWTLAabamakzs27HCiFHHhGRJQzn3qW7
Y9BVE4NmuUjSd63fMPJCSPY2JC+ReBO7c5kcu2LPST+didk8cfAvZG/zx9dO+bjnN0n9F679lxXt
/wAu6huw8M8GEb1I/NtEnSY92uHfG0QF7DMoneY9UNGTRZr6MrgYFYTCA0eigj+kqu7p627glD4E
U0EpuytKcCgk2b4y0aZQrc8aZnJ/6KOP9g6xyjC/5Vhe5e4Sx7uuNPegOverYOIkj/XOXf1TBOnC
cF2xqfTRUBWpM+IbxNqRkZWGu0bZFTsjyp1psrai0SPhCPkCpEKNiOnYUZoBkteO5OVxgTa7LQcl
VX21vGPCg6vyjqH7z200GWT538dJtyRdxLtJU6En/dZQ15V+jidpYSKs9zPFUnlW+rcxvrXWaZ6O
OfKrEBXF4yAdRM3fYFoO4YXHWUsRnsL0q2EBNKBPeKq6I5dWx4dkvkjtbglfYvF+Gj8gU6v6kZPb
So5E7EazC/w4TbzcFBYuAncjZr9dGydTDkqElsPrlbtu3eG5RXoZsStjv8d6AXpGJ53W7BYXUPZV
kvHObOLphSNvL3vIwTgDqqGXTnA6kLRuf9Ngdq884VFvwzNBYVrJwSR4fHTce13pIRFWBY/uAd/J
N/BPkRzk3a6jF8PnCZ7S7RflABAC6d4DSrAJKtV1f7tOzaNZghqkVVxZJuZDvAvnnTE6Q3OOItJ6
dts90l5IPnBBtxNxtcfCeTfXC6fyihFQD0PumdGjPu1FcpjqA7JjLhf4bYJjhaS+8AR9n0deUXh5
x0LpsHjy9wBgXLOGz9IHQ0mphwOBSUAo+cw+XS0lpEv0pkrBbHEe2to2hRZUE00qV4KpNDiTdpaJ
gYSdYjpQXWEUpyhgR5zR0U0i0D1olk+3iYTwfrMY6pBeBKPsQ+pUZF8PHetO/8mwoCFmfFPZJZ2J
j8w8qwmiCSW9I6V+gWy53lMiKN1pAKrbi+U2yupE68xnUPh0LbuUL+Xi1pSpEMdMJz1HVGfEUxAp
bWLwSfqAh7kSray48TLTi3A8pae1ulq9W2cMLQ8S9KLaz2an1wMkLMn81g/HoXUmOaDToIxBy9kL
/e4A9edgRR72/oLXW59ddZzkQycFWYfSAWW2tbPGQF+DdDxjziCm94q8F407DuA8olFGZeTSZVQ1
X7Pwf8eBy7PioB8DvHfRKV7jMMBCo+gOnN/w5KnYXGi7yceGsRDpSpGLwSp9j3sedk041abROW73
XX0+4WCDMp7EhoCz7TqcS8nOR1qhcIx81eT5HzThuKwBHcLyR4mbFj0NBXugD2X1m3PfnuLuqSW9
QT5x9aZ5J6bP5PAt28EuvxbVR2QCPZww96+ibyk/9fqhzwkFOPDjhwi6F8v2czggSblTBCQ5Xk8e
q2JXJv5hR1KPUU2jFeHrecMLeR/nd4Q519k1nr43p8Aw+5Flz7mCx8gjlQ3UxWq+RkswTdcYpwP9
MLGuR4PTpZ+q8LwN3PiDmdFNbz1b4kxgKspeDPhKFTfGkWL2IItHoT3P/blWwbDJM0AS7SgvGLhW
2ktKKagYB3Xci9ZtU83k2CY+EJ6zvRGs4NaPVTpjtiQrwVpcVfqLSs52f9WHk5Bca+uemGJluZTr
xUIsIV+m6lSYh948wkwb27NlHIsxWMW9hYVw+2aICFNPGt3BxbxFzZMR3utksFnIT+N7S6GR2QcK
2u3hrRifNOLq8ysTx1oeUvNNF5mVx1Tcj9KhmZAmnkyiAkRfk/e6BEJNf88d1x12N5J8A1khu5Gr
gtS9DDsN1p16iYUjz05WXnSCeJNzkqKLPNXDmclSSwgFDqN15HDRrw+TeiZyU502FrnfLw9GdsJr
iKcQ1Xd19sR4D/Jeiu8YqpXXZNqBr40rKudtgxGZhsKhI3VauNPMRzSFNj+MOZLJfo3NnOJZRULP
YgefstWPtCfHBEev5gUHK+shSn+EyguPHUl5kT/n03mUHuT51JDdJe7l3EM9IqTkS6rOnD5BBGR0
CDOmvt0nQxAWGGE8t+8i1gWRp5TfaHYYhaXZD9Kxmp7q/MoUENRd2wbbjFT30eC2xZWxIzsxH30a
7jkMZ+0hrJ84ACKrNTLIIId13SfjgdEvWqCfM+euTvYt8VBEHwrd1ewxmKTjwtZTBMwIkeQTDXm0
vUBh/+xlCsnTr8d2FLWHObtiMxBRIsv+WJ6K+Y2vQt3PRBFoXmkO4biR9iUv53K5GOte7Q/8asW9
2u4MnS4DXEPx3I0BP1cp2OX9cD1CkR1Vv219PobHOIxXRkepDmgDW+UCnIUQizm1ihxAy7e8am2u
N+ftrT2Fc0D4VZR34ky7FcNpg0V+oCihKrtP0ue6gZyO8K/UiJOdD3LvRrh5iLClLOm2JM+81qp0
nIGPxWPNicbwuvxD7d5MqrGm2YfyeZGApHH/edje/ZT+/kkanzlzrtkJc3KjuI71bnvLB3eGHEV+
Veh2HIEQkQlu8c7p0EBrXmF2YGcZG71DPD0TeSTirMc1cNvdaszmvutwL2b3bb3jgIsLgkgvdjj3
TFr2k+ooX2hYGliEDC5n+BZfIZUwJCJfdwAyWy7uje6QVMNU8Ecwx8ZnoTAm6tYNFKk4Z76D/4DY
gbdMD/rzeI8KF3gip8uJ23MBqxJwE3PEhLYUgTaIaZ+1T/m74K0EGbp0P9Wf4XP51XGgU70cqtme
CChxCzjl8OiAFoCd8u2be4HqaAB+CS1q1Eo+sFY+cIrzMno0W9ITRHFsU4EJ0GHa3HksAiA45Fv2
nC5kjx1srGkV2zJtwxVZOiCk27Jh1C43Zn60X7QcogUXVs6IDv0w7o+LKFjjOW41bLL2cJVx/2+O
m7UU53L6iXcJVq0IJSHsLvlelnZt4mWkYRY+7mfZeysjOcWSbd/cYNpqiU+PaZOBY+YHNsIOq6Ja
YZvcSeK5OOfDgWEhTJPedlI7mXjYkq4UJKzeVpF123BXc0XIJO6U1LB+hP4w2qFyIhsJLSLrIHeC
GR2YQPfcV3shJLoDHZuXdnis6pW7/d9iZdNPIoObTaek9nuBpEfHaIOOdnlEu+RTn1h7DKxa7glC
3/ooeqAgMyhZ+V95jGBIPCrsVmqNu8M9zBbQIyNQhdEE0pBtI7pkx5iTGBa+35TSgE2jjBp9gw9o
++Shiysb/t9cotHTac38vHFnWHQ8ZIA60wGHQG6uggvSdWjdDqV84ih+OwVbyaEeSLEGQYoHbypd
vAQYTL4PeALhHIUS7yt/Y70OHyLtw9UhKmczWaPRWPuT4jOKkuwxNiGrfkbPB80EKJfNT1RowPBk
O2x1XA3LIFr35RHDm814bPHIKMjA86niMJ1jmvN1fCx5z6wMOr7GQGSKw+1qADPRGR8ermYkgs1R
Nw8oMqVRV4rFAfY7c5TOFoF2VrcBWph+DYDF2p4r0uptJBhL6mWBX/SfMxeAER0+sBGTvnrQSSRW
sHbZUXwyYXnPRU6cCZIs2+gdCRGwhZRzezDKfAc2SljV2nsl5mgzdanHO4izJv/KoEPuAoyV0KUb
PutARM8b6aR1FmLyYQK+UctvKfYJKoZB26GzQOyXYEHKa8+DjtXdbJDbvfX3B/yhUVuvPESPZh1v
USZucCq/gX5n4QOK/r/dDmjgoYZ2MUJ3yFyJ6glMFS0hXWFe5Xkns/3wOe8D792CJ0uArQdNX/4o
vTA9+UHlV/MRPtMH2CuwwLZ+nMv4sgryq30BqJsmb90LFbLcB4zPWBip/Kr5BESb5S41V2jc4/6c
5AFPn9cz0lx4g8BIm3xjFwI4AbqCXKEsASHtAwOtSUhu0vbIVUApC5cNZxZJ+3Lxe+Ha+C+trOWr
Bh6ZXxFHl4kPn4g7x04FWa1o3OMkznEC5BqlJXYOtXBhbHMOGKZD841ngZcNA8R6pbOCp363BhBG
jXCfIzCh0RRhqgIadV4ozbILlXgT79bQrZag26pxjsdUsLS6ROAYv6RuR+gDxMW9NpSwVPVBbPpg
Ypp+iMu9Pl7ZY/gjD40NaSLsCIjNSeinU3nSJ8YKkOGo9jp4VqvSi/TI/2OTMYBAdcTK+kn+ZtqN
j/JNnK+45vEyV1cO+YhPEjvTJRttPTZsTywuGObwroG98lOMhVDhHe4ZPbAs61PHgDqy9hKmWK5s
X7ad32m74H5FH/TXqRLqSISfnQoqie3cNZL8utwD+MGOYPGiWFGMa6rjSdg63XDBHTytduHMydMC
HcVLCJhvrb2W60OmOR2K5K4Tj4wQpsMZs1qi+XtXTgmmG65Cb7Ld7BdtOtpa6LQ0zfHHw/GN0vjE
j4B+jD3RSAwmoBXNxQkN6OCBERe4tcFgYAUTA2K363W/Lju59BVOiqVfG1RP606CG1J5tMz1JNBY
tVL2XUoB844kRfqVmDAxGVkeaWozo4TRHb7+KpiGcWdRmSBVYMsB9+WDSwdrPCoytBJdh7HrZneT
vep55FL0JlnA5gAyCYWm4jkownG6sTTr2ZFXjicZ1T7W1NuGuLpGSveU+vw2k7Y8XkVk+ZbPl1EG
qN916lvVXtosZYJk2rfMuIwkvoOcBI3Cgkmz1VWoN9LXRYY6G6yWv30fHoZsQrJL5w7pbI2OUtkp
aiAou1BBiuLor3wrP9LgMUS7jN4QMAUlzFbFXFtlJ4UOI0NRAjEdXuFsIuL2uFAmea4F5O0gU04m
kA2X3/BHyvTNi8spVN4dktfcacKHyeZN5Gr4PnIrSVFP5R1/yQwt8vOUezWiVnqwqSsCyC+unnjy
ej+Ye0ui4ppsESp7dMqr+zD0QZnE7iKCLYufLYykmdLP3AvpU83aKOWvVn8/KI9kBMlrzWwFUs5f
p+Rs9T46SSbAggtonJ+a9GxJqN/n57/ICFg4p3qAaCam/EqxDvHxmO9xs0ycCr0UeGXk5uxBAi4h
Cq6LhvGUJxdmmRiBgI1QVDBLLUccfkWP4d1cGaKdbHh6e+Ce5g3hZiCgEWS5j6UbklFQ51EMovJS
qT/S7SFb35h9ALd8Kf29Qhfe8Mb5IU2eLGhGWX2LtffUuHbTtYm/qkTz0uIkCw+t+GCFb9zGMFxY
JOiIAzmkYlAW34yxOOwV/jtvj1sVAj4y4rHQfJB5rkd+VqQBfKuPq3JL12cmBH4qwM6biLg+kHJG
JcwMC1MoCVDZaIrQUcfrCZddp1d3S+nPQU2ngIqWmDMMQ5dDYrxb8P847Wq7Og96olq6j6Xfp4jN
5uZsITkmZZomDcQ0oL1xJpqxDGj4raB+wGcM3bCTaq//7D8hChibV7ULOCtZ7PduMkLOcMlB4DDH
ncjEEYcHtTvQT1mv4W4vsNhPCJN30A+GizTtSXHQaQChTGNlJqWWFYMQiwkAyAWsyzVSCO4i4VLX
55ryu93x6MPuMGsQMPyhvBNo0dEmhWsh7ebm2PQUh4zcGby3afciB6LpyBendHOBe0IAXnLfaJp7
WEwJg88CUZjsXEdtYkOG6HBnLj4/mfeVy+Sd57Hzymb4gKDlq86AVfhfQsaLuyMGZbxNKNI1BeNg
P2+DhiocOpjmyZg6rFthPLGdpkcMVpP5kZtO5UClb/e4gtiZztr6UuvHNAjyA5O0Eg5FA4qUbp9L
eakPe2JK8hyv1eN279Q/8hW41yzvtrfgB52xEdw4C6T6QBA6Hrd9dWBmkj6OxzrzGxCSFXoSHqJp
D2Tcjadm3K3pPjMeajkw64sYe2G3p+fQQOVNb/102xTSYnlJ2p253GPYzcQ0uiPrFusd87SkPV+C
YWzrDyvPii5l2LMW9GLAu2ss7xtKu+7IQNaNYIyfmAdFc+J8bmrP9IuZH32679kt1eTGawbtgoGj
kmxACnDHMRCmEvLkMgQd9u00EPcFJwQKvNGZ0A//X/bObKmRLFvT79L3Xsfnway7LwAJITkgEQgi
dOMmksDnefan728pM09HkmnJC5yqslIAknz79r3XXsO//h9th2azLBsl3VbdWplultNA2y4casOa
87zWCAdu2JjYObZ0kd5buCHNFv1BcGDUd5n2iQzZBF/SavrJIdFND120gbOSql84U4QB2rKJdH9I
TuN8bapPCjlPlfzd3rEfogIuGlQ+qPMr9ZVpvim0MVhHC5p1vNJgfoooZSjac9KyQimiP+YzWkQP
SrmP1X2qaTehnh+a7sn2HlVngzZu6m6IzF0ga2HAPUnOAJG2HCb8qERQHv9IuVNzH2INuyZ3fV+p
t5Qwa3SaKz/M3xJEbOP6Psm+VaB/1Lnx+xE/qbX3KgSrgFEqEwzDoU9OFPFBd3DsAjThJC+8dW0/
xMZPmBViOOlq3wvvyHFo2j1NtBMlF21DBxNpI2dTt98dN32t81OpRjd0G8/Jui6+96QGVfhWDw0x
j30AitFlb4r5oCZrt7iforsY9UMFzIi/4I54sD6vaDExITA6UX9FF+mqCEaiYOMqmp/LedORMet8
E5g4Rfo5e051GoPxhENqYVOKhhMKZNeddg/2pVDPJS6654/jegxWGiCodAeSwyglGTw19BAZ34f8
ASBACgNUuoMPO7c2SIEoJB0gVpq3Vf8YEsi0Id6+S5JaBZK6UVD7rBAo4crKdNY7Wh36q3p2birn
m6JS9dd+GwUfVCG/7kAgp39P+lOeZ1DX3LXxsfd1l6I/DoRO2dEc95ryYnbfDEGzGG+WsQXlrjOG
cKvadMzvg2EfDTeje1IyDs0jo9WcZg115d2CEQMOocFZ4gFLTOw9PLkVIWONFx97QFAHEm7p80SG
lKN1wZIoLWT0JNTNrFjpLbl2s6wPgRHAyg90IOeXsO1SUROQvl2XpOmLK7hTKRXBP8GrCyqjO5bm
QmKX0oLe3OcVNQj3+3LOgYiOy4QoLxVJyuK5cDAleDd0gSfgqk1YoZLweYi/Z1G4bp37CvZsdPyM
2b1aAtxXSrFpBOIK1ELkaE8tEYEBYVfTk3Ow4b49Vkwuep50xZVXOvWTFF53mfBUXVaund2mUD4W
5HQmiKsKilC1C0Uc6A5XO5rzgiFPiX04VXlNIrJH+nfYm8BjadcGjFPI2BFxyvYv4YS+sfXmukDF
QDMeXPwbF6XUAOfVgP43jWCCiZ+HEhXV3r3a6KAP+5aauXddcMODN1GW3ej4CdPyXQGJosfEIAV5
r3wVWdGuaQGde+5ND80yzTeI5VARHtGxoziAvAKUnXyxQuxV9mA4PaTVwF3jO9uzR8/8TCDuXgVd
g6wC8+DxXu37BPrBI0xpqUq3E1iF00SqJpgiikPF1TePCJTNIr/zoKBJIVII3QDhvBY8iXtVkQW0
6D0CwjRBRAL9KgyjCyQUIVWVdxTjI7qTnkqrukLzi0jt1eup2wMfGulTBAxK5TSkDlFBtaKR5Orn
85A+ze17581XehOTnQT60bCFe+/qIuTN64S+uHMbz76ePtr6Qw3IGzDH/GxRVjrlbOVGWAAbgBH5
Ko9fB/N1rl/tcqsX+wGIlmLIOOzWN73nxXlI3fcKJioLaLek3JX6edaeJ+U2ASmrJgedwMJh1ozy
zBZRwFYY43PNzmgfR+O5xDMc4nPXwo/NkqeRP4fKtwggwIM9SiueLaBStnWKmMUW2GYF7i8660xF
rR063e+SM43xa7U5a8trsbyG4xmOJxhrgMG2uMq66PGoh2p4zvH/ZLYMvtvRZWbRB7hWJ78wHybl
nQF3mh8ZNpBT+n5afwlOC1QyantOwO3Nr0rygvyeYZG/0nBA6DyxOQ0InloXBAGZ75F8i+t72rtp
87CmcIulQvcStG90pgSco8Ci9/6sP8/9uQJfRopipF/deK+KszIdWuMUd1RnjOc8vfN+oxyXQ+LJ
j3zCguVWS/CMgW6k7c86f82X50oDhTq/K4sf5ce+ja5G4AENWGr9wXHXfQwiYDO7D834ClHQtTvB
N9Qf2ByTuG/xmTYzM343aV6wgLOayqtHRdaNnucUYsxmy9yaOrWpg4rZiqhCxCvA5VP9bJnvdfGT
Vagbh346q20sd0K5F+Jp2EoxuuPBxQN3l8NlIpxTR2KyNNAcARRUPvTdtoJ/zIjocaFo9AhMtrP2
IbPnmqdpODCB7UwOLH3s5kNYb4LlHR5Rt92MKIIX02miW9FwvqnpcJXiWb4WxiGzHzr71YseNZXd
bB+69JUuNyXb6tO66vx5WTd4uvS5XA2jvDlRn/njhGppyOTXEPI8B9YrsFrNOsDmfNWgx8IuBqQM
GQCOxbtCkp04KGGbWO85xBA1ENgkANqT0K9Pngr9dBWJFyaSuzeTx7LZUtDOuwNCp/MEbcMrVS27
Oqh07czPHTgM1vTARzQkvDx9PU++3r8X8bswIpvZc2mf6LSES+zZ6ABZdaeQiwQm2SA8cCf5yR0U
3XsaPbgweg5+2KBaKgY6ukYpgS+r1efEeRnak+6ecuVZAVeCmKA8XibZG0ljEt6C6qzOzHBRnQ0F
HpLxUFgPWoPt6l5NzFdHVrYswObyK5Q/vJH5Iy1lDvb1aIDoTb/HzWsDmN7h/ByBqjekeinaa3C4
+F7lZ+l7BM5nBvwcoFRSFa8G6x8RdG0+tQ3IdGQpZsyzBi5qDLOraOVMz5Ay0IV9uMxL9FMGLuvK
whwv6QJFkrBHvNuNL7uOPzjkvfP8GZjQCLZHPixv73EWhq18x9g9JMUTk81j17PHDihVjGOav+Wk
bxl+CLKO7KkLZGt2DvJZHjcYpHR6n2dfZsDjI7l3Qplgrp5V+zcWo+2RmP8ZupDDXw8pPuyqAYdH
jAyGs9gEsKOYt4lkr9ZT4ffQvWAIcwEMlM5uau6a8S6c3xd9xxsCCfHWHrTa3ZrWF2rsfAlEgtTb
nekW7evu3hgPwfiC+pYDfx9McaQbjZcIV4v+mhlQ2Iz7fM1FjfnW5fQKSYYL0Nh9GPuXrHzShnu6
WTkbw3HtJmuWZQNDJ/4yTvuCXNsNP+bNzo4f0+ixhjx6GreTcteD5Yl3Fboj5q6Z97FGoeDbED7V
2nMf34ElnPeZ8aFpvt7sdGjkk73i+AnTQJV/8vmfRr0I1NSr4lg+X94jUhS7By+gyUeAIrn2w1LX
jIypm5AgsIGeXZNbNil1za+pvgV9YBa/jc3OE1eJBLdDWeSOr0diiF2G/4LnRQ5x21dyUaBETHmd
PCoMuV/zJ7BCCqXNdq+z8i39wRoO+XhrgMoDWDvfcYDy55oAWvpjd+Hi878kfdHHFwclknlbtCd0
ZADt3S4dNDXSC5WbfGDFjFfzA6p0uUX+TRLiWXVHSR68CbAPMCK8jUm1lHcuA29MU7LfbtXyrsFL
DLfOcMefwtyDnvTenH1jJHN9J4d/EK37ZpcY72BmQsrp3RbMShl+b8pHlhw3iRzeDA9k4bPHwnrF
LWT9vRd8cIJUWE7v48WBbTYIfKhM53KbxS9h/a0qviJskl7MX4FRBmRQtmqhKG+hpGpon4BRXb7E
0H833cOlWzYpnXClRMC8YSTK7hrgaOgLxZtoVAl+4wVgnTedajuIV3XhjmjKgOv8dxDSJ64ry3VM
NLp0S9VoHjUR6PvUxwaNl0qDvJM9jU0NyGLO8SWKTNlpWeYbeV3spy4NiEfglUK4oN81VfZSjXNz
0NTo1kiH5GbKyvxeSZSXeK5CqrhKTFBYfVwaTb8Y7GdcmUM7O6VVzTOEuFK3YAP5tfHQaVC8anNL
OVQLPae4mCMi2tJ4htDiQ7I8wekE45bWqBuaS5vrPp7y/UQYm0fQWKhKQ4qnACMEj326/feh6Z+f
rGM5EOkJcYRjOzq9gX8dWp7NTtp1uXEQna/dbC3qbqm19wn6App4OkJqZybRnUDFs04ip4BuyWwO
qtvvW77y3qppo2hKVUWNMrO+hWPwYyCHOKBNSrNbMazoNWStlJEFHLnkKzV3uv33W/jbUkDFDSk3
wGguEoCwX8gt/tKyqil6Gi6OYmHXA/UNxZTrYqzLW3OYY6BN/XTfx4Cek25Q3yy4+VaODrd2m4Ea
LTxv2sN7xpMfcaULt+u3NEXGZCIAHSqzUq7VOXGevhjwp+WA6jijhV3JhOBARWdQ/v7LgGGc7V04
fvPHC8FKtKgqyHulAWjtpGunIyvS0S3sBw2YkmQMkQTLjMM01x+dHUDgCi6OrOAdXcXB+jKy/yH2
+YLYR5M181//93//jhT9G7PPLm7it3MXw+FTdHE3373/n/91+ciflD6W+h8Nc6Rhh9AbhEDuT0of
zfb+Y+mw/MAC6ArrD3/5g9HH/I+j8h8kMGnHt0wLDoU/+Xw07T8mNLcerIWqoTsaFFx/ju0PFGv7
6edfdZ6tv7LtsSVsVTNQj0ej20XP0vzE1lAZ8EC5+LD7oiq/O7GySfXuNxSvboDutl6zLm37gQT/
OEx3Npy/c712Mm/XOfOjYlVH2r2TJv1hhPXebY5dWNLHGCvreLTuo+EIGLmjwphN6zg0aauc9gC7
rNGkW9XAr4XGxaZAAkfFNtIAAAMNSKd1Z1Bbyw+TQwLbrjbVAHq8pdOu5rtqWouLa0kcwWVL7Lxu
2+mDz8Ra9c4bFg/htl+e5R/z9ev8fJJ4lfmBHBJqJcvTwbKqzieCyBAehC4snJSW6PJHTnfmcowS
FR/3x6T5Iz0A3GcQLChzEBXSC1OEqu/QMpq69Q59sCs7p+bYf3XkXpiMfjlzZViQJMJaYRoYadf8
ZNYid4KQ0V6oESx+gV+oK9NdNvohmW7Vnq9lJKr3YYQv2jQC+/RWo8fDW9q9ZZ5V7UOaJAdOj+yl
UWh36NZ9pm3tpsR/Xw88W15Igayq7rCYzlPSlDfeTA5QR5ehcW5zuzlZLU1H6BmiB1cejeitKAr8
UsJHTSFN4kL/7nbvLQLOhgN6vZ040ObOeWAttHQ15VSGUN+mmtpvYzIJhHtxdDAnnyuWAA6rGdkP
56GsmrXi9GAI9zP0SovxWwwzvBe+zTE9pSbZzBmIDvUq+F7J1Rx77TjZzPnSyXoRtSG9JT9MboRU
bRcPLwV9HiiJvsQOOfluzV9shIUsnlHcIUOVgrcIgclE+J712jSo9U8GaKxjL502QHUGqPgD+B6H
I79sIvWbqeSyDo3cu+aZrZpc39Y1iG+r/K6EtAdRrJfVwA5K6uzQQXBAOkk2VJPX56bs3tqhu0+p
w9TqAPKr+F64e2SKXrqY23CRjAp82RDLYG6bYHxkVEXfHlsCEOm/tDpSbN7Hvy95XftEL3JZXJpu
mw7CzPgj6qfFlcxDo9VZRONfBDISrdPOmcKVWhfotKSgB5FL0zatWr61Y7wykuZdr9Sfqa6QhE3A
XY0qKIp129G2EnQ8vQAFA5r+6ezW46fYgl+6ptKgHXlgKoGcB+E2D2LyjqxldPBgwg6vM2npLSls
2PF2Ds8u0AFWG1PvOUdTp3HL7l/iksoF81SnxNg68SXG6qioviwEsoflfJTnGylwyCDhsEb4864e
a5AHvshpTgpNwDxOmFZnOpQ9mrh4u9nFW/kwj9fm0QYtjtaiQ1LA5yLYvO0NcnBsIEaSz4Qho4Xi
kw6EAQmGgK9Q9HalNNl54cZ4dmoOPTB7cSGwlK+d3A+npk+IvaVbRxiryPkc7easFNqNoxQ3s3UW
C0dNC/2I6wiMWZsodMDM11Y204Sn0wsC4Y/rrFlCJcHy7H2w/OLiqKNRnoFe5qJMAUr2Fvlj/sXP
DepB/UJnlrWfnPKFW2Hy+RSCAR/uxGhkrF1x+N1iy6ZGCCLV6S5ckoPXkXNRfX06VmZ124YVtQfy
2n1FWyv7rl6r8EIUOjKBdfo20NabEzeVLrPIlulZspFdvdgT+mFVv+KMkOePdfnjRXaeNlT37MWG
Lt6+QeyK7yg65a1IjYSO+jVvThBUIz2kA4qUM8W1koNmHhWQQbGZPvBo+bicJq4HuA1MQmzLzta1
YaVHxjYa4NGuaHAPEUTISTQo5r4oXsY5ONhI5rgONG3petILpDbyTF3pqCiq5nEBWcMkKUopL/3k
2F8dLZ/YNn7fZoaNR+A4pqp7n9jqlM7sY075ZD9HHdVImMxNGGNeGPpI1dxh95cmnaXQmMluCJmq
OWhueUomrBP20H3BKgSPC67l50MFv0NHV8g1dPtzJAK171i5lgLwGNOsD97BDqCUHQOKAkfFpYhd
HGo4POXwbtgMCTqns/G4ZC+lA3LROjL36ELeunO9gk1TnoqhnPTybUlNeSA8MxZqj/iX3Bt/Lev2
aLkp+XlfnmkGqk9Wj+x/Wn5ky7WOFK889kBIC501PQejH7NdwAmQy6NLAuxN4ZDwjmxIUbwEzlUW
iIIQd2jBGf3HidYbYMi6dZ6f0UcgwKLDgMILvPW7ChgUo+5z/B3uk9NnAM6EUMeVx0EzGrFf9IOY
cMrHnQ0TnqP61mzLBrJCuvx/PzzbhHbC2q52SJCATq3pAD1qUOG7VDmSeywWmzBmFcboxw1hADLu
gNXW1PrWAZVXB2SKszuNM5CN5tK8KidNZO0tBIllkct8yy04DTRa3HLFSaXvewa66D6zxOqd6bCm
zrIyOZWHCjME60l5L7fEAFgxNY28bJ6lwKEb6Y6pqM8MhXfxE+SA1cH49aqJOFpnI3xQ3gwcrJ3n
3Cqwni32PqK5ztTMNSsAaZyr0AWRqvqpcswSaEGMD2B4Yo3kACWSI40W4wiMNHg6EJp4tNYl26ls
N+WIIihlrIAsO8hf3DrZYV6wQ08MUeYcBPh5pEeRh8UMLzrCVHyjzEE3SZ6r3cTenhV61XdnFfUg
hw0vDlbAAeryF04JMWgD6lthCOkSTztgLXC0ME0QKW3jzAM8QMMRVgTag+VoWX4D+MSp9JtmOrF2
+IvVnNGyKFkaPITS21gktFsP6H8MKKlex/ryrXOoZJSg88SwZPk5o73LKhI6MZp73qJBRRx4LCAa
WUOPfLD10jZ+AWxUfLV4OPOeLw5tOZN/3bukXTTSkmiO0HGlwc75KWxUgixEK7V/rCicGCVSozhC
veMzU1l8FhNflRQSWTvc5MIWIFIk9YXDg12Wo0dWWcBM46yWU3XflgfVhj+hVG/+faTa54jjMlJT
g3HedD2PZM1fRzqTkqlTaBcfXU25QkZ2O05nhMjveOgundJ1HPkudjkBdKwa1HLYjNITmZnBV2ki
mZO/zdkvI/k0Z2bqTlXSFv1jDaaoSDlguZYbHWKQifLPQql26CRdi5VgkbNiTFqBNPANccuwW05I
wptw+TLv8tkBu0wRBEyeyehMTPJfp8gzltTtO9B+CacwW8SCisVENoFiTsx2WIsltQA+heLXLPQE
LaSBrXRYyUGM61KCxR+ITWQOI5iHoeO8/uIpfuryUy9DhIWYMokB8az3KS5KZ2tKpjjvH8V3b1wd
L0/fBpgSleGU8dGG2SnHHwkWd/PFpf9hdpAfNTVYqNE40JxPjw2NcWt2SMc8DmCF5NZY0dhAuXDn
WYehqTeqAWAIQoEv95mEw5+WjM5OUxENcFzdu/DW/ZKdGSq8CpQIu8dw5klgjEkOY2JnWpU1YgCb
Lj6Mxr/f8Odjman+yzU/3W+OxkNstibKLXAtlUTJhhE/jJ6z8YJTOURfJP3k2/5+h+QjNU+H6v5C
X/rLHWqId+hZxNWIybd2Ct8QFrSOx0dd33OUuczqv9+e9g+mi/v7/1f8tJQqN1WcULG6xwpMHDYO
5nOOVoxrxOnIUs/0+aboSvo5k+88UBW++rZtvlhV//hgXVcnF2s6JnH1X7dc0wfWbNK7+lgvlcgd
o+yXX5ErvhHf2jyWdQEvcP+FBbL+YRdxRc2Gd00nc65/uqpbhMUSeEv3aDiaXyfLM/JFq8B55jbx
gJBgHWfQRRmQKvZ3foCjJWBP8Vf2vYQ+RCI99FID1Sv+SWjiWhoNCGBQOxSkwxe5GdsuyHm6O693
kGcmrKz8WfvQA6iUcOYiMNGe4oA2CTYG2EGcJJWeehciybL1dty6+M9cboT9i2CF87EkHPliCch9
fl50umhTGDRWS9Lrr7MfOJOTzi1LQCWogM+dSvoMiRiNKoQ9Xuu3dOUyBqvyJYqSuEjiIy2wvkgX
/9Mq+HUcn7JhhQmIQ9NYBRkEzRK8XU5x8ySHIyYmXyjjfSl48SnjK6aUrvL/vvlLQ/UvO65FUiuO
bWyK2b1QHati99aa/BwGC5zmknqgYxQAW0kGcIrz7LGuSCRMSMD9+1O4zPLfnwK0upbtqbBoS8Dy
y0ASL6gjN5u7xwZNdTlqcoWKx4eCIhrOLvc/jOF1HCRbrftI2xcrvlPsUwg1HiaPU4cHRGztWj6K
cyBKfc2l60M7itcrO5mwnATPvw/Z/CfbqEOX++eQPz2wIbC9slbYQJ3+MTG6xoofmiVaJdOelTrR
s2tBaSe+UAMr3kLEDqMqGHSw3QUeLo52193zTrIAwocfxwALBrhjGLP8li0WBCeV8NMlSyGZHea/
R47OpTcipCW3j0oAytm2W/YeJGjLvG9p317K82ABFp/3s5r4s3mS3VVCsqSV2hfmWtP/cev89ww4
n3wFTQ2daO5UTgf2tkdvpqW6K9KDu5A+d4lcGWEy9Kt4ciU4VucvN+8/PgM0fSCsNwxL+zwCN2pS
PVNZNplJMxu5HlYKzhxrQXwD8eJZGYwkZMWOcQI0GexJvZ7b5cakEd3Qv7Qm6j9MCr4wu8pwoKqn
BPjXlawWoOy0tmoedbPcaV72ZhgcIAxqVghscMA7K/oBvubBxL0rJxIajTWCYExFNbLfjf2EQBTc
inGPxpJSwoHn5JpveKhslMleq1twzIiG+ZLGUCBpSL3kgBfiEdfyMi7WLedWF8PoxWtVRFt+2xPF
8uJaAMTkR3IjDEj8S35KEpKh5tFr4u/80l4giSmd8TFXlr1SfcPzxC7XfSOJEsCnO/l8Ya0LImb2
YpF3u5T8Io0bzkZPu5+Xd9kbXtiGvHckc96H5e0fWRe52MW3hXsmLEMQYBWkrAYpFY56S3xto0Jn
hT6ygg7Ay9j4Enl8/ISh5tRYihMPFe3vrURnEi3q5VFexGjK6ELUKzP3djbcuyit90kArt2FANfs
cLVNkuijCw67Ie/Rgn93ZjB1Y7ch3xMvMFXTC1ZgBs2+PtF3UYf2rfgEdiWV0YjgbjiWPbq4Gf55
Vyzr1k2geniZaJRcClq0M8ifRhSalQNJQBzVk36vNSE4NYkGybJIsmWYIMvyPmKD5g0uJ3Ejrr8e
7PuEJPFc649KpT6XSUjqHGR6R6ivwhsoGeQubDbcI7q1J+B85UqNizdFNW5DNf0+9TF5h9Cjh1bb
Ml3szh+1CaNNn1/mxQ12EDy8BFVLre5ox8qupwOKN0beDD4N+8A3p0P7zl9HokzJaXWkFsQUebm9
UvqHSs2BgJHM6Ou3iSyWrASdAHpJ7UOfXXL4yLBjophpijN8XxVr36AUl8cniQSbF4+sfONWrqzX
Ejk4ko3le1Unb1UMIGHyW6u+1/qOdLcZoCmuO/TMusM3+WnqNBjfrPGnBq+CnT80lr7pu2NMM3dH
Aq8y6l1Vg75pvc3Qtq8jYFe03KGHOIq9lUTdoK4lvhJbxCNgVFgMLAICt1BfnjIYhCWubhMyFUTR
lpns6hj2dYNwPjghL+mhA9pXIHrjtt2bqsYiXA8BVCpJsHZcemMTEoKet9FNXBc62obRuVEC+zAX
C/BILgx9hG3Or0lMsiAcfHay5aAUWs+wEZ1MflukDw3snXkLgJSuilSBeMAmx6JC8BTSqRRzQMJ4
WSFI1GDkUjd+KJT8OluSj268tahOQcS5RoyPjj/juSGrPRmvtUFuKod6Q9vk7fKjTbr7DJ4SBMdW
eQaxa9i8pP10pVd0AAQWNEenIcxXqhDbOsZVRtellkFrAsn9krbbAO3x2RtWxEnPDY13LaDTKbDv
mtjbdL1FzWBDhfmqs2F6IHORRQeFJqoZMKR4U+IJSvoEd6Yaml0ffJPfxCTuk9xZh0TAkrFKaRxN
Umw5a5J/ToS8PCq2Gh9ja3XEmB3SprhFYh2cdnoMYPCpiZdJcIH3nrzvVhuuSHix6zgCIOOH5L2+
d1k1jY2S4r0CJ+niCcKWXUALUAwTZ1jRljrSwvjDKuERRgKxystdT2KIr5AjNhGUfHBtB9W76WAh
opWZajcMS7d2jU7nXbX48aLemOEAkwh9eSTQWmGVeq96C2rqc+SC6dY+4rHezyP0aZKG63/o3YtO
5iRRJPx3H8X2yyrKe7pG3GpDnkf8INaa5E5M+li7dDwmULmFyc8YeM4lEuc+Ona0mZw7Cl2SbRNH
wv7QyqMUt0CKpuJMxvSUxxCrzSgG0r7IANBgfdKp3fFeSYvrerUZ6c2wXHSrPYhrmBydDuMGnlDW
q0LHArzf5HMGE8ed4gVeM0MjGC1AjKZeBWoFVdPshNPOJlvyAPoWHPzZ+z0RiRepVepHW8zXcoOO
8kDEgY9GttAh4aUwQClvyvkkx7ipq/7g7GWL8hDyIdxKds2RjlQHJ2oBGQ+7KxViUznxTCaNLKFk
Cotkyxk0JTY8m+hUjR6GrnqQNm05hTA+lClNy89MA6cXy8DnahpNSGmap6XHBaagIt6YrE6tSe+H
eKsELTeOoSF/WJaEMXhzCse7hdXVrHAVh/NpdH7GxtGDNTzp3euAnp6MEEqWj/dRak/57NwlyXBn
El6EJNij9qMe1c0EKY3kMcUm6pAw4dFpNLDS6ZAhVUBRRaosJF0TDgIrzq+TivYWUsFOt9LB0JWm
cpVCH9OV2SFa2k2WBhu5ghSs2DB1W60CWF3wlsmAOgQx5Od4iFJpwAZaIfsPoEkeUFLU6jVS1+x7
X55rRwdX5RGoUciVCNE0TuLSqmlHjEqZY0CJT6xmsVB/KX1xhHmMqVPeyBdiUu2IqeLGNJu2bfKA
AW+2k/pWZ+HY3GUo1yXgUEZT3BonAD9vyihjYJSsC0ap0rDqLr5Ki3JJNpmtdYkKQ1LQMKG7GpX/
he7RZd/VDSzfEGNRDuO7tw4sbwW+tTLOsKly0nr7aqYWNDQvimmsxybYMVi1p5vTpI+a7iA5MSTL
K9FrbYVPUptjE3UepNvRaqhUijac2il+DWuZLCKFw1Q4yEl1EahfNRNuPndlZB/cgpxFBZU2tdH8
lq4fFpybHDVq2fyLm+0b+HBApWea/ij1cwshddlsMgI0SFYLOo2UIhokmTlNWElhSIaAw01qfXK5
Dnl1i3B0Hrs7+SCTZSXqzWjR0gliVJZ0AHOb7EAZVQE/bki/hDuVa4McvDt9l0fPCliUjW1Z6wXo
w8iHWDL8smHIvAzW8CgRfwyd9dSdaIJLlW63hC29J2u5RbauVFPFT5JKNM4PvphPGxQlE3ehfE0e
fk7PsnHQgaCbgE4m7H9gY9KpOHEPofshjpE4dFywdwGWUWqB6tL0Za/KYZp6ZPUSbHK10KgOsuBy
GJAWchL3Vrf3kqhMzUsCUAbTD7Bx0JQWFnDw3caJAylWuAIqSI6CPEV3lGPeqJPtgn9Ai8e1AgZf
dntJT6dRVjt5XqNDcgMe9dRAajlbKG9SqNHg1gQmy/V16s4hTbPVzBLGAMTLtQ5Ok+mQuy6ElYQm
s7KJthFC6VJzkIvG3NCQXCqkpDgkUg0ZukR2asjMt1CIFyzAkLI+u1NKuLKMUwoqaARcA/3ARGhW
dvNHYMxPBvUIVhN1i7yEMhlyJpPSs4ZBl30IsaAcAnL6Jpf1xKaSyV7ABhcAHqaGIvF44gskTiWN
eMWzEhvMoTOw7rAyGK+SSEKKwRqohhne5s7ZK8EJtzVYSBBPMii0kCA3x+YYp5pI1I7vKLpoui5r
qMWHtcjoyQxLuZVv1M3vFNgKJ4Q25t6kGSTGMuMECymaZNwlzSmm16yXa43qFottoVpOfdSFJqT7
/SySI37BJGru8Mj5M8XxllhmhBIT0nbLOHEdxi8rko0uKdIsupMjqfcHglO2CyeyGHOkPLaylLmI
mF+q4DHnoqxmCSInqJjkYVQ2TIjiq3h+q1vr2Pk2cH7Z2l5SQ50cZ/lZ9kVFvB10y7Ukp3uNgwk1
brmeu8C6QeZL9mXE/iSzn1CfkoU+HyV8YZCCKxFHlZG3OPtIQ6D4MEkKCoPCB8Q+c9A1yF6mYfms
oJp8KdpxlPAMdCZKXARsltgMsQmw5mwrPFO2mhInD8jbXJAn3IMgTC4pOtv4kM2ZjDRqCQcjiceZ
s8ab04fYbN7YLdJJxRBk6xLNXesUIroeDz5KKIKzlWfOQdUPYaUHXMK/cIhYjl4PNpypkSySLCVi
LL0tIc8mCMRxC6jwidHgixk6FzWi8NGge0zMHHdbpjxYyuE017B8eIs4IJd3kiz8/QmxtGT3Sfgn
O0dunfvMlKPUmWwOx2o0HpKIqjx1bJmnfjpYTbcKYeQ26bqyo8U35kJiKsux5SXp9pPZ0LQpSSVq
4rI1MMs4CuKPyHNyl6eKQgfZ/wwpKluwI3g07QztqVeCUl17y7Fgq7DPFsKMJjG2i4PcTeJrA0xO
oDz/TGjJOWIbggHQrMjvNUzBbD/JiSku74yutXhnAqCQlLDHxigSSip98pDqDQzCR3k7G1ciSGZc
TJVWVxSr/dGudxZWU6ZAsBsLvP1SSxri/I0nf9mm7Cuzt5+YQoczAXMtDxiryuJi3S6U0dlrrEh+
xwilwinAigY2oYRdzMfwK/l/m4u3SqpclzY03UDQgAWbTn07tAe5E94haBUpf/JPLIVnUZ2cuL0k
fzJwbdO1pK/m3pdke021Gz0hmsGDfUsybYDy3L2T87yx5i1S4I+TidcsG8jhy4OOuoQYhqKqr/Si
eJVTdLaVe3FHAKnJtnE4TOVR8ijSKtg1tb6NGvh60liHXJ+KKTOW6suNEoEWaZUbDas+WvmNVABx
dUEW0jRCj17FYszrUxdAuyGoNKX6jv1g+CxFCey9gpafSzAptrpW9C3tRnKBJe0h8nI2zkjHOTyQ
Ek1I1VY8Er0v3zWrpwN5PGchfR7VGbMb402IYy22JlGOuJPsAQl1LBLqU3sntinXYtIDOkpP9iVk
ZZN2YAnkIx1R1WIhIUPadCleQEmo3YebO7dY5rRT1sOAe9zVtSHLuVCbnWwMhh5ja5KupsVN1Cay
4odJJ4Q2ppCW5EThzgDRKurfSn2mEn8nV5MQOloew9J44mJlVt0OoPn4pxYb44qvJJUgA3P2wA1W
NsZa3Lnf0Tte5AudZaBYV5nyIfUdloFEfoMXvcm0LfSQ5O3wraiP/YSDvpgkDrhinPngido5fbsg
HGHNQpVBR9NYbKZsGIdqKXuV7+jriJanVqKQNr0rsTuXCzh7M6wlKIxBtAT4WsQS/FQsFQ2o1ZvM
XWzY343OeM+n4VmS33ZRv3WUinmbzArxSGABcSIqYlJdWNYHMibyjZzuhOyXYyIHa8Wv5OzrUmVX
9PaD0VcwDuGTgzwAyrBrTYkjoZ7iDEKXCkBXPUFiz/9JPgP/T14wm6o13DmORdO9zK6aRVv5kuCU
Gik1dQCqnhNfOVr8VYrX+FSWcGxAQoZNiUgj0SL//Ws6szSoBbd2VH6LcWkALIleM4yM9amcm0v2
mvHNnFw2Dp3WRXR6QFlowU2M4W5RDQEsYylDd1tQ0eFXAltxWIkCw+mtb2jCSSaymJ0NfxwMa22g
lpC03p1lKLSN8hQVgo4Grz/ntnWPChWxHkFigCuWT/FDh8Me5LCMENNIik2NmltguXpPPDRBuQox
KmHQ5KpP/DhyKDB9ipkS4Plqv6er5FoO3P9H2nk2RY5tWfsXKULefAUSEluQVVDmi4Lu6pL3Xr9+
ni24701ERua8PRN3gi5MHumYfbZZa23BO8oPOBfimc4+OVVeTCApM1C69k9XoAY43wxAUi2Nz2xw
YTG/FmTqMEA7BXgGAtYG2qud82hUwHT4VB8lDMH3JGjK9X3+Q1eVxwBkDd4Y97NcEVnq3xYjpWTz
jmsrxK2IJQGENqO9JZF2ZqOKQ/6eQwOwlOwBYisaHuacdaCTuxu6oYrLwJPXhX0Vw4JwJJeIpbax
fdgM2VpD/CQRk5ezC1UPfwaqarTBysgPDQ12LxbYmr4Whn8/mf6DAz+4T5AJwrEeLvQS4Qp+Q2fT
KyECLvkJ2d6lbr1X+nGopVtgvixq+aCcoR983GGVE9iDbgz+bgxe7ap9FM9XZi0iovcagMV4x22S
3GBNBFjAF4CqIIUXJ/F4TefTZgcPR1HUkO6yNsj51WY3fV/Tpcvkjs1Ib2VyC7ih+DRibyUCMnDW
zfJUJUk3VzUDpoBCm6rBYALWoNMS8OMUeLFaD+Fsl7u4JAutwBhzw7vKrW+1Insa4uSpyaofodc9
C0JRbXAoodvOMcL3czSdF5pHk/oo/pGn2m+Bihml/0SzLfGYHHq7x23C5aijW8FRI3X5hFcjX9pA
W1CieoSGl0YMgQMtmVuu4qimo1ZRsQB+Tp8gQkHOLV/e0/JkotFU8lDPj+L2H4Z5LzDIaALoicJy
K6jbPArCK7OunwNo/HGaECwAZKsuJSe7rCWJkaGBAI4/0TaADLU/DdIGcrMI1KXqtK/cC53uPIzx
/EWi4qBZMvWS8otVQCdk6uNWX2KEkOyqwGfEN83b7j5Xwe8mr2Z46ZEni8h8EVy8o9N5lZ5bmPNw
nrbzF7n7CBE4lJGLYPNg73ynfJTQWFI3PLDExVxi2jR+lVJ8SO2lIp1Wgd9qwILL9wQUJtdziZRR
G3YoU97Jr4l1CWU2ISeIbyj3Az8SMFbTGTux+3nubWdMaERbAYHgDvxJyv1QWMh8EMdRcMVTEG7b
gITklNQUiMZvqd9ea9l4PWHTgiJH6m5XtQ46MHH2BEaPOyOeK2jKUP6Q7ZXkOd9iCsH/6XeJBdwb
VhrfagpwqRIrzuyr3KX2DVZMDzEU/BujJJBWXPkY4LRTlfetaj4M2A9BTYq3DY50m1bVixh0PaKz
Ho2IUf39I8UKostfEl+wQQo1eGDS1aL4DphX3P25TZAq8h0pXtm2f9uN9oIhCgeyxW0hsOeSjKls
LuoGqldE57Jh87Le8jhKHN7pFSZpQeAKippPl5Cd/r0PNgUziH8oIc7mg2w34vbzaihe1KGlGxIg
5BDzhlHLU2kphnvMf7eZKnhm161eJ8NsLvI0y7Yub8VqZRUaMYMV3CXj8oHHrY5mruC4nH/TdMUI
UjP0QBetzn+Qp3qqBam5M0hXdxaAi/Iuj+tHy++fyVmZCcUO/p+MbWe0L3GF5ihqLEiIzndCaShU
EitsHkmoSMTXmJy27JrAAP/Vtosfkg6eXJTrcMB6wOdqTdob36/Nq62b1/dMskd2SQpz71PpAMIA
aJ023XNXNS/eXEoxZ6neccELbtPsmsecgqVAJSTGhURRyiNzaHSorV3yU/KEvIg/v9JB+UoL/9LA
gAqKV9bU6q7F0EvsPpJq1ilEsBkFcxFyqcpbSaJWpe5iEAyXjoY4KTGeeheb5F686lJAAhr9ngWu
YQbKObkUQTeC8cQfFyjrrNJT1Pxq+VsUQ3063PGE3HqS1GQLCEp+KRo2rwXaIpL9oTYlrmmJ2JlO
loO8AVn5gYzCQm2BayDXMK+nTaHsKiqyBtTD4U9YVlKblxkkavRsCLukhJu0fpHAnYQjeVXa0ZEP
KCibNab5ECjp04xa9/v2EqC3HGVxLKv80je65MzhYaDJ8LmRAwkTTPxfJ3bdCvv0tuls1xY4nQrg
SrBue5CLeo4SK61MYyfrBFYz46GZ35AGvSYpxSaW1jg2oOKSTB05xPGHM5xwL80V/uTtGegNb8t/
Oba+QhBAQmvbPhuNXTjRiNMnWUyg5T2KbZPqo7AA2CwlDahYHCVxH7SycIC5db9Jn1C3NYWcTtNM
4iV2j+QWcG9GjVgBcXoxA9nY3FbQRSpyYlQ2CCWAXm6INzJr/spcy9SLiRb7y1w7aNCcLfll/xdh
jjiUPelJCTD46fEF0FdgwveXtywCSXrGg+r7uADFwI2VgKzdUdT9XWeoeqkOWsxkYfPhG8XxM/pR
SzKdrTCqcPdjfadQAJdLVgsoy/JXcucJAot7zu8JD90/x5/xgGeCZcIoGeCjdBPGwMdnrO1ZzcLG
4KKaXjnLZoCIa1X8CJvhOiYdITWlMjOp/o3GP8v9kj5Y8uTUhDHNUhqR2TVQbmrQVSQ9hpnGKIVm
c5+RYpSNZav09QoApM80xqIe1T8bZCYK8zFj9ylRu4neUmScPgw/VivTsBsgLgUOfvx19c8OoDCO
YcCC6qFsslB6985EVSiWEvZZsTO88EaSuJpT/dbH8kI4bJL9rzNa+uAupFk1IJDQ3vOWCaUYvlXM
NNqMA+NG8i2BSdcnOhRUHs69/kvcfW7ixDIXX0GZ1O4htOpbEwnx/wW6+LM/ifeKKw3I2eNK0VZH
u03iASqU0e68mWxbi3wccxwT3Q9x/lMsvFB5hJ5kW92zbeS/SNQfn8mFef/Rq2dTMz7YMtM06crx
cePEhtPUld2XuxGwA8Wwu2p2L5W0Rup4KXLh6oktZdFJEQgOvjG58Jvxmkzj9UI/COsTB874PC1A
OEELgfxWLRZ5tZkHrzfTuJ9HSZmlmY0mtA+RoahfRhoCCuEFbDg6WDViqD7RJ7sNaMsPGiAL6IWm
8hsmewMn/slpkQP0dbp71oiuQh1bYjBxP8YkQG8C+WLN27hZ9RLQKqCoggGAh72TS+b4NNsrGwIG
WvDAKmvtQMkFyvdxmk1v9rPM0usvIJOvFL3XLhACwyDCPxym9IxwMQDLElW0eLlMZnTaUfcgPSg7
eKp+801xyrh3cRWCS7n5zCapttRUu5x2J/5jYnNlVwGiWELChDbSzv0/DUC987hCmC8yoydbqalX
O6h2KtA/YHP+3daFfyGkkkQ1L8VkMWId5yqHWnmSPHDleOmW1EWwaQJ0atOMmhJPIfa4MbahiLmS
8iCEl+sPhzniVFFJRz8TjoN3CtVtrW5CNgPAT0DVpDk4/fqaiBzFcewZmWZ/wVei2ZVKcjHtevwh
gKe0MQ8BXnB9nVVQQuMMVLxm7XKR1aiNP6pDP5QJV4z7yfEQ3830gGxOj3msEY42s+ZvEKaIV+K8
FHgeklzszPR3G6lflbj6o1DXNBua6zhNG192PenIGrfcTZ/EN+jxu1D7axGazjdlhtgWE5LZOA98
Uf15E2bKbQw3R+pMkvkbNa4/FMNLUk3c5fyablWvs56euLj1FWoWpQDPBH0P30P1QLt5q6C9yYZA
95R+kqILm6mtbaRH7lUf3arorJl/4SOdR+VSZmZhDTg+QlMc86dyvBxRpcwaBKekdyRc1tKjlS/K
11mjPJKsOH5CVhb9/UE91aA9uMXSyc/3LHqOHUjyToUz7nRk4rytUKjz8jqqqisLEfTQjn931al2
5drKo38b1rJ1DaC+Kbf7x2ENyjZePPjTFxyrKQpveO1m+lnPaKGiW1fQWLyGLEMm3u88STHJSSyz
n4NOp7Da+/+k+70/DZbY5f/MN/bd3iQUEbQ7w4VczWmPaJTHuKwKqTmj8a9CULSq/Vgght+M5blN
HTAY73wuV490UUGx7viKrBM+n55mNTdh3U+NOnnTl7QezkAgsQm0c69StnTauuWhfOcZXapz8Q/I
lBk+rchRc1Rf2M3Hn+TzwZddbP2/eVmo7nvzkvm1Ziu9xSqptHzz7xgLWRDY4rgspMzm4h7DyDep
JzG+iR4G0+YM/HSkJZMPeKN64s8sdPB7lVaW/h3FuUZHlZ1O0VP6YiOm24T3Bi0yRddAPlO+lRfI
hhKz4dGw7jV6TZ4JY2b0L2v+Vh9lyAKglI1+KI4rKnzCra0dMuf0B2YfO/1rUV5r9B8/PiHGwWO9
NyGr6yTWokZVA/ttaULV3fK+zQySy3vl7Br5KyBcmm9eOvgOZKQ7SNiKPV2b+WuSvRI9N9ozJzo1
ac0y4B1Cv8vua9KZBlPnYhJ8+gECCkrLiPun3yYVMkq/Gp3Q9tTafuoFtlgopAqAaBu26tmrXTYX
SdZ0McWJGvXwqKHoUz2VWf6PYg8blV7fRUla9MVo+k2rjxuxVTPL7rHV5CtLKanUBQkPYdeTu4zv
Uows7skFs2ymqBvkL+XkXqGgg8SA0p4g36wFIN4OCmGC7iK0YKvOajXs0Ue3UcV2YToSn/4neNUx
byEYmBptXo/G00wsu0VQBKYaIjL4NGm0AU2ukRqSrMbglxfH98jiPO55dp+eSrysvUNDBDZ7Va1N
cKBo8yZb2rqTadORadXz4azqexipr4QopOJOWHProF3dmxLZwHuDjxFUxzmZGLzo7l0VYoKKWOzU
+jRjH74hSQQc5qrrwgaZacQPosD6ElXG3yNLmjXPkzl+D/vXyrc3TeyJ49NGyF1GY3dlQgwFlo+4
HjA/ROrBDGa/LRd6L3ngMFWvR4oPOtwuh5RcqoFebuZLv/QESAVrc0pALiaoctInMx39+5RE2jAh
2G+8WiLCgJwbB0OOOYdCfuiUYNNZI+4OOq/3Z5HtnzrMK4aPq6se7oeDUgtcNZLZK3fXHuu8sAI7
edQzMlyhdOK8swoiAq9BWjAy0Eotg6fKS+8Gly6nE7kPOPpCqoim4Escdi9lQoa37a6YKD3sth7q
66o/3JsxV4Vtf/HCJ44Dn1FrNI/ImqfQjK5jukud2HEfrZKL4IinqTYhKEIx3OKLE7y36JkVt6Fh
pvMuN40bqYRPyAALYkO361tK7xgPp0Ia23p8q6xApUHVtD8xn0sy4r8b//NjrDZ+6PgucW087xIQ
WBEdk+QgSgFFcseSpCT7o7fNS6z334ROKtolGIpWMBLNnRqZN4lW6AgFxw+NT0GBVO/xibLY/OsH
1FQNY0E+x7Y8+fnePCmhRuJJL+ilxY1B3VgomeAW/m+DyAndGySkGDgkYznvQsinBA1SoNT8UzfR
oSXXDA8pNVbcRXDm4yhJT8I39QM6Vw+vgoaRfPm/eI+9EVbG1fArWmpGyrQEg4OAIXGYjw8hB+zT
euwNsdowvtF7VayF805Qy2+Jal0GooZ54mU+Mifftub+dK3c8Tq0c81OGQkHrwa7LvUYaljA6gTH
e/LFDm60vRdbWWG3a6YGWMW0Q2ZoI7gbLGBi/zo+e9pH+/X5pVbbuVeRcZkqRjEAd0kAlVMVFXIm
b8Z0MpHE3Q0V3uPjHlw1E8EsqJhUJZ2V4wDyLY31jBZvUmo26upeSkcz0olBGX2X3X58uINmhZLA
f8ZzV1u9S0s7zTR32vXNxsmac23828prQOHOpqTmw8sKhV5y1cLxkfS1wHDAHXUUA4MIKShbvxFS
WEfqX7Jtx5/v8DI4DjkxIVjZa7p1bvmq1qpYFZoV0KFJmia95jQeeLUkDOU7x8c7uJX3hlutej6A
XXRrhqMnGE2R2NADOBUwmNToTo11cB/vjbWyZQT64RCrObZMrW6lmiUJi5jlPv5Kp4ZZXcRZrii5
kfFKclnAXRDM3kmH99QgK95ZW/vKXFUMElTxWVD/Uw8d4tFX/+JNqE9TryL4U+3VXk31foJaxYT5
annB6RMcVuucMJsffbz3c783iP7R9k89YkK2ySBN2v1FBbKJ4ye8rAxUzf/tbdZmzJ6yrjSZsgGE
nVRBBKdIpHV8lIMb2nVsyybGthxvtcnyZIwxY1yYUI/Y0JwikXJaNjQEluNjHdwEe2OtNgFimAnB
K2NRBhEIJo0Nyc4cH+Pw8vznfdy1QkRe5HOWRYzRICmG9yUQeZk4G9jJ8ZEOWmIEHpg4G0XChWq5
52rUgVrPVlIvtxqvofXKVtCkxahIXHp8rIOrtDfW6gbNAggNVdgsY4HmW4qwxDZKYVzasFpPXqGn
3m219+aefK6iMYuFYdyJcReQKsxOKRP+uyXbeznZNnsTObiWnxthhZ3rlK3wBmwdmEF4OQbzv3FB
90aSzbM3Ejr9yZwULJkcqR7ePp5vA3Hm+GId2ubkukm4oLDqEd98HMUZmgA8b88oZFV0Wjzq0Fw8
ozph7Q45ofvDrNao7Jux9hp606a6dSeaYx49g4+/iTgTaxdxf4jVyhgIbHRqyRBJA0tk0R8oqTmi
ItTQi7KWG/D4gKembrVAfueOQTJ08w5gjZkrO/ElYHjvjo9yauZk9+9tA3sw47rtWKAeIq42PAvf
4fgIh6zQ/sStLF3oOI4dJ8O8s8w/Bv15x+F3mdzYQ35igQ6d071xPnlnrVOrSoNd0Klhutl0LaJo
8BqkNJyHp+R3Do6m4Wa5umWhr7kKSuLZ8r1Qs6Yd5Al0BCYNJhz1M9zrkxW6gxthbyj94xJ5QZUq
ta1PO4leKXXNlFtAlB9fJV0+Zb2/DYMioMNBdSivfBwFhSM9yQiCdrauX9hTcVWFAWR27QLOtqht
FjBL8eXFAGL1hPrhki4RrkQB6WwwrG+ZR6O9VP2CtzG2+g0yYIJMP/6Yh7YrCtjoHZEtxLFZHYpc
D6Iy9aZ55wTeDo/DVeKH4yOssmZvTs3+EKv92gIlnLRqZB/5jzWvxtWvoIqCeXzHp4vbyRSIgMXx
oQ8t9P7Iq3gG6bJx5mLjLFolPbD1u66y/vyrK+a/o2hrryCK89GyXUYpzJQ+LtUtdxm8npP35vGl
ItvxcUNNTeZOmq9iv+CWsHOE2vN/mS9t7XVYKhWSycGy1OHrUA33qIqkCEAeH+SQu7E/XaurpVCM
rCZtN+8U4LXt/GPhVBp3ZfjTNv8AZTo+2iFjCaABhBnwUgdo68dJC2xtKqnmLc6NzFlNfps+sSc2
2sFIcX+YlUkx/WFqRlkbfFyz+c9lFmV3dGODHzd/LTbH3+vg1t57r5V1iWOlc02X9woHZEH/V/fl
wf22N8Rqofh83U98hqiCe2EaWlNzQvzy4Ai2jgQ26GedKOHj4qB2UEXxZOLMgMxzqYkXaFH9i3na
G0Lmce86bmbbr7sO3pJw1HDZ3VEXlcfjgxzc0nuDrIyo4jpDlGECFjwZ517SnyN9zopnQQQFiG4c
H+/g4iORrZPjdpHXX23q0nfCahoDVRJ4LD7poJP5gcOv9N8hVhu6cieA4hZDsKH58F4BtXyOf0aM
+K8cMxMch647RDpo8X9co8yJ7bRw4uV1yBrzOidjnEM7bX+I1es0aWk2rRqpO1QpG9o0jXjPx9dk
JQn0ds3tD7HazL5rt2hlMIRXiD8LgJJIV7JFVFlooIhM0+LWnlypFXLrPwM7FqKO6PN9wvYURuNG
s1GruyJtH2ftj3Bmg664GmIQI38ELLqQ3KEXsV0CqGOIvUjyLAnCa18PfkLlY8pFGkTQnu8EzMRN
rl3jb3I1mijs+dsatVVhwB6ftUNBgKn+99lXvsEYRK3ftJW6m73+GnSvQAM4QEtCqpjuBBXlAIo9
PujBzQB6w0Nr2/GcdesUf/L80apHdddm8T2tH+6Jqo+PcOjWMfdGWL1WV0xZHaeMEBfeJgcEo7rX
dlVvT/oEhyzB/kArDyepsyRxtYH+m+X8BRppaVq7kw7OiflaQ1XTzgP+FPM2BE4ScrbqqYtgVX1/
38OI8alSvDFhaHw0AUY9tHAuZpYELLwAQKdRu8EWiCCwMvhP/GdH/nmRu50ei6HcigqTHk70sjL5
bbpDosmJLHEBLUn5k2r2FVQZdGuFMyxkfhDQNighIZcyP4K7Zi3SMv0l4PsELObxDbBCCb2/kInK
oAujhv+troQOApjR2C1zBufTq9QbwXQzMjqAKiilHqQ7TyzVkUVvgHIF8E6+I/Nr+1Rnk2tyMdCO
5tigNG9fTTa0XePUc67QOv95ThfDa9K5Bxzyx4mnw42uF/BqdiptcZFKIQRgqhQeuCtvMwvyzK0L
kkF0V8Qy1DSn6GhMOCBRL3ILx2ftwEbTwQeB2jRUHmXNuAN9oBZmNU07IVaT9RZG4/ERDpyXDyOs
9llbBlWk9PO0k6IKm4pawr85k7rhwRyE2WUBrlu5ZkMfab45DBNeDdQScifszhTC0PE3WS75VXz5
YZhVomEufcM1Q4aRalf9IwEWLN7GlD/PM4UizDnQTZFuwOrLv7pYO0/tXyIUIQQeIeaLoESUXRsO
TJkFx8kGTKiyiBCEAJgp3aBBH97o/fhHctBK1F0ff4tD6wGA04F3Bv2MblYft5/TJe1g9byEnEgy
t6KnInfT8VEO5BZAcEuUC8VEGhN9HKVuYTdyTU47uVcI+OUsylkT0DzaBscH09VD25iCEfBjg+tY
X0tLWo1dGnGZTrvaUO7t2hKIdDS4NEyxrgaz/iVwRRaF6ApU6LvgyJS0KJrpf0K4ZWeWPQJBw3BI
xV848LEC3VFJrCs9j+8kYOIT0wZRHu7tFMTRXN23kM6oRyThk9NZDyy9mXaVUINaCqImbI7Uo/Gk
tyG9gp3MaiGJ6zSpp7jH44j8TQv7sURsMcu86AxTL+Wa+MWMZ8QbyJS14cPYofGYKPSopSOBMO/5
JKj+owMNzYEnMT2K7yGobvmnrWhSlO00NPnAjdXtNbD1jTClhcQb59pN692nKcjOzNpZHZRnPk5o
X3xpTXp/d6ipxtbDbNrbyVclcOfjRGtIrgJROZADJvtVLJNIRSaqdq1W35yopalADncdnIqpI0pQ
3ZitiaYVXZ3gaI1et4Hw8zjHiEwg+NbYEYI2cEXpsyP8jzIc/whfaCnvwpEWZYkG6X0RAYnHfBsj
Vu00/1g5sKPGazeAD7eVp91ZUfmX5/ULl8rIqArQ1w81ENE3wbjHSnELZ1+IZX4R3QgR0AHFAwy8
N+rLluOWh9qZShNIAOLgKRbVkqm+lbYZDpkhDy07zNWidDA8v9FDRN8OzavQUl6E1IfJ5AK8NTQ+
Gi6iNQ53Xegw5TWNHoJfRYq+Tl9dRSOSLOgcypYRvQ5EGyyFppQOXbV/RfxC0rw0CrrzyWsZj8/I
PW7hgW+AL28mJEHEKi8tHiDXjXn4ILQ71kYEvKjo4uugHtCanXUeAReEAn/8eB06ywJVJgeOJSe3
9vEs96adeFpEFhfg7xcOsdd65w2sL6ZVqHzHB9OXe3ptZfeHW1nZWDWjwSwZrkcKiEMrVZElYwHb
qlAfhVMvW0ahVySbM4+aZ4vdSvYHaABs0rmHqGdoG5XfE+MzokiTwZFmpXjgCQqr4xk37/Kd9Ui+
BUJzXv8UpTLH7gSObuTOJd+VqIUvIxcvnfZ+cta0LH/V0+xH5S/yhYMJz77Wv7pJHVyMtOOe479E
pkkkpESUpqptBN9y17iQki/+3FlfgD3XwXQVd31WPxpjSABuu2eT734lAuuDZquTuqM7ePpjVvIf
arj1G/VxBhJoswkWaSFtRMcfboAcXaYG/QHclpA3RfXvS0Bz0dlFvmOaETJyNgIhqFww2vYiSijF
4EB/ruavJuhv6mqiEkUoAq/uYtBRdNO+ZhlSeK2zNGWRmEZYOIkfPQglQfHRKqnKK1HUEJFIn64x
2D1hoqJW2I/WphdkEuR58rs6mhImqiCE5W++FtOPfvu56NsI6YadtIg3YXoqrDN2FzdI1Oyw5Gid
iTDVo+ivqcQpZCzIg8NWXzw2KVvFJk3Hq/hSFlSnV5MkNulmIInNAI6u/MqiP4bSVvgkiilQfYW2
34oYSJo8SnpFZEDLwTnH2dbOFRpnYN/NktaUXNRj1O3MXO/O5Z2FMhyBHRYdIDFJuDH4kX6UP4qo
lhByU/xZsS8a6Df5WEFDTap6A7OopymneNE+l4loixR5hkgk33DS7hsvxIb6S4lc9FcRfs5ov9Bi
8/KSdqgQhKtbyGW/RFweqyXwk14TkTKmknVH90qmjm+xCCi+vKVAxXIJ8dGKAdAiA0YzY/FSjh/T
hS/24ZSi1k81zDZUwl+oWitvO2p86Kz2pO2GQblN/YZaNsBCtRfxNg4Tx4Y7M6y4WnGWBO1Hsz72
qZxIcY1gMIhRk8uKmhDqLXR9OJfQozbuRFdJ1CUaD4UF7h65C0XgaBkAn4sT6rqtyA1iHZgD5pCK
PbF3LHBDiJEiEBRyLbpouCMqLndWm9RbcUBjxDtlNWeOqCyGEIQIzoXWzf3LNArhTVdb9vOlSPBw
yMgt984jzy57S3STcJqIKZh1NjqLNMz6WQrvRBYI1TseSwCyfEnT8mXphEWQFNCryLI3iITpXHkI
tsng/I6oRDnodfVxfCPc4LKcv8bD+KUekCsJ3P6E87diShF8sGy266LADpWCWol4h3vJuX6urcaK
B9wEJkAvaQ4K3Cebm3s1fFMeWIojFCVYn/45BMfJQy56cxEdbdKvWnkiIblSxf/8RKuNlPpJ6eV9
p+3aGBEXjHDVIEZWjHJN8xSoVwq5P+QClRCzs56RQDm+l5cgZ72XgRpJp0FCsk9AEzMrA5RJcm2n
oMwTpjwGlspzd3IHoLjreoS19LzN/E0fT69Il8s1XrmPb08oW6jEqxTRJ9Erwtg4IS3o+3b2UIfh
tsrLZe+yl44/+IrRKnPn4MCLeIRBTpJL8+Nq2rniNHnv1jtxE5eudC5trLBJt7nVbSPrEQI325e2
cstx8B5FRqtI2OvStEUOHqWwPrQhXkgfMa4Qrg6hQrwtfzDi72KlkfpgRjQwpUjfUdNRquBOsZsN
W6NFkxKzK2bI6GDgwLfyQIcR1rJ9przeyuYe1ZNodfE5Pi6ZvDk8UXQpDczzyknorLlOqj5sdiga
3giWGj+tUP68B148PrUuCTZa7iORejsZcn5OPi5z/98nWMVRgx95pRPzBBJRCJUbZS7RxpMpdfFF
RXKCyRNtKJGjMlFrOb76K8T+2+oTY5G+hVhCWno1BzoAnCDw42YnPAm8B4kzhUcglleUH03Uw1LU
KucbiQbEKIkSX1q9LmRYhG3n8AnLduKp5LyuV2b/qVbzMiY0SAks5sWmeMG0S+lMRKHia/FLOFIC
KhRNWqywUPt1QmE7DR64pvnh8Yf5DHdkkRBr90ydlp/Gp1pUE7adZQZBvZshYYh22HI9kJFCFkFE
NTaW55+J1mtsPIuIxIxQtEjABIZokeUhulMg6LNX2UqnV1CmYj1V+0+3ygQVVTpklODrHfcOTg+9
svHnwRxZ6JHT+cBBAP34fBwwth/nY2UwaMFcNVoX1cDD3mDjzmjtBPjJiek1hCWNPyLxgaUSbRBh
oztotBx/iE8JaFkTer3CiwVMY9srg9+WSek0EWviIkwrTh1jC00Yqo40Hmidx9NJqIMvbjukOdH0
pQ0JzWQ/3HsNdFGjLKtaKuKmI8GZs+1QTENaSZQiewe9TzqCEAqKx0wSX47L8feWq3W92uhbgfJV
XUsyIx8fQeuKXLG1rt4ViKC9m1WNto/HRzl0/ByNi4wEo+PQ4+7jKFFY2L1il/UuwQmCCpulXyKT
QPJUGWHxFNavsz/QKg/elI2RF2Fd71rcNInVpekE9pfrbyZCITMu3j3v6ZPo6EPkFv+SqbVQXzn+
xsaJV14nf/S8icdBKbgFMXyxG/5iQyGCcW2jKE3h4Zom6SIHMyawRRGxQh6eS1kE/byhDs5HmgPg
zNOlWJx18fFkbbjTa/ILol9rT/m5NZOssZULFFMqy7/w0pfcjl4lzhO/lQ/PbeTikHLJzj2k+a6O
v6EY8iNTvS4+5sQjxuCxpni+BUp8kactJxV7KgSa44PJNjw22NoolW6UVj3rmirOtkXjOEet+PgQ
h+ze3tZZJxSKugq6oOF9UBdE1pHYPciJ/loRWrvTCPOPD/cZDoPF2Rtv3UQ4o9liZ2u8ElfiHJCB
ab8aSCLKNhgDdBfDLxKOseyi2Xd87MN7k/qK6TgkW9ekz8rzAqesGwwu0qPoeSOiA9LwwidcPD6Q
fsi8CObJsh06WkFj+njwC7+c/MRgJMlicvpEYkBUnNmcIuQlwQ9vKN6JBDT4aURO2Hkp0OOwkZOW
cqOkDUQEllhIoVmEPumy0UQq5vjTHl4SaqcWWWKN5m+rpy1rvZrTvq13WV5fufhHeE/ikKI+KY1o
AkgQmBNRhxK5xBODH5yqvcFXNrKZVGeqaywx5z7LGbhZ5LhEVFWQdtJ+bAjR8TOLTYZrySyJf0ce
gyzK8Uc5dBe64Am4ERHQAM/wcdGasvC7mO7PnOw7N24QviqvpBRQVtoNZG4CTIoBT8fHXEnBLH6j
9FCEsWfrAnVeDdp7Y6ZESV/tOrx2yTq5iI6STRPHnXRQgUKYxDTiLEoaRjQVchqliCSoqHJ29LpE
QhBYAv7arP7qav3UAn22QdTwNCrFgG7RoXFW1YPUU3sDLlG/w8lH3dO8McwfziStk8f8UXSy5+yn
7f6SfA5LIkaaDX0iVH7TJPpoCSGhIKoJqVFDm3F9r8RR69W6ZnZLhTTK45+utCcAISme7dBQlmNQ
5oCGMtIXzyU5q5ejcP+JowIUxMrmMnCt77mytBYWpZ/IoF8Iju9EHvytLCDd4JlKDhzSHuRw5OYR
l9ib63vWZm6QTUTp7E3WRWCTODA5N6pS/dBZt4BuZjPlyvlZKIpcYAgaiUp4Mfnf5QTZKEDGrOvc
DYv8ngjj4G1GSo4AL7Uy4nmbZKrb0+iU/KnnL73uRddLBPmI+uiKjReB996Ws3Se6JFNwJlwc1dU
VMWlz/p2WyABIZ8jMaQYHDwr8apF2lfwl12JYzu+SgdzPe1+i6q9qZhfpU2JyguKzoULzdHkTVzY
5lw4jV3fE2mS1Ona5z7ydoJVUpX4xuwQWAe1ADNLzqpENlJsJiEzKI9+pPyCwy7ZsPYVHaWLvMS9
DJ9ERl1R37pn8CpZrV0MZf/FdeP2AlJOhkb9b9eGXksmjvQnZSI0uS6sJr3tlCcxj76hfWWlZen4
IvkQ1gaDQHwT0kqk7VRi6dHZGBVykhQffLt9zNP8+9j8nAsWq7mbSu2Cby75OuMRYXCMMYkryWbL
gYNAKW0h4P4n+V3K+kuFkOnHKSbRJJEKLtRkkHSnY0R8D85JQm1WhhtTCp5lkEYLmlUUypZWCvAl
NMd86APrQUwoq8JTROPO6c+j8XsL9V9Vosugj4Mrg+iGykyJxqmunck69sg8lUjn2X52r2WwFWm4
QRqciRHIKHG/iNb3iPqXqg++T6UFQATugtZfT1V905B9FI5sVZY/PNZaui6MGaoYIHKA58s/F1sL
iAq9FV1akTidfWYqQFXBrf1JTGJBHDgML40/6JoAt7p9dNvkO98JFZpr99mtly2/0KiFf+Jyomb8
yQeSpq2qR5xAeoEs50ez7Fl1Mdnc2zjR6D/r9EZhoXXy9ui7lal/LtSq3Bv/qePsJxtBGrFZKS9m
lt/pVRkMzoOe9NciVm8Yw7e5tZHE9B9LgMWWo19NVfz1HZUL5eAbK1qTnA4zZzxDXTO4KLXqIguv
WX1RUZJiBOTRJ412kGJeuL0DHOsaFVuqHUL9latdBOONMHqSf89F9SItkUWzX7TMxc+RhivSUGAp
S+OGy78rer2IP2CL9imp1xZBRpLJyB7TmFpSGcJFZK1RzUdryngeAIjwsEV4LaLmOA5WpucbMSPy
BH0GiJVGYEEQIU3ZXjThDyMoz4qw3LVDJ7otRsC+EM1PFbkaeqaje6w2L3Ove5fdMFwodNThvMuA
I+WsepQkpCg9QmWSJmLiQSGgLzKacnEZbfSrDOrv2BWJmWs1/xGicSyFSnl5UXTTYQpTbQRaq6jx
GW096k3um2eD5y0KpBXnTlJYQUSLxZJbzkdlO8mXrmPSoGpIG+loza8MKYLpPcAykhnk1ReVTrIC
bo6KJAQXCi1bad8rRTFpLSyamoj20psC2f6hQ1R8ijBgIeJicNsrj/bs5LuDh5IFKFA4Vtv8KS7z
nxWLZWf1lvTirRbEr1ag01PINLeh093jC7wr+EmnHEGmKz4lwBI51VBFGkBFvVWtSJMnqAWRtH+Q
5p515tjSp0NUOY3BfRoy4wZf5MpL+bOgqESa+m9RTKcv0/e2yMcLidGE64muYV86G7m01MItN7GG
eyhSoFpdavTDQfIHmfNMTdEAhTwZVHNxNg4tWgdv+W9+6itKdKF15SU7WdJgkiCdCNHYOVDn5V8i
UMQPJdYW28Ax4q9Fl20s9R3WcbaCRX1ozJ77NPphRMnf7Alhv2PiKze6yem4LvZRr66MENkmqi5e
r+8knVClzRZJgktp8ozZkLkN66WbdkzJ9CIq6F923LHCg/psNwi5DZecrGfC1NI/2g2c8tLtLa/c
dXlJQQbca/e0WC5Rfyi5/VrVXlbRlRYddEsTEUxcLumewJuL3V6yyfZzldBxh20tU0OaWZo2cx3y
1lKEl3Ig08Y1aCMhL/6Z5K34YZy728ELdxHLLTgDaf+ATq+Ui2QIi8o6MYi02hQ8RpRcpDlXLWJd
lGtKRDCNflv739QhQWKPK8FtN34ei4qemI0qtmhLhmRmT14eYXkhx9nPPBx/zfdEnwBnzGmqR1FM
GBvnMhzSG7lbNDLDUoQR2V8Os+jpim3Ka+QgPcROKyB0nhPQj5tOVEarn8+xfZMiqhh00dmQ3WDA
UOUON21m7ORmkiaTuH3E5Z1BP7/ghVcQjqh0EhJwQkUzFOkCO6vNNWRimpQoZy2PK2YDR5uHla58
/JFnSjRkEe5TYUiqW9LbRE70ESeLJL/pxxja4Q9e74arNtQeAc6+dEV/LS16qJFK1c/K6J6H28OB
4ZIQf0tNOCk0UKJjoSjHSvsDODgbZI/ENTBj1FCtbKu154PVXZhJ9iWltErZ91wt35yaRmlesgFg
CTVMD7n/uyzxAAQjEYonqE/KBcJvS2eXOf7i2M9Z8KKhgSaAEslleX4tZSnp6GrESi/HTYM5Tw22
8X6J9iE/fD9xC7asf5Qi+4KJk7ZlId1rprr/xi+LTYt1VGvHIJhp4YKwsKpn37s+Wc4z0vk7MSxV
W72IrZBaR03xRtwNoIBSfm1AuE3PFdcXmBTWTGKKPLK3fq5d9JZ0jlra+0oRKsfpYh5aXEc0KHke
kQxGgFcq8XFAvniEvBBWFBuTSylx4vFvgq7eSswu8Mi2z//qTPOBk5an1xYJhVjRUUV+FEwFpymo
A1gCdGhBN44mR2LYysS/1NUU9ZbqqW7Tq4EfiZZ/WhUVVdwfrm4KNJo/WkqGCPW/pYfwm3HEpd9E
7mrAYtDyQy6creiEEX1GsGs0B6U/FTtz6ZhS1Jx//Yw25lLfIlxoexZbzmdjX8oly4p0qO5kS5D5
P6SdWVfcyLKFf5HWKs3Sq4sZG0M1uN28aNndTWmep9Kvv98WnHNM4QUP96EbM5SUSmVGRuzYsQOe
gdjDUoGWs7UeCkwbMsvKgh84m9ODe+OMdM8i/0jMbAarQuzyAJYilwmbwFSTtRJ2qyQqPjwtl9SV
Q3nK943eb/IguOu/2Dz5Ur9kFAuz8Tal6aO9SDcuJZzXxO/gneGdaCg04VgTpwyMTcBcvn//t0Vf
JD5+vf+Rr4bJt/aHivsTT+WYSeYSAr2WboIsIpaPo1KBooN7LW0DZkiWWJVfC51ZmSmLXC+zKwvB
jOpNvT/E34DPr4Z4rF9XOsVhMA8cC05ffGcGlMzmdMOkvMCNKsGca/sMySflstTS4/0hWG/zZa+H
oIj7l7eE6l2MvLJOJtFgSXMSRCipmaKtajnrcaLGKJhGLXXSMzBUlNRkNiVLRX6dqSk7+0xHNjaS
bSEb+f4oVwj8KOL2Nzg0ZAds2KjuETJh1tMU9FpLcOq4iSiwDECTpDeXYA+DJjlfakrZyLsfxtPK
8i9q5yMZv2f46c1A6M8NjdgJOc6PBuKEfrsvu6jeRTO0ZuOJ5JLMABsa82JEhKssHyaLaWCcSnFF
5fRVVAZ1folwKtu/AM4wrGRnL+jscM5Hw7AWne4AxIImlPzmur70KGaX861zX4lWRYFcWIAkaxeS
x37JLkUbEslGfrb6g2iL9SivcH2tldq9gMyHsPmFfCcMPQlfuQAElQoHddanHfy/Fs/o4Ii0DVAw
7C8xslxBF1r8+ktYdlsx33imofy62PsTEELE+xSyenPxbV0H/YMMJ0/BbLCE7d45m5BlEGqhbmtc
2uT08+xK/xQ1vEWdnn/y5+pm3u8v1R1tpr2NgxS/VIlokXCRMAF59BglP9SkUFZDBhaehRYjzIs+
XKDP1acGLUFrOdVEkLKR7y+/o/YjAsbYJAGVgxChSUwFR0U+blSVltUYLL9APVX9U6Mw74EPEqT1
8a6YWNmH8GnFzcwnFR7qaZgwMQ0xdETrvDuon9pHtPBjhjTxegoWLH/X0zGzNftTORyb7kfqpzfy
HfiNEEbDICGZLlciV45x8AHutzaUeL2oETdwwbKkboCqhmzELzYg6RCPzO2l2m2mh9Q8n6NqbZyi
qAlbzQCxCcqZzIf4Sk2xAgLt5ycPapx/vLBPRgqBLJq8e/Ues83LuNl8cqq/F2KjA8fj0tbfcAhT
EOhmRoV57RZjTa7a5hJJPXPNKB84Zx5FpKzCwx8wgfBQcKwSkvTOqo6vfHlmHa6CPZQ5AmrTiOxr
5ki62aFd1p+EL0HUj9KLEQ//g1Xw1gqh0Yoks0/4T4+Q4Fh3JPW9pqJ+sdpps0ISVu4Yz1YDwC7i
X/b1cGoE7FPqZOJ4Oklhq+KosZcmenLp6OH5nLzRcuGD6AISe39WnyWaffq0ZSO/mNFGVNdS5YU6
C3UDHhF0YE4x9fBqCrjDQGLCuGwAErmGoJWf4IkG/a2iP+szR5fSpwoKIPHFRDnrMk1QiB/3kVZs
6s5/yNfwrAu+C/zqWhaJ38UWbWVZ2YZ61OLeq5U0++xg4Yc1rj7KgEUWkeOv40obXNZHvh28AxnD
zdBue3/YQp8y8IP9ub5AmnnrmobiraVngZkEmTSPZxqM7KBsg91IY9da1Y74Vjzo5vCjMPaPtmSX
1E4ABg1zNtKCdaTJyNpN17EPV2tuLXLCL26pgMRqaCaQh9cFRMIo/goyfKgYIney/BrpveVKmmmL
ld41+xiPVSVYK2WybtyLSQEvdOzCjW8aD92lZ76nKofAyNRoVG0AxdkVL0xeXCcsgmcmgcQ+0USI
CKZuPBuWvb5nx/Mn/FJdBUTlxc3DY8f1wowLjGDxM/naUCMFcasWMgaF16ZPsrWgOp5nm+iKFxsC
FdDt4075yBp/mrNGzTTVZzHNWYU4cjQa6az6T9xbcQQlYc3oDhEIIpwlaIL8gvUamvbNgu+PTMYP
ESz50UC1u0DTkPYNPS7rs22GeA52RzMsT/5zMPgAGLCWovQR5rXDJwP3VoeOGmzIjrv24UR18y8k
3Coxr2LLuYHNdrmgHj/TsFxdrSkv1pmo97923WMq9IaG9M/SSf5mlYU0+VijwtyihTycDOZQF0js
6M80rdU1C9ejp7OBzRpgeNKhfIxbo4e90SmYfLYxS7WcqP28Gq0u5v4qHN1Tb9xcyVuRYYNDDVpd
w3JiXdcZOT+SfRxf+VONLsBhah+ypk1OdcSZUfJ3GbbmqRfAYwJQMOrGOvOa8t8NUgBD82NIn/va
L9610fRy/QuDQE9EKsidzQPnPk/24mryxJ0kssvmU+YdwKKfVw7QcZ9h2MJv5qH8xkZ2YAKD8fP2
3rdm5Bix6q+svqwZ1R5U/FJbit7Aa6s/85Jnr+dQo9nYtvbjz4gBbPIW1LD5Uxpfij9sgol6uq1c
aPP9eDJ61vWI0a7ClZLp1s9deb2I7trGQz0+hf23CAfMgFoG0V02gieWDJwWv8TBcWxSsC4Mu0zJ
WnXFZuDlJtiwdRGNlUd/HRk1Kml9RadJO1zOweFK/gQvS8uNl1VRhkFllusTxlTiXW5KgHE1T3+e
SSmXMcmsNG7ARLKbOHW9nB508V3nxDdu7J437TfXXq64/zARIcSSJmZUur/8LgXaAk6fN6saRXIh
0TVbEbj5t1xjCa7naKoTXKpBqDwt/p4RIiSug4mz359vayFR8JdFDZACuxKtGDGFxmPc/8sGVLkF
kaC2IwAOUjk7O6Jt3kDiGxPrlo99kn8HpUmorIg33+U7yPi+VFFLqCLJx4c5q7cuO9TrvS9L9AWq
32jfqsBIZ29MUgEzIscNT17Qm4g1guw5TFP0MZSbYd0KT9Typc+MCfyQxM4HZBS5yUdrz2fhuZRM
B6YXbo7caJwFM5pip9jlFVh4ubj3+T7+7JDhcGuUquefY+19kHB/Gw8i5uXR3opzG5F6xOpfr/cD
KiNDwYG0a0Lrfg4PqKzOn7PuwncJDGMkHv+e+j9tXJ8Mxkbj0KkFfHBvnU774uQgYd5gc3Ywb6LA
OPPTJ1ftXvv+xwe78g1QyISQ2USsO0Rx198cB81O0RxKz8p3qDWfrukvTog0xwLZT0oucPyxstSv
5v0b/+aFvLrvUbCcz5Z/CPdmjm4bGTFWIllPZfVo/7alYdDNIfnghm/hgfVJoRpvWAchzRlev45u
cvylqnnSA51/N7C3N77ShA9VpRorWAq3ltFecOLTKfkzmi0f5HJ0+aMVyAP/7/ZHK7Dw/Wi/yTb5
LsLdVKmz9gibIg72H6x1itrev9dqiX/xr31ihyreL/nOPNwKciShqx6AWEDSRjbVEHZNd0GVW1v9
KXwHHpoeoa3sw9pnCJyLs3wIKkqa8FfseMdx4A3derYr58y3dkNZY1hZP/m3urlizKeuvxV7W7/F
IihJjTKRv+Ugr2gDMuXQkHVBvh8NVb7cKuzgOxd/gg8tTleTLrmFcKv0Dk4Kf0KWYrvxExOINHBO
0rnZhh0doyxyui/JVQwf6jp8YLPQ4O+5TIaL5o6ffzLq/U0009vTA48Ln5TP0Sk8rP21uYDfjPfP
TJR52wFD0EIgpssK/ILDeK8CSv4mbGado2vogS+VJy5NHzCja3KHr5Rs6a8wYazfKa+uS5pnyr1S
+OLR/0wZJP6Ic01Eft1OaVgq9Im0LHbWZl/dunjePLBalOe0cldiuDQrlRY0EeYgfAI8VDlJ2fww
o2ALYvPsLykInuxku8lccnYPRJXn1qQAJjuPhz0NYY3PByLysGpOaj431/WT7yzfPb+jce0t03kd
GvHWG5KLNh23wLPnLeRdi64FQ5qrYuL5JKMlp1ySriYIOVA8R2OtPlgh0pQyIyyEAud6Sv9cnZAo
oQXEnZuvVQvCMaFSirpTgIop3ZSCxrahYmvkMtIfbeBgAItRq0wZbSEJ9NE4TXheZgoEl8e6M538
S02bZdVZcJCYzXBPJLc4FZDCdNOT5yBs/iYwXBUNcRY/qgiizyZM5/SU93YrF5Mdp5OQRaDyGa2F
Ir3ji8p0+CKPljm3jTT91JEPvE6SIDspxwJEDkrEbDdbOEzqeCpsYAj9c2WPFnrGiZinIjT5IJP/
hKQNtkWuBsrXXFgMdmJPDI2kaRUjGRdd/AOcrZtJjdBVmWCdcG8rb8MxjGuTApY9OH/12QGtBCcO
+mCrhoKrx0sYofyLOvLOxBBTWQlMsaBWjOO2dFggrrrzwjq4Hsmjcsw3yUPGG4SvdSqv+9kJqozo
UqlAFTaouDCe4Gc55TneAdFzxQz1mwdjxudQF/g1dcPsyHIlRfdpyb9aQ3jSqt0XDXJLny6HcPLh
dlGIMtukWpjpNEseN3b1xd+vbZCVbsHZlUfQjc7ZZjZUfKLenQro9IKKletIF0BrgpFgP4E8OZl5
IrejL/t7vb0obi/a8Q8fsf33T6W3ehqvDwn36Mz2D3UYFIad79Q1WucfABZdy5g837zFNCnAku2x
Ilrh4ELFl4fpcU1hlaK5C3+TaaDiVKksZabWtqRteT3BkcnmUAWebCntgveHvmK3rw8YE8adBHVd
hMeClSb7i9FPC+QOSKJmO2XXA6rXGDobSsE+Wzal/HeMlycOgNbI/8rG9GftHupT7c416e9kP9U8
k4dYQ5hu9csEwuQUf8uq+Q45dRmvmobx7DzeM1034tUUiinGu3OdtcmR+uXJYAL6c3b8JMQAwMGv
7qs+Omm/klimtYzL28VeqiP0UmqClVJayQIAgYYt6Dwzy/0WO6kunGvWcDNelodHCaMWKNYus39D
S1vCfWIc6q1ax9lOQ3yFvei68V6rPMD1ZlxdQbaBNV0P3cMmGh7igIOo6W7bSiOZy2HrU0Smc0tJ
Z+Vx5Oge6ubWH+EescMtCvvYneeGW35AqbXfUDx4VXSMAmUO6F7lr0vyl/eWLW6TxfGcy/qtkS1G
QNjDBKlFhRTSNmb7q0ieEpSt4z8qbVrjfodOc80KudS+lokhiNDm2xSP2suOuZYo2vVyrxlxnym6
1sEUnMuhr1iWsGilxZC9en81ukIoj1ajZ9J5xqL5CrSU440UwVar3CTOd3gRD44/0ca3/Vkij8XC
qBKbXkHxPwZtbk2jv3Xm7Bby0oXsDa2pazqMKGVdIWVQV+F1TPGZJiJ3SAISoQnW8t2KYJeIhgQr
G20B+1BfLZ6MpSaOhvLUFb+0SdFuTOOS25YOG3dz2BRbI8lvU3f8AxGqL2JNCaUp7OynKNRV9jVz
s7URp/iFokW9PzVvmJYEINIGsTYuBFhYj6/9UGB4SuqcIt+pP6vX/liC7LYKAsEyxIudRU7XMj6q
hfmNS2iCJaOC5hCA44UeIcp0XCuSbNnnu5ncKUCZC7Ir4Jr8cTc/KidOH0LVN2YFLiFpAwDxDOkR
X0lY2HE5ZeuxDY5hwJB1XXltSVH/ZM2q7gnnrzNbgQYdCVC+uKklIacWYJovgbv6d2r9zHeKFnHs
Xn6owwQ2eUijLT5nmfn3wRiGq+YQrP02wWXO544Gny/MYRc2y0vCH7Cj3ICy4EWtrSh+CMSLo4cC
K5Tj1I/OeFItBxArKAvDZ5t21ClNckE+1ZRO2i9EymDluBgindL6/KKJ9hr25AHg0BjMWfeVvI1N
DdNlpQAyN8pGEKgTMeCxnmZzdH3wQ9zd+gw4VDF2mfxlbrqLKG2unaT6bubNn1xODgfHuZdnEqxR
VrypRlzU/dkc0wCSqyLudYqDIqCMnwo9k60lby1sQNDdSyEo0AJNaX+qCNgt6m/JWFLTzWZAOSLL
76RBu+p0wlnWGUoI9/4K/p3J8nDUtbtpdee7R6HUnE9lM1puueNEZFYYq84Faj0FS6bMw9Ca2ugs
6damZ3u/v4LDIJxdpImKF2FZ4Pi1EcOcrc/org1v079Ljc0JmeMIMNMvyxNcyCGjw7iih/pLcijO
aQDubFXMoWjGL4Cy3n8w03sbpVGX4xIOY4ddEi9HlWxYJhttWqdCZ9GVkAYum1674EnAQFE7PMQh
VlgjfGJyT4Vy4GsJXATKyeLqLIXtZIPYWbS1XFgXqYGDJpCIbt+5Ik01r+Yjhll+Z+bEnlxfL0ck
dBR5D8/f8uLMB/kbgiXXH+/nr1i3l57UjdGRcCccwVkW1czC91QAwcSJyxPk/f1/gpT/nOAMUAe6
vuCa/+87sLg7PqpwR4tsvaIOT85vHl63X3HlYYQhyA4On/TRCC+xDNSn1EXTgC/6uLGkn9KqjU/U
MVtpuD2aB02z0EFqz2iH4BpjDXvDBvWexMKUlhBfhGGFNACPWSbqIzgvzeo01909a13V8CpjTyri
woJQj/ML94LSRpUF84oyOjGLktsEyJ4YAeRDcPlBXOf6xPUf9cpQ+Pe2pl3jC3uuhluH4FmiUPp5
8qdjRrBL5+CTE96pNzXxih958G9JnUm0AIrdWJcn8NRQD8n6e/kUuBhyk5lvHnaDx+VfBBN2o4BS
7KYenYznrxy81jSap0B1NCKWmSw5u5Gl3oYTIiVhLOIwbb8F51GMchvBmHt/Sb8Vo8Jrs2137fJH
Za5z5NEC1Zf7ogzL3aEmDeH+0NtVg/difkgDH/ecyubqgdfCYjY9un/l38RnUvwayxMhhlICHDh1
T3qADAthwNj8yzN/4Hv/xg8KqCH1sSrq6viGaj8altPvoxJltvoR9KmImi+qAn5/Psy35SmaEKBo
zkELG3bc9nAcC/IGAc1OgzS/Aci/Tgv8/EMSredP1vygEvMuR5R0jL8Vh0fhnBIxWHJ6JaialthG
/dZxyXj9JdQ5+dtsVTopntdTcF2zfmLze2E9NdPylUNKe581rmwOWd/VLtSkOOI60PEvZhzLkWkV
mZYjkLUryian0syYdPZmteR3ODjWTcuNxXDDY1aWXh1XcaP3njq1H66te2jxoVdBMu0eaef5STaq
iPu/oyVXf4T5H2mJveRlKhjXxrfEffBJ9y0jkmjf7Pk0Y84TzLTR3riZB2XHPlfoTzGMazKA1Lxi
9fdxfkuC+KSw0CrLoMwCE4eCJHRghbgRoR/+YH4UrMOeJCkSO0S/fXZhRHRUGiv2Ur0KaSgn6RHo
K/wj7Qopof0yBuf2qFyFFAGmr+beu1g9YzASc0J7hWATXeHPS7USr99fIL9JU7A+QIjVtmAD1HSE
iDqNOx8ye+QIwLSbXnVBD2Br8i+myP48QS+v6MxXc3glSsDxsupDv4ZFvDra3tJN9BILKfbdBA3f
Iu3TuyTSrQwdgcH8Q89REZ+nI2o5QetemGUES6u6ULLBNO8PNQR+ZIVPtGoEFQrUwgk9ZSbF2aQS
5DJlFcFO+QQEl1wmOl5ap80VvgR4S1Sw3TWcutSBie43f7OD6YNNdGxUaC3HFoW6SwdMyqbCFfr+
JWZx+2nxaquaZGgzfziNF6rvvc7y1h5VS2p+bq0eeHDMUrqk73/OffoXxPDH2bf/2FQ8eRpnd1LX
GGaKTrL+X7UFl/tHrYEIc6rUREPxg0Kao+pFRo2BseH0UH7rkgc4gmCNpF16wxvbnZJDL3CGfMm+
tPCu6rP3F9Ix2erldj6sHaHrHPevHf3QwC5P3UJ5cche+dGWq2aX4nGwFbaK6Ai4nwIIBKoAjLw/
gCOD+ub+R49bTPOSkVCiqBukl/Nd4A540/s3OVY/Pr7Lsf6BFxqFmwUzhe34OhI3IbhAzGzN0StK
7xVLkZUSoPf+rX//Ov87v29eZ1ovQbjn+TIShwCiTPO+uJTXIRDx/XutVItf4tk3j3kctU09GdzC
pFJUrM3yTOV4OEeiLGWJdxbXayw38LA27U8nY38j3I0UcU93YbnESmoA/GAzrjJE0mzaCCuwABYh
eIFJQQqvcp9jepWZYOXldL0IrcnhJxjr6/kfOGCLdTvBmvDJYO6XGA6Kv1Xlkai0plWdWYfoIkm9
UyJv2jz/6DsEjFhjEpqB7U7hgsqxlM1jwwlLFsz6/mz99s04VFMiB2H5VBS+XvlBj5fWmLwZhQXE
UwcjviltkuE9kMZHDbOOo5HnV0N9DBwCuqYhA/T6bohoNV6eu+0ujXok6lYhqHBZC43klutJXzzp
nNi2ioC1I053Yl+YLgk0Bh3n0eSsPZsLGIk655wI1DPyHhVjQclMw825T7Ze7j5wlXgyAalY1yrF
IFKBw7D/yMqaRxjK84O5LtlyG2yICpzXD5Yuxt5ZIo8HmyGsAF6UbvkFfsKJAMdpSf9UsV89DF9Z
/IJF33+Jv7dfauIb2hvepHkU5Zm1EzIrEUt+ptKQ+jWOoBXqtB/Q81OIo0YNhCBrB3CzvhU6/cEY
tFLebLtfxnBkQ0vbm4NsMJgC8Euf5EiCb7GnrSlrVzCYROvAxb0SKZEf0r0re+N6iD8yNWu/5ONx
ANaQNUTXcQNp7fWrmKrCzO1N1+10TLOH16xa+7mYu+uZWBRLoIiH0xAHlmyKxBtW9qQWn1GtSmSi
inlB9tf7M7TqV74zsuPa0H0YVWPZNqi/wFC3Y1ozGo8Ye1VN0Xz9XMRuK8JJJY9C8EboxAuTNwqB
lOgcx5NiS0V9L1tEO4aPK0bHfSsgbdb9nVKGclmLjLoZOl9zkbF4xHSt3Ad4qC78jM10ufJO4IvG
1VUUX6fleCldOKr4T8a0vF36O+ekL6/AZOfuKqTqRdRxJUawp3vg/QbfsSv6C00a9k/ZHXjkHCth
AgOIpM7QVXi5t1oH8eLdQDYTOKrhdMPpC1YQUzZlLBwCqnAdOdnlRb4/58dQ+7oxKaFf4VoPbVEl
1X9xf2y7hNUY292u9QnrqaL3iTBRNFkp20xbBGB9oFDBhX8B4I6anAhlCsNNNz/h6FcZqpBvIe8i
5vMe7LR5ULUr/ywrVB2cz70L/agvv1mEznAJ/uDCOP0HKz5dzRp5t30TnfIuoxy6mLpSdeE5+2Ld
qvADiUfYsav5K2996wLqFeUFg5OcBgeL0hYADSHHXFPxAO+AG/BxFbnFw1fgiS8Wiwhy4rn4XqZ3
CzRFsF2jGOmc8+1YUNJBsCMjL5zp+eOgVTxyGXRPHAznomZLlggc9IRo7MrZlJ+QzVq9HxATqgq7
vLjlWKqcj/wvVKeOjQdxnmfL2fNCdUw6wjw3NZ3K48AbduRozHr8ZDa0Hzs4fwgttrzsT9UJ8MBL
0/4lzx1+l8z7lBX39sYSlwd8UOcEr6TJwi0lgQGUScO/942bhJSfdltAgoD4GdZPrLIO3sahN1A+
DJ8IBBbncT0Bi88bGikCsHKltHvK7PZLsqwVt0l/howwskMzYqbdNz4OBnu6Xxb71I/hgHRe/y87
s/FAbQ/tTNoih3/HoMX85a9Trz6FIMUPtAeRHvmLf/aFb2+DrkhPFUxBFS0pmBcNTAfeciCpR8zZ
J9NlyLklzj0XUqXlQAESI2TRYMg8x7iElr7DQ6UiZOo/8/Zl9ZgWO47RRKOKaQlPRaOyITpq2aKn
I0vIH/J5N7R1sRJKj9UdfIh68xNr/NuCFJf4nmTA5+5hWsABiYKFNZGvUgGo3J5JEhCYIRyGawJv
Km5hXRv6orrw2W3+nKZ7lfBwGX6oT2/m6cSfoHuWd5Q7kXaX8lRn32xyckyYOBhfGALF6qpE1Wvh
qTsaQwDYyuFi3niJaLKt3LugTv+UBk+zR81q09zXRf8vB/2mtndgOgoWLMc8c5N2zWfHafKX0Rlr
DCuOpMRPS8hnhVn/41RljnFtvwhHUrpCzkde/o3Xp7cWU+xm8ND9jxgqekEKVVVJSm2w1VQhlLQ9
xgQdG+GJQLkq+tQjh7exWV+wkfzevxZfN5lNGn5rSgykIREMZ9Puk0tuJ2k/atLXnJYKt3E/ERvY
8iOmAOOUNyAtxKWbFP1ZALmMg8KpbUHgraqSqgLWxYBc0ic18R3yYOf3kbmNh3r+ZI4THUj2lBoh
N/OTLU5xo3ur3Btx8b/c3G8rKAb+ScVDI9S7MjuaMq+oeYpvEgyAZgH0gCz0ZojSrVY9P9JvJPZZ
eM42slqNBV3cyiqUWWQP0YtqLdlmUmyTyhHAFdw0/kriEIPR3TNHAjtxuSVswDxVVXUR2A8jlawG
GT2h0Uhqxe2DbPPSRqfiXWyyblUYljso1IPVLrCXLcgV2BhiMHATrspv1EQBs7kU/kkTgifZ3QW1
d7gkKoTk9yQdlKR/WYFSkNBZoaQnpHMnPp3DJ41LyGYuRrewAaE75EeSpNkKSsmQGM6qT555S87i
fFBSxpxv6pDdwlEA+RqWgJnhAULi87PwgjnQPoUWQDzBtbiZh/bk1CxnVh9ds8zcyj8LqlNlPLi5
0r+sazEGRlNEvs89MA6k8I/onwj0vrHGiKyE8uWA3aGaHVnjyA6LonLokSHC+uSz/kJy1MMPixCk
xM+IWjJfnjaFTBSTzBvUOl5zU3xEVdciiy0xpZLLbVvDfyXM5DjbWOWl0dbn8djDXkhOeVva383+
y2p9p4dmr0RWcB7l6ZXWWvhZ4rhT6vGRB2cY4PbjMIifHqTVldU2j5vY33p7NLTDW5adorCXNCyo
x4n4i6vOHvWq3iNrvJ11oolUJbOMX6SOaQDP/EtiDywFY27vuh6GCGiPoGy9anlVwIPPQWEXzffK
7jQVo1FFulwrRuc2XxGGI/stHSv1HS2H7DRy/6GAZFuW+YlyXjkMasr0+QOmjPlbn/pwK/ulzIDM
eud1/8QA+GweLsrb5cboUzDLwHPUUF9gfM1NeoPNtUgyuyjPSVFDq1vrnouwo1XaX9bFnx7SviDh
n8ah0Y7jmhq53BuhfnOQ3FAac2MBZMnPecE3OEu5GumP53s+5/DSq5DAlVHzQ6/178RlQY/nk1Qs
EtyeafmuNDisnwnymQk6tEaTUHCDGbwyX74qO1FRPq8p01fePZfj0ILbzr9Z/9R7whVup/C6YY4z
VZFGNlWV5h4hTSabW+8TdGdQKavRIYxRoK+phJG1j6xzXVPP39XSK9aJLjPk3FbFcKnyq7HlkEae
mVnV5KOUABjBJdXXki2KNyQ2mY5/cghyJhQ38fm5x0MFY68HEC/nXOtGBXdC+8zRvUEsltnSuuVa
KsHi4lRXUsy1YOJHlUSA5pNLpXKPYBCxbAqkz3K30SoQHrIWJiH+Tx2z8FkGtnedMzWE4VA/55OM
wUW7m6MxzqfTqSr/5oaqbVamlWXAfRUW8IUjXQesQDM5EdqPSJVcB/OXaOzgin4VjRolcv6U6pxt
mJnfVd25vmGCBrWkTydMdELrHW7cOs2FtJKRM6aAfiKNCrjM/uaejFJV0aA30K7VvWOAZlMMSHc8
SICJ3GA7o/lMwyg6/pIjZAmCsU5R+xNu54nM/UAyBUmSTU1OBdPN1MhOUmqsA8IoCDcoDmDHskvC
PH8U79jPOa09/mvK5JHowoMSmLAu0rDbDfH4lSGLlyxPVodSj3zwBgdoSpJH1ogMKH8x2vubnhDc
qfv8kwTwpTvNz9Fb+D4xCcrHFqTlak/VO+KJAegLFqO4eVg49uyAaiKvCrzT2e3+KZtHAvrTep/d
CRJVeUQBdZGSHLwPr8MJoVigyZuHg/ujKpA6IMrjghoFvrRsk49z1DokW/GrGceLndeRyf3Fn0J8
/zGrvats/xl0uZzP8iA96YCqpR0xGtljTe7qUH63NiS3PBYeKzzCewoLe7uZii8lMg17D0OenE7w
HNmXJLlUKW3URcZ2saFoRaeHA6k7QWV8ZX2ojJgvDvGpucpZvR+YvUVMAmAKn+oxuBWmRZHB68CM
5gWL5cb1ZldP5XWE5phvpzctctALXFCt9Wdj23bfqozkyPt3P67aI9qgncWGnNKqRY2W2Ou7D7FX
bzKv2+x6eIGoLUQRWIRUsim32u+qsDsJ99ZXRHF15IrYR1UphDnJDJfLcGGQJXGqYdtsqbMMhlOP
kBgHLiv8M6RWxJgz7Qt7ni5VVzK4zXXmFyebBV8tFkEmvRIMJZLBWqvODgQqfP8JrTeI1NETWq+f
0Gzgs8ftuNnJkRGVFxTdsvIb9alYZRcwnKL0RZx6KfE32wy4QblfGjqpbpJQSfQeTI3cVMz0+wNc
SW6v0JCjAR5BZkM7zmiKMcCVUmw81UgnZmn9pWnv9+mNHa7yHhx5GAevBhV5ZlkAM/w/x3GEgG5G
1+ozb6bnGHrIgj8xYbLx+Dtr243lOczQ/QlByHYqbAijAd2ZD1ouvsFiNSOmhcdl+b66IL5+ZUiz
HKbeobtSkltP3A9CzwVbGZf8FD/vg8fW+38z/b/c7Agm6+Z8nCLvsNkVaXseZuFKjxBVjRubwORa
E4oNBAarPvlDBe23oOX6uCGYswU5xXnT07RNm307bGgqNkIdKRGiIUHXfovc9JPV5hfaSI53zuvX
ElV1WP7RJllh2beT8J8hULj9esbzDMmzbrCYhBY9sj0+KrtjM3dfID3JZSBBMtILRLV1EqB6cRhU
Zwy7Q8NidPiuCYEQ7Cy+WX1cG0wRJN/rwKx979SHLYFdlxnFmGBlcEtU2/PBCz2qJHg2aeg6e5ZJ
wx+qWV4/SzVNTR/sA/rLoRt/sNCnNWmaBONk30IBuRDpuXMJUYwHK+u+ij9HAaQDOq6xYNv0hcH9
P0d1NMNJasYHN4g2O79tv6m2WzGE6szlpZp7Z5tErpSBLhKKSsAvi4qQmIJyvLEZui5Tp3LVuSbf
8v7IfhvkQB3673wd2Z8eDej9GLp69yESWKLl3ErWXFm/XHJIheoO2X+SCmyH8M5No+8iRREqKKhk
oMT9yRiicoLshod3uLbosYOPCJq/26kQnXzyZ/TCC48NVGEdMrJU5k4ypGU84alSzT8O9x9MyFF9
0fMC+uU+7usFxIrq6ObCfeD4yfucPEqJUfu28YnwuDkgCB+0HeMvipbCWGpOQnaExKjmVK0HOGU8
MljvD+24IOhlaMCCNtrptukf5UcP8T6nTWBh7mY6kKzNi0itoMCxL1i6z0wGydUwOKJqQI33b//b
neX+7+5Hrkpu7+khWFIC11IR53vVd9kCnLcmb/953tHv3+/3S/N/NzxuhEXusrHoSs0Ng/kPAdfC
iWfYLGo00acHHHco4sOTY6NWeIDq054uhC04y7wb+a8mxzhvIpnGU1VopCFscbhaw+YjJtBx3fvx
mwmOrE4YJf5oLYm5m+hYYuLpSINQ8B2+q1ZJAmkWF7spf+AOA3SIF/2x/rDewLEdhwfiksIEtIA5
+3rptrNVHCJzMncQv5H7oL8mxbvQ99XAJTFymLL1Vuyg99/T23QmJ9gvt3WPkgslLSr3gdWyLIf0
NM7vljy+Nrvzjfu3T2OfhJQChVXwX757BMpLPZx3hvElbBJ8zPxkA19ljIJTgqyzMYtAesl40vpJ
URCynEtjE6MBDuUi37HM1OJFR05I6ixpm5+H2HqEyPfgZe5H2+13loDSX0oTfJc+r8HRgu+6vKpo
Mmqu6Xrtf623aticCA8Rv0xpxBpfuBrHD5gCMjKv3yT6iTC9fIc8qmsdd6eYTasuNt3o7zwPkiBl
J0pJYXref3PypI7uIsIQ+v6uFYjxcbReTMSxrDbyd/2hoRPWCu7Ry8ea2m/v3+gt54Ia4F/vdHTK
2JkdREGxD3bjQK0tIvKctJo9cUjwcJLNcjnuSbXnX96/8W/m8dV9j3ZENaRu0PJ+dyoqFoTVcNOy
+kgj6PcTyRm6wXlyrGPxnX6sFrTzY2DmDXqVbfm0GduLbmxvZYXefyL06H/z1rC0ruNYngc8eTSX
1mYmS2f0wc4Mm7+bavM5o0A4x01r0ociyOD+ARgJjFPSRMial7skGYhu+8sVp2uSEc00kxZ90r+h
fhtG6Jpx7T1yaeO9VHgzZ/ME8FgAhQT7uj9psmSbJ+Ggw45uV6oYt4sFRU1aYYNbcweb0FuoC98q
s5zZFiWLCFPAs9LNdWdlYnEpwE2CbvNEhQnU6OAaJHorYiDgML6vis24h4rcko2dbpeAZilj+2MN
5tdsH2gOoAR0jc8CogXGqIpHAgVsED23YRZ/S7Jq8JOzcjz8kCKFF/b3Ku9zKhJKXic+bE5u2HAb
VFgO3plwhKYZVH8U5CADaX2SdN71VBQBajP9tdffygGScBJ/UiOxO0YZNXyI8bCEu6IR2rBy+E3v
BpRej0uj0hO7j+4kr2gswy1u5aHN7lT4J419jBlC48LJVFfWYP/kKjMFMedUmdK5FvDcQS503SRp
STwQ3e4d/4YBhPufeF1xO/zNl2eIUj63PK9q71x5xeV+WJVTdEnDeBosOi266V0JCMijq0NFCKFt
VeAEGnKoU/LD/Q26tReUOE4FmND7y3a1JUe2JnA2Jjkfi/6y5jEfoYEgd5gz09iRVNz0/yzTH2Wd
n7iFYJyJ0yFFQ5cGA1cHIKYg+XezP1xPgEP4WtKsZJIC07qRlIEwyBDasrBdgcUCScYRgbspqe3z
at5TC41c0dogJcCZV3mjvOzFCb6Z9wZrXM14Xbu7DOZgZLOe5QXdDaopR3Fl3qPHGfdPayMTa7wv
9xGSJQ7AZfmTeZN8KF/GOrjLNgu9IEPjkvnqU4qTGEqf8OLJgNlGT7+64FzaIj2Asj42pcvXmC6S
o5FcafqXPQXjQ0KsDYLMUnCD6atetPLTAaLOCcTIyct/xNZ+Vy+bp7k3v9Jr6dzvqztp8imjh3NR
+hS0MSQPJOVQfzfN72WTwUuFwfH+C/yN86lpCy0UCVwE4N/04HAMu4CgjHNxoKpMQZ9SuDgVo0Mh
Bf0HPO/TktiqrYCzt2QfiYr/Bip7PYAjx7yzksDJZ5MAwFqZZofDvC2bGn7uz3FZkHhxRJOyyFEs
gKkfPP3bg+T1zXUC/EKgyDlFBuewMXe4pNvJ+ouQGG3cBlBzz75H69ungtB+DgIknzqW03ncQ2ou
Nh8NRfb99U5iKHhMnusTC4EZvh5KEFS5scmDZy/vEI9r1afQI4B0HF+0Tl8IZMK0lRL82OU77p6F
v/t6DEdn0JgtPbw1z9wVlLlhskQTF8FQERJQmZJV4hSp36hykEB8zNFL/ZRKTpk0CYX15MN6VwkK
dksH+RqhHx4E6GkicscFVK7fbBASamhe+ZLRJOq0aSTpkt+wivDat5tzFD+V9JRAD2JS0vL5MIQ/
Fsd488hHrsRcIQ+GDCPRSIkojn3OKY8km3LcE8lNPfhCRiVbm0OU9EeFfs5zNEaoBpuKVZfgkVPm
hOpgCx6t3tEHa/QtcMZLCUMUa/i/g2zE64WRLZHpllFi7fbB8G9JuoulIBNkUMLF0IgHpKeqFE1/
2F+BvqvHhZLudDH4oneEMtL7Q/oN/Pp6SEdxUW3OmzbJGVIChJFl1tc6wHpH7YWqOCQOrvUjxmKC
rgKWw+mTqxf5H74bQVzTvYvysYPuQfHIj2LYG++P8TcA3OsxHu2nJfDLFA0ha5cZ8W5y2rPJz29C
yFs6PfaZcenvse21B20GagXJXvMJA/fBIHSTN5v6l3d3tKGMNpkwH3trJ2FNL40uJz9dnTi2D0IK
AONihsn1UOctKHvv3/9Yfnld3XQ+xaFURxEW0Ou1M5tTT765snZSPdT2pQrnWoAfVK3tdMgCzkYK
aoInQWry3Dl7eB1igmRdeyvxghdYUD1vVCr4/gDtt0C+hxbJfwd4XGzTjRWkD+P/2DvP5jayc89/
lal537qdw9a1qxZoZIKgGBT4pouSqD6dc/z0+zuQbJPQXNF+t1u1M1NlSyTQ4aQn/EOm3wKpg22F
mAZ97QxHH4m2kQwWliU3JHlZNAq17mZmF4CekLIBkmFId0EZBVAnKOwvVcnzwA2VR8g8byJ3T5kA
7GyCim5RcvDy/Qz27x/hXLi+HGMq2iq4X6wS1XNg/+IMiduQthxl4FvZrJbIJIkrkGxS6XQt8WhS
aoBNXL5IqToUdhKribA3rxsEgDm4W3bRsEUjKj8N1QlmeYGEOrER80KCNYx5uJe4CuBJatHtZK9S
jposTMlmjAzLZXjCayJi4DPEqSZRu0qtAukHHhj1YPADbfnW2X32Rfndo1+c3bqX6TUkC/1WrikO
CDmANnqVLkhuFErkwEVPhat9d+AYkR/0+Y01Ip3VWSvZiwHBJi1CJN9IYhZGVPrn4TGPh+rc9NcG
emYKx8HoriWPha+TB4esv0zddCWFO2VHOlDwreD6Ephc2OXTGK2BhCOuOaykJlTBYY4ifotS2jTb
m2aM1yUNoMHKfFpCLHy+9ifuUCI7aGTLA18yLa35UQq9jcDXZemUAZHESIl7lLdwbpqBquFLyBH6
rH+WHVK+rOMlzPFO/jqICTlzf6gQMxcJDmWzQ6pcVBU8qDEDJtvGj30crTpg+hLbAaQkGm/m6caD
CLgY1PG7GbkCOXrtqkvKzRuT9682qLOzA5BiSci+qD1S4IzHrKCRSyoPumjxDzyInLMSbpA0+knq
EAAhOhNG8JDlESeqyHk3n6Zm32abPIrw/qwwufgO0kfmfMw5puIY7YJOW0ierHSyAlSKJAzFXYd2
XfAo2cTEWDEMM6VeiHoxfSMEkLIpE+qSZvBWVxSdyr/YjF8866UWfRFNSK8mFfJigF9k4Y614mLK
kdZWdLaKlBMs8ciSh/SbxOKP9Oub/gxMkmbz2E8vpxmi9zDIj5rj9CAmY1mVy65UbglWpAsNbQcg
LGCfcCiRUAIWvqVAO7We5aRhUcg5JDHMOEkvpSy7hKsEXvIY017lWyVEstXPyi7zVEsAI2EUO52M
sn66esoBAApRnIBfSEGeM/FZAqFlOAK8RSIzSL6ko15qItfW4nCjVE9sAVIcR4qqyVmvXvVT88EO
ym9cQyJRJd3ZivKN5JbJRr9kgSSqsZFOj/MAt2uuJU/4J6DcBeWHkhmgT/jlIb1ewkQSvbtZ0Rlq
YIYyr6ZY7QF1kj0+6Y4qpWqkI7NrSuCHFXrbN2bzX50mLlaCSAy4tq2dLZpfbMVN0iqOOjObw9ld
JKF2CiZI/eWTDUj0nBGeoVoI3EjQnayP4Luxlmw2nkvqWvD+2WTF5F1LwVlG7xy06FdTWD4hDLrO
NBB8JHYenrLnrRfuXTKdGGMZp8qGIt/QUhqpLOzB4/JjLua7sk184Y5ff/+s55PxYu+1KUqpxIQe
FLLLZ1VFUQR9Vnm3pQDrgiQFsfE8PHADTZI9AqmJtGIttzKZXVsRGNpPkEklDh7U65Q/0RqU3EEQ
fwBPmRuOdi5rnStGsIAj3lzYSacjwl3ZPVPah6LGUveqkR3++Smvzo1kYgdiBlNMZ6wuABwLW1dA
43xQBuxjGwBLeu5N0EUgVKjISkE3FrqEHYAAjEId4h6FYNJ9iZjkYkwNqpUVdCUqHFKjlAEUmrUh
ewIX9Jb35l906m3eI/0w6HiyhnFxhtm9meTGzHuMkgk6VHa0xL1Rxzs7Klbcp0RJ4FHNGuF8m20k
pCDqSZLLm/1aKL+/blCvbuUiWounLiqAxHi3UkhfnhUsUik7RoEInZRKq4H5sV2dZfQZZ9kqwh0u
Dr6os01ZCkLRnOYw4SEyGGEk5yJi+FIMQ5vSvQuRwbDlFiN1LzqcCmSFlt6uPCTl/Lc13wlMGa73
pSr/RuISPegapin/B+gfoiWUy+AoiWML6zxxxvtssG4rQ9lJdIX3/Qz4O6O2ZS/nzLZlL2J+EO6y
/jI6pOVw07cw1IGR4e9aRRKKrkshFv5GHjh0UaRsj9DtNexEeSL3dK3lseRaaPaLaw0KLO7osqCS
wsdnRyUfGgXHSLj2bARCaGsCt5LFfBlxCQ3UMxDpIH/I7ZqKE4pfyfhJnm98IOI35IY8asEqLCyx
kIbpAhUaXrml1U9S7oUdXaPuy99IoAlfLzf+sOvu0ZlNJd5OehAViisFhVNit0KDlAuAzzDL90LR
tkAiziz2gEqc24/3yDurMbVc0Mz7EVy8zOUHIzj7QqswA0h1cT2TCGpeiSeDG0x/0FUG1iSPT5IU
/LbZ9ClUSMB6/wTAk3vsWGLSZge00SqYzZ0x6ssI1F2ffQg058o058OguHTJyqNUkpZShxwDPYql
KgOhUy5sVKnxEd72Rn2QoJTEHKQnFwzhm5//16VTIlFxzP3BnSVcRA+zHmMzVyoM8Gq8VDF81YiO
qe2gQPDklEg5oCky9aAQGTGmQhNmH+G+jwsJZWetS4Ca3EF+4Nf+gZGOg/edUt3XI7sAcRPmJJSH
otDYW/KZEgQY2O500XzpPON7Wg1n+ORP7bTB9IQcXElr7DnMOBLT5nsFg2zZVOIg+5tcVyvizzKU
rq1HeWbqkjReaGehgTeCLOPXDN7Vbc8mupIbzC99hGho27ootfiuVz1Z5nUy7cpDpqFuje8SDCvm
XCbBTsymTZAg52Y+mBu5mlq7PLC28qwaJSojijlYjXZVFujAYh4iQRgA1mWVkdtva+uWMa0apskU
ePFyKgAi8y1Sed2DhOWOwVZi8xRXfauBYf7FQwI4UGmqIe8j5RNep5rBpMeqrmfVnWTGRTo5TjQx
KgkRNADgDYhqxcksRhNrOvYQiZmVVVtz7q9VYaOpUcoMptRYkfIwGET1SXLGVIEVM/I9fp12CXIt
1Hblsi4Ufe9ofbgsI4rCEugYl1DPJ6I30h/NDQQFJnoDbCz6ZF5J4VnJaeDlS7sQ3FV2RgKjAOmF
eGEjsdjhtrcoS5ai1EY7H9X/9XX8X+FzcfPjUG7+/t/8+WsBiIe32V788e/3RcZ//y0/88/fef2J
v2+ei+un7Lm5/KVXn+F7f17Xf2qfXv1hlbdRO73vnuvp9rnp0vb8/dyh/M1/94d/PJ+/BXr/89/+
/Epu1MpvA3ec//nzR7tvf/tTNgL/6+XX//yZvP+//fm/s+c6+vqU/3H3lBVPl597fmrav/2pQOx4
BzEXQpR27oRKoajh+cePHO2dipzPuUP75x95UbdCfoK/NfmHni0oIAMvzD//aIrux8/MdxhIo00P
JZJTDMzBP+7u1fD8a7j+yLvspojytuFpXk9l6q+w86XBJfAZpDkonryeyqVtl5yGvXOHRcg+Dh4C
vNB8Ddbvoqpzv460CX0W7zmawi8FwrhNoiIvHjpXOZFfQLaY652O1EoINqF8q6J0Rjr9K+6jTG/b
qkmfUIPDYqEfe1l76+MBEBm7Rpk5X+cpT3xFPM09HlHR3M+7LpzSxUDKHWrtJjMGfWlX9oB5WfAp
DL27FpvBpRfrwM+yyVoWCht64mDEq7iDn9X5gNxbFC/6wW6ou8ZLzrgHs8ujjdZa9YZeDYaS4uBO
8bB0R2sxhNa4qI3DDF91aU4RyxSgERRVd2Fb2omIDpU1K/9a6z3MvQZmR+jSlDEnZ2k26Ju3tALb
uVyJyoylzrixEob12bizMzvCDwimqkdIwtP2wI/yr70z4vo0pe9Tp5t3VTUdja5MbvCS+VC0PeL0
hl5hk9VMOxtiz6ip4pOXElh22XOqFclHz5w2NJmSRR2U/U53U7GwoZv4WRnfBhYQANNQ71q1jWEJ
dQPoEyGwzOpHagtJuQ9wkMBn9c7LROgLFDnAQitPgRbJeiIEbAuHqNZexLETHbDguS6nAv3WlvJD
ljcIDebGRkTjrunj2MdsO16giPMW7vR1Pv9jdrABe7IQpeuARl5PXXsOK2vSh/YesY9bRn/baM73
amxP5dwA/lY+OzYNJqUfFkF9zyg+jAaGZy9W+8/19HL9nCvSr6co2lUmcC5VY8V6l9hHbzbspK3G
7N41PX3luf3nnpMIlu0wrYdxQ78sXmaz1m0zqz2CvoiIBdSSzZs+Z6jOdMHovEUQgDxoRRsH701E
ftQA7L5ddx+cRq0Wad9FyzjyTJTFgk9mQ8bgecXWaB6JfTZeNFqrKkzNt2p9v75erKRNsBUGJXls
US5er8AavWqcPLtnNp3aKBm2bjktFEDeSmjXq7RRh1XjflZMq91iJmrDbRtvzAAuRdnjH0uE7kIT
RW3K3XglKml9VA2rVP2CTqKxnNPkqQqgZUZRsEq6fKcaygTeICef7LLEj7NqmbuYK87JsGwzT+ah
OnZSKQf9pB6HLKzJn9pnNenLRS3G6Aqh434xps7SKDULUV11fmOo5fO+HGkPSBLYVktK1NgqTtuv
p1vXmogQW5Fyp07pkmD6UNT5Cl+xNxL7yw1ZXsaSgmiopngqfcrXl6HpHbWjFit3mpqvWnPYtxbn
Os3hzESeNWgO//mBfcRtoWiK7+3lcfzqBP83jvX/8Yv+LzzX2TBeLHUZN7w62O+ep6/iOU2fm5eH
+vlDP051y34H5lSFf0DAyzmlMR9+HOomP1F1Q3Vt0mzGUs6UfxzsxjtH42ee6zq64bBxcBP/PNjV
d6TkDsKdOr/hYdPzn5zsr+eRq2vSRFveh2ljoW2eA/UX9aG4jihkqaDnchsFkMY1v1iW3i37It5p
0tPCELXxxgqRj/xiify4pgknHFyPQ3RyicYKak0xtZ6WQO0+me3cLJFYHpIEQqwK8bUKuqOaIaxs
pJO7KI0SCWWj9yFXVgtg1t/mWjd8JA0ijEuDN5R6Xy9eeWeOoVJxIXnEIUA9d4NfvA3cBtoANByN
lNBVVlGmGr5iuR8mJ5nXL6bJX5wIDODFO5DXMOBbWuidOZfobaeqRNfqdbjUYrvGJbn47jUjsnj6
cgru50Y7jDWcv99fUwZp/9qa5NMRG3mGydxy4eI4xus9oxhxiOyFgQNfZ8w7M95FdaLcjy6eI4kT
DAs9WnslICTF1P3fX/ks+HN5abqcEn0NMky7RLjW2qx2UeRx6TTpfCeyaypt3hXgX3AurVnvwjB8
BNAT3oUjDYAh1nZxU92GXgY71mlImNJui7ewsptqcp0gHu/ymVrDG7d5US2Vb4iAgVCX3BQox9kd
68X4d1Vb1lVpiGWZZYISoTh03uD6eRxCA1OsZhG35nWW40ZaWBtkDfSVFVbNGy/L+3UWeqTEzAsO
EVb/5TjlQY7A+5BFy9ELtkKg96FapbcJbYjchubTFC39UDe+mCoSvFOb7SxrQC7QC+ONWuDeN4c2
gua6n+iJsjdGa6d7It5R07KFLXx7pkDapc5CN6PctyYr3wXj3q6y8r62Cdd1D4J1p8Z3wLLzjdoO
35rcrN+rdiSbSVG+C6ty2Jm9eqMkdrzTx/bJNnqAETiVcGhVKKlwCuXI0XtJcBunmG/lQ/IMaz1b
uZ1i7Zz4I/J5hOTd1KM5FERLD83RW0dY31x2HLoEqHT2qFHAyEhXVu/w2u36fWVqn2LDbPASzpZ1
j2aEY9yAyWn8qkbLbJrTJdG0K9m54bZQxH06lcaiK3aZPuqHIMNstVRVGHgMKGLPSyzp2/UQiQ9w
SQ9Wq2XbwbYIwNkRsXbSv6jxBGSrmfulYnTWbm4rGsAhD9PMxcptqnAjQjaoQoO6NnfjG2v1jCW+
WDG2Y7DJO3Sq4QZdJDUj2Ge9tpmKIjOajWFBzzP19CosvU9a34Pv1nqP9nCIqmdcbiccAhsngr02
zzdpn993CPpBCDR7fMSsLxqtdjXM7mLPaheZzW5fFSbTwZMFTkdfGjXW9X4eTf21kcPHK5UKSRc9
SfZ5Vq5DjaG3LQU3MOrXSmeFy575ctLhJwA9BJ6p0zHPaVFD/qBvJJphYVjWx3LCR176tCeaq61a
z/hm6l3tI+MOXLA/2lllvBEV/cUOJ/35bENDlol3drHD4TIQOCLFNaGxx2ql1Z+jYtZ9Rw9muueM
e+jnBobYVYQ6xBtbx18tWlfVWK8cy2Co5c9fbB1lbodg87i0VZcdKbKJMogHX9xzkYpRWmsxj+rH
tvT6UxWIdWXXIUI85smpbGWFcmOycPQRawrXfmM3+fWgQVOaXU1m7uwlpvz5i/tqZrJ5p48AtZpL
M7urkAzehWXZUDjKp900H/Lo/e9fxa8hhQxKNLgjTFEDtOLrK8LDLGMlUCNa7YummijVqup8AOC1
DKra9RWzCd6wVTl3JF4uFh0XH4+3jqE2oA5Al68vOQ712EbOYEq/HrjMeM6vI/19OabWpyHKGHeH
BHbujYPVde2NGs/fECqx95UyT0dR+9QNrO3c+m0Yf9CVZqRAkNp+bCcmWzBVuMHs4V8o68hR+6Xj
Je2mjup6rVcq3Pq8QPUyHg49iKg2UptNE4LbcBGi4XQ16c+YaBiY86Lqs+ZYhK2gLWUVm7houqMY
EhOd/8ZkqerxMVQMPC6sYfSTeMYdTUG7rDVxXTaTOyGixFrQIaAUUQG1zO1oIIfSNs6Asm47OGJj
B465mylVK5mzMABLn8jA1FU92lKECNqq6lVXQ1SMJ4D2m98P+i8nPApcRHJIvKGoqCEUe4HJUoUx
l8Y0WQR1U7QxjWpc9305LNRI8dY9e0oYafVOTNN9klHZiKdWrKxxd16WZaZI76Wa+SLSu8zqG7/I
BMLUQbD6/W1e4vkoALCZqmThJGlEevrFMqU/YiSJR4E0QmsWD6e4ed81pNvukA4bhHAAEbuxtQ7D
tFlk03w0w8FcFUMZr+yipMZh9bspH/ovWCQtu8lZa3XmUf4YDmlvl/sw1o95qFNpFZUsftXxUqmt
adsa9m62p+AQWVfNoBSLWiu9U62D2EUm6Yaa/rSuDLxV2Q1OkxPTWRN+rdXuJh93AMXrQ9JZ5m4A
dO8jwXEEkzvveFcWzLVZeWPHuFRU4x1R4AMBC/UMBhYb6evVFIW21QfkLIuhVEO/M/vHYJy/uUqn
0wnXoL4F0bDvW3yRBcIFbhPDQp/bfGMKznLLcqpVHjoPUGXihdNj/pg3reMrfRjRQjPMt2K2y42X
siS1P8N02eKQNrn0D0uBggdNPQBKDt1Fm4Yp1tfRE1FAd5xGrM0Tj/J11c60i6zuS90Q2CcTTb6u
dSnt6bBa3Mj+qrjhW0WfyzSHGyNuYV+zqQIQjFxsSo0xt6NbeSB5plpCJ2kYN1rmN0bsVyGhye9n
9uWuK6+GdDKsQVwdSDUv4oWBGxBOAmChk96Dqlp68FzUTSzirxOoIbvBO+b3V7woCnMVjYuRvCAY
w0Ji+309Twh/M9PoQ448jOmPhaPS126OSjR/DwJC+maAGoCj9LqI6XOF1jTsjY5Q0zJQlLUijCOF
fR1NCs0YJ1BWJvz8N97JpWfM+Q6RwZdHAsUYjqTXdxiGDoW3vBTLcIi8a37zW1OUow/4ztpPH7p2
RoA5tff53N800v+7ty1rwUYeQQCdzPfZQAIqyD5EHqSfKUoRi0/sDRXGWWA915nMmcVoOXt7DJOl
1RrlCjLFfqZWvHNmAnj6E2uVgtcbb17GMa/OO2ldx7ltkKXI8FBOvReHeuKoSZvMUYjNHzqTSKUE
dyKtH9IJOXddsEQDL218w0P6NMc33K8CuwRS5yuzKyc+1mK/v6FfpjrbqixCgac0wJhcBhmYXhZu
nRS8Aru+0jNjXDSaSVwzl/YajucbJd1fh1UHmmCbxA1s5hLE+frxmdNDUmVw/AaDoE4Nm5RyIP5P
ljazPVttyGRytmNE1pIPKL2Mtb4UaJbnRWH6ogHCjR4aFqfDfGvbKHKUTaGuKi2jD4c0KlVtdFaG
on6v21TklSxHlq9Vql3oyiDc7T+IyJq3RhgfogTE4e9f5S/rWJcBJIVU12FZuZcliCSpc7WPVIGc
Dv1fs493WdOu0faxOZk8d9PKrOn3lzxv6K+mkw7HSroMYorospQvdqrMbNPSC7Aqk9ogOycrs2Uw
Ux5NtcEkXkOkQ3W0bAcnAYPSJpFJI1pYSWJsPLsjtTDK3jcCW2ybue23ynDonL7ZjFW9Vws9WVV5
Dy41GhVc0XW0ztK9GO3sPR4ck58ndYY+Tr6285auJSbRvlcZI/vCZ80s+6vW7L/0U13ezkZ0PQYo
jHt2+kwqUippe6TrWq7qsCeZLUSFXDX7uqGKwLdyLdmTiA4rpch3WoGwheo1GQ2hxNu0Ec6Obiug
EKjG+yikjRMVTrbLLEqpeddv43b4JJyeFuw01X6D7OD72rWybd6EKBQFcXdwOnVcVbZVL1C8RJPT
kBLu9LQ3FNO2DKBY50mgr7qcZlGvb7TCw7jLQZ9fjx7CCTi4MWspFrgp3FDXaY+xPlAk1oSfmHSE
fz+8Z03f18OLniO9Q8jt7Bvq5XJxyDpKzWmTpSoQloydwF00Sp0sce8Ba1GXyEXqOyMTwCwVdxOa
dXhSLd2P9ZsZpOJWLwPayDVaIu2V4kTZckC++raP0h1cyHlb5O1t3ijptnWnYU2bGZlT4IogjEsM
J4JmD2P+utXN8oDKXUukmq1yq0j2TbPVtCHy4yAYNrkijGXTd72v5GxaQVPJIr6xMt0vemUUp4go
pwqSZq/jnr2cjSq9LboZUgbMj0r92lgpqkeBEt30HlyUcf40ekr44z3+bB7/rNlddKkv/vjvNK3/
x+r2qzL5/0OtbXaD33S2aY6H3dMfT/m3PxZP9Zfu29OrSjh/+NHdtrV3NiZoQHsMua+Rsf2jEK7Y
+juKkrphU+4zMOKUpPKflXDNeUe4ThAli4bsUPJk+VkI1+x3pHwYcwFvJPrgN/6TOvhZVeFfi8Qi
sXY4wTjfuTPVpJn++kzpYuFSGGFHmjbTZtjHV9MeHOCVcyqvvJNySq7FTXadXRf8W13jwH0VHsZd
dHC22bbYF3vr0B2x1/SbY3qqjnhXnYqjcp0dk2N7iI71oT6Yu3IbrPl3G+7GfbTLruZ9cYW5+FVz
hXTjVXeVXyPguYTIfqXsh92wS7fjptzb23xvHjByOuqH5FQe8ds55cfwFFx3h/gojtYOEv6uOExv
hHcyyr94IbJXKaEIHjGeKw+qFzFGOiqdCAt9BOk6U0qM10M+v5FpvHWJi9qEZoxTbExcwlHwZADQ
JdzijRDwAsx4HldAFTwEhQ2UuvWLawSGnkdGlI2+FTUnNf+WtNkeRRULLcwUbbEjuNSnLAF85UF3
1Ieb1uv8NqKm2n4VXs5k/+fa+LmDvOwD//LApMZo3pJ3sgR+LYOjPqM3uZvMfjjYxzbFsnq2fnTq
2Dz+GqrxOh3iebmExPkiTm64rIuLs1zpAnuoA33yqWAvycrW0nUc8v36908CtuJyfrD0aHIi6EUq
TWfh8sVWZK5pwoIxZudbbjd3blvdWUZ+Y854gKjX4eDWJP3mdZJY32AlbyaP2kcRRwvwwjet431I
neghmNpNmwNiC4x94gAkHDOAalBkYw594N3mOhfhl2po0rWws0OaxWujURpkxd1x5XkClfWEU5O6
jB7rvlT3WTih98Ge7GaZxCDaHa9bttr4yO0sCpWDIeJ7taq5m2yq2KZ2DQru4OGWZI4YY4/FkdI8
yO4gj1DtNHFBd5aFXmHbWhvfAxdUFUWjx05MX1qb6q8juF8qPNtUsziIhl3S7k07/KykzZ1w6rso
p1DNwXWCZ1tTAgIM3991nf4tTHgReaHvJfwuQ4dWVwBqgUoQCkKCBR6wIVYnfm4uprlPl9ZsfKO4
rq2CsFi4Zl2hhUyz3OqnCNPx7lqbQFtXboMGpamgFxqtoaQDfQ+4ytjp0SJ25tuYuks6D1Inmc8q
I5Y5oEmURl+WbjssHckLMXK1gOmqfm3Vzi/SDnVv23xfaSvVbcslUXeLhqcFloXaQ0WBh9JxvmkG
8y4XHXWQ6KHoC76qNg9m5l5nc2cs9bl7Y2v6dY7r5HSoOXhYM7BhX0w9fRROUSXF6I9K9dmapDVt
Cma6/Pz7OX7BhJRr6fV15BJ4sQXWAGxCt5HXyaOdl8VPmcz3TPumwJS3q+Jd49aHphPbTsxXTYtQ
K0vbS5HpxZFqtD5T5tP68rYIrJspK1FzSZ6IXvcG2PPf3+nr/OvnjTpsKg64bc6vixdSpH2WtWoy
+rEabeawAe6qPlC6XITEnL+/1IUCzI9r0b0l66fYQhYmB+fFS9FbEXWZZwx+EcPBUGBntf1H0YYs
gQQgnrlUynbZUxntM2vvDOE1JL+7ulEfjCR/Y4B+3U7lPup4gNwos6D9/vpWRlW4ZT6bg6/X9K7b
6pAO+huPSzr5yz7HRcixz0hVCukXgQFWl3HUKNZwPkAMtz7h83MbWSY6kt7dqLbSxfcYJiholmO5
kC9/GGitDtXKSehg1unaCfPnmfFn634YA0mxdKybpn+0nG7dpsGdvPugclb22GxDodzO2aMdpE/W
qF0x2MkiADbl96bvegNKANZcLM1uXvVtQe+Uqrptpvd6Xp2yqj5QF7xC2vrgFM3J7qVparGfO8yn
IWjrw8fRlD3VeJ+RAosgfS6tCnVVsc3B2QRpuVdTY1HX9coCp1rWnh9kzYHi53Jswp0K/V3pUiyx
xZJNwu9S3a/H3p/z7pAUdy6tKj2nayp/18iSJ9qom3yC/+N8nCc2fs3djEnxuS0FQH5YL070NYhm
X3eydUICl7S2WNpgnqJaIGl2TCcMlOx4I9+4alQITkHmaKOdGkpV6yrcmrqyCZWVGnW33qA+9Lad
LDQFml1tTj7z8KZO7JvRhmHkadvZaw+hJbat7R2RotxYQXmbDNkeAtQp0AT7ZuZt9LY5VWG4rrLI
H5PsU1ScENYo+9Hv3erzrHTxwqzNVVfpyaIPOJ2mDsMxK3ucwMRnSkWLQE5DdJgm/SHzqsd0ui6V
fD+oVgIFMv88T+FuijHh4s001WkkoLK1CGHc6KucvU1WnubEXiooIFLFVxNvye53UxTlOq6Gj40z
+WGjP9hhjuee9hUDo2OEupoo0caKP2QZ1rOjcqcXcAZ6q/uIuTrWxsgvVe5xhGGZjuVtqqbrchC3
BhAtlcZCjj6RFkJYNtGaZdzLdN2hbx3V4T3L9Unur2rn3gyVODbvYSx6nXdquhYl0eaQ4xzl1s0J
Mi2uUZQAHkjndvlcH3iRay9Ol9U0XfWWeiWsbKka7cHKxBYm687Qyts4Eps+TlHjLe5xAvdthbHt
w/sm59sQZt+TB14nBkOlITGhG3sb7YtFgPCzGXUfq7rcDU/tJCDxAK7WaghzrhX7fRcelDbahIFz
QzP7ITXnq5yRVMrHCf1aTvSHWMr+xQ5KXrnlN96I0nUB3F5wCmpWvZy5B6U3Vq0weySl2iUaTQxo
soc/bvFysAWjNzSrVUROTMQ/DB81ZS5QyIDq5DIHpq3Zh3dyv1cb5xF09jNpNprg7fmkSIg+6qy4
S4L+vVpCPstaqAVutCtd724epk2fDGs5+kqS4liS7jMtGYFnJM9RyRk0qlddrz7EWr8fql019DeY
w4mJzYjJiBJBujezeiWG5lBr8b51s6/hWHxzmk+mmT4lQXur9F69lGtpqu68rsZhSFKScnihFuq1
nGTMw5J7DdX6Y912H4sCulhPJsKqtibovPYgdoMoPiPYuXeNLUV3v5y1K0OYNzOWK4BEr+LbtGsX
QVF+LoAhLsy0oXE1lbdhk2/c4KkyH9ry1o3MYy5QPHHSEdwiUbkXtR9tAtdeSffAW6tFkE6LUQzQ
drzsM5yktfwNp4bAnCZ7AjQau91N0MYb+Ql7mK5AoKJ6ne3rothjYXBAc/YqYsua3Opg8U6hZixm
O99Sn9hQW/2i1RZeZpxMSn1y6vSr17eHof5SFtkWfMb5lB+jbO9G9cl0gmOftx+VEPVxD2Z4NFAt
3gRC/9AqCLEEgl5v6t3IWzSd8D4kIqk8sTFjsUXx6+To8XNfNJhslktVY5U18WYa+N4gOA68XEiu
oB7qYClXaEs4YbEeygmJcSZPGv48Of9/LeMtmD4gcQ74f+ZsvwD6dk36/Efx/Y/j02t4/4/P/axl
mO8IsWxXVWUmZwFkI976idQ337kGSH1q4JBaEDqVOICftQzLfGcCdFBJlkDqE1vyqZ+1DH4E9o4v
5UOyCgGE/T9A619ELLIurtL0l80B/S+iwdro8LdrIW4wb/zB+ugqiR+SN1hE8y/ezV/ks/LdvSwS
yEtRJKBoYvAqgLteFAk6XWkTp+FSg5IejEFbGCm85skzb0LEc/QoO0RFvKmHdu+N4Ye4Mu9SFJcA
iYPHsA6aU22HsP7mVepzAoVAJNPH2VS2FfC0OkkOThnflErsp01xshXl9vc3b6oydHtR4jjfPUks
kDSiZpmQv44f5xIjPjooyNxX+BO4inbqRliC5kwAIDDsyfHWyKYr81RG8VezqqDkuLDpohtjjm4H
/VCV6Ud8R5AXqa/jRKzdR7Mb4W5FREBdwpnfKrTi3HIrnHlnOROb57RNlb1pcBI7cbfUVATYdSVe
ZLjf1nZdwCdEdNhWp0MYike8nBEvUzPTd0pxGMjqaDsfIOjcVBPiUbn9SEEB/UNxO6EPE/buAeZC
tRgtfeWUdDO0yo4WidIfy2Eq6I3W+8nwcKNEIbHVihSoF8iB1HgWOQSARhUHRyh3Xq09N6ZzmIrh
WE8Ck+6uOOlVU/tJISC2oUZRe86TM4l6EZgk16Hy3k6jBruV8RgWE2JNzT5RlY1ihJ/tmVhMcCut
zbmSODfBHO7aXOATomHBN6xU7KewPEn8TFAp7oP3dMf9PIC8O87aLoPbZBJpdY5+pRjxjRDxey1X
th72CokurtMhBWFeIBBRbrUCLgJdRp9xLhYm4YVXJyArh9XUBE+JWm6BhqyyTtwHo5TBojxfNI+9
tJNwmX9EMdhf+0gZ3dZputG8ESbuuBqEuckwExkz/S6jkB2nKSG4cq//H/bOa7ttpF3TtzI3gF7I
4XAIZoqUREm0pBMsybaQMwrp6ucpuXtvSx08Pftg1oSD/rvtX6QKhQpfeIMeEh1L4cn6pKnjssrS
DVgGRmMfalh2Q2W/uGN0W4XluW4XlqLtCiPdJHp8U6U8UTeE8ooMzwF1p9AeruMIYhZUkm1R6/Tb
vasUAZnB1K6w3zJpbxShP4BWqYenwbCOeRajDduMSy0RJOMh6ntYbGAHQ+W9Eo0qCZ5fJozluaQC
A23r+dWKorvQts8QF1H2z8k56p5wv3PjB3dqToFhjcD2WLDseVj/YLtAUIwbtxNQOodZ88Ncj/25
7QiehbYWU0u9JKmCTYzYOc3cPltmelmurRw9tjzlmzk7d3YC5TroFH+uu6epDb+W1rcwmd8a9GOb
cLhrldjcmPOXegoilhLknL6enuzO3WoeMLI4UTciTsc1fToAF3OGHD471IsNADW1FgGvAUFKKeNK
z4ovqNQdvE57zvta9b2wOuWdTgjhE4ufXBg7asKCGPt5oXbKbeaWJ2eynwM0SWa7jBYpvvMLmuz4
XMAfEGV6qCBSlBEzoQ7Vo23WeLh49yVvusuzI2XrkNIQ27xw3bvWji5NkCxdvfoaTRtlbp9KN7hJ
nPxaTAle88OqdPrVpFFMyCvse7dlZe1CBFqt1HoZq/TSRMgSR/El1FLC2HprReOS6sOjZ9SLvJwG
Xyr0l12wzVXlNjCDt0xHK6ee8bkiXqriyzS7Z8tJb5zEerHNwoVLdBVQlMrgSabuS2diVOI5h9kw
XxQ9/joRY7ea+70Z6u1YWS8Ofi6z7RPRXCV5eqN21bepEX7l6LdB3my1UN2pqXPIwBFVVvalrm4z
y95mfXpRXCeBRpxem8qzyKo719N2DXW9cMYzuBBHfabCG2i7lv039zi3OMYmqzRM2IL0UPbhzmuz
6zStt3bQ3ojpuhu6klSTdafoQOUQnyrJyro2fjDLfImvJpFTcvDAijtD98jB/iIQFED7UBvBmTBW
V2v3RZretDOwmjm9MduIRm+zU2zlKo+VcVF37SnPk0MxV5siT06VMT/LhvWEYNMIaqF2woe+DPcu
TNGh5sSqsMXyki/ta2ZQkutG0SBE2R0zTeydJt2EhgWLUME2tJEGY90KlOGinvLBrz0bVXHMQ+dx
QO7Pvm2EO4Isrk5NXZ2CwD7gPLIWNgW5sXJeJv33es3/j/R+EekRXP19lPffi29l03zoVPHzP6I7
7TdH8jXAMKJKa7FWiQp+BHfabwR0qEtQDIIESXWdeOL32M7U6W65AOv5v8gcAE39R2zH/4WOjCq/
SIKpCMn+TWwHlO5D0IIgAxB6DWtncMGgWn5IJvxcf/MKBcB8mlCIvhqzoDwWwSyLQIa5KSOHXd/2
06KJC9qkqkADvsnKndXuHaWPb4NZ2YDF67YgclaKZe8B85WnoK6uksbVFk1l19jYsQ9MrtIwPFDe
w09pEMhwguVCl4lARUuQhJBFZAvN8LEBYRxaFCKSEQ2muXbXgMoKPxn7r7naPBt98ypvzdq69Mp0
C6C7J/PKubW9wWY/bBvcXUrVTLd6cgoGKwFPialWaY3qraJW3xotfoaOsCkQRpskIGJoUILF/g+o
u5MASo+MdRmZt73ouI8pgGlurvi1We6HLvErWxOneUi+A4dZ4EuTS83QpVUZ5aLPFPuY1uYq1x3F
b5SBC0Onwq3rZbdh2ilIdLmfKgLFO3fcTHHxmiqusjGVPt+O7nTOim9q2SdXBrCJoRzgmZHGEcko
h6kdsbN6yECbn1BdidFIoegDmXL21W9jECKJaYaUzkLhR0mOY48IlunQkbGbB6xmt40zuospFMUq
M+sVhBT4m2lK47wJV7FjXGL3vmmtANtPnBNSK984E4SEWMUWfS5vtActbt6CVPlSDMJc1YlI+IFR
+G1svYmg2YzJVO4aTxn8RJB512S61BeGrVfq2TahWLigfwv9sJr3oDGK/wUi2f2vmd//9zXRpcf4
3x9Id91/O8Rd17730U/f+7j90EWXH/6jj67/RrObhh2HDXkk6eXvmSdddKScsBLR2WGSyfSfmSdd
dJxGbPC58H/IMy0aGX900R2I5dA3gQ6Rstr8x785nfjEh9OJ7gCoNJMcG1KoJNB8lhKf+rDWWePq
sgfqE+rUMxB26vLn0qEUiu6sQHdOo96j4cVbP4wqAdyDwx8881xiTMLa5ThJlyrdMtVD5GNgS1mL
rlu6zlOLkdwU2ouiwnbPvaoCBWl5OoUUEk2bzAnCg87Hon4J33LV4ZyquvfmcApxAVTj+zDX/Dh/
K9H5QeaAMrSKfsuUWqvKedLU1yFV0FtH5LPPV2GgrhPVQsfZXujEIUYNUUL9Yp0G/S6t7IXRUG7k
wES5A8fXdIFzrEYP7ksf3NMcUPPXpieIA/WYspW0GWsm5z5KrGWIdINu1js3DTfQ+Fd6Oi1Nni+B
iaOgSDHV4dJO7WVl0f9rAWCNOZGTcdRrdiTTlgtzj6YaMLVw07jtLqny5RwNC6krLY+hV6Q7ggmY
U3LVSMzlEdaur/errnoU8TOhmy+65z66Jhs7p3O4QYf3EA74kGFZlvaJ32QpvoTxRk+QgrNeouHU
DkReZueHnbElt/Fzt9hi5kw5O9wMHiplBr64fXOtqTOGxgnYIOFb7XBw22YXt9ICXSueCw8J4ckg
2RnbK5PUYCrLm8YSa6091IKi9xif5665TlKMLIsItbwWzRWyYTkHZS92NcyXhkoZ7VePin07hht6
CEjUp1unVla6wFOkb3eF593JKZ0iazVhGVuZV2c52Dnv8OkUmF0OmB6Z29D2zq2TPsthVP2M11C0
KiKdsPIpQWXEjpRNZ0wYjzMjHm+s9q4qI9vWyXNByU7Mxl4DWKwaPvoeOB9DPkrmU2l4K9Ga+14o
VxC497aVXgGvPhqg741gZc4G3YR8aYrkObHEamxhNFMCMINoH9OdSFVrEdkF2nrTxokCdMvFulGk
0Riu53ZG6SFadaq5oEO+QSL0apjHjVqDLw+DVVEEqxFlqH6EJKZLP0XY9AGWmlzEjV8dBy7ZoVNW
SvMt7npfRddrCJa8lF2pxsdiVrf5nN+ntQc3CD8F7oEpeVLSw4AXnO4+dzX2pxm4rvEB9tRS6Z7L
TOsWdcLCC81jkk1r0Vt3tt7vrP4pGIId0iGHDp6ZEtg+kvcrV9/ac0u73TiOMdQrN7CpKs+Poh2v
cpsOemkwao/hUClgPwWK4mvgWZUOoG20LC37xTK/SHS+/Ku0DA92AZK6mBmXtmzT+yiM4Hc/CvW7
Ru6Aewryco7fdT09J+ZYfJ/1dFdbsCtruleZ8B2LchOKCE2oLwu3A6ie+o3xpZlQ3cM7ldain1AU
IT9KhltKzEb81s8PzozwQfzVMg7K2CFzNy0Satuhg8olLPRGPAfql6I6Zki6uRRihHFfRsc5WuZT
sw66cpO7up9Tbx7OkX5toCznmd/rYuUBuDQSoEJNtBwiAYgQReFS8xPeQ7+RlnYpWJE+nhY9si8B
Rt1WkdJmyFd1My6cOSI3vO2RWLd7oAkcS3q3DaZXtW0WLZmKq77adbPQk3SXIFvm9dqyaiu/b+bH
cISZM04clrDwhLshda20aaWPVD7szK96DBuncaVGYot+A1QSdT3qM+aP6HkqkOUyog+l35Y9v6XK
j71hbGcqI0TRUBgqEvqGdlyz1tx0WwX1Cs4d7nztOs4fVYHQkM1x17Rr+bHSbK5QOjhAVUIY4hW7
0l+AjbRPejw/7iYLUhLBPWQoeuUfy316qLAJ45H9lORba7C2ZaPgiBRttLwA+kh7E/U+rEWWFS+3
6KOVZsDPKPqDW6K4E9uL2Ex8bep2qAptbf6+8pRlZyhXOtKmQYNckQthyDaPsSpQanuu9HppuGfc
bC4xnc44nDcZPayOLFt6zFbSPVZweWmYkxIMhnQBFEpz0PrXXU0m7qIWj/y4hvMjtLXVYIYbHZxo
NOUku+K6RkwhVMPzFA5rQ2UUrn0kflv3Sr7E8M7XCm9fhnepJg7y3qgG5aoW3soC+fk+wKYDCLJO
LG3jctBNc3ql9v064SwU6NR3HHyljtyJGm7cqNr3+WNth0c4HW5ucHm5ZxdZ+zFTrtRMuUXM/pYL
BKHVI/cw/tECxqWKn4FGby7byoOsJSxWWw5th8MOmbKCL5eHXYev3kgVQTZndDpxjr23qXDMZnRO
1OGkzc4DBSAwJiOz1R2CKN/2Ir3lVsVwBqTByHk+rsuu8J0qo0LD+TB1eF8me+TLFq1tHLW+vElA
QYFN3ZgTE0mlLGas5uwDmdmhJbrPse9Tgs1kmL5jY5BXxPSlSgRiy5uWk09TlVUbj6eQ8/w9zPtX
6fn/XLD7X4ma5XC+/iTE9PvwZPfjf5dgkrSE//t4eFnmcYFi0s9RsPzEH0Gw9hs2hmgqIGypQ9e3
CUP/CIPJ0hFHkBQOKAm6Ix1l/gCTWr/ZYBlpwLhILDm2pE38EQZbiDEQAEswqYyi/10YDLj6Uxjs
oZWEwI/8OjJ1zpqPR02ReioLea6XyG8tx1I9VNm4EZT1ey8/ela9IOraZwqRaidL/dPBUAYOeo2r
CtuLiORtp2vTJlTTNy0SVHlfsCnezwbnDtKpEmRi0DOPElQhHX6ML7OsFl4rRV3zMcpTdiF0trxb
04qhksitWqsHpyaRnaaDPkwLVF/93qO8OyZ7ygw3ttmu3NY5yX/LMZucIeEjcMVVk9DRMG9HUS1K
Qms6TydISCeX06wA+mF4MLJj7cayIQsP3DKomqJosS3Cr73HkFBazqxm1Y6zL+chLttVZ9zErurn
ebvSVfLuclEgGKRoIxEl/ySaLz/VQnuQMyJHUwJG8+ZmIT9NnXpTRIjAetPG0E6DgRx+LoAJYscS
UnmLunohfyZyh42nzQcJPpmVeOnpr1VkYXDPhENKDQyxzK3sTRTTAeqA4eJLnIyY0aIMnXOb8Xgo
uBwHXfXlG0hSdK+MdK8w3GxdFP19wFuECghe/sf4dMFDK+7JZrZLfTrACcfXIj2mcbeq5/uhAm6q
dMsk5EUn49dOMbez064zvSZl0XxsGYHc8G4x93LzHg/Cbh33KgELi4QFIh+36bpV4rxZObV/pjrw
GkRwWV/RuMk1nT4zqrosDU20azkDmVAP7zOIs4xE/czBJqAXYSvGFh4y8nHtWitUP8x6mHwobDBQ
zPu28vHlG5RToDs/lm/Qwo1pfzyofEGtSj5nMsF1u1Zr9WZsgLWxhOVLcwymMez81ti3tocF9rCR
D0vT0pc/9v41QlLv25X8+DjAECvMrVzQQ9+uYiCLrnLpkeuvJqaQH5MvRWuaZWh/7ZN2bZXNQj5v
p4hlAezG6cU6c8yTnLJhclDI5vm5bURQYycF7BJF+1A5qaV0mEqPpUucG6p+m77C5IRIq5I9oXKX
v8ihjWwYjWhJzo5cbu9Pnk+bNBgPpp4eB/yEWmhBmdsth3oCyNOsRotEqGrXbSZkJWfd1EBptH45
0M3p7IXTatgz90vJa32WP1vi6CCXiXy3zfgqgDpgKSznvJvMbVVovlwpeaLeFPxkWoklAdjSNVAx
TdldmXVEUtyPsu7GakHamFBdTOv9fchJ1jwN/ZZmFdf12uNdenGzMqv0mDQIz8oRuv3KI3b0PHFv
OOY2jcdzpw+buQHSbmb4OUyLziN4E/1hlcXdUkdOTU5LHKu+fJtyUFBD/XYSy4ZuT82g5HuQb8+x
9pkOiibEAtxZ2kwcUNyT6sR7OTHygYMR8/go2cvH1ACrTLp9kpMsGTsB8iOlOx5wvGn7+Lt8koRf
2AzzQY4wiZpV32QvYppvFM/YKs50sQitnYFtqMf7SCG5wc43i1+U2iRfzd682aIHd1/342Hw+vvZ
o5nCS+/Z1vKTOW9PKbGg5N+COdOsL92YU5czTzWLT7Gmg6LVSLO37zMhFwh2ZWv57e+vhZ3WMAt5
kB6rVgV/aG3HQSwzk6lmwA6HjcsZtK+qbmN6gHLDncaWSlwGrdOqC6bl7KYvJcPLw1Nu2b5JaJQb
cMHZiYlar8yRUUXm1gxf5UqdsahK2dduBr55upsGahplvSiyr1UW+yFF2IKz0mRZoFpBeDYdABDt
W/KqltPNYAGrjLmyfSfNDhr7yuTcphe9d11mggNFXhZSBaZmDYvQgDc3+R1npN7mx4zXFskD3DS2
9FX2zdhi1Cp83ZxXtIPqgFos6lOcA4oyHlw2txflezmYWa5LHrw22C1ds4yM257VIn8Mr7xLFXED
8W/5C/RScvHbVW5d4xhEaWdYABE6C0zaSwuHcL6lqfJ9PbVrwUbXM9UXYXqUj61a8yHqzcc662nT
5UcNfTksyygno9oiD8zAfuyV8avG18vpMMPozUScOemNbRTGhwqBV7zkyUKm0XmstYGsPD/KGUq9
LYYeW7sxHuE3v8+lNtpbDGtP8jHJdzBNB9QIRnIkn0+Nreqm6AuQ27DS5J/l66i08d5s+/uePmFd
budxvG+b6UbrtUMxjpeSGCFsiqOOKXac7l0bRVtmOOvYAWN3j2bSUj59ppKFJClSzB2S89NGDqCR
526F0QF5A0Kk2y4Yzu+Tm1tbL9/3CRUcC51x1m2A2WCoc2NwK4NX9iP3SUPeSN7G8oQgrNoqrrVU
BTUFb77RlezoauKsE1D8+9D3vxLU/hzT/p8kFSrz0r+PfP2XKUcoFBwSlKoPVWD5ud/jX8f7DbS3
DT0fA5zfa72/x78u8a9k+SE9h87BOy3qP+JfPgURkOaVDSWdaJcE+I/410NUDBIvemMa4ikEcP+m
DIxGzaf4V5KGbOrTROfIhf6JTTUMfTKro2usPUGNaxqCEVDikC6EtU4D+wo6/jfEoJttrSIv1ro4
oqWZisNUuamBXRpe/iKDZbUc5b0wUjcmTJ5L9UIpe+N5wV0XFS9ZjZK6k6oHG4hg7qUQLVKIEYbV
pxBeqluhNX5njNsJ2EqGrDFSZns1cU51X30zqzsI1Av51zqWDcrQIqDolYqvXJtqoR0Mqz5mGZEj
NEYDuDFDEA1c4JoktZrmS93Zp4nDVd6dc6lkvuO2KfCeHlEzRB20JvUojkyXKm3QSZ26s+4OgLKr
Gi92JFcKghh2c198s2Ayuikz01UiBRjVX3k0sAYk1f3e4HtnlMHLThx0o7/EdvSSxtymqXLtOXeh
kU/LtkHmtFOLNQCsvdJiYijPSnrSoJPng7xXozF7MQx+syB0QlnuJH+7jAOQtzgMEHmn4GFKnttu
XEfFfAhnD7gN+92oriztksfmFxfPFDQlF/KEVr2nqfMOvT1elFbeCj+u2l7rzyXzYs3qRYbL77Ie
8mCSF6+ipy95LfAbNLY2OlAoGccvTREheVNs5cTIqEdwpyTlcK6Zn7S0TiFFslLHV8Ip9EsaqZeh
x/OueJFX5/tSqiGLynvTLcaDro8HYVMWcXfyj/KaDkf7FKXdspytE/LPLAkkshfW8C2O5pNtxC9w
zrYhTyg/MLMsxv6lLbyT4EifxXzBO+8cqQITLLbrPJzttl1BSd23g424CoXoOI18pfSe0zh76QWa
VHmmPutQO0Q7qYum5TIRJVYtXvJGRfFshNZpnqnktSRfrO1G3l9iPpipe1IS3OWK+cl11BXS/Fd0
fp4iNVlYavYyhePFYeLla5zM4mS7b5SDYb1biGAWIrufonMRjD8eQ5kOjnZU7fEoX86kIRQbkQMM
835SG5Qh5sNY2SdLJG96ydIIJmc39pYfNN5eqSqYA2Huo3/yAo7fh/tzGMz4rR1Q0+AZ1Vz1q3bY
jEa3tsaEP/cU1+0T+LJLhnTLgIKqN85H+XLlS1ImGjLmyLowXmfFA95gn4rkRhCqLib74ISV4o9R
caIRuxZY0aizcXrfh5HFvjbV8aw1PJaSgY5hd6po+W6UJLloPVXM5M2N+3NY4sHtqrejy6Jqa/MX
GlzvAhY/4QOBNVqoC8DHR2AE69/PXLpoyCxiyUhby9Egb/AStuIhonSqG+mbl6oX1Kcvtq5faqXc
9YitAhHfTnn2Fijj2W7SF2WwT1XqvoaZ7deFw1ylb7nX637bsiETN1hkSADRcp8erQCzm34G8jR4
12qsw8WYJc2ACIVfPtsWPVukCdzsDS7NhWDzIrPEvh/OTpO/GSP9Ji/flfKwlGcExhKBa5MmaVcd
llLLaSyXwGFyv4v4zZrovikUNd8PHUseXWVt37mFS7jdneUxIA+vJlO+N31CZX2ylxDNZFxdIDyx
yOP4Te7bwZqvawDQPX8nDyiZkNmCPavlIb0x2LDpcM5jgp+BnU9g8dPF+Bfo03cD2M/vB1awCeRW
18G7fqIiOVEclq1Sq2t5PcAfyX2Udc+Brd66oH3ciAkcOKhKba9k0oTG2LnILA8a2HKXlSsvlEGZ
XjP65Ik8/NFGHxZzyRsZm8c6Dl4yc9XozZfBHEFWwYkZunidjWO8kYuBPDW0lXv5/u3eyVeq5n0V
U7mquNu9HFok3+OU3FMO/9Gl+ZulSGcddtakfZfvqBz6S8IX6UNCgJx+KYtxm6fWRZ6X1Zy+2B7G
ix7bPMrf0gRF7fc9b4bWLpv7o9I9zKK/e/+BwLIy4IEwJ9oAcoYDyDNuERCEWLH58S2LuSMTjZTE
WJhJi8MqO12t4jc3i98C/nl/r6Wqb0L0rN4j9br/gbf9V6XO/xfjPc2jOvj3Ad/xpWmjlyz7q5Dv
/aO/w5Ic/TfNkdrRFrXLH+3932FJdP5Z/VQZ0blR0ZElrPuj4gnp3gaNDmSJcFD/iT1vgXKyHFBO
1EldQ0p+/BvA+cdwz4UvrwF6QvHN8my05j+TrDU7mpp8DPNzn6gPumM9et3OCzZ4o+ZbW0MfKi/H
3dBlOxoJlRFkm4na2jKKs6+5LcZFqCBQqNU0aE3gPU65jhq6n/HkrdqwRUjENEsM+KxaVuH6W/1p
11pucYwkRzfsahCegh4uPF/87m8HfqU7iNNkiG3a3HcjSDzFEhM9Jw2h+vYpaRDjUNsWfTqpU14U
6bxtzedBdYBgh3CWcxUL8lZJV2aPp1ximygl2jVqZObtEBI0OgFSyxEbeNl2tEH7dzehgbKL1y7T
bsCPJPKg0VF1aIBTcVovhZSp+GmN/MXZZ0hs+n+efe9TbgI3M0AEWfzPZ6nDzqDt1yZTejYM8yG/
zFOIYUxxmMOg2NUmeIW5bb71pnOdh6UcvLfGJSPdzlGo+MZwE4xYu4iEsKltbu1Ev8qDFihZqq0N
0aZ+rzV3g524O3uc64WJvtUy06ovnlFQd0IpZtFN92G1M+P8V9JGf1pKUCagL6D0wEq3EITguX+C
t+VI8kN9cczziJ1KHc6vnaq9piYYUN26suzyNpiU7STcr555rWvFae6Mq94Rh06h8ZtMaIdE2i86
h++icB/mWo6J92exl/5CJNlxY6c3m9g6DxVlCqtc1iuuuYaMwrpHqfQShslVbVa+l0+PZm3cD5IX
TUkgLJHArxvf6pIdNDvsOQS2YOb02ubFAbDyI+AxfBK67DSN7grC/u6fF4nE9XxcJAycNBE4Dn5Y
2p987wsHmc/GbexzjGxgnuSPYeoYkNbpJKclQoka4IhywMTNGUHGqgma/HP+2tZvSSc3YfQy2MW3
WpBAUW4IgZkRAOlS5OkC+Oa6NMYGueKc7rn+mhSPE8bXviNsl+LRsz5iDR2mLfBtyFgF7sUUQITa
7dURh0oSwptKdC+p00BA5S6KC8zRHA1aQyB6intuttQnKnHNMGB7rpU2NknajTnkT2GcmWQQGQmN
F9M/Udb9pG3CTn/0cEREKFap1LsyUC+KKn6hrSAdOD7OJ1wR3aZ5rCERQcAhCck/Lc6m1/vATezo
Dod4az3p/WNIGIgjdBcfkC1cEOYamulBK6RpnmflE4l4RuhajXRxMWuQ8ndzP32vvOGr3bsjBxJu
j7iBgh/I9n2GDFrYwbZIrV3VI3U7I/IIlrBch7nV3jjZclLMS1NCJ81jZ1qbGmJe1jJwm5egnG9S
WzyNQkUb4FeOuzpXyOcHh7nEHkCXCkHAz+qOnVLObT6OyV0km9MFoc/ce6eGfM11MG6qWtg7bQKR
Uq/qFfIMlRUv81lfC8iTKKMvXNEuCeOfWIMoaM5JCaXAPipBh41l/zRH2sM/r/w/H49AbU2QbchR
grmlFPLxTZVzX0TDZMR3ns4aHyr9OrVu52pn0REXDS1/p945qrfEuYoiwhgemlw92ma8sICrVsNA
dJ7b12E5LE2HExCsBFzbpFtohXkqXHujNPUZ14UdpY+tm94GqnrTutnJbVBGdOlA4YAS/OLI/9Nu
Jh8h2NWR4oDuDuld7vafVt8YBYnVlTxAI7Jv/RhN/mjar3hUnZUk8pYwq65nO3pKHK4dJcNOOB4d
LkgD9hcWHz5kh4XnFWDwkeuj1qLDJILD0/MDoPy/xza18bHrhqUbYCwF7GqPH+GVGsMUSfoByd6k
euwTKwXTrnM/4knnaodERz2cNZACVhkb216N5tQtJoXid6OWN6Elarpl0FPsKZnAlDgpYDooryn+
YQ0q2juaauvUwhbUgAeTGRoQwOIuTCybbhjeeYUx3OrOZgKN4dT60ojNZRBUt/+8Wj67N6O0bXkc
jziEOLalU6/6OLNTMDR2m2vqObes597pbrwCr6hhqgcil8pcDq2Bi0WOjZk+G846MGfEkjF3rcK9
DvwO2+QXF8vblZY6X8LOvcCziJAHDU0/V0a/QXPjF4q3nzU6GbG8IW2UCWANalCaPo4YL4vAw0pM
O1Oluhvd0EcSDwkyi9TEKWRe/WiOENbsvqgIj4p9HIjbUumuOkfZJegvm3PHGojtVTsk4TLWwjVm
L7n/z/P6l6OkRuk4Fv1wkOufVqwrPDqkNeLe8FfAItUAqjRTUieq19q4U+ogAXheIgoW46uoDUdG
iGrhhLW7AelrEljwuXSL7Ag/lN7cq0b2ksz//nSTk+k5mmOpqHSCLPrUrW+ztBiwe8aTOqVPVUcl
9fU824wIMOhaAgzTFEiaD89YCyHwEB4yMwVB0o3HmJiz9vDtQ7sg03IUjsM+XDTqyKEP98gXDWJC
jvkch+Hwi9NA4hg+HMk/Bo2gPhcSHmrepzXbTTRKg9zRzo3lRb5n2F/1VvhxWLH6qgXSfVzDLhI1
cw/cSLsPk+QmpqaAAxr8AHrYbq61i9rA4gdcLlSrsivPhe4sao/Opq5OOque5jBIhqWaVlvA90fS
3LNdJjALInTiTcTwumjiPKiahWJHCcnn774jf6tm9E4g/Tn04ilR9oDMagB4tollPq5zj057DorQ
hC9eVYu01jiYtbNmVKDH3DhdQXO8U+Ka1mI0RkvHu0VjYFyb1JCweGNsdtNvtKDeisBcEXBshDAQ
JQyPgV7sIypcbdQAB6i+hQJYm870WAEPAg5VWbRIb4Sh0JhbzVzOSbdpaRkC6e2XOcVjX5dOT3Nt
XxHuDb/YOZJK8untkuuZJnYUNqcScfDH56a12ttqExlnAT0r5/m8UVwGFuDKyfEKMrSHpEFUOrci
iSSG4ZFPOpJBnos15ngUCu+mRKJvo930SHQvqde/lFR7FjYytEWfRQe+/S3qf1GR+SQOA3eZtoJJ
yKmiKElaacsA6qcryuzqSCNoMc6RDX5Cn0/RUijOEp0JghJnkfdiGZjta+9U38rUerAn89QGEyx4
7Vd5hKz9fFw4iOY7iM3ZiPhwvss846eRxLjxjm6QGuckGJFtbjatC9TURd411JGqqZFRChHPGNSI
8ECLb1oBbK4AV7mKUWU39XVYGr/ydv+rt4r0F9VEOiY2J82nQQXCLkycjfVzT0IV9JRgknI15v2X
uYjBsZpeB6bnSc2DdaaoCPjSiFsUCQSNqHEfmqH7Ms0sNQ0SJkSY+uLpdD64HtRFUgtOfT2n+tTf
ZuYvEiBJefo8mRaIfpPJxEIELb6Pk0ka1rfCnnmt4BlpP2BzpmdvY9h+cx1Kr+WEfTeX/wZNTaRz
EaTyHVSOf3GZ/MUgSGWkEp2FLp37eW0NQTU6o17o5wi11giu3QTTPMI8bZD1cyHslQJW1wotdeHC
Ihjdt38ewHsV49OSeue7U2ihKMxN8XEW8gaz28kydAwPxmQZluGtZ08Uoz1+oXCHleG89XmfHrRg
4ykPnV7ZV3mSffFSB09KLb0JjBpBr34CVE5sryfqNinQS0ISvlyqDnyEJPWOXsShNXv6GnDQZc4T
e23EE4oQw+0vnuYvNojDNgWmxnJECvrTO809tSHd59KrB93CWeQhTPHJe03G7LXOug4xivGkIXdu
6LjIQrLtCjrO9qpoHDgHA12MMm1edTX/5sVRtuiThnJLckMV/jI26VrXGvwx9GMgKPf/88g/J7UW
SROvAPUvGHrw8GSu8tPOVjWRR2lDsBZ6gAry5pK005Ulxiuzjh/apLlwLaLYrP0i5Pqc+/34tYTg
Fm5JGjqVH38tmrFtkVNbPkf0H3MnfegM81w1BpRyVcPNRpw7r/hFGvMXvxMasUPngdgfG41PgUmA
iV5teL16bpz/Qd6ZLDeuZFv2i5APgKOdAiApUr2oNiYwSSGh7x3t19dCZKXZFZUVshq/QWbazbgh
gSDg7uecvde2n+ObpjVvaWPBMeGUkXfuXo7DDzdXW+/el4cc+sQ/f+XJCq7YZqS5oVTvlIKueJFu
aHdTxyvnuY1n1hCwy68K4lg7VPJzweimnH64hO8nG3qSBAgAGaPONtmevt7p3CzCynCS5U4fsw0I
qb2MLcjDyyHk/E4G1DLtNGs3dgrW2sa4SYxh1wv3Gcs/rHmjJ2Y838/qvmnX9OpS32WW/tGPT6aj
T17eyoBoYx5YtUaVZS3w80zsyvEqe1FBDTmTvFwc+6BNU7nDiwi1ZSJ2DtDg35/ibyU1zxPf6dqg
Wbd5lKJfP2WTNLwnebPcybw69PnOUjnYmk2BQK91L2TW8L/p51iwBVg2gCHrPpcOE8y6uxI4INFF
T1jsw/NJqTdVupxZvWuDF6QFke4SZdE3f79e7bQx9+d6membeFmxsp5W1GUaR11adMsdp4AN1Oz7
nPC9KgefHYKJ9EolerQ742Kx5bXUiIpZFVWFuKsagB+DWaJVX5q7vM13f7+uEw4lv4z7iL+Wohi9
AxPSk/sI4LNSWQ14WvLVrZ0BfyY5Y5sZ76PSX7Ru/dgNqher0atjdbvQNH5Fs6Z5oca8Mtr3Lkf7
pqk7/FXN2UAaLq/ajTMxIjIyprczKivloVGXDMPr9NtVjI1phPex0OYfjnwnpFIiXDXDQc9Bbj30
GPqMJwuMUc8cr3CiHxOSDeNu39YaEebGbeuMx6q8kBXApSw+X+lBY6k+QVYIctReyqZf5Nnfb+q3
L3u9lpWCaq10G2QhJ8duMbEOqKOcj32DG05Nzh3IU9bcQQrgq63biGOUdmFryXnnpqwB/VkXFjvC
3vZVlm9a2f1wQSeu53/fHEjA1DkQ5kEEn3zLSanT1oty9cikjZn4shmLHs1wPF/ok9jncDLA/OPB
bb0yGq4SKTaCsDhvsc0zdTIPJLGonsnozhuZ4ffEQzGwFGgBpNdJ5JQVyLDMvi07sdeRZnkFFaq+
uC/r2mCqy8WaBqIr12GtPfU2G2ShPamMKKauf51K2rfQvmJCV8xo+YE/aK3f+j/XY0p8TtQ2hcD6
6n1/7Ya4chmplmw58RUQPY47kFuIBDV3YRdhKRxfooy0dQPvNJE+BgsYZRvMdixOVb3mXKMmS5eO
hluxc4F1A7TXXN/tOm8y+O70Aj3bWoPT9Wi7bgyGhpZqwSiYNHKQFpxtpuISrCyurArJAog0kj5z
3FaIG1SllD5e0MNSsFi25lW4mjzdrD7GU3aVRvWFPTbnmvWGpvS35eSE8MTDwRlGHpf2l5pkbaCF
5WY2perVMtIAlqKC4aHE56bBY10msrZGY94bdXs/pcXx74/5Oog7vblrd9xcxyisHurJY04/VoFb
uvTH5bkQ/WsFxmGmL+JUgEnqGkFRHRte6ZbbcnKjrZol51k6lCwJiH3jRpA/auRBlRxbA4LrRCnK
+Paj7jGwmmW0U9swgms4EbRdc16KXB7UxEBTZDJ7cdbBVD4+D7X2oppp59MNudc57uUhvqC8RBsg
Z/XJkdN1NF5PCKW8PNefUJnDaxuXh1z026jPfzVZei5z7aouwPRzeN8SfLV0Pbasbg8IGAxFyX/1
hfNGMimOykHcDNK6MDtjpul8m3NmxqIVdT5KnyFIeaniqtpFIn6Afap7fIdPlnMYcxy2C2kH9D9Y
GtWSmA/uT8cvZib5hOfrKWzL2zpcM8i6ciDjyH6ro5K08gRSkRXOZ41uXwp9Sjdh3msQexfCNwBC
+rAgedJ+i0oamzlvLok7oJTJj2TgHaei20Mx2DcElse6/oO+wzjd0tZUljW+hEuE/k1M59ctmITi
wohtWdBvzO/dlFcmg12aQh1G7H4nzRGGqfKkhSqQJSfRtmNtHFOB/XfJrtHoYs9K0juniTbWXB+S
nkdfkADSgYjLNWu/jvcTe4+wAwRRkwDdca03g7W8dpwzFl2icN2HmCRmX9r0LogmOs9Kg94TQjV/
ndZP5fBmVM3OGs/5vyiepR9qCFAGcMTRkpF0h5EDLp784QD253N/XXNsYTIeZgrHwJnt6Ot9cTOU
qG1ilUczd/aJme6bXPebuHlmz0h2FiE7XtFf5xhFA9kpK0XykSijNpBaTwZMOp8tkYAG5jqAtWpr
M/dJ7meM5/qRjzeOeKs19W0SS4kilrtSQqpSQgMrWr11W+tVVjbgFD1El0yz0Kqye7PLof8t8Lhi
+hdTn70XxvQ0LRJnOG6BgdMhrL3OpojSzQaLWlgHTZWRRpQySDJYvHzryu71p9RVnLN5jj5NcE5O
/+CY8Jv7sSCSZ7LPzGK4iomrMtdXpusqvNMJE16Rbsoq49E3pt/ML2AIjpvBjlGS26xRWbcQeRca
ZC/j6MGfWQ9ztOXk/DpxmliEeCXezYvn6EZz01ulV384ABnfF7H12yJ7S1+Fn99aZMKOx8qqp/I4
1c4HpaYCCSl1jUeEc68kU/1uZXuGZvHQxuDopww443IwEwkGLNm3ebzLXB1Apss/q6+GM/0eiv4h
L+QVINGtqnegZ4vc8TATkW8em9gm2odS5NLLmx3QV7Bj0Y1h080fJkIJyfR0u/PZURlOmVSBzlNj
TA+kIF2FRml5hG1htUjAeAdja2A8rH8vBABFWK09uHW//r6+/6nITx5kWs+YvQwmQMTNnrzgYW7r
kmjv+pjYGW3Rbpeo4aHX14N2nGmeVcd8sCyNWYQqZxWrXXQJDXPZu25Q1leDEx3GOHqpF9LKm6jl
aG7ND0ljXcfDUGDK6H71i3uDzxblNYwAL6p+Koa+tdBZo1woL0yyYNevh7Gv7+JCX1rBC1Af9Tk9
TGF4W1fjUxaJe+7bObnqlyVddbuGPloSne3VDQg1iz51yh6Aj/iKENODWhRvsxkfJsjB3fjD0ewE
+bAezdaBoM7pZG1V0u7/eoVqM+lU32l1dJWM01P3JjSEGdoQs2ugLNOkdZtmgNpq8u2D2jhjNotf
elL9ylnfoRD9JxonLAq3c0KGi427p05sWtgT3S134lzDisOcKkMGx1zGj9GFmNn8U0P9W+9y/Rxr
uxWcIyBthv1fP0dqGImiZFp5pG1+PtLmpi6YMY+vBtSh/43xx2QNzvf6MlxPKQ/NRLBgs5h+mTa4
6TP7h4Lgv95YZAJgChHqWLzeXy8oV/RCKZy2PBIsed604n5Nw6UNcY3S9ld5TsDMsW6yl8i13wk4
LyAsHIlefMwy9Yaq67qvXXqL4aYu5a4gT87OlV3dYteDNHamtd1j2zju1lLrfR+VP7x5f7aIr2+e
w920iNgDFb6SR75eezTWYWZXU3OsAYKpoNhqJbmtOwcOQ1r7Zqzd52TZ2VjM61/0z5+sUv/sLU8L
wxeEpFuoyqjVmPRxNhhfEq39FSWQU6mO2foEKREjitPE0R9kWvIMqcYzc/Pz3EQEXpUg0CSxbqNb
su6240cy0hLU7AXIqhG3O/Kn7/RSqj4PxPXQ4XqipfAY5TbX1YHETzrsGbUxEjhPvWPZgPekPnvo
VC+QWG17FcJZR3RDnVwsbX0c4vKydYorYi1vS13dlVH+yxrpHcf9tVSmMXAtit8U6JcyzYEyhv7o
ZN3q7KYFndGpLOmZlmposCZZqTeOhbZdhjGmPxwf4qS7JQV2PFtKoIZ1ITadURALwC4VFL8VIxYB
M/u9BTDJT5Jh54amFTSFfUvVcAvnCk0G7soaYIoE3MfgXUOQHL1pY1BY2seY5z8RQf+8JV+/eHct
Vgg8p73N+erki3dTJ63ddO6OjbCCaRG3Zt6tkBPsjyPOajNC7DFms9jUcuD0IJ1NpkBZsWJ5nfZi
2AkYcOkqXZ0henMO7l+qcOg4SGgUD0n6AjMOh7cs2qAhW0k6oAhlDsC8uc8glHr0Yc1gqBraVvAu
6mFrS/tZadEaqwK2ReYewWKLoCJpKkDfdCA4gfk/o69lqX9lGEI92Hvztkqe8r45pzXLHMgFPNKx
Krkq4u4cPAqRZh/WIOdNZinhdoTuNBb2ZWiRfPD3DezP3Tq9my5MH8b9lCjfVv86LklCd+zu2GX5
gxVtW8uUPhEffFCBf39SOQGl+B3cKPpIne4I5pQDrHBC/07tWFXdCQ+BUaQ3SmXBYM+BWs7qTaRQ
gIQWizOCLlJCcjWwp6zwtZrGabMIv0pnimk7DsyOdvSUJg6GU3FcheN//4DfJiJElaBP5PiN5wRe
7enjErmVHJnTdEfZrYL0MERtrNTbrA/1QBp4H6CtkObW+5gkFPwXeu0vPDhlBdB+doKlAlhRO7dF
NN80NEVJ9ZoDt+I43tT1Lo2w2+GgCCKzKX84JP85O5x8NcyMLWHbtO9Y604OyXk2LJOhZO2xNIc7
kgAtppM+iXcgXPLqM+rCDwmZM+aqM25rM1G3cUlTapyl7Xzej3xrc0LolaSy1RsYtEb82TmAs/9+
h781dC2dUzy7M70xBqh/WMX/bJeHtJALw4lZ89b+2FIlD6neX85Y/dABPJUZq0+oNFfTY1s3r1F6
P5nuT5fw7YTKJUDHo5eECgB83cnOSl/edCZl1u4mzp1kj2W36CxJ76vowzqEBwYl6ajptG3idtvp
5PAkJlxMO74sZadtEueNVmOC2k67yRxzABaO07FPfxB3nSZuw9WziLOgRKYXQB/utP9mFbLX4lUF
gGdi58bwGm06HJgQIEUoHaEorR8vGvRbS8sP0RqGR8AlkvMu+Zyz7I23/+DmHBQLreewNr03Ws3D
6sDzhZK3q8zqICuL+HAgqvApo6q/TDqGJmXz2CX6eWsa6Ben+Ix983KGyOrnOQH3akXMoWHWm1BN
b0qVI2g3OcrZ1dCr0b6udgvZw77lKltNzDvegHfhpA+xYCMRccgRAKJQNoX7H54pwe795dlfbxVC
YwdgAsqC02d/tGNe65Q5plaDvzGzh8SBlLpMN22q71Ck+7Yd4swctuNABChRyf3A/KJKtn+/ju8F
PL0bQuZ4+cA2GOrpSNCKl3Ak0169m9HdpxLL95iaQW93vFcuh/qNq4itbRDpxdYQTcPN2EfEACXI
lWb9SZnWUjEl4H6gl+6IGynRAANMxd/eikMVzsD5xkQJIoCyWKJ7elQOYd2EByrXXfjmwAwYJWKv
VEsfhJv5JCc6nmulPcYynlFTIU8+7KzZb+xkY0nleXH4ktWw+JVN06dRBUbom+WPepbvuwYWT4oG
UiRdzo7qnyXhHxMyW2RFX5t43FbIInDnIExszZdzuPju7Nww974SSTT6yUiWZC5D3XNZgv0QQDPp
CkSFd7W661zS21k4tyTAXdMl2U3KdJZYxX7uWlyuioJTdvrtYMdxipJ4kFb5PaawgBI3eYH58pI2
JI6ntoCG8JMq5Ht7ev2AAokfgp11EntyMhauiztp/YC2Eas+Udefne1AeJSB6Qz3Gl41Z6ClH1Xq
C5mHn5SXvq4428GAimmrI95oeTFG8/LDQve93kTbjv7dZk9AnvVtQlwXbLVFbVdHQw9fXTkRRSi6
yh+WRzfPX6qmx2DjWK/xPAGkk/FOROXeniS+KAPWm0Bu0pFhHrlb0uTXnkaxGyulAd/MQ6bPVQ3R
Mt0ZDSI6u8rLQEvc1x/eqHXX+vpmO9w9FKfr3gZi8KTPrkljJgmhTo5TyC5L7w6KD7guhUUXYFk5
Pg6ovxHj546fkXo1LWdJlD/EU3TdzsozB4ugGcBSLmr91rXOXV7pd45Z75ya/iXSr6MyzKRqFrtp
bi/CyL6Qo+ap4IDYNNP7GWFlXtbXvXpfiu5tqRsQPyHLnN+m3a3FIFJY/eecL6Gf1Ehxmir5VWYz
KS607BMreixls5ub8PrvNwW0zPe7QgDQmky4Ktm+vVDJEulGqufJUQp9JPsqcFo1ZiJe0xzq6Q4Z
OjKrYBjpu8jLqU6vJKgoL0kqGMc5rhwFcQXmTtDSbjI/F42p0CRnPOHwA6j5X+EN36a6N4XWu4Sy
BJmwDuY8TRkBrjx5h+PaxGijyCjz4zm8geB2nyXK1STK/ZAaB6OZrmtKialvHg28eUYW3WNjuhyl
uq3a8Cpz2ysofl5URodYHc9m8tIQ/O8ay71aXPc2j6nYyzk6TLEE1JUj7y2U3zjWCi9LsTvSiJxy
dIX4JEtfscw3LXcPKaOAyFrVkSGmM2p4LPv520LZgVDctiMNJjQIAozOiyhUTh7olpZ52SxJ97x0
DZTp9SscrZdI+wgne1cm8iYkEqmbtecKp1SdPM11cpUY68I7Wy+O9mCkJMkoMQgcN+1+h+SSNIII
EQOBIJKoi9qOYLLIrN4o2hbKOxsqQVyDXvS+MPrPROUXRlVxaRrjg0GIR5svXl+eLebbRABhUYd3
eoH5blKfDY5t9dCcDynfRjKSydQ47+F00dr5dduAoSW6lEmToUALiHUI4JyZC+3KwQ7bFe1bOMWv
4dLBOJkvKBRijjrAu5e1ldHjEwhjJHgWrJhIa5+cVnAYByZdl4rGuqp5w9J0QWtDqUziuPFHq9K2
aTluzZbiMaxsDJtKuNGWRNuAsrO9Xi8f0qxst2LG0BJJK4OIMKOIq4VPNXMoZ6hineqGByM0g8TW
YYRZxMGm/XgWpox/5ijMaNTfqEYrbwVeRVOv6oMcNBJe4/dMRNaOyAI2iGJyPX0YPpOxf+srh4A4
saVDdQA8u7Ffayhfg+N4tMjvciP9EKV5g6LyCsnIS5TiS5PRnWHBhzTmj7ku8Xvn4EYUeke+Cx0t
OyYGgTSdUvtz5wiskZPjtWkwZ0yQoc1LgH3MKcIUxMGw3DsTNXlVviVIwL2hsu7JJWu8pFDfk4ot
N+9GQhAW7qHD8zOXNM5C94puJp2l2cmfSt29ixNZBWmJrLc3670aViHa9MjxNackAmkVYGnRo2Ym
By3vfhfz29+XFW1dS7+utZzKSbCGpwt3FYwVf/6PbdrseUkkPPo7lSgrW/SPRcyLTos6BzkUPvUz
rYKIY3JnB7mpxXBscJ6k6hZy2ufAHJvi2Gtb49m0eP/angPr3y9wzSo5vUBK+NVhtMox2HC/XuDC
YL9X2m6645mD5Okmz0alX2Ya0YtLAjDRPm90Z6HoEr81OBGcbACypQWWBifHoBg3525NmVMPZEao
g3HblNVDFoXA9epR7IzcpgiF+D8SMhTYibMjxQk6o5FeF3HhbBMXTVvCU1suJnbSZv7NpjFse3He
JzEJkCM/qJvFm9lACl1i+9kxOQC4NlxCaUavE6KIbTOFTFcUcUCi/qYo5VUYk6VGRrD064qql40L
cYL4bZh9spP1Km2K5W8jgg2SWWJjwki1QwtVqBUb+y5WWDI0mqwlg9fSrOe9al6qdqn4sa4I300u
yRVzsFU1KPakbm1U8HIRJ/SgdYbBy+fi6ITRZ+iKRy0cH5URz0u8WBafpaJ0H6B/kCIROdUumdBU
GWb++Pdv9LvGABoDmTDUOswKUJ2cVGLDXDqqMku+0Xm+c4E/yc56LqTxPOvIlRNCsCrT/cjnOigj
/aXK1cuJnGbRc6LS8na7lPxbP1zS91oCzDrUCeZwwhHfhJrpUmaKa4/DHRwoReIsSUx9v+ZHtPPy
wubFlxyRGD7yBOo6Ix3yKhE9Fs/1T4G331wAtCltGr9QGlGVmTQjvj7u0rJaFQLDcAdaEgmNS5Qj
x/7GuWI5ulbse/xNI1YSCDzACt6U4r4AlwmBeEeXK+20m2pF8MzIjnnkbvqCdUxLMho0yg/vpfb9
kMaFUqDSGeI08q3jXjlOZ+UDF9ql0YUdeeQCoupNtlpEbTIn9WG0eKi0gVYbGSiHBAbAohHuOZFg
v4JRmUCr6ymfPNZZM9///oU6+vdVw+bQwhU6nNK/6VgYPekNrREYp62+mdf+Z7bPaeh45uymAdo+
LJS6eaYU492EGNIwiM6KJaAb0k8+WM1vYnjAO7FEzP6YwVyAES4CpeEIzOFsxCR/x09EJWDgnBbQ
OeQIOIib3pIsj1RqAkDUuZuSsjAojCdTchcMQMGuUTDZnzB/VjA5si5PN3p1oXG8jrWXmhQSC0yX
bMXZrINmYdP2lME4V4zeCWYhYWvggoupcnxNn96jKUu3SV+/sK7vi+uSB9ybuuxTiZoGRW52KKIO
KpObnMs6PSZmzSnCSs/CCZc5W+GnZhI4ohAqQzBEPQekWG6kzcg47s87IoK91Zqtu7kMwnK+KJvc
54NyusDjpW00Uf6gBf1TJ5/sRKsXWFDOWwghTut51Y2HvO9n7ixURn/I13JDzFs3FL8gz34uZvla
JvF77dDI5qjoq0v+OSqESqbhXp+W9z8W92JUb7SyYBYhD/riBLEec3wsJp2GJGdhKQLS++ZgSkmn
wVm7QVvy3lbF3Zh2JH8YV6qGTx6O51PFSB6PCLR/s7EvEqncENmiYU2C5pl85m6L0sW4oMeM3U+D
UmvI+GPK8W7RGnawnZl7WRmFbzpjxYDZBJ47Xsddd/kHNaKxkZoh39I86xcLmJaxAU0oBD4dEyJI
NxaXVkErEnngsQvrfatRnxfMpwmYHS2SXX+a8H17mQVvMfZsa2XlwJ48qWULZRbAiOviKJPwEBXW
h2rL17FpH5yUKPsmi36oZoxvuzq/EPksYWOGipTqdM5FWT1Zta3lR7RsKdoe9usXI8bDITrlslig
dkjl3lDGfqPoKCOn2d5yRMj8SMA3GUR3EfejZ+gvreaOfmgr8myEX5joCQ4fdzpWYng3H8y+tXxq
SIZovP7p5BDdXK8Jg1vyFM+lEJe1yYJkx8gHc6QB4WC3YBoxk41LrwQggV4Gy/hw9Qq2+qz2ngzp
hs1LfLAE5d9QObu/L1vfT2PrbaFtwjyT1ta3XlJk5alThnNOgObyPiLFB73IR5KELveFwXojuoC2
xOjVq/whJHBYoQ3paB/GKK/6cdrAegjopiJeKbDWZgrinx8u8VsflUu0kAbSXjBd0Jgnj4pNJNbQ
2TI/hjZcWhh1CN/fstu5r55o9l8NdfuKsTTuymt1vmqtgpDEkhmFelVXHUNs6kEV+t94plfRT350
xhGny76ga6oBSyENHAzBafsUwT5rVYxopyv7Vyfem3qIsigOHQ++xbs11Vs5jJI6v/D1lG4NA1h8
Rox1cNTM9/k+m23onSrMVPWVHqjcTGn7lkXjr65FHMB6e2VM1mVHgZqjlOPFzqMgRqa26GkcXLpp
+5B2+bzR5HMmxsojnyz2Sptyva3AakTytm/qJ2xAJuMe7Uo3050CnGMEH9DxUtKgx6NY1U8FqiWf
SHOsx7A0vBkBXPs7DejWOH5exHGA9r/1RnLRvdbUrmRjnFNVM3y14KeOL5nkbxZCjF6c8CFbOoxC
YLdLazK4i/q1IX7LS3XYViP+TcVtXlOreSLGhI0tCv1e095m1KbskMgJ2jR/hIGXAeLTt9ZgFlgd
Jt0bamEEWk1wWofe0LH7CyO/LscymI3lWCg8fHhZ1YNurYEkYdQzYVuOHXPePK6eFhQxVIytSuKk
vWljhbLKdm6XPL9JInHbV8I31ReTUZxnEvkdFFF5NUm6HaFmSd8tq9/ROP8yCCTbxqH+wNkMe01W
X7mh+45sVvN5va3JxNjblDf6qFqBVY4PHH33pbYcbYavfmyRpGvTOldF8VNn+vvQfH0MV2IPjjgS
EE+3MkB5VeeoYUbCqvtmiHYLKRWYEiLyTGE7Gqb3qi03isnnDtOJgARnl0jo8Uxcez+NlrtaoKO2
U+VCyJ6zxECvqRnFdoioMgoi4TxjYLJYRp+6Urxkeexussa6SiKaEmjKUURp83aM1hC0wXLQTCq0
poDol4RlbHQ7PoLDSM6KDoa23i6HdEW6Cgt5CTqAwJF2dkGeuFGON1ltogXTE2bG7l5zCeJTxZB6
SqEy/9cRqcQ7GSZPiKWQJSwW/l0MAkSAy7x7VWOxkIuBajzq65uxAq+uGxuizbCvxc1K/h1W9+V7
3H5Wbv2SZmyXoD/vSOdj+YCDbllBOvJVtcl4jNmTal39YHQ00zhQzjDh5EErr5fcrnZTyQldIVJG
IxCLIAQx+ROvn57jA+HwOyzrA5b3lYd8K/I5Z92qLEHIxUn4YCt/RVsEEs54LVVeIkeJsKiZ9WuX
7PV+IGCuIbhQzQcOQLL2yTmQfhvyYiPa/YgZnvNOTb5xrsrSpotB+KBjgaancMYRvcZaIM4wwSLH
AZTe967DMUe5cTYs7KytNcng7wv0f1sDGXOBaWGZprQ/DSRfwmRKkfRHR1MJ9e1IHy2T4mnRVNzw
RvM6OzGrxsI/9WN5Vjd57FMHfphG9BFF9U0d6td5+WzpHTuwAbIr25P1VgbmlCF+i2hda83qYfs9
Oup5lqNSHDR6o5juAA+ot6IGp2ZbBT0M5+3vH0wzv1VpAvLMKkH60xW2Th1gKRwG3GsG5nmtv+aR
g1hQDVdFiizONKS9r3rVg+EAWbbEKlHo3V3cWUziu/neqFbKhCDOUBaQQ9y5urVjJ9zZnUWeAW0D
s9WObhcZB4EswzNTe6e15UWT6BA0i0U735hVohxS1N+egVuPIKf4vG8GosfH4dwwBpu0Rxpw6A33
6ODITkLGsZFibEg4JHbPJN9ose5tNGCerbagZKyxP0vItwYorHnFw0RPYuf04rFt3Q98Pujq6amG
kH0PxS85ZJQFKokcXUYbrFwYaunG89QjHZ8o09Fw1AWv1/yUkvGLFoj4Ejf+VfTRQbM6dROayRnF
ZoM8EEbnklVb1sPbIv4chleNG7Z11Qza8Iyn1ObGqQQ6ZGqnYVTRlCARzsYkbY6oxNLchIP+JkI1
0KOLWDK8zwd7M844UWmtCnJi1J3Z98j15jV6e1BwbYUyqFPzPRnjawY2SlAM4SNQxbcQRgHcDbQh
/eKQ8gm4wXWrAhAq3l937ZpFLi1qPSPfHCSKp2f3rp2Ffju5m2FBg5Xn8iPMcQsTVYb+s4Qtl70b
ehRvUacSzNFfJ2XoBip6fjIPev0MerMqoJ+EWOQRgYwuu76WQpxdfrGzEnwwY85oeQBBNN+obyQ9
xlsB3sbPhv6jmpTzrpz6g9Fa8XlCC9GoZqL+ZsfcFNpy3zuI3RRNY18WNjLpafrhxf4vh8MVvESI
G2834PnTQSPa/2FkAhkfeydsPSwC1yEGTSwtymMTU9CGWlcH9tiR7AM/gcjmUXHu9aUlMb4o98Ko
nmA0ofFu4cbxnzTWfphe/3FkfCnh/szWLZYfGnXfmxfs9V3WODYvaA4zJ2HyOJsoIUq2DQI/aKAb
YN8YAQwhrGQWXuSbbA8hCbeqe6ukhCKRuRrG1qXs7Ge77Hc57zgA3d4b7EvVKd8cUd+wmS2AjdWP
+toeFLLdC7yC1rOVclhRlqeMMPu+r/dS0NrurYuQHqui2fc1XTpXTwtv/XHWXF2kZfZhFSaD6skN
Zmt8m8zlbYqI27Cz89JwOC4KQRdleSsNMky7BJpR9rFqOYkdWct4ibgRTQcP5Dp8hclZbCY6BzmI
NTo2YNt6ZfpduROIC/cQSZ4jFenIyp5+ndIQCXEWvhN7t0aQsCvZkmpfkt24DZv4AWH7NaFxjW+7
0+RHtKj1eWlxtHqtkf2gk/suOuBrA9Jq2nh78Pycrqt0nEJHV9gx1pyR1Cg3js2uJsljGyBt2Kl4
LaZmZ6btr1R1XjjFdrQ+0iZjThtFaHEpTFKV7bFQ0e80jaCHqiY0NhqOHolxMSoMXUwOqcEgnfcu
RmQdb+Ki2lJ1BvloXOUCllUVEg6dtW6gy+q2F8yMigaZBREyM03wxFQfKBz4vgjqsYkg1RH7MgPX
jAGbctpvYoUkq0Z2HgRtKvk5PSvif5c+//MFBND9QZD9M6fiC+L3fyM7TnCOpWHw/6bHHZNSElb+
2sqPL4Hl//cv/icvQ/xrrcjIZlhVGzQE/k2OUyzxL6TRtDz/ExrHiOI/6DjnX6t0wHKxWjuAMAXF
6H9gwfyRaqLwWLN0bMEI4/8HHsdf+VI5rrk8WC8JEbdYX4VBagd//o85SBiHiWPMgwiE/ZZwEl1t
M6s75tl0Hpw28XQcMjE8OGfedK3loZfdrsFsLi3y3gpJStIZMdzouG/ArIX5RxExjnXwW6RAmUyv
ST4rffDj8mHhBIC5noKHk8cI2xEzDlFjm8ikQ09ggFY8tHbPmXL2yCP2wQoEOVtjozZnCT/9tbWX
7aB+zNMeS5bH4Rpy5y0Nmn4MSrEEecSiy+up1w8pgUj4WDwdzXtck6KDHMSup7MOnX0jyQBCTjhD
oWwILx5GP4utgB+ckDEUS0YlM+URHBGb04mN3w4CpfqUxx86ah63GFbNlC/1kDBd99wNo4dhvuvC
O8cF7pGQKNz21nU7mW/JoD12udlsUDBW3jvYAJKa1kwspM40Pd2ckD6s/KE2nbuT1m9GfZ1HIJlQ
RUfs2kKRJoBbRfottcm5AdCorj+a4sHqb0y4ZVlknpnA7912LZGyw8JhKpUmg9jHYcsxfMO2EFTW
m4Q6ajArHkfdM6zVZ+OZA8EW4O+jp84iSN1gnDtwNvuwSNLS+VcXknPJ8SMgFJ79QoJCrHgzZXeS
ftRDvmlwsinhWasx4JEfM1mYLmLM1aahxWepyC+mae9I8PRwxToeDtryyvjWdtDK6MoarJSD9VTm
T7VzoxjJQXIyCgUYQbyz/4e98+qRG0vT9F9pzD0b9AbY2QsGTfiMyMhId0MopRS99/z181BVPVNS
91SjFwvMXixQJaVRRNAenvN97/u8cv5ZoBUiVnOjWel+7j7XKjm1X2TfgJFZ3w5ps8k1OMC5KyMJ
yykgkP+OWJm1lTy5dTe4dXaVVoQ6FctYOrV9vUXtiwwz86zyPi8fMUeirpysufQTLcvpokScNfLh
1WzcNu2LGO/B0tuRQFhX0aK/7J3IFDYFLkU2jsZu63VBs5eJReinz8XKiXlTN+6OGD9bR7RT5xTr
HovyJak/cUgfTaxK49i+xMVnF37+GG7+Z0bm/zYJad2cPz4Yft+8/8kAI3Sra8LPnw3Oh7Ith/KP
GUb/+aLfBmaZsGFGURjuOj0lFXf134ZmWfwrKkRGcQrDK3RjXZD9PjKrCqx2xCho3lAEYw9hPP19
ZFZ/ez9+h9pTRQGm/isjM+vWn2vFwOBNxPuKBP6Yt0TR9Eu/sBsqU81VxmQlNz9R+lvHvGnP/SxW
916+Anmvv3GvAn62TmpcNXui12bEnanoj1kE/tnQty0LfApIiScKAzmcdYtaHjl2MimVR7eh9dtm
+chVPXs2KOozjXH6INvVBlmbrHGK8qRlqf6e5/JpkCYYPW0NDk+PetvTVRxHIWN4PeQwh8UXwAHZ
MRmtcGcs8ysHqKfmKEfM/fjn8qi4AvjdbdFqDAImgcM//kibMQdLlfq0d2dvUgTaC92S30mn6ITh
OOPvsWZ9wyAB192Sr+IiSo5VU3SUIwnHAo8mX4X+QXtnyZY1LyS4qVIUPQAcC12hLx+6rLOcpHyT
h/Re6jgsrUlHYWOJvAgrTG0Y7hxT8CyzIfKnJvDzLkkOSF0PpMZYUC6HHemYqleJxrIzYwJkrMFy
JW2qdiQ/hWxtYJyy0V149lBjjXdhFzB3H0OeBzUaGWVRP4HvuTgFyHobRAVFEbSURUlfkbXrLofP
5hkkQ7SkNIq/N4zhIoNczMYgIUmt3uWyJbqxTsqxDslnBrcp9JlXDnjre2KUQbmHuoH0L15LRjWa
Itk8zkJtUPgff1R8Fa3otrNkxTZcusmF8CFsZIOHBfzhiUDKsrfHouo3zGGouTYZM02h712zTDeL
QgMmzhWMG9BQNoQ8O+pg0iJTS5S0zOUrmudKe5MN7EIVPhhHkrp3tS6xDSmurtB8yo3sOpfBVenV
V5AORDvSbLOnWrWz/DHox33QkssnGOpdxVnvluBT7RYoSwBmzZEiDbeEabwpYTX6SqWJTpASNi/O
m9kYr138WFPKlMOABOXM4RJ1KjlyQZU5WT55qVL7BelTGsulVoVLEVu7uFro69TvRTjd0jjfk/66
a4kiJWmjJA21qZsHS6sOlM4dIR5tcPJ+GZjb0sj2NUUXszH9BaSbJCgUN9SHCE5Alj2JYu3nV1p1
+yHOt7VZklqzOKowO9nS+lgcvCE7RiKPOlmwi/YpGD6auaYw1vkY4txef43E+gB4w1ZKPJI1Dnpj
2YqgTRWA/k2HXU4qT2MTPa6OF7OrHzCh+2iT/NlKX7SpoEzTUjmRv5lolQIiaFGS72PI+uM4e0HZ
8WxFbjtafhioTrrIhzBYKw4B3Mtxl0aUp7EZiAEho0q+10rrDP3kgAfWA3tNYOW0XRpzVyqJn9Ee
Vone7tgnXe7JD+fzeJ4O0fuUU/CZNPzai4PEG84wHtR83lopWpR5cON4O/YDEVczLYHK63vxQuF3
I9XENbQVnePZaXoFatjzHGgUEzWPD91WFC5iJTqTCHM04wm6OIGosvYg4WmaVWsHDNUz5bdenj2F
9HS5V9wmVUkORhLXVijZyn3Skqqr8+7Q8SVrRkkcIPIgkJyfUfiVMR8NAwswVICmLDp1seDnAaET
owdl/mMN7pR5wgNdhFqaNoFm7XAS+WE87yiabdYzXU6hN0bl1lsPRxIsTp8ZWws/cppqF32PD2tL
d/eUipyMOTp3wZdW4tozmK7wYSDRMpH0oal0+zbZJek7/ibOrHRIF+113UrdHG5L3/qRqnrmXG/J
0nRV1ppFtxNq6xNFASKc2LfoKCraDheJbdXWPpqMnfIxqASfERhkFPlLahm3JGpRgYbkoi22Wo4e
Sw1K3dil6bA2wrJVjMkZMq/Pk6MpsUUdZPt8ws2mugZWLDXXj8JErLHQ+GrSOCuhc03YpCrmSBq3
NzK19TDJVEfb5VTog7vkMUOftQtBvK2TsVQlhWTZZfyqU+KrHndv66W8HnNl0pyxuqwI4tkiMSJy
MR8nhVeLRC5Rvw8sXzEbP0mUB/hJDwUulaY16bHlp2gItov6oKrBfhGia7ifregwl1xFKxllyC9z
nF41Q34QlIi8rXIbRpTQ5o8SJdeI76YXfH0Oz4hefbHOdmunISwoDbZM1bvAHQqM4TrDn+ASAYyR
3twqCeGfONC7aaahIJz4f1Oq7rBfep5qgXWqGSy4l9t48PJKdnVz8dFZrLHCL/OkIMcg9Zrv+7jF
caFvBYBGXAi7Enp/yf0YLqpXlNmJByq826O1QPhlbmwk6Y9fSylw7Grk1hdPcir4WRdfmmC8hRMH
hlDUId2yBDq2mX6cUOZbRBRolOjQEspAWfRs3lNG89N6+mqa6UZq47M2yg8RsjslISgxJQ/aiJrH
NqSXzN0wCl4L5nK9qJDBur1V7iMZt3Jp7YNUP1qtQf7H7Gh67ILtYYXSbiSj9gcgol1q7tUlq+wA
9aqAP2LSrZMg6kdFZ9zkYGfVS03+3ri6BsL8Auzi2LbTk1jOCAJ61lyHwfRqttpMPwRShKuuehOM
6bKcTYzlY6nuUzNx0+CxSNU3QYquZZReurx6C9XCH0fmHVn82C7E286t6jHW7VWnIhtaSBeAQ7Uv
TgO1WZPQkdkZS0hhIZeM1DhzSDTv/EgfHrzDia8Mi9MJ9sVcBFeVOHXRN6FjkMVtRPHbyit3Er9l
arEB/rxRGG5VxJ0sndXZMVvmQH3kBgs8Ps2bZNBBA6ckE7fi0DjJHPsD/HA0TfsxkR+aZdzhIIAs
ynFMGKhZhOTgfsOyOijmQrebRS8Tj+6hBQUgcFNXCXp/jZy7PNa9VFLctAGUuIFru2tmc2t10smo
GYiyYD/TgW16c9dKihdvV4blTJDtOjKHwkrJJg6DXSppG2TynYNir0dAxlNVkI7cI/MZ8nQzDrQ9
wCgntZ0yaQAxgsgJ20FNzZo2X5SEHoXdzVRTrOfnGCw3Qxfu8oC8rvmkKL4JEma9CqT2s8f53eam
XyKuXa8c8xhY36pexa7DEKNJ662JQ7TYz7r1uW5MZlaHJKRr9zb3D6J6G6NiW0/zqRVinyLjI7rb
3Emt9LX5iLL8kirJda4Xln5W+6RlvGdlAHPpbl3e3eVIuKpFdDQQT+jCipndsEL3YxTK4sgSkLJE
+Lle3zn21nwgM72PXgLtIuSVP6qCOyTz1ejjx9RqHxNT+8Dnqg8pPJZ5r1AlqFjMx0m+l6zwOOi+
thg7gzTcKsV0BaxpRnbXxOK+zep9Xhrb0KofAP0zE0durX1ianA02UZ45CJHs3UxvKOutgvckhaX
XknHHHH3sZifF+Q4kpw6cRy6kjzvQCT7PbiEPhxuWsgzWA+PNEhtbVHpLXrJQ2LCsHyR4oHgH4oa
4zeBFlnCJJCMu4q5iERUOjTgY1R2x75lXnOUlU1GaIybFtm+lZUHZe78mU3GUCDUy6nMtGOTpk5R
ZJek6I7cjaz6pz0YAoeOPSQPBoiFjsWYTzuhU48qYE8rLdymX7YmN9CiOLIFrlzPqJGQsEO3Hj+D
Oe4xuu+GudyadfYq6MbWKBg+ifoZJYLty41WSnZNN1lJzWMqU+tXhyfsg5jIIn8WrMcie+jG4aFQ
jE9U/fT1iw+kesSHMC+jMz0l0repeK278qIaXIlRBXVnVdjLcO6FGFoP/gZ88T6qMzTQ7dfWymks
McMYkythfLgkso01zJ5YRkd0Hwd6yDtxsZ6EmIPADF9gLFWE0O8WwUftCUeUJ6Oief1AWpDFLFVj
Kg1erR43IGu8SBEehzklCFbzEBHA9qJrO7bhRc5Dp6/ar2pTfOiJq8j1o6zqb1oY3c3yLs3WTS88
VRewYa3SxKa/t7q5LSIPKMQh49eNhp6jnYfz+iDM2/YeOJPM8VurGX1wbzpeMelvdau/KZH4Qon7
dQ7Dp2psb4EZnjV932Ty1eiKV6XML4P2DrjmGNfhY7SIiBOeIl3e69bIrRA8a0r4LOfFB7Y/t5Pw
ElopSJ6+v62/IKnxzuqjKlKmn/sQnXOQzffCekhG8yjH2UWEmK9E863Oq1NXzdeRBQMxiHTJzhyt
ezLmFwnenLoQwWROt9mYHrCxz6Vwn/FaN9f6RVHS97FOP/qKm40qzNQQki5yy2DQWJ9c63aue2GJ
aIwFbb9u1ljOez38HFhZCN3wVAO1ZMb7qKUspQhEXF9G2OF9fVlKdhfNDazl7WlOOJej6DeZ+pZZ
6SXkIgoG/S3Slhdl7B6ZMb9WWXMzk+BQjAs223BT1uMuqPtz03Z3fEj3OCouvbqs3gsuc+Gqj91t
SLNLqUgf4tzdrOAiR9OBMts5Knyj7J+meHmhHXaequyyZOZbi35BI7deHl/yILjJTCOQ8DKT/tqx
AkyH8n1mxhl1sLK010xHY5ZLfjGZN0Mb9rGRfYDGvFiU+ELhCu7wjaXzrWiFex66stJf1otCzYJ7
Yppv62kU8v6JGMVrI9esYi6zGl802WDjpuu6CZoh3Ac5OyGMItlxK1n9begJ/jHHu2z2j3owXeMJ
ELBYsbTvb1aW8lTFYpkNj2aeX4wmfFRmLizw8WE2PtYALrv2ayXrOGuKnaohjtD1t1xo3pcoIAdz
Dp8DPXsdKeBWcXwclOlFwGsytdKBM/uIXCIIaoJL2jO0ICaC5i1T2rPcSy8CbtdQOAmy5qL6ddYN
R0F8gyxxkuLwed2pLKr3jfQeVeFxNB/zObk0eficdPl+jHvS4CDYSYcqt24/3r+xzlOGjAiJDidy
PckLpWRYcheJK3ta2vNofCUO6LR+VEBIWhVKlyUOX6pJuKtFf5asl2jgvkfdZog8WAhWbdr8UmLi
yEft1FBrbIrfLpvaJJFPbxFoCVcI+I8CezC1XnLOziH1y3V7RKPeFXWINEN7W/9pGBHhqgl3EXmI
3k37ro0eqzy6iIgfsG4c59TTZ0Z68kfc1mz2U1w6xH2c9OJutReWDqbZYWJ+WHdMahgmL+vUVJkf
xK9p1dx5SIyZF1YZ/BaKGcFD2r2WshOtfOfRodJzW0/AFIX3rAZ+3z1KuohWVfOzkOWdxDYOxrmX
hKuRWTeZxNQIWUymABFi3IK8/5JyR8ItOEYZU+0idJZQvCh6f1rgW6XiS84NOopcDYygjXqeBBrZ
XXANi+WOjuKxltobtv4j1+auW5hccfGtV5QIXLPRuudkjB7XOwrY18UixrR8C5SU2eC+Qh+pBzdL
5IZBsSVjOVu3fp4TLxAbSjrSw/r7aDFvIYy6SS3PWnHJKs5TFbpiqyExGl8Kc3lBX2gbYXZOI+sO
euAyd93NVJdtJxpurkw3pFNPfco1JswvptK5gFhchDQoylLhnfieyW7hd0DJUKk2r3fpggQCXxm8
5ZBobxHldPfYfW8yi9iF6LVzQym4dOroVHQ4lDL9sOL2HX+avz4dlOlDkoJTwVsgpG6ldFck4dr3
LU4h7KEpEA6LKV4Qgd/XbYoM400lWmStzJhGfdfp/az7uF7ZfUyx0pr3670KhI3gLXlfEGyeRuO9
nXlkAm4pS+FGiMMZD9DRbDd1Vh9aLu2ES5wgtUs75Ze6I/i1UZyOohQ2S64B6WU9upExXjQL90HZ
3zureVfHkaJR+uN7ijZrdzzDjFO/xE1zkrJlG6WvC4UdHnolj/DgJBKOLXxrk9ql5ebHBQtsIzyb
aXmJ8Yihjqm+Nkx/Mkk+GB1KtLqsHiicboEfbxWKikQgBzRc1gnq1KlON6jOOqJi1UNKzh2QRj6K
+g1AGK+co6MoPwPa9gl68NeLZgkjP2fNm9bKhtSFJ9VkXo0aUQteGqoQXX82OgHxCo+FUPTXv3tS
SoosddJccItBsYeI4duYt5mau0WxHwOaJaDkEOLtprJ0O7mEGDZuhSVz1qGzDCOwzBd8q46VHMzh
e5/nON0WJDmkTAsa6XTNAeI2UR305rpiL+CqtNH2uXls7WsowlaPhYcpcDl1Z13ObCHU17NCTSQ8
t2nkzoXqKZXgL1mxjQfdG4ryAICEUjQVo2HXi/JDQfVsfTtuP6cLVUcd47NEs5qpp1/Fgj8RPzyK
hCRUr0pBBYJm3NQQg1H5KmUnvXqL1KdJZFmPO4njXNdXkoMPeQMJpAldZaScxVWnUW5cj1Ynclqy
ZQ8OeJsb2Fwly+MpRVzkMua7YBxhZNLUQ+6GA4MoVJmev4WGZcJI+RDW05bPr1oOKfL5pIY5VQ12
N7M6Yzk1K2ijxdgfZThjYeilSB1K8DDFXDPxPK/HZERyI47lVi8hyGrIloxin7aCm4HVSdNgPxHt
LadHMWMwFfaTJnwPivoSltlnFqeTm0q5LyDx3Yjt8CIMRCCUefyeGWRKRsYxSQckiwFFqV6k35/X
H3JShnai9gdS9OxYNDu7pBIfT5Pby9UptiA7ci1SyE8PeVUhpkXHZTeWgWK2lljfYdZM1PJJC6xP
aYlqV2lbfQ233GSadtWqpN4miXXrqxA1vgc7HQNgqykOMx5fC9PeDUosfGIxOrWWhpta0Z6Cdnxo
0/57HwexU7idib8wzWm5VSrL3Bnb4tgTGg1J/Vsp93whyrRKicTDTTxb+g3M7baUXCGyTllJiUgC
fAYpbzMo0lmsjHM3JsWmymjOFcDk0oW1tAAwjnfFIKIq37I2+R6yRAinnZpl7UG7RMkasbRQyGvZ
XXUWJjuAvWEs/SuB9C+xqLXIvN5Mvc5PI7SZsdNuSYqgtJJywWsSUlwMId3mpkldVRHdBbmYWljd
w4i1sUh7eIMVDi0lZ4xW18hwU/BqC6vu3OmHUsqUTShQSMAC70QSR6MjU+SQ0PRWVqXYRN92DPhH
hBq+aktxi1u4goJMYzOgp5pG01e1AN+jRWj15Dr156BBehiOyDmTLPfGhNRdS6g3SkMFHj/DwC8X
aZObw67uWyzk+vR9HMNtYyHBySkoLFG1bBKoLrQscrfR8Tuo/R1ZqK8GLetLlqG2dMcUV+FS/vHg
nTapoi9oxo0nqxqNjSBbA1Vay9Gj0tzEnOpNOd9Qm0V2WddnqZ2/dQb2QbWu/FYjpkNWqBFC6/zG
VQlWaA68mueXrIfwS7PleyPNd2FqYQi8kUNfO5GKuUQxhX0/9J2T5x35pZT/2lE8ES98ijUciWZQ
6/9f5vIJHqKbn+bq89//7WvZF10zP36GcfmTWgXt85/1UU8I8b/+1Ef98YLfeqjGX2mgAkiiHUoT
VcRI+LceKr+Ba49uD1wwuRTyytb7rx4qFRssTxjvZYVIK9wMf+uhKmRrg/SxRJy5SGAQ+f4L0YjW
L+oWQ8Znoykq3h7cVSKZ278A/IxI1OZg4Kao5Wtbb1g8H66aM28Wj0K1M2xPKBkJLrSRgG3E/egW
Tu7HvvFAwXWh7sateHgmrGmTlxtf8TsXZcn8OjX2vvei3Em88XXeanvK2HtuMRbHIp57027Pz60L
i2abbw3X9CDyORXPVH0r588izY+NUiFOsIlyKWyWpNojnYWBrQJW4w0OnpfJw74RvkNT2Vx7NuHa
bwKXkCk/2ulu5McOXq1DdCVAW5+P/QHTQW8/A489imf5mu1E9gVbtifvq6Puy37laG8HAWB14AqO
+KJum33mMu56VHG3z+NGuHG/2esnkP1rPKRAB44B0QdubNji4/Amn4jasa+ofVzpQWfFaz/vr8/P
ln06rN/g/jtmu9Z9VzdYP+zm2BxLe97DKWbbczu3X72np9D+mJzqiH3TzR8R89vpc00uHuNka9gH
0WdywbmIgaSg9HiOPI4Zy1Te7j22nzhWdrLrnI6fTY7x1bIFW99g8fho3hQnfSRp2i6OuR2ecTlu
4rskF4+xvqESiAqkD0fHoEuqXOuv5KLsqm13UBOHHlGpeOhrUdaFR9j+F4ZUv932tvSwcEQR3y/U
9rWSPWs3oB+cwEmPaIB2DYF3lGlsObqH2aF1QnMv3xg0/dhyX3TZla4DkllXf5u2T0/ClnjN1gdt
s+mceE93xzEdxYl20Q6fM+HZ7rNaeeqn9JJ50jbdV97kEc5GdNGyH+EC7z1VcwTDp6tpEyb2bMqu
hjiYPyZqXhnWmW2HYoY/mmn3cs+Yc0w7XtbZar3Poh2V0XtDl/59SDxkMfViY2JpmQWgOq63EaSM
IWRe5kijX+PJPqKaHohEodiana0rlgcHgMhLdYqO8km5NcfRp3BiXIQP66NcSCcysSzi1d8ofCHu
UzJnyCbk+0Q4jaMrbpr0WDK5pGfHn+aGrxsZGgcTK388GrtichYNx72rokUtXFk6Ke2u1zFs2v13
uBgy5BJsgppXPfVfCAdizsr8gq3fjfO+750y2mJt3EcXDiw5FLwouPKWzsdiD/blctyz/fVGvNUO
qgfadDg37OgVW0j1BCgZnWtcb9rv+rt+yg+Rb+0C02NRKrjKPvVIZaQwa9Og0b62vNp0JN+JXNLF
ckgQXnhFj9sNtj46TEemVy4zrOfxC6As2jlvKKTt4CZ+TTy7swubmIStehqAQtDM22hf2THLptLn
9d5l3sqWTdrTQeS8oNOCt+mEZ+UhuIPSd9ZbVlTu80uUMv202w+2K6BwtqleNQYKYzO8BtfkEh6m
b2v646fwAcabmqhMEJ7icX1ofhG+1CEVkicZZOF2PlEj3HizO7sDYaK7xXmoPO3wAW3vxH0SH5Jv
6VnfC7Gtf4FzY6efAeARVxw35lv2kQt2s5XfLuHJ+qLEG5jvyUV+VC4xS9lkN8hvy7zrNtJVOclv
5rFqAJ9AjOztryI4uJP54C4bwzdfAxu/43HYqDaw98tOefSNjXSOvuO0vQwbJts3ZX+ud8wGPUz/
LA4Nqqx2oD6rDTvUnCEMRdvUYRB2v3xBeNZsrJ1o36JtedlTGN28uJRx7fPsuNoVScBX2ZEdNLvf
5CNf2ZjCXosvbwpDNwLGwibkxe2d0Yu+9A4ABX4ibWh5utkWzrQ7Hs+yJ23O5Ow8t5GjPix7dsGO
4bjsyiO3qms+lDuRf1Lx2spmduSs5Vf+DQp8ZjxnbT86bBD/vRxxacHO2MKLhUlOpyg96W/pjq5l
913TbL7Mvr8BZFm34tw9z/CwDpkPkfXZoFFolwMcVLs91sfR67Gj4e+xh++JvG9ZKdqo8NGdeLpd
9/zVufmOL4+WP2Q2unVUkftVc/iQ5Q7xYZJPMm/v8Bp8JEjOPQG7pwlZFRPaSf0airBgNU9xw4vm
vwkniX2wVAfbOoOhz1Xp4BVxS+eL8uWOGXl/22y/C8jgHPmgH0zvfmahqcUbPIjaF22T7hqeksZJ
OqfjZr7EHKLeq53aUfz1/86l3FNthHeeqGy+4eeyHT4VX5ALtpbfHtko87XgSI5H0UbXueDxO1n1
++o2+sYy3OicFRajPgTu1XKAh4MB8+f4YQi3asWDjWImmyxU8KTt1vQqYasMW8uRIJGqJRXr3zEB
/7eVef5nef6Sf7b/6yeN3f/++Vuk2f8PSO7kNfzjv9dCP/VN2v7lS/HtL5sv8dey/UeJ2j/e4ndV
tCH9lSgTuHFrOiHitXV++LswmrBtxF/okhUC9lA4r8mFv08d0eyhk1rthVinMT5r8n9OHfmVZIKx
sGSmnNi5/5WJ4y+ojjWRcrVyEKgmopJDNM3H/FEVPYm4P7FPhZ6hQZBC8INtQ41ZyNS3Xkf+PGvp
u7FMz6jgdouFFTQ8KGT3AMkIHqZAuaaVsfvD0bz8Zib5S9FTw0VU3v77v61iv/+ymPy2RZooQ5NU
ZYX80V/YYACy5k42BuKgYg0K/GA6pjA8GzOi3VoZT3/+Yeq6f3//aQgPAZJheDZ+kR6CDB8a6GDs
fyjhkSS0FTwaw2Zh+UnLSNNWoB8mHn6RuTyqZexEoXqNBxWk5Dg9kxSsg4FR73UUPdF+28Vt4CyN
+p30sskdKBzZ05x/X1pi1+C9Ivfe0xevBOWlpX1R64K5esVIRVB0ZoABUrSi+YokbTNqSu5Uszkx
WiV7CrBftcFRpvghBHexSZTy8ufH4R8f9DViUIETZP6KB5CHbIgHLIU/PBnEMRiCrYjJd+yXSKo2
f/5Zvwrx10sOQifRLjCTWC/9csnVUdDVkBlCj0wO6nI5QRcKy/corODE1HQ6p3/CCuGW+LuTDDQc
aB4OGIOS8y+XFAFIvaKJfCIZySerFbZRUlxa+o5e1gZPYM6AhIdOUpk8agVtq6oILIkbe4C0Bwwu
HU6R3J5ysb4kWnzo07VFc4rC0pvCaWtmbruNBZXZFffGnx8pabXa/3J1/rThjA9/vDvHFjVZCheO
2FTtHJnjM77rb8nSD5sgYALDoviAcJ4MCGWLGMG0o4GVBhmxrN9qGqoUg/9PNmgdlIj7I0ToR3jd
H00UdV4i4chCjMrlEwPFaC+DHdfCvivyb0WhbTNWyXYzT8/yBNG0n49Cz8ygFh6bXnj6843R/9Fp
RbtMWYyLCYPHL6e1nKcYw60muHpd3Q2Cc4QlOlqFdJrrTHQNdXiZYkiYdbCq86PY8vuO2iTFrC6h
T6OPp94IHoPuSJxJ1xOgTgLBBziE144Zvtxx4wdZ7XYZpVTFym+lAdPJ0PHDK3RSku+Yhp+VkPKn
iS3P7gtu4yWjtqM136YWq3YZfUij+UTr6VVCYUstLn03lcwNe/PcG+n3DKnRWHSPZS+/C4X+LPNo
FsRz1knFJrByzrlFZXYG9BRiC0WBBaZjLl4qaOh2mETfe2N41hvN7yLtdRXaajLjNplj0T9xJa5H
8ddrUJGIRl2ZC0Ti/TpCBn28iJkiuAAV33uhpeycLM9QLiZ7kLncpki9duCe/skoIf1MQ/zxHIBG
r/zIiaPA8qtnzeh7hZAPPjdpUfU1957atU1h5qrExna09P2gAk7N4RFwZP78yvohOP9lnw3GQfz9
VHS41FcKxR8u8yEGClmQ9ObNk8bCN2Uxn5gC+SqDozWU+KiGIhjvsx3Cka3RPhm6WR6D6cvcY78M
VIlkwrKqSUQqj1XbkFzepLOtqBVWZhnLOwnT0wNEg2lZsPsRAW6vVBBbaMk6Q9X+EMcYSCJpZKq+
oP1pU3fuGoBiw/ysSQM/LXCW//kuky35d+fZFEWoyTiudIiuP+62P+xzBABDngsNKZNEmnzd5k+i
eurVQfVyC2cnnRe9a14NiWehUrUJ0pngYxD82uRZIUPDUaXiXdB7C6Zdc5OYP+CzqoLG8vqJ1gJ2
mEujaiy9s/c5DdhZpFsL3+EQTZyCZA9FCT/q1DjnYzftyOn1u44Vf2QlvlyUmk03ZRuV+tnqoA8Y
pezNjbAnb+tZWJl9GspRoz+JC41dHfWjINb7eoy/NQbghCwI7KZDcW6QC/vVahDBp11LcUIAnQCk
xkEx/qZFuGsGI/O1wvieqVqAIG0SqQUD+x/xA1cjJ3RIQhTdIh6aKVMeyTQ/ZyH7Eg/0KrJKfWqX
2YX9Me2YtnUbQHSpO5ngF0ThizIlaOCR4VjM5BeD4hLaQqpisoIeeDG9oidBgxVKC4HMzIcLYMb3
Pg/2YogaYmRWkmqnpJf3hCAHVekpHUWiAS9WgQWecgl9XMsjTJBFP5RDs7CoknC/NLrx1FSDk83K
ZEsRDzghXuXQPNKgBSMGUbeGSgdfHbCaaUri5IzhfRKnjh4DjtURVKTpYdZCnnKp+JHqlIYqM9qE
Yv5IPPEH48ZWS9VDmlMaHOB+JbryT7BR6zPu53uRSa5MuvdqDBGZEv98L6qiGmSZpICF1XFDtCH9
Db2Oqs3a3WWIeM2C7yA2lh/zlT+/J/7+kxl2YNSKhsRkRfoRifOHOwKbNidtBkirtRL1igJlP1F/
NddBi3JYU8Vdb6i+NPKk+PMP/lGt/XmfLQnDLrNzUHUSrpif95mfjp0gwxcTRvhFsiCKztAH39Ok
OhtNqXpwGjfjSP2mFfuTqtXXvqvpk2GI1aOJUsOCnlFo7zIa3aqjBVrVlzENv8ny8vznW/oPDpEE
q4HFAw5PE3/lzxtaxWAErWGx3GaSP7izDkbJAjsubo2Quo2mXvX/YO9MliNHsiz7L71HCeZh0b2w
eSJpnEnfQEh3J2YFoJjx9XXAjMogzZk0qcretEinSEimhGcEzGCA6tP37j2XXbFnavT9Zf9cq7g/
Hy47/fmHXwYwmGhlTEILKakKA04iZY0wPbqaPJdUaql/lqtci9MW+QHTr3G6/2Hz6CspNW8ZhP2y
k/WzYt1YQzUzxbCalKURvowGiG4Ptp2VIH72koZzeb/CnpIsQ413zi+RGZRAenrFh+YktGeyiVat
zB9DOn3dIG/HFBxn2gY0GKdMElt2JHmkKDdYImAWRDCctYegSUhOMKznUamYfhV9AUDBobkeq9nS
k+OVXtJWDpz2IrbzYd4CvCBmvaeEsRD2BeYmWeddjStED9+CwrwOQpQkgbtyGmPbh3m6bWpxDNqS
Xnt5racg6XKlJfQdOaDTvJFvau1HwQfyzHVsVQ27svesliS3C6hjwDhXrPbUMEQQD/Sc4woBOZxM
GjFdNs9DjUa9mf2q49dIBjidcNLMI6335pY2N6ylGprrAiZ165o9aXI03MqGWsbqJsxUSVMkpBuq
WpDxQN7aQKPLbap2+6hOgU9hFZtNZTI+hrBq73oBEkFK8SMzKbwY+mMvFY9pMjyICcZeBnhl02C4
bmB7J75agTaMX9sw+WWS7lzboLg6NtjoIgXfixKO2n40mzlkH3/ncfwit6LAfTkwNwzAhZUSkYKL
xK4N/ePgs4a3ReGtRqtsuQkm//ax2IOHQmksjvBEaZ1l8cpQNgWaskVmBa9VAPIxoVUflsq+HVJu
TBO9Je5SjdKnqLFLbgjh02RxHmtP2VnjhPzpzIsQU8EMVijc3X7Y+KmaMpRRd15lHNNEHNyiu+j0
7EfmNVPezG3Z2EwPRv2qoFGU3yj+Q1Rh8wos/xijLnAL7y7MuHMFijUKAJXGcE5vVIOGWrIVotFK
lvi0jsIrzK2ZvVZoCIkwILvecH/oCoDbqOeHqPSCtNyM83u/hk4eLEmGvk1y5SYoiqPLv3bBQPm1
sYOlkyTrukek2+KpmDtA39Pqnv/Dj6zH5GP23BnjMqk9+7ICsQ/J0KLUMLEcOHT0FQVVhNAwurVj
dlWHLMte51yWrr6Z9rc69tO5tOgcRkK9qqbYdc3ZmRpA+oKXYtY4tPcr/luy/cHdwhMdsnrglabv
WNCCTcKLoteuq3ScJLrZj1gxH1K8Rn5CDdDaJc4/545C7ULHt8f7u2sVjz22du8Ci224R/U6r0Ty
K4AmWDixty6yYRd06P5c89rDfEBRB5HJjKml7Pa30OA9IlqiEtxEGok5vcWpWIb1byINZ04FEtWp
2ADN0trqA6ybNrRXbuHCvnQJHU30xRQzOJejwlk6YMiUduWLXV+EXfkEFIbtYaRQUzqscvmg3Oj1
OCGSuRFYiuu51TxPys+u1emCj0QMDrF/4cfdha/EvyrjrtJcgMZBjIcElG04ENHZgUHLUnXvJOVV
T0hVHFi/oLfXG44Ql4iNI+IVKfyUjmt3jY0YofsVp8zKzEKltzSsbadbpEb7UJjFE2mGe6rubFF3
/oL3YlZVKfg/lWTHkowFyYFNH+uLxjsC5rtFMUTUknV07DaY2wowIvMqFpx/wSURBWbAjRh1WaxC
JziGAzGL0RTJfAcc40lL+W2csN5FOBAUS9wqlXMX5NZD7eQER6a0fpyLMUcwpGLNtPmBAsQxUkEW
EHvGtcjHaI1XCd3Z1DUo8aWYUM6pnS+IUEb6HHZIYEQxT2M0aI04Zko5rN1kNNaQNECxX9Vx90b5
jcIt0h+w17/4jjgYKRlV0QtHeD60WjOMIyfCwLfCfdyUifucazW8dtQKUebB/arVhVJHt1aZL+2G
V8ca40unMLhjpVfuGkQqi06AuCu8hyILLloHnWydYlXknXBrulJZxpZZWSzmLLKvOFYAffvBIvAD
SizdIqm9xQdkXg+j1s4bm9Z+4oBICeUV0UozRxYBZOIFjFu4ey4LhT3A8vf8jR3yb+l6smpzPsKQ
7vvcebGbkZ8rCveuAhGzztPrCgdqqgR8Cap6jvgWXncc50bKJ1OyF5SxJGmBMdelu2gkr6Wp8RYq
1pzTBlIyIzCJZ1yoCfLEEGqV+dNWjHHjTBjAhG5/VcA/KMZNnue3ao490ZrK9ogzKi/7D3w9q8LL
dkVWoLTpFXTN+TzojGQVWOVTTzRbFYBAUNPmWUdI3nTmm1fAjIV4Ztfo+gyrWusJadqWBq+4j16F
7F6DRscE1mzafvzlpdEvUiU4W1g6RxNFbgmm45s1KapbmzOgf2eFPCOFx9KDNnsT1/dlC6p1arR6
cXzjhfpLk3DT3Dp9tQr0cJUqEqo+o5oJl7bcwKTIh0D9fVVl4/Y+KbWJQqcZ7ag6KTr853NZJXxj
tBRNessu6JdBgaNaqDdpok7ivg2wpJe6Y6CX6hFD/dBZ29oL0nCGsI7zSA8009M3DoPD1EzDpRcw
UbPR7EACBEodui805x7CMsTrMb1WXU/XpGsJeEha/kcVvqaZg44u3LbucWx5MXMDkwxFqyWfkIE9
jaX9O9Uc7lqJPtDmbVcFy1xWtBe2yd+yDG5YaowHU7TPIO29mTM97losbgXhZY1azgdyYpyovoTw
PXed/ocF7moYJ52US3QOBt/QFQyC/RtnKM4gePQ/O6xIQEixcQmApaM/2ek/lqxmbmA/Frm3BB+C
Qust7ynqhcEDMvm21Y69Q+85/VI7YCRCwRDIo4N6Cagji11b+AtTdZ7igF1FNbqHXsQ0m4cCX4h5
KUfjCOH62nfDaz0akU01CBqUQV1+/4AYf/ZkPJ3LmOTZqjBjpnnFxy8Rg3Ws2wwYYYl5L2zzA9pw
JA5Mm+B4wAqVT4Usj2ntDPNMq/a6POpQ/dOAGtgWlGJxEm960b34KivPWKfHqU+QdONWD4P11NV2
Sn6yRnG2ugqrPC9vKzPcRVm5aA1lR77xufL+JPhy6jIBcDQm/DxucP466fSA1TIin/7ichy8Ad85
A3S08rklq0XCsX3TaOukConUIeJ47PXl9GwvVD18GKxSn0uNhSXJoFnK4C6OE9xbRvRmQPU/04Qz
v7jzhmFxCCHxznDAJ3++877RE3XZ4uGHBYFMOskPFQka8/c3jBNf4KNlBKFokEawCEK2JCegRvAb
5RKF4x1d8YjXkhGKr9obp7W3aSVup16mo7EGqRndJX6gWe0qv/WuvK4Nf44F40L18ts2by/o+aJc
bIJ5Ylv5TBvnbpX4C4UjZsVBxRl4/brM2yH0BxI56fSy9Mz788UpDNCmDvHbpNnrnc6pKk7apepb
ztKiZh9JGqxi+nE6RUW3Vcz0TB76F8daA0w8DHt9omW506/x4XzpdPymXs5TEQXFEfswuSJ09GwE
z3r2wi7hzAfpDfNpafr+DfvqwrxgEOhUl/rROl0lal1GkQcyteZ8ApYlQUacxQ+E7+3QW94HmMEI
QQfOB/vzTMP1qztsMWmESM/y/877+PidRytW4hZkwbLtPbZR27qWjb0dG3qOPbpoRxNnVhNterdO
uhzMtejuuMCGLfu9C/LhLudhXJo4U5wlEWQMM/AdosgJNlGaA2DrwudxCj7R2CveV/sm9e7sODu+
3/D/2+Prf4mM+UiM+T//Lw25p1nTvx5y374IeF8yEp/0kBDEwcy8VPX//l+a/h80ptA2mjwt7Goa
+90/ptr8CT05C4aGykR5mhj8c6gNUwaPvafRKCJNC+wLs4a/9ZBguSB/6panE+3JBPK/oYd8H9v+
/Wg5fFBUl2yzNhNGZ4qZ+vwC17EldLuDngybcJ9qQ7iPE2vr2K8jJ7jOIe8v49SUxRjivKSF8v4b
IwkaPWRCPUj/VVYHK6W11kHHeQIOrRnXxepOBsbVhL3I+xhCzW+nVDGHY+j2vJ+l05OyB+HAFBsj
i5jmWnG8UNEO9yL/mQUvnV3+DL0yWMjklqQHuA26h0xnlIearioRJRPkU6N2xmtdWoT5CLAClIz4
RDN96SgOWsVxU9haMTWg3xyUlFGLOVMrov3E4evtYZVYGAR8ye4rs/ZHpGgbXpkgu+iD+s0umUOk
lbouvWg1VJde17A/2yvey2WWGYi1rOLaJg/Tif7avP7/O3ZObzw9+v/6HTu+pC/NR2wTAKR/vl6G
iT5YY+6GJIGfgD/46+3iDzSdfqRJDYkQ2db/+XbBy6NBSVkGcgjHHf/YP98u+z9cmP8UnQ4mK7Yz
2/7vvF2fS1kG6FCkNIpYk7rIRNRyUjNJQni6poZSAsR2YyAOq4rgAqPoMqqrM0eS9zSUDy/yH9fi
637clZzKpuFt6d3BAihdqNqtSOJlhSgx87qtXl6UY7t0rMVY6BckXiwMLTkayrmd6qR4/+sbE2pD
7Y4iRXX5OT5+CvA2cSF7ZzioI3pe/AWqa2yhLGyEyZkuUK5aA8B77m09M97bqLBtGvQ9PokeGSgz
pTTG6WbOg0IiRMwvJPOaQC56pcAEnO4Vt7hRCigKVn9OQDB9sD9uH/Utmb5EBb7zvT5+cDFieKsr
YzjoVnYwjWxpWvk6L7y1/ybU3ze2o299A1J3h89+jA9Nql9GyXT6d1YfHu3jPy75UdXzubD56w5S
ucJBIODOtk8qKqnlrlDtcTiUKq2ilYMVXsciX/OR6uqBB2hT+ue+/OeaebomJ2Kbl4dSTkPgc1Iz
G2Xlowhx5aFimm5yvraDqSmBh8pgbMMwkJoGOiB4VlOe+bqfi6k/L33ywJRuJqog9uVBax/BWRNY
QGkD/p2Lw8I6U7np00vw+Vf+/EWnF/ZDIdVUqhO3pi0PDCtBZ0R7TsZEq3hLk8RfS2sufJO8bmyZ
ZMxBsIWZSAYJza85aONt0seXjDXnqa8su2xc4rjZJ4p1GWlEDnXR4vvnwPhc9P3jzpArQYnJDJST
zMnO7Kpm32h+JQ9hTwKCXq3bSqw5R80a71GxPDS0wcwgXBHk2n2j2Zca88yxHjc90Yf0tS4bC0wU
hBDpgyAC3ihxGEher8iClSK3pomW2sHs2lrdLM10JBKPSZPfDmn7M2RQdW59+vMFA9X84eucaFAs
EvH0jun8wej0l96sVk6EJTdfEnS9wrO6rspsY3lw9Dk3hZp5W6WYQ0cIHnW6qvjr+7v7Wavx182l
6iJGDZgfSpDPD0KuKQyTGj4NMLkdOOl9K0CrCbrcHFFBol/YQXzm4fvzxeYGfLjkyQ1oa72p0r6R
h2gQm1Crt410LhXavU1n4xBmWqJR2XCOWn7/VfUvHyQHSxw73iTeO9kZ8k74WU5e5SG0623bGC91
Fc/NQtv5kX9TuZR+sOJwbpZZuq5ItDSjdbiJ4hebdoPnJquWNMLGz5d+daPS/Wes8HbmE07ry+lr
afLhOMuh4uSc8/nX0FptaDIrZxHQimWT1UcJtA5b/y1O1qj3fsoB87gsL3DDzfRIXKrsZwHHPmnz
4wXwwfixiJ6btw7BlugO78c4WZe69hIRm4MGJb6R3v9k0TTQ5bFSIwWhL3CylrRN6dZSJ7k2MIAB
BGs1uHCIGoY6dqkrC4Mgy05tF44SnnmOTuLG3p9dLuyitiFtd6rcP98t1+hUF5lCfRgsZQ9scC/T
9tghLRPpXeSj6wggiVGMbwUUKAfbom88KJq7R5ADElx9JM4bClvbn3vOvthF6DzQJ1LpuiCROflc
vV+J1G+0+lC10SanCE/mJAmVNpgN/Hq6Ni456iz80rnNInlhDca9ojxVPvnifFw9i+7AmKxsdwUd
mI5de2Y9/fq2wU+m3mNf/UPAG/qxUPparfGEYERMsOx4Bl0oex2OpAd6iMs1xtEmiH5/ksKQspQU
Kw1xqmtjpR72niiBvp3L23vfW0+efZqEKCSmk+C0QHz+NQdJMHPJOnwQRXwTOvdWlaynhSgS2YZt
eFUSkxmbOH/KhZVwTgnGnam8uaJcp6hZSFUhN+UxdX2sA3hnmvaOOPYb2VbH1tbuRaE/G46/b5ri
uaieYsZMvsyWT14XLkasLqNhHdyxOKMV/mqbNTDsYa/j7Do1Lj5/pzqzGd33Ohp928aCjsUnWWYt
HHPFgV8XU/CF+yD+7XiSOEeF2DzmPc2jGmb3pbIYo5SMcO2+17R712EIgdKIoapmntmRvtgCKPYQ
jKOuNQBrnxRajHc5CXZ2dUiCdlGDLa1kw0j20gROWstX5L//5gVP7kqK7TpzMy7o6D91EmMkFBOS
bnz3XkS/RJaeuZz21fv48QuerKqdEo1jp3C9DrlL4V/ZxLMgx277K9VfW8oGKKlq//x+Kf8XF0X2
alNJquofVUvr++A83OqQD2TW1BdtfSeFmPdApUeUe4USLxRUcpUs1v/mlU/2V3usItXuFH5PClg1
/akq7UzgXNYl3QN85cBZxgZaQH72ytONPH2Fp5S+//rO087/oaqUsdlEreLzCnf1vNGCuRnzNLVL
IvNmarPj2FCAULf4mzoiHFWOZ5a2LyoLnuR/Xt85eZI1dzQGd7r+FHRW6ld5cBsAHWDXLjcJ7HG+
/Jl7feYbOyePcuhrba7Z/Mp2VG5YNwkY95c1XGIV6DBTr1Vq4hvNEMeh+XGnAWhb/pu/92lZo4Kh
UfSEbz3BwZE3L7Dpz0mrW4ytuYYIyFSrnowEcHzTM1vdlzcc44XK6oYU1D2pHq3IU1R9NCvYaSHy
Jp+iNcHPC+iOwYHLsNM0X20UzN/f9S8XrA9XPXnA87hp+zp2qkMLBH8IiYWuyPRTWvyxGsZVao2i
ObeGfFE7Ypb++5uePNop874AbiE/tAkrot7l3Fc/euAhs0N3gfRjprKkhN0NgcNnrj3dxD/eqr8v
fbo+x7JlwCr5uha2zGmh7O3nMQxnIHmV6vn7Wzttst9d6+R51gqfA/DIUhlVv0brCnJmp9+wKn9/
lXPfaHqrPqwTRsiUvCu5mYZDCzPajAowaSjW41WDOv77a+nnLmZ8vhiI2ia2I17RonRW9EskeTIJ
ga+hf2GIq0yaB6t3D9YAJ4ZHCGTPzh/R5ymzpGrXOdpXTVarnDwYq9IX3XQUzqw5rVi4HAPTHmCO
JUflvl4Mlb36/rN/Wap9eOq8k0oyqXVTaQ1+jjpC0cD7NZU5MWP8BhUOHYI4BHsqQG46L5lMl077
qmbOqiar3XvuvA4pzNk1frrkd0+I9fl2VhnQHaW0KrJyGKf1wF+jcp1P5n5Y50HPPe0AkDcL0yPS
l3i+voNdpoHxTqwzq/00MPj2o5xUjITmlJkdcXdcChcj3GvD4xSroJFb31naTCtfCwzdTL/metTv
oTkTlNjO8h79V7TXi3PLkj51Uv/8QAZGJZMjiQ3E4fO9ybvM6mMyxg5FiuQsInaehD3quJdY8ZGf
uPOij8FAL4zBW0wYldQcF4Gnzl2zQPVETETpzcZ2PZT3tf/THQy0c9jIoOhYv+LcPnQ+pJz2ZQK+
C/FA5TCp2hYCHZVOjpt88LP+OEVSJY7cGkZ81Ghyqo9icH62unjzdE7Vga/daPCLAG3VuMRjO1sp
mbobvPoYGNFNF5WXSvHSljVvCmkgBDiY9rwDOT3qys/YQGal2Mrcypp1ABAF0cOhsrH7g69Oc+y/
TY5QYYwOWt1cFGl4m1YLn8iMURlJcZX9vWV3e6UGh1OBfCSjInJXXRNcC8UE1gnmEaIAOsqFA8CE
jK3ZnWOInehgxYh0LzUKf9M5QA1eDXQbM0N/DHaWhyWcSNMHJyiZuah449vienoe0cpvK6e4jXTx
lFnj3G+VnxHI+txflLpc49lEg+D1j32FLzvKIYur92X6I+pBTgY80hLt0Ch3fq4dQBvCLM7QAprz
DiaOkgc7er+3ePgOKSDxHEJ1qt9JO7oRnMLbgHLHtW71qr4gD2OrRe6lNOttZiU3CoI9wW9kNQMI
AjzUeXoZJuZmDIfnqC6AqWPVxQrfDT4ZXUn/CAEa3QQI0qQ+mmWzEV5+rUMr8Cxjk8ngV1iRv1cB
bVWqXWSw/d2qzbMMsJJUVzm2DKN6GEgFU4155lyZdrRwzYMqCEvs5wiueRxMmMbjb4AIMUK+4ipf
pf5B8w9U43qK4stt0SBDudmLoiarhhd6+Kkj+28iE/QHOzzw2aR4huftNOhxpX6tRf4xDzyiEmDF
qjCDwU2J8RDG7q4f5RX9bSVNgYXkOPcY+y/VX+p20EEPY0NWwlVA0Js+J3B93vQc8Wgf9P2dMyQX
fWovhsJZYQScO9G6qsiToi9We8bLdDbKau3Fl/rPMH9pK0jQwVwFkNqi1qoxcGX5c6b9FMFtAw21
CPZVRghgSHd7klkVRwD+mV8dux71aFZvMlAIUkyKJvQcKpCu2t5NS8v3y/uX1RPjmmk+QLKhc7Iz
2QYB0OqQ1AepObiEkGOwpI/I90cdyxglekW0jWKda6xPK/QfK/iHy55sKmliqTA3uSxoaMt7bgga
zcWZwvjcNU52CSwoKcfKuD400a1aXTnZLqOZ/e/dvpPl31CgZVuAkg4+T4HNWGDqlwOMWlbdZdVr
M3ekJjVf/ycXdTUyUayp5XXyxbTWikiAyOpDVo4IaRtedG9mEuhDLHWu0jsRmCmoJb6/6onw4R+t
LhOhxX9d9uS7FhZqZt0q6oMCVd+nzi/itTughEfQUgI6nJ6ePByWKimjhPmd2Wm/flD/vvrJvpbw
Ig59ALTYmXxZ3k2mg4JoL4MBGoE5I9JHIh/6/htP88ovntK/r3lS5Os1+4Srcc08GZfmaC8ih+qM
fOFw8il0cFHY2qm4qvGWqnVm64uSI7U7wcNnvM1KvyP3hdV6Fq1Q38MQwzUMzd9VL2NWr+8/7Ln7
M/35h3o2HBKlcSYSdKu8+kYzS3gYMcbNRbaPtRzu4etgmJv/wTWZpdIr1plbvdv0P1wTjH/aWDqn
/GnxkARz6urVGGM4o8eRI8dmL5yltJq+v+qXR68PVz15DnEeJmEiITcnbjZH84WAHv9Y/Mgr17JJ
ql135jmY/oV/LFYfLnjy6HX6WBGgOTUz+mzZuWRP96+UWDODV+7f+2onD1wlMs3Ow7A+dNhx2ThN
N1y4ckGTmfztTU034/vrffmAf/hmJw9N1VQ0HekVHzxUckH2HJeUNX+B29AQBb/z4z9u1Mch6tc1
8t9XOVVMOS587FCySMrJ1yJsvETd3ESdrTylUAvSGSbl2Rhps5bg35sUaZ8b32RYK6pzfYqvf8lp
ooxV1GX+8vklgbzn896WQL+beBG7BFv29Aiax2lb//7Ofvk6vs+u36/0roz88Gr05TiQtwPD0tGt
DdGysFat9bRGg0HfcoCZSfDxUwPu+8t++W7YOpoJFzEFGvTPX7CRA9VJz0GzSykv2YvgC+A5rFbC
ZknIADJZ5vr7S76LTU9fD2zaqKcgzCGdmk4kH75q4Moq1QdGDZhGITGkFzaHUaO9DYd+5uKz8vUE
y8fR0ZDP18m6M1MChcFb+SBB9eaYdcZLnzZHtZJbHRUEwJfikDbKAXrzm3T8bNYaL/kaQsl8Ol96
5YBsl7kvE0rfwYJGbVvbU8W0ncpULC17y7HWdB/XFWaCWlMJgK6WRl9w2r7VQlIC1OyoHOsonmVG
cUEK6H2hZhs/cIEXhwUxfUyQJlsFhyIjfmx7xiYAFS1xlTfJwgqMM/fvvT/35/2bHNvM25AxnvQ7
PIupgpPb9QHjzmNt9DuhPhqxWJd5tZVle/Q4S+FhAMXmxu4xLOwlSfcbvbM3XUnqRl0c8aMsyui6
JvW0NuRcIdk9DSsGC/GrS37w2DqHYLSXohnu6sY4kKK6cvJiq9niOZuLRC4JqV8zyJqjzB6JdO7I
s/BS3JtE4Ba5NWc2uzTJ+cm8+450hDIhVcejNOzLXegutSFYlwXeOKec90Jf1YV13/Q1hbRy6MCF
5Xq6qTiC1FmyMshEJMYowxM3POa1CVVdHqUGvFl392VTXoiaMwhMF7yL+9ZTzhnGzXct6h93mxdD
Y8gDg+FUDE4mg4rtI2oOmTUAcy0pWdw5NpPVRtAIAmMaMQBTZEe0b7/qUbImYIGD0FoELP4yzF7q
Alit0l3qJcMDj1AAu8Z0DdnV3Jt+uHHz4E5P1W0F+DrA8x8O4j4JnyPEdXaxy/ZAORd9r67NVFum
arjsjOlVqJ4isPN0cbc5Erm84lDGDFxXjoYwnkrBMWGcCVqpTWlvzTrEGwVACufJrO/Tg5qtROGv
cIhcNqLZqJV5qaMTSbLfSj1PUm1umsR0+8U8lHvf6RhM1WskSltP3OgF1F/lplacRSkxTMiZT8Ui
4h+RTtamLhcjxq0ieJlsimEnDozUATU2Vz7igCr9XYrHTujz0AWtFU5GLOC3oblQUmM3uu6haoIF
m+eh4OkoodSHY3tlAspybAbLFebJW9sOFyqxLwHG8JiGkl9hW3IEMA5MKMt49AfumgXKFxIdJEOu
ZTZEongA8eCVTsfxwY/2pd8iaq+XRmshXJSH0e0PRO1u9VRbsebvMIvh3stnehqtFNvc9hBY82rc
Vb3A0D5P5FtlQJiztX0pcDTR44oY+o00jVGCvPTBOjKVdW7Y2wjehubifBM1cXJRt5RRtpr4CmS1
9/RF29s8qZYiFNuecVodDHMvX0BsuBIpGP5rZ5qDz5sCR1sB9DxiLXLDPQzWVZbjWnKsCzFWd2NN
HoNu7G17r2n9uuHWlH36MO3+PTl9oR5sMwJhMePNRzvcKKJZpo589QZziUWRVBlx65ldy4mYA4hS
1/PY9Z4L4jXM2Li3swdSug7CQqsiIXA749JKfwTYftIU5KyGa6ZO3+oKpoi21VINTB5E5YaE8uQt
kDSvKLnMATAktJbAdFapVnDOtcnFyWZGKi+rHNdu5I9cXmPMow2/lKF6cnyU/JmVvrVEf4vAvxON
s1ZVeSmI1PMNneXkUYIJzhCq9QAKbfPVx4/ns4DpUfmER/+ODFpgyf4qlsVGNpekeJOT5h2IFGDG
wRk6cm4MRywHVPUJwSTwmjGwmQtvvG2balZ2BdBnzB6O8+JnhHsbKaa8Sn8yHf0it+VCr27bNjma
CZg4nlr6BkBXpucdWIIIVrXEc5gY6YNLeWQSQuOP6qGZfM6Ny4IY8JLI1zE1tqF/6HRn64fGtcxf
2zZbue1vV7Ev9Za/oyVLJ3oM4n7VqXDrOD4kQAtEw8KYv8B1wDaNpWjy9cQZEZFx/EbM3iZOafl0
6VKSZjpTveDVV8sVvu7HxMYtEbbK7zRzd3YjCBzhh1RN4/rd8RxFBoTNdpFY+VPj+cs0FIfBBj3Y
Kiby9KFb6T7X2Caq8YPgpMvpH0w0NAu1ol7j+Xyyewr5JHgNFexiw4Ueizc/72bwhF5bqR7ITdzG
rnnsYnjqoKAy4cDBy/gWqWL+Guonft0nNL1PDKKOjWFilbPu0jBY6b1+EKa+f+eH+ONlRukps+yQ
ygZCxxC+Dm65J4NllxhYieSIrZk8ge1QJW9taV6rjXWHTu0xsVgwtIqoE3sNumvmOM7daGFClQmZ
KyRExSFsjujVUrxlTy5JouGTakT4xuZy7XUCm0z4bn21Ul7n6dBCRXHXBelrF4ZvHDHeGptYvlE+
yGp85P/86jcYh4TuvnrNFRiWmQzyTVPy8fBCL6jyaPDynBQj+xbNeGI0X98/fKTkGKKjNyWYLCeG
fuWozd5QCgw6ZJjL/DY2VKiziXtnivhabfNdZ7Ge8HK2c7fLHgv9qW8AX3iBR2MmGnFJJWsvqx9H
UidxmG3SniQzlpW8dTZazqMURYumF0jPgGWLeOctJlukDG8pSg85759XvGJwmHfCI528PHOq+LJT
YDHItyb8jqueJqN2TeqEJsFgh8a5FCktZ/YGpVLmncNqzwPUUaRgiJvbHmSyMDjTk3lXKP2xxcOt
Q0E6WY9OVRxU1mPlEH5xSMN8K9l41RwBOzwajxfPNwJMc+XcFGJbWua2M6OLRprb74vi9zPN6Wd4
N8RMKk4wHCdFsa2HMBkQsRJMkaCg/d2yPmqyWBZaeBgN9Tl1tfuBjq9Re5dt0VxoJulbfbxOpL8P
uvIiM+KNKNj9DPVeYpxto7fvP+FXJwU8BtT/yKVItz05agJkGqUWBszJk/i68qtdVuELxUEpEsKz
OTV4yrmm35d6BGx4JGI7pPSap6PakmaW0peePDiC7icKD0pbctf4bwKvRStmlj4sFWMqXc52r6Yb
/scP8uHaJ99XdyqioaUC/bguCDXPYV9ikJDWi5KY90ksd5b5hChkHajpKjblrWI8f3/D7S/vuK1N
DDnPVmmVfT4nxQW8oXwsmKHKbdU2c8J/b7PssiIezm1+TI34qCIXw/b2IuQwE3s/E5UmrNk5MIDV
5zz2f0JwOtpuPEwwiBdw9y+ku5SxexU2w2NmOD9zS30WHsWjRbe/zN8yXW5jzfrZ2ealomu7RFfv
p5OSpdlvapVPQ6CfhR8dSgcls0roUT0A5MQHGPq0/lUqycUkqIusZC3y4TmlPS1B+c+sit2p7QBv
6wQoGM3KhktMGPIsYBBn8bwiK5fLwGBAXTPTmMmMuY+jQ6clzs1OGwLbRHkvY3XLY/gsIO5+f6/f
O0+nv7bL6uNOfErapCevHx6w1Ky9sKIvu22pSFqM7baBpVnPl26VrRqMyWR5oqEmCtdXNmRUbGwV
D3Ojkad35oTn/vns4U12KSV414Cev2PQP5yQxeA1Q9ar5cEylVXRu1sbtWmrHdqQQAsWgFE426LZ
JJZ7dXcRGKATEYvohb32A+Znmg33uy+Z1WjqrgS3mObRW9axzQIoWEvdSaBDQ2jx9OZSHaKNDF/7
ItyZXXqRTfDoRLuodP9GSmsb9PZl37b7oNpo0l9GCYrXPE72TZBcMMDb9Zq6Lx0gB3BSsih6m7iC
ep28uGF6oUn3SRfWk3Q2zOXWY02eJDkxeejcCcO9SZx8SlNlaDDa0bwYskNBem7AP1R3xW9WoLeo
Z0NNIZEkqrypU1ixeW5wgCmfqp61QPjhjZK5aIS65kA0bWyqV5PcPZDhlRqWl7F1+/1Dckqfp2MJ
wZ5OkKoB18XAdfJCAvzx8NobBWq/dFen7naqTNM0erNJWfXsYy48Wur/yd55LSnSLAn6Vdb2nt/Q
4nIjtSCTFEDCDQaFhkTrp5/P6Z4z1dU9XXb2+rRuyAzh2j083CvmvpT7pWclyq+1qLyuWxLsfuAH
Cwi4wuo8yjecGLrqjMwqlUfWt94NA6pwaKQoKEoV147Gq3dd1gISb6icRukwzkBrDsuK1msasqTV
Ap3Btpeqdt1g7L93+Z9rTN9cY/p71wTaGG3+VAJX3vpZAbdUa/yD+UL3BHKhSSr+VAG3VGv9I5cz
SnJmVpUbNv+6zkTu7j88jswp/bgA9fOmINL1HzrFS36SXN0mwfrfap1Q+lWZcNGVmgvMLqm9kuH7
zjP/JFIK+ba5aG0qm+RCpsGtuagZje3m0h8tFi+T+zDcrd607P2ZQj/r/ZraMDXqmbx2qJPS8nzQ
Xs/jWS/Is5XliRI1e3N3p0Er6dIX4+9M9sUYk4VWaiX5k4Aktbaa1V+13nX7OBzv69cyKRdPW711
3lASgVm2VJChp89OW18pWNu8lygI9eBmTfnm74r5Qz0P1/M3sVGJff6PTgD2Ra6XcXhF8zCwVm99
0QncRd9ta8vlMqmOKpRMJTFS7XMs7NIOb6hc/VjSwvuyoVWnfPh3KHwtQSBzc1RHQLbewCD8Lan+
tObk9rw8LJNjnfypSvFmlfLNzbjTD2xRuOuL/fpg7nJKsp0Ku/Cx3FFv51lv0VbnfP6xyP15PV4u
X+Go/OrUCy8SVm/bCo72nmD5ce8X96dOpQo+zzS5V806aZZHik6tWvhPzzXNf1rLjUEi/vy82BW+
2dy7XNoXwNYrkGOJaFpVLg78imKOeTfkdNRa8ZFcS5c2SCa1oW/aesQCbvuyu6e0ExnR65e5a7Do
fWXXy1uLNkkPJKUfqVlAodPG+Wws67h/1FfQak0yJXBL3sRJqOXORYOCvuFg59WiMsM3uPmdLjCD
6T9C8LVFouxvofriblWun5bFZHRg1dRDSlu7ZdkfXUYlklsu7vLMyptb+mcfaA5unZf3zk7c8VXh
qLfk48V+tcVNLtjnIgf+r1FFpz7L9O0XXrfHp1atV2h5eqZuAa2OqX7XJJGhVMe2r1OfABNgeSVT
cfva07gAC5T22w+jSq0Jl2aZ2ql159zpRGmJy+plvld4XdM+sEiZvb/DQRjxVyxiJ+GrcWhBxVSS
sH/FYm15P+dF6pVRe4bGR9K47vkNpL+cpwoHMgW59RxNlKR4+Bcb/LigImqOVZnUHmS31PJwU94V
0sKTYFXObYRG+TIvXqtHfX8bUTrt6e7y1UM/jl4nJ+d8EzeOrh2V+q27q/LWuVhpI3jam/154RTL
N/rh0nPZ3NRfFMo8UxfuVKWo1PGKI/13QH2tvkG9wHKLHwSRW2T64sn8CinqV55q58qxFb+uR7U/
FWmuTvkjOnCvjSO2ALWKygTsD2eaHyypTiFCdV2jmUm+pq7gjas1Tu1xojSD1A+4Xy7kqu0PdAjh
1KJanLzX+h/t/432F4fgf7/D/P92i+tqux3/co2ZN35q/nr5HwrGVLg3WyoXqaL4SfPXK/+AfPwK
ygFAx0W5KPiz9j2Kv0btyzqavcg/+O5fF5n5ihgAV5/5o0k9lErz37nI/JWNasI59SZlzii2AQF+
rSBdPLyK1WWVQ7ZRcUXI9mjuG3RqGxESKsf04FqMF4WKVT6ScHSlr00VV3ah7q0jseCNcT7QGD2n
D9B92Fpt7fuKZrfEy07cLi1r22ZOpYDGN/qh8atgYbnwequKqUIp89/v+hSKiPJGeVTVH/XprTlY
lO4ksgX75otqS5tvePPPcxHQqJNAVOVK+a+sWdhL6b5rs0qTbedAKYMTWUUV0q+uVbpzO59opvND
NH4+1/6iN977amEGFss4mi3y3X6di3tUnG41VlV9/6S343rEpYZkQzF9qhsW1qQ8vtSqkX+zv18P
sHHb61SmYFvUY4IIkai/zlnccjayXC+q+usxrdAqpMExxK77WHb+vrXfwcgk2LwQc7lBD7AvEm55
ymvHdV6o6uuqT3pngQSLyrPduPk5leq+mar8G3nIXFSt5uYnKatfi8c8X9dtfryAssqBw9cqNwg6
6/2wVdrr9zL9sVZBZdO9nGpqU025UJ9fvZwKfDsKFZ9Pk8ap3yTRcV+1zpfJ5Z4uqTSYv9Be2qE5
oYyhHDOSROflr06F87VVOdef1ESiYgXdubcv/TE+jibHhbvN5zWC+s8bpxsjfU0/dzJCL42Gdl1R
7u08p8yvfjmdkOUrjZaJHIVdCH9MyK0p3LrcLWl0L4u7lS+9PUfux0taPlBO87TQn4WP0uy+3uuF
ncnRGRc+i9Z6vbNr5wmm2zeQ/FJ1QIiDk20KzFYBJjLia9zzSI3/BkV/yU9al5PLcWSfdzRmgvor
DW6SFxZ2ZTTSW4/xovUMq7e7vae2xu763VWuL2UHfi4Dwdks0fADzH6hUXpDHja7x7Oq1/ZpEY23
yl/Wab80S6uaWbwd4uZy/7HcbrxNU6tcueq1PO0zWhtSoak6r56JBq6bj971xje0aiwdl3H+eA7v
rbxDWQCjsaYfQvPqrpqTG1Xy/06Lf4bgp6V/OYo/kNZ+ObdedNHZ76xmPtL3o5Nq3Oi8RJW9s0kf
u/aiEZc2V2dHgcb8crf/21//X7NlfpcqIPHTEoRdPjl2lWOheazuWcLpQb3TOi14TuPioaqqmBmL
1dU5FOhySpPNv+/8TwxPvJwYSLHRAHFfjL/trfqio8etqt9KtZyMRU6W87x/LJAU/pTj+DwP/z6h
CMdP1uYPWsVXIApcQtC0BAyftvksLorH2urINnFOHs9ecdlUhfzm/n2WP27rX7Ngf/46y5JaOsvR
6gQp3pb6YlalM84ozCt+ff3Ndv40EbUHa6h3Ki43ml+2U3/Wub64ZTvrZjfn6qrY+asrDftKk9N2
ZP59V18s9Tfs0KNypbNVbuFY/bqrSyu/b6+3fVW/nz7upNi9Vr2/T0BL0z+g59MUXwtfHO95Tn12
9rOhTOmCmj7VJ+nnl6VJbTZFk1ftnC8t/FmzeeWi1ZKa0hvpDbwj3ZA+qIU77qta3E86QWvjNqqT
fvSwuZNFCJMreOcmfWufCXnH5rOxIkOq4RY2e/pW6FdKYDbXB4f6ddXrNm1w9bOx39NAvrxSm3W6
3cyp7ehQh2Sde7f1VVsuG+Z1kVvlBYH7Y8k4X7gHdeawiSt+h2WNnt+z/SipHkhekNOuFykZVMMk
5HukinzebNPk0mmc9+aVruv5qERG9sg43vFESbY5lDf2dXQm0f2plygtXL1wsF0dLqoLd31tmMXW
xi6u1z4tRLQ1V83LFBXd7HZmcU37KpyzCp3B8Fztwp1STuWHIsXJ3T+b5ipn2XR92+RL95VfXa5o
RuvtObxUXvqphrvD0WSe25xg6YsaPSK3uVXn2vqSg/miWz0QuKjMcu6Mr/Z7rXVv2sUrxyZP8iBo
DXBYgqgjRQwujfajcosLL7qZPIcjipLur5Si35/D9evhU0DEOZ22zqpIQagFLjcl4pY55aMOJLoc
vAMpxLtF04KOtUd+MpqXtdG8N8NXq0H7ZVpsn+vW6sWNmlbRWdducZn2u7sCcYqVVriWjfa1kofH
ZssuVI56/cStgNLOLDRAYOPIkT2tKq8rbf04dSndQqfEtHaJS6t0cwsby/C5L1LNIyrjfD7C8zN5
7olD34NWk+1hhjT0TeOjeCIBc0ez+lPJ3pUX+u3ZHt25sEBuYXHZvTUGo7p9oxhiNbnUrpynlyhW
Ot0Q4iFB1t9xxHalYNu6qlFJkyqzqnDbGMXN1m2WKDtO4+h1Tb839YI6cOmkVgi3V/MidS1XHZm3
UafJ5vHu1MhyO1AhtdU8R5XSwykeV4MKxye1+5V+yKfZc7Swy/WrT/7PrggXXMvWsrCZX/b1+HFe
dmqUubrtNIqQp1f9WL1ohd3KJnTFpb6cvsJPrbmyKH5zrvm7F3cYakvtmpc4Anyau13dPt/KZvNM
pk69xFWxklmprMzjvehVSivvvH/YWwDQWtZcDn4H1foEVPmrA43h9xBr6WSWltNC8a4kbrjLc7J4
tsam+iRTaxffmkfr+SC59bFw7/tr0CySPLIntWBZt2vVU7YlP4jSdtw640C9ujCa+cktH0/uuUmx
4/3FlhLLqrK42Ltm0ZSkI3RKeKYl4+uZ1pujTq2VHF/Z61KmEfFTo686lS7Jv7oA4qa731Zpfnwi
Y/FsNo8Pq0baT2Vtblfu/jql4/N3ul5k/1cNJBXgcO9qRHm/9kmgngMFw49XVN5xF1NyyD8dijr3
K7WWwLZwtY8o4MvzkB6b8d/F6+9GfI3s03/N/NVAulXWxdJxw9nak/JJ+/MF2yJeLAo6zaS+Uet/
0rKfZ/pizzTK+8WF9j64KPQEok6xflyTKVVf/v8opE8b+mKzPAurau24vHBYeByPHl6r+Y0++hPA
QEed0pKVKkblF3eksLjWq4faGjXeCA9Fs0ABu5G7On4TH35fh/9KEdLfiwplZa4ufbUWHtcDiQF1
nKsi/YXrlIfFJzC38Empehlea0Q0uRjVqD/06/mhP187/fxocBJ7t540FGrVlsZiVTKacF+DLotP
ru9cCh83Kuk0XyfzTleMUYnqNmcyqS6qUnkZ53WR5IumVt6Xdep7m/Rj0a61wfN28skbUgTG1e5E
AW9qaDe3O1wIksCrwWP0NFqtdLGKyARSd7lU2Ljhzl/MR7VmnrBVSye/cOif8aYWm8mO1pNVutk0
8XzOj2DB2RqF6RcjmrA2W0QDKNJLGZkDSfrHw+aH9fWf4NN3wSdxy//36FMwvp6uv4Se5PmfBSrr
dTkmgvp+dOUWz/tnCT35Br+/VpRKzNzwhkl+Rp4KxX8o+VqnehKVK6nBSvkMTML/PnjiyxpM06IK
XBGarhHV+neiT41f5SZFMCXySeCrUZLOi/z9q/VJ3Kyyvy93o84lq24J1VbUulQ2ecHab5vudURl
EbrOP05J6YW22Nytx7LXyEfe45GU8ptZOhUMLsRxZXhtLNdPfZ/f7fqu0j5QS7nBgcBqvTNf+wKn
o3ureTbvTS487xacTI+cPZb0qlkOSqdKvOnSnoyMmSfO/zK8rBbmcW2UC3XOt+5Ib3LNlt3786jl
xYPxula4pkN1/eqhfyrVDK7q+tt9PhwVd3FpUerkFZIyL8125V4xizTZqB7oqMBdyeazYK4+js9X
PFocP65cBqIdWt5p6YVSg8uT1ezRPP3QSv9hmW9YhhK+f2OZZEzXzf+jxqfLcrad5c/P3PN+9X8i
t/heNKaXewjUEpPw7M+upe+gbp3K2QQipRKOcNZ/R24b/7QkpkaBv581Xv/FPaXGP9SVJw5GPaCG
VH8t/zu8U3p3pPyiYggdy8o4CyFu+MV1u1cWh+XuQr3SbK/C9nCYprHq+FboxCntMtRZbXVaDyln
oejSPYmdYfhS8Uu1V8oxBlaahiuVW5bfiTucl6o0fqi4Y7n8Rel6/jvju8FspDcMuqi7d3MdPIyy
omOf2pgHq+BsrVVIJ0+tqOyVTussfZq4vcjv+27S69lJktP4PbJ7ay1KrkrPrqqmhvLZNFe9B03c
5+2pnUS2nfS8yP6E0D9EU2nY9rtB9hk2X2O3lfyye+5uy4ruceNCedlNpyg/k+esguo4bpZ503Y2
1bP2MPSGNC5QTiceZqFJ73oz3io/0NxgcFGcOvL8x4yG9O24EzsrFWbtKNIzx3qoME5nnZ0a0Cy6
39BiJz2qVFkfRzXMvFxNVFzUsl5FeS+1MGYdehopulIqq9Np6hfV6XRmsTMJY4vEe83yu0Xl8iOJ
ZIleZNRV/6h/LLT53POy+UEFg6Yal7SRWmhd11uqJJlulNcDtNE0CIh8qbuKmgaBetVbmMqOSFNX
Uy/6rqTku/zKb2RHKmZT6vjDHmJgfYq2ENx5FEqU1dLbXDZQw+FwqrOKKNHmU2+t9XLV5rcHWtfa
kqbuVjbsXbWi1h6+dHLzVZzpWbZRXI537kZNzYU+7HkOhWwUe4c6hu0WOKspW28pSFYQQJNzrRfN
t5rXDncMky6UouumgogLKp0tzYLWUR0njePYmkHBLc3KwVwcr7TArav446E6db2qVg4nB9pO7TX6
N2gPjfPW9GY86J99on92Ud/GD2OkOBBX3a4bRfOFbk9BpndX4Nj3+Xikxt8RK47In6i1zOWuolR+
rr45/RNIG4VXefEGadkqsuyFmSu2KpRKcrl5U2Wtxb+yhn9URY3ef6oXOs5RYfCrl37Th5PU6oQm
LiRMD8w8b7hRGS2T1AbGDquateDf4OqonI0WT8IwzV1kQbygvTugHNYUIqSNlIi6d5VEUQghM85K
TVraI1ooCBvs9bygqz3VdA/Sy1rm6cMhgid+aS/NdxhrFsPfPQ8WaldUNlwQ6PzYa2ud2w/8PGrh
WT2NScj1DdnMSq9BBOTTakVjslCGdDPvoMq1pgp8xBQlP96bjWcgiv+R16/tYMML79W0KUkAqmSW
zBZ/PyCUl3k3bvrZ2DBkWYtX7mQPJDNq1aqW/lQ0gNPWCmRSNp/BUm4XQYus+KH3Dto0GiIfs15G
qyczExQM70bdgr90LBJtq52NOfVpAGJ4Zxm0wGSWKew1OKlkHvXujE9TIX56TWPPGxXFRN5TRVcF
qFZqStMZrUdeLO/1ulPCztq0l5W1cDiN3JPKyhb3MhTXCPUX/LvSnzZRL0a66C29y3mJogurWXSH
ACpnw2lKFFmj7AuIDSuQCaUe9aYh8+YswrzoxF01WmGpzmxrVuyNGxY1KsmrAbkgkEyYs5WyVjFf
/s1/6UVjFTRCwjvjZYd2lId0H8A7aY2huI+jzWhOYtW1nS7IXFg3u+ngcDMQvoQ+8osOnc70pUC7
IRtG4GrORDBRtKYRvoGaOZMCFLAwHuoClkva2EonR3n8ahR4N6Xgi94/tQ9af22mWz21dl6xc+8c
1KCutzT/oj5WmrE0t+ppFs2b1q+HF9VHlICPmTVim/1YOAHRwEL0jXUwbkZVzQpaKgDts9Cb/dHS
9po5iX2LO1HaSO/Mcu2m4qryc80RzWhd1FN3AwqUwHGCS+jcjH0f4VzQxic1dj9ybWwQHYq2+uys
VeyRfvM21sdGmx3fcA+FprKRNjLmXgQtLcOCdrOXemdnjxxZfnenTfHL7JHmoll49eNqkgnCthpg
sj/jeh0jxCW1tKI1PP80OFYCZlfTmty13rQBGypy+VEfRJd4eNa5Ic2u/NuOEoP8XtXhAhmjHfjQ
Wurxnk0/lONzN0/wv9fijsiFMK2rQRgekZKd+Kxt2XFBM0Ok6smjkqBOAdp4qaOr6Pmn0r1GbFa/
afLJhldyaw9I+iQusu2mVg2aCHKOWjTqzWons4D4gvyz0Io7nY9hO72pllHX/ZvqX5DM7LKmXzWu
WEDed+0qgg6lEcdnc4Z0eiDYraOeIpcARWxZncANXD8wBg+tqYOPm7byn2ahLZJiGVyMp+mOgrsa
U6lF/zibud9o04UnrOsb1kdbI/QJIslKIfqLPulw+GZwQUkFXfzykLuYgM3YMpdsJ7yxdXYFZVAq
np87FQ7jV9Bok47sjJfsT9bsRQdN65/1hmaRDsd78WTYhDVG9sEY8NQINWw00DELaLfsnE1O+oBd
U7c6TYUIXaIuE9ptaxvUuDuw+i+rX1cfPonrarAD4TfNn2/UNJlPqTvKzynNPo273rIqGGIj1X9p
Qd8dqbLqHpRDz8W3ygoOyhflNWtiIyy0zlL3c+eELksYZa0hrw7W2h3T1h1hmATMuPTGW4PQnXZV
vWmC7I/WSsyMuTaHVwUSNzXrW4ngFR2okx0I0O96w2oqbiFrXDfSFqL9kVg80kDs9Pj1VB7qghL8
yOMaMzc1MU4a+kqfPrV2ikC14ABOm/XhQc/OBtJRSOCuHW16DKq1I5RxcDbBxbn4qLI7K1xo/lbV
oOuXQZ6TwTVLJHvm9ZC9FcQIpZoAp+gZwTm6ZrrQ4USRt1l7q8E5KAwMoh41K5HxodejKrk+vSPZ
qfvvinTc2Ijqp5FdjZt50x/6ztk6B//uNpK7u7f3SPaGXkSp2dFS2Q2VgUSsvK2WTWIsoV4vYkR+
PpnASzBrMPyuKuFWlp7ML7rXBMjtbGGCd+AsoFoDu2nPMAIXxrkrj/0UTO+QXcyd5q+0rWoYfuAu
dDR8lPS77pbnPQgnYgFLq6k1gJlYCG91KvAVOCFhIDCtiygeGL479bYaSNpZrtVfKm9KXaWw6tU9
7dq5OgVr1XnqRROqoy2OKiGZsfFHiGhow0AidYIm9DQWewj7zh0MfKQB5hKcyOeDmzGoaHN2E2E1
uEVTxJjYp0/n8CbyIukgvOwmazXO9WSpgmS+sxbmXRVV10Cvw4XjtfK8ng3VoefmB40a1mrgf2zx
ZCDciGmDkTI2PPoh4o3VMIzfsYKgbFa0snmACRbaVWclIxXcfTiD+6Pq7DAwlG1gVm+NpNsNqMwk
BIzLAQzvfCcrf/NWpK0A0VZrOZGXeW53OkdJa0EC2UQ7bTAG6hA1TNiEa7oHbT4yyu1WAuFiem0t
215rWAdjjMXrNyFXSrT/yTKUu0fEYaiN8b4d9cky3O33pfuLrkB65mXtDCtt6MThkH96mPZRNPXs
aQ/qy/ho2FBtxC5m3tuS42u9h8U3Qao7szh2kLtx6uDi+X01FsFqxbMYJu8oy0e8+vHbepbPcfzE
aXRwKc10JiK4H/h+bPV98RoZhhc00AkpJsm8iPGDCZ/MEWUi2PjDdsfi2s2xjeZRNNIiG1s6+r//
E+f6g49HhtI3sPkSKd4suRp8JndB72XDdgRs0jbriHpeNlwpM0uiKeuL8J6ybBjyB8YqVi6en5CA
h7J2JqmAqi2QjLzE41Evi9ygi/PCkMMUKDhD3h9CAO0cceOhOsN55LUBrIArBhhDHL8wHTJBJpho
DzOwMOR1MY9hQ6xxbOE07qBePDDmMRjuLx47K5YpwI0VZ1mYpikaE8yAiR+ujCNTPJT1tq4t34qt
VGbsxOnEAS0oww6//Rnz8it0LH/GCHwRBIHRT8NhGk6GbW86HMrgMlca436GswFjsf/3+pmPd/D8
fR8iYFjfGATG2AgCt8s4WlfYG15JIhw8NhklXdcIxoEWDAKXf3VdSCECxYiwyOt5A6gpSKIuWjH2
hfsTPgbGNu9ASh3IyOeZAW8nSebNozHTrNUcoZkkib1WTOp25+Bu3kObIB0AmPjuyMfeQJbFA4Fv
WQPDgFShZwRGMPANXu4NIzfxMJ7/Tmscgwsx/eb1cguRAthSCuNrjvz+3qKT36Nc1j3xB3FUhyCS
4EI7BNVQF/sXQoFmpphiUdQTeviBlja0wBY88C2EISQEQvhrOOFvL8P7SEPIy0sS4MaYWQTxQHop
QwvVvbUqw8lXuEuaEJY4hHw5xMNhPfjOLMqLetEU+odYeZK/5B3GFcARUwCYfET+hfzVg+J7vCiA
HfL4cAjrDMPI1QhBeMMWIgXLDfjG8XAI8iIZK2TlezW1xwkYtmG0UF4NeZpnIWJ+ONBbT0TSEPGR
zYEKe+FVrzfE3lSTFGaR1UFGfCU8Ca/yFXwI3woje7o8yDPCuUOAFMq8MY4sO87gUoAc4ksO2zzV
5qE2+hATsasBdkbmFZYLxZvMy3LNvUIQwtDpED9WgMguGJGVACjGb6dwb9SGh3Fz05Dn35KWzTPP
kdWlE9iH/YN5QWEE9w5hLFlAGAqS8ZUZnWFZDC9M2hM8yHDCNAzJ/ifDsM1I8XtjvMcrQiVEe1yb
P90EsjYk8vMmCWFWxmI6xmZUZ0KsSlbMF7B7OmR0mNZiOkDCsiSSl4aeHgncHf4Tvn8LibDNH78g
J1COdBLKQxbwEBGEUMTJzLcGyrf68FKIIzQhwgXRgF3UzEIh95EI4mhmbMZBaoiAgTA+YkfWhOwL
27O4GwdPZfsuQqmDZHyLLB7rw+e+YWCZ+sxiMIvBn37c/+j7TWWg9hEFRn8w9gkc+oOAaeJUsIZ4
nsHaA6wB3mZ9IlR8azIR2QhzhBN+s302jJhhREz8GN1EcoRiT6KlEHgCsIHbZcVB+l523AmsEHHX
RwIyJIO6Rh+Z6AcbhX0z6Pi+6vPkQMg78OFI9KI8OAjGBiLLF1KTPzDU3QSt2RcZCuy2xPWQSeyy
I8DpW6jUnbKGjsUGEXQIQldCowhmBnBd2SoUxh+sNGarM/YQs0XEOS/jBYiUEznHGuU5+DGMAV6f
+X4G3gAFLzMbOlrW5BrjQexAM6wjQBV0/IERTVHD7hjbKMA/YNl4LLHP0kCLC1oC+QgYDSyE/kFB
hfOgY7BgxhP97rqyUKYhWqJiZLZog2huB4M+i7KIfPrymj9DwbFuZPFgwMR9UA3MgAZzEL0U0AyC
LgqGPsQK+R8kLqFnHzwYY5AAa8DSYE0gwpPzhAWBDqhHkITMTyJh3oRI59gdjPm4C8u77njcdeeo
fQgoGIzdyCacQvA5sgF73++CQCbvzpEOePBjUVU4PLDcHDMlGJOqrBFOZVC0GBKxS5zVDwABP7pG
7KfODFACCCy/uY3i8S3oKoS+ETiu3+UjIMZ8SQ+wM5AtVhHPo4swE4S3XXAG+dlYSDKD/JijqpCf
silwkzAUQjeJdC+zM8wWuN4UWQfDseG5nvW8YeIaCNIoCVykpCjbJBgwHHYgcpKXbVFILhrEQ1gj
xEW49twfGhn1I9KW5cjKoiyMEmZC+Ipq5UMit3yYtpmuh1bD5g4Cef47HVr9Q2IbMWOqEpG8Xftx
0+1z5LhVoGPVuVxChxKcxIxCMYgxJNod6L3laEZQSORMWH5HCd82FLoIzYaGfUtu4Pc2tEQLCIeL
ykUWshvEHzwiv4epGFfm0BuGviFa9MfnPwwzEdiITRHCMud75qFMy++fQhdZX9TkE7Trj0fFkkMc
YmJL/C17asO3KhD13OZ/uqhhtFyGDrbnYBqUDb12ZLNYIAza3adKbGwTwQ9P8TH2giw1i+aCLmzM
uZa4vOuJLkVCI96H4JMFoqoy0BchbTFKU/CXgL+3GhHfD/tC/gBzc1420acCFHkWzQNfhWjhN7BE
XrJcWWcPTxKVzL8xVcRssOdQluyWsSAE/oY6MFYhNfgFLWXPUc4CNTYJsDm0eate7K2pWBaM6Qkh
ARaGFnuBBb9VHJb/mx1QVMNQBBbHLG/bGc0kas1p65Cl2H6iELuQIhoYrED+YhBj87KYHOghd2wx
Cd7WCN8xiPxq9yIbpS//ZX9vYn/rLjaexuGErxz5POTsJuVci1gQZor1gSuLhgZMmG94T+IBYNoB
MvbOhG/AptZADCA0SZoincAZhzGsGRmV9mR4Eb7+TGxxjGYxnhHkFhK2Yzl9A4NKYGB0ZAj0g+zF
DzDQsWENvLCf1jtRHxRdYA36CFJUJlFagG0jwBB7roG4EWWN+SOrkMVDDuh3tB5gS+SYruO7AW6h
IGfY7mHIxB15UvgDuSrc5Dh9N/2xddfF3WAS0VtvVUnoc4A0hkgS+RuRhn4YaL4hq0VbJULP86Sr
sXTewYfEkHIcXhJFmNgDywmJ0dlsNUKj4DwAsJD5LWQjhINwFRuC9bQzwI3wRBWDEUwYjIk3Nmai
89/WFd/zCbrGQjkGAzcK0CmIdpYRBAMLUfwmVigdLToQ22aGnhAVYlt9F3GfoOkQc4QXnBRj472D
LjoAK0CcBNFD1sueofzwcAYzjCG8MDEgBiiEeTcAW9gRfCIWLnoO/PXRYQaODq/LIRACXwwz+UW4
DA9HlIV8azip00Gx+LO43xezGQ+IzfR5CVNHED73psR1vQjVxZJ4TawjGeGpAsjBEGsHpAvUXLwl
dNLY5eBp0CEM5whGJ5O3ZSS4xVYV536pCcCwLXHkCVVi54pNL5+xjcleA8CC7KOScKpEAsTrR9e7
4EgMCXYBFsRqwioaGyCH82FskU6fc+GOZdCcmz0DHmOeTCMCpX3oTb3DP8ADWjW60B+Um3RRTqhi
BIpLHAn1DxbkF5sAGlgKjGEQ5BkMhJ9iCSBBGhiNbHkAh7A/HPIQHhWiwP4ZJAhNyA8iGwdj1+4O
ANUY02AcJInYaHMco6nNkG+Laox6ZyQWbWE2MCj4I6gJVSaEwhIOriKvSOSJ4SAUjIeuuKBdsIns
YRJBaFbBXx9gngy0sbuWeP18nuwIZk0hDpFQc+IZU5hhTtwl+0ZDVuq/psO8bzugIKukp9UoKoeO
xAn9FO3hxPVePHD9V+eYE0E2cbAjA4m5wcWoSmIEyDmRA2BJVAjCS/wCuIBPRRiKQYjuwEROEcHI
YnQA0gn/RsIbskHEIaBmQAJI6FFyASAULEjhC6SSReAB9SnSXPxJZCJWBf/JMvM9A04d8g+9K7LM
F9OQdAMse4L7MgaMhFknqyb+g2qIAuQMj8aWIeYKegGpwgd8M+1h1lpIOpke6nV8LCzsReIKIBTe
JHopTBUgU8SMYpKxAX9ikFsiILHOYBuRAjK0eOQ4X2hTjEJIMRJSxDCTOfF7InaLrSMKrYcuGWJJ
afKG55GD4LqRZ/fsb7DJfZk/hQw+YbPyKzaXq/uS++hgM8OnAVKANOmJruY8H1cMDQZvAg2MFXGj
xCogTIZ5gMEnyIaNRYWD8wmKOgxnGDvyDqQh4pWIHqAW3nz7J8RE43dMSRQ47+pslSEzD5sFDQAM
hgjun8qLt9O3SoF8oAUIYkaMUMJMuRbPEAcpa8kwn1IHlTnMCEDDNlj+bkCYe4jJglFDrOH9o51N
HFRU6gwn5lEO5R2R9OwNl/htf7ylkZzgEJSy+BYHlG3/MAbYgqgwQ5COJQHKsMtBvwhu8i2sDhSd
Or7BX4SncG+Eyt8UJZT+Fud4FohOBkLEYmwjUfmnEChBYnSWqB75hTjrEC97k+s7ioRIRsNhdfgJ
cpmosJgtxIVdDkI8YpcoQpaGkjICbT6A+bGYiGNNseTE+geHnLmJ5MKxhRMA3o+fEqMjjIcDi1DF
hOFRRoJPMCZQSqSWBIkVYFRpkTdnyaI/kjliX9fEMm/3MOjnCK8s67qsBM9CaIYjGkw3giti/mBY
ETHAJ7KJhSsst/ZVHEQ0AmbgFKIGjrBGwEEkP2TlkMDQzOZB0iI/A1fm/QPHUDiD31iAZOsQnRQY
8Lh4BGGoi1HASt6uyzdpD5U/ZD3UuRFLQQduuZDdJPlVn6Xdc11dXau0yZYcHWI1wqwevAJ1Oym2
MaSKDo1TrFlEzxAIwjQZYSZIoay1sUEzojJ8DkdA2HwDvRKEwsaI8TeD2IKBsCokQscQYSwxbiSk
78t/ie0IE1h8Hsd98hdmHQmOM4EQF+rPYg0IFNiTECOUQuRU4gR+hJCC6wD93IUgA2w3FA5eMG4e
lNchugHtMpdQoTi9UP3AENMEeYhFhGPITqE2jGqJV/3ge8+VSTALEEaof0xdQRy6VBxKP/AS5KAX
adO3Ve3NgZPwOFZrFgX4GYn7xlcEGERue57tzcks8GFRdpHhY6LwhILnf3fqKPL1m5ADieSBcpW0
XpJzil+RWLudDs3R9Y6QQ+SgUvAi4Xkxo/mjgNlNnAy/4sdP7HKCgyLmEE0STxYWEsdIvBx+/XAj
eiII5UQMz2H+dqPfMhyBJCE1/j1NhDgZhe3zHr8z7Ml2yAlvL8N5wFVD6vGMLh4e+xd5KsrQE7nl
2u/4qARR208SiuQJEbcekX/MrsD2YJG3Yk0ZK2tjinMeyh6yTAJ/7SFrEiHNDiRiSaThB9LmvYjU
Jr4nnPh2OSciWkUzCwUL7RiQj9hBQkBvj1VwA8ZQRG3OJB1rlrbTibwkShI1jizldcS2sOXb+vgv
ys5z2UE0O9e3MhdwcJEEosrlqkMG5bjDH2pHREYChODq/aAZu2faPp7j6Wn1loQIX1jxXe9iQ37z
JKjtSe1vPhnr6QjEm4OBjq215ndclKVHEGqSb0ixT1b/5HvhRuA3TOefPOYplPtXFxGX8WldYlhw
TiKdPCaRD37NdsGm3RMBnW5p+uCpq1EXT2E+LXJkH4v8+T/OPzlanJ2gzaSrGIjJ45skPHY6Fhvj
u3QwnngaTII90ZNtzGRNFsV0GIbDU35P2t8DYMdv2Z1cE6N7+ul0sbfJvsM0eMaFCB8RRJqSINjS
3B/bjlCeM8V8OPLjGc/7MokyERWf4h/Ia+yKyTpE6vIIL/gtUywOVfUMTL4x/w4hLpYCtgYHsXOc
FyJ27OBv7mAyVVOUICNNsIdXjvAnexSjYwpHcZckj9iyiPgQXf4/7zZKFP4rUoztBukL1iGllbr+
J5kJI+UlK3O2G8Ap72rFZLtJJps72VoYwcwUDsLr/raBKdhN7WI9ZdKl4+Ckb/eXbH0/NKvOaXaq
BZOP6FyBMsRk6VHdF698HW3JfKAmAPWYRSgAPhLXAvHf1JbcwUst/911k9X7bLujxYb/cOd4tM6+
O2mWBPyKHijARgyy7BKp88bLfJh1AfcUzk9lyQ7cv9xxGi4I66zohWOPbn0c1pS7QWLBD/QXyU2X
0rFZVSFNqMBdWLmjOeIiP6Xcc24LE5iVjPktoEmKEzudl7rJQne564iegGCpHWgr5Zl5619ySoJ+
pc0VauW3waSBW3m6gwQGWGBJ2/Xdap3SifaUZr1Ui4fdexN84U0mf371RVNdyaFizoGjqW4BzGF0
sk0JyvXi4TnwL6Bw63Bd0O6FjL4PkGT/eC9AQhzoM7MDE+GJwFk6EAqgH38qP19qunkJ61D7zK3a
M950r7BBYzg0WOOka+6E5s30S+WS8V40H1wYDM3VhBHM7YlBlaAoImZKZBQfizExEwBIIf+Fstwc
fJ1JbwNq4sxFab3H/qw1P6mMtKqNgbDKW7JFuzyEExh4Q/Pe+tf1jFFT7CLMrA0Qpf48mtp5WD2W
mRP7w/oR1JyN6rvRhF52Uw0OZaGxeVHNfNf5LRCPiuVhi2ZtH+IA8ICfuUYwt37VXfMigjp7r/w+
NPw0TFcAN1bF1Ww4eeEb1JUk5vwsUVm3Uvz2rLmjE9n9fjgDL1tRQyKeIUx/XBxqQLezZQZSQ/5w
C6fAAFW8vWIrS0mmwMSpASNT2XUzZzBP59ZDdVJjc7sFZb1i4VSD2VHfz2gzoO51kb/3AM3chy1t
4HmpzTlDuhtrd/xRrGHxcFovcRklttHlp7AfnurHVv4BgmEni2a8ubvgtcAbGuT2xX28wOi8jmCc
QCIy8hdP2cz3TMb192GroRJI9L36hu65dNTFNaB3k31jYlMzeatPCTmAagvQf625+cy8bkqvOgh2
6xWHmXXzorX6zhKx89P9FMMnaKW7trOpXVjEBxkW8UA43lmyqaO+iEtxWVqFTTvM1dzKwxL4DG3N
5VBjfgy/nrZZvVQtNby9Su6cFcRGQcjf3D4HvSQ7GlkpOkr2O2UzAL/UDbN16c/qdubN7taR/T5n
U7fg5Bb0IWPjbjLnNbYBMj6BUmxZgMzKYlp30DBZM3tzXUG17b4njgor+UYLsvDKJpiZ0uFC/zK3
+72etbCxMjCYXhzeF1druu7FZq+bsdeDLYvY4gJwI8HRLBA4x9YeA2y40paOhTPzwWMB9XwEhaWy
979GM9r5kBizfhrgaGKYOZ0FzgzY5gws26eyUFyYEU3D89g2YHK4kNV4lTW6cMu7QoC4Oz6szd1P
gtJOg8FZfF+tbBk7t8PMzJEBG8CGyC/iEIm16bhm5EnH63vtQh74Fjt8NAB9uy0Lt3oBd1icPsE2
ZWaNxa7bOTDexqyXtElA0nLhEUEVO4YVhRMM8B7mLsTfspe80+MKvOFGt1seL+NWG7twGhMfQ3rr
9hQvc+f0GrLql+K0ahaLfHNbwEhNw5zhLH0Bf31RErMr7FgO5cHUN/HVuhxTGn3sHo2jVluqqaMd
4p5SWdi9apCsY9BS/gkVQOFo7wPaAWgZX8rhUDgRyD5HmUAxd89nxfhIKqYvcRofhC1AowysLYDE
uznzs7kNQ1It2wLoLfuxGb+uH+LqYbNUsjOcyo6UmMa4lQRXj+3a1kuTRgAKy6r1lJujH2fwMKt2
OZER0HTFYjkmmVUAXbMv0MZ6D9WcnWEfMykHErmL1osOSB3z0LqDKdu3czpVEYDLlpwpPnNxsnM4
Nw93+1wGgw/5Bw9xwyvC3jr0Vh0g2ns2uWS/YlxHn7/ghl/Ok17pnMdWspDD1mAn7uBwMiiiXHHx
OiFlES4nKpYJG3G6k+wpF0eqWKajp70qq1WByAAlnZv73ukB/ak3s3ZZBctJG2KDjqYQA5sl0uoe
YzZAuRzW1fpqdZ7yQisPgGoUafsiyErVnm4GOSmwRje6tVEfVhYKZmk3ufMI2LHzH/HUbkd/tFPX
yKzHUv6p1pL5I7p7gSf7TreJL6564tuvZZD4kj+3V60tf4inrysiQHTaDcXqgKVgsbHKje42ABev
HtXJG6rOsVxTVzzn9CTagd9T3NzSVhKqSrQ2ide5ihftognMl7idj4L09qrDupLM3asWTlZCZL0e
Z66fmZ+L99zOzgKSJgWTLoY0tFpVrvyyGLj0oofezJHsHnww69DePyy3PA5h7Gf7EVj6w0EhWTDZ
sr8o4w/HY+rOFgYw5Mibg58WgGpdg1Byam8hIo7moWrJHlDZlWx9/y6YLwDCDWoabDiYPie2C5t1
hPiKvPMnkhCOfokpIjnOf48VuIL0CLW9Va3P2CAAs3M7CoHFzf3SPLbfqas77F5g+IVVeRJAOUC5
5le86olgvyfryKtCHcxsCz7RlgHXxv4xY7831hggPPb5tgivnui6l61AFYpM7QnZ69LdjhbtMmwk
/vJiPXwwvh/0fcDKuTOm5HeXr5X1iTRb9ijEq/nLBLJaAGQ7vf/wFgVebxu81qyfd30T/MBjv9xn
1juU4OEnYQhPsqcqgmRTB40lvW7GZeIoYQAtE5l1Nqa7n39d7Grd2vk2AFLb24O7gdZAPiu2HExw
SNqvhK15zNape8Um242s7O0aI8j/EUAW61657c6is8ccsCR/ODORlQWM0IVfvgQ1bMSM1NG7AtvU
kWKrbXLKN5KVBTJgb/D38fKtX1ai+ZFsDUvfGaOVbD3JkRcjAMPMUs2P1kthKEBCQ9Hj3c/Gzb1/
XNbZsQlakzrTmAbEg5t+aJ0l1LReNPPf7qv8UMDI1ueCrb4GBv7Sok++BEDLA1ZhaRrb1Gk/cjM0
egfbwYXa/KAlzOr4UTr9gi6I5iy3rxRSvA2iW0aWSpt1s0zcJvu60eX6aADo3EfndButWEjLyFMI
RlxXggleNGuYXRVg6/x37lX7wr+83d60s3ymeuGU+HBSp7S4fMl2FOBKCHYU8dxR7GqXhEZrLmAW
RgBUVGMI5k+6QTT9RG/lOWWvQDiwkr9jJ/55WOImRmnKptyZD4oig0QGkduG6VrdlHtR8xSgjAjT
jeyPK22RbNR9ymKBScMtnW6pymZxFH0O+kjP2bb0ICI6YxNb97OEGC294ui0v8IMEGjsFO/c8ntv
q5JJ04ruESpa+BAWCeYTIMubR+OJdMP693W37MJZYkaDJaNsArF2kVii4mG90Ub4ZhuTadT7H5Hz
2FTn6L16udntUkJOZuGwmn02Vzh77egoWLFiVUudnR3Z6uYjWmev0WdJSx44GtzIWM3elfVjAWHO
fTFzimVHUbRlpXt57mWyHX3drcdiHzHNj/Ps3BwLFEGDJb+Gz8zr/f6IZtsbuBfO9VjY7ccc8mgY
ts63l/uiB9n9Jm+L1ysdKVJLSK3r4OUXs1oNdKT81H4GR8KPUSwluDqC6ihfIIepetDZxg8kmfwT
heiG2LDQAtATtRy8hPnCLxs72RsorltlCl/F+oagf+3A0GdOLQK0P2Ipb4S1QZ0dGPtD4mTexaWu
LLfjReIY6wtFBKCgBad1TksMfHHV7Gd0Ndm+RxbjOzlBmmoygt1KdG5L2aETu9n5iwK1C3Ww+YN1
hRTVrPQgb4XdGCqW6KtuC+SXoaK9xfLwAcm2fXEB0/p06Tro2/hL+TBYD2sZE5+aiPtCfFM8Hek6
v5gxfels+CIoRCjxWHT0Y+WOvZ1E5tzNPwRW5XdKZa0pnLTlZbowKmR5tTYCVljiaMt0HR2qJere
6nAztzoC8ZAthjOD6NyRVBQ14Tlef6IAg94DZ+/FbOJ1+Snf/QwxiQlyKPb3Q3e+WP1qhtYu7Wxd
OCnpsLs9luY9kLgsbJkoU1rIsfprkpSjpYcvwsVWMCe11wbHFnr2LZsRdVHvKdFfUgljotnfqHR5
093PIpCnkr3FMfEfR8m9Wj9zU7HMBHmvguan7mWdy97duX1AsuqNFDesaUbhRxsZlyBI2XUUNVzs
r9ta96aiheGrPssB3UoC0Z399v5g/9D7FgjTzcnXlb3dw+qtuWriDOh3rC3FoUNuT1cx0dbPXXBf
tVa77yOzah1oXEYqb76E0+3jti4CCcPvYedzWw8va7WzSiimecpx/TgLv/mehpXsBs0ZunD+paSB
sFM3Q07jQTO72ez67GLDDKLeYHs3i1fhI/bEbZc6987VaeGRHmqE4Gf08G53t+kDiqVraHdQirIH
6f5gNg4Umcur02hmtOrDDgUh4a/nG8M6ZjvWOuw6GNIag7ZEZ2GyX719t1So1BlNuD7OD1OOnb2G
/2NQlLqv0ADtYP5gmdxyU9jNJfNjyj68GPRJtCQIpWC+9Tq72cr2+DtaGst2cNXvaiX5lEUtNbPE
/MkodFhHmC6iK9pzsG5k8US/nznoAm0h7Go47U0FywJDxCxQM4lXng2wUa31xtihe+bmDL1Gv6Sv
GkKVvX41c0rpMktszVkcGt/Gm0qxxuq216iLog+EYum4YrdgkGxFCsUvur+Italte8DupVmsMifz
aU4UDLnZbrjVk2GZwVST9fURNva4792LT49pnFwzp6UFKk3tnHIBeReWXl07Bebyw4sUU6RdJpoH
ZpPSN2PKj9C9cPc0Vs9yL824hnnE6uiZBkvje3wzryM9Ckz6Ht9tibqGfPvaYhMKrzfkFzZRbfXO
HFPwbi8GSja6Vfl9XzZOTaFX5+0Ndk/m7OsDlMPW9hV/ZU910YYqTdS09NJYUW7Sb5eAw+25m66W
AHO53azxuk2+nopo2exMNUTRmDc/uEBUkiBWcrtljGHooULmcmidGYVnHdPQUeEURlhFrHVXpfpL
fO3ckpPEx3lnjevy97FLKVPq/eRdx7Kn9OJTV4MrpQkv9OFgsRN3gK34NBNN+YrlkkZuv6phsfDH
QBuxozBDkw/27psRxC6SysWTt3ar3H4lUIFQHPEtirWKS4dZGDvJPvGx4wPdvR2zFWVMUyUWFYiL
2YowHFE2djGtJ/BSkUWgt7AKEXZOFaI6zOr9AdZysi0n1b5v0AK6S4GSsaLWipGlPoiwVuMRFlmQ
cJ9+spG/EwtbHAfoboI9oQbUzezfCCuUrjFTXc5oveXmR4XR5YSsnS4wrIpRZ2vAzILPsYQYPog2
GY8Kt/OPRiEadILWfeGidALJ/GLq8Es+dcMt/GQ3uS1Yh+5UGXjBVu4pF8CaRKm8zxYFAlPGWsIc
s/fHAUM0O1UWXmvmBAoCTqLqbjLmNSsOcX03mIdug1GeYUHyu0/V+rW+P8+XMPegdrIUasrZpfzT
7adRkXwM61twpRaLMh+Md/sY+8Sz6JnH1DFQjUdrdmv3+qCALKZYJ/UahhK7jy01Lap5EDuRn/J8
u5zz4YKbkm9ga1KU5SShU3k8FCb5hXhF4192g/eaOIknLW6fyjrEoHYE52K9wxmlmDPc9Js39xtk
QmV9FavYw/29XM0DNuUdD5TWeZOsj4PO/kiW8TZhChrWMdnoErEz8/AMZjs+XY7onTDxcM+oW1K8
3AqNyeUib5siCGvrp2emLlO5+eRVx8vB/pKshGJkwiCr2HqE7eIRjpanAJJQVxe64/5cFtSOUu4n
+6kv2HN3dpZ+G9fwimDcSVyyReiopr7rtxTHnfPBRMxv8skcHnBEvyLR7jpzXiwv6rtE9dCeKmmG
pmTgKmItWohWsTNy1D7Le8My3Ot+vIsH5ueykajgXGL0MIW0Y3WkF0wk5WUxBciCIcVU0djuD+Rm
YRmnwb5Z2lf4IzGY5bq1xvPMit96+AOMt4Ko2AWcJk07Q5jgiAJNRbp1iOra5+ca47QIEu8rp1j+
K7aRqPTt7jDMp2Hj2RgzDJNpKiKsC8My9g2r4NV9p3BuEjZT8Am78n3ySyZHj4CpuSe//FX9UDSL
LZ2bx3tw2byCMV5tmIR2gbMyeV7pnLJZ3RHwkihS9NEmi3lwDdnHu27dTaganFYTT4rQ1rFYrdS3
V/aAedS2xDs+t2TU4f+aqtCIGr6P/uDkm85qFx0buv4s8eACjUAXg+TeKeUGBPkwMex4fI/A1Whf
GXziaE6x6wlNcSWUHEsZ7RC+jCEVaQT1O3cz2WnezBWQGMuLLVIsXFtvgvOe2vwIBjbc7hUW1SQj
mAptWbuRrdBRbXfCBvu6c769dVh+xQ509YzF3ZcRBxfsQb5InNr9OsqMosYyR6QQZ6o+praAhPY3
ONIwn/gkGwR3g5OPOC0cgx03iUB6W+B4GygvPBnK9vkt7EaTw0qKwVnI+3Gqo2o89s7rnPJzwzxO
leEPqkM5E9E/573CWbt6VC6bCnW7lZd4KkI0s8pFEpakKqggZhAIC1grrDZrQ8gFsB2zSEiPxSkT
mNxE9jLdraH/4gJ7XPg6uPv6qrQEonkZVdS0Uj5t1B2y2xQDHA5ulHAIA43dbtWEpPEsFxrV2Bcq
wdcE7yyY0NBze1BjHVs6I75/R1y/IrxRgZu53dg5vuQNvEN0ZAI9ZY3FSp5hjkZY37yXO6bIGGae
fJS8DqDM3ZkKdu/WlYCwfHwgAueEc5eqDRR7mMxFpFbQvHWEVErzdzDflPdHCCsHT0c7RHTCjQE6
4CG1RK/t1qqt65GVQolpFZzocQK9RLdslocxjLdEcQg4sl4wD/mDalAHclyvkc1feGmXfGldduzG
HSbasvQuP+UyY9PweBEBGMgPDyxI9tsCxxb6BVwk80MnEiyDl78QeKHT1M0TtoTedleHMd0Yy5KA
3Eon/OLf7PWFvRKZO0LIo094G0Z/L+PhFTOEbAFrTw27sHghh/FWrqZRpLDc7lGBOOQ/TTBgbQuw
FzASxLEdhbLuNRYVIXWJcn8ZyqpF5hKgC2OrODx+xp/sbVgKD6sz/EyxU8IrsAOi3rmY9lpQ2EiA
g7J65qo19VW9GAH0dZyv9rH80G0xWaWShdjY+/fbpJY9vJ3byzpGztBClDgyhqtlWC/QCZChYYYL
6ydcItMZouXDb1iLbyXzNNg4LtbXYTnHQ4ptdA3/oOAGapUpsNxpjgwmkGySi7Vj6QNqIQlme9p5
25Fr2B/5ypHeBzu4T4otaNAVKUt4j0r3HpZgw+mPoECFMV4G0g1xxd/o+Zl3ejPYJgMLvaL6VecL
2hzyaK1DEBnsW4FlHcGywdgiP02/ch5uHSwOYmKKxD+NY4rkCGm4GlCRyS7ZGX5OgD63VgOxNw4J
YksNIqxG8k1zapK5G5vco7rPUY+kDIjcddN1wy/Riv1DHlDmav1+HEieuQr7gayM6EluoFqPL8O+
UlbcWjnWGpqAQIZbri9Ezy7BoV4TZlQozcRlp7SXQj1fcs+EJjM28kD830CYXisbv6k84UETRPWm
8Y3demnYZAZas1B9mpHs7iSvnIfz+GCj+KzUL4kqVbI+hBBn1kK0Fph/9uDN7IFlQSdKqwpSs2EX
qNPKe6G98voSzv2c5MXDujswLAa4fFQ1yybbbE7WJLEZ4pDSVYb2vhY87AVzmVunKQZaegILnkDJ
r2SR6yGXlB2kTW6tZ56+ff04pJ4RpCvZwzTcTnmmsLDp+IeAesMDNA6SS2PPl+RAQwj/7s69x1vp
DdZiLC2N7YJd8UuW8Pg7R+BjFl2GcEhcjWhi8NNiV2CmSwSD1g9UCObJOzEGntxgAw+LFjvpfTdn
aBMXp8WM3idPgFmwIryBhSGhS0h72bl/X8UX81sg3ZcSw7k6YXEgt2dlbo7nn1hXtjzxJIeM44Jo
snW6rS4ndrnX+RdnoKQbQ4JkiXfZUb19ZU7Bdji7kjnb+TdMPMqnGnNXeulKMslytC4gJXQlOmPT
MQ/feJgm3RCdjznyQ1uXAZahrzgDW3NFGrXzE+QmIcJXtqapre/ItNsKIUTSFPFp7R6u6H+LEA3A
V4TN0QTqy+DdvFfKf5mR+49oV9wsQRHzSs0v9CGrKiBlceIJ7fPgv5JfsBYD7VxNA0yoaB0E4tCD
0+9Gd0czZIwZcnTccOxHW2lhIDM3l0DFuH0RwZ3JVr/owzm121CsYx302Ju0j0QEokZjdyWQrNMh
Rclhb1mky2agYFy0/CnN8XC5xYFUfcHktraErbRtzPN1kcIHMjEnTKxLszeI0CoeWmUVx+xxls1A
bqy5E0ojZ9HTLAdgTcQyyAnD31kT1RFAK2HKxF4QsgpSf7suPTJ4i8zW1gPSGGqhdTqJj9pcYaJU
vkyqk1VZsOkpM/cf1mFiF0rp82waYAySw9WJ1qPuqLqZzc1ydRpa8wEZ0Swwahc+1AeU4VbfOvKG
IC0ULYurfYdAY3KPVPPNkYwlyVZ7eqjUqW5ey7a/vbNJ7TsTRRNwDzZLdjavbGsyvH5+GmCPh1/O
qogU/OCSl+fjUnnskJQIIbq73MhUDJVZ43hdz6krX1fS/kYHI7c6E0LSN7QMXbbaKvvoKkKL5qwi
DXNOyIfmGXIdZCl2lN1OklXDfc6cVNtr2JVOhrMlIadVq6Qq3SYiRV4U0s+Iob8xWYLbv172xE1I
8QYi/A9CSHqJmyGUur6tpZ/uQBHa4LeZncNU8nQpkk0aqo2leerLDTsk7F7gUbXnT3ly27W7YvNN
is9lOi5hGYL/0UnH08zUZmGcWg8UmYjXHrGCRTY3NfxAD8gcqXB1Fe5L78+IWIbVsbUghQJulcAZ
E63gIMB2h4jm4kDm5SMWlmHzcgl9IQ6TTe6pi8SlBc3nGmtldT6PbsrkINcI4eRhjyknufS0tfNA
J0uZB3B6fD4ASlwhzoHpyYEW2GVl+wy4qe3iswZYAGqU2rkuGslCoMz3fRVckNDKR6TgKzwcYzui
xq4B2SYHfAGdA834tacimORgs4lLs/kU7JME50dPWvzmJgShPQTZSXK6TbHRe5OsYbdonLRyidDk
sTX+FBDSkOm2Uw/MxaZf8HqY7wsky4jUS0/taTJkUEAU/CxjF5l2UleiH5kl9B8h3bpdjfx9758y
V0ceEip0ahLRPSRNwjI/daJZhvTHW+Q7aUdYCekusktL8vKXJdvdlH7HGzHSjuRXi++ZYg/lqyk7
hvKgFyzyjSCzN39JvtUlVMcT9cfomLk/CR3FnSTzRFSRsemSreRIQFNnG5gR98aEZCB6h+n8cPhU
RKxo3uzt9nNhvn5uu570IybZ27AY3+9kco8jMTb7uhzPdBCwbztji7tsNxBNTCpP2CIlyF96J4Tn
clfY36AbsFTLhYD21xY6kaCBNVCeJgzOiFISOT6IyBZ2PjOD7tuTRpXtcg1dhvAt+JApf2EPCFg8
kxdihrXdLC6T9gdboGEUfJPWDVv7EFmCP99FjmCTlO9+Ft3ihEDHwEfhOiTVO5wNYVOhqHOiMVhz
9lX8J/Xd8/9a3T3BqiDl0wHdA0adYFd/B7yPpeY2qEkLlYBEafTr3SXkhfYosSlqG0QLk4Hj6CmL
kohkvsCowj+5IgUM1BQAF99Yq9C8dESqa0LDiTXbE8Cf7IjCxWlKXFLTOox5GMJkV9luiNEJs2iw
LnPrJTfhlDBs/EfY1L59YHLY2v8zdkzS/mtxwT8+45+QmoNGC2s15xmBVuClFDHyDVagtfQZbW9z
VPAEMhIdEpcv3aoHBTMFdvDLrnv1NNWHjH6CuyVBsYT4JnRPCo9PMxJYUxaEkJs3GbEeaFkQeh44
XBDusB61RPF0xuyHkAklvXNzS8fvaNm5oyV4Qkiofb7t7QYJ1HrNgTZHrLCMkQezBBKA7eqWq96P
1lCOW8sXwF6YKj3ABEjQENi/F6fDMpL3lxWUMgLDaQBqO8EXw4/ZPUGBQaK6squ6okmek4CzhjQY
CN0gXyecVmHPrBPK2SbEM1R21eLEFJ/z/XP4/1dcnKvk61Y11W/7r9PPvqp6uCXxpf23f/2Hd8eq
4P9/PuQfftH82/Pr+KeyP9qPf3jjlG3SDrvu5zbsfxr6PD7P/rcj/3+//MvP8yz/hGZTlgAf/r+Z
af9Ks+kDrCs//s9f/m/z9VM2SVX+5aP8/svxljTtR/mX74+/WPTI/vh7Cs7naf9Gwan+Cz0RZ6ox
h3Zhavyjs2//RsEpqf9C6y/INKfuPIoBAeZ/UnAK+r9MlLaqodNCia6LssZS/w8GWxUKW3qbqPqc
ps6aPPvfUHA+u/L8QQpBn5n5TJ66Lz4Zceme/CcGzvFRPJKiuoSyrALBEItDodXdYEdyJK/m08uj
o0tMYYgo8+nt8ws9S3XM4en9TU6OTZ9ovqS3LenU2T2GRJ8s2vTl9apwXEk50F/PpWUdQdq2JLxk
iF+VnvTWPO7brT7HOhnvZbFXhqy2k1ZLjrNqhvU65sl5jAhq6XmZvd5FbCFBmdXvt+v4ebn2A91q
hG1/06LvUh786DprSEZltVXHDQH8S0IuV+7xB6vffKZ2aNECkJkcCz+imJIUnT++7l33ol/b8kPr
1dTMq/byVt9yNEOjTB0MtI9Hlui7mVxeLJow5v5tNmuhf0qkva4/6mWmtvoumV7G1la7utk9j29m
erpSh371fPc8SMljaOM1DQ17m+l/PaxopM5p9RJt9jytKKWkA6fLPH+Sz4Z/IkNpI4Qe+PsJn9ah
agB3hzhZkumY8Y96QlauSiloSTiX59Vai6qzWmXxOY7mvTvMsprGrxkJRb2saVTTZN/RLmvV+Vc6
GwiA3gt1U9/SIcyy69XVBaU569f0+DzwmomHciju5/6SYjAbCknaWy5vhKrtCPgbs6/hV+r07Hum
5JDKF/N8mwhCESrDbXBzsTZOj4JQ8HREHiU7CDqFc5Em0LZFfRQ2/aXeyMZ8tB5ZX37NR/9hzNNv
rbzBTyzJw1aZ02tKyBrNNeZxd6oK5e15W+1jtq61/v5SzMaZo0T3ehEnM3396Acgi/A5f96u//EA
AzEB6MV34hANAWsp8R6PjBa4mf75vFp0V5Z3Ggi9qOltcK5dIi7aWL6v67wG8lTk2WdqEF2dHmHU
NUyzS9TusltRB0YRXb3rfLwf1Vb4eR5xl5SwbJX7q5rQG5pmy8IiT7p03d+v4ITZFidRKWuv1bDT
RXlcxk06Lm/w1y/r6eWPt8+/nocUxo+mZN3iedQfHz//Sh9Zi3E0nUmRH9u8lq7+3z6bKdM3z9fn
L5tRAuFKSzjnT+f4786bPe6k0KVatf44+O/P+/x03huZK1RXDIvnZf56wJ+eYxjortyVxvK/e9w/
Lv38S6+beNlF/h8fXy7q20VKCK+rlRYqWb+cZddorU8vEFcb6+db6VJsolnahlKdz4CATV/cBFGx
W2NW2n86WFPkcjEr078d/Nef0FduH+swcP9x0ufP6jgmZiVkqOH/vOTzC1VupUUmxf6ffvB8WzeP
030A0PinS5cXsXLELCKUP53tj1O2qZIu9RZL/j+v8seXpZS8jbOkDPrHqLp/p/n+G64qRMM/Cg5N
okksXVtRR6o8k9FZfxIcmjxkc6PEKbnoGE3yNb/acpeSoox01WqSOwntNFNmS7qa5X/7s2pb3kc0
SVGFhsYViVjRuDqbuY9LdKEDSqwtG3mU5+7zh8+jo6QlkzEX5u5fL/H8sEgjzXyIzEUR9/SGaYfN
oxfzE+y+2Oe9MF8mWpmfErkVaAiT9+Hz2zyV6Y2DKvDH6WBBSHDOxKoH6MFbORtrbx63hv18e5vn
dVBoOVyw07eDMu8XdATGIJzOHCHH19Ugvj3fsZX0rZDUwfOdRvPRQzM/5TQU7q0rWIL7aBSH53dy
Vi2lEZb057t5339fs+K+er67P2rVFOM7EJnpEmoX0WCtbjT/+baPs8pJ6EPsaml/WY+ZUC1vKjCs
MjOO+qjMj/caiF9TXfbPj4xIfTf0Ul49vxPjDu54NY/D51vlkqdgzOeG+zw2vV9lr0qb3n6+fWSa
EdYRmkmcTi5cxNm66/T986e3Uq0PdwFPqhzpB6tLlF1Au797fqkV4tfjPt5Wz/NIolqhGQXwIdP9
ifq9dhJJl93n2/uYRx6b7WqPek9T2Y5GdEYtkN9rAMD/k9Uq/mNTKLSoSi8oSMXnKs4QBcl/Wq2x
UeSGfleIN+k1Sbo7YdZrivy9z+/Fv7P3JUuO41qWv/Ks93hGkACHRW8kapZ8nsI3MHePcIIkOAEk
SODr+ygqKyvTrKu63rLNahEyU/gkUSBw77lnuIxEff5+lhZR/QR86veT7vr1Lope3dizy799d4LM
WVvYdv/7i9KkfJf9+btM0TQXRAJ9ct/YpywY6idwxaM2EeP6z98jqvYxpOZTsMYeVNu3O+bJjPq5
//azbX/6hR5YSJK3YEDkdLsk5jyFfr4kbQTQeNT2vShQHF2/NU5b0CQyWz+2gwJTdgiX/bIsoG6k
iIj+/S28BaGBevOBMxQs0HBWN7Yv4pOJPeKVZ26OQ11UxyGLwW10XfZFE3diYyffxoJTcML0cGpc
Wd62zsIlWNv5C1yoTPP0C1l+gLm72N8uliXHQIVkwyuuXxUzN/P1d5lGf6HuoU8piwyA3Lo60EKI
e95592+/A2HISBwMp/doLsI8pC0MTWNyVxZ414hqACpkxv65b4W+QVH59vuZdON8V/L+FNZx/5zO
nj/E3q+D6zOa+e75fnLpH+30v9Ts/N/bmL91Ov+9fmgHFvNH88v8f9ARoVf5y5127c3+6KSub+B/
/69L147ml9Yf41/7nd8/9B+RAxDC0gBYRIbYRdx5f/Y7iBwIUYsxxHYgizSMOXqaf48ciJESHyVJ
gMjAIKHIk/2z3aHxPxHhiMRUjnQNmO7Q+F/pd2h8laz/R/0Lg4IMYl2kFEdJBikoypi/H2MmVrL3
bQ26o9C3oazzYRk2fVfuCLqFqEf4EmLclhhzHR/kYnoZKVmTlIFGma5GtW772xaMHkW3oYN26Srm
ca+IItnr2dw23XzDwJkzqj/Ngzn1hcsjH694+OmVW9vEHLqqu9g2guRguLFXNqVKDwnDSBPx52U6
r1oHsc02bd1PxfXOVNGWmuXVGX5UIK75EUSX+Md4nemlBrxZfZC+PQsBhCmQR+OxnU5U7qcS8Crb
13xYBQu/hM18J4two0iCxuwk0uKhrQow4orvPrlIsvhV6Io3VLEVxyAI30WA6XN7cgVmzRYettgu
eHFyek07ENU9O8a9vxkmlUfVrWNALY3YyNCDtNQdfLgPZn2S7BKDNxq6ag3J3zEg8kCRKKIwL6sw
QwrnG0sh1dA4WWx3qv3PhmDiEtuV7sGPiuy27KBUCED0MPPNYpLnuiGv5RxAPAJkvlX3SGt9zBby
NIfZs0yLXe8xsmfJbYnLaep+T+roUmMD09V4PyL0kIF2hJPnzJLvtJk3SDY6xkN1X6r6nTdmJUKg
5FH4FjEwhsDPW8oQFeF4S5bsQZPqfhjJFglfH2Hb3LtuuWnT8hibcc178HeybBfb8mHRulj1TfmD
EJ7TAe2RJE9sGJZVgwCzdH78ffP9zy71/8JtOO7q/xy3efkYyy9gM2vgSH/dp8Lrj/0RLBT+k/EU
9+W/b0bYi/4IFsJXrpHsyP7kMUJooRb/Y5NiFIlD2IqyJIkBmCBw+M9N6veXgjDF90PSGqF3/lc2
KfZ3nDMJoUZnYcIRnoltKg4SvLi/YrljT8JiXiLkB4BJqSfgC/di/BACmsoxN+3eBbtkeQziVZXt
b7dN/5CBKx8B0pVQ1UZgojT9NipQ9mTQ3OindniJ+hfuniWaSn8jh7tpHK44I+aB1bJDiJ9L7+Pu
K01uCsQhQlhK/2eh/rcARvZfrtOHX/30qcqvf3Tf/0CSzz/WXVt0f12w1x//Y72mAASvFgUMoA3j
9Boz9cd6pf+EZQHgQ9hQYGXya4bOHws2+idS1wOEySKxOk2vIOSfC5bwf2K5Au5LQ5zSIX70X4IR
cRP8veC+oknXg5XCXxaRV0EEWPJva5bK0QCt6bckBKpX0IDcCxuDTjMbzMWq55aNGuhEj5FCH+mn
yUdQrrgJ3MlZvEWEB7f9b1yoc8lBdCnZDDbatvW5GrL+BrLbGhfnZqktuZmrOb0JNrWrITjISsz6
0ybaZ8XOTHd9ZY8ujUCSlW64y5jnh1QmmAkEy7esPQZTJfsWSyxPKjVgErFa5aka91nQ5TaUEMQR
9mymcl+1rAbpjgDWRwCXHJiGYC3od7qGus0WsT+ZLK2fh6g4NHpJfwxxMOcYzuz6FKpEn0B215fR
WxKB11s0DFpznYA1Oil2zJIaDXr3s1+K6TCR9oexGG41abCdua7PaUL1bTzWUC4sEZImxPIYtnfj
goBSkxRP5RSoGzmzS00xHqfBfLLZEOJIDpAC2EKCNIQdTvNuQK/VZ922aYnKaWdex1aA+jbpfudD
ZLEjT1ZutAl20VItRxj92B2NJzDDQ1vmpak+Fxu8RmREbzSlSAtZxD5ziucCwbZxycJHn75LN9Ub
LoGMdsVTFZLu0HCEjKvFk7VISmSbpIDDjAzQDWVqyyFoKBpzQt2ISFlFXkZZjd8hGs5leCT9AB1Q
rKHZKqtP5uT1/OSY5M0DGJZxtoGL+P0QK0gu++naOOIhQZzxqgzi+aac2jNRSfTZNCEmrsA/VqxK
2Gky66wCvCPc7O+R+N2FRqx0a/xTYoFoCx2IFW8FsO1iNSER6+LqeHnuSvCo2AGwP2jEsWyORRsk
u7Hzfkea4s3Ewy4r1E/dukfSoi6I4g0wvPehLd6X0W+LeAIzPVzaVaI51NRjvy/65pBasB+yejrG
mhdrWnVAGyN1JhICEgJkexV3gbmjE+j5AfRtnOC6SooCw49LBi3PiRWIt2cIsFzFtASDVs2gTgag
uNWmWEflzzDCnxS2HdfoqCH38/Kxm78AkH8hmFsny3AvQjTEgb3J4tadOheBnT93r05leRTFvxgB
jNrOb0VDz8k0tSsaqNtkcEdg4khdnR+zweFsUfV9YTBannsUTbNqN6Qx97Wzb4iL/yb2hzTqtlDs
RfDyAfDs88z9mZv4pYQqrR4/ALx/ugiCVZv6XAWQ9MouvdTAJF0svhJdfWTS3Gddj3SBo1fxS8cF
hANZ1OUNw58NPea1UGWWa7qMP2wTnBvOdh0HSYWw1T6eIFkXGhnEIMok0Up6rMpE77wa+zyN69vE
8ts4u8y2fOEyelZx+3MY4/t4iJY8KH+kxjyW7Qhzhgj8NuDL2wCJrA+K3yhhoFou9HHC36wClLbz
2P3qlxlX0SzmaDgY3nP8wlQLZRu4DAmH/rODzEFA6hZNPj4MIC3WSbnsAh/caQ+t6gJaiRS47ZBC
GZMQzNZi9itLgYnjlqErwHT7Fg3LJq5lsUEn71eASTH+JrMDELccfHFVh5Uh5IN6fC4rCL2akOt1
ECEVRHbIxrC7uQCvJRTZgtzeBsJa0+nDzJoU9ELzajpcKR7MiD6hy11WcIDzZHkt9AB+g8yqFcY0
E9ZH+jFXgVz3ErLkmu4Ntsephbqm/O4D36+yCSyWls0H6vz9Mlp/rvr6YCaoxxUdwSCk49fittPM
o8vE5zdMHkAFLOFwQXt8WSffauDfHSC7jabJ3oz1UxVDI5fZ/jhZCu1HVtSIrD56Vucksp/NsNwB
GcP1mAa9oj20hWGFTayTn/o8p/FybFUHoY4yr8x8LVPpnmm8XMbZYKw0BeHKtyrnbRetbTh81hzZ
hX0xoaMrxCYOO6TvsOERtwHf9qF69N5Nu3Tp74SZkcU9v6fdeGdZ85wURIDaU0+rETjjHNSQwvzO
gUaKdgp8jyRhuW/jKYXkrENekWR5OfRijQvXnwwpNh4p17uucKBmcQ2ZiaygDkuHB544qBFY+a46
BipO15u8zugdwWfnIl2sM7fQnNQBoKaJLpuyB+loaiCsn739NiJACPLQsbUYz23NKcZf3VvLUrZa
FpXtfC+mR1rrHykSmseOg40pS7Auaf/hJIpGE9bPUWNyE3O/DUUDPmCJ3csux16nRU4l+4XRBabi
rPnw1bIcO8/lg4U3wDUidmierQWRsJqHfErYfZnx99ZQspn5+LMdU7I2ImLnLtPRaiHNfZJocDoN
e/QTEXfMaeRbWcSDJxIEppZgVmVFjvkk1LJo8Ug6PvJ5wi44ol/WcbxdSHk3J9AMJRNOUUKn+0XT
YdMgMBxZ4HpYiwhKr2Uhe36NiV8SbDpNSo9JM84XrMBCQrpQlNClDqBXxSWURm0PiRUqadv3oCPO
m2Upiw0h7LNqIvTUPgb/oJzA2ZXJXdzErzTMYJnRyBvC7bSmwOxD47rPlgzQcbRoCktOoPEqsm9t
1HKjTIG0TOTCL2JUl+mzIXR+aKjcCcc2y6jXTTKDZGjsak5/TcNb0PxI+xTaXMX9GgODE5dY+SYY
DsnEQZ6X/Z0bQcpPCLSDNNnMKt33QOhXKB3fzTLAzQZjJehT3Qar6RQUcMywqPvFbUaxpxp5xbnT
9KOIF8QwuzHYRGm0i5yVGEBVZD86qDOY2DqjaN55aNlEYJqVb7qXbOxUzsLC7n1f/lLiKqgtLdi0
GSj0tg6Rve0+Tdhuizb7KrM2PercuuktFHLO0yiacz9mO9JSvsFAHFIBfKJ3rEvuKuVBYWmZ2Sy7
NjLy5KNeHwoDdx7clM5O/XpK/DEEc62qqkfUh2DN0QYqrMDiA0uyt2hA4Hgyw1QkHeNjbHFW28Xu
GzEel5JiIOcAvQ7FKSCJzJtJDGdMabSFQp3W2TZexFsyQXBYJ/4K/bD3yDGku2T2digBrs6Abtah
oLtxsbtx8v1pSALc5qWCMIYWEBrh07h0EnpjiqNumLNmPzTdI97zZe7Dei2ZZ/kgQUO2dbwaSFuf
QMoimiNN3KkzzodiFcOVQqoRwfGwl6nSRm1QkBgsEwmuIViJXpM7SY4JEj6RAw0JNo9B1iKNHNbG
DMmhzPyjqt4rFYTrGogWNIoVVJk0uwqddbROa9yDQ4NLN2KH3qTAzfDVCbA55rLw45ieqjL9kHIE
cUxgPg6UCYd+Gh0SPeMVyKjbTNhlrAtOi2/Blm0hQ6oRcoPJ/d5Vkdh04UAuuJt7Vl1sFSeo9tSm
aiawqB151zyOthkpblMyjHlr4H0TzYLs+pYf5rTCjg9kDCN5RGECMzIVGgentwMFeTyqUWVWQbbn
ugTJdDF0IwOcm624NSgJsEIHJPlkDu85AYEgDth4GmINWcYCG6CpKR+UoxpszFidorpu1z3l+8Jg
9+tMBeV005Z51vL2gnkhlMwVfw5k1R0noE8MCfYrhAy/enu9HGMTgzMKSe/QBMDdHF0NhYZzgXD1
ziwAqxheoAjNvG85FKmkrDAJmPmTj87oMkSe2hSKI90/6DAm+yZmHyyzbzhToKYB+L/uHPlVltiA
Rtn6U6q7NcGg2EYOdM14CvJZ0XWCdXMhfQQXJtnCMEYIuwmklnmphDo5VX1mdQKLGexuuZTRvS/j
eBf2BgyxBRrCaBgvM2cBbEZcnaBHMB1sEAxpToqyjb5+6kNRwLciTdgmSQj2jfAnxR6AqG6KoXgj
d9phzfOMHtIpDE7hVDxrOspjieKlWsyusCp87GnrD/g7QCWIy5es3hEl4CeCgccKL7ZEtnEFnnHq
b2pJI3C25/lh0tG5MQHfj9w+1MSJvVzkh83EPsRdsCldC7VNNTJYHCR2F9r5bIwrDhjkg9s5ZHwb
ZJhe0UpP6CPDLbFTeGSxgp1Ciq5j1JsunWYI20M4RpXFlzMBrmgFWb1k2qMwab+DcoADmOifAE+3
qCrrKl8UGtkFsOuiyeOCGc6tr7J+n+IVhj1EpH27PGJdvrBKVqe4W+7VUsG9oW/LIwkKfeiGGgYR
zO2rxFdPIamTG6npxftlByJB8vj7oYLOmQ8HzGXTB6IJhmlRYNaD9a+uUPKwZBbbTSP82bUhXAKE
WLlysLC6woEMQOCxR817i03JnERJ+/U4ZysMCLcB/uuuyPBBpi0ovPLavcjgILMGMu0o624Ep+Fq
CJDDaif3PFfTg0qSOudxJ47WohW2cT9vVd9ebMRn4OHjI4Y6xcWDUUdHd7QiubUFBxO53o2UjvCM
SJ9BK5vv57S44U19YB0HCa73yHWswJ7rl/EoFjhLSEuGnRzbZQ2eBGLgOS5zGrNx1/V0uXWaPHWp
szscVzgyxHDpVRieeQVZqBynYo9YUnUrywECOuymq4bELzaiEL367BKhxsIqQEZ3lZbQq1EcWxFz
cU5mbXfGVY8D3u3x90OkzF50lh1NWd7MvUSXZnEoz7Q6jGVLNwDut1Hr4gNVMLboINKWxVii3Q39
aRnXjc34icgZzJ6iv7TR+O0NGe/jWG+7KQWf0IViHcX4PKeuPxRpWeQjUwarGHCELSqbj4ZNd78f
5qV5VEH6PHfdL5UZ2D+hw837akjzWEEb//thbhq/w0AVUast3kxBJ2jo/DyfiR/nnFcFVL0pscfq
+hDFOL4rvoS5Y1V5plMDtu1EoHoTAWi5pddbUICQVId6IxGTvUVP3ntZvU5xDyZVlPY3aR+Ur9da
jFUVZBPKNY/hsQAeo91kHgJGxlzbEOGnE2qMMRXlS9nxIwZ8exr048c8lZBDJ2RY4xzoDowLleuw
0o9EjDBm00OH1iXwW2UheJIkFu8tjze0tauoFvV33/HdWJHmI9O1RkDvAiuiCOd+h83hEGkXbl0c
1ifgAqBgWnUzEMPuR44DpC1NAkZYNxwn/SJUUrwFZqtZGb+pwJQHp1/KeQYSlAjxTEYT79IEXdLv
p4wzhEIGftn8fqrHvt2Kel5bitqUydQ8h40pYS4QNhvZW/NsHG/2vXaQnl2fVlE5HRbfwCPGNuim
rbulbd+dBwwpesa29YBXwwQqXnR747pAsvo6K3X2LGIc476el3VPwFVQE+kPCSpRlO2p3UpytR0B
tHARKFvzVpF2P+E6ABig6EsjOj6lqZN5CIm5HLLpcUkPKc7DNfoWd2+8LPck+tWYHrZZJB43iQnU
zor4rplqdq6dgq5EAjgKWuBRHMjVJCt6FNGC/n+W3c6hrTIWTSedgUJFU4dF3w6ouBcOIKhLq0M4
DWjVDSLspzh8WSQH05+0GITxZl4T5adTKdjHwvxtyZfiOGxsO2F6pqJzqzE6S7XH4cbBhDE8GTYt
S9AcOA11oSgfOzvV79FIbl2LJeR9OuQZIxfqJNvVBviYKxwOLk13VRDY59KA1zdiPv8+Nv6+z+hN
OgZIeWzw0QZiwonAVPokh35egRxxEEpgU8h6MO/b5nPQKDVYCUQO6hQbZNuUo9eTkU9uI64fGC2O
o0/uo24FULH+xfq7eR7sd+LHt/ibRI7eBAvUnYMuzzUxIMlnk1k1VUwvJCpAW2rlE2dp+10k4M4E
mJ+n8QDxeTL/BBUHTpNqAV/OwSFiGaAYUcbtwikIMJas7iOu4ClVpNkeVIUdPkYgm21pbyZXv4iK
hGeiNcRIwPKYI/D1u+6SIog2aSHFMVxIf6ljPx2FGfeiKYLcSlhzCJEd6knIi8L/dGpmG5MKCA3K
tjoJPiU7l2Zn2RU4s7PW5QWyTEH1AFDD1UGMATR1YYWNpS7MZWDgYrMm4vBK6/Zjkw77cHhQlMpz
xIQ5LBxqYpD4TkoEx0YoGP/NbbevBwwCeQ9Jgk5Ge8YhGQOjFDzv6hYyZizLc4yy8alQVfrIObkF
ThafVYoKzzBQPUWqtgUX4UYWGNkKtiznoUg37c+gC7p7y5XdFNTDGG/ycu864KSd/rnQyT7IqN24
oeH7xLibIACntAEI99Vf/UU8TOea6MXpWh5pxiaMSuVHgDrtU4Wov6PWfFi4CV8CBnpOppTZLhRH
f+8N3FnG9FIVXXuKGegPdct5nlL2lQVhsQYgQnaW6J+TsCejLFA8D+CLVaY8zaUoT1Nc32lBccPW
t0YArgD88L0ECVAlh9zLsQb1qV8AcpUSc1PDziEOwk9ZsZce1lnJAiws6jmkhLBQc0ger8LkbmnR
yZEKDlsEQBcw5COTVXD0EHfq2R/QuU6od/JwVDe9bpDinMC0Mpp6IOpDfECR2B3Rk8DQobGP4Iof
u+sUqaXtnZAxGPAUEJBPNJQ9AwOFN7jSVQDJCqhomAgAe9bDSWiHky9u5T4C+Ah13RyuhE9eI03L
NcmEvR9NOJ3DyRx0nYD3Hg14o0kotm2KvYQSl647yuGoMAISa2SP+OoR+tmJsbzwrMptU+wakEXy
gpZyPYBHVgf7Ie7Fjwp3ywjOMwxJ1f1YYY1RLT2G7k25SQoJIzJwls5Ja8+F7dbgBZx6m0ZPuJqp
fCtbP+8AMCy9q844WPZRgTIkohMBiQVHVYiWaUy03ldDBzUXG7aTc1A4OxRfQWgVYCXoqyLzREeB
1x2WcEjx2bZItMewDzIeWi+3uIt30TiyNaYqr6ANw+DrQ5Qz22YDpLJlivfvMrvhS3LfSvyPGooL
XqNGvyiTLfNwhmon6HbTUd6xulTbqQhvy2sBK2ial1S+12nV7rJFrqOkbk5Z5fKGjPOh70BX8B5S
uwolYuLbO2VCuU1SA8CuRSUFJ23gZEXwU3jss9EEl9Rsau9lE6Ltl0WzhfNvlSuFFqUoGxga8eAm
ggtEawKYL5RC7yUPvkZDu11VIiu7pqj7TTutw2HYMD2yrVigluvCCeTJ5lDRcDe1xZR7BZUgh2wg
j22UrrPYNlsreL8OyhEYqDMmFyPd0YjfLAT16mLbSyKn72Ux37wfoEcPBaA2GYNfIMWq0uQiOlQG
IP09EZi1+KsMNUjaXUTELQYq0CeFg80zW/wM4dFWZzUM/EI/rHAHkpw2CbxIKJQg0pwtYG0whuWp
M2V7/P0wdBVu4YxiymTVfYBTfMc9aQ8ZtlvXGMStSrRGkoW7eklWsJrv9lVYQbOjUcZPJXi6pIBk
HXOyHV48FJd98SXb6WK7ctiFpUa1kALMuiy6h11iiV6RDgBjwyVGoOwcIhq60Oh61Dk8Lh69caLQ
5zo+1ivTqFcgSsMerWdZwnVK1vN9itlPF8D1y1CdrGKRbHVQQk/TDLCMmCM4vbawl4BiIJ9Ry4aY
U7/X6hV0H55HU/nc1Kjchmx44x2KLfCD+LqKa1jhtO0CQ0x/F1htNsWUvNQtQGeKwUEedwpKay9g
fpbG0BUtEzKhVSbzSjbbchaw2HBDvO5mtOSLmyAkZT7e8rKG2Sy/ohg+lthH9Ffh8J4li34BxnB0
DtdTL/RW6+7cZrDH0xGapeR6jpg0nwNUeZNKQGVRxQuGbzFLN0Oa9Wstwc3hSQphDYHbRd30Fx6C
/tH2uDP95wCH3jRt5/WCw249p8m3w3F7WNT03rUCeioc3rEgFFYl9M6hXkkbTrbLIvp8asZ7kF0g
Y3VVcDcjhrNl0amJsi9fNZ+yplC5KfnDoubbhK2Alj28GGvC7ZyA9aniCJYwdQO9eOZQI6urWeAE
JIc3+rmUAQo+Gg6YFkKI2H8YJ4HiByCQMlfBDCgYoy3I+u3a1OxV46y/kKT4CSr7cLSQRlz/edGT
A02/NIaMuABJu/bi/reIg4DktVL4rDatTuGE0sCrSZGsyk3S4ePwz01S8TxLFDSF3XAiXUhBcbQ3
I4aTT+OIonR89BWd1pUf8pKX8GApypvUYzMOJUoiVLvo+tkhBmQijOWXWTnUqwX8rLB+PMIV6h5k
YSXje1VJmNHODJKnqYFHqe6wj5XXamE6pYbZQydqqISX5JIBoJFzMWy7JAs2mfXPv18XWFeH6toD
Sk/OwkQYHutKrct08Id6EXASKBFl32fmtoIe19MRzpO4jCuUEU8o3+5Grx8HYl8UhZFiKINjWth4
XYMCb2p+oHza4I3C9bqCbJBX4YmMAJ4NwTNdhnsdTi9glcCp2cGvhkcAtPtuoxNATu56SExQpnFY
GjpEkJTdUyzVbbOQC7dkWU3p8ip5BvPSC2uBGeusv+Nl7ACBSYtNDbxsD5NKZa4CYQ2sPtnVAcvy
NjzaKM52S1b+7JR/I1m868Z+2k4se59Ui5snG1DHDs27qorvjqFYNr14qkXKcVjGgBHhuIzzU941
DF6vMRb3QvivsJge5wz8MqrDh6DjLzFheE8jqmWRHEboY85dMtypZoKXaYUZlWM48INpfE0zfSMI
h6G1sQ9TwGB1ODq1nTtUMawX7xGxMc7RREGoo2+I6TE1dSlERpM54QPvadrv2IiidvThBq0dTAOq
5gAmXoEhRgaDUTvl6Zy47dIVMwyicNJE5IUH43V8JOK9it1LoMvn8K5zCrfSsNTwqh52lEGezIbk
2LkZA1F0vbJSG5wAsNWoU54nJPx2kC4RgkOBRyZa1802iqFXWoJS5yoh/iBdT/Had5P1MXYwQK2J
9VCpF3F7GsMUjhvlvG0wTJxL+zbRTG8CAmxYBuDm3aa6/NFFvtn6bjxR/AOV9lzwAp450AFDihSe
56G+6/pkswSA/5cJBEFao1yyM3QxFV0L5wHaoMsbS9/mYdOofWSS9yLsLUbw3WGZ2Q4h1T8ln9/K
icKdD1S/gcSfqHHbXRBdzcWDCZqmCm44sgKgCZwVGMyJiRH+TlbCxwjo5UlZjPPZAP/8zENfPMTP
gxvAPJwdbBIq0JjLXScrcoFAk6FJNJlW2yGT9RpNOET06UtKIVNBH5wl8mmgVJwBjKJgd8t2rCnu
mBkLK4wDuSWeHENTfjPwJyBrB8dR+zo5/ygyfxvHluaMYZebKebsddihnE5iubdp25/wJt4xDH9q
XHQ7kubdNl22ZUpjemxRRaLLW2sD3/MkEl++ww3jFmjtwVk2R5ZUSGafsNJjAoyVMblOgXPwiv0s
VRutgEjeAbOHF13wFEiUxUVQio2R6cFlgTvENnshuo0PxYDGzjJx0zcpNNduBmkaNXw53S5jhJFQ
r8t8LAEeiyIRe8swcdGfZdLsa2u6HOOPg+pfonGGbQVOIIBjRmESQuEEw9BRVDU6J0gizoS8onu5
rzPchLCZqudmWy1F+cB7Fq8StE9kWN4ya94qJ76qEhaXDKPnKp4OtShOU5j9ciTFrTosN8boE2rJ
oo3W3sRwFbBXK79gQAuOcwWTWYzYYxY1m5Q++gwDnKyoMJBabRqb3AZLi1PTgDfgxCXUMtoUS4yB
QyRW/RJ2h0EsEMErsCzLq9JOcvi1O/yOAcgmC6cJm6GYL9DxHdq2qdf/h6XzWI4bWaLoFyECVQUU
gG17R9v0GwQlkfDeFICvf6cn3oYx0sxIZHejKvPmuTfxqRGFaWHSzn2db6OkJCcKrNIv+HSmFQyF
Uf12KFAQ/KF9tio1rpp66nZOm5HkFpM+2M7JtVxku5F/OeWY7/XoJqWjm/vI0Vxdi/ojHN70PPm2
w+bTAPEcuUsjqgXxVTSBdRgYhTmDr86uTG4zh9Ss81BhLF8is8nsZNhmBeVjviziqNL5OPkUi/kE
jYCrzie78BZQ1980pQYvXxo2aiudVK+V5H7JPJVu89hac0gRGpDUZhuNyxEMgEFLRvIZk6f2NGvC
sm1SLy2NzlJ7rncpUlqdUshn1BjeA7HEK0+wesCiwNrJdp+6S/bME7gtvFOeTsubo4tnISRAYV48
pLc3Q4cIR3WeBdugQUYYmIOdRDc8BLfayy4LsfKqHnFsMcn5vy95Py0nO9xpFF7IB4AYpkjrsEKr
nFJ0LzL7pAczYKWYdLxqI0qGYe5U42komO25RULkBNfzK06hZF0rjgVDd+npYl4Dar4GnMaPQ+ce
JdNDZifRP7oXjjUGX8cavlHk1ri6rwo/fe+jwr2X4evY1K/zoOeHuHefKvijjbu007orampp6Zdv
/UBxFjl5sP7vl3KQ0763TbH975e+WNyVE03/yrwnfsHTtGkRqw188+c2BOD6z9RxdhzrdZLYDHWl
iQpqzYdDEaek5x1jL/g72cP7LG9/kCjDoxVzVNj2my3Msg8FP5/lUwGERnt30irHt2HIzjzB81OZ
ivGtI2UtqSlphCBMfCIYJK6z5BEb5dbrYSx4+EYv2scBQJHHOGEfxe2bYQzS1Oal7py/dRK/xJYg
4WE2f3pVnDBaOE310r0yF9hNZR0whFt+hBCP/s0gr7PzWKU8OdlNNgyyxwnVNRzJFlJUlaZkuoyF
9qFvSxxajnO07GHdtbInVp9ZSNaNxFdGDYlA60DO32FzUk1OePAkmGby/i70PVbk7EXJzQf/zwEw
SUD5EYqs/ygFBkbcoIAOYl43Q0aX7hyzglEr41mqtlUe+uz4aDnM6Y3KgyRUP6z9aGe4pphdU6ak
FefFwglZZB9LmhzyaSBGyId2GjqyxGp7Q3df7K0RxLzKmk/0yS8rK07BQp7tYjOINxVhPGNKiKlV
vaTWT0k/w+A8iCEq2ueodo6+iQ46DS7YgwlM76PPhAUhYmi2UuVs3Cic+j5TzJykD54WXfEKFGuo
FG89xs2HNapkzzG6Lb1ggdlPr10q6AG723Qm4npGP12XTeys+iohpQ9yrlbOT7bMbB4J82yrEzwx
Mj1SJDdrE2mylPolXHuSIPymOsvI/4Oj8I8te0LXc7Fta7UdrGEXAfpy2mAn3hZWE2zx/tDlOdTp
xbQwcc1JEC31XToZsvtbIkb87qeeA9KPG+8nSgO1HmSSbqTPyxwMy1Na183GiiNAwA4ypHxrSvcB
mZ0MC5WTONbeTH8W5ETj08sFVnfEBv/JC0Of0pHJGhAkDZOx3NG4BSZUpwqf+VZFjO2XUuV3nTAP
ZrEUY7ThA0Hum2IBNqFeiaw/J3651S7nRJ4NM0/VumMrj9ccIri3dqRjcGff2gVR45wRWMkMRfKg
nr5X7mR2dUHJ5uc3ZkWbne1IEmcFAXmZYmhbJGpnDzUbHDqXZMLc2fLSQwnKjFFD24uNjGazGtHS
m2aG4nQBOBY/IflB119LXX5NEmqa2fNA2vCD1ARDTlW1iS1V7Hq3CZ90UW6MqlrMF+PjbLzbvDd+
j6YKa1lkThjl7ge37fZSlnqNyzlYSxUowED7p+0Lubar4cNzqH6tITzao76XI9/CxCyZkU71b6TS
SK3+mWriGljh3WJhRbHCYH5pC7Ub4uVYepHaMFHGz2pUc2qn8DmtqMKwZR9r47CCqCPnsMa3jNzA
9lLFR78P+eQmVApDTKo7dcZb4NWI/pbeJKrAqHUb1D7NBcykU49fLe3gqra7b1YeOAgmMJp6I/O1
tHMSClN9vzjR1qTqTwzRBCqM1yxSZAxa7ovr/xvK2toMfaj3oetd3d655LjI9zmU11qn9/Twr1K5
z8YOtlELJcm0LeFP778t+h0mr+Y59/+JEF+3HV3apCAiyir7nawJ35yhw+hvHeJN25ooKa+0t75F
GYKyv2JWRphgET1bhm8pH601o1h9b0TM82kzlFb9VQQ3wRhZN2Weu0otnw6Q0tPY+mwE71is8w/O
ZCI7R/NFI9pOAoLFGI8iPsg3QWV/hGFOBNngAixk0R+6Mh5UtzyVTnJXkIGT6E0r1NtYmf1YyPw1
yuhE62siBURH9FwR3I1Rb6MHFwM2WWU5SYJpgWgVZXFyMiOFlO+CmCg8c0GfHOasiGmBiJGf4Yxh
XtC6S/Ge5bbh9MpJ3ivfXPSLAiM/b5oBNPWWR29+9lLnxRtMdjdPRAyJuj5MqLuJt0R7WDYOecew
vSRqoByqX34Kqv20qk9Nxfur7IsJJSGKTcm934uPYban7eyCsS4TIkFHWJ1xNRPc7DXvo+bQ5/0q
Kena3OJhbK1g203JsZpisM2QCr6KS5SeUayWrP1AuQiY06cPKnUZQyoWYOQJWoBTMHCFYnQ7RPAG
KCfqhisYFiDhbYdAs/f6ydmP/vyhNURImYDEijc0mb8c/3dONSf7tJ5XSRW+1jTSDm7WoDvGUfUc
/rYRP02pkl/bH84Ln91Nr6wP1r0Xlz73XnKl75ZgPKcOOjqE3eb2swgJ1Uu5pCLASJptRn34cycI
SoquXew79q4CqiJvgoUsjY4umgYwDz59L0FtMFS308Ast4OVtZbHbGzPKGVkGjMfQU6rngL1WsDP
rwKzkJ/EVCTnxsG/uRm0ec765SbMxqd+RDH3p/zBlt2urhnr83C/K+KLK3vYTyZhMG9tL7JmOpFH
hBH0XbJmZKMeQx+HVVIRZJW1kNqRiqznGjM3TVh3Ta3mQ5XFUQ/yrx/lBj0JMrLhirORgkYCiA54
uF+GkVC1znoaZJrtRKW4T2Y72nSjd1at62wGu+3XzTJJspupV6bi5FiJ2hOBXgrQIzcoPqCziEyb
g9XQB/ddoB6ygLdGyBHvi1Nzgt2+wAJGa6bCxHy7qC2zH57aoRuOfktgXuS4pxgQYlPIEARqdOrT
f194ASaAtyRZARxSuqRutFGmPse41oxiu0+DJ5zscV2dwpovWixJDt2DY9iPJwr5odz1fLB2Wobn
ueurk93m3bL+7x/xsUMDlTbLXiBxNp1tyVOfZZSeQ0kOkQdpSCV/ZZLzbJKBcPEh//+X+fbLYuHb
qn2fqiW1pr0X5fcZYM26wrO7VnODGgaXVh6BGzaI0lvXhpsQFpnsgZgQrH36sdSf/03BLDH+3AbZ
Jf25GeZLgprZK/rbctildXXWy3M0/wAbNNs+MdcoiE+qZxlKgWI6Jd3jou2HFJllcapjYuU7MJmz
CzXSZi6JgyQair9W6d75cXMHl32/dAuxc2iv3lwd61C+RU67Mql3qrn71jUEBV5xffHMZ6z1XTSR
89W3f4Yw+bU0o++KC8PS+cZLCOVb4mprfTpO/wG2xOdZcZBmPmuxqGmTnJGZxGKxzqfgaZQVZzpt
bxUeiyAnh5KONuBDqpX64CMNc8N3rLNDWaeXiWkqHzwH1Sl5bZqMGOs0egPP2juyAs6vLf7aiEUU
SYpfsVTNzvTxJlCwYiFWx2m5U/ZICUufrMxtauTwubh1iHgwA8RhkWCTBAefeOMR/O7KvCy3qXH/
+jTSExkCjn3vRQkxrbX92DX9ubdwvhhKx1XkOwc1BjBVHDgqI52YooN9iNc8tx9Vn7eEpZBvH1JH
4ab4UpU54Eqtb1XXEZaFdgZobVIv5QQhP1CuIqW9s5r2FS/MsS+daMVKEEOgC99xKuiSJfEt9mjv
W2ePIn2eNGKcXccPVswFV7Q8AEIa1AWVPabLS19Mj13NC49qDp5q1bhHWr3XAS27x0hYBljcZUz+
fs7gMis5NAW8rp1Yt/u1vIcL/SAdiJIMQUTSNeFCzXPeOe8i3X1c4NhoC+/QzNAlobn95TFat2Py
H3JbknWYtdeojv7w0XyYQvZQtOETABvzS0VDiuiFaPbS1/qnDcSbHXmnMiGr3DA3WYL6A5PMbQxH
+guFbNaeHBW+GITK239cuPNDobxVkESnotb4Vm5KadcRos9iPmkunsv6AkNuIoezql7zcrzKwfux
3eltYVNYOTGLoKPjIznQBogue1zm4JK6FZOSooRvJAM6ZEElR1xeS+aO9WUeW9L8NOezlz9aWb9b
Bv/vknPDeUgC8chcoutqyLni2IF01xUYV6aGXR0316ADxyKpJKuihsvF+Vat/7c0t1hhDcgfU5F2
zAQKiWPPDl/ogzbDlLwGIFZcfcQ9d9MBMfdSlAuPgXVTpvtjm0bxWtfIDo17nG/g/QC+V/fOT1Dl
X9L3n0p+r0jyPwNajQpaVtOF/PP8OIDMKup8w/Rzbv8R3aMZ/yVkXjrlKU1zWPZzjSV2FdFfWdoQ
ONkBDcpueYx7602/j3n5b8I80OTB02zVF/JGyMk0F5pnGNE1B+E9WRbRpbbVLis5C/xOLFsTCs53
3V/9vL104fjHk8k54ThpZA6wgDGGlAl0RRLSEh73QQ3XgE9gUdTXJvWZWsnkFa1vP0/OG9pRklDc
UeK2BcT8BLRP+NCVqIyIAOMCvst6Ssf0lCsOw573cdJLQIvH2HZO0ueiU69N6/6x5pwJnZwYQMC0
h3bLEDi5uYkIXNrM2gt3nU1cyUIabc2wMh4FTyOlUFARo6fA1F3mLGmfH32HRyyfM+r9TUIlWEMM
xQmlNJlhiMb+WjGvWPmmTbd4EE5wmdCHM6kHHb1yln9ksce1zB3hjfwUMbSAO7l738IC09TLDKjd
34uoesp9yONG3xmHPJSxabnqHeSrKLcvjWjPfehRFKUsourKYzUw3Yr8ceEaa3f0Yu9VMd27uYBt
KqqT6/Om1uKna8UvuR/kBhmwSUs9oapf0TKOROYEnZwxWo9vOKsfymm5LJ39Zs3jhSHvauBY3A8U
bSsg3WSlJRngC7t9FowikqVdiwWUQH5YLuSuCPwTw9+vef7Wsn9sWnT30kl3w5SzuoX/Pio2HjLz
lKUH6ZWH4jfjTescg0ipLXfruIYAeYfDCKYMWM3pHscGqHRs75n605xT1gKl9AS7+l4XbTm4+Uu4
RN3G/wnb+t0b1cmfeFQTWxCf0QzfYVZ+OEGTbYbmOYsZn7Xe90y81Mqa1YkRHJfuLJhd0zIQhEC2
6u0vnmL/yWpH7tnmaAZ+A5ALk0e4/PQ8sRbgfq9NfxTOpe2gEZTpr0GoAHPjb9fiux/cZVvylrF5
IBoWvGodH6Q6fBrr7ygtGZ+GYFY3Q4ClsofIq5jQxOxuTcI1pzLUacOxwg3BK1BEX6XAAocEDr/q
Z0zCF+fO5kTqrPQ1CeyjY76TocU2wr/zPS756r8jx0t+vYwzZ0r5iFTN90yAgiiYNyeOgRXz7krN
ydR3RAgTXo4Gw8fePQhBNknD0GrJJ4BqcWiEuwtdiyBiUOMhmN/SHD7bqUglrvJ9A4IrByB1V+vz
EMGeDZ78NFH4NLgcEV4QvlnZNNxbRXrXBCCPZTWwVmtmD6shBr9v77pweHYsXinLbZJt3zxlkX2J
FKIgdqNr7+u/2VB8idlN153/2Re0K5FxPkP7T6URDRwfXb0OcmBeLsk0muFQ4ffxIXGc2SPUdhFt
oqE8TUXwwbzSI1DLNqtu/hNGtnXEcP7KKIKcMnh6K8xYeZRMPya27hMyqu1qbLaV8X+9WdjrQtg4
rshoKEPiBERE+nLRfXThLfrYJvJ0YFloFEGXyqnfBsMdiQWCZqz7yPsex8BPWn/lkj53CfxvMhoN
Ch2hv7Ojtgzb2RsisQpm+Dn70SLC264lLpd+2Xs+XYMD9MrsBvKdohb+WVTjOkMJDmPCE6b5ySMG
cBTEOI85u1/DnBKgqx+rkbc7d9DvskR+1JmFCVKcPSE+84BbJVVjeowbtXepXLAQfIo+6E9O6uyQ
vq1tW4YDSpTu16qHLTA2aaFpeTBKRb9mJl6DIA4tu6+5Ercj7TVZmh/bdB9+X77idSP/Wdnvmo/s
Zh7mR68V52nW9rMzElnqVhFd55MOR0Exnf2qOFrWZnII5ZiOVpNj5alg0x3hXsu1CRrsNYqiw8SJ
u5p0kmzdmsZKc6Vx4lLoT0Te2IMHDUK8DUhR/s+Dod33rdy0ePusTD7Eldi5hqKPPCoNBBptyPt4
0AN0ojVV4bZOxrNTWFyfDiCUlXi8aukunzLCYPWI/TUg8o2f2fTc4cPIVe8Q8LRe5u1gN9YT4NQm
mNor0AW8uBtelnE8Tw63alRAcCxOwpqiwnpFG3oKQB+NG1inPoUe1WDFfv7auc+pO3wDUYiHdOzd
dRn0u1A4yTlceLfjwFuOif2sK5YgRkK899mpSi37IIX6GrAuH7KkvMNAwTIVH2hJMEmay0nf5X34
L17IajTlpm0gf1DY7W1dT4+DXl69jKYAb9bF5ANtcnnLN8GN1ma/YVJZl9ZT264b3KdA+48Zaa7r
tO19XNY/oZuxc+HmEmzcdU0woT2z25u+b6c75y6/GQ+59O8SiB+TzMmptVnEcPM5dPC3DA5zEiWT
Sh/TZO0MFJtD9ttM7AC84c7DEJwyR6S7LsaX1opmU5rugBh/X3HUNxrfW9dPV5vauDa8gvhr+/w9
WeyB8Lfbg38zOLcd+eSLzt4bjuPMJSzGZmAqNZu5bfY3xD26daAJwO/dh2VySYjxEv843ZyYTTZe
xkSwGK4kZRhoE3KP7MVVaV2VsnBmUQAUQOvI6JvW7f8oL/lbxTW8Jd9Vk1Fux4zt47BjrBIvmyqE
oGvDgmZ1PcXiwWOiY2TJ0yt88pYLvbed4l7YD7y+1gZOhD3qEDeqxWwT1PHaFfoutm9x1BJeX+Rn
nusHJ+GAcAenOEiCrhghUDMyJyvOirNC2tSE3Rh8Qpb9DfHwQPk/+1LkVxNdAjxAEGFi2nQ11Jt2
Q/SpLN7FnT4GsUXSf2h+4tA5k+7SbcpWsAVxSYG75GsARb7iEqHe8ScKifBAA/ocEfS51k0+brLu
abQoEMU4QiuE9mHIg+0yJ/mxIVZtnc55vYnDqj6HiGg2OZENfVOp3iAX9ZMbKNAt8F4e09fAN/BI
ds0SmLIhX7RLvot8/nEz3l4KiFNl1zMDT0rqaqk22aQrXGsW+0prnv8h6n4L3QbPYupuhPD3KEO1
yTvmmAAmdMcj9cMIwqUtP+EMJTKHmNITpiBunXQJtg5OwGf1mA4yIpeA6x9LRLtDU37NBP2BGDvW
6VUWucGx7g9FGk+XdGIpmw2ztG6xIVDxlyOog588+MAfSAQ3yDqmJd75I9/rFKDfOWPKZuLqqTLF
kz2Gj34g+tN/X5bUe3FbYR/ED8mX7MgBAwDVIeVoKljVrkZnr+CRtpk/CaTcjjxkxkPrTPm/OePv
xXW6k14KrC1+dpuwt3yU730mmAT61S+FG5KpH7LtL/Of0ozpXzbhgBpzHyiYzAWqw7DdoB3cN3D+
h5QhzNG6Fe7dPH0pUc6vNL7HxWB7R2C7THkTPIWJy5Yzj2eNYdeLaub3XBXyksdX4U6Kg6sHjVIl
YiiE28BcEuwDTUA8BW2hd50TsVcEySxm0naO4K24UodxX49qIuJW1HeYJonwTsiAckAKdWpL0LdM
nked/jENI1ubdghj9si+KlCRfR7GN3mMJ7eWCas7iiXcQTguQXc3G1avl1l7nm9fdJ2zbyODbzWd
8G9ZngFHWXz0p64///dbQe8vCmEhgXHCF7AZ+xl9DhMMYuJ036pzeENenbD+7DPS/9NoIKaltVdJ
3nvb7DZLnwVusjFYqChckK464Lyti4olmEgcfeeRbD5cAk83wEkekZSodjN5ApHMGODP811CjsEx
1FN356REsRP+xqgjHdY4ss5BPn4TxgtWKIPu5FfdQyeQDX1NpkcrYhrlPNm1mXqPsaPeQwrayCjV
2zj2Bcp49gKXxnKtofzGJemukkeNILEx6L0HdzHI3J6/9oZuOmKOXe4Dpd6n2X3IumC+dwpkjdof
4fYkKrYFNWPCst6oCtArKuI3N9AZ8tMOHOXT+J3NgHkMdqNZ6RaiqhEJEfSl/R6WNkJVm+5lpV22
6l5qYpVXbQWBSHwtg7pgPIUhMw3b9OU2VywbnBqpD80YP9Smb85tg842Odm2tJNNoQaGSnVNCljI
pqABEBHsdNMALK0jrJdBHb26NUl5BIiB05TO7fpIF2zxXvaJvfiz1lb9FHvoNlNbfYI4uhRxe13P
jI2ob01S+vtksh7ge9VfrcrnFj0tqMv6GMtoW4W0fYtOdkmTeuslVTOoXJuzO5Rc/WaZD9YM/ejH
MMfFFGGmrnA9BXWV4v+r33VrCjoKov/T4tNpvT9JRLjKMJdHIZf5TpGGSfYvy7uEwloVNruxZDhQ
6eQ+6uxqH/QhnThits258MGNMXOx5sve7qz5w2PnVdKvO9Grbdvwv7WNfZWNuNO197durP6tZAet
Bf/wAGVDs80G6FK32yyu+kOdt84dzmnaP6tp3uB683M8YcTO3KXeul7ugvDcUnDp7anCedoVGcLa
+PZR+aW3US7Pi13ITdXQKfISvNIyMeyM7f0cheqQ98WDsyyo4o8dzvtNG7r+g6VQlxqRbsrEYfXu
lJz91vwJHDM8xhMzets7tNayMDRL/naUH1zl2OrT2EP7MtnZuw0V03gGsaQNri1zzQQIB+0LLqlg
ujNh/8oNhyEolc4umaJtnsU/XHr2exdexcAzW2Lc3pUBQxVPVh3tHZ6JoGB7qgTZDVq23mVV+0Qj
hBVrDtjYJUGPTw7zzbveL3fNUjWvSzC83cKEry4pENhWk2Uj5VnQqL6OgBM37XQ5wGLbY9E8Wl2K
SDMY2NDSHCPLCqlEoaCGMDx0abXqFBs7qjqbdl4LdpAl5jUhIsHXCtZWjMl95/y0EbJ95ctDp4iC
86sS4mK+NDnUvWFOiI80Zi/l5saA7ua2PTVLzGPl2dSk/X8cujt+Fi02gSWcMPoyjos6ttvqdsKn
hMPKAj7eMQyMtmM8yLth9P2DICXSIjuabISu/3ITBLGAMGYxIGF0aUyQmwdK03Mo+kt0zlp3Pdod
W8NyQ7uKnWlxxVMdjxXtl/jq/H0u++Ap69L7YZS3twHxgVyV+y6ZfHwZaD3+7BIKq5eXKkxJleDS
w3pytEqJbTPGmpg/i7mXl+X2pesB53w5lnuPreuSDXHIGxvLa4sdd7vHtHBfOjHB/3UEJmzgvMYh
uamASAJOu0mLSRBThF4tUhzS47SXi0fDPqAYZY36Z1zCdVXBjD6AF2sbnx2brmS5buc9ywl1C875
nMxEB5ShmLeS9dB+M1XH0DZvnu4vXUq9YHn1rRRtxaqS2R0J3MFKSpAMgjvEuugx9JRDJ49RX59k
Pnprz6QWIOSK6Ds+8vMc7myblIIlWFa45GpyIVyagWbap/CND8K3743F3VHpIXwkxyI7KL8n48a0
e41csgks7ay4tdlPbsHw+lZ329FIxGI/lxqN9eZTtDGykKcBTJ9+BgbXeAkHsJKFIFd8oHngY6f2
la/Wk+dUpyLPk1UyinPjkiZj8O5b45LS3sGQjHWIs2YZPs2YiysBBE/8reYa4mVnFUKEKMadvbnZ
Fkn/nq9Ytm+pAliKcZfJMGTOSQFJ+qJQKcPq0UAvO80Zr+VnYuIOM1n2W7bEWjikOpE72I9bhv07
rVobPGbh5AU77hvW1VnszzDzL94d9vDNM8NnoU+9wwmdNO7eIXSd95yVriTBYOzu9bHLZgd7iS4P
Qb+cSYCk/IIn2nvkMZDdGh8NXuKNH9hvTtuqwxxNw9PQ1SwKk3Z49AwVap9V6HyVRZkbW/901LJM
ImsnTD2jf7KqmxkwDrdLlP3SwHA3uNq9mI4oij5KrnNYuJ9Ffw1dCQGhMoSGsP7RDEQPrS7VQ26W
vx5uHlBDcN3FkEU0+NY/j9nSJgwpPLOwYPbaJ6dmANt3KGrO6P/jaend71ixbGYa4NStabwpUR20
PaMoXR1VUbJbfArlpuuTF/QCziU/OlHJhWvf8OoFkhdtSMgEcoPq35AtX9Ec78YoIM0I7MWe6/g4
Nv0TTygAPjlizWdnabGf4bM36SBQ+ZuuPVm3L060oPH/9+u2ydiGpLzy2i0+MZsJW7hct8CYypfI
65mBujZ0sZybe0Sk+MHY7UGMy3jyKS9OfV9cqAU47EL+FCs/TvNlqTh0qzIIGQfRzs99xBZIWZNC
DwCNXJsp1BrwCXs7e5TBBQHlwnfTL7AFQHx8OhkUJ/P+gmDR7QDRdNZMxHPlPKnpxrVWyUEXzMft
KXNO1IHntqQykkv+b/GxjyxT8z62EH9IJqx/dFl1Evs/FTT7WArg2AVKVjnTRoVxvIus0wRFv04t
t2U7ys2ME0wlax3Ag/yy/K6sMH1y7OYOLfiCueP2SS0GWkpumnhAZBu7mcgHm4IiEWxWTgLnLbPk
LicBSaQA6y7LjDoSVMO65RsY2YMaxPZmIRhI+kVxbmISvORAOqnuzR6Od4MAyWxi9n+IJDplDCtk
5ahz5CPg+wlLhQekygSMfb20KQPk3PscvQFzmV38tnX4g/m1X4clczhqude+bD2exJqVhNxO20aG
e8fuo7vWJfajIzSiShnYZdF4aiFNVtSijMvjjCIsXlhjPJsNwzqLI6O/8wDFtyazl1MvrZl9SKSq
kBiwm+2eEbhc3ixLkMs1QSQ2BVZDAkwRIGTAdkrKD+wDAzDUU69APmd8gFBeA+M2BTPDjTnOMcvT
BZfoYiBW2vpV+5118jsQaGc4JVAozDCTfzMRsFmEFycgdqrMWCeWF+4OhuZYpv2qLE25L28lsOWA
FfTdMO9cHUE5vA9mCM7zM4YU+zFshf/YpPbfvGhjjL3OVhFGck5b5wRpnrwQ5aZxZJJZYyodv0wx
fUA3d/e40EgDny7ZWAaHqI2ql8xrwbDcEdw8dhnpc65dG5XE18QBtp4lVpA0YvFo7cUPuiLMtpv8
PfmDCfb+LQfIV2MXj1muHiro1DXToN2Uy7Nt1HydKN5iPJ1Xien+BQRyo02XXBpZbgOH5QizKzb1
kmITjLEyBYpEPoczGOqWm9tJDoxHubuCeYbUGuI9s9qTDfVdmVacOtn+RByVm8whvnoC9FwmkqfQ
2cVO+QixPQAHJjF2PfgT6x3LKsD6FdWHHlJtNRYJ22Hdunjtx/RNRjHhYrbn7+am894InFv3mfON
NtBieYWNGO0t/aVHSgaKQF/X7+5vMiQZAyVK8r5pMZzGjX3CFWmaYPnjSH/6G7Z4wsMYX6KPXrgT
CksI+QaUywEfYlTiHbFQ804UoJ0D993G9g9ZPIcQA3rdl9ZyqdL0HRKOiTrEKe0FRYiqw3udufY5
neO/zhx9N0Oa3/kIdpvM1PiuEdlbzoOueAniyHnGZmOdYw16P9lR9jJ3pgLbxLWUcXN1ufJeCa/F
+VwlOznMH52OePDqut0sjtl5vTTPuleH0tbTbhCKvqkt1UtYR8zMHEJXbuT/QFoOiVSoFlCUJMFk
ew5c1skheTClYBlV7HLgaC78UVKERLxIjvuuIudNi8k9THPy2MT1ix6C7D2SxXyYbuV3qDAn21nJ
slSIhtzprrFbPE/kkrTQcvvZ0cFaqYHaLSiOeTw+FCbVx1zH7XqxfeuecEjyAYhscKpfRXdAH0ML
5TikLyWTYZqT0/QSHIxlV3mYIrL51SmH6SFMiBmIZfGgRGNtuNtgOUgcZFHO/9g7k+a2lS5N/5WO
2qMDQGJc9KIpUiIpWZJlebobhGX7Yp5n/Pp+cKurPjo/AYjgurYKG8mcDhJ53vO8A14GqYt6r/9Q
KMqZ6JvdVBNMINTvw4eMzxExUsZg8gVyMP32V18M0zEaApuiYFvfI7sdEO6W5i10kQANaye+wao8
R537sTcS+0OnkqBLo/ib6r55VaMcB0F6x22L7lAIvpUrw4QwUQjtXhu/o5LHJxNBy00yhfwC8+T1
Uf4pTlmFsBU0Cym7YaCqswuu8eKcg4k2hnxfJtETFWktKD2+2xFTINyJ75MjvJTusfOxAXUy3i5q
8UHtKI/CCQeX9KLX3kSkfuQwP32uB29GdAQHvWzrQ+i647fAql/yloS+1jbY5eYAOJRexalYM/Pb
ylb7z45ngn5UykOrZ9PBIZVNnqf7JXiJotwanmpfUOnsJtVLNN4B16Awm8ThyygE0xWZfNlrnXXw
qkpnyzXiOfUMbiGcZvrgR4CmlOJzHIX9b6dE/ifSRPvSVzVYJX0onii7G4+QAriOrk0Kmr3Gfop8
CsS4Bsh/RBClUnSev71++CvnYvRLkqt73+XueNCG7ClvjO5u7Hzr3sin9Nzpvn1s87x7EM5DwuHo
3Kc6RmlTP/5F5cpZi8Pqc4OkeOcUvXlfCxvfOzunfKLty1uztMRdG+gG38P18IpWILwZSK3fZx51
cFy1celioDNRIptccq9bp8L61FtpuUf2Ft4VVcNJW2kBPvX2hzoGjoZsT/D6aLvXOnXATvI++m7H
9fdySr7YqvA/l0bxvea0/UkLqCuc95s+UbKiV377A39Stq3xoxpyshO8Nc6eZQyfPFf5RolD8PoP
qfl/kNYbSGtTBfK8jLT+v1nzo/o5Y60v+cD//Kf/AgQDkf5PIrDCB9h/M4AVC7cwzTR1GMG6aTnC
/Bdan8rN/w0BG5sMqlXhyqpAff/LbO3/W8Lg04bhAeZr71jEgCC+IOsrumbYBhIHV6JVoyqwyj4S
+JjrX3J3vlL8nFOwphXk3ceHi16/0wY/9t02JLrwYFKTa+e0oQ23fvRTlB9Lh9Tc+CkfX5z2zk++
rbej/Yng/ldnZszxhY0iuAXOXj1JJCR4N3an7LvePvY6Ds36bWufuKHa9eJFpNNuvcE/8cn/ag/i
82V7HDnRKOq0l6mfohqhd7vlDLk0LZLRAbTJsQxVpb3zOuSC3ePQ/uYyGb8xEf9a/+3z4P/LUuFf
vx0zvcvfHoyd1YHZArpp34Uh6RauiuEyrD98aWDmCbqYiL4iTawWPHzsoZm6BsRc/eaqRzvzIrt4
tOpbVAbojAwH5eCHG3fG17qk0mX96cC13xsVRxr3rvRLjsMhXpJeZlsn8t56iFRI2CM5NqS/lRrt
o84q1NcxsqgzqHvL9+LzeuMLU2JL+wR7JjVz06S+S/lE2fXd0N0O1fTTnw9D6y0szIs9//1i8ASO
Q0WI2ueooMs/lXi1QNy2xKf1p+vz2nlnTTnzqF483kwcapkTpr0NvgV8H1QgBX+4eCjj1Fo8V1Sa
d1wfTvoj6sk0enOqo4iQPH0kvyKs75XxyaLuRIk2Oruwh5z57xe/BtecXhcWv2Yuq+aoB3HyS6je
htOpab39epeX2pDCp9sak6jboiQCpC74yCY9DHXlvARcOiHLQfTOxx2XeuutLUyfIy2QTi3VpE96
tPLd+E1QprYrQtPZePjC6nOktRE1rWt4bVPeqePErfPQPpmG0t7XOV971/18KVw6iteZwhPlXc3d
Dn6L5l8eAq/D+sPnEX9v7UnxzEjjoJ3MurrLx7L4qHo6CiNftbnl5XPmKNBseo/rLS3NghTc4A2I
DEuz5k6pEIvfRKQHjVsIRFF+3aKypRAXZ41W68jOIdQE3l1rw6XU66I4+D5FVb0YtIOaFcPGuC2s
YFves50R1qIsuPgOqTkLlah97JtGfXRTCihjapsP0Jedu/WhWwivtrQlfaUEPZMpEL0H+60fuEFt
dbyYdTF4B878zg2ALPtLnqKEuq5BaX92YxwUlJSWd0ItA4ROqPT9+sVHsQeBskaUeUo6Yy7bKCNX
+yxKPnU4xP33Ue/5P1fe/8ra9DmHLF7/n/9Y2E6W1FUrMmw38xTriFrRv4VsFtyXY0eClXLFt/Um
lkZT2k/JaFW6rlc6COEBNV6keDo6NgoCrOhEorluD75jduSdgIpZw458bloe15te2G229J5sAqRP
EJxGFNvUZpNVGHrtqKWGk3zBSa/3v02ar+nP640tbDhb2toh18YmVZXW0Vc94UH3d9rH0DRHcyPy
LT1f2tAQj7pGh415LPM80E79BKDzE7/fQZ1+VQ8saUdrYZP7ca1aR1uo6s+ZxoP4LKaOeuPYstAD
S9rENWeFsFZN6xgVYXzUccc565Go79d//UKIsKRNZFKoVBplnZzUmtp4wCoUC/t58jWAvnkDJ+8t
SMYx2Biq2RTlvUAuW1WCf8PtVHPxZ6zVLCfDLxq3v23yBmGQb81fszuvRTcidhT09y0cviGuor9y
D85geWM6Y5s/dA6M4JRC5MBJKREcjAAiIE5lsQXuXXNwJ0AsFP/Q+sGpNt4KS/t9npqL08akDH5B
HUB9ihWKKEmcGAF1ESguuQAlY9p4VbkxQkstSdteM+Am60E7YNgRNgcU3khh/Kg5gLrYOgYvrSf9
z84YvZnoFHkMp9p0kfZ0eEdST73lCb/UAWk/T01CfWeOvDMTEzl5dAw7Lu4wxQhQLq0v2aUmpC2d
N5Q8WoU/kGjLMAjrKE8eDRS8PqrO9RYWhmj+Mr+cb7WsXXMU4XCCQFwCR3D128rtio34uvD7TWlD
h5CGXAgK7SkNyyL9oRhTPl/5oRCwb+KBg+XH63ohvaU0l3wupPjxZDh4Q99YJh5wsOMUlDXXNSDF
Dr79TEFWpDsZ6EvRhYWWLTj7+aUGfXy9iaWxmv9+sfMoxKhyij6ZCeSx98x18RZMXfKS5rhhrTex
NNnS5iY5wLmBeH2yisYBXGQ7LpTm3E2ijdWkLXVC2tRT1il4LLeIuxCrCIrlCzv0f0Pv6vxyBxOx
wginys24eZssb6p+JNSEIIDnVl1MX32KyuujPXll+NdgBmmRfnCdWb9fwIgungZEStPt+kgsvPhN
KTLYY9hQeuZSuTZBwL1L6q7CAcWtAr980YvMpYa0REdXbkTVpeakUGG4bRroVHFSNeiB/HRJyAy4
uMcU42fNUKqfPc83t95zS3MgBQ07CwYkTo5yChDZDNGN5/Ntr4LdjsjN76lEdby/rhpFQwoegdK2
STuJCDGsRo0ida1h6jynvock/iawnZGKQN/gEn+/3t5CzwwpnFQdCmAqQ5ITj54DLTIDfd+5M1Wf
1darG6t4qRkpmoi6qmvDsmETdUA+d7Wjcl6we26cD77hKePhut5IMQXYZRRgCuGdHDsoEiAUtUmm
qIwj9IZQ/HLf2Dh4agvLTzYi1iby264DiIViE9Rs5OEjhLqYYTyVAcKm0j3jRvyB6p55SM/88+xQ
Ne5xQjzoIxAYxvRja+gb10NLJyNDikJGGygOzr7uUa3zX8Liy8wOby3qMwq1/ZikAFrz9O9WDT/O
tXyIj3FwG5rhNOtsNK+7MXwsT0blmxs2P9YnYiEsGlLQAhLMjtEF6GJd/Vyj3jmkI1DA9YcvhURD
CjWcmU0AryjGqV/jk5RSKCOZwFjWKiJl6A4h6aU9HDktenQnSqdfoYiGZPAE3JSP4AUBskId8Mxv
qlpxlUoVemiX1b6kwG/8oFEzpG/cb2vzL3rn7sGQotSQubaZsnuPCA4oMNe4/YpsqqmQjo8BpQr2
dGwr/dbQkjdfy1EzdiBmnabbGKmlaZDiVpbgvutV5EiRZ/e/1AJlzb6kBtzYiB4Lu0BI0YrrTsSr
Y5mcAqrIjiVJsPsg6MOjhtUSYrTG3djXC/0QcpRqSztO9Cw6xa4AGII/fQT6o9aue5cIKTq5seKk
Xp7Ep1RLSN3dlPYEFXs32gTdncc1novzWEpRY3PdvAgpTsWaaLVMT7S5zp4c82gXWnNXIoCpNiZm
Id6K+e8XJx8DBHMDBy099UGqgnkrK2e6bXvq80DclkqufVjfikvtzBN20Y6pRIFOhVh5AqNlTLs0
8QMTCdGA54cZa3As15tZmn/xZzPQwTRUXzbfBZ1pfDT8uH/x40HZCOZLT5fCSWdVKAfaqaKOOphw
XQ7AG9eah1Xedb9eCgI+HiTjoCrVyRmzDNb57Pdedx5c4uueL+3ysGibuCqT6tSqY+89hl6rWS9D
MibKxvtlYYB0aZv3omyoimyqE9RMpIFBFWdInpvJnPbrPVhYRrMF7+Uy4hM4j6iwrk61gFnNNQJM
k0BFXhKL+rpB0qU9Lig0A9uqeSeMP7TX0jSSn5Ov+LfrHVgaIWlDl0HkJyH1YieyCuYXGEPFL8K4
+rL+9KX0pezCarp649Wx257qkosVlATRc8p5N8LbzhvfMo0XBpaPMQCYMg38nTd02k3f4hu53v5S
7+a/X+zyAh6YGlE4wE2J2f52skiNnxXTD+uNKLL0fGl7q3qJENTsYN6H1Bnv1DptftiaGW1MzjwJ
77yEdf3Pnx8rJJXNtulOXQt5KI/b9hYX5uSpsOLPTo6men2U5t3wXjPSNkefW5MbYZd4dQr6hLIE
dJa/HBW/oX0N28kDu25iYAepsM5vixw96GOGsJvD13U/QIoDiW9jXNOmyCXxpHGo5IjDNL6jAkpF
Zo1aPQMw49aKUjwlHXC9zyMXw+onsItNflr/BQsTqUmBIjfNPsEw0z1RlWfXp6xH1vQyou7d+hqe
d+s7Y6xJgaJO4wEvl8A7aV5QYWuiBXvoycjyRFtRnOl6FBTDXL6uN1LIKBQ4sUkx89pyKr9hvgMq
iPX9+sPnX/xeT6SI0SAuVYO+9k5GqkYnPGEMypkAmYyw7h8atyq4CjF+Jgli/fUGF2LsP4fpi008
UtJWTEMUnEswVs5PbkazbE8OL4qfxx4ng40r4aUlMP/9ohlr4GhTWkZwLqqKurCxUMpjlfS4Wl7X
DSlWZKlT1EKUwVkr2g4YVuLcGUkR7Q1cLe7Wm1jqghQvuIV0YnCu/hkfgLgB2hMk1V3BN7G60cDC
VKjSRsVQBW8+1UrPaclBdkwzsO6xDWRAXHe5prrSRsySFncohIyIUrE+BKBlD/3BKFRv63W60AVN
CnaA1jNDaxL3NJU6dfpuU+sfBxS1qCyVUv163URI4xQ5XaN0FNOc8HwJzy3r9sUMrHzj1L8wzao0
RoFwKPiEzHDy4sh/nVBY/tZ7/CLWf/vCAKlSpIIikLhmWgynRA8ENU+Q4Y4F2mcMn7yoeltvZOHN
pkoRSocwyBdwGJ4nNz5nvokLVqLvGid/KxX3eb2NpY5IgaqMy8gvszqEyWQBuTKpno8fcg0WEUKe
9Pt1jcyNX0QNl9sIuAk9O8LMugoaGFJEzpcg9Kk4jTYaWZrw+e8XjSjN0NSJmVYohqnf/ILxh5t8
zTKzVLZuJpbGSgpOtACdg5Lfc557KvQYbH3fzMAYfwn8i67shRSddKWKSkJSdM7jJMNLBwRnsQvd
KL3usK9KOzttyagiY/LPVTQk3r4wC8gudsNV6359rt+fBmoF/pyGoURVULdRfFbUueQsc7kJxLbp
sP7097eE6kpbIhntKBfzFGTO9AJIw8UxnbSeR+WAaoiNLvzz1fDvb29VFkdGsaYi2B76E5UQk/3c
ZmaU9LegPMcM4xl1EO5NhOFD+slnfdXWPlUVCso8t+PGeFeCR/ePnpIa+gfygiCjoqozLShzFiwe
qvwVW7ntbd1qXzQlD60fSkkJyytry6qsXWCBYnzKfLKfXzvsjY2nIvLiFqan4Rrpg+1E00ddVWzt
s2aRs7nqiK7KAi43Ki3XBxt3tmdIctZytY+Lj7Yxae/vG1UWZNkchs0RbPkZPIf/ys92KCPsFc18
xFm8+7K+MpbW3dz4xfZPoR6XEAWp6wvauLtVx64UR2R0FH2vN7Bw2zfrbv9oIaOOMu6wrTi7fal5
7o0d2il+l06pR/qrPqSB+K1MPWZT+zKbku7vTtFU+FG1a+MZ4lHFEpwiXB9aPPacptQ3AsbC4LpS
UBqLKqO8FACao9XOTdHi9ZTHlXvsx6LdmL+loZViUlGGLmmKMTr7UU8ZC+ZGWoOSb31Ylx4uBSTF
bKlyCXDNU7OqP1kI9oG2B+VVrzfVlc4YtlElqtpRF+xxn585t6aOrvNgQ/spjWOQ2zhC7tb7sTAP
sj510nTPTHXLOJHD1ZOXsal75ZtlF3X0PHAZBAl6vZ2F8XKkFzYy/1okFN+fdbeYPnTp5P6FkClN
Nh6/1I357xfbCJZllpplEM+0LLNEFt51fyuJWWDLkShbW2mpD/PfLxrpqGs2itSKz24YpJAqnFJL
dknS96/XjZG0J5AzVoZngj1uohydZJLH5iuF9lu69qUxkvaDyGtyzRiVngE2WBRFiiGr91WPzvGB
lgfjcF0vpJ0hcDmCXAzh1unIZFCt36b+k2s6SX9ab0Cfd8E777m5AuFyHuKY8SFfUp8RrCk9lgdl
oybfEHG7QfBgOW5S4nOZ41uwT0pqEXGuKmu86CKQvMWTja8rJoGeMUyfKnwOtFurwtb5b2pEzeaX
mw08G3Aq8p3fjVY0SXCGHZADKTdKvI7utFDRgqsONaqsSjMoGuyM0XBPbmPMrCKziYM7mKEQeNdH
amHByko0BVfMpgry7gwWG63B4BZ6exv0UehvbLulBtw/Z0KfXE0Dc12c1Qny5k0bgYI4NyAZtt7w
C2tWlnvCrG9HbUrrc11bFHsHWWYZwN1HHXOjnco2gSp03VhJR7QaAl/Y4Dp9IqUSvTVF5L5gIzU+
rT99qR9S+KtR3+AHE4pzaoTZa2LY1Xw5asfPmikwnV1vZGk25sYv4lM6UL5lWaZ7qlID/yHH0G7L
UUm/Xff0udWLp1eB13ploTsnlSLuH1aLyAAexWzjcd3zpejnepZCfWgBCshS82MRGmML2sCFZ3Hd
86WoIQTic3AmzonLn+jeLo3gL9vSkqtuBVRZMtkFURkZlgEWrqr9gU8fP4RQFlZNt7/q58uaSaVI
0w4EBHt5LCeMAqgY/Upld3ed5kKVBcBeasG7srP+HIJheKMavPuCMr3/pcN8/r3ehYVNIAszQ4Q9
TgYG6QwYLX8N+ST5oqlt+KQZzVZNx8IWkNWYEUWmQ9QH41kkhYo1NFSX7EZ33e7jeheWni9tAlhp
fd1n03SudG1K+OQYmzM19n6xsUiXhkjaBL5uFIM21faJInxsdTF/EEG2V0yv6Y5ZHuLtsNHQUkf0
P3czh+9o0tpoOBtlmD2RUy4hkdU+eJPrBko6Bbgqd6BN0w5gIOzx0fZSGyqB7aZXPl7azAFq/wyn
2OHcq9kAiDGeAO24ih9snDEWhkeWS4o6b2YamwFlX9M/hpgulNzkp4h0rxqefxNMuoj9JtcVZ9fK
8BmAbRCoFOUDytiIpvNr650zkim9zlTqnAEa1unHHuBA9VjFialQ+WyN4OpvsISPy49qRVqiv4u5
TMMQaL1fS81K7zl0K5pRuCl6bmrRDqAE+4MW1PqNUdcjThWiek3gtt2uN7awWcz57xdvJHMSaOqi
2jhrDbcomGDG5W8vBH+eGUWwIZZZakPa8Jw0StgtkXm2Qw+Mgx0qKuDgOmqGz5EXDGJj3JbWm7Tv
8Utvy9EIpnOtJDPTQIQKJe2KmV1XzISQ7c+xUvWsUBOvUs9B08fKzh9K9ARh0gHcXZ+MpR5IG95D
q4DxfSPOMc6z8RkFTkozuobzwnUNSFteCBXEuY1jeI54HcOgJtU+V/CBtuQv803fOztGFjlib1PY
Tazqz249tKa1S3sDp2bgOp0P3tPKdUvxQEu0QZEfuyEKgyd8oWBebKyAhYUmax5hLg8NTARxrkWh
/A6cEMsQpw+MR4gEWJKtj+FSI1JUsOwQcwMVVFRi+vmTsCtkj2omCpxH2urndW1IISBtsGx1mjp/
csRoW59Eym2gc+PUaZCfxj6wwcyvN7Sw4v5N7egmfWPYk3VunSL1D65vpco+BAh0d93z53Yvwgum
4h4GHop4ngCF5k/BOETFudD5QNyIXwsKCmLUny3gxeCEYkrcM/UfbYXbmd2lyleYDwXZqyqNpuww
4hUz3GaDEw4PjuKi+SUZGyc4wfI9BMJnvatL60KKDpQDJN2gmsa5tooABnOgesqdwBnauVVDEcfX
bWFZeBjj0utGiW6fRYr7Mjzs0npBe5t9We/F0oKQIoRfFFGMZ5Y49xPeLjutT3PsON0y/73+/IVR
koWFRB3dbTTeBVrk1QdKTtC2pAlG7FM9wgdab2ShE7KqsAVYiYrccM7TZDbJGVJd9K2D9xU8X/d8
KQQEceuUVgmTafbS/JQ7DcinMdNw8rju+dL291I+fNLcs88IPTAEg3HUjgcUA6CXr2tgnp2LbdnP
nLe4VO1nX8mBZdURjlGHoAVsvP78pVmWtn0x9FadVpH7TF1d/qobagC/V8dbEwc3pB0bwzQP9ztv
GyFtfTzenLLXNfc5bjMLsLMYgXzFzujtPR+D4ts+ExANc+9tvVNLq0r/c9CwDxfBFLuI9itKWaj8
xgT+NNSkpQ7rDSyNmvT6r3usE/BxAAQ4ACMv0lb7u27EbAqQcK2yMWjzGnpv0KQNntVmq1BQ5z4L
NWEm8CR8KEe35kxZqXfqFI/X5ZVkaWFVQHzEDMl57mAcqDsvT00FvtiIE9P6aC3Mviwt9IEVhUAa
guepy0GYRBDHMZosqfLrv1Fr4Vfi4EK4gBLeFwAVr7yEl+WGJF0KzpdBfJ+nQRDvYwRujx2Ara0y
toVVpkt734mVjixhHt1nU+43d/Chze4vTp4k/9bHbWEByJJDjCJECHym/YaWscBDVn8FAm7/mrxI
zN56OMyvt7OwmnUpBgiLmyithcmHVKzOZ0fM4U5zJ5vKdq5xX9cbWeqMFAK8PhthELvhPcZDfpXs
E9+oykeH8z+p4bEzcwfDZkSWGxm3pcmRQgAV3tVUF7n5ouaTfa9GxVTvQGgDqFvvztKYSREgTcfU
UnLDO+fgtaqb2FCcH0GDmdFNmxjYtq63sjRoUgjws8ql5n+GJAsb0m3cG9GHHppedQ77ZMiPXofi
e72phQGTdYMaDhrV0GrRfZSxOQ3KJ+9BZ1fXXafKokEDLumkjkp877WuF+9aXBW5B7AiHMHXf/7C
SP1TlnPxnnTK1iySxjJewnQszBvAvRbVhiaqS90l7bvDViNr99e1Nf+Gi7ZmWTeYuDp/TvPB/gTH
17GPMNG15tUzjQp/GCXyUoylr2ttXoEXremx62naJMyXshfBZ0xRwqMpjOYUBmGwD9LWve7bX5sX
xkU7sUtalxyf+auvyCN/ySPh5QKzHaeyvhldbDRb4pOFraNJkQCeURM7U6+eqx4J5i7WQ3OkFspO
cQ01amtrh85ZmXden/8oBC7604Oco6JktH+ReXfv0qnA3rfJcgwaeqP57SoxfpKUsnxv8kkccjgh
G5dpS92TIkPXaQAEmjZ+tFjr3aszJn31PVcVq7uf4Pts3ZD/cw5/r39SbEjqfuC21I8+6yGSCpyu
OtV0n1LFdMcnU5it9xNVVRYeI1dJMMYNAg3HKh+jCbEPudlNDl7tW9qhrAbcwXqvSsa9SwSAoe9W
Zn2n92VsAc+rNQDAu0zrM/U2wM5n2s2g7fFgqJ1GQth124DyL70Oqv6cV4Y248nILB1Dr45UTC/5
cXvQ/mpzLqKQXF8PLW38ZKRmN4OzCqX9lLo5lFC8Rr0ONKk92iFIT8iSlEwFQZgf2tRy8cUuIOG2
v9f31MIcybpDNe6HIseD7zHLU4V6NURKfTjcqGVhha+1Fg/6z/WGFsKSLEEcsNDzsdOEHE+N8rQL
tdwTT8HQIVS/S43JAJg/NaWCA/B6ewtRXFYjBuY4DK2BaWCh9dprwnR9AQ0e/33d06XAV1Rll3sU
+N5jGUE23bW9trvJqlZsCJeXRmuerostSzFnSilxHP72apIAp8Yx4+K2pWSw/okLoz+8Itiyu6/X
dUaKd1M4WFAdPfwVszj9WSQDdFfos8Xb+uOXrjtUKcwZmGBh691DeB71mrNU61NzRgmsUfLxk06a
sO9sd+bg+a4X3fhTomQ/skwY2lPhieEqga2q6n+OqJ8NAHKVqryPy8Co8YgKbf/e9JVq6/t04R5R
lipaTgPMqXLKR08ROp++Hce711C0I3bogWLXDcBuRYEYGttZjENFolrttDHES4tdioBNxDerkQnl
VJWj735Q2mgi70L19Fba6L3O2TPP8c/Ri8dwjMuQCmNhAukVo3c/RH7cAcbHh6pvEl5elh2/VpMb
XjFfc4vzL7nYAXoDDIiUp3000Je+6X0XWodKg5hyXF+V7w3Z/Pz5E+3i+bx686HrTP9MwDf7fVZi
krNTyx6+4HUNSCECpEua6QFuL6XXDc6T6Uz28BSCI8g2Xq9LPZBiBKBMaBuaiaO3aUIE2Onklh4d
T4n0H+s9eFdCOI+RFBiUFPsh3RTxmQROCQh7gOGdkTJ0T8DkphfcfYcj0Ina3GW6iA+eW/rJ7F/r
Pbl5qpY3AhjzVjxfWoFSEDFba+SewYjPSOP7L3Wa/y4HpfbxKG3qN2+yf+rJWD8HY+ldObxSwKh9
7hW92tOPvp9HqEwNr8z3Odfct+ujuzR90umoyqiCtSH+3KdtXRVfuHbO4nvNq/vgZr2B9y4bmD0Z
EmmUgNjABw9HKFiJjh+aoTlfHD0RXMHaVRviRceBs8H0wnMN98pVL0UizejV3k7H5t7VJ7I1eWf1
t0KnrPy658u6xdrhLI4bx4ABz4hzsB1X3J9HdRBshJ33XrzzoElhR01DBeBF10DKpthjhytHeacX
pgE4tcLDRiRbBXoL0y+rjLu4neDnMQnQWTRR35RR3FrZDXD5qn1eXwBLTUgRqIk4l45Ezvsk7/V9
y0Fzn9fqFXdl80DJ0UcBdt9HRX+PPxIpq96N+p/gvZyNA9DSb5//fhGeB0UELZcg3b3WJ5mJ+4HV
3zgYMW6Fk/nFJX8zzD9fCifYPUKlCn39N34d6cdpwhD1o464BpO0lj3+I04TV3ngnT6kT6QFU+Nx
4HOm/7Y+M++duufWpb1vehC/WMneWcUfu/oOaC0JtF09Ra6K3xaH4N/XtSPtxsjUvamo4LRD+RMv
2C6qn1U7aV4icB9f1ptYmCiZAhkmGSKPKa3uXZLxxRtuSXX6kPggm/brDSyMlSwFzE0PrL+fDvhE
Yml0o1AgcwwigcsQtqfRxmngn/Lbd9aDjHzkRi4foxqLHG/UYpyzzLTku2FXdiKavtdZoOqfg6Yw
mw+hY5UYohT4+2Cs7fC1XN6lplpYeFJnKg7rQY2p12eCoIazrTo0fWntuINLjK9Kz1lDHDsLg53s
lpyYjmlq7ON+bO4zuwtVbNFxtTVPid/7nXO4bvykNTBoahGEjVrfF3FicQsUxEk4fphUy8IPCwvs
biOXuLAQZCXcmOFPXnYJkd/Hb2LnY2ELyxZHil/r/Vh6vhSZDVvBOw9Zzr1Z5eO3YTLTYBdkwxZV
6d2vFPakLUXLqo8LHPb4/Tr+Zn/7QaHlw8HUohG/FNOs+p1miMyEQ+0Z1cnXm7S5TWcQQYodrJtB
XrqqmzJdGfUavJhQlPf4JwQ9woPYLfdpk15Vejv3cx7fi8iK0Z5oA7Ub77W0IXDnftn+VAec43e9
olfXlGTOrUjx1bDteLKGbmK2qg7vrKTvvmWeCTg55lxyzVXt3Ip0RkuqLASFXQT3XV13IYd4b2q4
/smhYF83G1Kghl2W2kARSzynRsU7WlFpTn9VddjWG4FnaVVLnyG+6ruJk6oNnsmO35zSvOuL+6Hy
VGujBwvhUxZfBjZuWaXBxURpay5ePOmY75pJaT/2lQg33gHzFnkneMrqSyr/PAfsQ/CWJakeYv9S
NsYTTnOFeRe10ew5gRx560N+qUPS+s1j22m5ohjvwWp1Ea6cWLztmj5JX7h5jtvrzpmWtH5rrSyM
qc7yBwxCAly/lIDOuIYWf75qYVnSyrUosfNMv1PvMxfz5pvKja2fqU7mf2Pal6ZEWrh9WFppavvd
05C3AfbpSRQm+4E/OL+dMDTSTy2wn2bjAmnhMGVJr5gkTobQC3X9TrGhWJPD1oPPseJWD6k9w3c0
yvReJjzOn8bAMYg7gXW7PooLa0GWazptF1eT0w/3E/6nz1x9YJ0Qh213F3ZGspV6WmpEevFUAAsN
x/JVUk+K+kWNcP+5sXStPqN0i68MNLJu02vqwObbybif8qoIYcCLyt3XwCivvI4w54VyEfZ7M6DU
YfLN+67QEmr6wOtHN0qKGeLd+lwsfG7Kqky7NzGDCELmV+3yg6ijVtyAKXQPukciyPf05uNU5fqv
9daWJkWKAr3FtqlDVaO4JRa/UQX7+c5qC/vFawenvy4ImFIQSLEXaTxo1A9aL6pPVokNKA6Edmtv
bNKlTkhBABJ2g4+TUuOt7CTJDlPj9qYoFP+HbQfNYX2g5lX6Tmw2pUCQ9rg1ON3QPCit2WNVPDpp
g/l5KyzngzPmwfBom4MXBTejKBP129Q5au5vLIl3wYS8n00pMDj4LNUTZPg7zk9faq+wfxcJXnZt
kgEa07VcfQsTjXR33lv4kVeFs+urOPo6DJ5m7YYkFCc1sk1OJqqT3hV6isGU1YhUbISPhbglSz+D
1FHdNkOzZHtuleNLOHkQfxqr7h0NL+6iLhOwmlo9ujhXa2pS7in1CA38CgUeLlurbGEVyApQv+CQ
kRaOfT91kZHtAm7NHh3TnYVylWJ8Wl8GS43Mu/Zi+zvGGJMOsTF4dCjdNnY2daaR2EHk0PthF6lZ
52y9OpeuDQ0p1BiWOQzNZDgPnQ6wvMbuWOvwLQPCiJMeDmGgGvSd5vu9cWeGNR872HSHGZ9JSdHo
1dNkjXiZ7SoK4jr1FqGCF25x9pdGYf77xShETR/iDR50D5YPOzW6ITGquicLA4nc2iltWnobtyNL
DUnhyZzcwC6IUQ+2bnT+jkWWv1FCEv6IIYFe+WKSZaR25rR1NpbVg23Vzs8axn14ix99+r2ysfje
2MPzL34nfsh4y9hu81ZrLSwADXREOzHwIoydbFMQt/R8KT5NhV0oIjKn31GRpJwUo6Kqb2PXdrLD
+spfakCKQVYaGpCio/6hFSLAUN73fEPfBa4ZG/Z+vYmF2ZYFopS6elwlWf1DiNE11qV4BP4yPc/E
I7fLrqodIZjKClGbz89EF07wt2gjr336f5xd23KcOLt9IqoE6AC30N0+O7YTx0luqMROBEKcJASI
p9+rczU/O+2u8s1UjWvGGCR9kta3Dqaq2uqXCePpnFvFqdfY1AgOxhkMG6paZhUZ0KALnF+nS0Lg
Hj6ui+VngPVTj9mUB7C3I6XhQwE5mBkTABLQH6UmK0P4x8F5AFa2szwzMKc2oK31ZNkFzi5DXN8V
OIQQpMWG4eSGy2AMgnSH3HaQVvdDPJcpoJdxgnFJLuuk+M2X0ZOvCEIn833Rt9P4p6CQZB20meAG
kXW2DilCR5NE2Pu4kfIsVePUtzlO4v8UKJgbppYgx+laMu94mY+4uSHss1aUsQng8DLQj+guj9Np
c7hZY+QBRfXCbxMFw4vcWTgy3E+ey3PjfGLhxZvTTZNqBMnSIXgIrKOXpjdNCf113TT7j626TeVI
rBtBn/MF2DODVA9T05flg4GDGaLIZ4kPNX/smBZvKoi0SDSU2phb3hag6IXLyB5g3FeJrF7Kc+r2
E19ryz2dI9nrNOV4iJCywjQ0MtmVtjJnW7gnTjtb8unsmWyLtDGPix8SSl6muAdxTq6qL5p92Mph
uixk1HY/21klwwWU0EU97Dr4Nqgps9Sust+TWhZD1hDDo+EiIR7J7Lf4NL5C4DluRkGZBRVCE14C
WhNeZ03rwdm69XyOkgSHpyCW1W2oK9L1O+NVOl85gSCKGaVGJq5FCHyPwIy+MHx1GVpVEezz2r5P
eAQ312Yq4jxJx2mp0fFB/2EfwUdOdBk85OVEEQu3QIAWLwNTd3zsOf7QoKrN/KNKYbd5HRXDIPbg
DZcB+lLI3mxKpGDLqr2tR+aRejlLQkH6bI5HpWvFzRLkNqlQE4+p47T6IjU8BtxFTyONLL1Edx1y
1D2YDOaSRpYE1+mSBv47fCFaf5tW1j50yYzbaS6O3vBvbjF+HHJSYOt5K6dpWO55DMoLkue6EfTF
LLawqyuzBaYo+tm1YZFggtG2tbcdr1h52U1NVF5OwoTo1lUFT8IlLwoS82sDC+L2LkJWnp11BtUA
4yuchkzRv8IiAZmoObSrzqOfxZGU0bc5CElD8z1oOJhzuaPdotyOwwJQ2gxjGTRwZwGh5ZVb0JVt
VvnJlgyxKipIq8812hPFOUL0iXq3ZSanDWzgJFRXDwAsxOeoN+Q5kjK49dKf40Ycd69/HGC25GQw
eiOSrhN/CJqYP2j8LztOGvc86JYeioQ1byliuM60D0+9z/Hn/6nfqx9bz6u0Ro5qRc2h6UoRgOLi
k/BXlYYIMv9Q6dvylKNlRqgMqwlUBLL9EnJEzF4iKpqGcyYYXfXr+485cXeMNlvEhLxkD5q4eKRj
7cYvfay42/tETZiHWA0Kvtprk9LkYHqua7PvJRqa5mPlfWuUOrhQdqEi8jGl89hV94iPjnyTVXxy
03yvRk7KM1/zVOndbCRL7A3x7eofx1So6CrWENyv2YRgA3uu3Rj+reP/moabTQQxvgwKny681Xxu
4l9HZyVQsmmTALIKC6QRBhkk941AwHg59TFQOpoEe9wDW/8DesQE12ZToiV1zGumAxI21bTCLTYu
fYXgygW1UvyIY9hjfI3g5ElfxkQnCXLUpY5RPFHjYQfc4wRcgagIIU2Y6bqalp+D6fsYpvXzGEZf
IX9Zl2vXM9X89ATzWO58zMoe6W5mYUuVwZsBEpLdGFKYxmd9L4RvkGw+w1wsG4ZVVkGmLJkQQAK9
ZPNtrHCrtFlasNjUexPomft9XCAepLhsmtVWcbaE1gbhLnEFRNy5X4aJdzkSgOGsChVp3M5/sFup
5bOhriEaJFxvh/kysqYyJZKVEHh9rxHABP/VGpdlSna++QujBJEM1aPx8UTfVNAvS5l58CF4czfr
IoI1EHLqExZlaoCRGM0D1DgglXPNawf5ahoixyNP5xL/w64rmfI/ZZwi4PJqbnS1+LxQBPQhfNGo
m78oOfKhyeHh2PfpLlmQ6KKvrIWop7haeAnfiR2ovjAT3M+uRSk9IACmKo/O4bJor5slkuqJDwtJ
b5sQkKa410O70DiPkXozR3nEAmwvxyrc8OduKHg9H5paTd1tUZLBPcPfzWDbkeHKWC4ji6QB+FAM
JEKyFMfJBY1lvI0MD2EZxxWsBp0wcGM2S4Wu+l4l9bp+RWRz2yw5L7UI571Bi8shzAowlPxNIVCd
yS4xs+1vV7KKLsp7RN9BqxStLfldwIG5RekumXhAMN2CDbmvOexsLuvBUToh7jxdohdOSVg/LHZp
a4YpGEBKm8NitkzIvrQOJ6xdNIZQWhcIbVtVJg0ntEQsNEJIbLFH6Vwp2qkwE04ZJJ9sScs9HBN0
NeOPQZMm/vZ+yTtRwLfk/xTN0TCyM3tAY55YRNposqddZL8aXZ3r+Zx6xgZQnuncNcJO7GEq0ip5
i5GODtYysOug3i81aEfn6PmnHrS50PnQFckiqH5EdQjooarjSIN9CRXmVQOf5TON3xMb7N+713/2
vHrpm6kfRAT8XReAGYV4A4+CPvNyoIcVpzx8xmipzzjqnEKXwuPL/udxLTrkgMhL8ilNRHCdRLDR
wQmCQLy6su9F2qkpB37XdDtjWV/nYxf2cI/smk8wiO2/OcsHfWazP/Xim8vaBOI8kd0QP/h2CH9U
MakO6Pc3e7gk6gffTdE167Ha35+YJzaprVbAYfVrlCP/IpGdnmQRjDZrVAjJ/7z/+0/Nlc1tTSMf
sQ7ion08aty/BMBqwSaV7cxzF0Vk+IC0ApfOrVNvAcv+WGnuHniDA/8OveHwlw/cVO4rA3uhM7g9
//eR72+L/z9TBDViYnBtmB54RKFBn307XZXes+cl6dGLUKL8iFYc77Olz4uGL1Is0fJCloA6kGD1
OOyO9+qP2H4fH7CpFVOxxAYOBOtDJ0pR7tq09lAkRDjUn/lWJ8Z9y5MHju3ilrjpoV24dTly1rXL
NBbt23I8Z70/uU5M3mMO/X/XbAqqGHqza/hQ6H5edm4wEy4h9Xgu5/PU79/UBFULbdt0ih8Gs4p5
pzADxgsX1excjN6pr7RZ6sAaWBCzljxQcJG+WoUClNmCumdIXaMf73+kE6ftLU1eNFGvXVj7B53y
6g/27QnYmJhA0wSv4baES+YLuBvpvYuH6PL9R54qpltWPJ3naSC1UA9VxfjyE5lVfpQZsm9nJjOw
+UBo2qOtU/ireJ4A0GYw01Pu2Qui7A3FcZ/qvCyCgn3GCJvn9/+qU6O5OY9PXC1gGXfhQ2Bw7Q5B
kYjzNGqAPr//+0+Uh63jOa+KuMcF0z8UsAZ7lNNQpwhBcrDVb4Yp+ISkSiBI7z/q36+SbHnzwFGC
avaqeRgArMZ5QAH/Aw7x7GPsLriC/u/Ksm1hqrW29IEpJlJ0VSqgBi1Rrt3TklN98bH32JwkYEG2
aLsy8uCUs18goeLfIZP9GMCWbA2MeZH2DVKI28cO/JHpiFykI9wV0tjNd3DiFSXbvf8af/eZ/38L
S9JNoSBjbVcPs7mHtQBTPN2D9VVGMEY63qh/Q5ndgPOnY6pDvevjAf3AS7gWL5U6TF4GyAHhYE4C
MYlDNNPPTJG/B5d//U2b2oK6TsA9rNQ9MtGWsr7tWw8cfFGsnnbTBM2Z2COwzog5qyqSRFfSorPk
b3A5nisY9uumnz4Nc6f7aF9NNU7KGXW1Q8gq+nA1b/IKWSzduQn9F2L4x1+75RO5Liz6Ug/x15by
ISIPgDyake6BsDATP/SQ+EXjNcQUcLQRbuyODJ1eGjfeiKgdvwNASPolj4YB95edXxcvNGIBPFP9
LVLJqrb/LHRDSpO7wtHAX8C2RvhrBgKoafOUi3W+JxyouMwQXMDnF0B2kd0VUzx4lwnr5gAWKu9P
ln/X/GRrVYz82mRiSze82LiLJcJxZf8SB5y9+kD2ZzbGU8+I/nf5por3NuFW3vU9XGZk1oexiX+y
AHlZSINZwujMqflUHdqU1HkVDWXRWt0vzFNcmZiX0QVzEm4A73+sf9fUZOtcHCaxaSLniifSoeV7
BaUpYSIDgBtYvXPtMoKj16ZoVp3hh5943lYHELmg6AbgrXdTVA+d2kdmZrPIMUuQZ5xLZrz5EZU1
SA9nZsO/d2e0dv53pIZC6kl1q7nTSVnqPyRlCwl3ao25+ZQwnJpYViY1AAGYD1aRutM2HYIzHbMT
o7fVCkQLGMMdwpWeSDolPyJS+Z8k7oJv7w/diTm4tWgGTAwMKO3WJwcp+rXWtRgzIcLuCjded06M
cmq8NoUX8cAFtWNJnho60Mei7brPvPT9vgxdefDW84f3X+bUMG2KKcjoFiHfKwE4FFe+faVrIvTn
BOQH9r1KRj/eR82U6DQHtEj5D0p7H5+5B//Tn1hAOrKBS8MRyX3QEUx3cCcL9bdgcrF+7KcmBt+q
RcjK/ANImR1Z5spBMJ0XU9IkyECcVIJuKP5jWK9ng0o963PIs1txGOKqLsbMNTqID3C8qWaXhxrH
T+xSzcjVL9V2Pln3lawgjH9JNQcAe2ZFn5gWW2NQkN1bUpggeIIjSvStZYBjr+IYcuFPfF26j9Wl
rUYJCXqG83VAejfUPHV3DYVoFXxJaMf0mVE5NfE2lQ9ZkJMYWl2/9BB7/hqcZo9AlKyBoCtIkxwy
kEDs3597p5bpBuIlx1iCaVzjp3KcEySslwX7w8qYusP7v//EiGylFoh1M7Mey/azJ654TlZV/+HG
zJ9LWFt/cNPbqi2aAhfMUi70qa8qXATBGRqeOrlEj2EN8tDH3mNzmITUhXXokvSfSTqs4W5ypmuz
Xpd0hkHYNH0kDxTLcUvo964HpbLs4qfWNesVIgntC+JK0ssw6cN9Pzv1seq8ZexTI9hq0U3/rGiA
zpyNirLPpoLrM1vdX7LCP45cW8Y+LEJt20e0eYmw1xU30Ft1uBrOUMKUQx4i+kjucFBp+nrX+ISQ
G7kEvM8gRm7DagdwjtILYFM0VIg2gYd6nI/BkpTf09mWNc8ng036+6osLOhzEGql+1K5Y17goUDY
t3ibYxissF1JiIsomoxpObrMHBO2TeYmECxYtrRTGv8uPAQE9wKuLOy+j6axWHNFZ/SQc29iMiW7
lkCQWP7olyIyfT5V0K2OGX4tG4YDD3iB3uX7E+zEmt/SgmND4HHrC/O9xUER6D6PhETr9djDAMWw
B5upP4QeQqVf7z/v30BgshU7QOvKE2fK+ImE8/h9Hga/87osblUy809J3cl90TTn4NYTVWareXA+
JlGFQI+nspqXJ5suJMmbnstz5vEnPt7WPF7NxpRjWadPgOHXJQsSEj5EluIE7LtoPpQ2bd/e/2yn
3mRTLzn3XZimvv4+d2E17uYBPNU/rCJk/dgDtpKkwRbcDWotnuIF1kHZQBDvncFh1Z9BbE5ohpKt
OTdi11OYQs/sOa06JpILyDawHWe9aKr4oACFu/IyDWmt0cmvF2jwHqnXWCYXi6tcQfIoGKI5uHz/
c576a7bmwqZFSFLnqfwO+CRI6kysqWqfcSal4usKh2l/Pem4T9RjJJu5h1AmmeEX34/jKG5hGiTC
/un9v+TEwG71IL6NuwXBTeJJ2xJuUwKlYMrWaTpnW3liivLjc/+D76aJFGB1pfzZFFCEkbwd6767
NkIjXnKHcDm0NtCYrc8lmp9Y3lstiEtstGhwIJ9MCZZuV7a4dhsTJ59axEzcQVUX2Cz2Pf3YmWgr
DfGwqVDLJNgTpciIPSQhSyg6uLDSPsNnOjU8myNRGEjSQR7BnsBR1f1uSQi4ZaIx9svHhn+zrtFk
1kr4mT2ZuqJvcQfzkjyUs5vOlPd/E5mSrVYCBEUSMXCzv7Uc4ECuJzMtJq8siClPNEUkT3hFSdOt
dCft6JPP2PPoai7nZB3l4/uveHKtHafmf6ZgGTSM1chs+Qkm4fi6psxctGVANTQbSfCDBGX7Jy3X
EnI3GfobiCEly+yYnkWyTozhVm0BFrwwtQ0McJCy5d03FvCyvhQudeeIvydOm2yzyKwCHWlsSPPL
p3UN3R68WKz/VXfAyB4sq3l7Zrqf/JSba5OVRgzS9IB05or9NCBsgtHlvozQxjtqrt0QPEI/K3d8
mJ5MEXx+fwRPvV70vwMYxMhQGDhmRAZ/GjqBd1qq9hMOOzNsLNvYrof3n3OieGz1F5HVQ4PGGv0F
+xRS3yNJDdMix+wdC7UrVmmGMauaxSZq10BTvJ6DOk9NkM0ihBSXq7kA2ywL4a3T3vA6atKvPiSx
+f6hN9uqJ9hcyHQJu/51XuqKv0SToeoanOEAgtWk1hK0FFJWfXytRQ0S8ccuD1u1BGnWLgIZdn5N
yZp2d36t1vl37WW1Qx8CHYkzNfLEFkM3dxTJ5xTBz8S/wmlwqvd1j63yt0PIHEkzEgC8vIEnHG7z
u/e/5anHbcoJui0rwoA8f5VsaNQFNGYyCDPSUCk+cYDU4laDErK+fuxpxzXxn+IFwk1pw2UdX4EG
kuFLNa01lbsgAmJytJFZYLABD/IUkVpnKvaJRUA3taTUvoEM0Zg3K2IalHnZVM2RgzNDN6j2MCCb
Iw/7g6auf0ZFGNBzqrpTz92UlhRxESGrfPraxkU9DRdtCwe1pxEpZ8ly2dStk2k+Sbz9Uam/LHHx
wffdFJdi9Gu5rgYMSlg6pPZg2i4GXxZKhJDtpxCzCN4B9TDWbwvBzy7eH9ZTb7vZ1xdewV7IGfnW
Q7G0BDtkY1TingZViEidOU6OQix8cNscoIJh6pxi/UQlpZtKE4GRwUm1xq9Ko3V2NcEmUdaQYdp1
2i0BuovnjN9PPGgrs/A0BsBPIJSF7w8gX4qMIHowFThFWWuYPydkPAEhbnUWEF9DLrJW+m3lNgI3
eWxaga5+lIJ8nx4kiaF1vh2KqtZ3cSQoSJBHYZMPnt8fxROlID6O7n8Wpx6nYsa+a37XacDTz8h2
chXPEpIw8oy29oQLrGpSlZyZqif2iXhTeYRN+lEkS/WmFjm2GRULeJXIPkCO+fvvc2rUjj//z/sk
ZRPQGPvpq6i8kQeWxtGYWVaO0aEek6A68x6nPtumxNS20UsI045X6EeqDnSqkLLuSuL0yb/VDQgZ
F5UYYYR75nGnPtumsuCGJWH60da/1wrkwruUlSFCQVqhaX/OtfnUh9sUkVSZoI2U1L+5RB/+pZ6D
tczqtHTujvfDWOzfH58TVSPeVI1a2WGaeqXfmjRuEwLT4wT5tDkhCN2Yd75N9A/aaYJ0EgMq4Dnp
5amnbooG0bSBgFdMb2oyCDbIeItdPb2ZQh+o4FAhg5IOoODaUQYHRG2G4Zlmx4lx28oszBwadCK4
/o2L8jw/mo53Fhr8vjlX+k8dZ7cyi2nxoCraoXhN0taU+qIrigqixhDthnoHoxBq2Z3kchKQRyjw
w18GsZLxFlg7I2xHy6AQ05mld+plN6VE+qhNi8rWb8eTYPNASQ1XtqxQfJQP70+eU0/YVI8gNIGP
GjG+iV54d1HOJJpxI4u1keTMSjvVcd6af6PZrEQ3IzE3E2VNgvXoHzlwcjeWXtbfliaKGLur0jhV
yz0kW9jyEGAq1DUVjrtgbwaQkf0BoWZqNHBVPZ429uWC+2+ZTRpiq6/gUDd0zGYIP4TcAZR00KL2
fLTh3iRSti5bexxVlrycfajB4uhGp/guhRJiuOhSVMwzeNJfTcI/kN4trz+Er8jAaouk4VpSXb96
sUJ4czMx26efQjj4x8E+HhPYYF1HAnkRV3EveTAiaZ2LbtoJiTahzJql7dinDqE8ytwivA/GPJca
IO6q/igAsdO4W+uqbm2GQ1mwPs3daHrEEpLOGHEBjfu6PHKdtK576GUqF3+RukBql5sa//5S96QY
+DfGrGDDmRp0onhvhQYzDRgGse3BMC8krp3Q/mB3R0CFh36239OhT+swV2XSrf3F+zP3xC6/lRdY
BBSNZewwqyDMaIm+oMM4C3AMFnSVmz2yjHBocox5fo94Azt+0ouK0nN5WX/tvv810puqCwV8ixOn
9XcwB3bVNzseRVffV4IsRPM5iJqaHgaGpoJ4HKjiaVRltur64UIg/1SAHh1NLV3uZqDyRXkN8RHi
6XKoNBZb7RZWFlxMWSNgVeVyHRAjuluwaZipH0TgZ9Wcc5Y+1fL8+/P/bO6To2l3/G4yS+AoOM9f
K1wsymKXrLGvvjcU8RNJBhnpgL8LUt9Gr/edJ2DXX8EG37TyYLt2bdvLfp5stT7FsEMIq1sp+pTY
nQX/rCovjSVj8wsEtYiGu5YyhL/eg4BOYTOSwe9ZLu1XC3Eam85MxoieKjlbFjhw6S5A8XZ9JiHy
ipA8G/a5QgdJR/PnGDqNHq/lST/UYhehFVJFfabWFU2UCxq2cIq7QG721JGsZzNdLkTFJhPsaNoL
1qsMkUjMqz2YnfEcXh2VYNOcV/CzomY3ERdOYdZ1SpZdXlSd0XuI9Kv5RqdxA3ZBNSRsuVSlBLs7
tzTF8TtHj8N5c/DzuLhfNAnXAfK6oisqkgmXsMJkI2zNHPBm7RMrcsCnIQ2v9MhSAsfr4NiId1Xt
7GPIORPhdWnCcoqzuWEjm3MMQjKW2dji8HkxNcwW36ngkaT5nIZz9H3B1Q6SRcbcVOwl2PiL30FB
ADyqb+oEmQB87bTB2obqrqku4xZzo8kssvU88i5S4heISIJFJepSzquWOUlilf5ZSjuT9RAvRtSH
RszK7LsArnl9bhsei2YfY6Z7cK5dxQrI95ECrOyBwbN0+TSUIUy77prETGS4GxcI3vw1Z7qj8Hfo
wGe+gZK67X5MC2QLn6B/VQPLGijzINygkXQPmqikvY6DRSTYGTro38KrCB7dwePCJ4SP7fCANgwz
H4pJ+0c9r2MfXqHL4JNXTwrUlryaglF+pQCJQV8M9ASb785iG4kRLFJJ/xI1JUKldx3M//rPIIsk
8ipmAkSFS6ugtS+yZS09gzRyVPPPwkNcpbK449hu8HUVFMh5vYRJeRfICC1bCDS48A/QvdSw0pYN
6KNhPgOGEbdQoDh941IYWX2FX0BT6ZxpMlaXtCQK8pCEFp7RbFxal8DfvB3Es+bo/N52dnQ9PyAl
Ohz2I+54XZPHsMNZdvOYhrLOsSlb/J4uBDmz2E2+gJMFVCn1POZdWvc8yFIdQ1CywlqkbgDHzi6a
rqAtqVeITMqoVRno+STZ1x110S9qdaEvA9FX8oeC7DP9UgzqSHWmNfL3PsFTDwn1QRqDnZJx1SWg
IiS2q59okzbTpyLEyD4lrF/ETxSFGWbtEs59xesEz+LCHNZxAu0TXlEwkoOg1FFsqHUWj2XCHpfB
V8RfYI+sKMD9xZtWXdjGAuzHXmT5mlwp4mCmdpMWZaB+usb7drlc0q5uhiuQzlKym9Bd1hSaUxbA
ILc0MMSUK7PSvjYVG2BSlZRDNR1w8ABlE/nYeg2yEo2Ytc8aN8PRFtJP2yeQ3EZBVd0tY9STdB+H
f0VATSh6wneDWxPAoiD0aXPQyFpUjzNcK0m80/EUJHAVhNF0aLJpRB7W1xRZArbMeYNlPx4YHA0B
SOujtRUsC32Dg02vjyB2BmYMbO93uHEm/cFHOFW0+SyKaj6gXEDLm6OXZZcg42vdeoB7KFlib2fV
wpqzmtd0vRt1R7p7W0ctZmmSFrP5UlNNC7jZ42YmH2izIIeyr9ByMjuiKK2SjHvod+97JdGmyxro
tiKF6FxC/XNgiwl95UJa5y/6Rcb159GMAFOQXsHgVVMH3rXPFF42/sDjZXZ75VA9o3wKXCXHXCxw
iv4SeqsBaLXIpxkzNWIR94fIIQXjTZRzLUv8AbFwKI69QD7GkDe8X+I/ciRumHKph0hk4wg4zIHC
ODNofXu0qu2uj0oKiyl0aaAbvZb4TEm+hgmEZqOHL+R3ziQs2rM2nt0w5Cpe9PoAC95e8NxDHYrT
fSRUaK7rgsJwIGtkhC5WHg42JpdwDg+geCwjOnxiyCPQkMzrSLZv/QJE8CJFkB/coQbeO2WygsAD
9wkrtDBr1paej2jTz/CKf0GTXov7Gaq0/krBVnSCrFiEjHyzaK9Wj5FqAsGA6Le03clWBOYxraBO
hO1/5zDJfMV6TNfVD/Wr7mEG8Qwbt7oroFFC9OUbRzImfPq7ZIjanwqGiOVwQH2FCTjXfdxewlsq
Cnek0o14HkzB/IERJE8czFh2LbrxBTANYMOVMVW6B/I9lpfY6EJ6X4tOVMlFEJMi+bECKmygVjSa
BD/HCKIlcsHnLlHt8RYlyiKDIwYhJYYeG+ghHYcofLVrYuFxKSd0LzIULIQOFvDzdGtWeLTsLptk
gsn9DRtLXt/ViNeNXybP0EbaQymFoYLOnQ4QqAGUmyXcTgQu9zc8MLG/6R3O0C8YVNf97kDBw76c
+Ga4i/t+riBlAzn3ax+UU+H3HVRX89Xa8bTXOxmN9XiBW4cJSUZEgJ0NlGLJvlW8l/PthHYWfVSq
o+lnHHPjXmcx3FtKtG8pj6FWQVUHrShbpmGah6yPXV3eBF3H2kvSYTF9BiZd+edxtLVFBAHMqWqz
Aw0BGGfG+FgqlVdAr1m0Y1FiEJLTzAjX3ocJ1q7F/FZCyyyYolXAdQx2p1era4J4L6z19lnKRcGU
eIYX9lHWx0Yqn7GHRuYe3SYUngyDC6/S66Jd2RweaMEjfjHAFZhdr13XBWIHkrh+XHuC12rhE2iz
qHQTDiIFJGFfWwgba4sDAbxSATysvmXxfmRNUPUZtgjQl3cT9aYUh87BYDy9CdjRjbwdtcNkbWq9
VgIyLxG2b1VUuPErdpax0vvw+NtvujVs1K9AKl2oTMVNM+hDW0ejqy7Wum+wNqO4C0V6qFYSi6e1
NjE+BXpQuv4jOyi3rj11QOEDJDyMkKvoFBYiu6ZxdfQ9xLTGfKfGGnczhoNBdNuisTvvxYD9/m2p
1oCC+5ccjayUThm7CocJTsA73qA9vm+BIqY3sO+p6Bc9sGD47QVz6nJU6NLwQzMGij6nzLrhYl7S
Ic0ijR7HrcOwtAeOOm2/Dz0b5MO0OjjtZUIq+HeB+M+pnzOcujtzZ+C+Zm+w2v7M1gTsoQhh6TAc
Vspq9au1ob+FV6+fL/lsQrnvxl5GdxbWW34fMvQvbyqkxPUg7xRx040777x1hwbuB2H/WGAVYUI4
jHF/n1J4Ya2XY8Gsb7MYuaIhzBiEDzSUeQXUxU9H9hH8ZHBFpfZ7E0o1fDMuCe20T8rQ6yLzNG07
ncdlU4Rv0bQ0Id/DLxBZzNnQelARczL7SXIEJQUQl+6BN8cdcNfQpsDYl0h0v/saZYhfKFWr2t/A
NnWd+jyqA+Su7Bs6QdZ5hzQ37eVFmy5U3umyZDhs9NjDpjVD3Jtah4swtOUSXZrQTMHwibrE82EH
eW/Xt5nql8B/rT2kSz/Rr4BVzs5B1y/mfDYehKt9YwuFdqILFzKXWGYoz7hdSspa1eeUIAQT2yn+
Gf8GWZ4qdz2nCV1vlzUQ5MtKR6MA88Yqsk8KKTDj/KRC7MtlzsASTe1lUBYh+Vou6+CQ44bDht67
oZ7j8KqwdRp2+yrpIoQkwBGjCdbDDNLV8jYTCHq6HFacix4/ozcQyvGSYt9VBcw2fEfWhxF3M06v
klFr1j+lA4XV/wFin2YyOL/HIbl2gQJNJQtAzLfJJXJ1OthyQaGB6Vopv+wmC5rqlK+StA5ntalk
tNg3eGv9Uq6Rif+PozNbrhPXwvATUQUCBNwCe/DsxHYS54bK1MyIQQjQ059vn8uuTmJ7G6S1/vGn
tyut/TSYlPKulZLC3dIVR+p2IIzSsxelia2n/UM1Qy/ce1LWh74+60AOvk9lDvsPzrexMrpLt+YI
/TJbVxMk8hRLul/HTEdHHFKWOxqNATkP4t6nexD1lRuT4b1ZOnbScBlgofLN7QeDMToZFv8490j2
nCG1BaaF8m4F/xjSqB+3nmqQxm/8JdfHUZc2227q0Zw+s30YL13B0CbStghvwa1Ma91SPoIkou19
wZy/zp9HYzFucFojpp75ybFlIAB4ONhdt2sBnCp/lj55r8+xwHIUYt93uzhJ2X7JTv7BGrmG1TvH
m2A2dOc1Ml8oiqZMKFcqCnT3UvPeSpasTnROdKcWgCuJBSNyw/WzSYwpzs4MHvdtJ/0juIfYTrYv
Murc/RRPJZN/WgWBF4EllXYcJ8Y/STjbJeTGKX6O0rNgkzsqRoqOyDwnZ4yYAagy+5bM62hkXpAi
0rVXtay9R7iAx7RRYz1qHPF70p0s/zhM0PIX/FrruBljCV3dKD35JZOEvZvqldSDKrzuo+iSD7Zm
npS0KcJtep6WcAremWT65MJPzxGUqYBHmLO6rPZQ3WpHnO1eOqW35SsBkE2ux0Qf/r+FalCG+7qt
Kn32rZrEa7hWqoyfMSHwa34YjRiX+eu8B54S6SQ7rI9ZuZhJ9E+k5C7kQblePNWZu47/F04mwIbq
yUKPOP+Nq3scp9DZZjcPpBXLlM6kMlj3spnCqC89J9HKWz5KKkRyAMrZlxlZh0G0ZGAzQce+iZQW
CMAr7Ys/L2b9PoVRy4ePGDnc/GxlGou+MwW16GT4El0QngtHTMO9EmO9PsZYiwH+B2uqx0XE7rCn
K49E5F4H+FKP92nsif+wju+ThLxF9Tj9VWGyz09jsN9y7ZMGy9uUusuui3/dmux0dRCaPCGAODpf
ek/gMfPxh0eUIB8yG2JuLnkUAx11RO5M3UlMMUbRDLhKxUc+umE/36O7DYw+la3LCAvXX+20tPRy
UBW2/Ahe8Dp6FqVyhibLjr/L8YiWsxjsZJ6BHjaAf3+Jmb5ZhBiPMunO3rI/zlvVHHXG3VH24Uvj
+tswvW8CMMLLjoUq0/aFe76kkZ3pW8nhtHpeGLn39P4Oznr2BAk9YdrGhm5CJzXqsCBHXVKZKkmP
EPn/ku2yXw+2T1h3v76g16785ORYHCxtvgoslkzUM70V/nWdqRZsMn4m8BqSc1R4/E08jVD6g251
Z6SOsO2KwBcvHEpl0TwlotoDlZYNe8+Dw0MgEB1We0/EgdLH6Incin6P3pTbgCLXJG87f627xhxk
q8ABdzJN79t3RdaFBAQQG29pGq5usHfZPiuTPGPfcQoo3X4Ktgd0VdH26cye/Rai++tPTsnVSW4S
U+R6QRWFAvrAyL2CCiwxSntwi8T9nAT2js/QPeRt73TqYctaLX0CbctD22F6nFTRjF9B3EN9Z3Qk
528icuitfF2YGPWn1wjUhHlXDIsd8zjiCDoNxCn23aUW2gJNr85IapFdMatZEgAk5sd8HkPkbZny
NGvsxk7j7jndzXbw7+ldpWXPLBHpcFldy1Vch1UUwd1Oicx0X2IsE6xss250e9FHEU3dfYe6Rk2v
8nBM9FY3MbE+M2QKw7NZo2L6DFe1B0cKfeRFQRZyaC7PcdvvZs1jn1fx7LhTePz2h4mrNFPa0yVr
azOuQb4HlHzt+TJz5oHjNe5eMHnGm2POEalx4F2jcI7jXxzx1InMzhuJbRkQo7zN0whj+uhqR49c
q9RaaOTfFfu7PHgaPTfyct9zYsuCMRdYCe/CpAyG4mTM1qmBZYCXRgPIDwXvrSD8pnRPhww2eVdE
kSbDYbQzrXBIvJto6K/UIPhVmG57U42fbjVGnES8bXP4eyMioTtuhbnAhXuKhVj0j1qIxil/rl6i
huau7Nups7+2pvBs/y1REp/n1a3H0jdZwn3ASSejfvL1mXxiP6kuMDsxXT+E45SUF5hmEynbuPNC
7tbSeZepDM3yrS57/1gy1XVdpPLkiIbg/oi37UCOIEX4yxFtYZiNfDM+9GM9mB8x74m97Eflqj4l
E7QTlr+HVOLUll01Lzkby7q/JT4Fo5/gsKanc8oL4pmazq0z68kxvQ2eJHyvUmcRR2SOpsVANl/G
UjA1U0ZAUqx/+HsvNelYm5rU1zp2iu7fUvTH8hmTo9K+k5MtaprcVLMsaSxNY98r8OeEZMoSif03
LGVq7dMRsXKVo7KAu0snJ7zV6g4zJsU7nYigHe6Nw029nA7m5CQ8O16srT6XIf+6d1GVJRWSJs69
DLzuYxoNjc9Xzl3R+BeaJxtvPy2mWVXwTnYKqsXTvKMi+Y0viAP57HKsRx+COddvM2u13z5Mbog5
6Mw159X/qW73yy8Fo+SezaHfUWaRqKT/UnalCHQ21JEnfh27O5s0meqyQeuzkuDOYt62i0+zNpsy
/5iZMKLyOzqqMTBPviH67mcQ33Sj7Aci9h8Hw5+vLlO7buGlDNZ9jG6+sSZZL1Ey1tsC0H0kzW2D
NRz0JuCXAFrL/WOO0+1xS54nt6i7+6D2NFiUGsj0GU8CK0f/sS6GxSDf2YYKSyQSSwEAnxf379T6
ec7TqBhl+5PV4Vg+lWqtnRCmg30rOdvQG/ilx6Yd18tWMqpEpw1UkCvQs9VUZkx91eqDOHmoKu61
Ltbx3LDpzd/DknzWx6KL9dqdfNkBheXE0iQieuOJGIrfG5E5g81al0TXPo0LCU5/PoKYRvKU+fcI
ZLoJ3ymzjlbfKl871ip8qavskguRmgnPZDWsdcHuJOquejmI+dRuqoLSJhkVazfeRrYeUqVxW1V8
ZzWX5Q+1LJRzZX01HMcTmm7JfuG0exu+4KwshjvqbZKDMsuRj4Y6trBIzCdXZkTKU3h4cxiclni2
eksTo5LhPjgaoPx0JYXv+OtN1eL0ma3IoLFXa4Gz9HkuisndslWS6LJnMC1hL89gldusr+jtWOSy
Y+zXqb/E0vdiUp8gHfYZl9s2D+bi74mgXNpvlyMoMrnsg23u5thMnn0N+bzVkM96wrjyaeaano0Q
vmP03PFaY9u4QQEHovSy/dX6YfC1moiH3S+awK92vEsaK+f+jrq7RTuvdZR4pv1a89jNwUNp9mKN
73j8xQ7AGsowMdQreUdkmsxn2vCFSg8sU7Z8DCkX2pognTHdJbbns6WxQuf95MxWZWqnA8ThXCtl
J7LDCFGKE026iW7P5Bh5o/zRcEY6wHe6VSi9gNJ7k9j7YrPC0RcXfrWNL+IQYdQ9mgn/DtmJ9dZX
It2oewGABSqhafOxLGIbVU/HsgWVl5OKpCUNgmJzdfFjHuJjqekQjEfCrmgGKfwmX6WZsM1ElWWg
OLkVEO9/HTFVRZBWRel1f9meeYzTgfGDVNXZLMrZMmmchn+jLcmWfPEKR4k1p+Ioom/W3SkJejDz
uPTlpTSzXJ6iOV6D4uFw9tlZTqK+IRv3R6hdcYmszxiVIgIubgPFFnclO38UqFKCBJdIsLMipviD
GLOdVEYilm0TdJgckwiWOY+b49Dh3R4N3dqhOe+Libgp2E7eZTi82ZjHtvDEcGSGOEfejHLzDPDN
XM4L219RAdNR/xySmv5ezDoUX/2EIOeDoKaqdO7AkZqNsu6gL6f4yTauKShannSyUEWMynZus3EY
xv4P/Msqv+tgwSl8buSk5IuGVeK8i/S2LQiUDunp5TzJRW5T3lpggR3oHFDj1s0+hMPdeHRLNHMH
tVPIn+CQID+VhgB+nSny7KX9HoJaqvHCHWFZWesAx8Keh3he2q9Y6H1fA5LNJvxnnQ6vd+5hh2eq
D25pcON92ziLfXfVoBf/UsVNszw6JlDsrHalPDfdEMqs8dX4ZnfVydbeVr8li1rXXwopf1ewIpM1
Vp4C4wyShHNdLcXxh7x57osf7tpXm7hfKkLOvSdNpNBcfO03yCB78OTUwm1/zm4xzupVOFKb7UmU
KIG2V50wv7YvyFf8BQB9J1gzyuMKqhS78EGcGUgoO5wJsqVqGNU4eIfWtY/dAhVXvM7FFi3rv0bW
82rOcYlYqjixiZLWRJDhIF/tXjbj0+EHbVh+VSg7CB5L4qpuPjgOvfWRjQHkLFv3wVEjp+cWBtWb
OwM8BR+KSsdOZX4wrkqftlEg70z3CV3RfOIaxieV9qbci/upmWfdW5SuwnWmj9gNlBgeZqifxE+r
qkRT8Tjcsteq3JeL4z+Dt7E05PCXBNM91LKK7Y9l6Of6o4QrgGIoUZIn3ZWg/dat7je9YNf76rCT
jPQtxLPyF+fUh8U00MXmhEDoo5nsdO9Nkh/xaY1krd7sNO11D0i++P6VjEXdBywKpaxf/XWqG5V6
2GKFf61E23FLzsMBPkuIG+CSW3nhuL1Njp3Ep1zN2v0mthv1ZwrUXs8f2+Zzt55U0gRkvmVRErQ7
OhHNHCvMrQOZMfur8bXuhp88hcde/xvaJOgdIpCTdYPN6yBR4okLDR5ybydySeU62LvICRer83oh
QLH4AoY8e0ynTnjwCFpiuZpFHdc4QuW0vRcupljnDg2HRJDOXdztt/wKxuZtTE5IHkvt5EvXDG0J
UzuOAYRYpFo6tV5oVr1tq+M62/1ud/qqLtMlNkMX8Y3NhASet5XO0+TVKz3eHvfE1FTWHQ7HetkG
D45vlU0TMW9OuKAyA5dFLmoW8JL6REpWFVba41JbDSuV3UTDbZwRi992goqnluaUfzWBc+sx5iWq
72Z6VIhE94wCmsqqS6WoOWjPhF0hWssFaeZFtbGSon6QrxJKt1BfbTKiSbpC7gtZfIyqtdsXUNNg
NK/VGuHqPQfa+Gq57rxtIzs5noQISoXRjVwxdV9arAr0afTTKoDwySJazw0q7mD9agwATfQUGWOb
6epL0vaGrx4wDA32HtjhFv+ZXW65471yAA/854oJOkhalnYKNONrZMTiNOdOO25/nKqe0jjwsQ03
S59To1uVioRu40b/DNqcpcbZStoerEtUV9g9kTnQ8Q7+vNn9VwGVx/fOKM+EtvHgJFhSJwRId4s2
i8Siw8wl06nvtsh97mp96ChDtYx4+BpGvSznj4irbvZzvDMtF0uxhcq/g94mS44n0/HtlC0wpSzW
tQSxHTIQxQgcoBqgkX/RECed6s6wI9GlVqJxKNVVOPs4tvfVNqlgOrPKD6P9U3p6hU3sd+vVr3b1
maDSeJnNrGG75dCB2Wm5j+32FkYguOhAeOvty9Z4uv3mHlDJxJbwbsDnkpkcxH6mKq91ttNkhklt
P1GKVf7wKWZC6coccbJqdwBX9jSOmNt/bfZ7XSpg4z71hdW0G4a9V7v0IYPg9wXCsxqZ18UvCZ8s
T3IOpXJ+lmMBRfkxLls5xIysi1wRV3eAF/1xV7t9hfJGbyOXSz6bcnC/kR0GH5ZvBqYlecHxOmGI
TT3Chbv9D+mAErfSNRbOPIhHH5gR2uGES0kEK+C6KbDGtxn5z/Ms/nYR9FH7ERCrgL6iBSUtH4ZQ
J7QBI6whqbE+/DimH60wRJaiajCuON4nb02W6d6IDTwpncM6KVJ7GFRLUEcRl9eTC5Ev/K+Y9+Ig
ui4BExyCIcddE/KUe9qevjX+0bRlFnWUnxcZ7hlmHpK3a6bTCzQUhMndIuNWiIz0ztK8QxHqI8r9
chHqPAyoeFrAn3ZLHtmwjq7LQEyI5+VKbAZ/OLkcu8e95nqC6A0OjziCbJt6bmI/6cP4ezjEIpGI
Q7zEe2a2meo+96zplzeXDWusvzW72yQPVeFPEHy1DxvxBI3vOmGuGKZYApkmE/J5xRqPJaKmhcYy
4IXYVPvZwOCbr8KoMorTsBkQBqUUEzgiLtPOBoV7h1aEsfVCMJLjr6lDc6D5EwWMdf6pjbxqutuZ
46oRtIB2nSv303T09rRQmjhNywmuzfZjtgP9xl/aYkZhkZa6cvb+YYKL6HDFlRgl3WeKhsLCvBWs
zYwD2UJDpWO++L4Y4/WZJ8PMfD0B0D1eN6ug3K4VmJKIszFxyA7nsQV8fjEaGJcoxrVbZsCNQEnv
va9nlzgl2/GLUvfoQYKoy4dCws6B5ve+iZ+dRY3lM6dB7zl+1ui69yuCxyHShp9oIijrfCx8z+cC
J1eUTP4IxB4CRHwhIqmNH0GdIvNia5/T/Cdkxk3YUPku8o5sZqlxy8+68+s4zgxIVPvWIcuJFd/d
SPJgLq30vCTlmBfHR4N2aeqQ+uN8Fug/GO7vmyaOl19iCBr/99pRsP13ol+ju5N7ULTdA1UCsxOk
NdFsZXDuWifgVKpcMqCH1ANeqt9cJmeWYaqQyu5bJKkCf4SHc5Y73spy+VnVJmy/zfu0yiglGcHT
Da+IU/tPG+jHeFGicJnnw3qbaE8ZuS6W0zioZnyu7Ow5LaGoSF9/BB5lRaCOfqeaRzUlBAxnHdLX
4hq0ejwel31153szdQ4bee3RK/DZ8nwGzilaN3dP0qatx8C5bPXO57s1fD97NiAzxPrnAD/4J0c3
zfrP1Hs5/Wv6nQfz0gYCdhq1SdF3Z1RSBBhnZAP3zQexZy2zZDeqUb5MoTexNTfHKNw13+u56R88
sTfDvR1MFf/wxqQL3kjthOy9lOChVpxa2/v+V9boeouR6+LxRA63MK9/dLts/a973VkPD08XxC9J
GDj7AoWwROMv4wYus3qVEG7Ex7YWvBdZYElqTAmE2MtX6hUJ4M0m4oi3HDbIoZtmIoAsvCHYxi1P
EBGOH196hxntYr1B1D9sDaL0B3gZdDJLiBpuSS7Awx08tLBiyXoqm3omNj0q5uSsWImPR+hWnXxh
lgh6D6bVQ/3ADjDG3omY/MBt7kb4j+q/HWtoF6Pks2P1D/G3rS8Kfm7YM4et0Tck7kVH+IYpqyEt
P3RcwmE4zMfhvun81iXBuDS4uTBuUB3xKI8pYSKh261kNWUV7EwWENJfRDmBHr2fB+2iVzq5UOwd
d4w65MYvvdnte9et/npZGHt2fYfGcDnooGgk5X1NNOraZonZZfIj6vyp/Lori4vjvqcT25hLy+FL
X5JXLvoZ6ctRnxy4GibV27CzpmRBdfqxjYTFVXB4ml/H2M/aIM0w9gj+lBXcd5SHcSzb31tnt/GV
6cXhudq6SrVfXPIF5U6oK0PsA5EValtOy74lxByvY9AN/+g938zPTjBU52xjUdyfAz8B+OYWnEUP
1C2miq8WQrzdaPw+RDsoy0p/aL9GOuJwZus+be3u7ueFAgNirEFUUEqndOqUNHOBfgF+pHRmLcEL
0T2mn/OalEBEJt3qju2DSSiPJStOt/ce4c5Uw0ZtQyrUIyC6474mzgTJ2U+ukAyYYL/bR9LaIPlY
yF0uqoxf9AJOBJtLUnPqUe9yfDE3dRPirckHiUt5Xco1SSEygEI1R6XKzBEhkrtTFan8Dcwy0M6a
au9ou40v5YTmZUD8eLtI4rmOy3z0mFfuBPU3/n6uml3v3gkC2RuIaK47bu3UEnLsnQcdot7lDCL4
46XiJlvYQEwY/d7UwGWeeu0+m1eQ0cn9S9/fwsck4ylgoFZyG3tx4jzZkvMEAU8Wb8x02n7wN8zy
cPiSMTh1LGjJmWUKcMHnYqsR6jnEGYV5FzvOXp3MsXoDYyehZc5zUAGS4ZgFLxyeEsetGD7bHsg+
Oq/TeuzfPQngE6WVpuelyIakU8DfdDWQqYz4Q60/QTnjamdVCOrm6gYhpKMgllvfqTZmVTs5brza
O6agXVX52LbdEV6VHwr9LgRk08lxSHWNGXzJ4vvKpVcfxC8hovA0ke24Mp/2JOiK96In6+RDs9Uu
d4fmrdcp2r2puOrbVe+mxbwiKDyXkdvpMidxe0EuS9wOL5K67WBrWhRR35yOaPKG7y6V29VbNVWq
OyfCKXl5DgAu5rNw3RAmHzEigGuyAUplVXWLtQ1L6c1vUUW3A3ev2w3tdDcl6xx8L8dKxqdhqckl
Z1Z16zt0/yWhFGSTtG555aCkGwFWYemjp7lWDkSLMI0o4Vnaofrt+TexSTYNkb+cmiEU63k4xErI
1o3aHKusa9uWpzO2Bdx4CtoH+5DuN6qMrQ0U7HhCdVSuZ3/uju5FGD7WBxi3ZfoexstRPcekGB7X
EPWs81wS29WS0rVI8V3VxeD/uk1b9rVp40g/BAUK6qeO6hf/dzdGm3s10hj33Tijqm5bcRh831Zi
i39Taqf4oeCLC3ketlgeEdaXKYboceXS7JQ7b7uR/wnvCMOzL4ckeSV4vmp/OkXDsZFKJvjShyno
ehSsJuk3PyV6uTL3IIhh8h5WMmqSvC7ao8/AWg7bIC9QY/2+WUL5v2zEWDbvR+Q3o3OyftREbjqI
bt7+7Zte289k99v1regJS7zWuH7DIZ98AgepIloBDgx+B7u5t2vC8Y/MDo1Sd6L2q+lPbedbYYmU
tehDBIJti6Rqwz4byrOvdmd+RdqRxEMmg33zYD5QUJs1OxxH7M/E2O0IIRTD1QIaOc8tTUeds3ov
egrFifVDfA8RPagPOdasg+iyhKL0SDsihEMa/bgHkDPwAD2t1cX0o43wi5Wp6ohj/0dJyWD/yCqS
8JPHAb+9D73j4jgFOc8HdML7r3EttlzVer24etRvDRJ58WN2jl2/rJt8dTdqte9p69j7gSaqwvl3
W222s/Xnw8slZFHSZ2ytZpP5JhooqbAge//SjIHymC6iJUQolUyVocWbtePvpGyctGnRIXVlGZIs
zAFEoj2KOw55NYSnPfaluB+1Hy5vxL6Xx9UB17ZLPtgSRBkyMZYvyY3E+Yw2+gCDHBGFKFUWL56/
62zlIxleZ5+Chi4jaFrbMkVhiOoGSeTUfy85ZL+Na+z/nqs+rJ4MSOQ2X0ujXfu8dCsgbc6w5ywi
r4Klqd7n+qiJPGh4pwtYEJ/WvtfZ3YFez65hmQ4fmnUGJMl1WEb912BgaFtTGB7sAbm2NR4JOl9Q
e84Z0nS7/VELJGkm8I68ooStGYyHSxTH3Uz8/E3e1YcN23tW+WAyN9FV6UqY75IykQtFEUX/Nz4q
x/3QzVLJHwQ5dj2Ke9OjWoSlbT30wh0xxXfg8av6ZGLuliMHwkeedvYrwNvXxSsdt/gWQ3DfYotQ
4a7qEX2iN4/n0UV0R+tbTTPpeNLDrvxvxq1hZE6Ff2ztv2ir2ULTqq5hVJhrwFF01nZewaUzoIIu
UTKKXnpXXWo2mXtPxJ0cvwSdBXzLPLQe3ZOHy8d94adMrMfXCI37alS9HA80TPa1vW6dw8Wb4kZI
kCOX7aCmICv0pJbuBXWsFP/hY63QDKDYrJHHkr8eNdVTyzzsww6KvjDNSyFR2c+pJWt+eE3mBq46
w4S3Vc+YFYj31wG6hfEUty6S0nQHf+rGFDonai7haEP57PK6uJD3SMmcbyIBsnsInUW7v4gwbJb6
s5Q2JI1ZSN4z5+uxBgjUorIb9yeJpbtaPiiJQFr4zQhIAUwBHXQUHLKLxi+DQWd8zde4LdYv1hZ9
s4LZb/5IP8XhENJzh5JpqpcHTEK6/ZdsNKbt58mrR33qKToq7HVEEx6McFhsc+TeT+Gmcx24jnHy
JCS8mv/V+nb8xmasHZO6eq7kfWwnRFg5ca5J/3eEOlzyft53d0px1szRjzqqB/sWBUFYiizU7Wam
X7UqOmi5MG6c3mJmoaXjeQNn6J6Jl8GLinpH3+LKx6H/vlSxH34edVSMj50zJvs/Vgm93EHBq1Ll
Ear/6rGfkE7+qWNutyg1oSy3Vw9Kj1dBIjOei7Rcsfo5+Tx3Zc+XikXl/j2YnH2XebrYh5nn3Q35
OW6OFW6xNgGPgFOh2dbfg4s7LS0i27JOpO3fChQUzDhxgf7+R+c5NL+kNhSokx4tjtvtg0bhoG9z
N04wC7SyaKXKJaaFdnrUwFaN/jOg/fEI3Vqbkhas/aiV/58YZrTKedKMoV89OrRnmG/LoUm5oWQK
xwE6yQEqtf7jgMSaJB/1XP/163GgDBk/QrAjAgWg+oI8anWH+9U0njyycBlijlq/b5dtwdCIY+Wz
G03VhUio0d6Mj5OwyDpRn6B6/OkrltzpuZl9Sn4vW9UlaBwW5EXg1tDzHU743dvbj7ipuuorbVWR
/93ZNBsYA3uzmS1Igwr8fvrS0GSImwW9C9x7FqMpMBgB/KnXJQtRPHOkBaOU5X8JAwz2g42tMigf
IbEoQjy5KJj9p4CWuWV94OQ1wr9DfxQBi/vubr8AXBVrchZJ5/wmaTCsf8dzRZL6HnpH/LOdATjc
zAR8op8OPKQ4eQsQHgLGiu1vSfdKCO2kHh7S/WcYjn6Y9x4ajDgvVnV75WfpHeODjherjjRYEmUe
9gHJVpvXGjgrzCxWTilANtd+/d5Q0uKSMM63RkJxYHr4kXT3pXavS7WFWLslAgP1ggtSRaRe2857
97y9nr60DVIXL4NwYIdmM4IJy6giXjesMslalW1OSxLhHbQPNFufhdO+P0/lbTKgVmVuezgQR3uf
/RbO+knNpQLlrYzYPzgnFHo3UULzfWz9zeChVhRVN0dQvdcYaBddtOnh8H688L24G7wDx6f8uQdM
CRMeCdXr5tEVEMlb7qJtqtH2zKCnCsKPIrMpG9oxqf+RFjRyqFbjQR5rKtm4FTkRrr9TDivXtrkG
Eaccnwc5KN1xxlVUoxniEYj1xdiwDk9TtLMFB/A24cSaPeIee1r1UtbMfDJIUJRrFfMyA2ZB514O
tLeBvjQd/pWGhKhj2VtYSwm6uuWLVxTzTRxiFn5WOUZN8+5Ql1TeC9xXjfsyUbBEB+Na9n1JQiLl
co2ofiS8ZnY42xrzAAIyFzICSn2AlB1tBspWgcLQE6dE8kB5Unjz7R5djPyGwSmutiuRJ7f1b113
EcscwcQgixOGNIsczbGhdf+BjDZtezkkGszfLpEGY585DkD7N1dV8MocPZivGORm4MmrBXFd31CY
UwBqKtUv/0YyKuaOg4ZKoXc3mB3sPo2jYaigF+qocjO36ewuU7dbQnsLF9+3q41C6dAa5+3MnCnX
7SzR6k9Oo+/ibS6jE159n3sAJ3RcbmfYNMXkJ+a92N7rgurT9yKYuuDdLdANwrHwefZ3xLocXpWV
Uo3w8puS7p6FYlt4A6p+R3RHNWAfNcsJJ3INbzsUR8ftcogCxBnMf+5fMHBN42M4074+3SirWqE8
UwPupwb7x4HLJAm93+2CdPYsyfSrv5OHFaL29lWHLueNa8uvrnpaB/W97CGc/+v9MAyONzfq9gRW
IahqmPGqbEqAX1ch5mZGdELy+U7rTHwj1vHZF30eDUZERbpUkKsdYaI78M/f3Zu2trljoYld7vsR
FXCf6h6MrUm9wQv37TLHsnNgwaDUy78aZd5+zwe12uF73R++spdWJ/8j78x2I9eya/srhXpnmt1m
Y9j1wCY6hUK9UtILoZZ93/PrPZgny/ekbuZJ2w/GBS5QVYBKqVCIQe699lpzjklz55orGiyyn9iE
oWKErPRimc7x1Nr9IQzR1qgUo/VilFcSzRb10OuyKT93OEBl7UgDuNCO9thIJJbFqqB1S2gLa4pe
AoTfBgJa0h1EV9TzjioaqXmyM9SmDAZzW0a7u7ZcoZWiMWxNhhclyxPBi33Zynu8Q0phOrJkLxoF
8oJ1ABN22W3jHsIBB6vZUtXnoEpzazmzO2wghBdR9rgWQFfGlRIJlpq16WMcRFhA69QwJtj15HuN
zsw6zgc95eZEQ7rEPJVmr1lGwx6BKrx/O3XjTJqkx4ZpWnaqFqXKOFyFioQ4RCnjvL7RRNk2pVPi
Cy3oVyVLU/MF7FHGsZYlV/ZwwB0L/mdjM6hf7N1YSBGaaQNvZnHGWKAMhCsWXCabKiFsbo+nssPf
KHVTHhlehAGo6dECd8n82Kh2Vz7Eua3aRCzMPIkmI34c+uUFGQuWecS1aWrsT+gMEYelNZ0qhty6
1k8IGnEzdnSiZqBODIHF1LUuIuieTT1u66Y0t5hYSaPc43W3gq1NkknYEYyNz3KbyMks2YiJjKjL
/GAMsrY7Cmo5QQY54xou85R2PN40NvPQPstoFVK+Gw3qgF3SZoVculFfdFP3CrOgKabbqDHVpvXZ
hKRZR/ioFngs+pFrKk4dnKYk8KpywJdzChaKNhzWlRUE7kjLYVYQsDOiGFwRoZCvXKUb82U69ejd
1PFDpzuSl+fwrpFQ+HVXxZI0O4jDKPU3xqqdCdCABa0K6mKW9d6bxyEcQumSilyD+oapj0a+dp9W
UmaP55qZmfV0hrFT9KYL5X8YbY9xMMfGs3GFPcQuN96iXU2aFPCexrlKi+xATDvhZpucxrQUb4em
6TXVzRtRL7lTsvTlFUucVaEQZSfk+H6JFnKu9btwkS1rLFyJSow4cD/ChrgG6HV9mFjV9cSxWmOe
jj6WGeHq4KVtjzlXUyMzFJggJZlYUn8ccR58JCPzI1TPO1yMciNQpaejnMSPJkp2s3Np4BT6k00x
GUKTXBA2pM5CSggtB8i9WXGmJFUUDp4iRsaLiWTpqeR3UF+lYoMo1Woqw03oc0aF6TPWZYRYYJss
gpbT8tIzPd6m6FipCRwE7dLcIKTmADnf0rSODgG65TE6qKwVwaU0K+ZSYNFMGCS+N3Ztte89sGwO
ODffKAv/8jr9a/heXv5BNGj/8W98/cpmTzZ71H368h/n8WtTtuVH92/rj/3nP/vxh/5xW+b85/M/
+eEneOHvv9h77p5/+MIvOqbGV/17M1+/t33WfXt13uL6L/+r3/zb+7dXuZ2r93//+2vJ87G+WhiX
xd+/f2v/9u9/V9YIgH/58+t//+bpOefnLp+b59f37G/7Nnsu3tr/6yffn9uOF1HUL7YMv4HVljmT
ttJixvc/vqN8UWxdWKYpm0KxBYShAglLxA+ZXxRVNinPLNYvXbXhuqDs+fYt8YUAPFmzTZwEuhDk
Rf3zHf7wIf2fD+1v0K8vyxgZES/8M6yLxR/6CRyDXDguEei2B9EkpyTNXd3QX43EOhsTqCmxNFyS
VLlXaXg4RdFsWdqegbFclgwPHKnSdn+6cN/f1p/fhrHCMD5DMta38YkuszJky9Gc20NSyQdLqkMv
YlDodHZe0D7sN33ZEHHZIHnX5u5ooYF1ap2oRCRSb3Wi3md6fGLAirl2UJ4ZkDD6lizTM1tVuHFu
5hulyG7HXp9otc33WTeXLpCU1EXVeQ0yurxWdHANQS4fsj5+bOvlXpvi/ZInpwyZQZTl+NymZtwV
zEV3OR47f7GQHiUknmAvX96FFaCvLkmJCC/ruaXJWLKwZLd13p/MnGDhCLsZ/uT1aCOQ5EvKK0hT
BxPoEbV556tlty8y+WYWHBlKhsQOiIffkd6/AcV+dnVX7tSf2B1KV4GOwTp7sJMMl0RNaarwx8+x
eh1YDW+DLBwMqZ6RofuhmR5zvJ6r5LEssBxBGXD0CfB4227xHzwzfBFuLfp9pdD/6DGI8vVId3q3
oiA3VjHm+zFkEp/q+Pmr9mjjH/CbOUfqsiDHT1d3w1LTL85049akhHIGbE91bf6G0v4NF/SzP3e9
1//05xLpLg9YJYfDHIyXWRadJYBuHHA7p24oZLamgSgrEZhfA42jyoynQo+zxB+WsHMESWWjkWyQ
xdOuzLbCVl97PPPbpVVDxC/Zg1YSXFQjWzuE0R8PQx/iIfnrB0FdkV8/e++sBX9+72lpUz4wTD7Q
CNnZsXIg/vfC1NStrAeoXzGOWNO9aWePgyHfG2mHiCnyiL72KrPN6M5zFyv4Uj16xIhebOVoa61r
m+X1xMgoH5bfsDm/RT7+7H1+QpZFmPRESrreoe97JjGGq1gtgproGnHr4HZT+NoIbh6rvM205GbB
BuWSUEu1OhhuU1ZH1Dz4DI3yf5A2uK4fnyA7XaWM6GmxKQ1s+wBOmAa/RgD0/oefyieGWRHZRhLK
TYOgmhZJVh85II7OCpX1xKBCljSLDikAOeiNrmxZh2kKR3Hg0Du7CfOWMDU5ugjC7gwLWEPzNt0S
tps4ZhY/yll6Qw7prkzM979+tz/jHXEtPodHzAzv6AuXzUEo71OBmDF8JwveYQDsCIGTQ9N+c1l+
CkBbf9P6Dv70oAlWwziPe+SN5UijsnTAEHCJwu2gWk7Ti7NRZkYIcMsWs/vXf9yvHhDz04aFz6Mt
pqyo8dQuN3AhzpgWYW/QwRS0o/GRUh55zTxJd8QbuPGc7BJDbBrZuO5Tg5j4piNkJUZ4MQ1oq7NQ
fuBIAKinGV7scqRrY82NKxgs/+79rmvsTx6Uz9kUBgYuI6AOPXTj8FjFs+qosV2xgEAq4ON4HuJm
V3blLRruu4h1yrWIf2jUiNZMiACA/cYH4k7vFRtkbgfeqAsXHxWWqvi1ZgGnGl4Qy6gyU1/Jb3P5
/DcXer2gP3vjnzYN8Ao10kStPphVjZ+lPJFQ77WFQSCpQS5ceMGJarPIhxrvWWDETkZacDx0hx5n
LeqFi8aqd70cEm9WP66ajQrDWl2NvlSCo5GnZ0wvjKHjIyeNGy2sfweR+wbv/Nn7/rT6FwU+KMJN
6gPOTJ8QUhmujmodofbgmSQJ+2SPi+GH84TCbOqxaY0TjfmwfO9A0DDkHzmSKWjc8wy+v1Tj1EbI
jJ5ed2xyGx1IEpRCQa75WpsxMcnyTaYGd9KY3GuBcjeX2tM6GYFqkG2xrT7LrRL5od1cF5H8HKPg
9hRzPrNys/fGYrirUPL89QemrFvEz/7wT1tHUKedVSIOOqhwUwwUFIYRHHLDfh+EsiuL/pQ2D3ye
Z8z8N7TXzuSCaWlGI/yvf/+varjPcRWF1WFV4549pEAk3WxhVspqzNkEq/1lRdGBGJl9iqGB15Ty
darpr5VUI8XpAQyQmNBsDZ0+tDWHHnN5nun+bUKkRatQQe1ADJ/LpL0PXdx6eGumOveqpbsyZ9hi
+BDPUJV6WtWcIYQ50yWwLDoBYV4B88e3rdreYDE8WtWYbm0p3JEM/ox/w6KMQ20EtzugYGQKGHKc
xKgKHoQtCxdCLV/j+Rs3Q9Q8iSDRqCKCSxoPukMq12koujsSH74Sy/OYxcXRssodrYJjHmo7Dnb+
NBrNpo7032C4f8pgW9fbT7ucKTPtMAa1P8ggtBzUhbctXiuvGhjU9JpcrZ1sLNGNRk+m5+yaAU7z
DZZMj6063VgUKm6X6s92hDwRDVi+wUgS+UHXHRr2Twdp2u9qTv1noL/1vX7aMoeyC+sBNckBT++x
y6+n4aRVxSUNRpgG/UU6p75tNEcVqQzzIgb6It325nJpgUVaEGjZ6h470GnKNQcX3Uczi1dz6a4x
Pp6VRburAfeUluy2pr5rFm2b6Whng+CQqPrBytNtWj7NhrEnQ312Z7O5Tg3zjHbIZZAXvqReZcax
/za9uxbVEzrOTWiwekWZ/9fPwq8+qc95JMEyZ3E0DuzBkk0mT10ZNzV9PB9iU7xXmHfgnYGLVDK9
QEtjudyPsict9rZXxPIcQ/vf6chu4MUXmd/KNSLX2sp9BTMkcsZI37XztPzuzf7i8PU520SCbSGH
7DGHBF2BCs9rDvexkczn5HSZ9+CRmOGvz5yMcNjVS05ZKPeOuqGE120R560TiSi+tOKkvxlzS8Kp
qDfn9lCoLuA1+GCjlm/kKs/wh73/9fX9lpDxk7Xuc2TZPIUlPkBUpq2QgVwifHPSLjV2aYusaWAe
5GvIfvyG6tmb9XL0GKIyjugFKNawPgJ9vjbr4EIsy3NFP82pBKU0nUei5ntDdwc5oNOj67ar5Unn
Y22l82yqsoOhljONmTM4T02Uakr82NvhJe3EkOmKqmPRT9OdptZwB6RBdbOIb9RKriJvmGcHs1vu
NHNyLQLqwLWQDNqs9CLQOEwQHplaXcajskXrlp8HesTtG54sqfCNaSklFJ9yARcF0VEwp6nfIPFE
hlJMW1qtX0EPUWIzBvUHVNHw/7LRN0frdxTfX97Rn07oCl3dnhNtdQC5yqWqOF607Vix0eUYJIYO
3XYYorgJi3LxO4lBiTKhuEKpNvq4YpjrlMpXmCr3sS7uRxsEDA5NZ2DqstfbCIctMJnf7ETKL0qX
z6k0JbYtHcVcdsCa9xWYyBNt0dwRsnyvN+K5VKNL0ybGQDW/5mp0Qd5tt81oEnqxsSJCCiVyajW+
bHPlmbTW67++ZX91YjI+1SUaa2uEG44WB3P2C2VO5LVeUrubAJBWJBnjvVDJU1CrWfgRhgbcOsW4
y2rp0OjYarasKbgTmOEo5+GqHW36IPzN4/TLC/apdFARGDJaliuOtMsKFQJDJLB9bbXMED7l07RP
C80xJbxzmA0cEgxoPRtC9k2y19GcT/oFvjB5I0H9o7dAL5rwoe53hc2v1if1x2OGQuPSqoBlHgo9
3TMPddTKdMcShX3bP6AW9pmGkjyqb7ROuEw5rn7zif3qNvq03eZqzuCEIdEhiJVtlwZbGUUP0bwW
FgBmw7q8xazr1Sha02lAcRbctW2wRTRYO1ohLGeyp7NFY0uLut8ExP0UJsuuanzaVfnwxVgzoD0g
srpjYAInCY+1g+eE5jq2XHy4OInS4h3s21nBSgEf6gZJdEJA2yJ8bbV9zEr4inAVi0GTPBuW9JuA
W3W9kX+yJn/OYuP+lCsm6P2hx8Sz9nTCp4Bi+UOZFfvAx9TusAqjxaP8jOPhLKVV1tFow0d30cT0
BwZ0/7vBGuASDn0MgaEbrzpccRAUsmsxaP5iJI+myfmukGe/qLvfxNL8amn7nKYVYNQzGcn1uPSG
O4wulo9oEMejBIC/yR+VtHsaQ/YHfdYPJDU9g1lFM9jrEV2G6JQb0jls2pIsZlPbhAv3PRdBdQuy
XFfezu+e0Z9lIfHRi08HX/S0S0RYe39QlTF3bDk5V+qJ6ZlcvGk1Xh+tDC9ae7yrsuUe/+ARszVk
ORn/Ax7Z0qk1cbtYbFd18NVsKMb60ZMqtdt+e1j+v27/C1rwf1oy1gHDDwOAPQO1vvre//+h/f/H
T34fAOjWFwt+AH18oSuyIthBvw8AdOOLJUBsGEKopqavR9nvAwBdfBFCmCaRDxruWIRG/zkA0PUv
umroHIw0W9i2Idv/rQGAov64zPE6QjN5B6YsMwDT1c/A/ApMaFNKmXHXCOWtX8pzguZvDSy3boY8
24Nt32KX0ngOrOhcNZIPJtLBXpZmkjJMp88OwL+yTRDBHcGogk8mPITpQZe7ZQPK5gqBjOTN0Mt6
qVzOm+WEiEvZEjjqxeXA0aVTrzCpJY7aWdZeQmJBxiXxk6JE6sRztp0XaZujE3GGJq83wKR35JvQ
zZ2VgcwMea9ua3WKkNiYp0LDiw3x7sjfe0TmfcsKeGwHdCEIAqBNJ/0FGjTG38FlSCwhTt3ibARI
SPbBlVklFCOjfiVX1zjB0o1api8i0M6SudhqAQiN2L6clZjGhhRYjm1VNzn1cgvTWxm0K6XXr9Ne
UTzVoPqJlH6H530FL0WXPXYHkWvQOZKXvsxW7OVhKJfLmcrZtbJor7UyvVGzdRSFOgRcxys0eMSs
C2riODpHhbALutCXF9VL0HEYRrFN5gVaU3gn9XAPk4eSnCbHrKy9mkvPkWLu9T77SNoHAxB+HxQ3
iayf4iXc4DBr9tCqkPjvNbX9OjdVRI8SL1alG4dALc9LxsQ4OtOXWLFukcHu8kg+MTu5IZIycafW
OAW6dFBCYeCjF48avgbsAke1hQsjiecauxOwKstDwfdhT9GHXERPeTxfmOUFRq1iGyFE4MDT+H3E
nwdalAV3ku9j8CGmsjxleXALSsNw8AKA4TI/gtB6jGLtgZnlR6BWshdb2W0zQGmKnkrieEE3tC3e
tO41V85R7dD8ruTRs3vFGfXkLYz1EOfXXSZzZbFqVRRgm3CyL7DJvwTUyTg3i8sWXwhCCTlDQjed
Ir2WN2iNTslAQYNRci3AZbzURAGEGs5og7U1qRCQJcbcHFqjuq6DE0bRYI+CdvGsgrRAOQWrZVtz
4i10h2vEGF5fT4hPx/i1GG2BnDS7kqNixIeiXsErvCqnbISqHj+1+OVqDewXrFHf7paGrHUEo8yN
PSrnmDxEX2FE6CaIC3jXOBrA9nwt861ok3k76D46KwHvUAkxGJmpP6jxIWeGFZtg7gLkaBxHKheR
5U1Ns8ODtPgmZfoV0dSHcL7GVwMhL4rRSZTRB4qKj6aO3/tdXI2qy3HJ6w1O4PNkeVrO1W5D9Tqb
in0IC4fnav3k1v57N9WcgRBMx+nsQ5t6GddmDk9O7HYgGFEd1kcrzj5MG4vfxkyLYqWFI6WR7YtR
Cffz0mjMmBLbqe/BKWQHtP4AHqJpl6P3YMmCdDEMMInjGalqoXtK0l7IaKYT2Q/V+X6wIn1LdK3F
UzE/RLeYbyIfdJi8Cy0eukJON0ZYBGgqr+2y9SY6nltYMK0TRtlTPpi3sI4jb5HH+4C2ottBOQ0j
T6qLq3h1sAoHTCBNmHJbivgti+kjyMYJCjX6RAzXS5K7EYLGS9N6NkLuhkIqQAVaKIfCSr9CYdhy
klL3YKKu0jJ5G/Q9zJSrBHLfbmyNa9lczJ0k00iDSVDW5r3KxffnRT4mervtOhtOM2Q5DphbbSlu
DXpDDNrqsyKZWt80+DUVWqpoPgv69jwWgHm5eS5Ray5Og+RnM43c6nUTn8xu9lF93NuMxpwiROhV
Jy/pGHvm0DLO4JkpEYFi0rcahIMFiD9uGBlmddLo92x1VzhDGYpZ9NWTOjob0wptPyghoYGGMV0l
Vkqvm8Rj0Bnn1MmTo4zFPrBVClYGSU7bsQaISWztIrnWZsU1+/4AUZpuq8JqjKDlvUWIZzY5B8rc
2lPUXAq4/Y5UFpfDVCJCodzGSkcDrDzW+vCwJMZJ5cblsF097LSOwGFpwBeolRh+uvJmoimAmbGw
GAOXT3W7YNe0N+kkn2ZZvQ+6VUI4MjEzO9sxBhC0cVccheA3WAat+aUs8M2g4qKsxsSl8JCExIRg
SmfgmdI7tpDdlzUS//xOykccWWhqAVrLHgT93A2/ogyZD13RupaEfcKQJjCMme3oNCszCYiFfK5C
qHMauT8Prey4VJZwzdm+bdXqkvIf3m9+l4f9m2ybp3rh6sG8ofDvJBc5SO+o9YwaHV6wo01F5fXC
M1XaAymT2hTSh1T153XG/a4xWnDrScWBgvvC6RppBe2Vp2iGzV8O2MuocEpPy+iVNWaZeGWLGwBP
T+uMvUVnRcFqHjPRk3nCcCY25b1kzJxr48pbrfze0Cx3BEVcGzXGZThWGxEiWUWVByaVpYuKwhyr
xya3jsp4og+A3a97yqP1NhvMm3p00TxiPsmBSQeMF3O0p7FABCOayxKttStLMqmzWvMhW+p+RV27
SmPe1uOKCI2R/sg92NtQZTRZy/Z+Sm465Ix7fPMHgM+sKPw0DRhIW8FCRtWhQO3D1HTJHLNuHgql
eYCv/GoAKDN73mus9Ty0BXL+ubgxm6p2omVlUOvDBQJtJKnDtMKPvxZQxpwYZzpkIojYk+qDpLG8
dmg3kwxebdBvLDTbVmrcgpTUHEgybNtF81B3zMe5daMqeNaN6APoMuRC9NFeolxFQ/liAj71I1PY
Dq6cs4kOp7re1vIiVuvKbcChyp9FcdGiCMPmmL5MWnuuJGxbOcJbV7WfCVRDIGibW0j3DRBxbuRu
1LZAxe+DOPlYmugJjOKdMB+qKZj8rJjv7WE8n2oaOglC/xHmIMON3ALYsymj7MitdqxzXpQK80Qx
e5ZKDnXS5GOKylBZqfcckAu9eehttd1yzjoLq3zXpdAVpOW+ag34egOXHaVq4cbLKVXk21lgppv0
TYDT9MLorSM7sLmXFFAm2DOYN8nci9ZMkmYtl7FDrwG33EIkxAqFleMSB6ZsWDuRxmB/Sd4Aze+C
J6j2tYi8CeTTDh4HdNcF9JFNbibQPF/X+BAUXT7Z0Uady9YtDAyKKlI+Wneyg+g8die2ZK2iSEzE
Lg2lgxxWN0hUnixNv+ot5CCYYEvQC8QYgK6v7ZD7BhEgYdTvujp6ysi+hxJR94gSPsmBIjzJ7HZs
orQHI9jyMp9ELVhIjNlXO3gvqiT5skptVajipg734ZoPExnaRwq6GqXePmyabUVUkVP3neoSTrvG
EszuaKjaoQqyp+pDI70TNLk++XEl7Uqi2TyjTjyB7ZpRFPoYw75TMO643aJfpeKtpdsE2DHQdoQK
OVl7jTgaaStrVSHxK0YSMabAuE01f2j6C4Ru/oSFwFEVqkL6fxSPu04v98tQ3Cx6eTmJ9KlSNJ0S
dkcmg4XTKX4BMdS6SEfx53VeUs/3UmdQZg3nmNFnL9lNAxlMo2YSmGoB39Z0pPay+dIYD0GWHfIl
Y0FO2N5IlXvHAwlSo04Z5pp7PKFPqCYfBtISyvbF1M1bO7dfAyl649DzFmokJuCabT0CA15HpkZl
PPLZJhFM2BJZnQ1M1cECcgmE+35Wp21vJZsuS91Olilwhx7gAlEC9HdqPGetljm2Ib1DukRBrV0E
F3mmvkmy1G3ASjB/yVeQXuMi+gfMDCKrvB2j8I0YDyQSSXUbSOYTATPIQwsVYdDUPkwjAo40f+jy
4Enhs1/ECv2BTeZK5nyP6vYy5FcAB+4PRHFw8FGTB9GWbxbUyn3RXmMxNwj2gEZas4WhN34duEu2
hhgu1bgTBKPbTGJpXIj0LZvCDxrpGwBsb0vDnAVMQxUoV2rGmlB3yUceYf8DSrzrIq5KbcjC3X/V
JwZgPFcBJ43AYPQ+xhFQBbOSnBbaq7PDo/0yLBPyCGGyEtTcvNl8qMbiRQ5H3RveAzuOPOAEH98u
tpQN+9aCwA+Gf3GJPCh68w7cOJJG/ZGOe2K7aZztc8HyZefSbS/W8lwGPCknZ4tYPwaDsqNPWJYA
I9CAzkeWJjaJYuawKBuohcNquh3n4g6wNE7xeu1OGSJYR2bJRkYY7RT3maqjSu+beKuOiZ/QiMIQ
eNCjgUOnkjzVx3FheFlKlFxJDcGjpdkWUW5P+KcoB2gLmlWKYDrKd/C8AmI0imUbRPGIsMq+CUbX
xiTQHWuGDV4nZZcUBFgLZbgV2kpnTCi2iaC5T1FTOIsan/WmcqoK6AaNbd6GSEWt6KmL4fjzrJ2r
VDFclLes01/1+tzs6Y3VpralZMrZyVGXWq3lhR0FttDTq07pI7+Seyheof7KWH/2193fBY50LzCU
dzOHodIKGlS31bEZDECmWfuQF/UDXqNr20rusSk5sWgoGev6A29maXGk64PSpSjgSivbPnyuVPY4
ymXDQcV0O/aGa8alzHK8SZKRyxYPD7W53siAFxhPHJG63yMjK+dUeMlQPiVTcAtFsnXpd2zTVOs9
mVp7KMK3OG0fiol6zzJwV2mw1qt6uq5VZFc1WD2WFpVtUsAMFnOT+mp7FYcG3oeShpyIq/s5wAnR
G1Rv8UBhg+kHyPvA/9SysTicDZCkwauGHmlCQ99K9k012bEz1lWHgUy+khNzExjmwyTGkXDJ9Gks
5wcBpc7AzeCu5/phDApiojBfZc0NtPfnGJRlPKBcbtlVYjxNdNXjl8XMHkKpOGZ5a7tTJ4iFYXiy
xKzaVieVcIMMPmEzuoGh9pHH5lYBgTo3LASdXkvO0r7BJ8xdQwvfyip96lvlfO409LyghlEfDX7e
hJY3ZuaVGXK/4Adzy1yPqFI1PtLzqLBXiTBVFA3s24Wev2NX9n0I8djRY21fhBnil2G7vFA00pNt
QFxSgAiQWs5oM08z2GrgcTFxQ6vp6kQrOPi9uMdbwDuBTmW17uRFWIbuXEZ3GOYOJGB9GDSsk4FJ
AQKBGgPVtE26mbwkzaKCp6AcJyqDrE/huYeSay0SBEygEXrYPOLhY9yozsLt5vCrHdkcsQqKTRxI
x0piANGzxUcET4TNDeehAwDaWyXD4bykOx2bMux2r4Z678XqVLJuKm5kshCY4XSmtRfTOi/ogYhR
D8XyFTJccK669ccc6n+tJ/qDhvqX2ur/F4XTa3DJX3VOz/riuY3i5me90z9+9p+9U+MLCWWWbRiy
gTtUYxTzz96p+KLhw9RUlJgmzVOmEf/snepfhGJqZETxfVNVDRqu38XTuvbF4EUUS9E0wRhXVf87
vVNh/yi1ozmBDYEGrKbLiLhVmrs/TqhqUMSqpCTNnRg4wDZ7zjYP8FytbRQSYKUk2ashCCixaT7a
lgqTnx0QjHZExYfbtBr1citHV5ml6q6e2DctsX4OJtotB46CQwk253mAbyYoinRroSjXWaLH+Qa0
6rIJk+EZ0sUTvwaHpQ10g7y4b52GFHCHh/3gLIxqWnP5Xkd+gUhvuQcMovpBMzWupNT7Hldd33T9
TsrQeY/K/Iodbt7ObXenNOng2e3qWu/MDSV65Vpqk3oQqrSQnJLC6K/AkLsLlhC4G6nNe34CP0Ua
TqtfUaFX7qikz+t/K4Mua5GuCS3twAquODlJgPTsbNuPwlM+8G9zo6JA7xG+JXKEp/lroWjtNjfp
08htfhwo1AEZUG6OC/GgiSa4uPU1zMTbwn6LFKCU7MVnS1vXnlx9VQhYkVP7GU6BHRYc8zml9HCk
sQeVh4FXqcwl25lW9qLM2pW1PBK8tp1w3tsRyqklfolNuh5WkR/tgNlxRLEhkalNNuUjh+4XnPtu
m9Y3vZ0BHKMPSNyXTEMzx9/LkRww9JO5qDb9q+wcPQxvOtDfmpLQIRVAGHZEHJutpV/90UCrSewx
8o54ovQDe9Chn+iDYav2gBgP1Fblm5TXpReL9EXX9MJFiLY61W5CczgHnVU7ZtzVFITxRU4GAq38
dYNPXgIKDiUen/llLzGlDCQdZZdV4c5szGsTpIbbp+auaK+UkpJe1SsMzh3eMtK3sGKOgQtulCA3
sA96qGzwwoBiWhbFxZG7QGpLPrJIvq8SnzP7JVRV1ZUp+pFY35dL+RKqie71y/xVVYoc+SJ3X73u
ELQv9A0n5u1AFdmnNfeaMaERe4K/PXEiBwamYtxVo3MMwo6Q81epgTfVPIAzbr59vx2Eb7XhnvCT
m2IOz4Klw7JK4At0GPUtHK7ne0CRqktW2uu39pOYmushU7ihunNGEnTu1wZdFb3BmD5LZycR432O
0YvsNuMWSvabZFBotk32JKmUAbDvkc+OJBbTHTyNEltPK4fe3IkGjNn4Joxs2ZDPgLwhWHHmGqEQ
9b7sp45jkjQji7BOZqvtCBDoHSVuSVxo0jeZ206v2QFzSoU6tGl8Vpf9AqV5CGEmkEKjTtdVM9gk
siYfa8cdBQVYQUncMIu37TTyWDHRqs0PsAQu13AYJ1cfM4CoG8T8VGBZtBtV/WWaA8EJZ0RnEm7L
hk9GoYmnKRCw1WRX3SsTlfEigFDJk3kxopCK167f2j2wbcqUhcBZ0FlDiw/fBrOv8kmSuE1olx62
NJx5E2qhUT/N8l4Sesbf6XahiYxdmNMZOpEnvCXJ1ijGeSfX2tkEocjXW0z14Nc9zEwPFWhxNaap
RHzpLhQxyJ55UynUolEIaMukOWtRDoZppXvVVDy1AR98WQlGnAzCi5uWC5TU1InEH8f6fILG6BP4
Q3AM5U4QZMe+jJiCq/mLtuTXqQTfJA++2urwpkM694gtkhx2kX3WWoh7VAYBnIIwodIXwmfC6ZyF
M4tfzCI8yyOJ3EzmPsb4KEUgLKcFr2B3F8bDVVekb5Tntwot3aDkYCVf4c8MYT6W6Qaw6mXaJH5V
cYLAYObMbd5v5mbc67lKSkTeeqUqMrfX+l1bjpnHIWLewCHu0YIcSbWRHLMJMlxuJvWqGpcHeROA
qXc5y+8kGutqI3bdJIUgEYsbdEYAxHLfStS92cYbMStXs54+hhrqqKG/UAZeT29k34qLD4FFBHns
SjTOhq2ucrYs2wkDoJS8aLF81LVir5k8JwGZXUxdCOwCk3MOXvDCahHWGoxkJLQ/O9PoLgBCXcc1
4oSsVLbqhOvG7oMH0sYAu4EhYu6TbCOQUSzlYBT4f+1uLD2rLhJ6vCTvJrN+A/2i28BdmP3UyC+n
OiHXlkV1Euv9b+EGkhLo1GEOOxQH73msd/9B3nklya0ka3ordwPogRav0EhRmaVJvsAooTUSIp9m
G7O9Wcl8qNN9mqxmnbJus/twbYxGM1YxM4EMRHh4uP9COuSVC/qYI2DZE34YSIzUquAjEWE7Yte3
VsHgtRg1epVBzyLLS8x8NvQER/OZljuyc9QjqgOGl1+GOPmWW4lkIzBKHCBZFFhUddp92MoDBUFv
Tuanq6ZHinqLp4PTivEQxEP+iaMDp+XSjLqRM+tLmVDDMfGi3MXid4yBMqdkgjqxkP2ITTWwYi0y
0vYggQhGsPRZWfLIa5UkP10FxMXIG5Sin6IktlXI6nbW13ewXOsAGUzLTu8uCLC4csLNbzuQLF4F
iqLXpxK6ERxRmmeWeBQrNOLkxQh4bEjQo0mCLOMCGCoLUg2VWXFIv03ZfMSV4ozAlFOgaOuOOhvk
xBNwypyihEqJLB6IvmrHiUtG3tVROAIDObeoaM/5WAdSqWlu3H6s9fGJnSGFM9l/KMwEgnvzqXgw
xal0jVi8ZaQSVy6o2UmYxPYtAw5lmFYhO5XC21Cuw/EBCWTSgZ7HO4puXxkfG1HWHTODixkX1lOT
mZwpkeN3AUx1O7WNn0ehxqJqqdCqF3vJXtRxr1D08LrLI1zvzilMq3S1mtsvCOY6Kt5uAdvTVXui
VdlTaEYm3aX5qkRi9tA24DdwzaF8AbfcOCjIMbirXLZbLEaVX2a9JVfaR04+JTzO607rwOgnq/FV
xOnDLjSt9ixhPggm5UNdxdZagqCgqZc/EPr/DceL/0lnB0WCJflXZ4f7tv88luvvaJd/f+8/iJf6
3xAeAQKAC8DfIRT/JF5akgKBUrdQeQHy8OfZQZL+pmJOxptECeqlqGl/nh30v6ExpwPFINu3VFkx
lX/n7LB9p39BSxkwP1/hKUmRcxMZ0y6y6FU0ykMlUQFivbaq5V4Ty00UdCtxOMqVR5Effxqp8x9g
rJ95lr/DEG0X5Vv9TNihNYSUjtY2Ea3HIAVwiXTd+bJKjx1Xla544eQIM/bZ+a8v91uC0Ha9DSr2
E0HoolHn6QtViBJ93c+VHjSZ7i7AteHnA8dGKY/ChDpIrqbFfwCROAv/ntH61ld8BWWs0guKDJTp
omqd9rjy7hHDCS4oDsbxNTBrYy9aM5HKfOdybz7HV+DEQUsSTTB7K9IACGaq6Mpa6yrzBwALbioP
53nVXLOl8hWIQvL0H47r6/OmUgk9oBkrmuX8C20kl0C565Ao4TubqCbKgDea5jljI/rrK741qq9w
h2WnZBftcrGitkQJYkq8QdX2mUidLmb/rMQ9Oe5eirX3RvXXgzUxVKVET+t1u4+fJg7ER6oArL9o
uVw2c/RwqJ9M3EwBqWBCpCHKwCEGgS5WRn5JwAqqt0vyYY7HTxclPycTJI5eRcNdfWfhvPGY9ZcK
wE83VJaT1M/QzaIB8lZhfDBb3HPjpwHqQFpf9xIIEh0qDULiZ9TH3xuGbZ28hlRuw2D8Ogwyqqnp
dWRydetJAjCD79WjmFr7Ej8uHMqD/scAr2aRqM+pg+LWrC6d8hWOhu889ze/96swVXPeGhUFU2xE
MINKVt18VRwQkQixCC/Q13EkxUPWlgKoX3Bbfz3ffouW3r75q0jVJDIhmGRgl3U6xhB4yrcDLTY6
HvG0X8fTIvBrVnGbaG43WI9VrNgJ5fKSgNatFgFGemcI3pqKr2LY1GGippSyFuk84y2GXS83K/Ek
n2N3YM3L3buPe1tNv3vcr2JXWUu6ICNWEeWVcerbeK/QDIwvBdhelBlQvdxiGDCC87XJ3wsl22f/
7pqv4hclIrxH+8mIlNkIVurIXW3um9b6XKlobXXyS0xR1sTbRhb++L5npAVVe2d0f8ta2x70q1Am
ooRvbqW1CG+WR50GEV6tfqt9k5nmmommeOs2NJDVtD/jNrHHDQeZvPc4a78Pa7r1Kqz1sMRFCbmp
SGosUMWKa5oQxhWE5GTIU5AtUxH913cA0m99VfNVUDNaVUMwpdxYSeo+XtMPShJscWSUHJXGWK7v
6zF5kkVl3yx7XRHc60g36J0F9ft8Q98kLX6OqPoVud0raIZIxboNRURkhwINmlHG6VbjKNoO5yZV
9x2CVe+vnTfG13wVvxDDFxpATGNU0MlrkXVBEy3A3CawNN2lkwipAWYMG/Q7X/KNyfxaRkLEKzQt
cSCPisvdTDqj1qM7cyl05Lxp+RKbdP4yed8rW3eGjvdY2zhZvxOztpD4m5VkvgpZVVNPpTzAlbgy
kbrJCtDNpSB3zUA1tl/+w2/4Khpl64zAHeIbLxncdbVokNMfj2U0gbNzqVGtJEQcqonK+wMUDkys
e++vL/1GHCTt/WUCrRx/i6HV891kWvtOpeEEiH+wBKYLlun8fGEN/fWl3lwpr4ISFtK4Hmh9vsN8
ybJ2eAw8CnjH4wRxzmE4FcJx6suzJjFndXlPo9aK3rnyGyH4tZDAlbp4tSAkHOmUMeviYtetaW8h
IQW6gBrjXsVBS7utm7t3LvjWlH0VgtTeXDJdrOKoqwOijkblv9VIX3ikeKXdpbA7hgxrNGS6c4q2
hvEfjvFrmQBagkjxd20ckV3l3QfLSr6YAgA1xngLfyksLhCtq3k0UffHBJ1WnfjOtd8IC691A1Ay
FHFCADwuxd2X7RhSm3jaKdN5Rr0+27SSyPLGXnknLLwxc19LBggSrFikG+OonpSX85XEEWDtT4Cl
XyYtNjnvfLE3Djz6a7Z/DyRgWiGCRAqAYK3+Gsvk5tDDa0kKSNlpmWKMMZ+wWH7vituS+E3UMV5F
nVKvpDVDNyoS8zloEBot402ZkYrkgKBdexbVko4qos4gkqjWHXARfWfmvrGjGOqvAYHG+Gp2I2D9
9kN7n30X0HdBel234+f+iGXiNbf/wwu9ijyKJWQWMoVDhEBWYDbBCIdWm/AhSNb9RWTWdMbe4BDU
Cx3d7Xcv+9bIbr//KeWXVgvinXy5kHxH12EJzW4CttJ7WUqGzfn5+qPCW32MBY6XV5hz733dt677
KiNarkOPG7olRVM87gWABPF8Z1qrW6WoCksSfkiSHa/GaSse4ttgIzW2vnftN8Lfa9Z2I6LIDZha
BpUhntMYLSbtYUO1orv8aOo1uw6JOKaqyPO+s628tWReU6ULtUtA73ZNtC6edbrclKfxOcUo4YmU
970xld/Ym19TnK/pdAUnnhTw4Wo6FfsYR2H5oRY/Mqi2xlQ1l4tn0ujANs5Z1vMAOBUDGkAVdAVQ
IVsiqLfLnNu13jIAmWvJyoHAeFN1unebFsl7y3lbtr9Zzq+JzYIydx0wZDm6bDkZYdCQLLgJsh3L
n9I4AxYbO0P/KZOYA9thYGzPVSYHtHewsXrvyPPWqW/rnP8y9Wfs6UthlSOqxxsGGtWRLDQQyAAM
nZ+BgbtSrLgVx2yTf4OP/GP+/TeUNP/HiMhRwwCewA74tpDcfZoVzfi5/g0a4s93/xMPgaQL+AUZ
ohKgVB7QP/AQICVM1E1Fw8AT+RcumfI307SAKEiSpP0LHsIQZYwmTOTdNm1U49+paSrqr7N3o5Kp
qsrnyUA1NF18ESL7KXTqclw2SZ1dH7EFOFnydzSEd31a3+a99DUXxOfZuH7NNWUvmYnPp+2pfGBR
Ea/PgLF58XqPhEkAWMe7KNpR2jpOOWqSk3DMruldfJ38BObKXM+BVmZP2LLSFxC3SZnKjh7nISiM
xZuai+UMTQK6Yb0HFnZrzfWTCKTVKkrXAuC9fjIbbV+boM5or9nwOPHPvpLpmcPzhWOQ1TTfp82b
DpfuDVtvPSi5dF8JnQdPnD4q7Zamo88wTh8FU36mBHRCdOOAmkRkSjBHDOEBRMsprkgizSzsLmWI
9XvYL9XHqsq/1MhvIznwtR762U5l2kJV0Xxf5y0glf463nQWNNNW7x+KJfbVGrgrUqGdLQKqmqcS
Zej+bjSke8yUY+RQCmSf6Szmy+2SpRGmEfjagYREJP6cSMs9VbbORk2Ujh6FonnCnlifhUecjWfM
PTAsOG0FpEGD+17I450woCoqDf5cGXRarl+KHMkJtb29JDMowq4LhFT2VTUOrZbPHfpBgWY133dD
H8j55QlbJ5BY8Q95bu5KLAPsdonvKxghGC1jC9fm7jKtlVfJ6EbTwvFxYv+kip0jYiRq4zXNb7GL
di5Nh1xxXt3KcMzsrqsIzd3TVJJdoDgSrridWgju+LOAvJI8RhruVChaGze5MoWyjGp8nEE1oEFZ
oCh+DfJUOnVwxaxNAC7FIXaposv1i14qsj2lFe4/xnA26bwvCb4oZc8TBkrylCfX51mJvVUUTnop
7sscV+dUkMILOHxhFr/iNrHtICp0OlnSwAr0d9JFf8At6kbQHsqxPTZoy9CuHFrznCXZx1qiGzQM
9fcErTboYX6OQpYdm9X3Kwg+t1Svn3tAHzqQDntpOGVhZ0TnqXRQ4Q/mUV39JV+frVxBWUXdFYLs
apfkzODaQD6C0hA2/r7w45ICq2uu9/gaNvjcDq1bYnrkdebnWl5RXaljYDgl2QwKyB2sMxwy/E4S
QmkSn6eyeyokLdKM5qkUx9v4ejmucn0n4RAC+b56wlTGkpZbRNcTVxCu9+lUBaMJQLlRXJSz6agh
MWsb7T2F6snR02mCDpPvqvLiYpRa2nIchyJ6p1qqHiwZShKypq3bCT187wkWADOol4HqFLeTFXvm
qjqYUYYUDHaXrv8+mUVY4LCV+ekqH6SMh2fE5m2Gs3K7PYyp94wh9gRzgqPVoy1udMHjWM+HdJyB
vFzik5JbAxKI+Uf0rwPul9byikUMIoeyEKKeHYp0QrMh/xi34idA1J45ywek2G+lFQHDeQZz3yAB
XHf9oZuRMpqUHTRwf7S0qB2rlxtN8NRaZ1iYmvmjSNUdQrdRX14OqCJ9UGfpoFrpl1UELKBI+3pS
v0zZ+hiTWW0orVIs0Nhv74ZiuRc7IdTyKlxNppigpl+E2dx1WmKL8vKpmc0fUy2coObuRFneqwpy
6deHvNGjQls/tUkaIL64W1qZetrGwE0DY3xP3uyVfujfIz70ZYjD7HLGi7LETxGfXlmmJfNyfaQf
DWtIBwzftR9yiXapWUPlbZOv81IfckP3r3F9iFGmxSXXzavJbWbd/2nbPP+RJv3c3nqlY/HH3cD1
0NAFNzQJFsOv+UtFiaTr+l58RFUZpc+K+YdZoZLAcWoLLewmAXZgecCjCa/kE16Anyow8+0a75pe
ua3iy3kGmj3W1R9J7n9DXvM/qVWLiADNUFKQt1Ob4+fy8/r5v/YA6Mv/+7//z1BsP91l3zaFkj80
eDeh3T8/6J9ZDumKJpORWJoh/or6xDYD/B4FDwjz26n3H6jPDdopwqPHCvCFZc+z/yfqU9HxBESo
ULY0wLzqv5Pl/Fq82DCfOgkWWZ0uI68nia8KNyvegOCsxP5Rj7tA68R9peoudCa3wfmQN/tF1QZ5
s76jUoG27y9Hgz8ubFmSzlpD1tzchIR/Ts4pocvdOCrjIzCkOZ2dHtAOqoVA81M/w+0XaxdoGxJa
uRvBW4DjiE6jyylrAv5OZGmGubcrRXNUcPYAMt1BHXbqovtyWn3Kr3hGZG2IH+RdDjaozLFxjPE9
gv7Swocy9Ks7N1+kSgvQC3D0RLutyuKhab+QNvnoPx5U9H+GSn/I1+k4SR3eJVIgKsB4libSa90V
LUixeDwruf5x5ihjZHeaaj2IIyICSofEfmyBoqjzQ6q2gTiUN9YVMqaafZ42prjcSF+7i3KaevMB
KoyX9O1HVNf3/aDaAy+8cgXcZWzMYvTpXInpc8outxaNt1Ll0fvlbsKGwq5pnjp5b96AlX9oIQ5Y
6xJsFwThEk0zYleDMEdFb55ma2IXW1EoGsYmUqnnCHQVq/wApMoRisHfesvLRdiUx9wRwQZvySyc
/7ArEuOvVYvFZp3oKTzTqJ5r9KHyb2INph0z4zMi7yf2T/oNc/sBd3vvei0+lSQ5ZDtmN6QObgxP
4iL48nXyjEV63LCVQNiNFqoOrEfBGVX9RqvMfdsfMgH+IshcKS5cQjQqvnTOqJvWoPJpMtQqMBtT
8HSU78v4BqAuUDbYdJf3Tq7SFlz/eXR9mZ8IZoC20Ei1dKDRv87PbkD0eIGc+TjP0NuhhCzaPtUG
3+rgnWTarToXP/TFU/T5JOfZA+ZF+9Ri0+trjJ6MG3zL6aFjHFtQEAVznKGA1Kjr8zUbPiSMB6QX
d2zaIBW0UI5HjLuokCbfU2lytUwNjUq+zS3DVtFqzGIrWjsFk+umvEmN6DLMUGk1/vmlGkiaUyZY
rmNZP+9WiIFSfKFzDy8IckBXoxAPLwxdisLDwNZrNvYrTos4P0Y1PLhFutyJlwnnC0UD4qN4vYnw
aNadSyTqy5LOON4CqJJ+Mmg6FKV26AYSj6oe/bRswnmqnOqikceC+sJu/GOp9bvrVNxAyAtHaPvl
NQ8tgG+VbBzycjklynJqu+7eSmIXH5x9LOFmPZ3SDCdgS36c+sSXyLnWuDobLOElVW8Kufdhthyn
5CtddlevqnNC5s05zMEk2e2k2Gsl5ALLKjLry47VcEiv8XsCwb+dDpJiEaMVWVWA3f86Haaix8Nk
1ofHXrQeWt16yMXSM5DCW1tvvfQfrlL5DR+C3Swtp2zRvHbM8cSgytI3d/EUNEDrYm055WsXIEJ3
yEzLE5sEK4cGHSj52GqljXHRWY+FB3W9uFlpHNormHaF4RdrF4Obe0Fa9n3XRRvFXAUuXSFUgMKk
M+KEUXaXgKDhxUTvISY0KWpQs8JzVDrj9FNhnlq9CeKy31FadJU+/8LBZxFR8m3CZbl8EFNIqPX8
1ENGbS8K97d42FZ4+gCVdxzxpGjw9ia4LnBiRNmfLpPTkX9Ri+VxwBya6jBf52NWIKTV6gckCVjq
TYR3hTO2wzFRplMFFyoHE4eJBqiZq5djEmSm51yajzhVBFDosQuChN711IkuzNPGukm7J1WfTvHc
hk3xzTJxUoYTJyz4fGATjzmYIoMmRtL4MrShtAjHzYQuBSA/kji2CKjksXD+acv/TVq2pQT/Ehmk
jXfBfkmOKG87209JIslfpcPHGh71pAwb/cNlJFwlWpBA7xnUOsQm1FfwW7JmLRQ27QQkx0sjPreG
5Ql5G4y4OKOt5OJWto3RphkZtT3xcPLFcbcI1xu1l71tfbVX8kyl93tVDWME/XCVCaX+eUpu2xit
mebyPJh1JCvKYxdnX7cFJhMMONL7PYj4eLWii9FGhvLc4wPy16Ow9Txfh0eF6gyINNBjOknIL4Og
lnJn6MV1fKxl9XGLhwpXnmVcMnqOqehbvBeQf3tBVdNgwiA9BCHm1wtOQq8ILbTdR7UZd+CQfcNG
TpICipHsx057RP5kv07aoac/sbAnLMUzNjO+ftFupClOOVfV3jtD8DqFoT60fXMTI3VNpEa15VY/
TQRFKxJDmaf5cUY0+pp3kWDRByb4XHU17Gr9MJng51tyqlINekMNc1lDe/h+RuCtxcOzYileudVR
eO4Nw8nNzDMFa1/H3ggFL4ExCJcP/+xDA153qeszRkL7jgiOy3XUWJejPDVncyjZSEwPXuOzek32
U6c5MAkf1bxnZ3b0EQx0vV6eq0t+U2nWDhtMpy+VAwRSODfJt6rqggn4iblejmKpAZ93cs38PJCZ
yPpyQrB235EOlsXFazAiBLmPREayUoCqN6/N2gypeD1JvBZdmPZjgjQQbGrM50p2G1l4GET9sCjp
vsVH8Z05sc2xn+cgRTl5s39VqCFSC3xB3fw0/q0Uw0BKGX9dUEJwTQj9xX884//PjzqWQeXUYAW9
fdS5/14Xn4vLP3Cp/8vNPjfrZfyc/dftpf72ufn5wPPnx/39wCNDWQN3zHP5s3j797KurPztZe3q
qoz6+Evo/PuBR9b+xllENCxAqpiTwmj788DDf9EesExRVixTNyU0J/8NjxBOF79Mmz/QeBqHnVcR
RLvi4ZRNuXLMo2zf7YYb4SSEnAfcrdJylHfbj+qNeaN7RmtPPqIe4bqT7kHqS6f4NruZ/Nirj+vz
Gsbe4ldefoJGu5Od3kUN81B8LiMIqIplyyikRqA197mXuIuPqYAfO4Uru7qn76YICaNQdS78e3Hl
oHWLu3gne12w7FNndbqw2w+e6gjetKeIGwkhVrquFIIwj1Zv9MVA3WGYE+Tu6gl+E+q79j7ZKa7k
FjdDkMFDOkpuG+FR6hNgbpKbqbElX3HHUHWF44yCHkITh+JohN2NvDNOetDdrEcIOJHqXnflTRZN
YetXIVuWj/ZSeNmZu+Y2Pgs35X2xs26aYxV2uzGkgehgtxGROXrCUQuQAkY8wKYAXh3TU4nNyYxN
j108xueLOtvLl2oHaMcrvJyPVfzB/h55gxv7D5BvHCnQ3cyDyvdDdxhXvw31l9tQPSnkE9wuoBgX
qnYTDb7HgeOw7HCdDzgkOpiLh5cALSl/9rsISkjQ7y+uFPSh/rHfgxzxFQdF7V1xMLzZN4IikoL5
XIcT75rvqtvUvwbWLcK7Q2T66e3sGk4RVJiW2UVAldmpg9WdHPjGdr5Ld/nO9JUf0q44w4/5an0a
QzSTgsHFQeTBSZzZHW3DmTxtNxxmXz9x0vIxkfKKoA1Fv3LT8HIwbuPTelhdqH2+6CoO9G1XP+V3
4qH6dn0CqUbykkyOjPQuTOMbSAOedqPcWMchKu7bx9rrouUHil4OfAu34kOyc7qfAjnEkTXKvdEj
Rvv5UT3iTh7EKDhdAAvY2b1xpmrH1dCcCBSn8K/Fud5lLgjAIHPFZzVEcX0/P4M4dldX5mZNb/ya
8e/Vxe/irtor0SW0chtdI/NGvZPOzMQgpnJZeh3rROR33y778lE6Qy9q0QKw81sjgvw52PpODQQ/
OxX3+TE/yDtI88dmb97lR4MV0B/yKN3VO3U/vKMvCkf2jaX+qnI2Nxe50ZsOXrkz4zXIKhzd1qXn
GCKGZLfcQ+/++EHB1DdYlWXURti9eqK3aWMJD0qk2INXfU7Ps1M6KO+7oz97cAKdwn7K3My/2LMj
OzKK7HYWSm4fscL8IpRoLtr518yDQeYUTup2juQqvuEXnsnzVpjlGIInuyrASo4/iBE4plsFS9jc
ansp5FjrJkESZEH2HU56aey0wRm+X79Uj1M47pEDx6PUXsIsWE9tSDLpFI0z7e8Ex3CEJ9Xt+d0Y
xh9TX4/KvRohY+I2j+bH5ChHEj7lB5O5dNRPTMgoieSH6512Z3iDP+2MY2WESTTtkkO5v97E/uCr
Jy1QSC94NV6zDoYsxyVAmIjpvWzrwZ8cxJL4/Y+LXTqfP5b215qoMLMWVps0xxN3o6vY337kvB9h
W3d7beyYTu6sduXySd4Qabv5kIdTkBNYkYkLR39xNX+KMBmW3Nm78OLMx/x6DdEZ8oR98syMc1vn
M7IIESxZB5wGN/eNGH5QAx7KEc7o4epP7sWbHUQa99aZdgM/FTdXf/RNz7xTDbsMYCgw9eQASSk3
c4GbeKUHGdWuI+G07rbrlsf1S3LSE5u+D8pXTu5RZvVYAlEXNp4aJKHoLW5ho27j9jfo/7skW17v
zo7qSPvCo1BrZ37hz/Zs9/4aXNhqBk+wK/ti/0jYEagPeNgCuHWEVI4L8MKKcl7VheJdF0IhezA+
Ji7aUHb2oefTNVeJBHYggWmMBItnOoYb31ENsBVbDoSw5UPSXfuYuBfnp43/NwceGrG/Zlr/3DJf
gThmIys4XZjisfP0Iywhp3GGAIUttwsrjmE8k969+r2LK4KLShCXNg4pT4KDKYODXIgruPcFG9DF
QySIlTPbT52t+atX2d9qBxtqmx6UEwcTI2m4bVDu1vCyv7AMR3/ytyWLaYK7uJ/MQA8mn63Zhi/l
g9xnVxy83qdMv02bbZPkP9zE4w7ZXCferQeS30fmLiZQ9T71Q8JVyRIWP112ZbR94BDqzDHRqW6w
jeZfKUGz8wb+XLx+2ZvBxQOK6Gy/YgZ93ubzEMJJ4Gc0LqPiTuWDOq8JLaaEzGXyaHYWvuz24Z0n
RTmTZXT/+CI5iQLFHYIBlHC3dK/Myhy9T/UI7NwxkAa88O1kpo/Ol2Fq3TBobOKKT/Tim7M2/OZz
/sDnM66y3Tuxp3tiMPpXxhMSjJfxR3fIKnZ8HsPNnBLO5SNtJ6/jltYfPBandVmAX5DSSu5j/H0e
h33H3FGDq6szcpA1HT2qeM6ZrRI7F7/mcVpMU8tPWbOuSuAzA/Co5CpMdFf0JhdHZnt1BJ7M9n/b
mF1sFliQ+Al7B9VNNkaIfSwEGpisRhZdRJXM36Zy49F8ZLE3XKTmO1QonB8ku3RjN462r7OlSqN/
2a8hkYCnB0ctYIB4BUxPph5VKAavjq4fzCMFMIZj4K5Nnj35RBAH7SGNhl23TVRXD4TT9qQNdw1r
YoDBBE78Pii93rmvuHuBj6fP7fxAndG2uN2UqIDY/stY0ILjpmmavQzyyM0X/MXJl41D8QEbXpmw
3E4o78dAD/VwZFfO3NizQmFPDNoL5zkcQkQt/e1aKlnetkYoWHjpy8SU2CpmbjR32qDXHSEC88bV
ZM9g5W1Toj4Qm8Jym8lEF5EplhI8Yq8PRoaYvMPBasfBpPbD9UMaoSi+umlAuAoHZEPZ6vLAYH6r
wYjPDTNPZFfuvsD5iXqf+gu/SYM5FFjF20zNbsxA3k0+vX4/xFFzb0VDmAbbchh5Se3AjCQCTx6Y
LhdzGOKP6QhhGo1fVcKwddhiFe4xDCl4hpevCu/TrRlR2uxcwmBWYezhrB4jGrCkbs3H+Va9Iabx
rJH1OlbuNt4tN6M6RUj66/JpduHOPBE8LR1yJL/nPuoAIX5bdNDmYgsfWJCE+mDmucw3Eu/eAr/C
e9oIlRQvJhYp3NXERsG6II0WA/OofdVZvuLtGnCWJu6ubvtZCBrCWsN7OPw+zSzHijRgIfDMxGCT
Kd0z3gozxfDRFCORIH91SNtC1L3d1rf4nnjJEQhMDzNQl2TOKRnk0WdgXXEHuIGnimrFy+KWiFjb
zrOt1tWRtjBE+T1gpToK+WfLV8d24TBoTBIkdxjTzkGw3YXc60n+mDKMpDvbrsetTIeU3GKyEYOz
i7v0W3OzDXW307jRkmEgevL/CFGSkptB/hCTYrenKuhIVFJXIT51wXV/1Y/1qbpdvy/hliiMZDYZ
6UofEjlY6nEg8TLrBrLztOdU4qHvGRTHZIdsX+7DbXKbHd6mu2KX7BoUSQ+gK3Eq2HfH4Th8T8mW
V98KwP45JEGI+z2WPkeqkHvxsfZ2VFv0mWB26s5B5yBAdORUZJf2hSypCVo/C/EQ5lVkI27OkQLf
K6cnK9rSLoHzSeek2x9/tMVvSEpyZrCc1tvyltbjAfnr8XKzHDAn9U139K6eFYwkaksIVnrg42UP
OK8XR0rsWDdtqARXryNlLxwxavfaTfxAg2bkH+K98djpj2vv6QcSMS+lsGPD3uUooQW64nAKsDOG
BeS1pz9gfYI+6j6OmkfGl4miuvLpwimk3svnWbCR1Mge1QgK/175pH4zH9RzFjA8vDa/T7gd/WP2
3brp9/q5CuCz+FVh4xSXeAnWFbeChwt0WAVskaSZWx4qYdDlJQHQCL5nRaaY8OuY8xINFBsMgRvb
X8cQD0lbC/iF3TmDfSY3/YzmTWOjqFocsgPK64Zz8ZVg9luPNC/ERFTtQlRfssj6hJ9syts+yPex
6GrME/7RPPBicr7t8QrboY80DHU0ZrLJGDbRdg6zXp6bxQcOfv5ZXfbCJ9JTJqAwHOJwcE07eUCx
Q46yProGqd84tZt/lJgPXzEYs+Ovszv7i/eZxhpBoUcCy2Qlco+GY3iqjTgFs2twW+buyE+ru6Wh
1Mtt9SVrpJLNJSg6V2Zhc+bieInOTCD7oJz57SqM9vgDwIs3duhAoRDH7chf8QqPei9FmcFffqx+
78VcbstugTUuHL86roDlki2zbE2uxF3YFjXZULjFVtjv/O02RvLkHHneb+VdeYPTnOo3bG5bWkcS
RFiLmdNtyEH0aHjMdsJ64uceiiysB+CcvsRrWmIDew4PjrnrfB4dhY2Wm3e2RdNy9Za0e0u60Uwg
2d4m93V3dR5/5MGWz27DtR1BkF/hdqjbskUj0vcsEKN0e9ohFGGjnMWe9xJQbFR4+U4ojBCQyM45
CMj8TmLf4ZPZFw3iPyRKMuktqxP2ucOmxmGUVhFC3+ypBZkU34NB5xga1B7uLv7FvXIjrRMT5Ld0
0CKJztgPTb97aAj+VlQGS9Bz+1cPniCvZPt1lpPGF1BDa8c8eugixotNafaGJ2QuyD16x2TvxQoz
MMOW0wYbabDVX8Yg3cKwt40yRwCCMmnBYQKO+mMgYxR8LKK93JvZW0hcbN7ADZNI+Wkk7rKbPNpy
bFoQmS/bnEBUd+HLwDHw2u8ctdlhtuOiQFbx1/k39fQ3jrGvmvOmsGTV2rTSkSSVTLO6OjWFJfZ1
7xt5ikc/dmUPQZSXAwAPwCCzmjlXcOhkfZtEqo70yWKr0+wtzb26WIadt3xridBzosKBYgi7gkQt
iczUvp7ix/gYH/uDdeoj2ZsiOMZUOBA2YregxkRSPe80akbDU/mwekk4RjH53uzoRGy67FuhJqx2
w7H0p30f1vzVXYKQlx3HvR5tEfHim/fgWNi2Un96Xp4X+4wrtFcFw+PVRvH1mN8P37dtQHrY9jdU
4tzC00LJbtgChltjv9hfJxY3ILqXUAVEjD/iFufZ7VSmc+pq4dZC57+BChCCS16cuyl9KPLMbV9B
Jn0vEA0l19zpPyQSX+pHLvI4W9ysGTwKSxTpti3lysFyJkXl+g6VEwcdEy6Ru8OWtPrbprSw3maX
MMFrthwtvl38Lbv5f+yd2XIcR5OlX0XW98nOfTHr6YvaUQuWAgiQdZMGgkDuW+SebfPu80WBlCD8
pDS0Hhv7p3tkogSiKqsyY3H3cD9+DpQuMmqe6ffTQsYGMn2nL8tVjSGTA4EvXStrewVhzflx6Gsg
KKwwU8xIjRuBIGYJAek2N6ToAHuuIJVFAZ092xNJY8mRAc7XLQkiIAu3PDpmAFjisrtXbqDgwR5Q
nt5GHPUhf113GxzzesReGks2B+csGA2Jldz1QPwjVjKOpHuQCFHG2JwWeAZII+ZWc+Vdlwf1Ib7J
yk2kEurFh57tLY0IXczBfJ4RhJXzCF5ClqBYyDXZ87PgqLUbd8HqY0yk2F7As4GZHmfpzWDPw62Q
BmQjj7Ycrtmz4K04AmJglv2VDBFb4h8Z4hlLCOxRKSm36ZI+xrkMDAcGrr3AtWJLSqyGDOlKwjIy
OQR1pbGXhxKH/QgjClYKO7b3n9LL4LpfDNgkmXLIMDOUkIln/3q3Ugn88W7V3pWDsqS0kjR0nYP/
rF2ZWzgeSUPIeO+jepxu4c3XD91qWshA1sU0ytBSW+XXYN7IMjefrYvo1roudmTVbqYnuLiu+hcq
6Stjg49fulu6hFfIr5I/ltEDmg/b/LbblTttbWynl4L8ZkDMg5ACWc5xFV3YBIbNngM0YQxH44uO
kJhD3EpsxquUWMO+Fjvn47Qlv7eoL3Cay2RbsESiPSoTHDEPn3GOxJIL9RL5CNbVEs2BC/1a/9xs
sz1eiIBWx5f5q5YkZ0Vqwt7UF96NGyz6J/q9qotqRSfmzrtKL7DvWHHS52TejCv9st45Fxy9l/KA
H6+9116eXyra/BhR//8sByH4LGqfrKifV2ygNf1a/Pavv909Js+wEWaPfy7RfLv+W4nG0D64jkFV
BX4QF0F3EqTfSjTyFTBpukpljXqLSSroW4nGcD4AfYCVW/tD4OUbJk2+ZHCLrqqpumXwgb9SonkP
toBn2pJMJpYLVZWBJvw7vwckH6E4Ky1uguwlNj8OKrztSb0ARYdKV75E5GxewMTupJgUkhy5L/6m
uv2uZdP5hzt4l/gK4c43PMEd0FoIigU2N+QnC8AR/WG8sMAnuRXcYieUOuayYcVTvp6n7peW8E/B
k39axf/FFjpgRxVOBFbdz1f67rGNkNp4u77/uOx1gTvuBwcSS0vVXxtLdGr3rwucV0yaOUxoYxCE
tEzZqfV9gesscNtwPMCaunfm0/wOujzvF/gbaC2B/0WiLn9tgf+kMKFJbMmbkrXvxA6M3qO/DtL+
UKO8PVOVupuHXfol6dI1fBFInsjSD6rPkXMRQafT2tlWS5WL0A3VJTKA4TYAPrhxUp1kipvARGlp
+Rqq45neZ/pukArG/LA06vyTbbS3InT3jibWSaXcDbrIDhrSGXMngR8vByXZc5CHx8twj7oVfh3Q
WZ1ZTsvv6o9obT9VmQFduxYvhjAu9gzcpa3V+0bSlsPuK6HPMbmlEG1lw9nFrTIgq4cIaBzYMSoj
ZB+80Z2HaYr0i4QjBvWzIsqjl/Zrv+G8VibVvCijXd83wFoIQEd7U4VfHRh+lRzZbVV1bid/mjXx
Jz98aesMlJP7qYfva+4M0UNEJ4RhlUuzhTzUbzj7FB+FqX+1Ypo4QXLdaOqEYAtVr6KO76D71w/C
StQtIHkkHwS0X0FKYJdTIXPH5qRFHWWFho6dUYdHEYzdBMBji+JV+ckZR2o2Wdytm0yIUxdH804f
RtBRQhDiRkUNF6ZlA/MKbJMqjasvY1+Ea92pTILtqXavp16rLlu74o1afZclPYDV2AQa2Fc7lKpo
m0Es5GOm6NFHuwA5pxXqPgXauWj6tlj/3zUw0pI9FeUooiBs6n//t2+WTaqK/ekvnO+ihtbCZzEe
n+s2bb6X7uU7/3df/AauvhvL5//xL09IszTy04KoyN/aAA8n9nOjseYW8vp5fH/Fq71Q9A8auxqH
Z7gQ8khCrO8Gg5dsx0T6V9WAamOc3gqbeR9AIiFPouL8NFuV+/k7TNuTjL6yXY5GNQla0H7FYkh7
9QbrQisbrU2mhlvWKLigvvYuuOzQLUECIIEYFFbqmMq6oz+VUbpAxmtCqyjXaBq275N+3xrXiALN
PP9at750HUcKT8yMiKY12HXG64nsTU7XFJz4QgpVPTXO3zlPidz+A5bzD7dqv/PeQQ3JQVKmw8zu
TjX5yunUWZyZDDQdWvT8or/x1fpZ2fAfvlCC2CFAgz/5PR8YzVhZOUqqQDkuTS82pkPAy88psrWT
vs/3arbpxCbiRGLmT6K8GRpOv93eC/d1+tAUN2MFxpk8GvDCWqMRbJ/F2gx+lpFe0fs+euhJzHn6
3qeYLT8k1+/1hpOLd61UaO0O9yM922P44BA7908J79Csp1482cFNpcRozsGlqhMlhHsYhGdTV83l
p7TlvQ53crav0oeoIGkBopsbTYenIbuJld1IWm+aFghbNSsRobz11KFDxbzr7b0LL6itP+X2dT/c
F+P5syd67ip0uga/XzX+E3eXDE+Bf82NiKyGMZxUULFWlANjkBr3Wbs3kv0EGT8aqfMuJI3RPWk0
nqt8TmpyoNO0GbdRTsosLe5t916PbtxUWUrYWhI9KcG+5XfGjEXnqJf+i9XcF/a1Mu15McXYu/2w
iMv7sB1gYYQpBoWx6AlOQ9TG0ClS6ANcqtk+zUlSjNemArSgvw8GsmLwMTMZhqPClM+yDvZNtReI
6XSIZmnKPfDKNltVvUaHYT3r3S9aE6/lO7NBWaa41HyX+rt4fOo5DLI35Dh2FuzRG77RUWGLF/ci
fZBXmP69H24URsZQSfE1Ot1MAFe1cTeYkYcyxP2oXfvKoiv3abIoHMl0XNOivMvBDGkZ6M9rOWIG
91EWsMv3pJ79eG0IqgQZpewEWR/+VOq9CyCidHeiebLCG7kD5f2r9pfc20XsaMW7VrlNvrDS7uE+
nY0yWxrf8PUEM3www2U8CfNabv+StxQ3zL1on+RXhzaqRHD2suLlffGunmSwUjFn/syO9tw9z8DK
ZOE05V61nzASUUqVzZr1nT7j14m/y/ubitQe1oIPj+s7/bxi2AvMGr9BUGJW7/IIpjtb/5sz8zux
1VeTAYu55Bx3dKBjWPK3YZGhIJDi1A3hgp0tokyfjx91Ckj6SYnamdlwC7SghVi7eN9QvNLSfN7l
0azKThXrVxf+xlAzaP+wMqwKGrOgXU5PJqm9Ny7jB6VwaWXfWxrPgryd7hRJ5/TuPkMd/990mLYO
BoGiPvHv0BylaWucOebODP+OUcrWfmT5ZUuzyYGMjp/3h6GmqaK+ZzUhD7nV4O/1c8APYzZvCKHI
WcmOOimnozXWLCsJP+xsboE2V9xjYx01h6LIeB6JmuZ6nyT2CNjJ0KJZ25ycei2gti7Go7yKv0X1
LoWeBWD3+d2RNYNxnEbTowKNb9Mg1N1kiyls4HgkHchnVzU1HIXETWvNip5uAI8qaSWbR0+RgexE
n8/r9Haym1mq76VugVOeevDpOIVhMTjKPBwtWFyPDcFXnc25jDek/kl3qB2NR0XlOV117ro8oG3C
K0OxXgdS7YEJCWgv6ZpZ4pILDB7lI8nxCIxjE3CDuYX25C3f42hHkT5a9KB29C3Lm7asvcXSiE0+
tNLmNi+N6qkrIbBq9jCvX/ghwn8qPms4MsNydAXcI/zIUMY8lssAqW26wPL1DaWFTr4QxvlCbU/y
F/K2GH+Nx86qveUceVkoPLi+0NRjJE7MHZMjB8wtT0XVzuT90Du0krdNKLLyBWgcwUyGX2kPbUHa
IssBRywPxn1piXMxMY3R0MzK8cinddN5qnPzyCza9VqOhk21K1jITZBA1i4HhdtjUCuehXd59iEu
qlk7ZPPXHVe4pFJZwJBdgoDk0zsUkxJGgf5PSdognyrsSSUH2UKOKK5AmfI5zybH3TBQgYHCQ18b
FpSG3Ds3c16gKh+pavNENOcJyhp9XivsGG5I/l7+fajQBknB8dHpObh39J5YyqNXWDN7evJLmu7X
+dderZbMs5w1ofFx/b6iUV5GPIq6kuMnn4T5lt8jl2CvRjNUmazzuycWS+jxXKxTuQTqjGeJW+m7
mFaBIeQnBpFZizhRFQy0m1M7ozDEC5ye9OIkx0aGLwk+RWW3xTnVD56TVcIkDPbJTsFQ2kc2llwc
GdD/hltKNGPhg5pLRvaddOYbcenHJ1xfV63LEpAVqwRKH9/0ZsFhYI3IDz6bOCb1waxP8oa7Wk5O
Owth8GBBwfaP+tZpMrO5pwGMNCxafLCADZ3NEe1lp4YR7hKqLulJ5175jbztwDvmur6gyRlphdf9
olLG5jGdfC6Nl1xpKXtYfsrQAm2xIlK8/lILEXs0jnnNsoIpHQpkaXjlu8osmsm12EZMK6PqlulC
7ii5cgTkPdxsKgxpjoTBrsn2Ss8FTMeYsvrxpkYV0KAPjlGcFPcU6EwYRkU+VS4yci7Ggr2uYimY
F8UkG+PSRnQ8M3bCGdYe5Q3IzyzVdCM/z4xOvk6cxswjCzSjoYkOd2Yb8kVD9qsH6WJg2HI2X2eh
cRadGBx2hnyIVG6Ufi3dTUJjkdwF8llalqp8OUtZwkwl12hUyRQ0X2xib2n3dNYeQ65o2MHxWJh0
vOcYZ+yVH3xJm1Via3M5mPJuuX35glAPrv6iKun5BenXWEaGakqzM2W33FVYQQVe5XNBlQp3Jy0U
i6tWjgUqnHICWEdyKBX95NFMgw9CFoGtA5k7e6edjgNGQzaRy9uUXip3wDCy5+To+h7N4E4GGaS6
klODJdIxwUF5Kx9Vzhe7guatufwG6Wmz8xKScw67+VwaVO6rTnAcerVUV3ZCLZmBT/a9Qz2aeTRw
0xo+xKKz1JF7pDRNpB3qtes9xsp1ZIhlQJufvCl5YdsDEXhdTHFEN6FjIjFyZynLXkeoATvMg8ix
lg7MDGw6gSj80HYoH3LCIVZjBt/wEf2RhRxt6S/kGpP+Qycy5CVpFSf72qT4r7BKHcl7TQ/TdAjq
T5KXQZI4yHUs164cIqZAjsXIF0kj6GEA5chHfs0aPcrVAffGrMDrVllKmxxjnhj07zVr6T75wvN0
MFDSdOIlhPlqh6XrenUaLeGqdMrWwKTgZ872ld9JVzkM+Fj2rvRGoTix76S/xvRxqZKS5LEYdE26
Tr8EgcOeYCtj/MZ6L22gyujLj+aFYDjxX9alw4aQm0L+vmQ18rEjuzwwuMUAQg07XajEplOfzO9Z
PhZfVOzlWsJ7yW+WYUKEdZLLXLpo+SDSriUtLIXYMenD+TI5O0yYznBLw/HXMdiPjns0CED94qqy
7eZ8VH6TQxuCcuoRbBjI+1LKp51FugQZiPCMKt5RSpeyn+VwyjBNrimcrfyR8eOJM07CY4Cs3166
L7mfz3t7TKVzZn+9ulNP45OYL3m50U0nuXGl7aiCR8/aZUqyYJu6fbm0eFjMmlyF0txXUBVKf2vZ
7Bo8bYrNENjFPj9ZBLLDUY6K/GXF9mIVoW82l4MkpvRv6saGTFK/i1Zd29Zcus5pxtDUdy3Weqjn
pho4oKXCYCWfHwfH2pFOt4mpCIrPLV1k9sma9hhf/KD0otIOoZF3Xv/yZ5Vo72ybGGCsrRfpsyym
MoQLkRtSGj0ZYjCuqMSgknL869lGCuOHT+FCVm5bpGbPjeRvplvvBqPtbHoI5MJitrnVSPuMKpHj
nOM2Zj1s13JECTjkUyrS5DinEfsrwxZCO+n1eRuRSvlVcY5tQIDCG4kMpb9zBEEI9lsGNJwd+Bp9
bCVTldwhkmdGGpcpuM3rcGV09ZoYQ769t09ynvuMeWZs5B9pMWX8xxehF7FwRtl9y+6g+kiEJF+R
HpL1JU1qz13IOAPTaLJW5K+knznbYIwn7eiOthxUWDIimHcMTp/gaNh7Mghsa3VFe+dstI8yFj0/
NW+TwSTRDKuOnwhvOCCIpVyE0t1I3yh96HmkXjenDFN0h1q2gol8DXAMFIddbMSrw5QLVzrJJsvQ
+zPP7k46AOk3SElBx/dVwLVTWScMkTw24CQixlzG6w3PJ/cgxCTnP56zjItsZnNOllQoHCrkJ2Nf
ZGDiq3tp4bE00mw75vl+NHkIAH3pXMt9YhylD5T2t8T9cLsEOwXCxZmxl1acy+sYmVH1iFeSz4jM
sfylEt1KTyznsodtRYYB0nPy9RhOOf3SVnLJXy/bHy1aFXoE1iw1M2S1/nygTeBV6fyWlBQmB1vE
v9LDSY/Bt8rI96+/7kcHaFelLRmuLIcc4fuDqVmFgdtFr98n11lA/oUVz1KTU8CxRsaQTe7hk2lL
qLfGuCkEtpuhd4srWk4IaeRRj1FmJkfc/wtj99c3+aMxkQ31NglMSL9kuvbtIT/0W8NMfKOX+1TG
6U2wksGPjCCYfsbl/HW/VEL7zxTH3ia4/339XFw+Zs/1Oc/9e977NdP9+1//OdLg30phrLifJ8Ov
H5U0Up7C6FGp6/ZtSvyPq78V0rwPMINIghDanSVNB07mWyHN+0CtztURuFDdd5Vi44NUpHM8x7AN
LpEu+nulWP8AqwkCFo5GsZg+xF8rpFk/K6TJrMkbr+DpYxmX0FBstCTVL1FvxUDaub5NvMi7deLM
RWTHFsGBzH0Qo2CFPow3YZFiCEZvnE4UW6EOwb1lFtY2mNJPcU8qp63qS6guQGvn2Z0tumGObvc6
lQwQVphxtvXLcj65CsCXsMm3YZg6x9AYFMD3xQAEB5XPZj4ZWr6FLMAsFt0YtbNejM8CjeaFbtd3
VZ6e/KB1ITM1EO32Sx8BMQp2ZjYm5EVdZ95po5gnlkNRMIgPud7XC62u4wN9sMUh90M2bonaZql6
AOSSXn0ew4imBIg+nqwo9287t89vwky3yBqOtn0KKP5vg2RylmXlVItMcb9qrZJMMzfLnALwWBot
6l7p7pUe8hTTzZJL1CoFNEJ5/pSpKIOmU/ogJjtAg9gAcAqh3EbAAIv6kDvsFU/TNnkQGTdVMRpL
kErTKqVZeIuMnUOKaATA6UEVskj8AGk5VtPcdnLv1hbu1M/8BvFTPa+BSZpecEkXtBQZF+GN0Zft
U20oaErHLKJ0FrpqhS6Q6LdIrxVbxBrspeXVqMXCjh0vYr/LtqXlDdejYufXXkqDeOm0Gl1UCWmV
kMMJWdkiP5iNraOmrcaXNnzxD23UIS6q+M7RRj35Ck4shSON73/0BKrkorBoCgkr1OuyLL2ayiK5
9IYKNDa8yvvIyWD0E7BPwCUThoe2pGrZxB1Ic1tpFnCKFLBx6ekMsUMNx1RNgHC1BkDWNJXPHQps
M8f1aUrz3PEedaJ8axiGvgwQ5ToMEA8SN0Ad2hQ6yU5/CG4iURfLxonpgGiMYGPokMqTVX+2Mp9e
ERNCDCfU+82vW9H/DBDhn7BO+M3EYUl+biBvH/PgB2aRa343iyadynRK2bYBuZMELPyOL4Csi+Sw
C02Zyf955Tu+ADkeVAD4xyYetzTrj2oh+AIIneDHBIyjGTbG9leqhZQu/xQ0/96wpcnfvzGLiKSb
YFIi8AUi0WF3bKp1I3xtnaCdSU9mZa0VuOXXSe9281wg69cGkVjzEC25QtSM4w49kmhS7hsX5cTE
Dk+5kZ9K3SnupkaLH4pOh04O3vt5pPjZSrOmhhjVdEiz1DZa9y3FSSWFblUNYQypUocOrUAvL1sk
zBAyqf2tZg3GC7aMc/zgR6uyShDTdYTdfxn7Rt22eUwfh+uqSy+Z4HxrqWD2oDW2qDjeIcTZXYbw
fS+g6POObmaSD1fRbl5ApkU3ci8gf3QymA+dgkpKpNNIBhfBZnAGb+PSE74idARSmk8DgkUehxtj
yghOveYW1QCodHRE3CNvGOHVD8dn+IfalSccMMtu3sOEhBac0w4GyAIv2/QiUDZKRzWfrnYKcD5S
nx1EbS+F0607M4XsT03mraUVq2RUnCXt9d3GDwmSQQzlCPdVE7KUTtTOdREcU9MKl6GRH/qpRdx8
qKgutUGfbpDSQHiumcCKNzC8pXHgHF0Em9foIE6HHCzWYvA4tuRR3a8Sp1BWrtvV29GLNrmtf3KH
JFxqdQgG2Gzredmo9Ob6JtScpllsIYIe0CdTxnDVDs4nrR/uwopi2gCBA1J/+Tq2vX3WADxGZIGO
E9O0N5BvHZhO+JhGUJkQvRx8rVyJoDi0iEauzDajdBqRcatFVpCEAqTVInU1t1Avu82iXuxb5AVv
bNFYc6IT0ioNsq+10QDnLFtjGwxArsypMDedr5b3ndOXt10Hw14YtM6uSmBxm6VG44OpqKBn7Aeg
9EMk7tu2btfO1NM9j4rrxsv09OH/28JXuBVm4ue2cP9YNuFj+gNzyGWv5tBVP+hgppAmM16DurdR
IoLCru24YKf4n0TFfjeHKky+EP96OthE3cbq/RElqh8sx7E1D6ShDeKBkv533Mi3Kh2xNgH6j0W0
zob1TSbkD3PIN7w1h7XnGUlXVcpa1wBIGDVl5cFNtnkSXeQlKGq44GBvo10htgBHaJ8122tnrkJa
gOrCUF40gHrUKH7yk6xCz7L4rEGwWGfDZ6HAH+rqp8i8RYQyWsftjS7gkO207MXPpjtFHz+FU3+H
zcR7e9NiUmtUOprSngd1RFe3EV4WfnAxKDDZiRit3sa7bHv69DwnWadlTtcTGpBUfOrVEHYCjiMb
0i8B0KMlBE1fPO44KKK9342ntNE2pQn36KTd6TVlHwP2tLntqhubPUZEcsxFdwwQng1r+2lozM+j
Gj23Xrgboa6dRbr+EHfTphXqom3cL2kFisuQtKc+Yotq61zFVBtq6AiKMrwdKu6idu1Z3UGZmznJ
0nTEsUi1uyDo6SSwxHNt9GR7Ydhw0mTbBxFCi0MO31E1BavRowEqChtUB3MA2npor8aqu1S1sCQi
pVkpiuC9iUIaFUtqzVCyInM40SmKcLwuczzZlG2ttEcCxW4QOy68WWJfekqiXdiJsVZUJ/yYoEDL
MeAzcg/90gd4gRu6zCOVfo88oRHETcLVOI6QN9jNJhgTcF1qc4fAS7+Chayj6wP213XlTBRE22jY
h1YTbao6WatdRqOM13ZXCLVbXwe3CkirP4VD5W4AFJKuDeivGgxlAw0ezWMdDSGleu3VcNyVehNl
szQA5zFW+TKWY1P4erUxExe2nyaxX0L4/fAg3qtSzy8dhP/LhXAkD35usdaP0+NvtwgolH82Wlz0
aq8MyVDjeDqiiBB8nzk0v4VvvKLDukxq+Xw4fUtRQ4yGfQMlBvHmmdiGyO77qVb7QLAH8SfkNdoZ
UP1L9kqX6aE/MrdAIJB4hOkGVUbsIphrvumt3fKn0YmNPuDwgZYBIEVv7TrtI2x6/rJALfvgmTld
/3GMkncc0Wo9Np9s6HMO9pBat23PLqqKeWjSW2sIWaaT4OWiy9EjsOyvTldsDRfqY9WeBQ7tgaUx
F+ihTUl+SCMXXd7nobppkGyIfP9oj5g4H15i2mcEUiOdScWGw9zSTvxlAo4zg2S4boOHuBr3gat+
sspuFk/5kTrDPIyi+6FOl6PR3JsEmJyIi6va95aTr8QcY7RlFvgYm9ILZ37k3bhGBhsDtOet1zab
SpBzB/1QLJCbool86umd9L1pxt5R7/UWIs1g9DZovtA1Mja0XifpoU471MENMe5Qsx9mhWdeK0W3
ClvvlJEfG7NrPea8jczRwml1cv8cvNa927oyeuuV+QQtXjnLrVQ71GUJ9WPdlvs2cFYdjKBmQXdF
uIKMMoMPol4bXgz2gAZjlU6OmDZztF3jENWt7DILvEM82GRi3c+lgTR4AwmH5X9MmhSlmNH2x5WR
ufTnJE74uUrb+GDn6dDO6qbXF0SOyt4oLBgUarIBjfiYFCKkp9V0spXfNCQLBnuCBS7QOEPWyAv/
t4902Od/3T+xLlJECzbPZ0DrW7vx7cpvlsP64Hq2qaomhzwAn/IM93rwMywkC8iUcTYBoAk4iOjo
e6RzzofBEwcaHXypY785+El0qWPpKodGD1JBUmXvIpu/jHTeVUuk5SDtDGW0K1m0TOfc2PDmAOiN
bdvbkafOlY59mVvR2kbFfTYJC0WmcjiAH1hGAiizaKB2alOKz61+MKASX6RWeCXU2iRSV6g26B/d
bLr3BxfQgWlAiKDgmLXwphht0umwiBsdLUfkx4KG2qjdTpdhy7kzp8c7N4AP5nEJ35Pt3DYAiPfR
yF42YYoDTLttOFloZnEF2u9SAdakqA3cfemh8GBMUUtJxa+DrwvyG1B1B9XzP7l6pa+8PqK8WDQ3
zdDt06ZeOZUa0eBYhtZK1Na0VYSd7xKjjD4Xdi3zUE6xhxPPiUnaoUJTTgVa4Z0Nv14UuHSVpgOa
KY5VNUsBZArFbcsKHsomqW6TQtNpxG6H9IZN7K5I2dcXmdkLsShziOZnPeeclZ1nz45ZoTAf04vp
h4W3TVKaiZvIaJiAKZpHhbgTegHTQxEbF2LsxbwImmGZV40J127JodUsm93gQYwa97GzziPKO0mr
fU1j6MK88ibOHXjIVDR1i9TR512Cbk07ue7GVGNIxmqKzZGZ3zn5CPtB4BPhqkOXE7ZyEnpOo37T
l9VtrxUIfjfezCVOqzt3nA1eoKEDpDS0Niu3WWxnFCQn3IRWXuWF8VlQIRcYv1JdT+NI/i3Y2hHA
0ELYHqQDTQ5GvkjWtl0/mkGXAJcQX0SPR+mmbqd4brqqdZ0egx72ZX0qxLpvFbeYBe2wCWvoBn2E
Ejmc51uFxNsyyIdyXQUS7aVp5SJs43g1qn6588wsp/3RaW9LeKDvtLiDxxm2nyhZ2lUPFM1etCkw
l65y6UMrI+gPVChGCqO4NJtxuhY2AFUz82ARqZQv/+2N5Nl+0MhFFEOGCsi5w4np53HWfxyXt8vj
/XLxP397eK4bAPa/oUESPb61nj/8yN9tqUdZmoYblUhMp0T9xpZiEyHX9HSJu8cwvrWlGGTyZB5X
fSNN/x6F6R84TsquNtggzxHar9hSOt7+IQrj3v48Fm+jMCykIdJMaPMgA84hLGsTaHa4TCJLveld
46H0kDvx9AxdduUmNrt7v2U5BtpFbSERoRpsF9HCTSIs8l9ArIxkQW7nMqnq9OS6AxRQCp0iGbHA
TNcDfd0N9kOgR0DTCyIPjnr+sIqj6WUcDBkHdeJ2qlVCvhRuvXwY52qaHfvSKWdZEvo3LVEBHLIF
vF+auByG5tKw080IdHvs80XveaFPABe1nJwKUR0FRy8EVzR6pDnjrMcemZXU0Sh55PGqGJylyNtD
nbnmyuvyB7Tiy2szMkgjuYAClLZb1mIwKPtHl1UFW0lpr9XQ6WaWKuZG5YZzrrgsDOdyKqL7xqP/
QNH2hqoewgjKN2uclllSt+AwscOdZfQLNy7JMiG7shCOt/ZBmizCugiIDbMX1UeiTAQxyKtB32ft
tB8ndVgYJt+cdTioXlXpiUwfaxfhjcAFuW+YSjJ3BwFlS0ZBmkItUiil1S4pSUh8uUUfcDfCzZvs
6MqhtVv0t0ppf2n1YFpnTTE8i7p6GVtt5gqfJuORZVAF+W7ox6NbOk9JZpYzw/SWiP1d5VH60o6o
1YW+TZcBvRV4BoittN7fDVW0sadiFbSphHbFtPMYoQqMqT67lEQis2x1oOSugn8UFEMLWq2u28Gd
1kWtOdjuL7Yd+HeTn5ojqMSM73WSZqmevRdiHYxgi08rqcip6A32/XVdWLBNepm2DrQcxkbcjOuk
T41OGBskGSwJDkGnqIZ8Z0z9tNXMfOZMFh35FjomxJtQvRg3RQwcXE83npNduZY41sgc5Q4kMwOk
iSpMHxGsPplY50poku/1jlmc7NSa077+ovQGJ2N4q0WwbqbpMtXti7irD5RIVrYRH0RY79pBRyNk
JAlQXZZudjW46Tpv052dQyXToleJSNmoxix9w6rAsI63rQP2INXHlQ+K3yyCV77A/zMH5X/CQoZD
0fPnxnk+PcsC759sMRe8ml7NpctXVSnrEpNC4Sy7IF/DWE3/oKIJgXmlHUoDd/5HGGtRpJBZPLqh
gOnQa4NV/mZ6TfeDZeqeZELmMgojvya9pb6r6zoq1NrEyxy1gbxT9bLegQWmYuDWYjC4VQiDqaP3
c63J811fDwjelu5FX8flys7UbqGo8U1RP2Q10pCIuU5shDaah+4E3LVIZGejeRFk9OA1o3+va1ly
0TTesgyz20axfEIIDtAjIH6S9b6l5p+So+VRS20LbQuh+A0X7NQsvnCawAHJCBQocfVd0OQwtUJq
00nUtK0AtzBU/U6IcaFpiT+PUIZo4xD4qvrYBmk8N6BfjVIb2UUVan4tqedFZXX0auQup9UIJYjQ
OuYgs6iW5MgyubDgQNdOkSRfTRQK3LLsrpypgEo1jrY5wDgYrpPjRP1mnjjZLk2A4zh2HYL+bmnm
9wn2+rK+dEq6KtIIWQ8q4Fbb7FojtVdNGriz0fP8hepzXOb4XQP7TWD2G4xPQeIuAsvZ2q71oldT
u23L9MHXiq+2xwF8qsOXus4+NaWur/sR0TI95uCdQwCoZ1dO50HIZ3kHb4DPpnMhj2yEvsg5EqtO
sUwtT8wrA8aPsffWlTZ9iVPlwchquD9gLdfiYVur49LTQfqMQf8JQNXGN1dJ/hzGPfR6Gp0uI0DF
EMVeqHZhlHYDuHopAEWFduH38TaSmhVZ3n6sk2BTFRIydjF69iNLzUIdK1mNQqS7DD0tmwP7woOu
fNmQfWiDfFxlvvvZNVG4KpIE+rbAuPF7qD8FyFcDlFBxkybabRQl6BolOlQfaf6ldQHW2Ll2jPu2
AzBK6abAQgsvBp9IU+7K8+FtAyVBvqQcZmYVU3gr6qssVrJV00Wom0Y89ODdWFMEQi8dEcw24o3v
XUbx+FHU+kbJaWPztGSC7jPeNtoAtYnldbvM6OYIo0G3kJneuq9gwrSqcF5FQblMQVLZpvJc2GD1
YDtteiILCideF+szfTrZ0bRV0dKa+153KJvgS56H+0mBTb7tx4vQp+yvhLQDOUPwuUxbshrm1M70
ktFOuuHSjJAhqIYDnciXHieytUOqoi+lnzG6Q2jXL5MRXPqWueldTnQBJFr6PA8cjihUtmfs3U8l
JOlzKOt9ank0ERgmugIKR0QBes/TVNjAJuCsSgpzmB0sNcME0KeR2fFptTMUEyUwHOv/IunMtuNE
sjX8RLEW83CbmZCTUpIlWbJ9w5KlMhBMwRAE8PTnyz4X7dVV3VUaEiL2/see/1jVrCAZKTidZPyg
SVChow6dmSWOy2qLnSed93zNHgg5f9DztmuWKExp9Uo0tZCwcpwM1RYQdDj7FjASTWZbFX4IxAN7
Zwog/YdrbtStjwgvAgTGOY0XZ2x9QZcZJIBfcgA0Pc1brk91nYNojTIwXH8FbpMFDSaChisS+jLd
vtmwh7M7ErRU3kVnFYksuZySLtr4naxBqsrNvmXe9GOF4d8VFyR2dlosRB1sKn5o25ndPVSEQz8E
SyMe8+Uht5R9k1JfRkePpHJVl8Bd6Myhivlgo7YTo/uaGc89leXbxJmXICJT596ufpstS7xcW7t1
8VkCNbE8cayP1r1PxeiK6Ei3vSf6t4pODX0pzTifmA4sFrxYHhwSnPJMXu1We/stHHji/fpirUbi
xqKLLQvXp6ZBedjX6z62mnT2MLXZTntykCjc621Dz/0Ekyc/iCpsuWxPvMXbgfazswtduwsFSdqj
ZzMG5AWZu01AvSANwfSr6fctZqOu/bc2HKZ92ERfs6XMTkDjZtZWIi08TQqC4f6hoLCYKdOrv6S7
/sQZ+QLjikY97+wHR2SkfOlpuXiPw4Ag3rOfkZA8uu7y5ZZy3M2OwXFvSxoQEWeq+W1Yw/HJnvP5
uVZEcU9+dfVn53Ephu7ouZos/cZP5jmurqzMd0MKVq0mGEjtG1v6+hbOqfkeV+9HGORtlYQVFvQe
LHbHMSj3gHtkUr51YzbyvmN54NQ5CJDfJ2rQHrONQgFt69NQzD+cgkgMaCx+295DJXWUhKA31ip+
TVvt7Vz4/WRuA0RPTv2tzbydt63f57k9p/FdMxk2yzUYHW69Cf4ZCOLcA77s4NZRI5uQWj3+TFWN
Ymoy9ETGW/Sf1IhYwZzJM2oCAld/81y0VMkyHs5OccoLl5CzUT0NS4Zgxu1fotmmuzJ0Exl4815W
mzyET4vfUI40YrNUQ/az5EzUVZQdAT/688SJtmibDgy/pr8pO4XG/ClHJ/UFniIzNrwUVkHcW6m8
Y4G/Jlw0YWoEKlB50PIeD12AyXTZ9mG2HMN4+2eN5lPogd5BxLR2k78MxnsSCAdSILRzNhXRXRb1
iW2N0XrmU1xrEnVc/VB1c3XS8TUu2QfEfJW1/9iHNWHZrBuxWwAGzX+k+Ady81x7I0lQpWmTsbNf
g4BqnRoeUY7+RZdTv8u96L0TKFlhyXazLrITayT2AdNiZOVZp4OxLaiGAF3GYeehZvcrSezetp4C
JzevofLfgH+ZttGtHUKZeadh4RwfN2KmG/QNHpIxd7K3dItQHw3Z5F05mY92ayaCSsbmWsFtPWU+
r4L0t4OMKv+zDMMkkDr8XANxjGz6FqdWfzqTuNQbwWFOFdF9NS6Jp2SPq0monadawjvdfk2pIyS9
aGutpBnLQ7M0zsm4fA9UC7dJxp+HuEee67KYlJ7g+htZOqUhnckqz51pxwdd0zLZSRq5vEqmZgOi
bLvsMbO4fWZLsD6uHPBjnoyLsc9b0X42CCnOoqZD2OvG21yO7SFXuk3dkmzKzcwPqx1CD8qS09Xk
2J3VcNOLzFKV+Rp/XfSp3LJGLjgNHPCBhlOgPGwF96woAL9uvAJWHsfn0lsvW2yt59EZkxW1u9f7
RDd1AQlqraX2ipWXKa4joIPrAYtvRyTxOM2pJ0cMy4VLLmBhkXAx/fOWvH5Usfsn2vTCdh9W6TIQ
7M2lap2c6cGInO0aynEvJRVcQ7GKm6JIZtx6+THMGDGKzusx2eHelhs7EDQDUrBgfWpb65j5jX3L
w5hmWnDWrarPmMvlIaqXmW0sPGEqWFKqpzjtYo3wkcCT//8SDWaNsHOwuy+BOXmT7b10W59siIhP
QcZ+N4TITtoQ3baH7KJZf8ryIPyeCLqGxEdnNvWLd6dm8ragcGmd4/1CXMgpNuAAlQskMkOtZ42J
02Aj+GrFLmP3dXVSgrdVNNlVdZs5hbCnl6r/Jqc93m+Byi9+uz50fucfW2nOnb3NYCjReKk8wDyN
UW+Y2tvYBdWzQO8dthSjbO6WWj33v8wkWh89wRJV/XKyFYGUxPZ8sl1st9jYt75oL9VGO083sECE
tDZ5rnW2ZvViZVV0BTc410Egrw2xQwcqlHp99UG7U+7bfE/DWf8kypx6o2ZKuxqbbBBglB02j7Bp
bxlSy+ubnWU5xDvPOb+TIVnpZjtk+CT5RqlRGMKz34ztZbOc/2pbRkncrvdXah2v0gOJQRTWJojU
xTGzUT6aknxhG5PJXEen1tTiYFU9ZJXxhodJWReno/2us9ohGXrxJCmcfdzW7uCCrGoTXio6eK3t
uGzNh4k7rMPt9NCMqAsWe9DYzl3a2ZizOineFZaEZNzua8QSHeeiJwGVujwshcPVD9bz4mQIiRYC
ho31pysnQttmf07dlRzGZvEp5OpQJebL0Rtid58LjuE5YFq6d4qp8sGuuzKZKJ+L6zLfrSunh72e
fC8e0szOkcc73I4+48MQpOUW+UnToUVbRXeZwDdSl2jjNSSrfYQ812J8kht7TCdIAuBg+A9z3A4J
1n/Mo3Va8/MViODB5qtLH2DYX7L+NIuJ0aAsh73MzG2YMnaE+r1TPQhC3P4t7RhB/KBZkpwNRYDQ
JJKNLoZ63Vd7b7DcgzPJ9bN+kvSD90qNrEytfdCcTjuhDrntEIOuQKPWnBdPtnd9uyE5dcxQUniU
ERl//ZGp8Enli95rYd6zAVnqOq0/4xGGJGvW6ECN1oQuIYJUrIKzt4rnGIVYJUgfx42GqAbeMsdx
MXEQqOE1bJ9X9jJXxEQFKk1hsrEoqdi2p5UO+uMSkKnqGiovMOZkYTG/bnjB3D4OD8VALk8wLV9h
35LU7Cj2oda7aH2ao8i+Wmv21kiT35fIq86wLMYYvWP1zxPOqfOZkge7G3a+oPO5oaJonO2DvTJU
93Z3VwkmLO0KfzWFbIhor2vjvk56qR5FPXXsif+8nx4z4sGoDi+JEf6xUEFqufktq+SKkW9MbPjk
Fpq3lT+xT8h9XGAD7Admz5Fmvft3sGw+GdRtV+5ra6NccI2PCw5TBuh8SUIkYbrfWNKX4PPuPMkx
fe/DwAEjNN5/2W85v5ulrnZInskprTD9+bMHV0WfWZet/dnbrGPeh7/jWSCjaQQfZvaurOpv7TM3
bffVv/ivrPnvuTFJ584/tombPcwHdS1M+5R7XXwOl/FicbO6/oZ7tiSfMyBEOeAoLolxdLssHab+
0xcezuMq9fuM4pYucac+JSbkrjiO1v06r1/j6v4TursquiyZ02duGiu468jRynhzvRtDXqGmotkt
F3xTf4FZ8FNMPYlL2nmPYKK2PmcEy7cfZGf4+yo3T/OdiIpb1tDSmgnEN7ApYX8n/CCv8ISeI0Q/
btA995XIcL7N7W7O3C9lK9oJogrb08CMFVYGRNPxdnXUWLuKYQrN+gFXMjVxXdsncSafFss7VvRf
16Knb6UAkLDK5i3f1BPttXdS5jPuxe8hvOtv1up79gXp2X15K6L7FuGQAVypt0xEJyLiHsdJUdkS
4nmaDR0nYjjapT76Y/4JATecI6/6tWzINV1v+d1nOZtcBA+1qc9RtaSbOLiUaKOS14F7r6m7n1Nh
f+cx47ybY/Qri37d5ULx4/ndW6EqyjIz4JkeFnVXmnpvO2ycNT3wvH8zod2D7lLRwKmKyko8p81T
vwZDKbsg3ulh3PZb63wsAyUaktSuqFfPK+D47AyfbbEWKJ06zbcxk2kdDEywWKLs6LMKaucUuTph
DTxaviYlddV14npUuXR5tg+n5yWKNWNrTh0NB+wkiY5nrd57I3a80oQcvQ1N5411nH2Z4XDt/1WQ
ECMAVNVIfL7qtW0dlxcz2PZm4qizQ4SUTNbHEKBJ5DHcqz9/L7YaLyMz696vaA+scnnsnfacjfSV
B7ouiHFF60kMeeau++5eu7gpscvwPiLjaH87dv0U+mOMqY0OIXA7yFD+54AAc7f1krg0ZKXKwL10
EIZtlvnXaZ7PLW1r59Waga7vqVyhU+KB8NDrcuASlwldLX6oUs0o69fXYSRcs09lwTez1cvrUgV/
B0vbiS87vA2OgB0Zf+cwmtRQXzFmfLvlhAG6BObYwj/UuHKf2P8QDbhp7gMnhyZuk3jkslTRcJ3H
7t3vS3paKFAESnoxEeBNK1foYj4wb5TUccah4oG156PaimTISz/53//DGTu5l7nZOblNy4/FFh4E
CIFVuXdpRy3MMKW1TbKQs/ACqSz4GWkQlpk7n2l7VBeG/lsPV31evfFlGzf9s9YiS6tu6pMG+Z/u
wunNJRPZkRuixt5c5k5fyxibfW6xbWprJKnZiZ4Cctr2g5ffjcepkcN7WFVf1eY8jgWJnPNnXZdQ
UjgkENSi2onbRyYKTpBghqEGQ5ta38b9XLGreH+Kyq8S08rHyJua1M8UGbud/7cXzt9s4/2vQ2Jw
+Tv72v499n+qvjvPuawPw7jARVAr6nNAH9rah19p8udMr+GjvzTH9l7l3dku00b/ltdgREGfP0+e
FAwFsuGnxOYvTTrXw8gd3y4JUrojm/UUNNV7bjQu0Ll86ey7IrMokOt5sPqDh4QQmj8Jtrk8rlHH
R9nfr1CPnKNxPUxVnp0C+3GMuMciSVZE6Shi5z35wUGLBsnPb5stnv3IKa5Gj1G6tCgX1235t5Rk
M4ncnJtqoX9kiBJn5mwbM+SKgDe4flEnbhTLY1QunpeVaiwQv922lNmukuo10DH53iw5Z+YO4BTr
q+oxAzm2V6BoUAARLrm6M4IkLwCf8Zi01omz3Bkj8iV6mkVqRciyOEdlKA4exB4GYtDrgXM+rXsa
jBTyg8lfD+46mnt0yXK0o+EwOai6lag/tF2cuMFO0vKYrJYPN+qKQ5gbay+1y+7mddepqk9Fz1QX
oFlJax/JB8yUMrN87iRB7Rv/Yr4yF8Qw1WkI3OXBPz7MfkQJYTgedGk2TAfMQToA1uQeDYqC1lar
IyzaGz9kNTSYmzogdxoxw6F9iJegurLt/lCeWPbT1v5p+7V4sK383czTfy7pTHbHLVMXtyyc2kcR
ZzcjWcDq6gEM3k56J0R9EInPzuTWwdYMYrJJlZc1tKOOH7qa/40eNvt8qh4lqE86xcMfv4PN3EZG
3EYRgLuokTgYvPfkJKYM56hoJxMftiqjOC3k587w+tcjuNJdIrjH6bgfJj4tuS7/jKiWZ6ciIrec
L1wSj07rmZTIsEMfC1LCRa0OxgbewqBwsTqFKAWVQ2H5lG3QGLuvNvUMvv1q64VrTLWEqvuCmMN4
oUPEWkDO6u4Srs38k23klLvRdiidnIDjUP6bePbzan3Ro2GsteQ/HhFMauOwkUdlUs4fqE4WFigQ
zLkWmmRxz5EpqmA/cb2dkKQC/gCRoW6pCTbM+u6glwL9Smw/t1m5gmXxV/Tx/rFw7BaR+lHpkBD+
UgsMnOJ7C9rnJuSyzO27ghoNSG6adHHULZrZVMLOP/lt+7bUzrD3HIki0L92/Zg91nhx666mKPlV
tBqAnRK5++XozuW7Q35/BfhnNZOg5mBtdlWYT8eIiJS8MOXJ25zqkAMx4AEpdtaw1rd8/gz7CIVi
uaSFI6+8fV1iha7YD3Ke982PqquQ5vTLp6MZ2+KeNoRMWycaKlML38tuWbaOjDdu5zyoL5UEMi+V
fwpGm6/O48HG0qinKe55HtvmZjlNdZN6JeFRI3LJwc0zEcfpCj7YDTNTipxWQLimRvpSqaPoSNTe
Kju1y+mmXHc+YsB4Km3KJDijCGXh0fXyL7eQ4COWILgMjfAxFPVbq9ljbNzw6Hvky5TVHCs0Bu/L
Zex3DV/0JHAsEsoZ6cNdXFSUxGfqMefVB1DC+suQXnTZThTBN0g5uYB0RZNAem5nlJ5y3Jyzy2If
2Jjkx9mkTimb41AZwHbzwDyg97YNBqu7lcIaO3vhNzykDRWQeyGJvN5iO+ns7sX0BrHQXBLkUrZp
JM2+rMh/y4R9Cf13doubHwdPXHjMiENwzfM1InoipnGhWMiwieqPNsoTx7hNMjnkyHnGI+7I0LOz
uU8Z6acHjQBhP8+A6jbYa42bBSxmrL3luE3NFVxihUWhGG1yl+2HU7uvmEVO977YSZsddp3mXMXm
jxPkH7Hql6QYPuy4ojC4zgOOWP5pR/1Y8+Cj1EBs9d3dt4bR41gyhwYWawaz/H4eaQHwYA+tuiZl
aRpf6xEpaOcwCPSTu+EP1aTbmfgFM+yprqFNbME/vCEyK7Kc0zbiHagWtpUiYs2SkYSZj9jSWjFQ
9zj1L8Vfy8tBZbZyBgfHO6k00WyWj+yDG7e3r9K0YTJXPCOm71N0AfGuR6Vxgr1Mu6396a1zBXxG
+RRGGJJN++t5pp8bIp2bqdF4prYhTKMHW1nf4wS6tI2QlIHm4RKY7GNqaAPBJbKZQKezzhPNZ881
RztdC+WxOO57Mz1BzRMnQt2EXD/mriZ/HrpnXzvhi5lm6uz43e7hAQ5ZI+NnEl9rq3mLJygsy9T6
amNXS7Me8bEo2z+WQ2nxFk2X0oZ66saIL67IAHKt4We0TG/2iry2pwB3VygiC61MrOBSzpGDZCcG
4z5uM6ggm3ix0MlNARvwzKHNIZwalg1wqnZHe7LyIzoTmnPEiHZRTOhL59AmPa+p4Vk0QfMpS++r
D/oW2J3XrQiDP5GyyfkRaBvQ6SM241EZFPzUFLSkpoR+xI5U4fcVMZ1eEEkM7uo1xBdAYpV5Bp9/
CHPnZpMrOPrk5XZZBg5a+Pjb4jxpVfmnEOpWdX83TUzvTGXOEH4UzfRobZroKa/6sxXuP35yNCiL
85q37H6ZO7+skJqY/OJ/NW1lTgZk1Ya/XPjLLBt+ICZ+iKmnP1XavLSrfBD2yk2rybnQw7UK2nOT
0Sbf+mS06VgtST66HxZCJ88f7p5Yrqs7btt2lkNuUE81mYfmKOjR1zWF81jYBKeU2oZq9wJ1tEcr
xJFFNaDYKPPEb4hUsEgIr0AME6fE5zjXAA3NqmhdaPR8bCOqvrU7V4dALDdPwVWoMabew8o+Rk+z
QVnuR5n7XMPIAtUmn2o3Y99ai/yRfwHWHXSTDfMIMr/vbkXb7jqQZhCFH6uFL2PQbr+vetrCSaT6
mrbxYtY6O4yL/ldPAguLYSjBbPPTCnvnjHG6LQW9mP5/lCR3F88pPzaKI2hNsLtxb2zaCVZ4LcPF
x5g2cAWJPntyJ/wkvbTrpCm9X2iv7IRoX7BbDo05/p5mczYtz2u9+l/DNCAzKrZfqqgoZm8XNg3a
AlgMJPpc1/qRWwTBhTjnd1WG/0cOxFZsQf8puwzwoH67X3CA4or7CSPekUPhQHxbOP1uvT5OQg3k
KR18e4V5dYdyPVYF3Vlh+AAkh8JBlRcOmK+xnVO7GKi5CSLw/yY6jgHyeadd+70gVOdgUwJfk2zF
ivikivaHp/WHFzB6K6c3R6+TElUoHZ55xiTkiRuC6PNgeBsnDEMD4XlBGTKHZ/ccUtCvYfNfl8XG
/Dm0h6EjgCuwS3N2xua91WALVex8VHX9T0gXfa5+L5vul9FFs3drNqixX28jQ1ZX0dRSIC1wLGaM
pV0jIINvq60sEPyzXPVXG4J999++YeTxBzbNYHAe7b65SqG6U7k1XyqcHqZ4pN0izK109UN/P69s
USVmCp5yvNUapzjHnj7PIntqo+i9YKzytfg1YDpIalQqe3+cvtqm/OX6eDIqkkoyrztZrQeoeg56
byHgTFOdylq9nxZ1cMPyid5qmkBqeRmce4R8V+9UJS72uKb4OXVCpz0+KBaI2BBMNpvikHWYIpuz
tmju5nIHqDn0hSCzZzFDYgMvaSzk00ZAlOc4SdOG/8KGu9zdsLiJpn5WRM+YRk37uA559KAxYJmp
qpJE0jm8gR7DLKaM81JEX6GmhtiHnTNxhLKRTT9xEYbuda77q21mtGDAtl0TQbr51jXEsrbmNguJ
y88xm3A/EJTKnVhdp4CVIBCw5raQ34Qo+Ad7Q3TX19OvhWcnRRuPAy5uFFoYpQ+htX1Wypr2bdHW
UMise0EgqGOtR+jE4T5xRn264Xhr0Q1zuqZzX0OTVyzuKva2k+N/Kew49L87VdKASCWBn1M0q6uP
0bUo5yuLNllK9azbmXuHwydx2KVTD43ZrmzloawzdWbuWXcKG0sk0Ky7yqZwZGCErf8OIkRsk9PH
5cMGgx6T+RP66t1Z0PcYTV4eJxM/v0ulR1C9tku07BvT4SErJ671djFHJ8p+O2kdqo91AgbC47fx
VlDIvE7Ow0LWyoY9E7SDXJbWwh2T34/nnAs86QKE5jJ6rfqWmiH0BJCEzGRRT5pwQMN7XDxNIzHt
2Wglw1jwYBUYRYKqoMIFXdBBbohb7FCOUDM8lCtRvp09RaidIqo9cpByL8xeAyhL1YXtATjwoxEt
UNACwjC8GI/YiaooGHfa6V+o+qc2mEKQrU0DKdJENjTk6oYyf7CQrCOZJHsXzLKx27MNT30JhP1o
L847qkqS4JosXcX8xSd79GJBsdJw/73lh2HWn1kNMjEnOiZkt/KIhws7dz/KP71tP7Yr5m8RY/OB
kq93K9dlY4h+gAhD6pPE2vsFtfOCZqBNe22/muwNpK3ar/G37ZzDW1CIs7W64pUP+lQJ9Y7n83vD
teBoIoQdtkmHeOZ9PyEmQv7VJKH8KHwePS/i98iTwXA00DC2uA/4NWG+YF533Ybn3CvEsXcHlVq6
em599yaUZP7sqPTRwbc1Qmx2cYtkes5uPYUt7X2d0j07ivezj1dUwiEKJ15C9vTE3G0NpVW0BwfF
1M5W7Z198ZCj2d+CsxE5RvvRbRRreTAM24JqpyGDhJzbR1Fs35j8D37TIJCz+daHzXqQ/QSF7v6c
srxPR2Hfqmj8r+cUPmzER6RFiTks1+JHVhb/5BYc6yqMLoSppYTbvrFJ+aMP8Ic6IJBqP0HXiLF7
JNkn3jkmdN+MC/IYFNBiaHF7Cjuzfvy054FAjignnM5rrmQx7pYmkGk9h/QAUFyzboTGsTyjucHj
Sv/IwQvjfO/5QKrxwmTbuStc3j0crYjH/LAtoT7Cx9GMoNIQ7mofTfGfys6/pRu+G0RVdtx9+Eh5
8uB7qwjAmx10c464SFUHZ79TP908+0IoslznTcYJLuUv4XqvyAUvGakDpBy0L/Xsh2ev9Bh+imLa
89BxnHDG+A7JMOQxT4qqhKJwaJuFWfNst3mt4uUbPFUchefeaj8Cqg6i77XzRLIBRaPUmSmpnJeL
zBtq93L9F48vHVrheBvuHxCHH1VP80jzEALYXeDW9dHpEIVVKBvL+yE0RH2UWBF+NtExlKr5RQs0
HfDtOd+hPHRtg4l0DuLLouXV2UDxET8yPiE1hN46jndZhuXcj3s/RyrH+93VG8laOR3nnRCYd7Y3
dL9kRJhzydvDmxxQzCTn+0kIpGh707f57Y+oN9YiqxNhZ+FR81TtyIpvVM+c8bgum7XPIzDv1lHN
zvY7jqha/QjJjNgZrltSOBgZ5boeh5G90Z+nn7HBgLcFldlF1bigzvT3WdNSElrKYlfzngwDwWed
Gl8ciZS5CHKSBGLtECUWnsHScuTt5VPm5ddawaXFDl+qMTktmixhWRhA7N/qfv61kIyyIxUm3iHi
wP2ra8PMXkW7oeFUVBU0YRt/+R5Cwqrdnpp681jYDfGFdWPtg+63NSMAsbD/ugiOU0Woj0UuxX5i
4AC0jQ9N77UPgcUvxOHfe2CzDkh+i8Cy9nVKz1oZFCcVqC8sqGwmUxYj8UY5NYUcr/HoPUJdpgUy
79TqUI40mYt3qkHBFC79rZLbz3Dozr0M+O2Mr/MsHyWTQLCY8gEVyqGJdXAuc8YX12dh8obiG2HO
RxPeY5CGAhoroKLSqW/88oc9OTlqH8XZsZ1ibpnYPoccGDuW8PYwsrnxPl4o0rBJDIJUAw0Ic7Lv
Zsqiupn0VZ+OCuWF13IefmZm66n6OFUhYFyzdKeC+ypd1gJBehb1fFT4ncVMxjpVBTRCxn/r1dzK
BZSwdygwo9vCn4uOIx7bBJ6gX8U9IBTK+tz1rPwtgLFHj8Y90uFjRQdwhsUJbPgpzQf0Y1othOBv
av3ITPELAQTaAXBWe0Hp5hNzIpoRe3dBxH75O4tCRTwFaASSMinilx6usrjrGTTPnWTYO+cd0KmF
xsxb1zAtJ0FvmsY2RXpdgnywSQonpAlluWEXfFZWMO9WNDHoWRgciDm5ygz2pFfs0+FC2Xc251eH
HfYS2f3bbPfF0dUj6qqC2CXvrjVBz54T0ItKlwkrQ71buWBCG6xulaMIhgS+35TTpReEQ3lOnvY1
/vhsNdgI2uy/oApeWBmY6cfxbHMy1a3/Um+I7xAgMeRlbbtr2vNkuh9N/BMgDzp/tSBguD5E5jtP
IIUMc0vX71Hs/Yf542swKGeRRewCA8JcTVrvFxdgfZTfuYBxDn3oIfQOO8PfBu80eFN9589qG1YG
78Ozqn91vbw3oUeEqtb08DpIGKrYxinW2q+bK1jC+W37tMSIxUPrnK8AUTTaELNKcVPjNafMBtde
GqJTTbSLu7sFpSXELwwEFOYQHIPS5XGrndQyNr3ygQ//jV9BTQHFpiWyj3tqZtmV7QFx0tmp4vnB
Wutk4ZKyrClxQ/IoGX63l3gElRok0aa4ppG/rXqn759JAe6RZ0anjm9ui6bqNZCU1SzEWrETsOGC
1i70kbJeaj2fy0j9bYaMtwQpnzExOjPSq8EzkHMPaCZzQSxWRFnLIiRNlr9iPdK9Q59s5hYfGPFI
TWhqUiaGKxzjOyULOef++jecw+vUUf+zTbeB681FFbsuy5Hr8Jxl1DEv+k8dwjRmWUhmdRjXYJHs
JmUQ/5xk/mNuMQQ3I+iLroNvzci/d9wCHjv605sZ5WGjoPQAMA2KdTXI/jK0ZD144qUqZbpNE60H
YeoBL2T3Eoq8aagencyNo3JhgToj4UaPDUfDgToWJ9SMh1iWTSIF22ApfQCCrfsrCOdcSXym8CZ6
C/38ZfPuCVXLEB+45X8tIiweWhGnvTNM56Fy7xfRnfIYkNz635MRa5IpibibVLNjIZyPuOfHIpvL
Tl1M4qocnx3tBEe3WOk/VGzNNWFEUo9fjja3AL0RojyEB5UTXpxy1OlokSVJ6sSJvYBaRxtIPK9v
pibiKNChlwwR61Bv8g8M4lBMUDem8H4vIy+tCLHk5AHlk/awXKat+5dJNztlLciPVMJNNrjOvRvY
9VX6K7ENqz6oiSMLndgR2OjCG//D6SGN+4Zzp4ddK5QAZYx8TDUy5JTG4bp6rn8ESmW79erwv8jL
WpBBbC9q5I9+GahvGIqPyXgXzownbbnuDvLrP68m47pcwnSYvUvmzDQ0oRMpAg/JLFsO8D2olTde
4rNpyu2aI9s9uDPiruU5LngaqxbEbo3xAFih4SzhndoRrgk8BjhIuwwS3Tabf+R9RT6sJPvT0WV0
XEl58nwKmRWJykGDZmD0EEXbmXXzM4RhGjgDqqXOIeFJbKespvioVzSqnrz/RP8jU2ukeCUr7VJ7
1UngbmoMN7RS1cuKJXHfrmRYdzlxKMUIBjVfSl8j5kKtj6s6gh29Y6kYkGxIDu9lGinVdFH6Yi7E
upBZMslE059WUfwBPTk0g6C5OL5IKfu9Le/R3BgC4GBpxJwN/dJ3vdBtGafPvCxfRD1aVKxmyXbn
TrqC2CVO65FQNSZW8GqwjLU6M5u9qq4hN2R4XeLyeMdKk8K7C6Bh6Nfq7nFd8v9j7kya20iTNP1X
2uoeZbEvZlNzwEKCJEiCJEBJuIRRIhH7vsev78dD6m5JWZU5ZdaHuaQlhS0ivs3d38VNGB9kLKOz
dLd6sBU/3MRe+A2vRKCv69SQNhfMorQ1P/TZj7co5igypm+qalIkQphGGXttKQFNHHPkBobe6A86
/ny+Hni38Mj2lQkCXRjZdTY7z02XXI+66HKL+dVp4xnT7+QSecTyucYu5QnFR9eP1TwHN2lwTf+8
Vnn1NZgPvu7rq6FI1Vs/AnVJOZSmiiEBra5RzCsh6QK4mqo/ZtgQQrnBz04vOyIMlUqKqd2MPrY3
dl3BRexvIe0F21lMHMrSoXqe6PeJR0EummkUk62cjNKFC11Qs7ttQ9hN1y1n70RW9pAW5meiM/Yo
gsBboqXhKRRnVrwOd8CO/apz6Y9GzryFJP3elKl2rQAYBjNBeBidYEzmLFqLxDcHDoJCSqI0V9fs
jLehY133CCxXZUZFmflyUWnRtXIr4zmGjUJ2/B6K+tHIocioBSluWpTfGgUlY4jzxWb27X04a7gE
uVSsJ04Gv4voXKwIf03rIX1muLoa70qOwhuX2yFBaqK3+XXRjkB0dnXt9MqXNiZW7mZ8x4DoGimT
oFXaNXo+I06kX7ofjyEdfbVNoETNvsWwXNfhIKl5OKJpvra1xARgiXC0IEwPWuvzkEb2dvYuY9FY
9zocV7WGy5GEqP5Ke9+Gr10W3lacu8HoYiOvzF8xXnwJ7fC9lPJ61qVU2zG49P3buWpe0XdQJS2u
8BY4l66b3f77Yun/NTfWf+lm8/+hSE8MU/+1SO/qrS4+/uOGdun5e/OzVE8+9l2qp9h4a2Gaiw4a
mRD+Diayu+9aPcX5u+1h90DXMpRyIM4/ifVsnf5j+Kx6pEE4ZGLC+t9iPVuTl/CqoJXnD/PCf8Nz
wubnfzKrsTDCMHHpoj0pmkBpnvhbazIS/sS2zdRcNxWlmpBNpZkxoUqCloPVYkmxZ626qCIca5/0
qHM3rEp2cNQ+RYkJJlUVe6MMAXUuCtxWhsGMmxdXLo7Nap3uyYwIwIGJ4QO+xUAqyFjLbWBSYqgg
NDhjOV6ZZheve5fO5zayI+wZqu5jMsHxmuRCaLl3RggedC24B/ZmN3Wqg1GE7sogZaQqf/TqkQUx
0b0kGvubSk3Po57eZqr5qfOKG9bhKtIwhHLh4yJ0QikQz1cjCtpWgAY/yM9aUpy1iSRavo2makZT
3/80LX54mv1H3mUHgtW2+cff9KUH0v94Ai2P2ab9D0ZqmCczpOIZ9JOzR15HRlq6NPueucBV56V7
wx2SK7+E+umzPWw8v9RXztSuDXH+cSgQt1V+MX24JfBtj/IsIIEnm8jhoXtFfqtW+qfc48kqEfyA
GIHEQOBGKxajtu7bKWyvAo+sKyuDU5Nl+1A+10XAIjWg3pyFJUq1ij7P7mNdweweQoafEhDUbx+d
oFxlqaTf0vmT7TtHUo1L3PvHLnJOGsHEYMIKD9lGi/az3gYnv3JT0IKk3EYK0KiVnxLr0KlTTzVw
TsG98C3EzQ3rnBJVS4BY0AoGSswcQ1lIbAthYMYTXXmoS2CqTuA261wX2SGLfZSgrvvmKdk2oELK
3syN4JPZrcYuu/OUdrrWqaGZ5i4c3dcEvJRc1j1SRjlrM7U5+R8zV3OAVvpHc0QhUQJXgzr0qes6
FMkx91LLgZ9YHaoLyhKGSd8VF1qZpCuwKZ5bi2v3kvbLYLlnJE/3hV48dkN+sHg2YaN8GLkLxg8N
aCyOzcB8ZEZAGgKHW6sJVzRkPB9U3PDWrRt5c6PkD8EcKqguwhl3IucopWUljA7LqiKjPxNVXMcK
TeCaHGpJfFEr/1hQPF/btQLmR5kbmYg0V8Ioygwuds/YejY/lnv52lXaveERd5vMMpnXeV0c9BSi
rNayoO0eLtfw1UIShR7Hc1eNq+1ms7jYjcGDUIPLlBe7rjNOtdxNl7ATeNM6cmvK8zZ688C5tkuT
PNV/pnx1joiskIsD9Kt4Uika960U0efJ0u69hkdrBtEF3dq+w5xmTKLnXg0/K/5LY2fpOs7Ui9yA
EnnJxowHSi2BeukpMw/EnmTnyAmnJrhUJQwPo+1e8CTdOBPyWkCJ4qqp47sUFzxIKeMhybDYt7ji
RFFwf+qH+yooXpa5TxDB5lERSYzFFYHnnRtqb8vdjVbyV2bp0iXx1+UOTdpRUWabeMj/odWYiTVL
E3VYQzcJ4uNh7FZ5kL95bpavZmq7gNYETvYhCSecUpCTDMC08UiSDjp/KIo2oMAZvzmGR7Osmu5x
ITFG4RPcEODA8y6erWcVki1gVHIztTOrW93XlkHr1t54prPklmY5hDfaR4sFCxuxe5B3JU58k+Yw
nkJcrLoo+mJ5/rfMC7dDTSVhKGfUfj1SflpOUljudGPTo1LMWm3fldlbSJ0AXaGNAkm5tZPsjYiL
VG78cBTtNKf6UQ8rbAVUCqgtqH3rwhpVxpwqD86pzLqVo+avFd2K5rmg2Mv9zVyXEtdYDjnRjfyM
PkBx6Zp3U+63djQkKfb47roVKRHoz6qwKc/++dasqWI2/vtYGY6B+h1+NmedvP7T1sxj06M5cuGW
lfrJ477kMbUYXpR+EW4d94Tn7g5B+Tk1W7JeaGkV6AI2H9O9Wo5Hebc3M0ijkdCqNg1vPMhZTo29
5JDTfBErphlan6WpH4qTvOG1CQHafEN+Azc7MnWU4DwtDacdZ3KemqR6MwqTBnq8nLCxR1VODRr4
hhJtVhZvuJBhp6CEL7DF3xxbLdaak721hnNDBPkltZlDHtWn1ci2tJIeZcHobeEfbxqd487xeYC4
AlAcMgG3eaS6P+kwk/RTE6KRdvqDNlgH3eVOl1fmqHiy8uYwG3SAi7NwS8VCY5vD+MEGEaepaU6z
KMhdWc8+zSzMC+0wsq+R1G4rq7nCTAWVR8jbsLY66NN0Y5fzzk2c61laveDSVazV2IF5FQMfBk1y
FVYnWrX0NO6OoMyQxBJvIBG09K/OwJSPY0zKK5VeGLrnJ7s51Nn8u26blMkXCPnf7Rf/pfsojvZ/
nB10ocYIXVzy1WX2/DQ71A7lkFIh3TIcDug82leWe8gG9zDPPCO7K766JOc+Fk/rNkD70FdwE2XR
FcxpiD9dSX9zW9dOKRtAkdAqQV7UIlZhi+qcjhqnFs6UpTp7NSne5J1dDo45ThltAPgJQ2WO6OZ1
EFMwTbr0rWzNUzTpp2jwDkbtHAoLUaUaNodYg4SmJjysTmGs5QIogp16Xd0DgCkrp2EBj7lTrAtD
uZoH+C0Dv9T2p6RCV9dSFFgpuXub6dKUdFqXCLnpFTrucgNRGtbnDlR5PPnUYhNO8c0wwD+hhu0M
rAb0izo0Gv6TN1Dga+Vq2QQUo9xMdrcL2dZsNryJzU9rtdOfr2H6d/9xkLBg06h3m9i3LQ02fhqk
CXIPd1JTT7J7F157h/OM9kC18tA7+VvjFG+lzjxrJxPsKw7ASJiPkX5H1S0Q0TvL2kjfZGeW92sz
VQnggqusSqtrI+V4jAb3q0/VbVaIWCyVjRbr/TcowvsgUm7V4BPa0WfPp/wmy9LOqMYsY6D4yZei
Gp9lrGTDD2B1BKP1jKzxECfa3u4bylIWamTGKuJThT3ggGqdSJgpimjmofXJMWGu99P1VLX3KA52
eCGxBcmZ0lGG6YcNFmUnWoHzaZkafG0OFyUf4pPLbobLN38UAb6PKXX8lD0bYvFH3ijUKXDjXiH+
rwp2Gl9hdPOIrlE00ET50t+3gNNbH2rjJlLRnMPCJoW4k/FDEX2QDdspZioxXUmCr55qzrqxYDsv
Uj7S6ti8udapDijWPFU9E/DPR53eKP9k2OmPZFqeR39NOsL/unPzAIPB0yBXqGZxQMlzVulg08DE
NbPiQOJyqkMPnohSEM1l+7JXtjYohjnf9gZdRjtkHfgigX6gwd9YKlHDWMNdqar2BMNL99JLqWfo
vCPrRuvaF2IWGtVkwXRd4HIRhOgf2re4yveKnR4454nAPECD1Uwsg5IEZixhVFVxBW4RX/I6QFIa
E0Xr5PTk9dCIuClMhzRQH3xA0dTXhwT/lk0bDh5bJrRsJJsFGAtU1644TnEQXfsungkuLSS+x2V6
+ZqM0IEQbitO+tQGZsLUgNlENmTeoLRTtzk2MctJYvpptknzIdmpCMM7syy31dSddYtmCJ65XSJW
0+MplANUVHTwUDIgHRQWuGHYIqinL/QWFEyj1/FxjoSHYtbXZhKclDb41imfRtvahYq1Qzfnsuo5
s+DxAUNhp7ROyI2ANFP8LPJxD03HxuR8oPkSiMoAxrpWHAHllBPdoGorPxBnsNVX0TFI7P0SUfs9
2QRVntuqHL8pubLu1aDYTqqBrRS3gna3XjcYFvn0D4Eg3cK9J2jmKCsJ+zC1wNePALkq+O7Q36qz
fwTQw7/ZDS9GRpy55BVlVuys3tkn0t9hUviPkRYvSgPHcC7JtPSdTBuZSZVEmaPOnGPuuWV+tkdi
ZLej9TTc1Z1vJRdAVsptiYZ6vjn2gXMbd8E9/BphM+wpERLWxneFm5zpo3fWsuzSjpKFpNotaASg
Htc80tsus62bLs6RUtK2uc3A30mJvIhAKpq0vQ/dgsb3ACSkIUumPUMYQKtJymc719PFmxQXoVPt
bjLg6tW0jZrpS+LPN5Tv0Z5mFyhfOOG42q2ex8/kYVQ+JZVXQ6gH0gYKefe8MxQbcoNcEszH49h8
tWP0RUOOiUtccye6OTgrQnFGm45rg30GhTvXtnM0FXMn0b3P+A6cYFOk3OfRe0VuZ/PUFDPdpzQ4
q3ikcRcXa6+7QHC+FPJ4VO1z3GafQt89LvMhwoLaKjXyZ0hATjAfOjc7DxLXRw5JjQyNMWSvQBS4
/IdJR6o73LWtk+CVyEKOaCONnCZnxOnajKgns56HLv7UgkOtBhns1pxh+2mfJaVZ5puk3mNcvCBx
+1rL2yR3m4wKspQFjwMyfRKd0wa1veYedUwtRgtuSv4cmTFqVHfrSm3C8hnWugqfc7jPY4TQPHd4
msiB+cXy1VHhUwwZnEvV/to32sXwm10Q88EqI3+V3cVpeb/k3yEuFzlsjGCSm4Z4UUb2ndGE5TZv
rxQjeS0871j4yb4m5V+2iNlJ5qsmzc+j3OBoF8IXIODnUKM120vkGARwXnDJA3Ap2uXtLY0ke0km
kyhBANqGjKt37CNs7zKegEKrlZWBJKCYvpVN86r1BR69KjUg5xOmXlHefJafS835AN9kixMa/DTL
PQZoiyGMQ3dXWChoni8DXx10iJRgXutbzxl3sSBFOD6QN3B/boCAZlSVQ2wNj3Ypf7T8c8oaZmFc
3Ek5otu61WroNCXuP1RhXQ5w5UVqQBVpf+VWu8yeTsvte8xyZ+QsUg14hUBnK7RHWsY0o2WBta5k
dOs5vEhFKFGptHTRI+RC+iZMz0nGxE9xOd9kM17q7IPmRGONqDh0dXWwpluzyQ4NbGBcCVaOlx+a
nrJTZW1kxsq0VOr84OIzp5QsRqp7Oye11k5T8kt8B7M4mYMD5jMnKeK0WgiPJlc/9ZgXbDQFTil1
oEOop29j2UEwzanCUV6+oPB+xJcOU3SDwz/om/dx1crVNVJ5QWC0o60xg9Pq23eYfuTxPvI3N3Uf
7JlhL+Abrg0DiBTMDBt6XEFUHpJbq98Kx7gfGjQI0cbwlIBmDh7Kojq/awdrbZdSNWBIfdmkZXIU
9pZC330MPLzsHZGWnIcO1nVfmvS35vF2kXeUOQkKvJMZ0+TNsLFm4CyxfknO+ldrQFQjO8UyyLqG
A5hvB1d/HjPo/yzZ8yyiRIuqp05+/mvIkBv4lswqsK90sQsQXmFsDz6RJNukGNeGV14tRzeyubM6
JOcMSStIYn5tDTO+WrIo0e9dV373WuPFt/Ywl0e/DZuQco9lIF1TmKbtnHDIV9dTSKnxL25AlSv8
LV21TYNI13ENRzes37oizLSsy72adFXV570dQwakDceVoqsnsyXOTcnFAMOuxqQ+VuPTrJFjWDO5
YDC48LQasOBQCg0SjRa2uq2UaiORqJ95B199izug0xk6GwzONtka83iUgDK1Y3WNChkSAYlLEEAx
ZsFtlrhxxgwYop9zMLAg8LuHWZ3uY48UVBOMHfZxwAWRyOTEi1Kfqaz2yapIgsocmpxb8CTJuTWi
1CUTlnw60rktXywP4qhCA8qqR7GA+7b26iM49oasvpoB3OaISBwG9rTGA2VT9IDAU1u9qG74EgzE
rog5b6zROYeoz/DfoqTqPjhteEMJiiogOdIcwxdO1UtQai9AT60S1FeGAcn8GgK+fT3DriAMqD+j
xoBPYuvxGoo3bnFy+UMLsZTit6m6hxCjidWomCcpD0x+/6IYr1J1WWo2mhVHa617Z2VyV+gjv6cc
mIhezZbjwbvmBpCHSmXKpbFEQ5SnFxvIlLdeDs5Dy4lwW1TxKQcqap/TZLyTh+S07dbK7AP+vb1V
h2wC2fuSsbQgZr1z40fttB7FXcjsCUvDEbGc41HxDVBEkWZCYH6btAyXBmfJTZTROEWBdoq6+2DK
T0Hhf6ncx4YYZ10iwwaMRG8YwgClR5EnpPr7dByPhat1W0yG3u3kWDGQll68RW1yDXHtUTIExQhu
ikIMv4or+XsY3QcXyqw+UNNJsZZbMoY+eSitT0VmfcJliyoKQm5E2NbBM+qXENV81fPAmzjF2ad+
WuoWimQrfsSsSVXGpirVUxDQjpI8nmhXEmvDEwObH6np2B97KNOwUHjWkGjgr6Uf1EbpoZYXB5Ok
rVgyREljI/SIU29ej1lxNzDtUpvNt+fQWdZFjCedWQ3rP1/Xhizb35c1TaRcPHARCWi/4zAqDQMo
n6PskmLtEmSmkw5wrn2vHVMPeq9H50Ynpl1wmd4cUOfZD4GuIsjSv8fIw5ChyOjvyoaYX4/S/bKX
Fp+igrNu7pzbRLd2scS2JsSSaEwuJm8yBoSVmbqq5dSQDTprx33hu+baRXw1euZZDtC/uF9XEI/f
b1j3sHW30bGoniol1J9ydswXMnQmdJST/rZVEr/3ISwWiZYtDlNHjvul+F+H/rHnspvJ3JW0s4q7
6CLRtRytklTNMNpXOLnqL71L0C+BfcXBLA9q0vxb07Nu6rQ6kBUcqiA4VZTLBQ+hxchVq9BAFeI2
aDSkDsBmiUQXEEgCTWtrVd29FxBvppl/NGJCPiyc4EfyM57qvlql+i2w0r1kkwbWmys9xBrMq55T
OzuEFg0WAujfc42HMPnF5PpHaIgGwggLw6q1V1Ce13vzPm6tR3uK0aUnBLGSNBYl/xN/DUyFLBQx
yYKqpbZ1h//feXlRcUEyypxMjrN1UlPspoIruS0OjXA91ul1YVOaqayeI3zk0GePeQgDmDIS4pgR
nM4aG/cOdHnjN+xjlvE8BpIj1HikwFCDYykzCLuVbLqW43wJyIOOn2tSdmAnpiZc3LgqNXt/Jo/N
PRtyY3275GoZWTsd6ZvtQB/Cla9El4ZiHQTfZjs6CHEaHeC9mp3rMvUo1RBTAyKhgDNAwwpsztZO
iQJrHO9jk7Cu0wjWFWwULSW8jdrgJpgAzGwxn4EDdCeLRWJjSRs8GA9Tea8TYQSwQ4rsq5zkkn9b
+nigBxjW6QQWSyKTBRwrcm1zy9cJTBQDPKwwN0ieMMRHrQQ8dB3V6Y1HHJlKCBgkwHGaDDW8ewhc
GRXQ3LyrZusS209+i/5wgXswddpJkqgD4yxQmm1ysWrcfoE3t6cCQbpGojx58ROFpx0VQdzQK/kB
iTAkBlTnOcGbaz344TdfQB27DxCoKmhnleOSpS8JqPdcWuWd2WERyARwU7TtUXHyGy6zwLGFSf+A
ikDWQoO5sczesOdnfH04oY76n+/RMnNv2zXcS3cXeJIxMya0V9vLsnEc6wPPJr0bbzV89Kxx72rO
0WBdfs+QeatDKscs+UzVYxY4aQGxkGse8iA9yHdJdhqy30y5tc4r+9EwKg11ORqVmjaaqzJAWT5Y
N6Wt3DYB+5PEii2VHOwqHouc1iZzeAafOuC09x3pkrAzjMvkaolGXYdg03UL8yr1jIc0BTJSjfFe
z51vceuQO0EWCjEm6aSvtFVU1yr9juDK8CyWLElR+6vZcN8lHZWfRtCEH4g8KlxmQuq3MDoEJlYz
iqcjthlS65CdorR5YxP2BxqtrpGCcMLUzedc7TZLcJyxQS1Z05JBKFfUozZ6RQWyr9lrl6mxbMf2
WKP+l415nvC/rZLwOpO6jRQXYmJ4s2of/IhOpV38tXe+etTq3aDeSVKdM86+lDueKP3yiTSH/Rxc
EpJSeUbQQ3dUM84SWbcFqVvBHhpV4aM2p/cp2UdgRJeEDSuf8q95mb0UuqauGvUZK8+IxehHuwUb
l5zKZEJwJAoasSROWqZ/MTvCKUnLSq2+m9H3C9Ao6RANA94c/JyWR9n5CJSstr9e7nauSWACWafG
8EIg8GH6NcuDe1Xn5sXLn6uIpGYpqOSYkcxo569qN7jPWzjak1NeectqUErsaKk6SMliGUorJNeM
Y/Wun/yDbHQFUMNoumh848ufn19LSfmX48u0HHpBauB8+BMQdP96fHW1/KtBOIt+jBnAnLGd6bkR
SwzqC/OAGWJlaic13EUI4dP6KRiMnTF1Vy4tNpYqy1IykG1Phgly+6MfIDBy6C5R34dFcvGy9C8O
Xeufnbku6SXNgFHIQUr59aIzwAw1yCDGhhnrPEwP2sz+GmncgaUpAIXVNwdPgNycsVS/4EG+HxEu
siQcc4fNOYzupYLpH2sF09O0owNlVZGKcrpxBi01Gjlfl81c/gUz95tImR5KlSEy1e7OTrubKncw
Ccn2sist51frIW/Vya8i3Z13aRJtaFDxKMtNSTIM5avHVAfNDVzrKFvAkpzD8CQ+qJDsZMbNkn0t
ywx5yS2UkSfPUz4yjx/981E3f20qQAmU3gSQdkzH1G2NNPI3rDAyUzo8Niz1VjdPVr11SqgpXUGi
IpCQ76efvewLvSpJiGJiMgritiBuNtapRUinIcF+hKOBKuFKlSxr0l+wcHzpg/mk1IAx2QBfMe5g
B0o+oAhsKkiDDS625EwCLwhORAA6p8m74AZRB27bjLh10Ed3V2mwo9tER4YAbR8rZBO907TuBeuj
y+f0V3HrH9JR06KJKi1U6fPg8nxkyv0Uxs1DV2Nk0kM+9qf0xrCu8WFgi9WLfVewNQJhrDmWjn4y
wXbp6QTijE/f67lSGtOmfEeFcC9HBLlXt3bhWnomFtOuvVPlHJwitha3pCkVFJIq2gNuPnAYLTyB
gZYvtLd5qdv+YY4sfKAlAgxTghTcFnz0+bOA5PoIfgx69BeTQftDLUG2AO6Y6/F0wP7ftoBIrXG1
nOjWg+XVV02pjmCgFHaKTdqhhcsJinoH6MXyDg0OkmkfPicBJ4oVoqBAXHkVZMlfjIbm/YF4wDXB
QyWuRv7gUDr8dTiwRqGm0qWIu/vs7CXFfjljpKLuGuO6b8iSpbIqBKSMo3QJ85Y69WgHj17w3Jft
5wLfTEfKrDQLOhpTdYjE23ow91IRkWLnrNuPhbunLQ9xn0ExqFKQQUWlv/0eLafRRevDTZDPOF+G
N+q4UF58GXD5+OROT539dQnClihmITb1in5LJXbjl8pRYqeWnMOTgqNsPvIPLlprQOk2x++CDWsJ
32y4TGnBCR2Z/rFtKSxqbnPvKc5DNlDKGhPqnlm+x5PFmtAzL3kRhOk3kAtKFuzRcksSby07VBR1
Ny04oUntcim5LmFMl8tWYzSodSViXPAUicIa2kLQe2EjIaSqmecZcXPIIsDGhqq0YmMVin/8Qh1K
lfZAs8MvAjagBBNmDumWFT8RIiHOJGrSvOFLDJslIQIDrdPu8DOjZZK9i/Xwc1crN2Xvr3Nv3FlJ
w/Hqbo3I30paZstALcXLnNBSqCzxlB7CUL0J8gq5NtHuNHCid6NxtrFFJ4vSEGCscqxZlpqqDuWv
801KyYJoACdKiddZSw5TDOnFCIqLZSX7kBwAb4zHTunXLcyvZdKEAjykRvg60RFCyvkJFut5gzO2
ml1yfXjWMT2SZaxLndVUaRGR0i6CGrXAPUuEMxkJBpDm92L1gKQo83F6sNuMB2Wuh5BsZWC9I/x7
G3O9XtE1nNhWzpPK9+/DcsCfCKEkfg54KksCm836uVMp5M+SG2nCFqumFELiTR/+oME55AOhIAYV
ppGw0f4CjjbVPyTzQJKqqdH7FC0/3Ul/q9FRKU1Nk6I4LVGKfRzTxpMj3ufnJUqX5ETSAMFerISk
ZrjFTHCnY6BnKcYxDfP9lCaHkHky5jkcoXwvSFbXvmEH+GRReEaUAf2RLbPSgP9S2OsCHAloIeVk
WSsCTEmSXKr+47wSOFQwJlOzV2CQWP2quknbu6fQr5Hn8kXtlhbmHzJzBnCqbn6Rwq1thBcBTuUK
3EY/wuiU7XRZt0izfNa2fN3le95th1+7Gkej0NYZauEthjHokI9HxBRStW5ydFlt1L4lsQnKBTzk
48O+8hC2lu1MH8AjbfugjTBRego5y/8E0yM87S9TVJ9NagDrcpTKQH6WWZyZEPQC6UU2NbdL6iy5
ii/+/p2jLBO9XHJgApIEZoPnV8+DxcaxjDz2Ts3KLl88IOpVlZKTvn5QASZ8F5xA8n1Z4q5RHhr2
zimFYjXFGBTzqaGIz7I5BWFxZcG7XDYpGbUupxAaOVujuq+q7qjZ0S6d06femfStZEsKE3CZEQ7p
IZMasyjs8DTtqA44zAi2tqSWy5aISbY4PWOe4KVnzKaJjeKXpJEdS94Imf22XxzEVbBWCW/D5CHB
/7Gp3YeYpSrB9LIZZyCaeBDuMwmhqJyRuSQ3QUpZ/gW4DqQFZEJyZD2L31wFNzXWhgeotUCJmkCJ
Tpi+sPBy8VxwhGQoN08bTXNVUw7lVnwHR5Pl/bZqPpoGu5ik7Y4bnGE989Jdg/er4rE1fgejK6or
LAy8DyGDdGt5djGG9WCxy3OSY2ehHWNS8hgVQJ4/OJHc+AIvSCIZx8qH1luUeCskzIIHMi9kKveq
/1x7LxK2ysXNLfAZdhDUP2NsrZpXF3hGlogBJdEeVTyztG8lLjBrIQ+0gHTltMd172UhDCcNysqa
6uoq7bmlVO5L5b1Dcfc9xdUpHVRBqjzLRQ+tc6rrntKO9YW+LeeJYxbeEAckfQYodJrPUmVQB+Rz
Ki7BbLfLmehg+uT6yrfvNRArcFbevVx+6smUF/I0huoaLIurJeuCEYb9AAtgso5QrReaNe7s962J
rH1BDMFTBG+hNe2TWffbaPC3APEE7cRWKjYY0FtnV7mrxrtcii3LjNIA02cyDwFmBcFq5dRbkMsW
pammxjdlRQIjMLAkycKO8DsDJxf8QoWcvOR0ttE+Ye5RO7eSRMuBIDCRvF8tiQmI6GfO2yE+1n4Y
r4QQGlMV00e6EAgYuhwIMpkFXnQZvBwbo6WYNlDhAmEt7fIsVYklZw/a+CxHbS61+Sm6nuOHBLdC
mr+X2PGR0MrKafIXM+vucbk9ES1tY0yPNBwclRa6MF8qeZt8cVzzoy3eLOzVcnYJcm2PuLg11bjS
ZK+QB+fLFF4yzQUf7Qz91tD51MLixi7ts129uOY7VaS3vEiugt67e7csDB+WlCWfjV3vePjvo8DF
/xQ/mrj/Oo58cWvCjRD7/Nw+IkQj8GIBluBLti0KFR9+hFwlLvmbfqDBKVWMdevh4dIifdlILSJ2
QtaOi36U6bJAtGUfvtOpoSz5SjnZG4IjeZYJqy9LzKOGN+uSHf1bHZj+11Qi1x/Fw1v20fyfX1Qh
//fXP+mu+ePqNm/t2y9/AHiDbzx1H/X0/NF0aftfIgl55//ri//xsXzLcSo//vG3b0WXt/JtQVTk
P6s9OOZ/SiPl+398Tm7gH3+7/aibj+kPH/ihD9H/rmqOYSwMJoNMwiHL+KEP0ZGOYMMIM8bmYDUM
wQR+9CQ1vb+TgFJmg1r8o2Xxfzdz8v6u2boOG4pGT3Rfom/qf9364XsB4097kv4eyjgmrZxEngID
8p8kOejyK0VTsb+Vylk6vwY7pXyM6Y/m1/BX7Y+qIXzUbxrzpUEInRe3aa5d2eqzoWLOh0jkpyf3
4/J+FlLQVpUE5ue6i2OpqkXY6Fo6BGuHu/sl39RxIpqUWIRR9vxSq3t2AS4NnnQdYnI04Nb5zWqM
TeWzJzR7zYN/BEuU1gQHDOjRO/v3yfw1UrCULm33RsvpkjPRxze2pK/8U2XZD4YixBH7Ma3tr1OQ
72ev3laFznbpPYU07Unq16SfQLGPTXfRsGSs8N+vaJGDle46pzplOMpK/TCk2wznZtF/NQwqLkgN
WhgtOBpEtMxsXrsSAX/7OBEoZbAGsG3YxGhflL4HkMiwiOBxuzd6h6M02sQW3TbN1KwCF4l5xlSE
nksFdtQoLuUeQj45UXSEXxXbmKVjxJEW9bYbM9Ql+JPAlvVjuukY77hGwZCnO3Sd0hyAhuhdhyNg
uwlpzqZA63U1ytbclGdBihzfgxF4Mqf2C6XZ2ZnDpgfLo1lJ1zzasZBllFXUgINHgFB0+qo10RGt
Ju3V4jxnqDBnxlaSHjUGqnmwAhTbE38RqQMxSHOD92jGugMXvQ7ZYvU6Y/klzy8oHtsWWcFENZ4i
Oz9lzOmupZlQh9NSB70tjoyNO2EZzBN3k9doxm5dvaIF4Vpx0cBhbYF/elu8cs9+cgBtJCNet9gC
6MGHOd6M02sasA9z69icUdjCcanhpG3otNtDrKeRaxQQ4vD0ZrxJ6nofQVdLm1QSlLWuIGK61oZ3
gnmwR46599JNMYgyNuakbgOGQi7BRO0yRFLVQPo7YJunt7Q87DaYZyF+gYKaFtC58KgwNgbtMlxT
2elu/CS3OzNfZhp1JxgQRMCCWYTjJ+LBQXknGC2a80AtpH9OqieMAmqUrj4mImNI33q0Wn71WGIj
YmNFlefv/QzRZUIzgXvI7Aq6+mgoD2QIFqOXM06Tjw1G86rMZ43GN33OTNSqrRZ8QHskFcOp+qUZ
mCaMS0MIyymPuzpTVZo9wXvGtXYdG+byGu221vI+GYeopWkX/Amje27yR4UVaSOXngjXLAoQPpA+
LRXx8FICtJMZCrMZrTjTxCEjVUcmnIUcFX5gHtVb303uCkx60IN7pU8WjIfhkG2qTKHs36xU71nu
UIs/Qka5MXnMmCT7hHkqJpoY2uzMNrgmnGpTBak8FWHWbK1zPxg3WRiQNBy2Ew0oypilEH/UTOKs
uVYGjK+5y6j/0Iprq3ofGVgVK5OIyeczbXiUYsKQpVT0IfvnKuaBCk8CIXLhlA8YzKFfqTdkPMIb
f2VHg4I6n0pkPRo2pUWXQbIdTzD+N5zJ9/A3sermq+nOZtFdDNIFpZ6NXu5mzGA8rldeVWk+VLLw
4fsPJQUwpmdpGete/0hmvCDScxQQtJa02MQStq9eNfqCll19lRbv6IeQX3E8YnWhwQvAxmh8cswX
jeEqfPUqDLio4UNv6cw0oJ3K8C9LmVOMUthgn1RdxzEa6am+biKbfhQaHbRavpG8Jth0dvIUBu6N
WqGPZQvpwZSxDOeUiFY5T0hg96pkLtJ0rcSC1a4+RCTsmM++fo6TN8zQ12VRXaW5+zWv/5O981py
W8my6BehAzYBvFbRg66c3AtCupLgXSb8188CpGjpKnr6xrzPC4IgS1QVCXPynL3Xtk8O4+254zLE
BS+svcdSfcpb8lk+5BVRRgVXQN58OVE5D+iG4T0ilotfabk7GdglmLlxnFpYL7iAiewgOYa19B0L
TKVI44BW43Au5s1X6OkP4fiuGd9JTqKEa6lZfGMOwyXvmPLL2gOMUt1EK0W7Py4AvXEFIx2+GY/x
SIWqRSQ/MKyPSM1joK1QbLtIUboBxMyEHYqcK625NV208wnCpu6HfBNDo9FdHfSntSMGdCfz8S+p
NDAyJtAx6LWDDeLWy9UHX2jk0oLPUXxbLl8KgDICuQ8mq2comg9J8U2HVTuEHMF8KRYfTOE+V/D/
O/NZwi/gIEVh8pBNzqaG1zRE2+UalPEdDyy820gcTSjCgMC4vDX4OBlkcQMiHmb95jKuYeJEj5uD
jAMexUTlEwuayONojwcdH/zIRGOS/sfaIV6jtc9dEdYPdrYc2tH+v9///xT6L9WI7rG2xKpqUi39
0W3uurh1/CEdHqryG5OhxCEbfDG0gLPKocFwPP/f/z/Dxm+LsN226Ob8vdrIRmWkzRjCf0jPs/l1
0G9z/24yv45F0COkX/+z/6+f/6F+Nk262P+7y/oFlP2Xz/Lr7xX0+k9+VNCW/i/HQtbgc1ig6bME
FeyPAtrQ/2Xby5Hi6WKZ0jmU1j/rZ295SWcQsxbI1lJ0/8xCde1/sWsJFFA6X7rzfymeVwPCr2KV
N7f5T/nNLA/LBOTFP+Zt8FiNKqyafseJBi7I0U/rxnDGmXlnVJSoQkhhSoyDQRGV2htSPZ0rOLjq
lhWZcRR+Q3hMBS80tzp1JYv0PcjqQ+1UxoWR6oc4Bo9ZQBe59NNESUXWI1rxSX+CBky3nxSaxGrC
k4Eo5hT1sbVjqVGxXhxeMxvgf9r7yd0ZNH+bzxQ3hYeO/UFg3jk22ifXLKqrUU5uoElrxyDUfwrJ
s9AIRl2y2NxdD4X2FQ/gqa3upesRv2O3lwgM0z4peuMUI5Z4lBpXFCtMs7ulu+4DZsblzjz6x9CG
zZZxF81maH9x1ZRBVbjkHZgLoyTOrJNw1c8NipANePEYOqEPMg1SSNCZOZP7dAbFb9UEq5Dvumvc
VhLHlMnA7bN8o4N84ZbpRc+/HXz/YQni/30GKHwuwK5r8GW6DFBtIhf/fk0wNIIdxxF5Z9qVwJG8
zgjWTeoSTKe05GMrKpNyU5okBZmZbQQN/CdMmfa1Uqj2fd0Kr61oq7eeGoUxfvrBC0OY300uIEhT
4NA0h+LCrbjXnZ62Yjqc10foEYZzXPIZpJ6+zcL8RbRjf1s3iVYMYE9r4nCMfN6uz7WF19/ksmlV
/VfiNhSH5LhBqXKfpZMN16GxT74v3Of1qdqsEogldrp3l+fQ9ZeXRPODltxoNAXjQB86G8+/dqHj
QPROAa40TmQiFeJrNzTLOK276yNdfWwhefCJQZ6VTf1u6h1xyA1Vb9p6frEaVZ37qrGvIEvpJreh
fJ/5ujzgcU22+WiJZyAY71fNrdMNH6EAeLsuoTRTklCovozpSVZ6ePaXjVfGgrzIxmB8PbTomCbG
GolJpObsl7QRG3OcTwCCf26IE/H+4X5h/315KnyBvd/SHYcJ+zKG+1MWkLa6hNiVQ3/KF6IqjZ3e
zZvLuimc/uejdbeBiWWH7Um1g37CbvZzw8HTUk31T2mbDRsdbf+NkCP7oFskklZ6AjO3J47J7euT
hvIM5kJv1xCGvBJMcG09dKnVBOhTx6NiNh8hIL0U2iA3uUi8R1m6NMN01nq+XntbeJn2SYWJfTqn
GFM+tu6G1uhJKc4wpTmvLov+azGZp1pzgPRlLCHb5dwsNDf8h9GluY4mf79Ywl/HnLt8eCizXUxs
fz+vbEkXwgGWt7dzjoR6mq5i2UBNmK4zAqoHN6VeWl+oXPcjULBuB3NWwStlg4ar/fFo3bX//ULu
zQyViOHl0Hbzi57mZFdU0jgtUNf1KVuOP5//tbs+QtvjbMiaUayx+afrZl4eqfSgcw0n8y4C1pBE
YxKsG0wPuLr0GHlp787nUYy/b349Z9yUGfc/XjfSnC6GUeKx0dVzLzJtWVK4G4PO4GbdTRqFBSCm
JiwspBLrc+vG5wQ/jkb9qejQKKXzHOSAbxg5M/E7dwqe/AZUJb2FWTVbjTDMc0Yuk9KtiyNdinri
60iqsS/rU+kQWpd1I6XeHdzMeP/H8/G/f4IrGzShvCXA6N/Prf90/RdzKv2dP6l+W5HFeIqFriPD
zJeuxaQ2oyq4OSzPra/+2h2xUxYP6/6Ph3+8vu6um2J52/XRj/dphuqY68u4100vnqg6wkN0RskQ
H4fHrh7Ty7qZzJhgvvUhg1xAiXlGtO3yb379jKmR6/trl2TCY+8o9xgRq7iRda4DFTBJIQqzBJ+p
bj6suy4WAXQG4K1oZehL4NM8ogfyxjPSRf3RjmosSMtzv174tUvkEbE3zkKDdMz8lGpefDVzyQK9
DDIl41s5DwWr4pykNqMdsr1j93C2lN5sKvIzzpEboZ9JUM7ACzvOrZWc1+eJ8EzO666T1uXWlF59
ALcqbKvBhxuRzEE6+qYkYXAzy1IZMFRSea2WzcQyGXhTG5OrnBBgptsHsn3cQA2VGzh+jEOnqpQN
7fogro2PujWMYL/lsavdC1lET5neaPvMAfm+Phd5RX/777dhQYn2WyOQKy01ubfImAyXLimqh79f
LphIoNBh0bw3cnknFMz+rt2IBrVfwjGMDrrInDNeiPAgfU7uZW/d+HNnFSd8r6RQEI646cfu5ys1
hGqktr2f7kwNPF1KeXNAeULw+qQb90HVxt0vq/mmmy/rjtlZ9WUAEUB4iHVaN4p0h1NUj/9ldxgE
zi2LE7zJXkdP5N9I3sV+hkgFO6CMdnHrC4KNpp8bePNAL5r+sj6V/vtFC6zGpp3jhekqbiLppqD3
silgumriB089L9pnSIbzyCKSxZlwdSiBNIJI55EjX40/EFH/q1He+g/fByU1uFwWSp5u+n98H5Pd
ptZAEb5PzKa/UkuaSN7IiMlobOUEHzytT4ESnoLSke9/PQUh3zggUka3v/wjBdXuSPu22oMTrS99
pVcXPQ+rC2R1+zgSBWCWZDeRrcILTWGPNKYSeqnKZrX520vcoRVMZJJFnALedIPEYZO5OVxbKihy
V6W//e9H5B/isPWIFAbVIaQAzAUrs+l3KZSfcePSPWnvy+key/yr3tdTsG4aO880EMrTz/31SRfa
1x7feApQ1413TlLFu2nQ8zdnstx9RPT15sduUpEWBX/9MXXsN53cblG27qmKElp8xbolIZQngMwe
LBTslj3ziiUz97S+8NvPrE/+9jquH7DheultW6tM9g0e4b0NPPJjXmQ7KEuYH2zTCdz7P3xUy8Hw
t3u9QRktDNtwhYvWQCzr/N9UY6EzZYbfC2fPHTI9puS2vtDaCAMcs1+jmJhKUPxLXrxTn6eUnFQn
L0mNaLqO0PRW8LB0NYJIXavYCdtDZwruYltqCUpLAgc0UecbC0b5OFZ4pJLOuZJ15FytKXUoKlJg
fMxx1ajD+Xcwq2/WV42nOPHm335yeQef2GvHE9mtzNM3QrDEMS6G/LY+tW6MyR3/oYj8wxqxrDAM
1COk77AUQD3i/LHCqFthdX0Uip1oy3T768a83mxxCoSPqMfbDd8bitFfN+k4jotdOfcf9dR54goT
tvhEP40Mvl+adO5fkRMB7SIb/bzusgCA4x3XxX7dRb/rHZALTo/rrlFP83V5I/zD/ev6VBt9Xt/M
mYv//GYoq35/s5lz/cebWcublbn7tL4Pqqx8i80zbI8mk9XES9Rr4oX2fvDhPo5Nr151vTMuYWO8
zxoxtI/2dCW/VL6sP9opsLOZRAu4/miUOul2MkmFWF8tKsM/ejNQ+PVVu9fHezOYJLMsb1SaPt4n
xtvrz3q1hV4lHw3QsPwOwNlhNOqESq+7y0IPf29E1235lSzNNV80+8f/oteq/IfWlrV0Pf52Uti2
oCVhm5gTLeKY1td/Oyk8WThz77T6NvHGkMOTyGyPhrHbecYbPFNioaBDex9mAVzW8VF3jaA49uFY
BeGM23Ts4zdVzwN3ClQ6z2lV6E8Vk98nJ9OS7dT2JSZ57BIN4obEJ0JSlGMMCsGAHxWHV7t3xmcv
JZluLumHCuWrTRvR/9W98a6TjkDe1ZewrXdSJ0moyuyTV8eDjXMEPkXRecco9WqkSB3R861uvctI
78JpoER4rPEBL459i5vr2XBldSVtzNlmFFBIUjrrKSQauOvsezZMW7PownuP1gthzaRtBwXXubeS
8u4Y3ZsnSOX0EVnHtRvfZj+Th3IioInwJvtTo/LbuliGrI7XuLfMly7bGkZYo8muuq1uTwWoBAeT
jbT0szERaSFEBKQGrWAXNHox7sBvtLHbnUKuh9iNjM3oErgN+cd9IgW7fvSFU740UfKlzlknYwcg
EmWqWtJEXAvdFLF/whrCgLmf0toEBElV7xgcSSi+sFoner8nqyTrRfkOERs1YR3rBx2jBb6rxi0e
BJHq29bANQ2XOxSXfhzju6xOBjXdufOGgf+g/mAVEKeRwXyEIhdtkrBLN4M+xdwhhvh6QUhB6HdT
TNWukYLwXF8N+3n53MeUQMMoZSoq3eajVhvj0VdRsWkd5Z3iOGGsIs3Cp0h3u4DZwpRP6up2rPtE
FJuYd15zN7SuxEa258kkzcrPmqC1E3eXO/1n2fX9daS+5I8nXVmO/SVZykYXyht8v6A2++9zoXl7
TKYLmTrsiZEmztfxEwIyl29Hb71vhKFbV24cB3LAnwmBrj/OPh3YgRyGp+VORVONzOTcrK5D2zdY
+2e1zbxpuoEcRR9a9a+5DAn7jruthQb8XCMdbVPo3ZoZPUdNN4Lb4iaRdMn0wa1sRpRp+NRk5Cuv
b8rCVTFL8cU+Q5x01EHtPPKbPkW1W0MwSMJ7aBkfGt96JzLey/Aj68014auEEGRF4wXIHMPLaNCG
b4D796zZb+tGdExUYKwiYprDatsgZ/2UhO6jT6ShO9fqtY5z8rS0uDtkeAgeI5kbe3LIk2s/z1hH
QjgcXiy3uL+Hj6rVHpPaD+pRts9OMaZ74SXJlfXQ3omsEJLW8E1gQXkYXNntxxTkvVMOEWdFk5yy
ERVX6QnnvWXFL2m6H6w5fpKaZjyRpqhDPLUtxncpPhVLi/PAq0WJfbZ7c2qMqDX2mNgez/6yyao0
WyDCzsYvfR2ejRsFnMC4+I+97XRPdC3Us+z5NE2HISYTTS4JeXVx6766jCFI8Hl0WUZOcXXVlyOU
yIDTCFh9IE8WMqFdPMNcfZ7z/jBkZvfCn2QczASMXIJ1cVOBkoUvTepMibAchkDCtDIJHE065GbE
zsVdHpEjHvVDMA5LvPk4iBfT50C3kozKsoWPrX3XYpcGaKU0xJIjHzuf9UyAJwsEs5vTe1/N5skj
0qvNvDmQywbl5LSzQYPGjeEEXkeQWt5l0S5TjG26RpEGvXwgY06ia2GBobCGfvcPVRTgyD9vGY5w
Vi+4T2VNRftHpWAV5O1NM8JrO0TxrlnuhZ4io2ktqR/hthRH2CpvKdq+J4uIu6dUhO9pwRaQQyK1
yU1HZ0FQT5f4qGAI3TOCJrZlSPM0sbLvTZl6h9o0w6vj4E7sZw94PkDbS0hXy13steSC1Y9T6WkX
GU/aRdSku1sdpvJBtN2uVpk6dQ6s29TWdpBR+pOJb3FP487cOrEx7kO7PruWaV7COueo7GPxWFse
hsZOfvCU/thmlfNEwZXLQ05axaO0kviF8ynDrzmjRrXlSUMwfcqIjz2NOe7YUDNvKY2ds6YnqDiK
tNvRfBZ7MD1yY/1FRnR5mcrQDzj4EUdPfIUeCSxWRJnXFgU5nK0bvYpIKJBNxUPu/NXVrGEazUru
3HbepOUYxyG1Pvqtn3wY9cpl9IxmTEYWjjPK/C03lWxHdy5/NaebymJsPSmDOzXF9i6eRXqPNAbT
zvAdH3p8MdRIHQd37EjYBJ574jhOLWBQMric9MLC5Z3WNmnQECq705sMUUORdwe8fG+mp9qr3djq
6OS8YyqiL/wO8K+zNAkILrlmZpwGpQZtp7KJhJNh+wCS0QyE8O6mLPF6dzQUtGogd3rKYsJeGAb0
goo6N3HUimSaNo7fvTPT+ti5jXMOkwTymzmN3FJtdYBXme80ZgVlNyw2UU5v3Dk5raXeQuzreRvd
TbK9fmIsa71G3kBKpA1olMTz8Nz3w9c+7ONrrvW3omyJQbRr+05eNH7UKdUCbKf6KYqsy0yTaxOp
qnwTWvaEKJO7SZN8CS0LFz+GJHN0LiUw9Gemyjhupw4WgO5u3azUjtFYhfs4zajd6Or4LcXeNLUB
Ft1dZg7TsSlUBIcxNI/QXykPPCMAZkY7n2A1jrcG8ajun6bIRAPYlvy1jpHcIkM3CJPh/MFxpO/p
foAvtefsgq0zu8zNMW1nH1qbru9bJ7Ze225vN0KDHu2OpwTM+gOTQ0V0ezvfaNhmJ641sE7yF1mF
44uqYVmHhOjixG0RtyhGmrnmMhgHm0Jui+WScieIqvUGAlPiaTxFcyh32mS8j6vcP7pzysWgYLiM
VSlhyJs7L6CLnolPUKc09680VeZXWUlWkwkLZqjyilw7P7oVid8yQ1k4VBh7c9iMr4Rikic1Xl0j
DUiKqK4CkEE/9+/FZA6fOnopJD5kGIyovO5N3+6SxiERIL2Pzii/Lvll8jy4LVlOxHhcEFEPDzVV
+FGw/sUMFHaE09DyK8usCNwqt/aVU3rXyZhhuNFFxQFIOEnppdfELLm9J6V/CMMxhgvaAP0zGpNV
a642EckY40PaNR+LwtH2dV+oS6ZyMpXLSmxqSweHs2wKriBAVAOr5D9QxCMB5Vz6Z3NGn6wpG2Cp
I1Dugf4eth9F3nlYT0QCegXr0rkIRr8NN4OYPI46ZmNm2LOkB+WkPPE2hp0JOC+KnvK+OfoT2c5V
UslH3UjVE2sQ/+5qp7klrrq2pPslEx54ZZfY7MywH3pZ83tW83yp8pFg0UI9mWlyaaZwRqDSaa89
uWtwSbgytRMtxq5JHrU5RlNdyHckwwCbH7wWH7gcd03pobYws0UVrStAZvNV9fV3s04rWmGYlYpx
IvdFI8s09OkpdGH2vSvoa0ZDkQd0zJ6qsIuf6jbcO0atYLQfpUQYI5q0MBEiJyTnFTneWSrus89x
gPxtwmSrWJPXn4Qt3BOaoIqKLLUedA15kBxCYBZihjoxs7xufJ8PgvNqKN8xcAL6SXbsxZw8gVlj
QKuvJVy3cvWFDFx3N1qSVjZXnnOfAiXLCK7TVU1IrhcJuHvxsMtSRVxt/TROnXbgrx8w1I8caKzp
t41y22DdMDgbuZFg0SO2sGXwi3jLKbezEbdnQyveGeBRHhIgI5cQ4thGQwzzhWvIEroR31r/S+V2
S/kDL6U19k7eFxK8z+jv1gOr3dWx7ZwMvoXTNORQLdcPq87JSLEiPfCprwIiGS/AssNTQRZJ0PTO
bYH5nCu/f8Hu6AdKjYvLB/BaPp3qZZ4ml02Pt5f/yqoW5FB9FlHSHixvwdf5zO5m3T4VslHbqrM9
SCE+4cvGHK+SJJx0o01T5SGNOeeYm/sEeKRql/UMlRvZm7euMLa9kN+smEiEFMYVbPpKjhx4qLxL
GJVbGSekAjUEqvV6VwcsPzekwRuXWdmkCcOK2HBLA51DBztZNpKRZ2dF9bVsbHtHrp+58dMBEio3
hpqFxaUv/A8+2jdf3w+xFgddawNyK0jqwU3KtJS8sHHiHFW0XKWmE0w/wCGrPPdZy2NiHItW3SsN
AGJGgugj5rBacAk34VZ5mGV2aEaAHALpn45xbnnBupnorwoRMx5lTtMPDZnPUC7rgab9A62yZo/3
jZVrFpnHfMphdCEGO+hpC7qgFYo6gawvhGGeeV43Ay7vnS0aoE4mUYJixLdR1P4CUawf83FanP6J
LLmuA36Y/H4zJvm1dntjX9JLObWJ+25Cz3CIJPqdnvGc3hvFrSRrK4TjgnZskdnEtbaxpC/pJdK1
Nbt3oh3UpeZeNql2PMR1vtc8zz5amg9JoU7abU/WK64uksyMmgwoNXNDqtyL5mnvaxUDc7ZsiyZw
Q2gj2K7pcchaZK3DiG+AqYyxGPZ+VeEhcX1lVc0EN1cC1b9VvJS1Okut2aUt+e0V4YSHtiZlLhq5
xcbAaYpquEmZYSuQpD6tK46JjOUh404995MXNFONnMuLD17/F3l93TXee1UiPjbxxzycwi0T73Hb
E3b5JqarU+ZXt3bLJ7CWzcWqqo+5pu/y5XZmdX7x0kJgNIwILARZjvOyBoP3Rhk0TZ8zkH+PrG52
ZTrFHLIZh4EpthV66XdR3N6FN1l3fb+WskZlLJSA6jFOpHNCmteddbsBXUTpcEBLljzRMcmKJQnW
Ah9AlkX5UmlGcwAxhGLOjnaABKaja7Uq8DzLPthudvg1T9Sn9ktWN6S5jj0WVHO2t2QF64ElS3vb
SAAgSeWgF8wbAlzJmKB/acr3XtaGu/UCJ+smOfZcPnEfeGdS2sTBiblZRfT+FVXgg+1U7ql1SfpN
E/oLkmXhg5HK7pqnDQG9RA0TE+va5zFpCIAcq+nHhXN984rkTrx73Odqk0rQa2NcDlgSTmAFdf0x
l8j4Zga21xhvWRRHN80UZ1pDJEa1VLtZEmWX1q8zQo+Sr5bqhl1rtj21Z4td1+QCT/xmd/CbL0o2
rPW6qLqUVHRM5Ze3B/3NGrwQxl1H/E57yirwMeUW/m+QIJUORpa2Eu3bUHdVkBdIdGXcH7WUMzec
YQE0iBKcFFojZeG6sWtuWZE3X8aqKjaiK+WOSq/Z8APtmYA2ZyNLQYhlDX5cDFrAwAKJwJg5Py5p
pimGx7bN0JoK/kTk2wUsET2+KmiynWHrL7nGrKGdSMcpUuNzzyiCq6rTX1mj9VfkraweuLzWxsxS
I8T09SAyU7+SqUZ+JLqUDRKaT62Rznv+kOgiJ1VtyJYxHmUFXLleNuuj3u/TbVIhoiWjHKBFR4cE
QTdkBcJSt53ihbXzDIrWPXolTMXCSC7MyooXrx+JrHUpIRQna5W61yabxmspkpv+IU/z5kM763qA
MYVMPfM1avj42z7Sn1g34f1sJ3+DhPA9+bDxS1ibyS3rHbDwCr2s3vTHrpjrC8ILRIZ+dU2pym66
kuWNsjRQJC1J2xoupaPkk9WHw6aNBbZbV7/7ROru1VR86eKy/2ayQj15ovkraRAxerm/11T8Wraj
cY+M8K4Vdr3RmMOi4df9i11TL7KCxVfAm8u89fYyN9+KiHqrWcZtJbOlY+R8mXr8hA8VQLZHK+cs
LaqGJldvvYeXZT843JXALowEaC/lhkHM5GUmI3ZX5+XEskAODBrc/VDN8qmXRgbiuTnVtIafYCZM
B45EA3F9od1GFBYyay8I0ehwVT53KH9Axlnx/g2/igmBGfs/ERDELHUNUtQ5y+KgiScsC3ymmw6h
C7JVHU+1Nfck6+oTZBe7x+dqubCYhNrQvtPoeXf21Vw2wq28Xcad6SF0fQIWoupEwcOCzGS+VOMC
GNNU0Npjk4dpfyDc4ntTaYTFNbSLiiEEH8ytXVScMfGk7PNau815d02KAuy/WeraKc9BaIdzGOTm
+26yuE9NCQ3OoXpH/moVrBtEIO5jnyQ4hKW5x7Ilz+smRGDvxlLyRXaVQOpPAGNequMqLljHF5wT
B3h1V20gpTkxVHmJgQbRwoTlPWhIJbpk0RYbkQuhFTi1G7OI9PSejHhRhdMmqsqshtFLXkJCInHr
F/vQN4vzUvA/GJ1O5lSYpPdq1otdhjrugdAeaMqxasOHCQv71pBDesOJ/H0IDf3UKVPCapynLU4C
71lJ9yjruQ7KOR1PQKyDrnaf23GKYJ8PPZ0fkhu1Kk4+etbn5dvOssJ75+vdJ/Lmmo0bIfH2VNYz
Ql9Ma3XIcsKwLqXlfDN7Yb5NpbQu5nz3GjViSZbJYx2xehd63F7zxpuJeGq8XY0oBcm6ogQl+xHR
f97v128KR+2Hpfg7GB7RBTFuWUKczPwS9rS5zWVCRQ7viHl4No+jNr1Oulmx1tZhxEvr7LawXruh
udqJby5VXnzMi+mjO3a4BNtThDVxp0Ms2LMCQmNfvw/zprg09gUQnXaxR9/fx934vmbseSqXTdpJ
Y2fa5qs222GgTZ63LdO2X5bI5YkF0SWJtf6q00G+GNbzCJ3zzGKqOSde1UCrkVmgE+LZVqkImNeT
AWP1/VaEDrNqSvwYruLFIlriGpbXTHOye5hJTglNFAwM2G1V614T/z2Lsf4cRtVwBl2J6o2uKzPh
cl+3XfaWQPJ6GncOtsi4lcNXLYF+BySj3ROxgXrYyJrXNvEwqCNAd7h8uTmwrSSZ/HMadnRtYxwb
kd6Ka7JsNAqBxp9jWKPNbqr4CNfV0ggkOdBHKVnr1dWOhi7IwSrtz4n0n/zUG4JhjobA06ojQb7x
zUzh5nFon8pR5NxK2URRVpybETCvHPATr3/UADxgh6f1W+b7n43MyvamEU9nJ6yxNox1s5MIDp4g
7srHeR4fNFC7wJRjefeKJqS9Ws5vpKvc3Ch/aWnw3i0zU2SPzQPwqNQ/9GbzF26I9Na4lXucU/0N
+Gx0d2Q07yvRmg/U3UzlLC5LtF26S7Voxpxy7C6zcWYw7wRxrG1VI9WNkGmmD3Jw96w/zB1NN2/X
x631TkOCo5zohPJx/GrlyedMFOJ5qrERRDYR6yBF3qFq4HzRj9Qs47OT1DT5DI5l7lg3PWnSZ5fS
/8EaE4T9S30HXDQ9Eif/eS48803vS+KvMptDe0LID5Hwi5sUzUXVGeRzugwkVTQ+MkJcWGN98wzl
770px33p2N/cZizPOqwwp2SZC7ox/oAm9oVUhcdMGPWe6KVsmzZL3i8Mk2PqtDtZ9Uynq2Qm7I0D
TWH8vjfLJnfBxhXde5xYyZGDuHqZbSPccgaDMitTaz85zb1hsRmsm7JjaSUSU2xie8ZTVNsWKz4U
io0PMGJGu7RVi4BvHaz82Az7nkieHze79bZXYv879cgFy7oLylpmcAJ6ZoCdfhhC7Qt5z9ZuKPro
0SyQkP3QAtnZwOV9dB8qIUj46PPyNsChOoMA2yM+e+Nm7n4+CkZpZ49myx4y38auOu2D7c7U/JY/
7zzB+rqunHdGNl6Z62VPk5Bh4OMEXtWpdneo8UdtLA5xIs79PKCra5IY2+vJvpLuS+V53Xmw6g4C
WkyAq8mKFYeNuiaJ3PgCn43osu7AJRfGhxFGH4poiE8kUMTP6CSZrsxC7hwCKBi/u2qDWIrYcbop
j15RzxeiBQ6e3fiXdZP3TGoTNw4KO5WXPozaZ1ufyIj3Y2B4NdcJLXKGa9HxCcUFmetGnblBQ8Al
LSjvKQ095NbwqjhroAkVoDPjtrP2pWtHF3Bf0cUN8+9pVQFDdUheXz/QGAHWjWZnR2b1fCICWO1l
JajuV9XJiEj8UdEvAqJpN96jx+GDEUWft1HJ0tpg6RsorpGBWxItuBx3Rd0Ty4ALDQxgiqtcOKh7
pde+d6ZC3/kQzAJ32YTkxTRk6W4HED+6tAPSYLg0LtfH9ZG/XCSzpBs3Q22EJDlQm/cQoE9eN9NE
dOJh2wNdhs07Mk6bkPatu6aQnyMM5vt11asjW4Ak29OmCRumiwCcfWSLLEvsvP35KE5Ec2wI9kvS
zcRwZqnTc9uPLnx0n1rLCYNSevmRQGwAana9n+EyHJjv4iQl6qcg2qNVZzMtB9jFyr/EifVNV7RC
6f/4L5pR3SKtzz5Z1RhAPe+xLgliNYEdHloy/U41hu9LqbWBnKznWHPPsSbHoKUHTCHGskFO9KYS
lGmPhlO/GDLMCcPxX0llFqyoqDy4gYst2oToWTAZVLVDiy8L6ixvXyTIRNqOIGEj5sUvWPhHL443
+Vw5XwZz56mJPr/ttRszG9HVc2pt15FuKTRzW+VYw8yooi9f+e4xjwnKXWZTcwl2P/doudKTTS6O
eaTm0wP+ID1YH8XkygW2UUFPtModrC4nmJdNsoycZJ/ejLgq9smiNxtTYZ3CeJ5O43PltZq1BF3g
6ovo9ZgaKcmPKE2avT26oGAMad/TmPb+7NNSMdyK3CWD0mJEv3fobGpCpCK4o+LEf6JGng6ND3Ke
LoB7qXrnW44JZ7/uufRcVZwCLKjb9pjkWXnwcTzdRTmffbdJj5lnFwzi2PhuHR/sBPNWayhIbmxa
0A3Cr+llwnTb6g48gzbrzB2QjQpSiJdeaunoZ9rdL07scNXo+aTGNvtozgeRsZipMqKqCb18Fzki
u+YWlX+syzOJdNl1fYqC/H+4Oq/luHGuXV8Rq5jDqTpHqSVLtueE5TTMASQYwKvfD6j5P1ftE1RL
M2W3u0kQ641f0FF4PvqAON7FWiReBbVxraNsH/h9d06zOL66bougN3FfHaAryOs2UZd18Qi3Ali2
oj0bRd8f6jx78Y2hPaKkzOf26uaFuK6vZNo9t+mSHeH/0mtY0pa7viK3sDwo36bDx+9Og2t9gYue
7+vmAw5NGgkOsn1jl9HN6OjAXXL3uv5kgUVsAullCLfZ7iXKO2q5O54eje7D7eCmL2Zuu+2T1C/d
Ai270Pu90vBZuZ7k9eK3UXyprOHmuvHHpJx0PyFs0ZVPZIp01rvdL8nF6qrozZ5xkZnMDdsqaHVZ
NtbWYJDVtRQRMp2YrOGTrWAufBlear14izeDA+Q/c/TVkFeZe3Fi17lMETbpSTin1Oh5g0En000p
8bwSsAlyqQ/uRkkSYtxCbKw06brEajFpXvipOpC7dd9YlzaahlMxEAQcDZz1avWY5778sMBS1CjO
KpfdPqK5ftLumbs2Xci6aA7rR0CMWLtzYLcJ3LJCrL01acUqpUCNXBlcpj4VCbk99c9e29L6kCSz
tSciz9yFYxJ9oocrhMiOGfSjfeEB34It6OjoLOSQEM/5NrDa9rIunPbYw9sy3qU0uJIKJy5/lx6p
KenP46swYcGaqphe18UJjS8DUd/YIifr4Rm7UbnjA/cA7mVoZPx6UfuzjudjJgiA7MvW2Xvck18C
MmRLcMDXEC1raFTEvPlTjTU6HynSlaTbaFHgKvgLIsPZV3P7zeRvvIdk9nwu3VwdBsv4x+zSf1wj
7n5IChwgQGeSpsuJCtMc7t+mG3K2Q8qUjWXcyVa5DxEw8PjpaDxGHmcJ3mnsyp753cMqgE0xSa8l
tkAEuopC1DrjrTnCOzOarq1e1a4dWu+ktCZhXXAcNZSoYMalHI8d0oS1RjQhy04faKzxiX9utcuo
ad/3Q9x+UbFL4k/mPjIZ7CG9rXO5tPZ5fbUuk2g3pMrFlzg6ZzM7TWL1+b2z4QajUUlMOnDei0rv
aTpNr2Zoxvs8hMVtA2kfmgm2IxJB9igtNzsQT+2gPVH/gb91nKzpiRV6B7M+qbY8/X24CJxbqLCX
S/a+HpSSkpocUTQvXtK1l2Hw5uNKEbnVnzoU/sFAA3hI1IT9maC/Mw+p7uKmwwksJL6PAckEo4VC
ikD+O8310XPRGfkpzjFq1m1i74OKYPqVYGq8pjoGOVSuOQrjmcBxAtGY/6oMOV+Y1pBidRcfhdH1
+yUvt7jFut/Z8FN6ZXyOSgj/GjxuU6GZuuBFdi6NKL7S9Iw/bVTZy0oNt21MpNgPJ4nrt8pfwNe9
tyAsKYM3NbprD+FvTyzhnWSngRDYTD3oPu23gxk9hp4exdxLtKqMU9Ps3EbE8ZduTjh/4DIyNznH
ciKONMvn52+WP/ZnMGMGgbgjxNBc0p3KBnFGJJyfJVlSoUotclH0BMGNik8XzDbTGpJV5VQUPgy6
pBVmPa+tC5FrTN2EvmIhR/CZ2kqyiRIN4ar4LatMUifjSZvbiU7bNSoJTqMtf455WL24o6atIyM7
GzCeniHIvhwscar6vnx0VfzT76Vzsya4qGaIePozT7ZCg04w2T/yUYBy1f4z0XzUrWkcohgS/xZa
X/9eOXzw6mySckrmzpRX30AdOJHOl9RcONmVCgtUFQHQ+1wYJXzeAeXMawCQRulAXPEg9O1d/Xtl
Dt04i5/AfPiwk7661JUHtZE2/WmeYdKlrcZT56f2xpV9fwsEqHEZGPEhA+XZMWlPX8y2IWPCd7nX
+Shma/beetX8VGZmHEMot0NaGM3nacC2VHy0IF22ldl876Z53HlGC7WcBv2VOmo8w0kzP6MavaPv
Kx6EGP2as2I4gy0Vj2gQwFM1RvRioMg5M8LX2ZH1e9QiVrIR9hTKXOgRnEgmtAPjXplZeZnRs/Uy
2hUcSFs0/KSSuBRIkuPQb1uBHwcy3k5OdTT+mQb7q5OFyWXQQL5XCqRJPgw4lpWzCQJ/Xl8h3Sk3
UWJQtG2fYq3ZWZeEc9AlzxDpUYyCKJ2mChe+6ytQx45s5ulC5zuOECPMN8RbTJdmCMbLGDC/kbY/
PZEw0t6WMBE3Sy/BUO/TsK5Pokjmi0X+8gVP5kc0Tr6/Gdnrd7F+0q6L36GCxb/UFKRgOvGhCbvu
hVJsuctc/NuJ7b5KN1ZnLOQUq62aPYGtlKLSirC5YtqPcvHvSIjTt36gfpGCEHGQndk+WgN9pVU2
/VEUIzddHWtxUlZm28lngiAwjnGmMMyNAHR+78p0vCxsfU8LtYwjIobTeoRer9q2lJswUv6yIzbF
OC4DJlESWottA8RwTqzi5HlxfConphpJWOmnGpRzfL/tC/gWxFukDrYLibBMD11sRyR7co+AwByU
rBwY4NJDiYpQUYs0fIuCu6emo3gHVSMFHKSJPWwD6Rf5W6UwsmMinf6j/hjZHerMUo/emmG12iL7
lIctcV8QPqz9cYTLEE0habun4ucFyZO1TwRKObsjKa1VA6fJFFwscOZdN0IlpYEVbpIKLtzsbEUK
aY72rimMadMK07lKm6JvpfMJwqLoznbLoLQL6XI/y2pyPy80wkvNXR/jk89ttlhbH5LERMxmSSvQ
EHjDdvCC4Q0tZPs6LDS2KOqxtJAnp1sRCUAY3hy26WcHUVRJ5IWK5vZ73oTGFa/jmVaX9q22qaaZ
S0IAynqQr7EVnCKbsg/ZuenNL1zz0KmW8yVSlTsd8cnWyn9Fgxu9EGDoH8ilMk7mwuFbLjxecgsd
ixxy71AO4YBXNHP4g0hkpUuGfSyTr1NIk25tlEdEqu6Tb9byrR17VER0dez6pbOQNgH32p35XDde
vkdnNGhV5YguRZPnlYCp8GLjbUi88LlsUrY5m6fnSkEGMitR5pfOpy4wGnSKtfUtdoEvbHbHUJKV
FRvRV7g6+VLlRrEpUNq+TdhEqFHdlGOX/I55Jm463zRflsqddi0qHzs17fekS44uwamPSYzDK3wk
SRvdZpDm9CVdwoNvd9ZxGGUImhX7L91QVVtv5hzWkoq8W/SQUkAbuAzDn/8SRnBx9/Tdhiry4aWj
1PmjzsbRpfaDtAWX8FD/8Wz5G3jkaaVH+iwIXwhn4UhQXMk+R5uiqv9e9b2R03pEQeZUOr+doal5
EsXW87oUPn9yVY/DRpjp70U11pesxSTbEpnCN02V/dJ7b75N+gTzSfie+ZzUTMyOnRT2EYF5/9Ui
0WxAhfouGzahYPHulDReDNH0yNyG4LWUINNininGIaKMgYqmSfSlGzn0/yjfrI6QQ+27aUWvU1wu
P6fIeGnMkEQExc6j32jnDPwhVnM1Yxth9MI1m/DFvAKMHp0I3BElqE1yciF2/pTXNwKVnvGd9M+D
iSZUkF3SGnAyS4U9YRWqIV2qoR1Uh7jCfh9rO90XpjvcA08eZ4UaMNdS3tga3pCJultnRtFO87Ji
gq1LztNHh4YawlJH9Q/JpocgdTN00Tz/W21VKw206xGSKn9G7KMq+dVpvfpkReQ1CwfDx2w0DRsk
J/N2tqOtLAt/J0ovIDdoCh62SeDkmIu9GaLWEyFR9RPBpxIO7Rwac7Fxhv3CbfNS67+swRNpiIDe
71CeZ5mjTU3SFJ3KLB6t3f4eAac710/fyEAqCf8nt9Ky6avCvsyhBUnaSYDEnga/+m6h7N14lRHv
kUiFDwTk1YWanR9t5vrnuGJ8iKa6/mLQK2f3zsQ+5abnmhPPxteBJNnou2d/6qMPMIKP0i1iyuDQ
23sFS96PX4MY3lhZdfMWM4IQ6oN0NzN9YgVUmn6ZLZE9jDAmPyponuvIOs4lHzyJgfif2inMn4rA
THaBPfBwzTLY7ya0kUOtMwFXJYL2oQSVSK3pW1rjdEBwPbx4AtN0Kpb2qAb5ZjrSOKx7peejzSCd
8kRvp7iZFpU0IvXKf5w4w2iPLXlPaiIPaMTSrypdHkAl7VtvDPu/1HPEKZoUGhIvPYSHn7dhY3v+
gcxYKp6WeNpUofdVIV0bn2z65a+1IlzUsLPfNWkr2zr2kSwVZb7nTj1lw9Rv11u5aY3nfPaCU6qF
bmk6fNU3z9FTBOdXtvq3lkSwCkzhz9BS9OwNpbNff9dCECLcsG92G/rPrWvSNj7W0All9CWAe+JQ
21TvEEDLBstg8D0XH6F4qOGFh9LyI3WGemtmbXtt5+LVUsY/0RD5aK0ob0WLvM3kUp7L0SwuSW48
h2FdHO18UldTL2PaV0eVOW/8ZaThqIIAyqJi9kvyBUsapjnac9jQ/CIIDgPP3s08B94LzvmnSdu/
18XT+QzCU+7BJRyrBlWBoGaB6TRuZVp8YJbcNLNqD7n+ZOaqNbT0iA7iEo14pBczms+Ebs1nB5x9
n9gm5WmcOe/4zoovVdLQTQQlsOMU2B6nZek3rml5L2QOf4c4Ms9kS3gv65Ir91aXuJb97mrJkei0
EAgikmX2dXAq0mmKIbv4Q2sfhsxOLxG+9i3ptfFTzTbA8ViHRgzVfOgLYm1WUCevg4rArSE4luTA
EcQxi1MayqurlaQSCl7EqqfZm6OkWEmxQpBkzh9Rktp5QWhpX9ZXxmRKhnbQtLw6eJ3ZDXDnpiIB
moWnZrKZS+Qy69gKYfLfFOvM4ONJKJnEewyFl5FDy20mw/0GnGcuCTqq2H04QCyHFadatNMQGPhN
RVJn8VH+OKjsJPHgPacksBKzQOdKad20FPxpCp1fZSTny7oUufPfKyIoSQQVAbioM+4CA4XfBrWv
O6CYKgt7P7R0hElutBdpOUjYlvAtKrhZJOzRiJLjEYy5OnQLGDPikS0dxN6V/5g/r2wTYJfL+cr8
7vqUB/eNcR61Pb7QGo91WX80m1/9hC+9xXZEAF7TjVfHVQ9zZjwHNv/td2q6jHMwXawhnY+kIBxF
mSxcCwxQqrd7Uh70z/R5ITHoz21oEgc6J2MOr0vrSlMT8obYJLsS71lpwoNHSLA8JdlMYicliNR3
ljK4jHpB5RRccocRtFqmbt86wiDwc3mO8sJ+jlF8PieAx1ufHG2QVss+lJFgOtHMmOkUzt0hb9sJ
FTR7byPQoMOQPAO6/WZRux8LXl5IZVsePW/8IMDGw5kWeA/DBeWh2dHzs61sZfGtCsz4UPXNj7Kz
KBwLkvZrHcH8yjZ0r7WLRyWbdO6yp5qD20MOrzzEyvPgiX0wfzoHfxBQDuk08yEW07lHcyORH8QD
zCWVBJmA1tR0vqmXFf3P4pr20Dkj9IXAkWT8v6UbY0R0ipw4d6YieSUYJg91bWxzUoZ3sN/QhNBD
swrj/Lr5VtRpfKhXFYK0E6oT26TcEKp+FthzDjhW/osIWA39lGceUErDKsp6VyYTJIxrXtdldgfa
s7UU1J4BcxyyamVY312LAl26JEKkmfxYtmTvywlhaORIQiPcxMPzxeUajSI8hTk48f9g0fUVlhHk
EdLNd//frTug2iQtmemo0BzGqjpal1wVFMYlLmLrsnglpWo52g432DJFzOrh8GMqUQoAKr+hv/pI
DIDijGbwtuj8V6M3RtLs9fcrpAL+NZmS7Mghi5ED4N/zIM2BR6Z267Q+ikqHGJ04a5dd17k/49TL
7quwgMzwn6Hp3sYpKs5DHSzbLqopE9UWiXCA1VrPpSNT2JPTpe3Jm7p2m1k6iLvy0sNs5uk5mSLn
WMSBgzyKZDHHl+4+mWpM81gy6QjzzK3b2csJSOQBpiTvxuDne0QIZG4NKrj7XkBRRYgT74Cya/hd
gh23mCpejbyhJTDsMH/xAb5QWB1dVfxv4+qGQSNI3+3Em7lHQPh5Aq8PHHzc+QG9R7JNA+d9MQf7
5/qiyEyai+OaQ1bOhwbXSurtmLjkMFKUZ7XU28/TNJPPOF+BnP0Zjs4lD0yfKl0oSdLhCjpwSY8U
tUrw7gTdcfbVGba42EnlkYkUsk+XoSo+FSGk8qRb1eOGXsIqfJVVsAOGbY4qUMTmF21y+BzdSTSR
TyvQX8dLfW5QfaEwGqZrrmUD64IXEjR7VnsHNsWq/fFUxRNfkuR4Sx6S1uVEDL8lTyij5R4q0NBh
o2Km1H9NOQtKE8LcIH3EmChd6vYq36yur9Va5UqMki1QsMRTvAk9AzKyr2jpfuT5UpzWG2e9Z+oO
7trvMvK8aRC7eHpZX020ol2SUpT7fkEDH01dgvk6yI6LiEz8W3l7s/IAN56TqnPT/FoFjDObs04N
BRlU/xQABRuFrvwpcpsJN4EfoQFhmRMn2bptEW2bue73TUhwDdqT8D5ZVPqGc/F+O9GPnb+uS5dR
AmUEBXN5N27tBs4ZTHsRZ2dxj51Wcq9L0mDhKILo3sZMGpuid+vLZJrjXf1vKa3yQnzS1pDpL/QV
FWMj7+eZQsllQ+uiwRbUec9uUxnnaAS9KEBSrwUw0glzzjGVRbnJUWKgNQKlWhc7bWMSSlEnk3oC
pGJSKDWkWIsHYUU30RS/wa/9Y++J+IEPz3g0JPY8hGhRZ+KHuU2D59yog6tOFRq004pHZ9fYiuKb
LQhkFGGB6B0TzdNM9dGTv/QhQK3A+Ba79sGZZl34rfHvFbzQhEUhQnVMTFHvPYwicFtpHZ17hzaG
Eo+vVuZQ60M8Cdkx28aMrF2AAfgTfsBowBTDv9vVgvV1McEo598c1My3bhHUfBede1ftWB4bYjvD
KQyu/N68dRJ8zKjfBdf4KR7EFTIhveaa81qXWP+YMQlhL8xGJMSeSV6+MR1Jni93nOv0NuD9chLv
pXUjRpS+FF9ao7kLZ2pfgyCPnibkC8h3nRAyz7d2Haic4SviDZiGiHXRqJ/hpjyWU+fYms6PSRje
I0R4fiui/Lr+VPDOLqZFqbHV+duhHB3ch9J5F7RwQZBEziFwsMvAP1Saz1/FlZLkxy4d9gpZJh+i
mn/O7V3xV7SdngXDN+ge6xQM7BUJQQ2uakCgs4nHmdkdZsihL7UZnykICJ7Xn4TotVemwzznB7v1
u5Qo017kQkUVuOnBqXEpzFnTE+RJs/sZPzESKn12nZZendhCjyny8UPcNT+XoleKwFM57sMW1bAz
pcqiy7Jka0Y/FOvfKWWHlKFxwljPHE3WQRWiN8cfP19CnjPHMojYbQilvy6dEewNOiCfljmk6yOI
gNUnTzAC0V+Arwf+BCTjaSDw/sEUgLFVyefZmpyN1ThEJxAL85tCrjnW90E1Zkev9Av+xJbwBQzz
NTMDccK8UkOKHt9KvDfDa16DIY6/O6gv+KjJAcWV+bIuwLIRVqTkfQizY7eC+0ZEKFnoYhR1u3uu
QQ9B8aVRHVd1mTT+qWxpvKIo0fXUcfXmRPa3OkBCNY8YA9wOyzUe+Wm3hAvMYGs4OUnMM+GpoUjO
wGfpbUHctEubP3TA+pdGOsnr1IwJwZVj96NvgsdYFh9eSlNCoZb5tWacZUjSj0ktBSL+q9tPLafc
kmvWY+5/MEvTbWxkz9Kra5qXqUz2Wkd9M30yqJ1/8U/430e8j3u/HK1jTgyN21vLA1vzLzeR9YlJ
ZrlQH1y8mNqFV9FcvWkQL7+svwvC4jJz6Dg2dQTtkXpOeZ6pEhdGYm6HQtE6RLXxW9nE3bXJgj/m
IuFDgQkHSG9YJXpkpcdEbnfCv9nwLTfa5gkYlfa8D0TfXpm92+uyKFST0TjvnRS2oAmThAm/629V
+FYIvBeDVgtnDlhWS2w2F2m98+LM3Pw1zwnbJWWi4dG64/oVp0WoW+wWRKLUtOc4I5clktfiLAI7
RE29GEe7IEz4L+kepuTfSWucNpHV43vP1HXdai2fXnPseVdE52Qi97Lbrb8vhg22GvM2FI42olbG
JlacDzgex6QmKwP/RhlfkGWX2Nptgdya78+q8B96HmyaJiVr6oc34aD+oOe9fQoiyl6zCDXhBaCv
ZET7ABlFA+TfQCoUPnJuvFDWrgfcJoyEXaT4lGjzyiTviYbMEi2bHg3XIbEyp1c4bGtvTNEL9GNz
8McmovZjUh3NozrCIFQdDQ+aGsg0oZASIgyNUGlrfVwcUq5gPGK9PMzAi0dCIVG6Mgjtl6wuaTnn
wSu0/d50zGrrqm7erj8OYycO09B1JJhKhbcuUzhDSyhcshfrHNhVwralSOx4H7aAWUpFWR2qtMPW
F47hlfHHvw7kzdng33pZvQ6NhOVZ7PyRVPyP4MCAbU6G9KXEdI65V1IvQGaRyoh0DmROhsoE7LXJ
jIIKoFZ+VAPIS2Sg+ekWHAbjZHocWNme6smjp7lmd93SoOaecNacqgaM7KmP3pM+I8tcUp/gB375
XiCZh/xpUK2Ccu0QOuTbNQPJzQZ1CVI5kdhLDqbS2phUq2RKHXXX9eX3qCDseJ3x6GxDZNXQFzSF
B11CMc9W/ZaNbf2GZtzY2FXJWU3a9psqnHEb5ma26wfxxxhG93U0c/M4Z6CjCsPLKwnsxcN2aMK0
s1M6xufGkdkhiYbfmKP87GDxaBEtridhSnHNVfTHsrgkPK0iWZfKf5TkdJ5D00a9jC3I2k6BMSIE
4IxWDoNxtqv62VsR9HqokkNe1vu5U+ZHl0cvKFvKU8MFRaJz9IeeczzDOvkz5CY71XGKw4mOIdB3
xIeaKw0sZnp0cobK+ru9PlIQCiDIopUzb+kxG4g5KzeGce1Gy946mAv2NH2VH1UfI1ShfaFiz3tJ
5vE0lwTah7C2REAhONWLW7rjWeCaa21O1bFlY4RCUfuSRYChvi1+sHHl57qP3w0XF7HSkkQmV5bA
PsmxVJcpVu9olscDAWPoG2NjuHDcJtI8x9WxenVGLSas4vyXnw5vDdPHZayDq8fxemM7LUVTnC0R
NrFxtyS3oLD9VdGPes2l6C4Wrmncbu43CG90jSNx2TV+s6m34ksqeOYFfd8crAX5Y5P6CM+xPJ1s
8jRuHR4dKQY/oLVl3Nj2GO2I1EDOXxH2SoDHUF+GqSEXWap/40bF3s7NqnjDA5/xe8kId6cZ8uC7
AZGZWgdWFjmaNLevtpWP1KczcTW0eqlFywQFCE3CR++gj9OmB2zEJcQUA41MPUKyRQPVa5kjguPI
22P78c5A3d6ZOcvZVW2RPlnr0BTkHrK/8A9yXvtcImg4r68sBuSTWtNUZ/917J1uD9lpbmVXkD9l
ZpRpzijul8h/YBr/Y3VYWIURq1Pjx8smleSrtqgCvN55sYkIeYrJpNmvEp91gRsVGy830x1Q2yYv
1XLts3a0EfwZ4SYgy2OLDdC+yX21BJIa5Z+rjZoTa3Eb8eadbcN9YdJBx4rSj+u5T+6xnzPvOAOh
7v58zF0ZPOJJeSdQ5I5Txn5sBZnarf8e0RwMD5MJH+WUWV0E6sqOAuPe+2lbSXugg0mMpHCrd5ME
xQN8KkRIxfL5Kt5LRzhXUxO4Si9RlGMxQxK6Ifmj9XcOOZ9tYvE+eKcck1Hw0FGIGSFDn4FqpGE7
McbwA5zgaEkoJ2JRrAfgXrHzfe9fWFbxNGryLnKn4lmE3ilskxdhTMO90g9zM8WB53Ymd2gV7WDh
2P6GsD8EHcj5J5TutN18AiCtiM+dD5QPuu9kRbbNU9V6pAIOzbcgCKZXqgKn1z73ztlCrkviX4Qd
ZM/jRMVaquAhK8ar698l9QfcsN2IRCuo3MvfpUQx9SQS5DhGtFS3dRkx7V/TTMzP5C1/SSYjwRmY
Ow835JIw8OH1Osmy01jkCBh+RgP1MqcIxCPbNF5RDoKCxHB1uFBuckV7NMbT68Xoy98GovYT+qP6
tfNHeOjAn3cJLqyLw9Ecxt1VpwGN+Prm27gYIJNZcsKn9mSI/UmXCHMSRC31ASnp/NoSZ2HfuArE
DIAWOPJf5UjHxNRXNVc9VrUIU9VuEn0HVR30j0E610J6xdPs+9Hx8+htzpxFpCANMlLLZU0FSVPo
KFWmZ2gvnt76Ee7VOH8a2+dmyaRxairH3zZwpYyj/IjjWJ4Xi2o0p+q9Y2Nny/OaCmC54ysGHGPK
+xu9Ch++Wqzz30X2oXWuck0lBvXNQP6P5sGa3onBTnb5OH6s6XKNML8hxZ0QvIe6HjyP753Vj3Cj
7R+ooPCCiqqDywvj/Qj5910xLJrRQH1qLWgGaTvw2QIlSYGm9936J9YW5nXxBxWesHRv5jSjwqIk
fvqALJ/iYRf0bRzFh6CgKkV5ty8zGr1Kd8h2PqL2N7qsaw4pufoGBvlkL+QOlRIlvNdHBa1SeZvd
pzbdgIQe0izwLwVpOwCpJYIZ/QrukAKJLg7YTi3SJbWZtjRa42xVc4j8MBmqjZXDy6yqQauJ4NIK
Vac3l2byLOxRCnIOGNL01UFhSOkGhiXSfF88J5o4cDYYELm8ew5Pi9pGsL+Ycbz0HuplfWU1X/o+
wUwQRTf2T4YGqkxeGt7HkcMi2To1eRWDPSJaA2Ndf6oL277BIeFqSo2zv/qU9YIbHxUTB3uqnuPf
E46wL9oW9oXEIz9BOWSkqXN2DFl/GaXaKKovP8qsexEtJSuU7NyVnyVYv7xlm5lW+2wfVtCZLEAC
POsXoU+4IFEnGJDi6DsCVKuesD7qDtpVahmsYT0F8IQLLdPBBT1lsMoPzN3ZFsiHRHAfgWcx5u2R
OegeavfxusyFeCtGUm3sxpx2gaD/mfIuNHJ8CQrn3eIQPBA5X6MeJW2YLcbtP6LMp6GHncolxq8G
lu7TiYgcp5qxfkbvjeE2r6ZbtXeRBdjLsHtGpgmWlZDlOfZchx3psDevr8VZ6hCZ2HaBRGpPHau8
/uHncfXD7U5qaovDZOfeEwNfxgMpiI6d7+JlBrJHfMU3fewIk6O2xjsOg3Nvij4gZRDvKh4Ltmxq
SMoj5YkVI24QRk8wlT9HhVuaswOSMo3s5INNXBQ8GTc8iq8EMRhyAyTsygjkqbQ462ruTFjEvitf
voSi/fU50sLEjKfFsl9WQfToZjXxRENFTcJsPymAqqfcoJnHL5L6OdRLY5rOra9+LxL9ad1UaPVa
rO9ELlWPLrCaC1EEeuCvUlpzCsIAD8yh6g4TON/njtzNJMdXjHiB5xA5XOlWBDjZw34GfVDF13pO
bLUtMuqBOYK527ZaHFQf2WXRE1/OLmMU4XyaaAz7RL89+k4vKvpNCGZ/cfQSauPzHAmdAdImO2lM
LXFj7ATX/1M3TN9bAxnyX5HDqm/4BEp7shiPslH9jBEoFjeD1BdcqMsXUr+4B6TnXgz9/FkXyCoJ
5MF8uwszCUwMNH8lZJ4CN2N5r4ZxODg6n7fxIGyebemNWqDUvw2LnV3Ypum9sS3j4s3tF4KN/pNz
rtaGRWc1k0mMlMu1kuzLkoFO5uMPUgpmiib4gktiFO6VVmXKhcPsmFOgSsAXRyuZWj8HWf/z7+Iv
dCwSqLQueYWTLIguScxT8u/S9fay9ZmNCqRrqzQknRikwhRvRoWMluLBmrgHKrzfAAZQ3XBFVz6J
RrOPRga7iDV352ysXwfNwq0L1yk1dl1+55jiv3iaIDVSv3iZ3b1TpjM7phvR/EIka6262AKsDnjK
leK0ksOza3w4nBPJFLOeB07r9xEhe7iqnIO8BrROmt+f/gEM5hYxyLDsOhKsM9zi4hv1QoFRWn74
CaePVJtSG4M6Zz/3kbMG/h50mtMu2uqtCf2M4buZvk51bn7OuXw/w4GL7iWzqYaJFEnEkTm/CyJY
9u40lhfyJMsLOpUM71LdwZzGWfM0luEumf3wSFDcf76ZCUThRBAVjQK4B6nvpYG2y4iRXTj2YxID
Ji675I1p+qRCF12dM2M0H0d1q4TxOyny+mz5pFq0nLz8pEaDkDrtmWDA0R3xGhMlFaXVvTEohlKo
0TkbWVPyUhxkYJEGV4I9I0FDODljVx1p800k6W8DDOqb580kqAfJzaWWCaNcfit0UD9vYHpeMGjv
pYH/Y/3djA7mU84HEITW/3/5FasWHQWNeEq0z5Krn9pOPbMVINp3RoP+3i23Enz3bDglB9GiGb9b
vTeQxQNbKvC+XyZUAPNoPRcW2UMp9sh73BXtwawycRsW6pzdqPjCUx9Mc6HRp8g55i9RW90Hp4s3
nESSvZGT2vCUDZXccQagAUfY4m2slt+uSf0maBJSO01OhnNGFSncAfnIw66urJIWJ1zvtjc1FH7N
xtVqMYiuskanzTnYhtMubB2+s2wsLlZS7u0MTaYXBPAL6Lc5l1Qk/0zRV1KSl93AWPr0d/wjtgjr
To5BbYwwzrU84DclWjKmDkKHIu0IIyFlLxrhbxeTpnAc686WPSrcLNlM4uI6C4kR01oV5hRu6YBD
tyr3XYq7zQEX3Aw27VSJ9uutS9lG3dU3419kTzkHIbP87hEofY9FhjQ0IdjSI6Qowvj/WJcy9075
OMyXbVUQJsZWNd4oR31C4YwIGtbxwiwZXhqOZrvcxnuZz0j/xNSj/9Ov1iXUKVSLMy1bS4vpHb1E
XCdEthYBwrS6PGAv55nrIUI/ff5ydObPw9B6DMqScr6MGq7SrLqyCKCPSWL6fAXhk+5ooAdZweqT
a8LzrwNjieh+CvOA+r+whspe/xlmP2zU6MXXNSIOB1ZCv7yrjuuTqwxLui+mGGNoMed8KQ4tEvF0
Xxe3Hc0TCoLXLKq7jbISF/rt/xF2JstxI+2SfZfewwxDYFr0JifkyEwOEkVtYCWphHme4+n7BFhd
6vtfs9ubMJIllUhmAoj43P34FF3XRZ8Zfo8Zbxyl1OEXiS6O0qqEWlqvHc6ZCcYc0diPOv3suSCL
Ni7WkR3zI/JvYyQvc2+7aNrtsrNQWflG6E3TJV5Np/ZSsAwtNzbufKSPADMRoGEQd0obd+cvc3xx
1QKajOR+p3Uu3MXkzeqhV5pDhxnbVh/i5DGUoGxuHfxt21ydy7Fgw/6OEJ6r1ntNqHTcgczCw/Dv
f1w/olccZvG6jY1n88jf6rHoEOScCW1c/C67Z33bB0w8GHNNs8gvTDRdKqjCYmepGJutlqnKYHM1
jKRFjVuir+cbb0h5GuGWPGUWSZeijcHhRA2YVyuG7dAQhHWYn31BdnC3DpaiV62NTNDvaP/S9Yf9
p+xfhNrF4HSpjACxJf7CjtQeTKLN/PwsxpAQ7xuj7OCU8c90MuaQEDJ2aEj5HQGCpkK5wzzl0L5z
7eMCM5Wcs/dpTDglqwxxyYbYToED9Gu2OI3iy+dDfU7ix6LC4uuSE6i5xiox3sA7CyhEfZYB9j4i
Y1o9yEuV5rQdENB3tToJ1jSjq8hS60drwlGbqPwitAQS23LOHtU4n4sgskxkKsQLwI9qWfo/C94E
YLrSeFMhw8/n2/qQWx93mqQ0W8OVa7h0lVOh3Z0rrtb1s0QhFWRkwmtlA5ipycrq5CkloRQHZ5Fd
N9NxdWfrtqOuLs35PQPcOFJ5bx8Mk5n0wv78AQpgZEreL/fIv2MUa7Ym9Jq9MNL4OtoDMxobXtYZ
osfmPwwRzWLxFkHY2v3RSZsKaKgfO99HoIcn317e43Uq0TJ3PJA2FoFJz86+cVLBkNGyHlaSigck
4BgJpWKi6dJKhAJ46rEmMHM35KHmJRcq7VTNFgXIahlV5AkvQH3hDcsdlL3sDr7xcl2XtpXyOPft
E/etlJlWzyOwci9FlaCZMJ3ZrZ9OzaDtdU7eG0+Qg7ROmcFDohqKFrd3k1dnDSeYAn/SKpbW/QV3
KFcKoKWzmYLUigAuYS9nhWv7g/28Ztk4YaYpY6jJYqjQU2XEalrZRS9d0ilI2nSLvGSGg7XUB7lg
cGz8JjukSMFvo2gd9klxcR5tBv6Y6C0qErk6c44pNYN0rlbu1ZQ2S9Vo9++Mf/1IbzGUyYVM0UeR
w9surWy+8HCbL5NyLTl2aZwIRxO/0GlBpxc7BXaAzaIg5k8Y8bkjIBKAUJlR0hrFjgIv1MIRJC1D
/Izf13H9LHKtZ1oyLGTbVNwGpTHHtdVdIBTu1hhaJZZ/UmlpWd652/Z4pK3vUfQSJTVgZp954DFr
Ypx7cMt2beaZwdiNpI+9M95756VJmQfmefWTR3aza+r0e1bxi99VDRqY5XFzZSM3vDQVpozlFWbA
eMsTa36tRloLS0ZGR31gdqoZ2NuI8jcPw3B7lBbZQa8Ki1vB/HQVOlbJQ6qhiZ8SlCD1YiZhBW4S
38zifi0HBBAhjR04cyys02YqjKkKwBWKE/CnU6Vm+lId7dUh5kx0R9/6A3fQIqTSSpGtc/XUDd1o
IcGRNIfVw9OLeLl67T5yOXFJs+kOUWf2T10PDwr2oHYoh8W44oOJj8v70M/93uXQe/fVYjCpI7QN
drxzwwfPy/S9bJv5WHlQdeokPsS+Le9T2LXgExHfIAfHdyY0LJSEbmqz0CFrdvdKGb9beNg83EBE
uDyinnyE3Z0sui+1rRn8vwc73Mh83lZQQHOnJkQPwXhf10JeE9HbF8N8nzK0YEO9DVaXweo3mKmm
jZOkOWk6hYQjAuah6eE5w4R0btmEMcc1DiOxW5SQ/q1b3PLFjxNAn7FONqPrz11q0EvGXhBgn5eg
Zmn2p7ayCiyjahcsHXLDqABwD9WdbqXVrduqglM/p2FyebFqhFqX3rKG4+wxS5cOPJAa8SosBRt0
PmsMClZKzScKY4QctDhgG3dbQ9HU0y/V2IoPvPTuZlLkfnyt/bEf8ZokOXUdVWU5v4bkAzj6mzRU
Dh0f9MM1ILFlFXafRcWlebtphGwwPccNwel0MX/i/dSDuokq+HRSpwxCVJAQu267Tpqw/SWfM6fc
jupN4treIZrbII1FfpbST3DEONycBHlWsM8KEbeauVzdLnHqyTdaEbHcKztnrZYSoNB5WU6d9OAF
iQxaW2UahN5X7hy40uYyZPUhc/v758YNgEV6gIvCdNqNsCihyWGNVWjSdRHDwoE7mksEraY52tiY
D0gPz+A35hMpBGB8UV6fsBN+j9HN7wxymz07N/1oCMZalFyyT4RwYmxnlPftqvNFVYPTpvECo9d+
U29aQR7022d7id0dRZ7zzoaqGznG8B6yHVlJdrmawK0fFWoM17ggLms0UU6r43GFVJgxHP4pnIAk
qd0RF8ehoYHssh5c1iMM0qd9as3sOZ9cJpGxZrDJ9TRrE2sMiDOdIyfTJtosbEBZdY+MsiQ9xqB5
FBOWRxdXvMFAuoueC9gKD9dh48+c1WVHGdvnWEr7zCDXVdY0oGMyJNMMa8Uq7OWNe9vFA4Gy5bzs
vS6xSJ+1btoBMfBeI8YHZB9dd2ur/PQKRlqXxP1IogRlLxvf4QB7RyjXEwoob8YnpzhVlRrkZ+Kj
8UgVrMJ9xAmfmr8up7Ga8qaxjfeDJpN9Apjua+04H3beyX3q0gzd0Ff0SRNDufKuSk2yWqxinScx
szE9Ps7s1x0xavd1EXXnb/y2SQ+kN93dZNF7GwtofnAXsdZPJlQMNLfb+lGVNTD/JnurawZPE+nK
E9En6G+DXk4M0zsy0fD4gsGGRtshc+l9Ud913X/0aUXIE2H587nZ1vS0+pGUB0d45l53iWD5TNYe
X6cpxKNTTfV5XsGTtdV+KMnjSU6G8TT2o7+rp40NnWzrqgEkOeyO+yrm1RXPtC7ePExHzk/xRhvi
X7UeOYfP533sFP+fypq1ZaRiU0hk5tf//l+OLyCz2aYg/mGbBkeG/2gcSy38vtNi+Pul5ECclFF+
J6X/VoSSYmzOGATEXZDkq1hKWyP+E/wlHFq8M9tpe++bza8CFs7Z1/Oep138YmIGeZoNmJmTcHgP
OzjmfW7ht64zn5bBs3GDlfV5GAjg5SDV/YlC2ZYk4qIW1BFEIxciNEbM6rIuGhD2nVu18XZt15Oq
POuzZ+9pKsPxtpY/og517OFoTlxZBB3bFsSoRduVlGEcrEr/1ik5UYINOruwJ4NZ4vrPW/ehi1Pv
aPoZqjNJyznRkP+5RZpT85fJqZeJmuNcG/K3Z16qfktZ2I4XPd+X+lic1gvCMF7/Z6q5/d+Y5ni7
XIvTvTBs4fL6/NduGOmNQjOBRO+tGrN67o57HP89WjtL2Uz2IQpRRAEy/PM1AzIol84UwsThj/hd
PNzV38pzQHUF/R3bvqPLLu87eKbjnB9G9WnPbeaYjprx+V8td/KuET3OG11FvMSi6TfY9i+Jhf66
W53FUZjitMGvBB1dfdFVEOD1i1jm//0i0bSNqYqvrLDlguOsjSm77p5XXf7P19aba6/usOvXrHZs
SZ4j3a9/+M+fW7+2/uH1a7Hu1P+fthmTC/I/KPK2b/uGZTCd9A3dM83/aOMRZjKwP7SiQAPYG2Q2
SKN18Ro21bFNvfH6DE/nGcMMwKzYIxNsEdVZ41l6+J500/SivhBbEXwFz6TrIzRb8FcJhruky3a4
heTDwDIEUxiI5aBj0nYpRnQWAsVlEf+kggxrBi6F0+TN/0xm2Kf+LSWbhj/8sIk5xaZ1GBB2HCvn
FsCSQx/NqRT5T2bRy4upJ93WI2145fWOoRmML34U9kAqhfYSkw6BJrmemSMN4H9jVud1j1AqYdNK
CuAtsQ65qM0wVMOSMpHv501dr3YV61tVCI5h3QD8c7BNRGnFSINx4e/0hYHSFPbzU1GdGcEAq1kQ
uDDKeHQ6LO9JFOf3dnAhhoLb3LNLoKSyqhqQWwidGXDtlfWnRyXxc7JSG11drWxpy1PimBSOsxUD
buPuvSmhGiQx5dlQCz1RPXQ0mzsE9SHl0ZuqIWh9eBBOIZ1z6sBKiTJn2BFLrWG67UdJ7ZFISN8Z
miPuhmdkTyObGRqUxjtDhwTPdm4e+UfHuyRuePJ047ckoRmQedOwLCfL3eTZuuYfEggyUKv0OSga
5lOME6egJpCF0JrU4PDwmtU2F4dfwLltFEjMLRPtAM+KVjNFJB5kDi1v0P0T+OMAK1506ft4l6qh
pqXc5klmBB4Il2Buwvkgy7G9GX67Nw1jeWrcpgjK+EepNZSIVHZ3Bz+SUuWdxPcuvtGys7XSbvgb
iuFPq6yTTQK99GTZyXAHTYTki9+zEwYkWstoHqETkley3pdaTwNPzQ2BaDGCrI3G346Z+VdVVT1U
F5TyuoFsW2fUVAwt0qMlKvoI695+iSoKXtGJQ6iK2i3m9cIT3lR30GR3Gyr0ybE67Trg6Lqm/pRz
wGe7G88Y2dNiovJjolu+mTCFL33HFBaDPTpIyBFl0ksZTEYLnCxjBt9FCfKWPZz6qJ9eh1g5EkL3
K/r/oXHL6MogRgJ45wLwOUCsFQ2aL5YdeyRjpysmeduFQzDU1S9ZMEP0/i+mJ/v9+egGaQhOOl4o
jijnFiNbgiSFHOI5lI6ggc/HZe7OreJVrctqmyCF/uFLQW/VnKfXxvK5ok1nE6oInHU3eG0eE7d1
io2+tk34G7n04bSORG+omUY4/BriOXlzfNK2WumZW7uPrMDjR99w3y8gZOcfmfK3FBiCAmn4zU9G
O9N2hSn1DgUeCRnLPabEig4SaNDYmylXa2rx5HBwP9BNrOHVQyrurOa6PjnXxXXG+VShZ4DCCs9/
lga8SFxVy3GdfOVuNgYGpmBT+Q6oKCEyljJw1pwPRbIbOLb3udncAS7Muyhpl8BgYLoNsdxvceTH
h1ENecMBzrIbq4Cr3VE0YxYJHHpB0uUcT7+mrDJfxPhWjRiOAYuZNyM2XgWlPRs8Sw3vHpRFUJD5
zp9oP8Es8eRW4fgyGtBrsOLdeIqxVOTTpsLqKWpIBQUY2u++pd/nz9LExpdKt5aDMxoE4/5dsH1b
4P+okpUMk6299LyPVCfYffSF5u88E+AH+SoqWrJ2so46KqtE5MSEPns5zmX4rV/TuBsOJm6y87pI
m4fBlKo+rpqccaI8NonnxpwwdUTdjrBxy22FMyxsM/XpKCm/EsQtd6Tyy4qY0UwCtVow1CXefWms
I1mJ5lp1lb/pOGMfByf0XkCJUZ9Y+PAu0gt3JebNyvOB6GxdFNevhGZ76uB/cAixxvOgPmo8jEPk
1486ZgluwTCxyas/xWn8Xgh/CEYFNBIqqz+gQnIeMz+mwf8qClBLdcx4FidicU0ZOwZgOvS3Iamf
rXTZ24v2A3Jwsw+Xt8iPhiCiwgoBPbnY9mKdTO7frXJoaQrh7sSbiff5xTeoGaCxVTCNkOHOIK0G
LmjuEx50ebWhKSJhHiqTQ6sKZgzXoP8BL4lDPC8Ht1y3y9XlHgEjtLv9gYTlusCTYpSBjIM6nN7a
RJBS6Xisj7rWnrzWNK50hGAkzMjzlJPxLTfCnwtKFtZ4+oa0koa0Vk2CtNy7eVmxbMN+grbQiv5S
VfD4dG7g+1LrvE0PN1PKCeA8N16KwFpQpaV779u0fzjDgBJO8XMSw9qGQXxIUGseEJHxxuO42oEy
nJDl6OLTmsR+HgQZUofqbNGApu8NYr5R+YEpbMm21Ip8XZXiVkzpYRWO7aF5r2N8MDIr22vPL2vH
sPEfCcbsE27CCId1dRfTYHxElfG9KaHhM5C/9gUDNj+TAWnfHcT++LSeHOe6h4MdccHqkf8IJXNA
CFJQ3VrSJL1REMOZuIlQN7Vd7zfrMmb919Dy63BXVW9rnk5zHfdQVcZPnFjuyaG3msjvcm/Kwrom
uWB/amSw4SaiBV5CQn8JZ4h/E90XDfC1LcHZeecybt8iiDmUPJvJztacPJg6cwHJYecXAcHdpyv+
PiUCXDvK2SFStKPJUCNhnaBB34EZS00r/aQX1qpCKkrzk62MihJNfzupR/TKV2beNSODeu9JiXV7
zU/lrjlsCFAJ9li9F0huJ9sxorwarnV+ChFv7KgrHstC+Ew3gZRNMv/R9OTxVvaUz5C4mXHgWUts
P7zJ/UXfNfdzc/nu69ZTSjAZbM14po+DC2HMHnC1w2M5RqBUc3lgRFMf6cik2gxy9nNVxPKc9eW9
mOV8kqYZXWa1xJw7TV2W1zVrrDfei6rrDAxKmk/k3XZ/uJnd2PyECE081yU+0GZgtWfVtjdQnsHe
P9y4msk1qprmK4gFh2ryvjsOteehmqs0Zonabuxc4qR+T0UhVpYniWt+V+X45VczcwGI7sg8X4Hb
A6HaxushS4Eb4lEeSvaVVjpphEDhZqxHQi+HeJWl1WbVNCw9+dUyBT1EPar50JAWbO2Ulj/bfh4H
tkY2kOkD7tZ4q2nE8jxZRVdPX4ICHP+7Zrl4qJMq+9LF5S8YlZQCUfLRUgZJWKYr9+TPmPkrc0zt
kJjELvVeMB/deEN01uxlOplI/AQISLyzbXd3zmzpz0toaDvGyEHSxYrSRZ/VxiOYULh98azlQIKK
aMZJVGXHlVOFCQE2omluCCMmWMsn/UnoHwQPEALMysYh95SCVFDm3Q4vC1GHGdKrRF7RRgscO2Lp
tg4NNDzG4EdqKuXBhvtJyV4yMpZC/+hsqoVgPCgoAlpyXkc/NWw725adOTskvDOZA0FcNDoRGWo/
8tSzvyZG+BIX4alTkmtSStmitFo3v4yyox+V3/DUWoe0xAlaW/IVIgjc+zS2tzPyTd4wl+4UvKd0
rMPic1hZMX165ekK00NLMHtayC68bwS4ZPLy9qFWc3tEOyDupfaXBd8Gs+Py2U1cOO3DLmzzqKt5
4oS3+uwSuhOmMc6bWftmccUe/Nb+sTYa6j1OwgTmpab6RDLVIYCjNeLU0aUb3RhziFbts2S6dO3T
IsXvR5PZ3Mx2MC564Nuzd0srCwQsc4c9fu21ta6DYzKZGSg0yo12OfUyw1j+Bn+WwYZ9jt0x+dY1
wxnBjK7rTIxHOuHnbVlIWCOgN3mklQmAd3NXuYPBkRk/od0N+7A2jKAYigt3MPcmquZvBAaOLBgO
tkVL8qMYxe+0tMS1GTOO6eb4Sk6ZQRRHnH0z1dYXDz/WwunwKgpf36fW8DOZtWhrFF7B0wpOplkx
NSQndugqSoAjmwemqYFbSSL/WCl2UaVHGN1n4KQ+MCYMcMm2QKq60Iye7qx8KK8W3HjMkAAS1oUA
3m6IDcFFgMCZZ5QHKVwobB5iPuPQbQjiSdA31d1yMBmFNmWEaGpBj17xAgv+MFrtcGgwrew1j7b1
oeYf8qWxbAs4PWjTxXitFf82tXBq62F0oj4pAWXxhcQuqC4mxvxjsMglLC4jHeWx1Uv9zFBUnunL
yse/LKyEx8kBRdZUc/qKlWv8G+2OUgp6iY7EN+grUrF825+/jNhcX4sJHz+5taK0v8XijVzgAwQH
Hcj4G6j5I7JjpfguUOHGsv7LxgGBGzmRN41R6E6MHqjxcJQX0x3weUfWWwJq5Ub30AIsJxuPfeEM
iMBhvmeAicmEgELhjK/2wiyqAqIG5Hn40YJ02XotsIYpifPXtCEZpS/luN2iqqW3QS1ZR1lemnYd
bng92vDw0o65P4Ihmhv7RyoF3xdD+uvYmUOwjpXdEeS2o4EDFSo60avGjji1kkPoSZyceiX3mRT2
06iQ+O7sUKtB19WB88OurZ3u2tnccdXbZNWlaFpLLzgD7pb70VDuzvsJfqitgkQEMAhMRKQJe7VE
ZM4CS7d/IGkzn5+J3sox62jZTTJ3QxHwHgeJiWCQRRlPKYb3GVL3zsNLD7WzQHRJ7fKsd7RV2UXT
vAo3+WnSfXcsxtG62sP4JdNoD+J77PlLvo8K7fyYKt98TqLy0Oa4eXWQs88hyQMj9B+2TVn5ZCHW
6jZlEtyhqzdLRt4uqc0XTWGr0p4GtK4XN0IoxqWPU1f1tgVDDMWjUNINe/ev/IL9Q6eEWYSFdCd7
OW8/I7GuysXGOOnmvOl3A3/hypyjvVI2JUj47Sqj4fZoHjWHjbDmFd11xFCo0qDrQvXIcmjiCCuR
chSuS2RRrxVZW97C2tijIElzekQ9AeN178HTKkL6w+UlmwJ1maVm9M/Tk24Kzz+vTeB+UtW3xsPA
MbqJv2esRG9OkpnhqVANAeqcQRaebbEj2r9mp1fEQ82gQhcAwllXR5P1o9x/8APWD60sCDoTJYi0
bNpSU6wh2BK+K9jQb8ilWIfBRKOnKI5xpJfgcSvzZx1K/pHDHeyBlk43sAO/GjVkXXcamuLvNlJe
hIib81DoFxvKwD0ffMD8vvkmXUJZSg5ehWFD0PqV1hYcBuUaHxMy5prlvekeZtIGK81udOj8cbNU
PwHIxmlKNlk6KlDtZh+ZW3+Pqzm7VlabvAsvOf+NAbt/qr2Gw0IL7toTbLQsyrFlEUJdsLv39ZlS
atCF2Vl5LwJhUHrdBZpldoanUL9gaXLJt1LoWF7GNutvnvuVeIl9ilvZFlyO82PxYnoaclJOPODC
s2GO5XYyCHn9QZ6aVdbj73MesbA5HNpy+jQzZCmeMk11g62bTmiSyGrrcV6kIfUaiNlhKuYTVMf7
ekDrq/ojU133bTsPAaVJt56NRaF8WLo6fXq0/y5gJ1eYnD3Aklw6sgKZMY5sWKMvK4u5zTADjnCf
qeei5WXqOCEwlir3LU29B2PIvEdV0eDo0OO5w6KQ73A2MSrzCfYnPBBCVTVpG84A0JkjRgB9sttL
NU+EXubz43Xzyfe+UH2JHpMz3l83A+AZcZO09W3A4EN6wKsgM7f6zvQjXLnY+AmudaWd7GuswLQC
8vZPLEdZP8DcjZZob6HGOK2vJ37Z/fzwQDbuY74xXq3vyTT/aIx+4VBIPJ40zV99R8MOb+GUVj3+
bueY+tPsEfCLvEzbx31Htg4Scq3N35ykONXx7J6S3wxtwosNrxM6JpxMKFo/U58SHc9jsDVMOj8Q
sBIsFvLm+uPPxhpOsXK9lIazIdpfn9PMyg+R+A31oL3OVVlq+6bQ4udez360EzfRiSfSRrpG9GQT
7GmAR2Wek1yETLm3WSPo/+VeWujAZH0MgD3lwrXWgt7Q7fi5K1UGDyH4kOXZyQk1ekNAxjY1nb19
MVa73uHX1tDL2JayDTj5jzuppedhsSmgTOYffCvmgbPp3hczHShT3N30tvIobC4CGkQrcF09IWe9
p5ci6cUmPjnqehW63wX0WLDFWoexTAfPGbAvrEcd3Y+XtGFKkWQL3GkdYEba3T1waOyOhvw6s+e5
6i1jiSQsEo7C/N0phhw4CVRFTtvjpawER7rjGuMQHIdPbJ7ltrEh2BGtGPfepxcRmeoGW/mL3UXL
zTKnb6EfM6VppLn3VLttNQyvmtnnR1MOyamJwst6CKKV+ZdfTdrJaHV9h+YR7piibPIl0z5iLGAg
5flNCZyROv87GWMoSzrmZV1POqv0aok1tfMCmrkeTTiGQZPhF4VN9qUzmY2Q5vy9eFr3blfDOxNV
hiG2LQ9SjRZDS94rTCMnM2MvYCl4L0ErefYrg7xyjHaPJOoHCd6Bp3UpeQUldA9aI4ptnDbWfe50
E1wOSKpcR1GejOVvGDfpWcsb64lz+ZZkUHUDY2Psq5lLrcA8sInqaWT0zZZCb/TDosi1k0YmxkcV
3rax8pY7cBhtZU/KzOjmafp8BNBdXfNYWPtpEfhTFQqqxQUQeLr/NbP66abJ8piY7KwogOmPeCcL
+ApG9lIUgoNiFFNZo5NxzknQHJi0OpykX9wOWJlmLXRAzK39eqTh7yUKCUvy66eOqWDCvYBPJvNC
/aVjqKh8ileIj0rzMrvD9LT2DqN0n8j+G5jlRj3goID2YPJCZ2PxRuQPJZ+YZJqWztaNa5VIxgHR
GPWJauM3KG/Rvj0wToux7inXXvkU+gX+s7KoH7lT3Tz6aJSliPpR04XvpBvWLsxMTnhVOj1HXvHF
IxB/KCUv7KysnW0//LU6z/BBBaGOMKNKd4Cm0ySkwStm5NGfTZyTWz+FiqCM/XvP9N/0MRZBAqWC
kAimfWy3JJJCwnMVuHOKxDFunleIcL+OSKnHCvSFE4iNn2cBs4oFrdq6vhBiG2kublEHwARuZJ5Y
E+6ZdcER0x4zkCd/xjHrR7rTUsEU4nFvXWoTJ0SsY95Kmg7Tl9zX7W8L75yU4+VunP7xowHUpua6
QMjDUirOqechPFD2o1OWcUZUPg2kLLZTxTbW72FyrUuTUkdaj5iPV1+D6ef0zUQumqmeskdvtYwc
UDsd8vm8TjJsacxHgur9hnz0DM5n5JDrlKQMUGlWrihmaCogujRYSiQobqy3OSm6O1NJOxDCeJAE
hA/seU+1NftPrpdovKIfugfe2GaEhB1fiJutmT+0jKBKWRQhuClNvFIvti0BPO+wXZA1aBSgUh1s
M3XEHefwzRr1xd6K3KsPiz5FTz41A4eyhDA9RK+YjdlY2dpzZmOtKSL5VZEEAyvK+EGUUTBNvxA5
gFbha9m1Y/9/8JewvHrhBIxBjM9ZCqZyLLg0pE95PK9ic8iL6nut8i0gNcPz+tE8XvTVnqAkEuhf
M/d2YkOwJ08dO5I75ak5mEzZXGiwGV8ZyvNbLpHpsAJN9LzSWD2HCV7zgWxfl8MCsHpzuk5ce+c6
dfc2BthR+HowuGbY0nsZuihz+rd2iYtL/+8iyXhyDec1KayMbNRnZNQqsUBoi+YzsLO+0jJlPShf
dV7aNN90eBulVbVPXhc2T+tHvWFvhop0tA9/scGEJeINZgj7EDqihtwxZ+6+9RmAC7BWnOTDLqBq
JuSiQkD5N9IoiY9T4Vo8fDDAR5MCs9kU0Fmgpw+nyqJ70jMcjEQLs7kknrJgTqa3ifjfeV26icaP
TMxfS0Alh0ilC9YldpjbNnmOP0V9zVfg+5StaZymzLXVjWO9exjK/evbxZNXMlPGU2HjfxJRehAh
xH1S6hwE2OBtV2v0apJe4DNxoiWUS17cxvExerh/xKsGVZDfsD4wQhyKbJdxHKfeJkyT45rTbNTg
HksaPb9WVu1g9v4TyO373AvYoj6x4RT863FT3OK8/6vNp47QUWOD2C39p8XHDzfY07nXLZs3NFEi
3CrxljfCtF0xk5GojIMzwQlZPx14B7adHM9l7VHAuh59xi0pe/ucGVcxZsU5qUNL4I9Ba+0TnB2m
2vb9WYw5g0m05OBj0Khm9Tsf13SkQdpwsk030IS7DLzoTN6Fzy7Szo+T38cvgkgIIp70ON71fwk6
FoK5o/ET4KC7Q16BwKeC8Yyoiqd2+OCl3htUP9/Tsm9eEM9/l10mgpbnyBnBYF9FPTGkmZ82p8Fm
l/p5Cd6l9yhL4ZCzI6mxnP0OVN7QTBD9Ew0RYS3paY2EZHlObiuL593MRHPP02s8G3GXB2uMJCbR
zmY7O83siJgyoBhXiU7Fw+if51U4y1ONS9DoqHDykmulFmeo9w4kx5OtjLuRQjcNBjW3bO/J6zBr
1lOBr8uCSBSrCGUY4curqD+s8bZ00P5vTKm3ejpMl8+EWGEZTMAznquqxoNDPv92N5xmHcfwUHo+
kULR0gg3y4c7JdYlMfV75yXeDnwpNXI6EOVWebQkTIwdZllvu7KSVkQIPdsoKTmepNgsbI/CHbe+
AKDUTrM5jcVRyTjriXRQtwcOtzy3Y/43zPum87qkhTOdHTm9NGCe/h8RjI2jvyUShotH7S805fhL
LSZzRhV/m4q2p9vCtLe4QCRRXk08jX4xH0Ls3vvaBmQG6xA1hXfeIaoJI3UKl43VAhFZLbnpjjtB
LITLvg5ctSeUJYR5x2JWt6mt6Suh2/AAQfPsGHn08NQCpw74RiT1YykZ4eXkX3e06Hj3NHO6Ldo2
6czZcu8DNF/LZVwAPj3eJz3OhzXu7IGYRfVc48+ROwWZs7w4ZimuaSHtA99RvHFnwpuFZr5EnMgu
fjaxuLOLJvy+Vn2sSVQbIDVNn42/tzGyHjk7bGI3Sq+UT1lBHluvC3z5cbOoF3hSSzhjroHFUOxp
ZmBijGK2pnIMNWVpJ3NCLgL3jkngnMlUO4U5mGPFxB0RHu5dE/oo6m55KC2uRdSP8gWzX3wsi6nc
hrHzPprtMzT7lo6Cq4ledlmT5TS4w88YaLX0qvBbonnGQTYYId2IVDpRxdAD8Akqz1Za6roYgu+1
rDzkFYl/1FRxyRWgklhYSD4fKa1Jh0jdkPrjDur1+yVqKA8eE7JukwyNIDSmx8pb+1MjLbzlV67U
FQZmA8A3sNp2xGWwLhhmuH/NE8ncgSfFHmmB5ExOFXrm4jknU0ETsmZZBBcs/zKhZl4sWqbQsPdr
6/Ifs2PkpYzYQplsw9V4zx7L2YUVc9yYC4QHuCPBHIj8GxAhFBkbyxBnIOWz7KFnh9iqsrD9HvJs
ONQqfwZIaGIoUx3nzqLyjbsG0zGPxCNFIdqQO3vTxEbpNnV/i4jd0M5BQ64zCqopPG41kGmYAroe
1YxMlb/QGOkeihrqxlYMGPF7eEUlzYp5/DPHxgJ6I3GepioxP+1scYOnLesILTeTFR0NFXTQtCCx
kpfcleN9EjYDqcn8YnKkvI4Ob4wqNKM7b9svfdh8ayNhvDi2WULM0R3Qw2Tle7wRWy9KrMCW5a9l
4d060rSLE7vBS7w0KsvVRoGhcW9Yg9P5oNPCp3OVrhuRJI7maxR7BKcnU+ykPxDtRprey5o0kgRX
hkXXrQmIjzMkJL1kPCSqVh5DNznUAnP/ujjqHmW35VdjwOFQdLH6IQv+mEy6PSqcf+0A2JzCJD6t
n/EiPacC3JgVwkZMTEWSY1LSSyIPfc5Fn2tD/TC0Ibx7VD7hUsRSzbi8pnpxywZqZqxLJMVMmQuo
4S041OJIk+bzSprpzYVObb3au6ArnpoBo2xUp8DFoYy3I4B7aIoxMBaUC6n2EwLXxMVtrEvE/P+4
InAsNdGdjfnyP7sKhf3fPG6W6QjLghShw9M0nP/qKsQCxrfbNnlQEwac0AKOLhVE24GuhWGpu0cu
9F9l9H/IO6/mxrU0y/6VG/d5kA13YDq6+4GgASVRImUz9YKQlBK89/j1s6C6RsmW6aqHiZmYiI7q
yqJo4I75vr3Xrq5ZZ3fkPPscxwQoaRlYCYnVZXmK+mk8qXPY9W1HRbnsAJ4lcsyDjZsiiHWnH6i3
s4Px1uwwOaU62zIvwK7CrW4ow1brWXeZPKILAw0zZnRQ5AiSlpIFg5naDf50v0tO4sjNZ7tIbMv0
XQODZG/ydU8Gkz3A7LMBY1GvbHo+oBoZll9P0789Df/uP+f7f4hf6//6D/79lBcjSEVKPr/+8792
4VOFeuKl+Y/5bX/92b/0V9d5yv8df9Avn8vX//Hzlg/Nwy//WGVUW8ZD+1yNl891mzSvv4EDmf/y
f/rib8+vn3I9Fs//+ftT3mbN/Gl+mGe///HSLAbW0ET+29uP/+O184eUt50/dA91/fAbrcGH7Ofx
+54f6uY/f5dM8U2WcXDpwhSKjcZB/f23/vmvl1TTNmxophqLO4OXUH42wX/+rljfdAWur21a7NU0
oAK//1bnNHJfX9Is4o4gyKoG7xG///kDf7mQf1/Y32A+7fMwa2rerPyq8hQ0A1RDkTVF0cmC5occ
6WrrXC2FAnlzJSEdqZvHwnDz4tzODyxrMnEW1Bcpe6hOomy21Ec6G2KjAE1oaaF2BrrY5DzuHg2y
4eIzs0PfCUwZib5MSSk7+NzCBBI0/XlQs6wXG9nLqPCWK1Ilpeigl8hDQKTV9yYy53FpgVoWJ3jq
KmzYL0W6K8N7sLOVfpGAGpA3GnEGmsbuY6FCz4F8NP9vzTlmjoUpGJwBGiZrGYklXYPhVFK+98Kt
ex+c9w2Sxlps585WeuiaCwQQixhfOB4Ws7q3piffOvHQ1LCGz3q3NrZ6stOqm0rFnrWS/fs+3c0r
i+FZyx5rIgYUt5O/a8UNReySfau9rI0TU+yRahhImmhuZQIM+1p0VxMMjYKlffz4f/yR/L/weWO5
89kDB1bhIaye3z5pr+/441EzrG+KDT+IJ8MEzyLPz9Mfjxov6UicZdNEbIKEVOF5+vNRU7/xUALp
MYUuq5bGm/580tRvsorc3H71AphC/WeeNPX4QSO8Foctmzx+IkOBPr/+9HCJf2B+Lv/XMKhtOUxs
VPJGvTWM5ucodSfqZOyS2rtOqvoltgnaSUX6pCrJY0a3TSi0a1X0Bkk9Qj95jdsbk3WRwAa0p8sG
6seCkDZnsvABvTmvf4wTv4wLQv5lZhSCn6trMoODIfOrbevo57Y9enphgpqjmzR3tFgfK57ptJ0d
EpUX7vz07jV+wu+nM5Q49L5RySNoJPhIyUEPJcGKIg4POJYtMoTGjeXViVPINM0De7qo1BK6SUqI
nF5IKw+aT6nuWMgLx4JQt6SDPAdyNhByrIpaI0u6NCqmRazGDMnIkoJhI5TxLKktNzM1inCTxX6o
viuTLZ7U2xIQ36IU7HCpjLZrqUI/a5OyjqLaSdpn1VbCRaVp+JU5kQFqL3yyJtEa2riyGnFv0tRc
1L16F9ja9dSbycrP472fE4HAqO2CwQ3Qv9XDktDA9SCVYuvPOey0Tdyav6FAvE4IDXCQ5YdNTrer
w2vd9DNlUr9K5YDcGPbTXmCvYDKeTUMaLkOz0xb2zGkop+DFkKO9rMhP5EXt9Ta6pw0Ee0qi0z8U
oFWpCCeD7ju1BhpjemoT/zlNUQ8hMJ93O4uhok8+cmGxRaN0sCssHHVMZ0P+kZURke7G/WjZV+Pk
Hwqx9/0GN2AvXxPkYdF3qp/UEJ6hx3DrT1F1VlQd8CJ/TZX9SRY5ALKJTUTsP8dpssJ7T/SdzA4l
pUXj2DE0H4rWnWZeEwly2U3mTd9rxOL0L0kmckftYurGMY36Fi9rDfIEN/t5UIAgqkdU0gHrIh+5
vkOzKul9spfJZV6QuFQhkO19558fRt9fjfyyyPmfLX42z/m8MKj/n1jYmDJr3Y/XNlfNb7uHqgmP
lkOv7/pzuFW/sQwxNZOlDUsVzWaI+HO41b4pgtUEPA+NpQ8bpb+HWwZpVSiAdzXWRDJLor/HW+ub
LFRNo2M8r0Vk2fpnBtxfl/ZCWAY+P+ob/DcFWZ88v/5mvFVkMZhxiSu50YZFIsC8ZqRstBdvzso7
A6XGxFH87Rb742vm3YOmmwYepfn1N19DzhLebBZYS6XBa5exrpgObCvWc/6AjOy/MLAWUb4AbLCx
EG8WlEri1J0adl6Jo2vSpsoCR2uvggE1IMbl7mmKzgyGprghmp32T06XQ/gUzNgJ0vGYWyAd1Z5J
X/lKRcYA/fbBdHo7Yz8suxb6F1k3/vGc/LIBeDsfvHMyLVygqiWYJGmMzbPFm6OUKhMv/TiXoet4
0Ws7U9ORIT9/fi7Zy/z3k2kpQhaU43B+mqxtf/kahOIBj77gZKphuuwasdAnuWNzJncuVOII5UWV
4FoNOuUWGdsjuM2LsETKaGmyU3mX7Xhp0di3UtMhLHwwntv8JbJueuEvtS5dUlpwgo6QQ+2uxOhB
X2YRhGu0h2vSXFY2JCL4iqdt8ziV150ZLzzivEL9ceoPjaGvW3qxA2d3rhHCyoOlQbhbm2AJJOCo
5mrHeDIJcwtjiUCZ9IR63Lks90vcpnAXnxDzOISFOaC2HbvYqWnLapn2MtKtQr6SE+qTg42TAkQN
UkYKCYvcprhSoZqLt/Ek2Gc7mA8R8/oYdV7ikCwgPyEah/jjtIU1J1ZSeihB8IwdHCm13vZS49RI
z7KAyRs1iiE/KywXCIB1fA1tRUxmLX1pS0eSPs5a+KWcHpD+LQBVLIJ0GSu8nw1mLPFqUC679mbC
fyJL2aa2n+sqdqtWdRIUiZHvs/UViz7fJSSZlKXERmGnT8/GIC3xMy2SqDloATWJJl0ph5K9qlZ7
K7vztj0/NlPkJaG/NPNVp0NgEkfQ7SEr9wgoejNdDZF5KPRmYxnSureTdWaz4VWf44hSV6MsSLef
OusUxotj6vWKnhnlKDSRrAgiKtlpRoDXrfWYT90yL1djVLkaUeUDgGRhydsUeyzRveSKf59SzmfF
7F8tlckg/RSvQ76pK7EIapzMPOCqjYRios5lLSwiJKEsn2njJd6VtaCnH03dVpf6Sy8YCUMhx89o
HIj0jkEEe4pckRslr9GjyPeQlNGhcHdZd3F7EAqLPb5+NJY9hwi1x1F0Qu35lnZik0/pdZJvBGBu
2vvnWpV9RyRwFuVANNHdSZNyQbd1OVAbAiG9MLNpZYfeqskxEUTEdqX1NvTaRYaCsNoOZPaF9q6r
aSp3E0YY3wJVE953KoJDLFXtyqbM0nr44D5/ut8dQiydLbAqy4BejjaaU1oVBVxrVixkmNXhS8Hg
mNMJ/fxblHeHkHnXzCxDn+bV1fhmpIp8VYElzEgFE3alhsTOrKN0bZFMY+k6azqGheh76NN1abpl
I53OWq3ZNKLb1xESGpLMPv9B78wPlvLm97C9eDtydmUYDmrG/ICidsDy3ucv+FEaQFoSOTeFrSz8
9h/j6B/1kF92+X/VYY7LNf8/LmpMzv3HK5r1A4nF1Gn+KNfUb3eR8zv/WNUI85vJ5kyTcUEYikJl
8O9VjfINb7hpmYpsayb39x87SEnI32zQOAb1GplaItWUv9Y06I6/0aNlqkNPIpsIte1/ZlGjzrfL
38sNSVV0kx0u3/HrbWSIHPlz46fuGCXX2BO6CE4VuFJVnv9fJqwlU3QEbxFUQfIkWzslrA+lcTC1
tTlL8GZaNDs3rzm1UnIp10F6+eZkvrcQmkul7/yyeWf99gbPK1xTmofQqBjOBc0flX0gbS7LVzY6
xfD5h/JPKsCbEWXI3BUu16mfOpOOUJgpM0+CdTQAvwoXtaI5Mdpl4rIyxA/DLUl+DGk7tBBObjTA
gZ4rpDFeezIoP4dyjeh2M8Ujc9UXB6N/cJqVI89zQ/15kMIYMLOn3whI6JY6nmqBci4FMnrPms5A
ulH7Arw7uRjoQFa130GcaB2sdDPydHwq7WmPKtw1ZSIPQVvoHgEH2XxxfBB1ID4kwk+S/DzSC7Gi
je8kdfyop5OyoHdwVoyD7SgAEpdewXThBZTD9KqHxldAnBumkINtH7RR+lHV4WMaKXguhvhEAm+w
/fyCztftves5D7BvBlAvMZRQ8wFzRXG2b8BEjrF2ReAPvVVVo9nV77JwWtqRvfv8+z66f45K8B7N
KpAhCiaRqN8IY3Lm0ysmbcXDtP78K8x5jnnvmI7WlVVWhp3ZqbHrWwRl+VXiyMyvsShQ8PdkJIya
9EMJixTPE5xTv1rJuX8vyqZbFYO+62QbEmnyaBXhY5Oqe6BdF/Oda5fAObxxE1r2vcQI36hNeZap
5gUWvh9wXm4qXiTC/SGM9fX8qepkL32l3XpS9wAmaZ/I3Vrp0yt8U9qF3N6ptHYXfVe5BE7QgOXO
rjGVqkZLYsoYIk+Obqy6eIobBfueubPV8Tbw661SDGDL/HUIMWQa8nUMIKEuzGuAl6xjUgw9NYF/
NnIITu8+1IW+Srvgjs7VeZcI8h2w1+X6WvFrRwrzcylr7mlX7cuhoOj914D7zhjx69z81+ClHE39
Fb6cHuJMDAUQNq2uIplPL7IpW9ZldqBtefP518xX872rrP1650Lqzmtc97HbipJ0pGpt2Sql4vSL
B+Noy/f3YcyDxpsnI7CktkWQEruSD56yLrdFLz22YXQBtaJYaNl4sMmcWdg2uJy+GRwlM0+Dqd+V
Y+pGk39LZM58holnH1t/Cx/vhxTqDjtlNnCgJBOMUJildg1l9pgBXRn7ZFuPbBAb/LWJUrqBNT7Y
BgpW1LjxZK1YPtHmty4kVJpA7W8ByF6XQu4Xn5/Pj0aCoxJgl+uenYA4dyVPu2SIBhGDNWothYaT
5hE1/UsG9s+/6rXh9t61O5rfaNFFkyJ4Qm3dML5DAMnXBrjTbIAamCD4LEdw1YSXzdXDmMjWfCwv
iz4mZMlAXNfYYHBjRbAAltV65ZOp9cUybi4Dv3dTyfPJeXPRYU+0hu5z7xal4UQ1u/owFiem1J4N
9bSMKrEMhn6b9TgsB/D27Nt2jTGLv/1tLhWrpDMcbTDPGLqXdVaTE17bdwFKZCnoT4lZWqsjNpJ0
up6q5LwYsDKbxkku/LU1Bm44jCTyBp4jekP91y4qNZZfjgeGT0qjdaKmq5N0gS2F2yxamHZ9peI9
ARt/oWZGvSiH6ItKyQfju3w0nxBjAbzGNyPCe1tryQYjXiRt/ZQIVI0FheMvbqAPxpi5uvX2Olkh
NGMPyLebxBnY+BbkVplckpLBHh9bbdY0y4htzvwsGm1+HzYwLzvpO9M4EzMN7BGPS9O0iyoWl5//
pPmMvnNLHxegIHEhduAHuK0JuKPv8m0IcjMwYUSkCUYyUozrr+o0Hx390QirCIsavNRzVc38NmyV
G9ss3TD3N2XVOqFffvGYfnQtj0ZYZVRGr6s4pHkoEGW1H9J8tr3ZGP5QYnx+3uYi4bsnbn4U3zxy
UqaSUGX0kav7NTqA+KobpbtwlIMF7JVHSMDpHVKRhDTsgmwGuIZOWVktuhAc0Yo6TiuBORoBpNJs
UYm4WUiXXSe7xJPumpxqAoGDi0Ef8OyZJ2IQq95C4a/qNzyfLvyYnymWUw1Dd9i2p33ZYJUq7Hob
GephzMqDbQwb35zFMworB6UErzql50Am7wwvuxo1ENv6wOKwqKt1LtVrJGAxsL6frcZzJgc16IoE
NH23GS3ti8uifnT5j0ZqUMIAqwwLF13hL2blNgMzWbvsDIR9KbxbM7QWRl8th8o49QN5VQR3Znpe
Zi2GK2XVlWuW20Rc8J+8sTerE+Ata5KwsJogSkqv+9G6/vzizluidy/u0UBP7FUUKbmRUQGNkNsO
uyKTlqNurn2bZPYeyAKBDphrFjTTmOT2Y3ddJVd1eVYXwinQpKWhcUV+e5o9xAR1FOqzUBVnRNxZ
SQlu4wN6ETCGCGCJ7pwkoJOxzyhsfnGq319j4H359d4E+xNozZTmLp69daQGB6+i1iWCH5+fno8+
/mh0Hio7bzCI564BNx8u0MEro/vaSjeffzwos3dPv2rPd9CbZysxh8jAI5m7oYYA3U/Ue1WeG//B
XTXwFBSVSpgbeu3cuqgj6HRSy40eIWkjah6bxpxY23cGhSutYvnT3frVSO+sUq9TUCIZuiZA8IpY
RVKzspPpuykjeNRiD/+GTkCh3z92UvKsJsmurPAtD70BWSVyC8/cZRBeFjXr0cBM0mUPat3xWFUv
UlO7LhJiN5DuKT2V0Qjic2LsK697MACMLDV7PPSZaFDZtJEzlfw6yVavxqK77gbs+wzzd2UxnuhK
cYfC9hZL8nrSEU5psfISVFQ0/aoz1oMlHkyMopYtI4GMbCDS8U6glJNZh4+StzVLfZ2W8Enwh7IJ
7UcnQVsbT4ZDa2+lZsFNhrs7QuSWaDIWpfTFjNEjAFzI1WZrdgXBbeQtdqQ3gh1HEU7ICdbDZapE
axCShAJNAekVPntootfv8RVuykj9ISc5UfIhSbVduwpt6awDDxvHyd5jSzqiCrMj/zbybZSzqDBq
ZZVW9inoyqWFFF5MIPNgAdyHcXZeSNKVbNg3wobtQ7ROVEcrrAa6M8XDJV6Hs85MzlKOifgmvEXS
tlTHfSiCO50KApm4+z7rn1u+VQ+g1fTmRgcnpNX2quRGNTjWTGpPyyZfaUF36vNsfH7Tvr8MVa2j
Z6Ia+oJm05S7bS6VBC21bhKl90VC3HNLCCaZe9IQnTWMWp9/3wfrfNU6ekbaSsspTui5iynJIcDC
LTDdFbVyyzZmiV2D8nKX1wtZjV+opRfnKJ4hTAcn3V6LzX1r5s9BL19qFUB6VXRntWZUNAAgxpsV
mlWDExdlEwb6yB1m6kuRS88G5qMiyJe2J71YsXwLA37hc3k8ZdwWXe/KHGURyLNVPjzYau+Ysbz9
/HDfnzsomf46IowEnWt2zJDjBfi8qijDQFG316lN+SJDh9pK+vLzbzqq0f65gVLn1t/bwUceYioL
pZGDwfJ/JAVUdb5WNfIVvKPnoCgf20LZ6UR7BNz/+GvO/bjdsI7aCIiIyLUXpFBfN7Hhfv573l/N
qPbRosnX8WrHBfnNnkItOkUEX8F0yBjIYDl9tYn66PQeLZnYLEQjiMXchRa4AfL7HIiECMsEq1CL
8Q2U2xe37Ucj+9GqSdUTlWm6zF34H+wEFQeU4mmjS//ibXK0xJhzIsOwZeJQLem0TAJE73VzYrXy
qaa3Vx6hfJ9fFMX46LIcrRDaRA50wBJ8k557CEulvTZaZ5o+rDrEA6tGhbriyQeEkyFPJ8SJPkv3
SavvbDaRi0EpNqSRrgngowsCfMGyfgYT3l8ALJRFMoFUpYlIgMBhK8GbQ0vhpCQpL0DVb1qCPmHv
EEnZDdyQ0o2thafQ+wirtY0ndN543AdAsUa3ihi568I6LeNxHWujO58BX1EJ8vDFQqI5xqXtlr4J
SXf0pQO15gu/wswzDubLxCw0VVqA/R+iS2jYKJDlM7NFUtoi/aXdiWHcIF43+9HoUE+ErvFx9C2g
n4eLBD36jMo5SCPsDBKK8e6EUOzU4BQ8gIM75koTuiPMZheQOOETv7Gw5HqXSM3JIHsEoZRM9COz
Q9B2tL20H+ih9naoIHYLlh3Ao7EAOyFxgvR4Y4zZiZWLagMFFnsVb63tqWAyapj2U4fJ9NoM/O9J
OGAzyX0I6dKO1IduoVtxjTpErreokQls1bct00thtRdZkN6UyVznZDqXTXuees/Rpc4uOlKG1kFt
hsjjQ3GDw/uy72InQWySQBlP1Th1LCN5JOx21YWsNtqmPSmlwo1ykjYayw0qc1smheMjHzZDYxu2
8WWVVeRbKeuita/mqYvp4xqv6znwpH3j5TFl2hrbAKUbPSLj2C4IyQ0S6yDRUJyneF9+iooZKdww
KBMrIoRcOnZSnaiyeip7Md6EWgXNQNy2XNBTMg5UoWzsc9lXaoMPnu1XOOqbVRtMIQwKJUYvK4iX
8OavWOQgt2y+GAiV+dH671tVVRzNAR57JUr4KgMzZSQsKem2q2W6jS0RLgCcHQgXjtFFJ7lmb3TL
WH3+qH840c4z/pvDAmA3BE0y5C4A/zVpVvizwitYVy/ksGJ1GOaYRnMThzEoruZ7YVXPUTmt0V5v
sGOQG+6tCYLdmGr5fWrvmgpRks2DgCdtY0TRT01JL8cqv0/i/EZjdWNl9m2DZ2Yx1gI3en02T6oq
i0GYEa4WWmCzZbKx1dOqf9RH/7GWtdvPD/QVUvvO+bWOzm9fagbWNplVt6oRyBKcS3LlZiWJPTZC
Ox6m7oYjUh0t99Hze7JLzkDpYHA/S4ZCIrknRTeCHTro2K0akFdkIj1WRTTAxU7N80RYd3qQUhtL
KC4Y9fPnP/uDbgjij1+vjzY2dF1SKXH9IWUJDF3cxO9C7Xg3depGrm+FjyI4UJZ24gFdR5g+zK2m
83a280jWi82VMryRvs2eEtd6jO5FO63SIb4c834JLtcp8o3Z3ERS6NrBdTuehvE+kFUIK3QavBbw
O3a3xEaU3259yT4Yfbgbyu8tvtSAIO3AkL5Ymnx4qEdrgcSD0OIrVuJCZWf90y9ABfdQX5q43uBV
HoJ90rUEwyXQTEFgoghMaKfVPbHz3sYkT212KQ2YU8KX0SZujLTeOHYTYtzRDDmFSUAfNcRJFJdT
hBmsY+/VMHpZzAFkXlaWWNTjXZZdRuJnrFyO9T7K4e5yr9JmCL5wPRgfraSP1iLQYH0bN33sZr12
0YKCdISlPRMh5ZGB1DHkemjszAV6xKWkJGtKK1uis8ApafQQqFkFZKotlMl0FPaMYPOZUIu5rV1k
mzYSoRNXBAAoROKNAGCMSDub5spKXqc0j5rOrbwSo4+xqfKOOou3n92+VoEMJKquI7Daea9rCMuZ
bLtsGSq3PpnVhS7Ij9F37DddQgbvFaOn3D5so5BU3lzpHlnDreqsYK1au1ba7tLM/I5D3HNMQ+Cr
8C67rkeW0wFQQU2rAS0tyG/KAiAoPdElvMlOnAZT/FzSIkhw/fmzM8v73xtSjaP1UpQXSjqMWuZi
VTwPuvQ20KpboSD/hU0alog95y3Z3PKzmKjDwVgoafvy+Zd/MF0YRysoAqDavJLA/ho5iR1yvlUn
fWeq/VcPy/uHJo6GbT+rZCnXxowmacCW2doj6/jio+cB8Z2BUhzt9ZKoBy4FXd0NybIFrDBjCYYz
DddZBRLO+fz0fFAuU62jpXKbmnCvWzt2S1i55YDtO4RAX3cwdNoRqZjXB8Df1etCFDeEOF6r1Hfm
JJRqTFFDaeb3JJYPXqgsJWyqQJCdvEjPPDj2oJRuUlPCGi6uCBFcWGO77mxrZdKN+mLS/ODaHuuy
O9w7zFn8dhHclPIFFeZtaX+5Q/vg/FtHd87McqxLUUeu399rdS6t+hoNM4RN7BWmvSSTYJsEyS0B
mBQ+1LUCfi+t87M466CKkEOR405kHfX5dfrgUGeRxtvlAfbYkNopMrN4SnaK2V5GunIBUmn84vOP
PDB/7UfNo7tNNUa2AoRhu5GlkvLUoOIq2k095htjkl4iOjWgNqNFE3sX5Afcd/748/Mje+18vnef
H003SDywGObc59qQssqVLECY0yYpaAhESoD0s70jfHGlREJF0xbfGH13bUThVhmCK2qQX9HeP7jc
rxX4NwuwVk4rmURw6sZUNZ1c4MoH4lMk2rWVJV/0fz7YAJtH1ZSYrD6rFkyGrc98YwQ3QG6MldzK
6ARl6aH09O6L6/lB40A158N8czijaNq67QekKJTULH28TFnRoVo/NSVp2ZnWyuuNdVEPJ4Bky6Ww
2sd0hF3a+Scp7bpuINlazklXauKXRg4nVjpRuoxKWrmZHGkLi6buQsK54EhdOdd/kAv6Il8acbqd
Z73Sp4oeEobIfNoQajw3MImAOQ9r/AW2NG1ZyyHv79lQJT3L2DuLP7DDOMTil6xSpTiJ6RaWFBG1
kHWD1NzVfFpCGUhJdQpsKXS6rwba1xH1nTtwljO9PVfNJIs0SOXElfphnRCSLJv9WYtVHFod3q5a
ax5rhW2hahw6ubi1vJYdEIIHUiQOWm7dDBBRYVQgKmgzKI2V4QNzxWxqo6skthbMpV7ijQb+lk30
XgaBfAH1StY3G53mh0lKNnSay3D0WF9YNEjqG26OfZFbm9j0XU33btUkfACu51aDeTv//ah7L7EV
XXUCU3ZhD24bDZue5BS5ThGkZGsiSZBkqsDMuP62r1wGgMdG5nUJm5oNvSLMgu3nT7D6fpNKfZWa
vLnXdK+Djdc3BCkT6NSSzIIMNb5LFLQaIq+vO8VYe+awmllH/tgSNYvAJ1ESwqdVEq6sDuCAfx3Z
3R7pzjaZxj3kmhU204M12IhHMYmO3b82ZeBj+uVSy1UJ9nxeDhBY6LIz2oCpJItLfCHgmces9+6k
o1XlGLRNqWSciab4XohdMX41T380chz97nHS4XvqfHBd3ppW5dTBBDV+55eurd59fhk/+oqjVRph
5zYdvDZ2h+jSSw5dcO+3F3l60ffpFyuaj87O0YwaA9FX5Hz+BqGfV1bqUEA+//zHfzB6vy7z39yC
6qSacMo5P/qQOBpbCsveFsN3C4TK51/wquF759K+RuW8+QbRko9Dpnju5q2xVGqGbaskmD5uXkoy
I4SWuAmFERGFO6lQ703J3pM7fA+1aymN0wPIFOxc9EIJzFZAaZP15RFF89WP+6BoYRxNLEVdqkkN
DN71Ojb1WqtfEl5/OvTwE9nEG0mXLlqpvLESrABpj1Dui5PywT3zWrd8c1L0GB1oo0nZ3LUiky/5
meXRIdPSGzlM9kQmrDobVIAWVhfqMF6EvnQ690+kRr4PpfgKZtBM3yIhkFrKF7/oozNxNJZ7dtZX
dMwzNw/svWKW+1qBI9d5zUZtE5rPsV0t1Ky6gOYIODT4ouD80Xk4WsMkbZHqPgR1F1PBuo5gLPnZ
06TjVOmGzRSaylfL9flhfO8uPBpgZhM0yno1c0tOPB7D0ZVyGOVF8EPO2KlLYAX1PkW4Tq8SE9pW
cE8kpbLtorpaekN60NN4HyrlaUBPyq6N3WTR++zz8Xqo86+WUh/srY2jwcqXchPdsMhcW2s35FWv
W0vfT1J1Bgo5JWg6PDFGad0m2svnF123PhhZxNFV1xpAqQqaNwQOHikYzUkxScsylB4ipUydUhku
LGqbcZCgIisYOueSsjQlB1DtmwiZ1UZKfNnNRWbQgrIkcODTlaEDBiK4fj+vXWLZAGISBzRJc92d
jPDGTrvVQCIn5DWULKn9Ey9rQ0Re90IACrhTEZJeqRBZ0sQ+yQs19guont2iGYedFUnqqvEaAxPG
MK6KkAxQS/+hVgkQuO4H48S1OtfEu0hhphytcaGGyk0o4P9IcbVuPHOrGDpclKJwyqQEpZAHT2Ql
McP31TbsmnA5VgXpYarTQqBayIDSYxCkIeuneS1tic7VC3lbKcqPQKsz1MbDxSAo98yPqGFWOyka
l6rPo1kB4HFrqaHIk7cnijKczMNcbHY6oYk++Qei/NmH6V6K5VUbZBrELmnGz13SpkTfnMS3Ve3v
NGMidSRZxqWg6FPufC3cogeyNmMndmNgPmW5QTjfJDsKSUIbSZC0lFN9D1J/66VkpdoWfDQWi3XL
h5LsjSBFbZ1JtJlj596lZQSHAMa8LQmqSQDMYgN8VCCWohgvzKy3lxFtSGL8vs9q2gElh6gSCu5j
vZ2K+kfRFLeY9O6KLssQhISh4+vRue5VF20AwLGSgHMT6uHMlVJvsu/balhDALwteNLnpF+pnvNa
9ISE9uq6jPBuar6OP3SoqWRAbBYdyb0EnMWGDh2TFk2cqitNUNOCx1rhxlDgy4sUaQeagrFH8ZHN
CgQDGN2ipgFN4MelIOJurdBhxsakOb4xwb5pYOFIwQkQ8P1EUwFJ0gOxYBtCqSInGcp2aVbRxRgi
R8pMXBYlePvck6+HVHvKfFjiGsnvi0kxz6GMbaykJQkWC38Ve6sglqdliZ5bG7rvnWY/mXQZdFUl
bHCakBEYTmN2JVF4xDORWFOSbZpFqFLoo7tFal6OU/RsjfRvtBzvT9yvoqnxHc4k8oeWHpIh2xu1
8h1SmulE+QmerXqHUlRahOP0SLwhAL5uD2E1IzKlWE6FaJep8A+J5Wuz6ICTBip1Sd2f/JNWOitR
Qoh6LBYD6alpT2kYddO8trNKf4kP2c2AojfIkNoOejxAUKDTo3WaWfLdGGZ4tOnSzL83pg4HZmMt
BkLRMqy5HmGpie4/RKqyp7KuVea1ZgMpnZ+t3E9eiLdCCEqygd7bD/3sS7LS8GrSsLKZzbQJ8e3S
mOmtta1yMSdtvMk8LWETFT8WuklYQV0qS3qVd/Gobgs7IBstS3EhWRElxGEJhnoHph3otwHv1M5R
OjNoY3Krl2w4NMeUo9umoFSIOF1hl9Ta8PJzDHRNVlzHavuAlPQnKRU/Erm5tJTsLNcBeVqGtQmU
ZGlG6Qubroc8qzZVHOLCI/q3UMZTw4i2vRf8oHm2aXzyDpGd3VtZs87V7KovArAVE8Gupe7kcKlK
BbKj2tvICwfxXEBjeZUJ2LMI1daReZgptOfCfpHH4Tqzo+2EYwnPj7Ex0+RunqbYa51IkbmTaE3R
y3oo+dShrtfBnPEcSiHHQ8TeApVZD6UuW87f7E+4PwEWhsS9KlUIHUved622lbpwP1TaDbyP62Au
0hNhQX4iHigkCOUzkfQ/ws46r9GeaKhr5n66qJsrmlgHhB27eWoQJvkgOqFSrRdfKGohL2vOL/nq
oZtaFXvUkkKpWoTfhwhy6+BvLbI7dSl9jhVGfbMzGSwZ6o1GPjAPPnoQdtcDMjqM8nBvejk+s0CS
UxQNaMUOKJ3LhZfo0ISSnFtQTy/bFvy8r1r3dajoi8gg5lTy4sPcE9LSeKd6QJLpvC5ajrcIgl3R
g2ViC7jWyIdidCaNkhVq06VkSWGuLCfrudS7i4zrbOjhLqXz2GDHbBrzlALfNqQ5gYjktKF7+/qZ
pAlQGDDOS7KCxnRa/W/Ozmu3cWRdo09EgDncKku2Jed0Q9juNnMs5qc/iz44B97cpgX0zQAzPS2J
ZLHqT9/6xv/Bk1wYJ7Z5oQ10Xsf13+jBSz2ujjzAMyqhKzO+RkU9eFsz1Y+1wo4c2k/gCh9zZVTd
NC5gQLjT66jL7wp6So7XH6uvfT6k/aNhGd69MrkKATE85o5YogV5pES+VIR2N35k2xu7vHeSJR9n
LCVmgxaelG8djxpyP+6A9ZPu0vD19f5tbBnlXrVNY+2O9vZTJZxbyzDvKXi+uS3uOZU4N0g8k30Y
k9Sp9ShzFMDld0YTbgKOtchoX3ofFirNmt9jnLmvmOROzENh7eE26Y40Dbpob0LACl+sAoMz/Vzn
Z64IqE+qjIFLdBzWhLEDNg7AkeA99SctNsG9FXvo3tsGRzZXFThxxZeOJ21+v7aZ6E2f1B7tOKyz
1mH4pI0h2YwTTWZ09ppmbpw+SY1CP8lTuvHMglRgWZle54AbkEMq+lNthTlI53CtM+FaEDHiuuhD
qUBzwDg2jUV1kxgmpe1SxbzOPlOC+JLD/xDD6+Mv/ZY0jaeBTtMg3dVJcxHjORVkdsae4h5bET5X
TfSAK+CyYTqQ9e+gFW4fx0CTU+DFitUHedA/igRH73GWwY6P8mDfoch71fL2Xi7LvRXE952GRwDz
b9j1/unjZNs2trcY0sGhRD/Ok3JiBsiDcRY4DSr+iU7WLXUOVERzza4xenepePlebpABNTUZ05BJ
905ebfS0uU6KCkcY+yJ0jWMaIXHujOjGA34mSu3DS7EAEAobkKIngDCJehWK1LAUTzggXOCHZdDC
rdE1+0m3tAaqgaVsLCOTLVC1SwxsqmulIfQdD2NMWBFf21jFOJsEsGFkqS+e6eFM4nFK+AfEhvnC
zpU7SLc+jxYpVpfeiDr/C2sfKC9/GhHtQiGkrZhWd20xxPg86a+/L1tlpu71NVj67UEWVRAjGgc3
HbAZ5mW3g1i98BV/XTmnsZ45+hAmdb1rmEKOvTuDSmfvVGdSzrlBBX2Sc3LsCGFjsbNL9HwpGNfX
iKdsML66ttF4epL1lHTHsez3++XO5Lj6JPXMY2qQfkyVtJP/qsy1Yh+1GU8BC4C4ZYnV798yo35R
v7rS325q1ySxE1l6vOtbd0Mnf9W2xAlquOht9p94S7RaeNAb6Y1+BZAdtsFPlsM0pHZRU/g58zNm
Eu0posjN5ELJTe6u7pRApD9cI9h6Ahfx7shWv4EUhjz+wZI+TSRAv3+nNmarP20Mkz2+st1MCcoB
Lb5bPOZO8JTgdLeIUjVf9gOUBfKxnSmLY6zoOwxaDnbbAohx5aWBXt1Q220tcR/ytn5I8bEgxWGG
th1KxpS6ijGlMryvRXOFyCrhvwh8RwZpSfX/CoLtiMrJiUrqB8/v0wUM4Y1nOhvKV8/ZkN3pKOd+
v8i5ds/XAMy350tc0lSeWie7VP4Mi3uUnehc8yUj0aHlrwlhnB7tI4RU1m9PoiYYqlbPjdzPfvvk
qEk0BwvYSiS73IsPrGZW7m0ifxbeTYHNod9ho0VGxGuMLliSVy75RyDiM+fcXKH8i/nx7dpDHWNv
2yiCXZYgixpdW5q001ZSEL6Tir5XhZOC0PBeMkd7trP4EPZKuSY3p6SnRO/Yt23QLD2miHmaQadP
NgJ2Q9o2hu8U9G6wTMHLdZAAOv3+sL4k1T+sSG1yVLm+nzV047ydiruNpTT7xM1x1QUDn0WPka7s
hgS1AbjghUlqvnBZrlVt35VGtcUKVmdwSZCqW+pF7mB7U8RMwiO28Hqoyr//wpnQ4etV+nZHE8HJ
HnWRxx11ruTE3klK8vH7R8/sd9pkf22NpgNGZXg7GJan1jBz5q3DZWsHuxI6n9ydEyLoMyVLbbKx
en7j50xSe7u+qk+UIPDnbcRReBGzCtq6BrrvOLCseq196DEeBXQaIjzUH2NqjZFLrcfLicVT5x35
eA5WS9zFlrGJBuCDrIV76tXrHKHGog26bWiLrZkx2u5jIzvqdeCVW5m5jrUSPZ6kXTtx8gw6mGgg
PxhV+ohR1kPs+IdKtaghl92ZbeDrLv60siY1QsvV/WzwGSjPNHi2iG8fdBUwmprfy0y6Rha+a8ca
hy0HoqFsd6sWMW9s3vJfsQ66KPtV6R/NYS8NQMywysjp1SrmNX9cNPYaRwTGLaV1WULkHqXM6lHI
METArUePspWfOavGTeOna5iE/egHXN5UFh8/t1GPg/VBtntMBhhL1sb0rTNNpbmwXJucC/qQKkrr
gD1F9/O3CJnqNIwrz2wxMvSzCl5x310YA2PyjcaG36XNpQ9M6cy3/++I2w+XqU6yAswSddkp9GDX
+1G+guKhLsMiAQUsUbVqnA9PoTRC69Ej1EgyXEDamsGpkCKsFt1EVFsxvn6IPCtbYgG3UGkx4+9w
08O5hSH8jFeRDLav2rWlOEaoAgNCtrpDJ5BWsPxctaIb33rYGcc2SakhLxP8OpdeJR7RiH6WO6vZ
xvqwcb384F2KwYwXLcPkaRhdlQOPAudSYDxgj5aOFt/xV1eWTgblWfY2054h5j9gb1eslCjbNJpy
LSUdZfSAMkKilPCEi36hV+I9Mqr3TkIU0IM/WoweEH2trKlzIhFrdlJQHDOz+6PJ9UGTGGTDeBzH
uca5oP16iCMLdIMavjJABmnIG4lRj5wzJ0UebkMVubOdRLyeeKbhAUiS3VsNNd7RAMp+SQTDAdog
bTxRPQ5OtTcLfHVTtf/UaAOstK68tfTukPQSbDs3NPhWRoGxlwxWYuR9uynjVF7fV1v2x3CoLxrW
UC75wdLAdz20nTczVby7QaHYlOfyVYhx26Lox9a9LtR1EAv5GAYeIXztAnBuq3olnOTQO/ZekYZt
ppjpWmuqY+yoWzURHy1xWRTEe4T571JvPeIAnC3COC5Wkep/tFG9YWYHBFip/y0bRgEjhiGBO+LK
S7U38u7bONjn2NZSLu7uUd6md7pC89xtcTtgaLo+Nn6krLTC2adq9zEwjbnCOTZYdlX9LCBK1lVy
73Ti0bSKnZvhxtia3pvQC2kbm8Fbr0Pg17vgLgzUK80XH370NgIm7IJzSvE4RFXl3abEswlMaRmE
maBokcCelsfqRX6rFNIeK5CPiqe/GPLohpLqfejaxaKzIDAJm2UbpwGFFhJJpy6BJXbWtrSLS5sa
xTL3/Ce79rM1PcBdK5PPpcTsPhFcZSu3bf6s9+N0uyivupRXBSviZhFL3l+zsNZkjIjEcEyjfLSN
Q43XwNvXfvUA8Y0RTUEhdKyCNEnzTu8hXyaUOJuyuAL2eMuiAvbvqgu1E9fYE1/5YftmqPJSy9M9
Clzs5n3stUUiMXbRMpmghZeJUuBeFxx8DCZFAda1bK7Hv+K26HQYBllbfY+pBNDfZdaUm9DCFABH
Skhb0tILfVoePa9iqFOqHRK/W7iRcoROvglwbF6OA4ZRzrQiXdtdwcDNwtedqzgtEGT1tyh9ciCQ
1rWmK3t4GCf8OEDXZpi0iFL5W/MOY/l8YQPaXjh29OwV7d8ey3tBb3VHB3shpGKLHGzjIVDwGs7D
WNobTXwiPVybA38rcOp9Cwj/90hhpt81YnK+J/QYzBpE4gOBQSLd0Cu57RvlUrjBIUr9dc0z0OCc
mGZw5utmYp6vUb5vMY8Lbj908jTYtWz3QWG8KH148/uVzH30NN6z9KHrJETNUaLcyMzysvy0M589
fsZPx8iY9Xz72Zrptp46dv+xOAXM5d4EMQPDxSotq3Px9dxXTEI21ByMj3dMyQ1MwVBHX0UmxtCK
iqkNQGa0KyHVHQv8qHYrZyJf1qn8OoTBtWvW15JmXvFKvltBOCxkJQPi6bkHN0LHEarg4JQCe10l
o4arDLza+Hk50YfqF+6Z2zO3iCZRoIKKu68oQO/SKjcXuja8Y7qOhbXc3hnNIJZCR8uPsakBGVWv
zoTPczdsEoV5he+XMsawO0luHgvVu5W7+oJwiyqYUj/+25qaRkkyDHtK4ij8UnHygGUk8jkixUzC
PCVBuaaXeLRYg53gmaCHYA9Pq3s3jc7UWGZuz5TnBGW413UlDnZ+YR+9XHkw4mY3HggMJp4ZCZy5
hCllyaWApvdMjezMJj/oKRw4Sb8vM+tMnP2lDP3hrfvSH35/63yUFXpV+pTNsRPgZKasJtSt8MJT
hEMMjWXAMHKXxUv8FvQFgcGNgiEBHNMNfS76c+gqjN4nJzG1ao2J1dYPlJs+9K7DPL3SGuexr14b
7BGJHkLGPuyFK7yd3Ym9XXe7wKovm7okahSZv8nHo4SmBLLm4aRn1d4YpIOp0g0Z3Lu2JsNCCnWr
WMqTDsmlM7o9Z+m1axhPJsKHvO7H0zAzR0nw3siA6sbuTa+bj+OvsqOYWNPEZTotX73YWpWlEi5w
lHmU+a2ciK+m5OEA1TlXqaqA+kjQKyVwAXTtykhyWh+4BSoomTetmTkIUI1X9FlIk238IiQnW8ud
wEs+RNkLRhlpV3jRCeXCGazsJFXOs5UU3Z3juI/0eu8kNQNmVO+d9h+19l/Vsm+PUTIpZNroiHdD
42N/Ge8teptkjfvf39G5VTj+928fT8sSN41S9pkCzw/VgINOEEtPopDif9tovuox374gMOSwccLB
3+HZcNPb8irFcFlU0kpKqu3v1zCXJn2Vab99B6IcT62ilnukq29xV67dwt4kKRDPSBmuwkF7kOWa
zD0rdopgUszxzxSC5+7eZBd1VUDSUk5ZR7HVG5V3OC3N5yrMz+xCc6NnXxf87cLg6cVSAnFrV3UU
xDsrc2k9Ixm0+k+r5nhwu2zlF/5fTZH3hD9gORkqAK50lcrDscyNhm0xwg1DZQdeeHb9EFdAeaX2
zOKZKZR8Fai//TzJyd0+LNhiMHN+xItlN3hYhSf+2miKdVYp//Y1U/pQzaCLUpdMo/StA1oU3AAl
2ZTSU0/Zp3WjMzvmzDk8hQLhHFozzZr6Owzl/0Z6/T5+ldUr+9E7D9fh5IBQb4v345nv+7pNP+zQ
UyhQj2No2uSOt2sUoHJ6oS8M5B3MFq9Cx9oqmnRvhw0uTpq+8jQe7u9vy0ykN2UE1R0+Ty7G0zu1
xJ3VF/mtIdnX//bZk90ENoHbovVmNxH6h1HnzBeF54SSc02XKTvVayoLkBjPRyD8aCVxbHV6/Ppg
PHeyD9UeaJvpfrRtep9lAAey7Jb6GulHG5xrKc6UfeRJpOYMMV6qJguR7PMCz9eTm4H+LUCzOyLd
DEHfLuQwOjdMN/N2yZPNBaso3yktLHZcF9pu1iSvTFGYC2wK0MtJ2JGg2/q3xzYJ1EKFNSea3N/5
ldHAXEz0Vc1Y6+8fPldKlidFrLStbannDKNJ5mrLAflA5Fo3HiMKbG/wp5FIoj8Z43Nzlwv11uow
g8PUz4eD3yNNbzcYd/71KSn0+bBqMusUUf/ULPfM8fHzC6FMaTaa1QtHCfXRj03eEhCdmD05s3PN
VHgVZ1xJ33dIrVXCKpW8XSB0l7zBId/FCgzy8bZp6s+CuMhx9afIVO4jNwi2uSSf0rx7xXTvPWAk
w9PtfR0mzynVAbaLS0gJCzcX+jJtsgvsP9dD7O6Munoz+mBfV+KoDspDETLGVfY4sEnizbYw686G
W5FaRwdlfFpm+9j0Dg58J4eqfSmb66Ij1Pn9af98IipTtE7W9Wqt2ewuWZxn68LIHrGgDw+mnJ+p
Sv78Vij/ReoQiglqktWkmtf4fvwpNROd1gI3jus4t+5+v4qZveaLz//9uSX01GwGXLydl5hXrlqI
pZuB6/bSq68AGENfy2KcmTMhqtSnoYTZDR5+zcv/T9kBji7/uXDcMrR0XzXRgDjRoQ3VpcPwHxOh
eG/9folzD2qyl1WNFvm9Y0Q7OaV3ipb3LiPr7VDA/v75P2dQijPZvVrXcYVj1nRzO3HoquEhCcp3
g5k8ZgnPhEdzXzHZtjSvF4M2pNGuwUpThO1lUlBUQFebd8G5M3puc5hsXpaBXYE+CrcatT7GoOtx
gkyMRR9o7yij1xYmIm4xqp/EihbjNkjFbWrXn3XB3EbXhfGZuzmz6qcGC8jAFaPWy5Axf6p0HUPe
TIVIG5+5Tw2LdmZpf39qM6G0MuUMjbpTvWSYbReaYlP52raz4V5BkOqZDAXnkFWXLm2Y3pTvzYg5
DtMPN79/9c+HqzIFDqlJ54T1qEOscYPNdX2tWccxnA3dJ1fbZ7V65jyaESUr/8UhaHqH+laHl9xA
ckejzatWcnmUxIotpdMHtslk7/knW3so7fDMQpq7uvE1/HYQCE3VG0PlAUL1W1f+0esE2nEFzMkm
C5JllfRn9O1zXzTZOLTa61OifXhNuX/K4hSZ+zEfauCW3mFsYWoMbfz+wGZeDXuyg7SWogyiVr1d
rdVvapneS/05cfVMzED29J+3S/EAQ4WK4u2GqPJeczizazst73ozVw954G/ooK/K3P/LeGLEkIB+
levA7YNqAO/ny38NP0nWsW34a00z/pZWj2GDEiGV19Vx2ODMHj0zU6BMZch5heVKofIrQ1+AD5Xs
deU1H3KCUabMfFPRXLhhDlzZ/stwxzYsgXb5wbqN3Zfx5P39Kfzvq/nfaYQylSv7Llz03KGLjCD7
Fn+HzRhWGV0GOq5QdmltbkqX98hWINklWoQBSLpWNHMpR9FD64XWorEkDWpG9aQH4IiHPi6uE2xZ
Klvd63ZApYgmyLK39Gsuc5UHebdOU8a/8bDzV45NSy60za2p2cNKQQCyTGytXkrUFzFlBOplWe3K
tTXA5ljKFUPVLzNbvWJ46lIJsnuvKi4MpBoMBcNplO21iMIVRzyGp3J2b+HEjLPOvZsYwVpqukMa
4tjgvEkm+Di73Rd9+iBp8Bj6orhIS2enJ8lnoGKY4fsPdtA/50P25FEfZLKDUJMHwuJhNqxr6FXl
9caurJ2f2zd23l/3xNQARnDAlN37pO824PJQr3rbTsUbpJBWuYHFStqiUTVX8ItNYEMM2+c8ybge
3uEN7FyoXrqXbBoqWovWk1etKtFPZBTOkm3mG4uxOcKQYRP2ty3uKIs+T28xrnwMvOoiCfAU57Fg
sLPLSnmhWfKFZ1rrIFNWHGwcJwkhpNHoG1P214pnLSXFvBQ10MKiuxrrZHLEJ5TJxQg+SiXpCFX8
lPvJp2f6j3JVr9vG6BaDCYYVH2W4RzGTnd5as4tNxpDGWDdBvLCBQH5Rt8kpV+0/4zJ1Uvdl4BZX
Yfo8znsMdnTRhOpXDhQz2dyE7b50jc8ikLd2M6ylqDq0Rn9R19KfkCnY2nLbTaGJvVzUziKCgwv+
Vb0YDCxfdGvtpw81c0zyrXC7w3j9LqwXjIlRIlscATI21eFSb6IX07rIIpTBsN/syNgbD4EdbCLs
aPI4CNYpnfgwFC9mob9KuQkZr3r7/QX7uSxADfI/tyK3jDDg6j1Km4wmOWG1sdOGWxwvMKy9Fql8
FG5/U8qBf+aFnvgA/Z8gX7EmIUdQZ3LUpQURbtriaIBdmK4P+7AZUUtSvTM0eZ215Scs8yX9axLQ
phSXlo0NjhxLO19ChJJ4pcSYuLFSmIGw7OzAuxysGs9blha7gJtXH+O/uAnjOFGsbzQ31RjfLoxn
g/HMJ1WHIZVRdaphm6jRs5Ok+U6tzD+W21zUHXqCrj4j35wLOKZ8A7evAltuyL7soD0yJW8tQpRQ
RBz1oyjEeizzGAlvUBNm1zliPldCKfP7k505wKbkgwZxdugZDckZr1lKHtq20plFM/fRYxz37bjn
+bUdHnMMiBj6dcuoDeSiM6Hg3EeP0fC3j3ZrSQ5zspCdBe4es0iqnMivzpzpYzjyw1kyFcQPA+7e
GWLXHQ5S21iKtolWfPz7x4/X9O23F6ZZBJEbE5wgDtElfTsCBjLTPRO9zsQ+1iQiCZEdmHHCx/d0
ghZe7l1nxgCLKbiBGHKVGeY6Y0bq98Vjju//T7dqEqJoVdvJ2AzzHLLygaL2swzDkfP9XqTew1Bb
dxnJfRLbB6Ua7iMmlcIaSy+tfvGt5k4qs23hGX9h/V7rsMxwhW7WpvBuHU11V+gOH3r+ysKWjHd0
J5fMZ4G+rOKNJpKXCnpfHzLqV+j1K77rQOFCqCDifnDaD5rNwSJ0cJBVOX+b/KpXGeh3swe0GNm2
UeAsDBpJZC3r3RP+8vvKQQkj8IBFPXEaC6tVFS1bt0OfHztPnlZdyxxQfcq4d9MOR18pGE8wqYc2
7gok7j8VDhVjcjNbLUstToRgl/Y0O8MCyaaSBGfemLlocqoRl+UgcmKPt7GuZWtRoqkJKn2Fx9uh
V4YPPNQ8Rv59CXWkvGc+7SlUNLGpcWrROJRxmrSL5XjT/cjdyHJ0EGG6chUkhmlzJpOdeaenEvNE
NGUZNCzcrigf7br9k/XpmbRq5o2eCsRx+FFNyQImUUeI1FP/ULrxKnX9999fg4lV6v+fVlMheBiE
WLh2ZAGR2+w4gf+krVUtg1a9aFSGVHs3fq6xtY/6aNeb/UNG5Qv7EAgQRbL2Q7PFGLhfYd6+6Ozg
MjD0P2NYOr4ueVi/pHbyxiG4RLqqLlD8jQ0WIhLHvcRm6JDpVMkBI+tFt2Qkz4LeIT+MB7/ZRJdj
KyIvrSv4jNvUqVqM5OgSQzL8I8CVLBRGcH083CLX4I/QfNBmYdIE2DnlxzfJce9/vz8zibs5PpZv
O57oMBJpZOo4jFL5izTlOO6UZ6h9h8QxHltDPzexO9NNQAX8n99kW32kR5lGGoCLO0PjL+OV6353
bfeMCZUejtFj3VQnxpbPDkIqc8trsuV2mp3Qoeq8XZoDTWTk5kYTaFv67M6q66WcS59pgHxRVnd6
7S1jZq8DHbDk6AsdD3+MoDqTi839jskG4stDil946+3kJFg3ubmF4fQVPv7+GL+65j/s9l+nwLfn
2EiZlLXMr++KlmFSIPuXUHZO+FU8eBo2aql5p5DmldBSRSy3ZDE9rYli5CY1+kVH7tQT71INhiWl
b3//TepM/cucBIpkTb6beimHdZK/DbI4MQETYtaXHajtbYLBvXfU+LHu2xfTU67aKjs4xOeuUW7y
IHwpOBysNtuGcuns+6ZZDSJkvlAUOwGjUZewLa+dKmQiF6mwVwp3i0Pfx5mfPrdtTPFpOp4JndyX
0haXAhTSYq/13id21n9cUXSX8GMPka+9CK1Y2a29yArWi2U3o+HuOvDNXYw5MbUTC8+nNGBmBiFm
iiFyUuwqp3qth+LSSxp6kSrHVjrY3aK1izffMW4V5zOrqHYXSXJTFdlbE5Z7hTtWme5F5Xsow1O6
VkEtroLQ/Vvjz9G6AuTXqEAXu/He6YTVQA7eaz2ABe9kb5ZwjgbTQI6X/QlBpihpegpy+VoZkIZW
5n2kqeGK3W2nedXec7uTCtYNbR1wI/s6yxI47PoxIcVYlSRzWWQzPEHphtHRAQ+VNAyLhdTrJUrf
ql+0pvGSqtkxlsXwICrnsag4KoYGYzAOuP3QAanvkssx7vcqUJNenyxs9G+MdbfH2rSPLkr0pWOo
2B3EgbgcpLZY6KrbswGmf8dFJNdNvwyj+CUyupNPfo6OS73LXOUKZdM79G40JE33lNnBvkjLz3iM
1r3Kukx1lSCCSH0YvLckjnnbA/XvuAs0PA469Bt1DPa4XqZS3jGl7VYg5Lnm9iqrgieNTRxcH100
EzWDkj2XYAeWmq4j0SaAalQJwZd4iPVE3nSko3WSbs0xvWyfC8+/KlL/kh4WCXx3FFoNxIaBv6Ld
j2n5WPJyg+xJxFCKZf2uCcJXqhh/fTjgdFUgF1ngkq3hKXWDY1EWHFD1VUu+0QMaXzSM+tquuqmk
iBFUKAF28QpIWV0Or1HuX8Zh/qB3+BBZEv8zaOViMX5fBDNtXYwNFy/QTmmGNreST7EefPhMtvht
vjHp2DiF/W5KTBUZ6jpz2qtRwzBu0LnkFQtLR0EemmrxVqrWhijkKfQr7nvjrStkFtSDMRZ32pcq
aLS1mxsBjDZ9b4boF9X8qUJF4PvxsNAy5aTaLf4hEWheZR1ytgYhjjBFq+5RjXnorIhyCpTVXGsa
4YbR7j1NcpayRhUNlwHm8FH2QsTkKr1AcjHZzPs9BnGsxPpSpOV6VPLBSkc4H1+Me0ysWk+m3UEq
yvlHnqcvidbe2XSHcXzsokulBvigJukBwtaNbMtHhSBzGQzO3oKsj/hQHMY5pMBQvT2lg+FMIDgT
Zk0JwqFDXz1h0HpLRzICGWGvGxGp69/3tLlq4JQf7IvakRx87LdpmWB/QLXPaBDo+7Z7UTbNMtOY
1betYFUU7mdjZA86S9IN0yeMNCRYIefwhXMXOYk4Ssfp8zJHModX/KPBarD89EyYOlc6NyYxRhlK
KVFdIm2b1N32nrkPJawbtO6J12tLFHjCGufGKKsd9LSHSOmIvDz7zMObvb+TUEMUWZ0k0FW3XoTK
vdT3laJfFZKzN5LWYpy83KgDThdBrD+HufUgC8R6YJvzwdwmcnOmoztXr5jCOVO9DVQms+nKR+rt
uM1GVZytYgOBuy3p9cJX7eso1vi3NDtZjb0pI2lxZoXNBJNTtbkbsLWmlTTOUlXlmqXmLx3Vp/VY
+eWhz71y2Wf1Lul0eS+wZllYbWgvg9IvtklRHhqvvYz9dtlpJUJCCqtsBr//sK/n/0N09HXKf4uO
qqQQcilb/q6zoHDpoVWspbzbOXF0G0vyfdZDHhjVxEkYbmj4X5WN/daqyb0rAzuxlf4erdO2rbkA
9uQXL6ZNWNRGvqql7mEsfEldfnCyfK042Guitsc59qI1LAsuoAEYVVK2TaIYu0hB6J1YzQtjTo+S
734QYlyEVXRswTuMNU6vBiDjBuEFjUk8UcoixswYQoXer6r2uYvEa6I3W8fmpxZ5k60b2blJzJTa
pv9Y0BtbYhVon3ua47r94ab9l+YeHm9ik5HtGqnFfNmwlmoTGJwF3J+q/ZO7xntcSM95I72Snb7w
5jE5Udb4aTTJ05kHN/MTxkLKt+fGQYjZIroEuEbWSVXSKy+Kt6oizrwsM1vRVIEPn0fpRMdcSVOm
14x+3nW6dabNNRP7TqX0aZIEdVgyepZJqCOErp/qXLpuY/vKwunq97szt+NMZd4IG4U6yDXsjxA2
SFv7t6Uq3cAsXdZlv/WBqxh29UQ1A/I1hJaFZPVPJkFIEgvEWUO3+/13zF3rZNftfakcqrEeW4b6
rQrJOI+KkwEwha7Kuc11zBl+WoyTzZUkBjRKO0oLVGlrEwXkggEcuzcOqYb4qR2ZfQWDAs2g4s45
GJe/X9oMFJ5I8j9XYJDFmQ+3JcBeUamXbSrRO6g+ej3B6LaCCFt5WrERprkJkxY2E/bdFm2mnnfW
Ua7j2NobnbMJlP6199iBa3nYGlV8byfh2sMYYqUGxd50UceUWX+mtDuTaU714dBL7cRNmwDwZgVU
p0WczQx1LJjI+v2ezD3uSVrXuWHRNEqFVjhwOgb/q0scYJik48g1O/nh9y+Zq4lN1diRmbe2ovMt
SRJSbk/adVW5EZyaepdlKD4FIV0RVisPBjsh/oNrJisttd/HW2yW1qkt0yPapXujF5dCbt4EZcOw
zW5//3lzJ4o22ZnoVhdxCF0ePBrmUzKsKLWjhRY4irRieipYkqIxnW0cJU25kITz6UXqPkQyYaH+
bFqvpZ3RvVuR9Nqn5qXtiZNZSxd9pt17Zp4c4wY6lSEp6xSf0qDV33wPc3IpuTZ8FTAOD5RiFRal
GmSMTHzmRfLapvmzbfcPMHDWWVCGC9ONFThB5Wls0Ti5dIg5O7oM1bpfmNbC8+IrkOd/haff+RCV
RuFZlrenoBV3Vd7sbSW4idvszE4+F5pNFeaBKpQcHGywox+nrogvuRzLWEACdpZmADg2HKLH0Nez
JakPGuNynbT+hYe32O9PbG5kaqoYj3udqhkA/N3gN3g3dILpa1e+MDX53kkR8pm2uZEqg7pX/eEx
+RD41ns7ovR5mf/xJ0xCX02J42gYfRRQtmGF57chAKT4Mqvlx0byniTSOxuWDZDycJVLwWMgB4dc
Ep9tf07dPLM5TKXjRqPJfRaybI3CuB+jw1geWo6Cc82fuc+fbNNdLTHb6rD5iCh6HOdHPMRMadk/
nrmD47b7wzHwZQD7LSCwMoqGdk41V6qeA/ToWMWR3K84tqmWb7IKYsRRmJ9jDdk343NpxUyc8GWT
+O1bi75Vh5pXjYSpHePpZRt7tG/eLf/F9090dqFs7ZPEhZ58Qs4dkbP28TkG0ezCney3EeoHNUwM
CWRbgNjDgvSuLTsFR3X/RBdvwZeGeFiLUEKOD1JD3mTnANRfYp8f7vdUYZ33ueXA6pa2aBOXfJ+V
qNvxJnCb9SheZj26GXlUxA+cYar5KOjapm6BhBfJPIzvxNoo+dlfM66in37NZNPFdR5v356J41x5
SsTnQFxTweyU4pswsTf8EB0k81hi4pcWylNl//192c3gMZSpsNHWfdGjXKe66j0HErfcwjagzTjD
kfVo7zwBv6U0+ekH22wkDHESGOkq167KwLkwmv1QKgCE9GWJXKnMcfc8tdE51O0MJFz5Kr9+W50+
WYxnVgrmZf2VhtsTMMCgO/HPLPocoRxVvPdSlMmlvobjbWYaaqKNGd55zKwEuJC7rXtfKBv+guiH
Uyrdg6lctIZYlTZ8R2ykwz8COVJ0SIE/lWygBulIWeurkQoO1sC+ajWBvPcIWhcBOqp1aaupV7Xx
PmJwmD7fKvqNI332ub/MESkE9UHV/4ew89ptXsnW7RMRYC7yVqQkK8ty9g3hyJwzn36Pch/gbCxg
7b7o9bcTRRYrzvnN8amSY8Jtpu2L4d6Aq5jTDYzdf9mR/luyQf/HTLt0JnU9Ll6rvRs/9Fqz63qi
xIar7VKS3UFHjFFd4sfIKB9pgv8Wv/nXj/3HTjgmrJGYKpiyKnfPjlC3VAQomMq0hKSm50pGoWBS
cn5DaDKJ9/+7d/7bkf+v1/6vDqDm2TIINcKnIO9e63TcGw7VGHlin0tKreEb31nLsDcCAlaOTWU0
u5D/8sn/Mh3r8vv/65Mr6subWJgceCOWExOrOTBXDuhaizS9Zyzdni3Xaazie9yRJIwW/HUjmv+y
nv5LuEH/h/JlTPA17QYnJ5pTwmit74ZC/FS2exoc4nMCy+H/+zH/7XP+MQGHgBc0M9KKu7mpL5na
BL6Eihldfc5zuLDKf8N2mc6/7Xr/WdcZTUaQdjMNqhvt/VSoMC4zlFWLQDyF5iqIp1uoA45FQYcb
zTWxDYCl6sbtzAM8izUWdNd8qN5ssBwkfVI/blkg0oWiw746NWGwUUbzTgTWs1rnJ60Qh04y+6Mo
2DoGhsvhaF1m+HOGZr2Bql4Yr8oWuemnpuikW1SboVyw1R79GmKpojQmGCfy7IAXV0khrlQzv3Ug
Rqax+YGD68D8sI+TpnersVI+AjVf12G5bubos8HjDoaQvUokYq4DGLqwHfLx5dsDlL/0MEMiHpSd
7nkkoFKx5yVXq54wP/CQA3pl0J7Fgo17zHlPb4EuoHxqkwGuBCdvKhmSR3NGgJSovj1JU9diBEu7
PASasamadFs6Oeqv/L4f7eHomtHODY2D26rPUaVuR7t6xeH4fppLCnhdx9Mg2WXOvGkhQirCZM4U
5WPuDJh5BcZzroBmirTgiOBy17jzlxokPwB3qZeqxhiUgVv7eWOSzGfWE/ZvmY+vJhECvyzr05SO
T4OVXGK12saVfu6om99gqOIJY8KvSzFxHsnXQGl2pbSp1xRByCzH0cEquo8C309PmbHLTRCPZL11
xJSRqlnRXO2Z1g71BuCzq61b1/yWvDBRpck6GoW6IQRQrgKEF/jsvAMuPgjhXIq5DklR4LGjuBTB
g2heZ4WAF2qAP+nBng4w/Ly+VkkTklY0bXjSGJ7u4sTY52bRIWOMEh/N4Qu+AI8WC0vX6QE1Mjlh
2EZiHnSn9ZQCmk+tbuI07/wqZCPeJGCIy/HN1LOfjqCcapMLxzr3he7yHQ3uGr4qrMDCumpZ/dRF
/dYm807Zza/6n5rX+NK3yo85JBghW8lPosyIo7vxa+q1Y1X2O1UVvmXTNJat4uRQux+k73cVtYpq
utxBuk1Wpmt8ZaI4aVn4YugxIujwhEbww1U43MtX7aqGX4SU2Pb6+2iNa9cKQm+ZR3Y7ef0zz+Yr
RV/DKmmLazWbO4w5fuKgucZqXQJnEigUy+puYnQ1St3gLqq9RkHyrpVWu865IaXVfkWefllYd6rj
sDaz6W6Cw2pGyFKdcN4ss7qLw3gdhbh4TGV4KxtIYWr8YDsuTagzW9RZsHFGwenQqrZap9z0pJ12
cjAZCqIQnRUWJUK4rJzFeRGLWm9IAXOM5EgESoNGCJp8XsXBdONTwdvOhZeb2iHLmmvdTgfXSkC2
LPV1IpaBmSNKWPYbMnsXiO44Irb3GrdHg+Liz0TFQTuMG8cy96Ge3LfIAL2oYlAUefhg1nnjZXBZ
G1Smisgaz9YnRoiLZ1PeD+tUSe9bItW9298inX3GlN2b1YTExTwoI0yavmXXbfbHJHHWRd2OSAqJ
acet9hxBdDFd9SCfOtGU1UyVjESO9GZyj9bkWnUN7usQbZJBx8+riI8GhxW2c2BcOPJRGR2tJBHc
jbBEqR1pWx0Ste2scMUh7dLU7ZUaa+zr1a2FX2hvVpCzTf0LV8Zjn7trPF7vswEWtZXFL9GUPCxO
8RxInqQyDV4Szv48Y4UQOi+6iO9MLGkSi14ypM+yydS6etTI+eh2De/W9IXrbiqleijJsi7Y9a2Y
GvZaAS1dD65DCAwiCggsjNZzVlkrc1B9LcqZUCvUIoiMM79jFhZR9pXo051RUcfWO/lDGgQnSvsD
fIzKBl4zOVNQp9k96TZnmzf636ZxKtEp58mut1DRQia6ayPnM4iMe80CH5llHBqrG9nYW8cZYYOR
THbQ7LD3p3J8TzomFEr0yXb066HgVx1qEldqTAFkhvdobWzgYUPcrLKt2WWoD9zwmPRg4tMCAJDE
Y2swJubMcJAU0ywzSYykNK6Yf2Nel5ybPHiEm4oZWFHlK6FF95lWPztZA4GnPNrd6MEs/K47cwdP
fFrphgYyOltbMwwipZhTb9DIQOOvIgPpjPXmq1uyjZMNF6e1fXPixB0u1p7V0bcHd8u73LXQDtto
0tdJ/Cs54BLSJIiXuOlHji0s/jzgn13QMnX4PjrUCEaLczAX9jwABfWoekf/rKw6INb5pG8qQ+mp
1RkPgRLBykPcPKIOqetlX9oJxugGVS3mgD2qQax/0qsNG+zEpOpuGncp8VbQCB37uYVQUUd+nStH
unooQvE1RdW9mQqo5BpAbWs0V0Hf4NHmdNuxnl9TFhpTIeOMp+2qRVSxMmkYXD4pwyihr0flCYL5
vJNLjmIneCFZ8a1Oq8lvkHKOqrNJM+GlcISeZGeG6nbU6cSppX5Yi+unJNRMVdmqWXiokeIqobtO
hwRcvF09BuFwacsByIGpn7O2BI41BCSkXdszWK0thm1dpbsUbI/afseO063tovMx4dyA875TdbHW
WtZ5J78E0fyW5cZrbMMWN5tzF4xkcrvCS3DibrS2xALXforSaTszVRoV6xeJaVH0r30AZGtQZg+j
v3Ws697Uq+DAC/c8ivTWWc5mLDJcILtja2acaHr6BbRbtiAsdsHymxTKpzPkOz3ltKTqD3GJ130T
3VMMNK6mOGbnBSB6MtRfF3rERM8Zclq5KFAmDhW4q8V9IEu2r13F18zpyVHsdcRZqkrSzzhsLiq5
A3yKDM/E5xR8VAk3jIukVX2NzXGXtfLwFOsfWpHtXHnl1mWDhOx5Bbu78mzhbGZrOuHzdGdYGHuq
s4M7Y7uRrB990Im5cUiHoZ17fVdqXq3NyE8MSjUJYsg+HFcYHwfZEZydx2+t3LF8nCMJNo0+9IxF
nEISzHQB+pHNcGPzBVWAT1IPJb1APCEqVllnerLH9OAG4QGV/6Evk7Wa2qdSqb5T5CRAXDQ8Sqe2
Wjd2AvU+WqEpb96xeJ5NYOgZUPHwUDnMBbEFIMBQ622Rz8+xyLc29OGGNjFHY+eak9SFXnsMwQIR
r6HeeaU63NEO99jdsbIB76qwz9R05yaLpcI2ugno5tIhbJ1m+R5xzKYo1Us52L2HVBDAfc5qlIaN
S+RvOjiBeY2cArsFM7sYUWy/GjiK4afqHqnbVv3KpZakzlt/KVSyvkL5kekXCIL691KGl7au6i2r
ZkLxTxhnG7v+tga3JC5SDX7Zz7cW36GVGo2fCrPaJo6b77CwcdU4QVhV/GRZrgOh79bs7krkEH0T
YhMC6LyebYwLxGEKh8QrRE+sAT8wnDS3MvCkRMN2aKw7NkzaySDHDTiNzOpBRsuqyUCzY3hkaDes
qHDy2Rmb8MCC6Fcdum2GM6DOMSBKh7uIuoZra0Y37L5brwA95KNTelJs/aKb5n2HM5w1zF9pOdab
sMZUq1zcr5K5Sk9naPL9/Di29gUna923q86TJdJlZVwV4M6im7BEdLZh7wQbN+c9tmhGMrM/FdX8
ROQmrrCcq/LaltUYl2YsMIdJPwyaM7etO8vCpK2ijB5boTtHg4lgQR8Rwyu6pWPNjk3DElboTFh5
fcM1+VGZzG2Bdwa2CwnU9qm8uT0+UoSXA2SWR4jF27rMtobdHPNQ/VggvrqIqaIsuZr18tJHDfvJ
1KMUgPEWkNmtp/6SarhSlsNZt7Axqp2mBRtmAfscP4O8NDFWqOfDKMySVVPL2PdgvEbBymLWe+zW
nq3ceY2HgUQ9kyzzvac7LvXO9oelBD9BZTyXOeusTE0OTjGvHOZ7U2lPSZI9REtyiJR2Uw7m95gO
uywfyo0JOKZ327fe0X5j1Kt9od/wdcmgtS17O+3eUMrdW4Z50nFgkMl1ShUuQ+sE60J1TlVnqKvF
VbC9QxWIPuyWxNE1rTjMJcsOT9/s76daQR9LcB7YVXWFR0mkwX/q7iJEtl+pMdQcFarFs6PwODuR
slIDDah3Kr60ZXrgJxWlIUJduY2SHjp7uQ2j+K55iMwxSEvMmbc0nAta+yWSRMLW4S24/U9JOeca
w+uTaKJHVOjKdcqIJQXGFYJQuQd0LN3aDHObFJQR9bqhwMKxOx9Bzw9lVC99Xb2IhlJ2SsN0hLUy
cDiYzUvIkS4pytoLkP9uF7OLfIX5DZUGzCCTwdu1J93so6NRB8g6tEFldi08obVb5LtbWBK3lLTf
rFfIOU1YQktnr2q5BiXqEU3NOg4BuicoP8iG7tQwPJljJHZzMDHX5LYKFMJWVkvXY6wcPKsl9UIs
zqGrryuMsTxgy1ursvqVphRv5tijPPqbNoPxICtfdEqsZsKu1ID5SsHZxq0D/NeQpYsy3OKHuXWs
6nOZo71e8KZwZgdbvp/5WkVzLzsFlmePQRTjBqeuk9aFolff2/OCJghD1ZVNpBJjid0yLNeS+sUV
OTkMFcX0LWm66jL/kMY6RjXTPWFXqDJrKXALlPlJrZ1dOgW7eC6fir5lE1J96q1gwh/2KeFTAW2P
DvU24U+7qmP3WpP9EGYYeVR+BV6Bj+G6T5H7K/WtTiJ0ZfE6L9D+59nIiugiKcnjmUWMh/UbW3wP
JGAjET6M+ThRwcafY7b1BHvgMHSjP0rg0swLIzm80tV54y72VYocG44D0VjuqaQVnctKSeg4m61t
CxZgGspiz/bHa7plF05WQxy0es5d3jdr7n4h3rSaCYpbono0tVLbZboFU4ZiZIdWiEvK2cxmrZg0
RdaA9tcHLGRw/iCPGZ2NPiUR396ZMQKBotoHlTgbZb3J4KqEimKtjEi56MnoyW4m77oMlqMFImGt
mfarbG41ifw4bt9VUb1oJmLezJahb+bgHj3ojK45ilWOp2WzLe3605IlqCpLWfDVohntqIXDcJDK
n8y3xtuUDaz0/deo0wN5ri6cHpexumuK8tq04sOZq9+mKl+VJGj8vsV1BL6ZL3+jDsrnPhsODkVx
A5o1TkNXNy+PnKK2Fa/AqnQQGVhFr+xIrbxU13gDrfOdqdSeKgqRO+NaNsVLG+gPnW15aLcIn7NM
lVa/zVx2rcL+GVrAohB2KIzMxcWYfnu9uQsK9xbXlbOyp/Siuzmbv5xmll2y7zGOigp33zau7yw2
Ru2mscpV6v8a8xfS36tN7oLm3BhlfrKb5NlcelIa6dPciwejdC91ka6rifepk4/UwuWk1ulVXQA3
Gc6HmugnVZ/P0TT5LgWawM5bLAyKiwL0XNZh6B3xbnpOarrrYIruLFXxpb50yi0sstW70LBXeH/c
tFx7qPtsPdjOQRD4kj8b2q8eqW+jhbtC03/H2FgvE+ztBLltIfudovkUi1zDIbhMsY3skvW4/LQK
5TVBtKnk80lExi4P4xBnKHcXodyUzWDmVFXMymfnjKpXYW+nl8ETarVxI1u7WwQbdvE+z/rRla9A
Xktq83rUkCuznQZfTs74iN0yHgrpz+9QiZS9l3gvQP1S39oS6td1sj9F8tba9JWB0KHR9RtqMzO/
zosX14xpgnlfThBTldkeAIOzubcqw76Z73rNuS/UH+lZEgU1RCw3GK6zaT/Kya4k5a1V1jrrkidT
sMc2e2ye87K71K651RZrLdB1ytwPJVwvHEB8qWAeK/yr5nItEw88EDLsopxdTCPqZO3g/iWwhEa/
jd50OhSdS69J0o+0bJ4VKhDtpXuY5b3jcir1X3NUHWfoPYms1lggibILN5h1o+5OKcY7xcX/GqNT
Ty+Lb+b8yySV2oUFhlypU5cmzX9VLeQcYhKy7u323e4Sbc0u/l3+xd+10PIejKZj6BCGsRzLK9hW
C/qYLGxlVnqyDPdlqkeNWRMcWl8DbXWGlWkSCqb2GX8szDWmCxa76KW7MQBQ3c5eXYyvio36V+5w
0ooDpYv1u6z1qEDLF0FGmBXqHrZNFbiicdzqS3UuaFoILweKUb7mNjqzYy83Y60SvqidHICruG8Q
4W+BeCureq6/pKy7UA2ECfqKYbKLYuucA39YpuR+6u2XeM6uwjXvgigYNmqiDqsiXphINIyNsn1p
NNekqx4LikXXRaTtOsVQPYU9yKZpsQ3MXXfZaoqSo0+oO+gmIJWKviM4qJPu0J8JWj7AQtyrnH7I
uTD7ti5AwSH7tZb22DvTIZjaGMFQqazajkC2TllxmHV7yhBe+lTZS/0OmPO1SZqsc51rxVJ7qedg
PXfcgtJ/z2jP4xaoueFYiGRZVzlu6sUqm6ZiNYRs2kXegwEq0FhyMLCKYNdOxVElV1mkMliqSjMB
Jbla1nzsG5ewqJNTNdTnVzlAO4UzfZT3jy3HA1KZUdAc9DQ+dlbsOUZ5dQ3LG7r3JLoUvfGWx4kn
8509MT9IpZR21PaH0j33VKcJtd+ZCKvBH1am8iymLyaV2nhRiAnE/F0zvhLW+f1j3EXbv+L/wJfb
hk7hCI7gMemofAoOc7Zs5byeSSVLtG2MF65IU61UdAvWCK5A1r4ywgc+1IzOQhD2+AmrrQG+ayVh
47NgMjsK63dUCfSDQOQyloXPpq4MME5tPD9LgwjhnK0aGWUtKcAOk+Vk8VikUjkJbRmENxbMmXTp
4PzwTeLSGKp88fC9QsGD8SQ3FPJEW+vWhvQsv8Wn2O0P22Gf1sKR2Ut5arL08p5Z8QXzWkL0UKMS
MV9ST7KLIjs5krfoYwKXlnKW9V4Fe255z+zWgBPlx9gh6xGRYKcEdZU0T7ldcRJ4xJ0ZZMMmU8WV
bYQuf9Y5x8zq1vJOuRUEuRfuS2Plc6EmFzrmLzwHzSkblewFP5S17fJMO8CSz4N5Z1J0whvjIbXF
2Nrzi2h/ivkpNC/8pSywVlyNUBlxo66jiP8czUiPmADUeg/uvYNOzz9OWT9KsQInCvkKGyfytBQN
vX4u5YEx1j/5CV/VrLuRIHtIaLBdD314zsdk15aStZjHl7hTOY+qE2DH5Fm+6sFAmUIP11HAg+jZ
u3V9q+YfSzA9IZmPRoVoIlmsFTaA70B89kAX7qXqXoIJyAvuUn14kAfzwaB3ReN8cYTpGX17Jk2O
LBnqvr1SeSmlS7Eeyw9VoKX2otD0dfuIkM1TOLzwtmqq4eqBGptoqwIkksqHlhmO/4G2ae7QEHvc
T6lp1Od8JO2Z35MdMQZtkoY3svOBe5MDRZaaG+A5KH6wuk3CmXCmOJUmxwEAa2Bi9voBwn/rtlLr
YSzlGTFuM75gVncnPyxhC8zQCPHaDrCHEiVxwNL1++zJ0dXHmlcsP5lmp9hXEgSS+jbBP9TLA59h
xa/9dB+mBG6V2YfRudLY87F16lh5O5UST4U9defjldDnl8I4TRkln2SS5HXT5snhQML0LJbkgYGt
JxPnF1ZBjRK6cSBBaPsMH0Yn+ZYy0v1iGE4jfz1ovzBlePs8UVAw74tDBVM8gHJRWIvfMRDUMd+b
8asEmnH/Q9Q+jzAzXPdGOw9a9jnjtiGFEE1SPbRT2K8a11lPECPoo071IoeVvDk+QLbM3wvXz1xQ
jgSt3svhUQ3ppRAOu6Jpl6jUGnJp+VzLxGYc5I2GWbfYKOlrO77SVpKREkXpM78VAAmpg4HlXmNQ
WaBwic01B36SGuElzO+Npv9h/qlbY8+i7hv2Vb5KU4tcn3C6ZF6kFITI+ZI3I2tc+KeCnO8AQDeZ
BP9fj0ub0jcxQolkt9pK9oOUviA3SoeT3OvJMmZaUfTWjn/oF/zX0eyTyaFssEMyEpgCvXZFiDT7
SbKyaA4pXOKbcVO9SltGri3hIr37iWyFB8A1cVOZGGdkL8ynPAN3JumnJVuY///XzHCjjGFyq7S3
nNP4mezeOekdOY8NebfmW/95xfJ9ovxbz8MC4Xqi6rpBAGitwFGvCiYyZqPa/g2SR5t+lNKsZm+x
FI4ex/GM2VMXrw4LkJxWLf1EmvDLVk/cnXzJaaLcMZJE/d27IEmW5VeQ3A2iipR07MseSNRL9r1A
yzbyeE9v0PVtEoI+17CKwL0Jj59XgFwINTfAcJiHVB1zxBny75+6Kn1FuCxPPYRqZBNUFtkRrqQH
7oZktmzBIPxSoRBaweCFbrFOsuPAOLEYPJEVPi8UqslWan/kgkZ7zvHt7+2orxlPPzb3VXeKA837
C7b+eXLIhY6OkpIswXQEHRMNyXzANMKF5GLctV+y1XH7cKLwxi3IRg/FZ4bpttz9J+DxUvvWKW98
bD2NOJCeGahyZMiVgxU+umhuv7JU8hddseEj5J/R7fn9UD83XUlU/guhIuXu93L2M+I/8ZF8d7Iv
SP8QuhdXkqw32RH5hJp1vEedxv3ETEv6gscu8V9JI+TKaC9WThB7dX+jvHVVsXXgsWiMSavZKIsv
PprnkuN1pHJUb9asKC3RgUZ5q1C1Md9Ilg6TnbY02zDe6hxrKoQJVWU9yP4XlVKGRdTvr1dF7KmY
J7kiq/LAqrS0GL4aJ9D4vpwIg+7ZEAer0za4+xEV+JwoiuYfhyMxYKR9GxFs4Zg2ltOam7TY0ZNl
ukgoAwdp7C/waKtDjqvpri3e46T35VHBMWtf3gTbhUocmOhCMo+8c76XoKIVIvHkvNo4crmUKyc/
E8T66GwqkbicUjIJUZUIS7JjK+6eX+DhZh6Om//z2elR2jMajQAZoLXNhq8KCUATksGsmiM11StT
e6Z55MaDjw143v/cUU074lIstx18Q85AdAkuT6+gJZbsl+/yRvim3BnE+Qlv1i32Me34YvXDFjel
VU8ZYx9gzTetqH705SRU6g5JqfEobzfSQdlx+UTvrnZp3eRuUBPXaMJtVt0UtaAYYbwtwaZOyTsL
169xHZgCIp0/CL2wFaFlXptQ8SPnZyEjlSB1cdBVm+I8opwK0qsT7538PM3fqVKh57hX5mbris5P
Y/OuL80tLm+D2uEfKGFW9k+b/moJzzpRnaKf5QyaEroZOV3TIaNpYNloLxUBiQGjZmemLrWMtzGv
LOIl0OHkQ8nG08/gZfyFjQjW4Rv5iHKI5tVZLiRyGQ4C80jDyV7CXCuCd9uefSOaIz/D6kXD2CGE
MMB5e8y2pXqr1N82ohhInHl6LcAIJYmfTfYNKYEZF14FpZdvSvpjmao/QQ3nr0QNlybbZhI2kdbR
kRz+ocFKxgrbA+k5h51tlnBQYIdiUlaaExhOcGyeNoUsC4o917Y23dzeMopMo+WDROuqJBudLNVR
0ygHN0id//DfCWZkYeI72KFh4mvBhfGcqzgOqAEBZOR2fJc77/N37rAH35K8cEEQCiudJzHTJ15n
qH5JawkNSyKrM15G1OSllt2Rn9jME9tOG7vh6WzOh6miVhlbXzrFVBnkfM/SPoZW6TBx5CubQa5G
xWeORSwvV+nGEz8U+JjwVcoxac628g/5KpuSC/8gJrrnV+qYPlQU32P3C/1544iPXuyj8pcavW0b
V9vJ4uj1K63z1B/hRA9oBLZT6t53+nQfEU91gOBV5ttc5o9RysE6jdYimdYpFkIWVikVCXoeEj3b
dYZ1iF6GYwf3aONqrwY65zN+YSoosSucS+cuOxqNJ+7D+hAuKcU+5VaD+bShOE6259IRIiGz3xGT
4uZbyqM5EdnyR1Vm7scCdptqbYM0J7gZYV/SoYp17v7eRHfh/eiDsprs6ZAwLni0RgXXpyjXJAu2
3WwAfdHZdccXG0i0OJPwm3FfjJkr3IFEVVttK+YyExyZ7O65jPizZ26YopGLcgSolvDmRObKcV/o
5XIlnOejpJEFEbqPCURVv2PKMRguCbv+IGmPNX6+XMtEjdVU6efkGPOdZlnuim5+K0tARdl8Ylcp
M5CNDgwj/cjwTZTtRzuFpbte5gu9onfij7bFQaVo93iKbNyKctGu2jXhvVG9TNVrklGWG8jG7bQc
2yf7UGM4ElkOKuwAape7b9LfmbeeRS/1dGZkSDceezwLqRot7ivasg6cvwtYg6eOL4v6M2PZq+n5
katK/xz+oal1a3oIlQbErit7qLzdhr+QQ48vO1QS/FKM5gFtVxPaa5zC9l3bE6w09sWINSIJTY7a
p6g/JAjFeBQCJFHnXDPFJNPDmo8Xph6Z9wHxzkrrbwr1ZwRO1G6Xq8nvCCeYFAfJCmRRBgfLcG+p
9YdKtiCOSlSwDBwrID4TVb2Qjs2uJ+fZhpyA5qocy1L1C/Oe0LcjaRWeAhu9t8qG5E/XFHuyBHeR
03O6ysPLoE2/g1HeoTjaF+gMLdylVpbJbO1Uyxnpw7s1Do9Nqp5cVTmYYTHiBkSNdKNqlEPhHE66
7jHDskqdIw4V0/DhUi1GUHDZqXZFQBX3U3KMKH2y+c40mzfdLXZOa+z6AqVyTdlMQ1UZCjTqshMV
Y6o8UFems3j57LSIZzB5BoeVezMYuxb9nrwLt2wLz87rAFRe1SAId60/KZLLXCEyl0Ev8wptk3hB
NvmC9ekMwNz1A13NTznyuz0ooF0yFZdW1751qwu8Vq/PS679BAElK8DBwUr3JHptm3IrY2BvHwqg
o+lXpukY+oXZxeyGJxKhrdeNxN+UbvgkKkdQmSN8JdTvcEHJWCygxa262hezvqVK609xIjod6lxq
7eFuob3JPmpz3nVB7otR82igy8jLzZToVedYMrfpcxOWH4QxH4nJcnbs3wsqaOTMWWKoVIB6pWLA
jyJ13cfMRWNC1CR2or2j5W9sm+/zgXAMmaYBrxzFhP7HZFUNlbbKm+SdLETuh9PMTKNTrV4+2l3A
VjK/6csEa1djS1rq0TkxClLZNVsibMqg/XrBUBFpwiTTm9uGULm1DoAsQXZoD124eHqsXEjnv5ij
8+u4TBJmdV8xYhUtO5BEWzUatDuSEJyf53dEaKi97OltapKXHkyjnqZvushepIy3rlSwf4TG2iZc
u4WFrlwjNc+EjQ6qgJzQ2yRqFBwybf3kJo6G31cw+5GlnWMj15kfYb1oIWn70d7EQ4u0YjaunWqd
4IEkq1CF7KHZ462Z7V8Y/pANw+HZNZJiHU/5pxO1ayHindAa4zCmBpZVOkzW4GnsrbPG4YAhSPdI
a+ZQduL9jKE8G2a93segOgnplPvRZHvSoF+79WLBmIEkXSOj4QKSRVYT+1BG1C20YL2JG/dQkm0t
RnXXL86tUxNjpYQiXytzyc7CqR8M6T+Vq1911OCNanuFi93vzHJENwjdtl2lBgfPfobHXoZO41lL
v066pPMs6as1zYR7uzB/s2fy/Kb740B9rRsU09h+7JCo+FNm+3VCZLw0k5DYJid0EYQ79pIe/lL5
KiyXR1jDBM17GxkvK3+f+lNMAtte7kc7Dg6B6xwsGxQiJ1VLifa2orAh1HMc4bQBScey04PhzTDr
e019DzoSwVpj31mTODuOI9OVzd7pFz+s1W+YGWuT4W/VE6lCJRweqrof/BGu66qnN4focwBQjMeA
FNoyOFs37z46YwLAqr0nKUtOozzY47IeHeWUduNNcHIzTBB/bVF/jgJiimbZ04lirfhZs5Q7hZD7
yi7ZqmcI+pxMn7zeqPFXMA1IkqLbOqb2PTXGTVHTzlMa58UWPcE8HJJSY1kIemSHVreueWNra/Re
j3qXv2TuEG7rEIATRlJlOhMxFxYzILvZDEXPqHebZk78gvOAb7vKc7pQfqgZ5U7GdsQwzMRY7HMG
TNVSxES2NF438lAyjPu+y38VBdWnsJFfEHuLRHQAfOD30Wu3lPtK9K9xXYMbWpMy37T5COXaPjlh
cqrzR9Y9VLFvWVOtEzGeBCV+aMTuRA+NV7HpvOicuzW4FHYR7LUIKxMhGe+l07AmdaN/G/W8IhZj
veQEUlht+V5GG2QMPJ3cFFfEQdRnZ140CWfWYc8ur8kvM5DIjGrazEpRP9g7ueQiGpoNMi3Teaxe
USiu5FpccIZJOJ46nH8XG30o/z9BRDUKjLzzNr9OwlkbfXNvoCMKG2cXJMtWCQPAZmmxLZ3wpFnT
cey7XYBVplRqzoh05OYoDdMT1ghfjdW/t1n0agDKm1wOJUb/ySH6xWx0cvv92wjp2ZvK6Njk+puZ
FoSQBuG57FhXWa7t5ONL0ZTSghYuo/ABpwLIYg76d3XfjaG7NsPxnLP5HoguYg9y1GO0sVmRfLSB
eWtA2CAxrpRtDxbFb42uglhbPYKScqFYxg/x/3B2HsutJNfWfpc7/iuivBncCbwhCJAE7aSC5CGz
vMvyT3+/7FGLf58+ERooFFJLIFAmM/fea31LT57rbE5PiV3eBVZPO2COwkUbTriPhbUHnIqauz2P
SfmrTftrwj48B864iUPvEATZO1haVo5gaOnb6ui0uXieUYUIaaueMKSJkb5ak6n3hsRbu7Z7nDoZ
7zIkkvFM+mTd+NQEiT2fMgcR0GIsnBLLpkHjCcn3nCIXz3uHVFWmSYWwTpmbp/w9lPBd7d9QR1or
sveKrZ9ZO49+YJMYW48MPyhjrDSzUb/WFVp3vkMQjWjAYv9AANubFaV4lcdZEV9XIbtWaqTnNnI3
UwlmB6zxKio4IrRRwlAibeKV5rnYc4EuVHnyNaM2uZ8nPqXrFtTiJ10axxjOTDoivUiG+sZI5mTJ
gVLI7LWf8u/B7s9W2l0TJ/nO2aubRpzjSd+W9L1dybTb68R3aXSAbmUxLMKR2ZAIwgNL69rVYjYy
RmwO8e3qiW1jxvB+ksGdcDfYN26IAZXLzpHPKsXb8d2vOrYjmiPhYcajqhfGTczLQxDZxhXhaxVo
e1uvT6KUe5c1wA90n58VPTYDyy3ySFR/6TBeLfKyjDg5tZV80Wb/QhjetaFGMZU+qM8fU1ydWqzf
Ipe5T/v4aaT6GTsYHahR5lh/U+uL7QRHM0NehJ38pM4X0uuWmZ9t9To+WHmz92D49DxknmlAUuWg
YUrS4YoM3SYLmDqqmbHcqJ3aJHF9muob9f+YCySKbEC3UVWMYJfDXUDzZFVlE6Mp36W5qx8jthtS
OSkHRw/QOb2e1NMfQK1j6gxT+iOsS2ZEOKbhCdZZ56OY3GbJWENXgj6Ej82wZzpQm9iq3FAJT+bz
5KTPSemcXDm9YvFgB445dcxcpCr3rlZnpwtdxB4znOExD42HogiLRVjbGC90Uupbf2+O4X3sDK/h
oF2Ytq4IEb6PSMyTwwdZQhebfzzHahCZH4Z5eEv78Q2nqE17mE4h9x1h7BKlNptysMUud6/+cy/l
YVC7p+x9vryhXU0gfUZVVMuBpvZGj5tzMzr3QV5VcLdAHjHHZNZHl5hW5lGJjEfpXPOWbEebYVIQ
6xd1lbPKt3d9mQXcMSdclfWAiX24NdlTk9r/AphVL5WDB7nOE4jOx7CzTpbzHfrDi2jdZGN1XJwe
hwXfPnJWZu4zW3RESnkz3yVTd0PJtBtYt/x8PMqwfFARp3pdb+siOXSFcZCpzSyl7JdD3X3jOnvI
dPuj5RFUbRqzKl/zAFkWt/5UO86mJBbUS5qHmtIalPYlygtqbYMpNIkIhqGvSWDeG9FE2zXNt3Xq
brJ5PPaFdee2KNXhPcl117rEEJnnIaVu7RwjWXIiGhfCtA69RWtMBDHZlmRgBJ7PVRtBpZmWaa01
tIT73EGIn4+lv5KN1DZNTdOSXtRgIEWJbGvYY+Ua6Qe3Nw36v0UwT0R2GzYU6nTbkjWSUASG2bRm
rVfxug3bJ3D5la7Vv1opJ/pntP1GNlhHBJtwpEfm1tayLv2t0czTvonrj8CtHj2r2M3IrsnMugkq
bGtF+yASi1XVfhS9fMeRfaP0sXqBAcicmPnFw33cB+/N0D2rvSVIu1cSQ9FiZhxPA3sTzvIOe/2t
MZgd6auAHkfnqy9jXmdLnPzKe+TYcXXQt6vTWNzRl4+sG+HK7zJEZBNjSV9ovc/J1ociz19EGj6/
oDjiKG5/hx0C7i7FGVLTqE4MD//SdBW+ry19134tQvnMyrHuxHQ2Kv9tVIk1nuh3Q085Qnrk0Zgi
sVSnZWbMd11nFYthcvnZzVlOxY51YFkGBcYBc6WVsF30MmrRijPv/EvUrkTs7GaYKfI5X8Jvhu9M
vwGTEj3tVGc941qNPVWuqnAc4niZJM8UYjLfhmP/0jdIjieF7LDRxeruu8Whnl985LR4H4Xe3rST
F21AHFa5IEuC5k2FWOgQt9S/C2MmyLR86DvnTlVPlgdFgaw/ZSjQeLCrGN5YljlEYczTQzqLz5ER
4cqb7M08Vl86QtrCqHdVGdwFOuD0SA/OrSPvfLNj1aTJJmzx1iJGsx0aan3JIikcxKL0LldKeU/O
9E3F60ZyGS++l+01jdEd+/Tat+ajifuQw2y+y0R9sGeoPwCsCWBOZsQ4bKfM1D58zms9fpGuho3n
w7KtxgIkUpffmXH+oGkmppHm6CI0N5r+l8nBCV6+vbRj46jsck48L8sk56nJyE3nRFog8gynG6V0
b8byo4z6o8OvLWX/Xkje04jZyMJrKmqkbFM3w7X2mgOd/l3UVM+lOVydMT+YuXi2YRh6eb8WOp4x
bEBWy6M+tfR1cBoKdmufNc7w8ovVtd2y4QC1cDrKXl1oqAlzRgdO++rG7c04O1dkwWvE41v1NPm8
YMJCn0FPCDr+08S97OkbVm7zFLojKi5jQGdEJ6D1twk4O7Mrv/o4v5D4u8tjDqd2SPh05Yi7GjhT
CydJJwuaNGSJJ5GORzVPO9fs8DlTLuEn3HKZO4kWZMBv2xjtuuRYWPfilwcbY9mE2tHH30E2wpWh
+y4Nxg4eBbxFfGRLhO6HJJVwX3vzCZoX45HAyEC84JcaqQ0Q1rwKPXhP2/xkEyenQnvVubxwbYKP
erlVl67NUcgbVCrq/c4rh+m7tEnjUk+cCJA0RXP2VDb0w6uWV5yN9MXT58duoPCYCUFSxz11DsOn
vPVKD9mZ2E8saxlbzuRVxyEGPllM3bubTysiYC9aNW9yfdaZ/0gO+XxPj35WzhzEbsq3wgn25TQj
c2rHU07Kca6sLLbcBtJ4l7NHh5yoTB6/elnM0V4A8qcyFB52Ry5+pBfsed5Gn8kgyD3vIS9qJu2c
lGzXkjuOhssAJ/IyCefnEbFE1WQnEqB3gm06dukrK+YHgFsoV9FqzlC/TuZZD+LTXGu3dqVhPZ9P
feLcwbtkJpW+5LF5yYb+MUnAOVf5g1e0myydaJlwCRKRfsWmfqv7NBr4z9gLD6q+cd32Wy0GE/1P
Ky+Tw2jIA1u1ueKgvRhr51QUHbN381H51vw0v9Qjkbno8R7U1UZAvPfRFMcOeC3dsG8ACPd8dXPX
U02jcj47U4u5nXOpmoy0if0QDs0hnOM7vUDP4sBtnHTMDZVfHtE23BtSveK0fjLvLq9gzLp2R1XB
xIrOkjOLOwY3DyQ/ImcJD4XjYxdLMHXRJU2a4YboyCdPEPXHG16MxoOVe7eax6JJ43CP32Sp9+Ul
DClnuDGFnSFxBkI8UXPbNXM+LhD0zGJ81TKEVwMWETp+j004d+QQiaNLF6LB3bAYdOMe/+CMqMC5
x2mzZsL6yOTxasQYofxsfkVcyRaWj9cWdXLDZ9NDZuVzyRzQwUwuGsTKHLBDWmmaQavAaD/aIT0h
RHtzDO1CP/IpbZ0P0JoctJDaJmOGbkG1fGe0cRIT6C5M2ssUdud6lBtWur3bBRlXHJZCPo536keq
17rD3aR2sTYePk3z3tYdhCaJfLdsSzVuULB4hGqv0hIIn5jRkIV2eeuEoOg922aFxsyFuevUhdNr
ga3RzWZ8JgOSApX0Pm8QK0YrU0CYtDOC0tvwpa0SjjSyYOzcD6oymH+pd76uncdobK4iMw5FH81L
oqkwnaXGrd0LlVlL8yYpthEPidtzK/xJeQ+QVqQdUZlVPK47ZoRDJ5ulFttPqniocG/SMn2ibbae
yvHdmkY8h2O57SJtK6fEYbpQXdSClgTGoRrbQ8u3pukG72FaSo4rcaJfw9LiDsdnAkeRZKQzsnc0
k80sGQWKtTOPOsIalH5iCj+pYBZGOw4LJs8bv6Z/E+J0WMa491LOlD2PKb5qQC7mVUvKdqX55nPK
SxfVQi7LLrmPlb1PyO9WmPc5NVnMG6iHqq8aHcIJAyHxOISqezhuTJmWC+IGlmbFclyyMoJ3O8/V
9DyQ37AgB/TT6Hpeh3kXTKwSNu1hOr5eu0iAfy2V1V15suqcg7MZoRtHhOBryV3B8bpv1fFhfgrT
mYNvvEFItuqG+WnCpxpY7SvUqH2SOA/IDhn3TuVOuV8CtWVoBPks8gjfoGysO34CdHrZPwzUYQUc
C2cKj1hJmKiJtcyspSTCBHX6pqrqS5WGv/Q5uWlarptgRbWinEmkPX3bnP2URdYaqm+9sB4mLIml
YMRR6bTH2VNmLdnXY4PQxQ6xMHdXEwjUjA/FLOePwnOm5cjMf0j1Z9vuqk0foP3v4vS54rcmWWHh
AC/fkxKzNEOpeO4OQhYunjyS6sETIF0GS8hiZtDwbPAbRg4dyKmZlpkT0R4e7Js8JBMMkVmU2/vI
o9yg9YPbEy9/kY5fpsekLRjEF0L/l9xldNzkHYflGCVPtTXr8Dbv5NFGJW/48V9Pp6kx/OjkdFNJ
vDHNMAAWYtErOAJGpcORLkY3Jp37vmnSNeflb9bzG1Xb6hW5xYPDMlQgZsg2Y20TUlmjq1URBIqz
MBcSoceoLakutzGBJsSq0t+ORIeXNRpdLN3eU1rhLypwEsiU8Xfifuj4DfaGhSjCBEIiJM6FOrS0
fTHknbLrrmMmfZabEswWZie8s2KlrpYczdsh8B5csJ2Wmb4CpzylbneHC23J1mMuhzJkLJldzTLZ
Bu747GDxy7x2LSft6k7GK2fSWzBfO8haT7bjrHMmRB3UAB4YlDKmQ10+6V8syQEeXQtdv3Oy3XhC
tTwj4LHwE1j2Q2GhyMp1UIp9gEikxBNqDic3186hSadcVvWXPnevLvADGkE8AmHe2gv1Z2kY3iVl
zh4c5XTDkgvFJ2+jPgfHeJyJnU/ckzbEL3UnoEgnxt707B5/8HDWMmSyomFikScb9Qs51Lx4uIwX
hrrcGsWp2pAqFnDf63xqZuQlGsmMjPPNreEkr8lUITYR/Tu0ffA4fESjjRxaI8oljlQVikoJEYLl
q3YG7BQiXQpfQ+2LYH1ZU6NnlnmMbescUc8FdGREo4+HytUfRh9fhqi/SUuGtc/GVeYTdzq54ADb
GRNNbMus7mkenNjIoNGImwFygR7J7agzJMBSSv1hvc9CXoNxeIOwe01rNO3kLtwLJParjkOm3k6X
kHMQrKdzOzZYL4bb0m226RjfInECy09WID1qnErqEx6ka14HRKZLRp419Y+G8ggqwcL0zINR1Tym
0AMwYRnrsddxL45PTNoOo5t8ANw+zi7ircigURKOxZ36gc2M0TGlm4o86JpzKMW35ezmWMZABvSL
jLjFaWvcoNDaOH7J/GM8R5a/pd+2CPAsaJWEPBVfc5NuWM9MdGwIZYqgIcylnx2avj6YwXSQxGjk
OkI+uvrrzOieijwNFwRq071MODg2VfWY05ygfqWPGHeHzhKHdqrOM+xDhRTRtZkGg9gNHSQOTBXI
POtHIlkPQxrtElgN1DF08rP4aais76zBT2jgB/bTADvFcArm4jT6bDnhUCcLgrIatkWEeI4EqzVk
yzyfH62iacB9YuidZpQKc8fDI6riOvLPW84MRlut5pjRS82krWpbbelaDaokzDcmcIbYStZN35rI
JDXEXb7z1Mc1YvCIljg7Wma2S33qNxQux6jQmdOTzKtxIIvogimEB2xswlDw4yWCPdtOLgMrc5VO
a1cgR+X9WMRcnW3bN9MNbO9t6o27krN90rn61kq8cZNM4EoMvbomc0PHITgM7AauU6F0lUzwe3jW
ZskyMFHg+3a+lqN/NHrjnEsePNzCNJkbDqVMfO9Yk1FHJ9qnUyZHzofPbp3t27iDS0vwVd/a+yxs
ERHO6Sam8Tmpk2SDT5+zh9+xTKquVhdRMnoHoVpIkb2Ps+mzKOYdWvg7e8iZzNYvZeHgpiWrlX4Z
0RcPuj3fCSNbxfQ4a6v21uOQYxdHMDMxPMJaoOS2CAJzdydz8Vk03n3gzbfFoN0DPjmanrg4snig
J4coG2OnOwwLDQHOeQhotZJn4VoTiymskg5UuB5fHDd8dd1kb2gjc44RXWIldDTpXnLSCf0UNYcq
S6N/jfuL2W6FH720INxrnrMbLbnPXZfuQG9+MJO+HZUkwJYXHkV6eaW9Lx0aaZGX3BmVme0nMWLL
k9q4jqLuyYWIRVA4wTIsyH2q3XuMbiIAPOtozCDHxPpXqFd3UYvJU0EWLH5bl0IOYYCuieIyJhLP
WuBUHFSCV9bQQ6aPb+pGJAOMfwNpObve1s0pg3qUuqF2kpzcMyyFNs8hM/Vma1v9++Rgw+pt90Cp
sLd8HE2z6ZhLHVDVomHuuPZ0GgTD+C6T/CRyHXkkPj9PiB4JHg2bNKyrRdWB8TEHI1jEmHhtBFy2
OVxqHl5cFFuPXPvK9ZhLDvM5m7yLHPElFt1zUSXjSgejMxk0sCLfod2jm0c9whDt5mKXBeWzPg+4
XAvju6QuswiZob4kv292K1AXSLB7Nu3WsJ7hOD/EntMtu04RBBpsEqip/ehDTWy1mkZCFURHv83X
eoH3CL8vRJjgph3aalNp2TEafW6wOAf9m7Tsb1xL31Ftv+SCL1XmnBMqRMwLZ9DPsMWiXZf5r5WJ
ilHP/JXnO3stwhSR1he3qe7btvWWvp9vkp5Bl7A+e22md4EAV+ush3po2PxG492e+ic9c29TXCm9
BdSNYDc8+Al6zDLVHhRwyLHjk6jDGwwqjCC79CnP2q0pHQuSRPAQdy2YTSIULHqWpRe8RWHFotJ8
DMNMJuFEHqqDdAkEdx8tgazvMxxGq4CqLGCuTQX5LH08Vi1CJAri0iE9jqU9ydOIzonhL8KAWGp0
jG9p7n+niqBQDf6Hldj3A4965jlHN4YpUxTbyTGPljfsQzyfaUicUjByoir94BcDjg9uH7F8hB3i
aD055cCSZp01031NYQt5gXPjAodciLzQGRRG6Clb45MGCNAwVvtMNtxY/bYfxycCLq+1TxRBQPSl
w6xpYQn3VRGWYJJwTJqzW4dzJlkW+yAwFyOE/iUNvWfLLO7UA28aSUMzxX42dKY4En0zo1rgZHKy
YsgK2nun8zg5M6q/mZWimdC/EgdMrTbdof9j0XFWE4biRduUd9HkP04aFiPsDZru3U/qGzcZpUYs
DzrqkRXi4b0hNHquwb2SZ5jAu1I6Zj3HOYt1WsnwrDL9aDvnRRTOMvU5f0D53as6LqWvhlyuu2hW
fIwazIwliJrGHY511p0UfyPq/be0mS6FND6sxnweB441nXeNKhM9trmNJvdV3Syi+MggZA40M341
Ku+cmcaDlk63dWtcS89aT+64iniWrFE7YoJ7pVRmX86hHEfT1VMPQWx3DrOq/J24T9Ja2VWZ8ZUA
r6Kz1lMnGaHjrrK2J808/6wVJLailbHAq6NGBJC0R41Mow5DZ110KzPDbWOlpzTymT0lp6aESTHB
SaFf5Ur7F1b6nT9lxzYYTzX48uVkOGdd2ngpZmdhDFjFK8YHs2GhITeqmzm2cPWKaw+zS12cnIYi
HsjpJsUnVGZQ0b3mewDjocIqBQaCOmr3M93JKY9WTdR3S9mxUdjDuaN4dHrzSzPZ4i2N2TU2FDVP
sluISxO8Cn0ICYnIwmVKMaO4YGU7fbUeYoW4dG/byX33A4o76Qa31hjcCVrVqa8dTJBFqh3lZ/kX
FfephMGfD4xKzbBCVANbiPSpX0aoL7252hH1uYmzEgEz6uYYXoVtoA0BoIsJY8BrEQfWUevFfczG
h8EAmcLgXy3EEbpfPVFynm2DY06sz/vIblw1wN9pEjbOPJ0gpcQgmexPz3A3AxuKyzPXSNzmJRo+
YD/tH9C3v4Gy/gX3/Hy/jwsh//d/jP/nYMY1M6TNu1aLr8Hk76PO+crb7g+M7N/QUQ2Fzfvbx4sg
SuFvkOQbZtmOffAgPftP6Yu/wX4bikH9t88O28IuhBbmPEwrpt2EfBjDKTLpzzU079ziOQVl4aYY
Vemk/zvt7y984D9QRo0f7Eid1nadDPyeIE4uzKGAflxb5nxEJKJEzt/UmGH0mss4FVcKkDvOK75E
iZxp5yazrmDsjp2TrNMChbli4BEYtDWsOf3D3bR+d01+QCZbpNyE6wT5Tg3B27F+dRuxcQi7DhEt
9LwcWJ9Pdu59pxTpodVuFG8tnHE808xglorqkIwU9RpUiU1PABvNMgrGp2aseGyzX7GdPszCpPHP
ibSHuTbU9aMYAQmCIfswCDn9wy9R2NZ/utAK8/q3m+tGbZqOFHq7wGgufmgxUJENYii5pgzq0dik
ZA8yXfj3+2r87rqZ//nn0EX4dNbydOdp3ZPVtw8q3kdronsUFshGO1ZfyByy8B/zPvgT9vp3f/QH
o7LKaohVE/nsmiU+KjM+2A5V8hBEn3qLXFg4EX2TwUYcU51kkv7hlfzdG6++zd+urHQ13c0JI9lZ
COhl7fmLuMHtNVvtH5CYv/kDugqj/dsfoKfjTcXsJTujtyC6jtg1q6+OicS/3yv1Mf/wZOg/QL+N
bHENq1R73c/uyeXdKHezOkl1Lf+K09Nf4J9h/ANB9Xe/5scK1mJb0ekpJjsaxs+4pTkJ0UBzitW/
/5q/6NT/9HN+rGLNDHXRyvtkh3P2EHnYwsyJ6ZAs3bdEpyeh5WvyNdjMHJuqLFCDwXj8qAQTqGY6
J55+AX5EmFuEgFrERx3rgRFYt2mM4g2Igj7oT8r92dYGHlPIecHQnIoON4euf6J3RWtDlrSXdofJ
a/7wm353ydR//7cHoOrSDgnnxANQiM8UQDRmyLU2On94AIzfpJfqPxY5xumjGzJm2FlIBdw4gRrA
jyMR7KvNlYFHdfdd/YlQGY7yvrkOyBf997v1m3gD/ceqxLiLgja0kp2bDVs9CVeRqC49HAZ6bP/l
2/NjJWoEFBFp6QmADe3sBf27TmhEU6Sbf/8Fv714PxYdC/NDiUgu2aVu+SSYvFautVbUcDUlQsjy
qWxSgxwOKR1wswn/QF3+DSdX/7Hq5ElOPO8cJrtp0t6qNiK+m8Z+aDR3mR9FS5pqxp9+4V/p1v//
K6UHPxYgm+Z9HokmRXnDrBS9PLuTW4JAEe6zcjqXwv5SqB8oRCBhLWZcVi8qytf6o9PNQzbm1COy
xvFnKb18RnmhqFluX56iAPe3V2MgrmnE9O10IyYMyyY+rpJOuaBn5ybaW9fkTMILjiRqymCmE2Ik
fTohvbuPoupkd92qRwWhtXj8hnAAMVUt4RcUCz2fcWb4SFiodbUU+SgijcJ7tLXuwUz8V9cy8Q8U
KfoMf9mHNgRL+ViU/XOdePtgzt7HADtw4K0CC+6RP6NaHxjJw/RM94MXbxUCRTrmvtTMF4ZYOz9C
gZql3jGpikNj2isNsNNEahBv2Kew4TI5aKDqwPsenOJLS0nunazu2OUQg+lJQGZLYBU0jNyaaOTX
SiiAc/NI7hq6Bcf4bM35A5LtVouGv0TlVprcpKl46LTu6nnTd1R676TWXijrqejyfOs54zEf2pOF
oQnABycjuvcjfAuaW72vKiYq3kZ6j02nvzlKfdA7t0whboTRnGcaHgu0QhebHDrDJjsSzlwsp13e
Mxh2icx12ocQ5VY/DiuHljq4yJJazinWnjI41TbTqxTr0filApABOu772Ds3LhTFnFjO1AfkhyA2
go6ZRezV1eA+Wk55MPzy6sCe6zrIwWjagjHbm0l9KkPxgM0LJH9PeYrlxLWblr/n0k0OvsdoGhZm
bn2NI2JSIjrwgC3g6Dz2cXGOROAoRezJJxA2KUsMNYLsHm75vy8E/7xI68GPbdT1M5x3eKx3nhW9
K5QMbnwet+kP7/tvAj714Me+abJlWkHHvlbbyEJdoiNB8t5Ivy4WyeStrBDixmDkLxZLDF27i0oH
EAUVdaRHW9ylt0wjdyiE4PIYu7FIQQfBZbGJdOxLJlaz0fG6ET/HwDKpFpiCt31W/VdHJD34sSeP
cRKlc9Sw5zvialftRczRe9lEf9jAfnfpf+yPzBGBbbUlWz7Vc8FaaOQeg93yv/z2P7ZHS1RzYvc6
ORgAV0OJ6BEWo/DiP9Vd/7z9sjX85/auB0U40p3h85MUlziEn1gvTnaS3TeRddU680lo01sAFBYC
+3OYp6//3RP7Y2csxcQKnSB0ttFXOfjQXCN8GKryD6eWf96h9ODHxjiZrS7riI8f65ycMtnfzshH
gp5sz9ngrS3t9vLf/ZAfe6E1ybZ3/DqmPRldokC7H/Tgmor67t8/Xr3B/7D9+T+2P9Srsyax1+PA
TKqVZfmPqOuHlQvkTq0jtdXtjOpPuRu/+2M/lhEpMQxwnCD4Ab0ke0NssT06L0XobUxzXmHe22hT
9YdF5Tcvjv9jTdHDem66MU12dCUf1Dtp8xRgVPlDlss/n+4QB/3ng93CQezmNkl2csjufW9cK/d6
EUKp16L1v98bz/wrF/2fbs+Ptz+ruigTIwWFLjUDSDbdxdSoPhysjpJ2vJ2Fa8eKvh1RAy4ATB/Q
HzYBqDDTIb0qQnCiQCuo6K+D59zX0XQmNnzj5kzvA76zFUToGmv7zsJKAM8heLXS6djAcKpjqIJB
FX/2jDEXdm4fpc/g07X3qTa+xqI9dAOFYJPdW9a8nKmsRD3uTPZYyyjapchUshba8EWphkuBNmJK
ZWLVgKJFBOYBIw3im6Abd1lo3EG7qL1QKmPgDR5PvrSMb9J+OrqZ563GJAE3J7Ae+uWjoJXWDsHB
7cJ33y7n5dSNzx4bxtyh3xkF3UCt5H/T9cazlYYvoQ6oOBCn2e4PdjRQnkNHdesEBGBEp8+S8CYw
qiRtoTijVUkegAuhpzsFdXM7uPgzlVXXzRTHCg2Lh4dQL+4yDbJ4PD+1kmNYW5Bag51yQ1+e4X5c
46PMr6TEroOx0hal6zMoc7elg52Ntiy2h7hlrtk0ey3XXhrPPQ/uuDf5Pgu95JwwVWpkTdW4zLv0
w6/CdzeaygN5IE8VE2mnYxqbegYJT90h1pxvgaPMEKC1CbI7Ki5grTfsFPYyBCYWemJHbPmwAMS4
diUw72mEMF0ahyj2dlKDITQ4yUmM2a8ghE2TOtgw4uZ70udnlDtym5fOWp0fUyc+qsIFXtYaHe6Z
Q6aCgBBUbw+PCgdUi/EstBkVJYdAa4ZAatndx5hkB2sQtyaEWE7w5a0Zw8ctewy4nr62/f7iY7sa
tZAZWYsPcL4hZCKH68TArDO9i6JRhFX2WZjaIXaDX9o0/5rVBXJ1/02EkEna4KrT3cPUjk6+Ndxj
yPAZOcAFSfSElD5/dQxmMEoULBwkEQGjQYAXrmtcez89N3g+mSdLpD890hBIYurSab7AstClEEZL
jWOlU7/qszzMbCBSJhFtY//BHC08lol3kzr6nelBtZq6+zpA1GRtROUHi9oGt4OA/FxHZQfHq5HE
aNRb28gfSBGtFQr9ZZIIzYws/VQgJG3WbxVRsHaRgtKQn/3wZFAGEAGdrUUEzLwzMV3rQ/qEkACI
lXNbEWG3tPggoTv2qpXeL53IX4aZzOvq6nY0yRTOdXwf3RSd41q784cK9Aq5h37JqCwWtyijkKon
1S43sbk0PtNzt7zJqvZkVsmNE0L39fEucgbD02WGt6QVRASJmMMaHestAvxN4BUhbx3UTQfDops9
NKK4Kyb7UV0lm2GIjMS5ZkfUOMTjfEBXKLK3IDcfkQKc9AkCepQcCrNOVuohgH3J6I7KJJ+/AqjK
qURkNnrJQ9LPm6bXNNw54txZhJsDET7EVniKYqZyugb3p0do4BVcF6++ccsYvnJ0MNieG6w6+CSw
psLkfgmi4BHR0CoOuiOHdSxTyLCmKdjVgTAWbmCiU8lGbxW24lsFaY9jv5GQg/M0++jG+jZk4fKm
OiVLvLnRTO9Ym3gx8wklNSIlV7d17Gzhg17op3ki6gCLZXdUZOGO1lPiGRuECK8StdoqMTXSxmz8
xYxYtgxet/DyVrHTIRVk5W7QR7Q8Iej9LxW7DY7M/AsfFeKraL7LmeU62CaWTS0/ipjcWNeOaCuT
zhJkSAXsO9r1L5GyQeijqDdB5lxNc0BKo0nSJxyEZE6AHjgpecLdJwbUJ3PGOMxiGbOW6nviyW9M
21DjzA8b1TWvtFiNzMNVOoOKLdcRXa5cq193jvtrZkBS6TgjHLJXZMckz6veNB0hsK3fZKNz188w
BitwKJ50gFgh1jaa28C2ssUUJfcUNeWij1joZ+9TwblnX25sqrVg6p6dCJFb2+NSdssQhzd9B+zx
z5VjodKi5vawMEE6+c5z+xIE+Z20Q6XRP1hkvqoFocuTD53DBcz+mYawWPs441Pfi1ai8u5D7Cx1
hi1UDPCcgsHc1TI7tdAKHC2+E43BOLDpiPotvmUVEdHR44oLD4FMgY5CdG0z1K6e+WRM1QuZ8cdZ
N29hb5RrQ8o18Y5PWuitLdY01CaYcUspblwDgXvu6/BbevLAPGmdE0lF043Bdh79bU8miPS2Uht+
GW63L7JyqTnROrYsFO0DJutq0yTI35sCjF1v9QtTw+obWK/2FLyCeCfsZ0JV3cb9rmvMPdPm02Ql
WwUHr9v2xpARlgTTPpuVBaHffvs/ls5rO3Vl26JfpNakUiq9gogGjLGNw4ua01LOWV9/eu17X3ZY
AYOoOOcYfWgOkfBketthnq8gHAK6MyjqlPBq6qEEDbMgdI7Qlsdjv9UM2+flS2qQBkrX8WqOzi1g
UplOwqQgIUKJ1l32opEMp0WDlxIxebs8eagYcaMnoV9F8wo9GR6GFC3lBMgVT4gD4a74bKzgWdMn
JITMym7GjR4mu8qpH+Ik3nYzKg49tg9RXV0L8O4opJHJNnR/M1lewVSg/gcADhEnJRqa1A7+IeVF
5PTt5hEDsA1YnRCRI2E0jzlhbCserF8G3mqRebUOETetLJK2wCO+hmhih1GepoCX6mT3EFjD5+j2
3VqY2p24D6oDFT1ddLTryZ1PRgXb3zTMV1eLPiFxPto1njK1qzdpSoN0xjADdwCqQ6FRYc39oHDf
hmZ6H1rxjOyaiynCszYdDx5rbqFlPwHswt6YN0vX/WojRNUIg0ObOe3aS51jIujg61W3oCQacCyO
1tPICliOGmI9anWwMtdqKs1Lla3V9qIw03mcPoxaFqoqHgCGwtuZY3BLeQKHlN3eM8rPsp0O6oUq
w/1U+Xyyh3yMB/cL5CgS23AotkGbPRtx+ZvijlXLkxHiMc1FcXF69zqVw21A9QAtJ2Ta46kfjGI7
mDqCngnkrokChj/aafbRoJ6hjgwwlF8Hs4H8Ej+7AHcabAXkxZhrF7c7R1hLATibNSLCHQrz9VB3
JSTlCStllzz3lWWA+uWd0hiFVENKgG4+EXGxr9Pwm34CUEn7TWv1VztiJjlOymER/AvSQGwkenHE
Zb1bRHTocab1PfoUNLC7LkOTmeguoij9Ekjx7i7iEXTK1xgmr6VDqczTAz+N3O8ur0/5pJ2NyT3p
mdWt0Yw8IrC74r180+r23RmjH7d3d4hPDlNOMck2AsD9zC6982h+lL76qiIK8W7d/tPoaK0sTR5q
6vihAwJBjVd1wp/S2p8MmsyZfaC39RRXVbkpBM772TZ3LVpGVGFAn5roJwfZu27C+LuiRDdo6mYX
4X4hoWqKTzb3rVbTNjNoULBY5Gkx92UFKDex6luSO98z639hAZEZO+0ST/LbWYyLkPgp//sMfMHk
N+4doooVQJIc1GwbNRHqIACmBSOMdSRb2eyrbjZ95lDwpDY9j2PKiToCaNTaH9IhXAMR3Xe4uGdE
dPiKw+FIsWsrtWYTlt4WojNLO51G3YlZpZA3eDFpFna54irz7kbiAf0pxwssTclYIF+KOnObZzHo
HsRwagAHAVPOYwdBw6fv6w5a6gJseyhxvdKk2Zp8YU4nn5FoFL4h55P6XXJG11WsStqmBWg+yG62
153UDT8l/kKd7q1ARy6HezmF8iFpzVpEFGQmcx+kmGTC1ebZkTaKxRHGkVU8uG62Vc/brqNpXfX1
ayV5vBVW/gUArUvjBqfGfkbdXC3TBgLEXX1kYQ/30W6uAi2NxTe2OMah1MfXGKoVAb77DrFGzzoa
ELE7tD8E+I65OKj3sNjzm5G1GPqzs73MF/UsPJvi2hjGRydrIIxH31Ggbxf4J8Y0P3WcNMrM2ogh
Odv5cqwNllu33uoUbhuggdqCaS2YP5dQ95N02arzf8CvcWwGThiLlJib9B2vALhxoq2GYBl8+CG/
pofuoo7YVueseIf1fNC4t+S1vOeLQX6LTuG1Sd19oQfUla1tAYutHrIvO0XoJ7Ppn9nrz4vInwgL
2QxYoVfLqKQaKEDTRSG87L2t8bFE5w88qSGtN0GWv7B97ilkXOoqvhZMTGrKj13udTjKCTMMbp6D
fTskDczPFGrGEN4ltQirYARHEpY0W4RagFjhzxCpX1WFhwIybCSNEBl5V2tirIUPaviog6TjlFvN
9Y5kfe0tNuKSu57lua+YFrgCkfPHW4njCcp2f06q9h6N8hNwRQeXKDrggdLRA0AWdPAzKYza4kB0
Erm4eul8xLe16b3hzxmiaDspdKAVnVlkdxF4KNHP+yHELyRt9DEFOyMqFCoGLSOv20+YdIYefPaA
4oAAnAdpEBoq9DdUgfssy5+dKea4iguPGk/PmUodmSGbbONy5sIzfUfMzECv3+2aKnZBsTrX4mnV
aQjRXQaJ+oEtLvcJF3okw/3i4YIrdlncoMcxX1wZ3BvHvJoZOG7McSheyI93d7aL4EUTxKMQoPZp
WNq5qusHyYjS7O7BM4vdAviXeJRb24WbLvZ8ULm7sefEhKNmn1vKUMoqblpn9S56pPaLeCqswF4b
Okoiw8pObmD6ZjU1PpP5HaHaMU0iTtrIJNvUvetu2LEIGOAOPOb92GRAwZqTqPpnpdqKRuhLmXcJ
6olzYQIjwzxYwntQBz/Fxx9yJM8T53/TYo+TkY4poGwebRe/Z87NQ8ujl0UAbQ8NXzbpva4JTxrp
DNjG/CcmctyCqjuaenNuVSi5TMdnEqU/YbCf/ov7XoqjNVu/TRl/edJF41ceB3cAcOiue+meHbYK
dQTTRfXUdAIMMO93tuRqGcg6CegLIePSe+opzmbGO8LBOXklvQ9NuR1+FV65I/bEL4zqsZj0p2Qw
L6bN1rCoS+bw04X2NucOO2niWlQNYV9lta6hkljFvM2TsPOzxlHlDx5XdPOMCqB8lWwMxPCERAEZ
mr7cKN1aoXbJSlBEmRdsrGU4xjFGKM4BH7gB/xY7mTmDpwRhwJYjU0p8etQco9x+sSU8sZIyJBLy
5aMp08cQKkncYgwZcaFVBS7gyYBEMcUbM3eO41RCTorPy1h+1S6XeOEEpKsVd6HGgmYHO4xo9XEO
BoDSw11LDHsFET5fBWGGWI8YRpw89S3K5MoxjV1epP8NniWwtkZrcSVm/KlB3g7i7CburmTN1wLz
rDbtZiy3xGdkG47PT7FDAgY/lyrGXlcLQyM+wim+Fc5w4/p1rkPu4UEBr2MZuCGRxIyCszqKxPnM
lFll0teh3nOEmft5m1UhAJwhubpKtE7H8xozwbRUfzbD8s9tQA2aYpuB1xdAjEt17JYZ4IXWu0yD
dWjEtJUAeVDWZ342R3dkOv+WctjlXXx1ST7xZWdhoWtyJAGcvpyqeEz7/s2Qzc+C24bEu3EDwuiI
EHbtxiUX1HDyx7h8MKowo6sYvZTEIOUA4my1P/Pe43x5r7rqlAl5UP+mpf5bTgvS4GnbmmJjMHwa
J39sKwIqgV5OpvyMZ/s45/E+lhm0FpSFQ/1liPTFacRvkcnrkEDOyvt/kxdtq048FPzMxOjepSUh
QCt0I1tTaGKS0G1lp6vBV5cLGZHJ8jdLxOYdUmY0U+tmlM8N4ZIZ9+2M9cPMl0cXQZsaCT+4mjBW
D/0/cn5ewpQ8x9l7DfPhmbBmroNGzS1+QN6sDjTD8Ny32AWByDpeDj/F7H4yiSkxrl/T3IY/gaMS
faA8GJ3zk/Vsn56N8Bqc/g+HQAhvRGEE2JC5+OT1PlamXly0GEevpbUZgBhY89mOik9Th4CQ118V
pesQlYJl4veWuv5rqity3xcMfO1oivExz3plf9224JDYaZYzMTzIn0LzuZkQebfGv4loZM3kvAoy
hGgH+YjL/lEsiv4h70ZBuhHJaygSo3s1IjTDhbjPG0pi0/CSoqJeiUpeo7D0x4ZrUOQiXhTJGy6b
R/r+e90M7yRfvVqJSnzKO4SrPHDXbjxAkMPOLp09yS/YHeSbzcFDNLNyelJL0Nwddk46J9QL7f4E
F+NKH21rNBN0ynqTg4s1PQh1bv+gk71YVMZOVNlrFKkEufao1ijBwYCrLeMwei+4Ri/afM+09jNh
H1+6u3Tl0ejBlk3MtbRoX2LN/Esy14Pckhy7clKh1dFVvS2XFcpT2dQMkNQzVnFnE+ylNFzsNHUY
H3RXvrdE4iFxI8hydu6cFS64dZIV2ZLbrC5Z5Cgfl6VkYEB35Thn4fldESyer8feuWtu/MZ8UOAl
lM4RWtrWFd9BiWGpIwgb0cEF/78vJiIYMxB07QidHYEzlj3Nxa2ObcLgW86J8+y85ARZf9VXct80
/8QYPLIZ7ucwJNTK+5zzYVsk8SfZNpeaE0yRt09YdHHUJi+91viRY+/Yk3HlZGf19G0C1tWvg3jz
s7ygqfVPpMUJ/+lzhAZ/FJfEtTe9/Fsc+Nux43ucxfoE3LI6J6ltVP07KN5our9AQ/gyOESH0ePc
Ft8chPNWpc/BeWHBLNhk2u5LPSqvwvKLY2sGpCYYMSNH5YilKDVZ/RqBBF4pm1rSHMw39cFh7U4V
9I9EEBqJHweMxMbjajWyX1X1eEnoNuAygehZXfSk+xaRvW16rwGNqXJDYvJowSJUS79y5PBnCWhc
sfRrVhTd7v16gpjvFq/qnBtxBJABs1gRx6uNLic/c7xzTAXUjp21zPQrqSQ79QYFjGD1aXXFzCve
jDY+8z4jLF1xJsmeJAOD9KpyCl4migD8VsDphm/Uwj8+p/p9lDSopsxfhuQxNHVmP+RI3gLlV3tO
H+HUAbH+k9ZLz/mwnpt/dXfWTLAhZPrYTFX4HnCcykOfw2bm4KleV3m/4M+rPYtPgPDjgSI5lDgc
FXa0WwyN5cOq9lpUfXhgSiKXMsQij5FofCpvLsbmWau2sXuvAJuqy8wYDWfsBCtjiPwoW27qvxfY
XyHVH/W39Uw7QbU42MZ7Wk6+GlLqjNbRV5DexiFPT1I8550H2F5XLrUSmIWrFIwpFrW9Mxc+b7dw
SBas4neqyVvpEK7BFI8sc63eQM8Q66pJX3WEzgEgOzWkxJQA7Brsw3g617FB3QWK+y3WqpN6xOot
MgInaqjqMDI2wYFR3dqur14r8bRrSK1H8laS+lYJ768gwtfjR6VG7VeBtjcC7zPEOyc5Eau/whEa
FJ31YjgDteeAm193t63skC50nMR8NGuOkOZ3JnT4XKa3crpoHSqfI05tJ32X1CDhcvG9DGRykbra
d5/e0FPm67cKPaNV8pHRwZ9UQEtrcA5BZxtELms//fjVsiGDXrI2zoJXFbR971FApHdDmY0CrbbV
dd3mFpg9hhZGAjpVqCp9NZxtOzmphZIgPFUmq1OCQ1lsdMc+8eNSS7yr6et41mHq8huTNR2dDw8u
UicuOYcSswj2uvuDt/+ZP6+GFNc27hJdq+MWqU+sWFuxeDeAac9pnd1rzh3o0bmfmxgKrf3Cqy7O
8qM6V+px9gU5RGBMFgtE4lzT1Evimzq9mHb3pFKrDGZ1a3za5rcqL0wivlkTEH7WB/VWeA//fSLY
94H2PRFRmC71zkjsdyJXuBhAVXA/hxQuFUPTkNM9j6LLRBAj3x+hBLjd1cSJRe7zSrF6ViwkdQBO
jdy+LMzOcUxtHUfmSZ9pfEBRpOV30upwwzdjDvFer2dKoA6nY0aW16hPBGxXavOzSVGKwL2rS5lE
p9Kq4OnqXaTdQMHzW03qgga36crrUscb9ocHfc6BDoM4gnZ8knxjfLWoWXwPOTrvJWrzbef8U48K
EBO4IPnN//Zj8KVWG2e217T4KYQ9elaxq4m6IeDikkQ5yRENDxSmPMXQpYiOE20rlzXeI1CMSaGq
bYwHnsBic6wKIVAl/UrZPap5OXQUgqrUelCJcBV7XzwHx8Z0jmqVayi/CGleeRvE/5y4Ur2VmNsH
LUKgfqldBFO8yjg/zCGlD4DrbjE/komwUadIMGgH5vncNSd13E00gFrGm/p0JGWwXBaHBRP9Ss19
q+fWDnsq4csNMb7qeU0IDIeIvMVJqF1StgAts7eq0lGwH9oITGLL2ydh3FL27/bcqOB4SxVrFT5b
Wb1unfqvGM2dukJNlrbnvULFpoBnvah1zwVIXC3F3jK/AxoMnGm3eW1eeH4Vg2PgBNI09ID+W0oS
46Gqu436KqCuWqAEyi54rA2KLRyRB6O86V7yo2ZLk7/wQkB0tp6XvheyuBY9UKM5gsRS8aup6Z7C
Emu9wxvqbzOPonLnvyibftQOK3Wr8fWGwlH7sgRyL6Z/anSotdK07qiYV5NdnPOkv1omfpeYIjEr
LzI2iArFKo28d6IAzCb9HrhFW+5nMGA+ZrZ7HJ55e2pU6z2JaPTyEhK1qdrMk3lGNnW0OSzAyvLn
KEfFaD6pK9D8X7hYsqMHemgCGgI8mJmfB7sRtRs3XGWZJQKXNPoI4XOXUv/s19K2b4LRWkmxx8t6
78vuMocGuR+YcFSh3RA/eLtobF7UqqMGhxrYdaMIKuzXed9twoyrGbvHnNkX9RPVG8eEw4UiXs7Y
ZA0YZxyi+hICHMu+aQUPeu+V/tQiCxw0yuD44XeV0R+bySWkstJvgBAgwJjE3nb7xhhOjvOXUAyj
Eu9rZI/pVNGwbF5a1/6tMfK25G6iOLQNdXI9lllKKcOJVh0RLnzC9pItzR8R0Ygip62Bl7LRABfH
ZYyTiB2ltGz8hs0OsTtQiWxr0UBrqxTTn8pG0k4Lte0s7PeJ52Eois9eOv2khfGkM4NtD6xr4VAb
HebgzuHuDP8dihhsRpNuSd7OqzJGlOqly80asINzoBqsXKPQm9fHMsT3N2O8XomJ8kRgt2v1hyIe
nkZdIeekldPRUCD4jcUC0dhgQCi7qGuPOtl4kYuYMZwfPMhcCYea2TWezBz6PR+hiruHdGxOHu7a
Erzlc2/C22rZe+wRYY/D9lTxaMNBO2JISD9A2nJnH5NtrzvC7wYCQYzsO9FZP4lGVngAcUjp+NSz
+O1NJL5pSD9sVq4q4fotlfCAa1oY2Q8spzqbAYqTryoeXjxAFLSUzeehaxoWwpALvSLZpLh+vea9
BH2g9UBy+ixpD0IVNM2o5gMGrIO9dL6iGdyXR6W5NLm6jQnsVmV9q4qb0S3zumjzwc/1xF6jcEbr
QiwEfkAsphxlvRhYETbGbebA0FjsZs9aSG0sbLLHZsHyJVsgyDkVlr51th03XE3WFxv5XoSvAipD
cCXU8Wb3nR9oy08rhmMGaC4eELNw6P8WAcYvp9NXRjY9UBdg542rFzeIrxoCC80eiZSmPuPPo9wP
tERWUz0enTA79XpG/Sf0UJii5JroIizhgSb4cZn7PTTAjz6JNwUVTKOll8yYMBwkuazYasS2i3Zz
YJyjdt5gyZqfC2CBpIiP21IZNF0PLTsgs1Jlwej2LU4kgiMemdune1JQz1P7kzslLJ/E2zrqhpR1
grNGYBAhEn+m7L4WG5SOTXGgMLpqHMNfDFf5/AgMc8x7Voi3kJLWyLoVTzg1MBy96Vbkd4zPUA/B
LzFtwly1hqne1cM/uqA0tCnWT5V7zPsMJxVSb1JLcnST5qduLpuw0l5bOjMi8R66Bn+sKpsUzjHL
U2aYjS2xym4LafCNDQa10bQDoX9Y4SuYj/xulJRfWHq+ezlcZE7WtGvSvZgRTSDYmb/ShPgDlPjr
pbcctM3mJwG3Dek+XDvMNvcdQgZl2SDfYqOG8JxvaHjsnaj/DjswAobkTG5rmP2lmN7a2NtFPU0J
hwQIYObveTb42uS9kSKwU0+9yj3f5PLmUUft0ej7ZUIc6GLcWz1/mlqY5UQ2RttOjCfSe3hpr361
e+uZbvofwJF39Rzj1KYfYl2KQrxaJV7kxRTr/4IcuyD7lHX/NGktl5AKXegA1IAx4XK+SM0RLBl6
kDoi/WH21TJhc8+UXUNmDPhFDgSrCY/XUEwTI2jye63rVyCJ67U2mawiy5ebDHu2lF1vm799YrxV
JJ4OzA819uocpLE+0eXi5BibAoSVBoM7mtQV2Xy1afzqecXZGvh4pfzkBp0yNdPlXwpzp87oEIhJ
pUCDJKoLAHVGSbONWnNH+dpMKAJyBBeqY9VmD0FTPy5kL6i/YVpfEFdXWm4QUdOSnMmGXoMnMJ37
SIpzQkEQoYr1WosC4kao7yZX7FDlvwVWtwO/uVJls8VicAcFeRyqSI8NW5iJ7yz5qba1C4pvHyCp
T2X/kA9QzCWsXaAa96IYHpuwavxZ1tTL4svIEVkN2LHX1vqUwvSYrz2QU+IjiAQmZjgODxFcTo0G
Uqjsn3Rtqrqq14nUbw7z08G4QYhqf+gK+PETfkMXCklX7Tw5DDs6X5dBqw4ydPZDAcVHDJAI6o26
NQjri7vd1pgG2q/90UpbtrK+WVua9RQHzp7yzDmV+BnDa2YsL+E8fgQlocFWrHgWxK8aXYM+XPgZ
N0hCgsHDaKAEXahTRTcRycnEziTt5VLFGPLNxSCe1cqOsY2aPssOjMhny+AmpDnFBvf2OsDGBY2V
GnxC6n1oY6umb08AUIGKnxAN8E89R1DHIAxQBu6P2eAJXoYtmpYqsl+6ccIB3z6axk8ymzTUiOKA
8mN7wEAFborVQMHUGjsGD4IRRkdMZIjLzdjQhk+K9np8i6r41ihvAIu1OmTFBK+o4dYwgWouURqF
R/X73mhuRxIILYKUzNi+2zXiv15SNQFqspLGLaMwxagEdvBQc0zqw+A0I2XQjUtHKIv69BRnXlFO
tuAvWNxLAgz5BTUObLcWTA/7vZ4sINsVCHUQG0QrQXDd00Z4tCnpBFTg+Zyq1KE5JMIm5yWM2O1d
ZzWoJLeMbi/XGJt2sFo8iiGkr0m5nRk48vu29eVyVVsnQACssfgXyiMJkaHPW9bz5rnMpk3GnuJy
uGoc3/aUZpPU6xFCvWZZ7JCZfNLb7BSzpXYEZ2f1FzWQ91K3KCRYqv6haBox5QhqoE86tntTZZN0
Z/C6+M6olLWupX7abPUbdURQQze0mEdqjTC69NyyWWiB/al13QevXnn570TwvImfq5yIWyHELbbL
vSW9M0gw35onBUQeH9kUJdt28O4E5Ky6fKs439Z11tZb9ePUGgXx8p6iROIE+fV/M6P8F6YQeCfr
ZhI7t84ddyPUN5vInTSKfaxTojBb32t+53p8KZo/055+hRd4/y3orhXvgKysW5Y2Zx7+KqJ3LcoC
DWYwcmsFnDh602aAvXskGUhfYyMIn/ri2+mRpGpa9cSW8JzPsW9jUdrqrvMaCcpRTPMuSE8RT5El
el1VpBQz/i9BOD8tLCAmrIQArRGocx7eaGzydIDDE+ajD5YPTlWFR8bRycFlbZht5DRUs9/50J5w
FIWpenO7kQRiQ5DuOCGEhABynkMRPVDQIyNm9tKtmVA2k/m8oTq7bKIAqZPRHeWIDFa3tY62E1wq
qitAxa+NgahkKvZuTTDmf/olgqSkdRgnt31PevueSIdLKUw59j4qfYE/WlX9XYN+6Ji+I3iBhlER
JM5VhlZwTqT4ypFOUVaDO5ssUCngEdX096WdHFnwxxUEGxABZvGkNSDNuUdtsMsC2hfRdhk6aowx
4PCa83XZJK8DD7PKR0lhZiQcTZen2Fn+siJ+4ewTqMOLZHNuDwZJXqxW3RWbYrde7GzbWyEIxvww
cXqRMaYmCWpOuuRue8I8N4V+F919SctNiltpdMLhw85QE7JmCSu4ynbEq7/ou+/BGyu/mVpMXuM5
9ri2tsU5M4yrYSWHuMbnaer5bsrX4cyl/qMhm7aX5qHtQAlxdCSw4Y9KKuWxcNlTN4Mr0fa72SII
Lw/RjosaJsMA7cEhJK1YJowKw/xjGupoLVEaemMGCbVu+7XV6PV/t0cN//d714/fSW7Mu9yOw688
YShL3dmgkST3cYif6JDfBovoyNR4sgiJKel1rnGP0TkS3WbMyVJuxDPcEAS5zLCVYyxX1tqTWxdX
MXKwKGkFidbdGh3wctwAuFsHn2vvmwaeuTWG89JQoCN3M20KMk64py/640AHJZhRIcDHLfTxt4+7
P9lNT3PtkCszxL6U4oYp57HvUcNYUAb7ZTrJBNunMZCfGLbDwR4Wn6l44QpAn7+lNgFTARjLvmi1
ZTUS6lKO5dkImIcoix6AKYBXineeifjIkkChRtoP4Skg6alyy7+aS/8Qeumq5tjYduVtNLoTSS7H
ItYQjaQZRv6QcvmQULEFg7F2S+zosph+utb70WzCnoe6+jFNd+MYXGVDWlabrobAmcTdvmopVhj6
gPmNuCTbvQoG4IoiFjURb8B6NhlHI4EwCix+rYXiKdD7U0MypgQQw5eLpseoDpE5UBaBvmIjy/Dj
Ak4PnR+Kbk4MdZBEYE1UpAfPALDa1rqKOf8cQwYIu5yam/QFyHGPPC4Qgq0i2khe14FW2nrFzorT
lyKsII2GmxpsWbNUD0Kz1lFExClT1+i/tTl7nLh1q1pRo8svTyG3UKWi7I3A9ntXEwQPeGifr715
HIiSLaDgTZKEwyQ+4RyhtODsGCgzCyV7kFo7W3RxTss+jcLSCqKr+jWBnsOvzHqjTtwOK6ETcY7G
llPRoZzFRe01PXrGdMg3s5zpmNpQT2ryFvZEFmxpOe9aArs0TcU9dCc9Kdl4w9ch0r5FZT0YZX9v
Z5MifW+8g91ZkCbZFIbRKy3BulNftwgK0teDegUSByVPsaUm8pcZjbltAKKTMIcSvh+NCTkyMTBl
d4Z++9vzgdUnI7biQNWm1oYHFuQpAkgi3PtY4qmYKCKCgVFwPITVX57T0dFoH1WLMII46f2qjRzQ
6GqA3evwTKiWRddcam+9gy88EDsCa082KKKGDqktkqfcWEgidc6C81JLHS8l1USm1Qenhoy/Fo0Q
Nwtzz7dHdZVvbliFLfUiTRRnDqVE05fHim8/aMV9Yq0tMB5LFnq0U1q5NQ2K40FS7kb7qXHDTWm2
b+rS2S9ormuNmvat1+1/FcwC23VvjT6drVn7MHPxbrPpq7FnsG7LsvsBZ/zQ1PUf57mwzbnUE8sm
y6M65mVUEdVzi8jBbczg8N9XgjT7Rf3dGr3QmuM7WqZjSS5eP450TmrSuyPt3MNm6DP9Z26RLMnq
VV1JS0M/NtIEk0wt+ndCb6OP4XEU6bcXIfswJuOSQcRqKlqDCAU1V/uuioY2fmejT0urvS0CbZ1Z
/TtRUeUONdCLGrn2pHFsKhqghghj+GozNnxgxIQrsp4vuBO8CeuIkcCukZFs3kRbfRROfU11chKk
nlCmocJP3q6LmUH5zeRL7bDSIfuy+Ky2ILatpqUSNOC20m5PZ+Ez5XBSs261BhnuON+uOvMn7PWn
qkFwQamipEFD82pM0pcliV5nVFJeFL6KoaOU15oPtZn9iFB7Mo3WfUoiHnLoLNG2TsCX5SawQPxC
5LlwPBnm/ocEeIjgdnikwf2bGeVzmQApL+fxqWBygFl4dsv0goTIXC/JdEVdX2+6kLyJSTQPeshx
FGcymNas2pphyrTPmmUzUIOFdQoUsaRb2mmnciEyvapySE8zUfWUkXN9eG97ffbRjOY7g9tWwCGX
uC5zL+Xwb5rFp5Epv42N50Qt+zJNr1Q9N06JPBo58GGYta/RGwA9LdYhaAoyu/jtaKksgIL9BTor
8mSJzliT/Wu+VL4ae0WUXYXJbmKB6MPXmO+jYLrQsv7TR6ovpbsmhns9TXJTEtXOzwlfsil4zKvu
Q0YQl3t0lIMo/yZNv4LreRq5SnN9vjjFsK8Hk55SUt4SVuVGdyg7U4ZqTDDJ0pjXNZcnywbFbLaP
SeeNG0B2LEMsVNlSnyC0nQuBrD2T9KnKjSmmKxZPOkcL9Kyh2SdJu0UeukU0ujFtCE1m8MyNIRbj
tou/6946I1Y/9R7hHZz4EPTexrzlBlx+eKMW3dICDTzbXZdJqMHTOeu8h15nt+eU1tbixEBZt/O8
DZxhu+jZW6j1FzUz2m70ddP2FzHfOkt7VS+uJmzPZU9rimM1DO9LiI7d1IaG1pDAUW00JLtGe7tq
L24htzjQ+BHdV43uQzKl1PLfBNmvUxs/JT59VBf4FqxOvycpg4LKjJ3GLymiiIkVkfvrWl37YN7T
gR59tQjWJW3StDqPHtlSXIdaEXSrvAALQSqtTrYwx98nLXtaCmud9eFBrbDNYv81fXYRrIw4+Xxt
gP6VnLvE9vvxLUaPmHNgIQlknVQIleb0T/0k9YJGfBsXdzfzYuoH53F5wgn237Kv/ltVUxj6qJzs
9KR6bx2pax5Co5ACUZSiEjZhYzGqTC7NaVmC6VLSsHq1UG1h/fBNZk3dWo9zb3EA5v/5tDUcMBgo
fstXxAZSOfQMrS8dOhfFqANJNQb6EnLnK3THfUQxX9n2EjZhmgkwoT03PDqKQ9miQg+m71liVWEL
VR+eD11Ig949RbY5dX97vv22wKQ0uaQ1z9CqqNHEZnFWddAoc85cuHbqaXHJ5Na35mVim2CoSsfp
LZ5iRBdOgP456KmJ0LWv7JMXex///67VAwkgCqE31FD/tef/rsaEwDuFvbLaxEJIpt86IHIB36GX
IXHOqu+xmXYT2NumV+xl5z5p8qv0Fupl1SYgIcFs+y/hzJ+5wJtTqFqV5P4e+a0qQdj1Bi0JVfAq
9VOt+Rtdrkx6cuQYDZ89N3dDp/2WwNMaAdQ5QMMckcC95O+oY94z1kW1mUu0fGY8HRoN2qqesgpP
3wOFSsEiAulblV+2Jc6EkgjfmHt13NofQU5VVEbTn1172TrjBIYaYTeSEymdhV2kr3+GhX14UPkm
1MYBMb4iGV9nVFZHlh7k6o+0zdBjB2uyFbC4pHAZhs63LMRgPMgpaLd1uTxMZb5rycmenOZd0+t/
OQtIx2Ehzpl64Ch+Jj176boCtFBKDUfLio+uol9XDG+DE2D08cg3qMOd5eHOgQT6HhUTxEvj/N+4
AY2NCZfSTyZvvaMdC8O7liox1gp72F7iqEYO3gauujxY1q+A8lP8P5bOYzluZImiX4QIeLNle0d2
04sbBCmR8K7g8fXvJOctJhgjiW2AQlXmzWu65eJF/kWNwbpupxhQZtronvMSJR1uetMfYXNF7b0d
aJuRzzA5+Zoj3q3UeTJ6bh6koKZjgoTRxJ3dFAc8N47ZGOL4M28aA8hZZjy8oUf9ajPkHVr2Z3G0
41ifQBuX+bNpi79DW5zBrrEHz+Mv5mFIKXA8TPxNGSQPshekvfE4jPq59KaTyXIumCTb5HT7ZbTF
Vpi2M/hKJutARNY9xVnKNhQmOXxrB7CuWbs1vevA4I2+4k43ZJ5TZa/VYm/q3tvEavxoerJKkTEw
JRVZHUatTqFOQVhehsh4aTDC4Px8kU6rFUdVIlsAMlqD+C2pDNtA+32as4ZQWqlCf/8kBaYOQiw2
ovCQatZe7kBhTPs2Kbbh3G71uvj2h/YJOexm6a0Dpw8StX5jUTR1prMNo+yq+FxeNP10/vTYA6gn
g/HFozWo9GegcYqC9BoasGsJ6AgTk8etuC0N5IrQfoaedQ7Z0XKXEZ01PPcYhwjK07gZ+ZJQgoxH
KXFtni3NT686hBifbdkYC1BaB/NwcLk6fKkIS/jFgeKQa2p+AhdsQnPwsFNkdyKZulgUqhtmXz1L
Qh+DSkicZM6YDHkcgz0kr3eZaTk7StvR6KF4s9D6irGUpXX/zGlWK0bftHTOY7/k26rxtDsnNR56
OoM0SI5p1f5zFvWnoa4tkJizUGlxk/Y9SKEHyFdQ1shYN8Mmnz08Ti9pP178ZNrHPJYF4BorGDr6
Bte1o6rTE2F5h8Kv3kOn0Q8J1eFYhodETi5lHwYHQ4HC3xZWMt9J/bn02mfZs76dkjS1uQX9mn5C
+lP8hW+ZqTFYYpFPNJug4vXYrPukRqaCu0wCVTUphmOTqkPZVftcxc92jUcyiJZOUY6u7oF9HcpR
lbivevRq4XccmCFE1fkDm7iVqfUPJKUCzqX4TPXMuioTIACCkKHPx8wJrh7fMuu1B2nb+yE8xDRd
pTa980BC6skIf2eAncqqHEnz5iyQxlppLZQr45FRysEafXx4Muxm4IX3xh95sBAZr4w2h6e4wOCJ
zKcsQIbHrFO3y4PnW+9DHd6n0XJqyA1HFknMhziWsuSs2tlVefgwYZaZEm6SpQogxWfSgb1QBTuU
h2ZkthDGUO88JEU8zjP/T4be4+SbEo9KzjSJ7x0yxZiBPaFBO3DMaJjeorq69/z8R+THlOqHuu3W
APCkdrOWx5yaA4AUowiYntOzKjwuWrKRXtEt2kcPKhSrIGeeohbMXrMaeks8bKAI7qSLs2tcx4H3
msZY136ylypCB42mnw3s7LtilwhEcUL/VzjlvcD3mRndZAhRJs5K7h8hV9SE0SsBJTu540OJnsNK
+dykBrAVMqq8olRAhpm9y/Ebp9pNGGGCFmc89TyO7IArJjnrYlAHfO+2sqiyhuZgLl7bKTu6fnfh
W1SCoaT5VuYWE8QXeWoHnUEmTPG4XiRhXRxWQ3zJMU9S7FcQ51fSG8H9AClf3pwhPBrFX0XpGJBh
4JfmZzJpe7tGW5rAFk2s/A28d8pw7wRpx88A2QzK5YQzjj+P/erVcqVDlegEt9qHprtxpr++DTkQ
VA1/w2UrDbyu/CdElGfBA2rL3rahOmIuCoY7/pWG3SSleDLh22qL8RWy2QoaIPV8Cf1aOk55Yahr
T4aXfyHs3smcCMUx1kPVni1fXlePxkuZ0xwJM5wypwvmr9oIdqWB6DJkXO4D5KjW+kSQu5VzreM1
5OYYCzTIAo2SjPN9N8ERtNz48CRrwzzJ3LTlEgpbFSHsXrPTJ6ETWDOES649zts7n5ZcqXor83op
kWFHkIuFHSuXFZX5RkpTQ+nf6BXvcO/eRyU5sbC+hPnWRv1jF833rgV0XhBh337z2eU+DZ7a0+Ki
+EWNLZF0vBOg6Kafpx8YGz+AySu3nh4FbkktG3gV2p/sBarQrvWU9JCigWbGYWEciYk/GgYIWWV+
zCmQch6cHvXOfwtOyLAc1HJRBHrXi7/ORBxpFf2ZQGAmdsU21M4h2KHJmMGX9NuJ5yaa9rXD8Hia
TlpS3CclRFrZKSfKgSDOD7FdfflL/Kqoa+ei2uaYIrvTgilUjBTDJKqDQoZrYxZ/Sy89t0m4tc1k
oxODXacxlJFwj284mMF4lMPWqPwXqyKyIOzs7zxy9rLVGx251Gh47wyWQJU3/6wMrco4vLoZylzT
/ZtVPSFO00ugPwjY0Bkx7qyMt2RnkBtmLBH+vcwSqXCkQmk5IFRq3rkc+1U6ncrF/tT64gIL4exO
ECbKYV3qOD8zdCpzuGmZ+4CU6hdtUQDAhbj0d1wJ8pNfHZ6LoOIBLNwnvwFKkAifP2xkdW29xFzu
OUIRiwMxlf4C2rPENbNLb8NmLRcGWt3vD3kA+n4VEy0nxuZjkwFkDFgf2HcTLwlJGhyV3UsGrY5Z
PXWavTZlVwi7aSc1qq/yjWQENIOzDrLu3tGLR1nVjM2xFG6oaaY9C5I9ZfKCldKW3eIN8FLHN3Me
f2J3uYe+9oVi56mDI2Rb/oEjpBlwOmQTDrkS0qMNNsCtw3PBsXCeOSBNCGUyHrPIHmjt7waRErjj
Rh+6U5yO9zwhLutcup+SpZlRUzvz8mnZwtUjAB1Ez7fjo/wdPCT5kcCxVMNwkksVAdjLULEykiMa
79XiZXjJNs4xHNvfslC6Ka/JHzlGRiyGpw6QECnUL0KQIbBkd5Gznk9hgudBqDUxD/ECF8NmNhaK
N1hl5UFvWXiZmAGQ/DUjYGQcLsgsAHpMYLm9sxhN8cTKDvTL661wgafSHABgrYpDxG1u2YxpAv2N
gU95q5onOSG0VlxIyKegSDaDn9QALIe5ZQOsRqBqE5QIWUm4rB5/l0CMMI+TIST7JPUJjEFTjEcz
POTaepPXGBtG4FznePQOsv3qg7WXO4x35T6KvPOYD5+jAvTi+JRrd4swvjWHcYXc4En3RuJLmJ8E
073slNBQ5QfvkpQ8OWxvIU/KkmdHqWlGuiD5bL7frmVrY/36kbaX5ggCMv85Z6QP8tuyUPkhi4Qf
Oh2yk3e/e7EBpz0z9IMVEiggnx8oHQmEQWdEzxwH83yHksBkg4UkZnntzfazHdPLj1D3HmJekuIO
44yMc4ipDQk18Ycc+077LWtC5dVeZ+/jH2rlm6M3bN02TjEIuiCg9qTQp8ZzvBSPrlF/SuE+WObR
JfOlSbOtM6VkvXDLpLGTW2lSP+dB9wZC3EnWddARpyYdELMb4ufucfo+8MOgWs95KiezumBbsZPd
pg3Us1wie9SYSAN2ZSVzfe1T1QHKzIjMHRtGjr4hpeoU0YdKmSJkQQ33cbd+M62OtANvVQ0IHBnZ
QnO5C2gY+Bb0h69aZ1+1ZoQxjU0/yBo4sDqPjDkDxv5SAfHQktcFLgJzMGADkbvIvRV+0xRMm0F6
CiQ1cgXaGt8618BEZSxWMkj3qnprV7BquOtUOwH1oszeWzdfO6H3VdJgVNHvXVZM8siDoFfs31Tg
PaaWddEWiG68c8z4CDd+eIw8rROtAeNp37Jg4A08fSH/AX1gElIP08aTKa0tOmRnT7F7lrK5MQ92
NNznY8ztY/emJCSbzi/5ciw7TL+vbFsN8MxvswmgZDHcqJnhzRKkIMuHmfOITyF/laXpVnok+Ry8
UKn6vQIep4fB+/pmGuWz8qedzjOOpqAE5FcoOir0ehaUVWgSD+mC9FH2N4YnXoLbiE2fWKoQcqy2
dboX3572MhnpcuKZx/jC0OoqO3nYHzGkhxYvb1qD/WHujdrTCfew6K8LLLJYNiJVbRvrzeqwDKGI
YLXJh5aZ/lTG66nXGXf/SEMrPJ+yjK8l8xajzLcGFXld9ffy5wDonvVSgCda9A0uxYyu10fpRjCm
3U+tonuojj09gO51p7lKL8JWpZEGb8N86khKA5Jb9AVAcywYxneXlosi2zuWZRhMZBthUJRTeNWD
7M2Es8I/n8LmdeC5a5lAyWLiU7gTQdjAZAXblLz13BlHAcB4nFFyZXcVH0k59rXmKEVA+S82jIMG
WcEcwZHSFOZoEl/d7JUmvq9GXCDrA4ll8riFeocuc7oXZVvXIs5v1JM88NCaFR72LbcUJ6vPFBLy
HaKA3cy7LvDs+NWeXbUH55MDqUC4xOcsm8+UPIkm1vcjR9/IN5GDyC/1tTAMG42QpSHdQFE22fMo
s99Kk/Ope02T5sGkmpLfDqwX1zGeCz+7muDeUACxTnSt+kxpmjnNe9X4R1OQPm3Q5Cv4VvcAg/Cc
0WTJ0et06p9eaNBnMPfnnBsBgNolFlELYA8p8+QghGAA3UUuqdBG5PO1JmWmLJeKQR7vZCfmozyi
KbCmTrnZ0Dm0HDFAiydp59iCRWMlq1f2HQr9R1ml5Vze1yBzPfdZzl5hltao4Nyo+izH4CEPh/uU
MI21y6wQnmSyKkFBzBHwBIrHWp5eFg+rgPTvf1pg/RXYTBVwtW1gs57gXvZJnM/mt7RknzKY9Odo
FdiCYT0vT2P7V5swNm6nAlIOZROruB37Tz0WY4uEVo5Z+UTyCSywc8sNlkeXUZGcIKZfvii8QXTp
YXjHGfV+kZRfFQnLykboxomqauqgFElLuWB7iBpcjtOIU9ImxSUxGQBADHIAY3hp9hKyepgjdh8t
YaYGuwzTIbKTwl3Oztyxq3MRZ2eY8FCFh8gOrsoZcOpfv7g72Yb+/0+CjgEdXb28B1empWjyvOpn
NOBvsoo7PXzH+FaEFQnW+H37jNpLYEHWRknEzxipq9SXHGdgJbQE0qSn5BvoOBX56dFyk4dYm3/J
vaU1vkBp308Ug8vU/XXH6V6PsX2h/crpGWUFDNQ/jF2fGwSiWUwwk0bfnRNBI/uOnkbSqKk3t88/
QczvnTj497sI4gEcT4OhG3fLqla6fpeOzd6M3KfEBNqysKTCkx1PQUZ2RvAjT9SiEN/JQjOCk4Cv
Xlp+zi6ZGwqkljUaYje0MTsMRmTdp5wAXH7BLmWByrVXprrBE/Ks5eZSOqIm3soSj30sLBoMSOWE
lIpRmrkw9u/l18G+sqV4cIE+sUZ6oYba2qD2JSi84DOyeZU0UXJkCd5FitOupzwTOFpQFmmZBUwW
OTZ0klVAAZlr8DzlxOSsYlyIdJZcF4V3H/MMD7JbIo69vXclrxMCBWhClOuXWiOzdqrfBi1/ajKF
BWBifDmz+5V5uIN1rv5PrrlslqWTntqhxkOqK9a0iSenSK40sMTeLlufPiuJjQtS2r+4XYJ9mY+F
272U9bIf7fRo2N4TduD3QR4W26jDD23A92s9lDWZUcwiKxP4VxvjY9eU38sA+QAFWCdUsfPU6OZG
S5JEBPMgVCoA+kZVoALcNMB+TS4BHBdWvv0XW+FNA97BLVxRf094dAlhUOpnFqXUP7MIbBzO6/sK
gZEg94maAxoe4wRejMfGFt8azCXb7dgQelrr/t+iD3EI8WnyVI7VWb5b0uWWjNm8ikLjYsMe0Hhs
5AxROcr/rML+CD6XNm9Mw1/Xw/gSGXCDKTk2U+mcBMeW4h5K9j1yv6ue+EiH3XotEvqa+yVfoFkK
LCKSnVREPHG4m+z9sbsEwwwrz8dcgbEnm3jlmFtMXlZUDPKt6sUGaZT+oFmTrsd/4UomVtKIMWKR
NU4BKni2a7yGhXn0ST7rgH5kBmM25tar34RZKMMn+jiZNODJvDZy91fnEvyr3fzV/0QB99P45lVe
TJi8dtvupS+Qrwtv+/Cr+k9nyMocYdiqPMjidyxuesJhMVHKZM2AhjRYD8v4u9RlCFXjacR5QwVM
fSVv3fJN5GyQuxcG8Uofh1Xp/ZurcIc0fis3l9NFn9wrSnwfRXz3LXeYLgaCHtmMqP5cl/hqVAgD
Q7XKy/cyCmpmngPZ1fLOptJPjtFgJyAXuFRr461msCHlEadlkDC4ZOrKjpbweRN81CKIL3Y8PaSo
j/N6ZoAiAjhuzuAuCLvxjMsYicfVtiRgWFf9aWrd7vdy8no9e4t8H7vtnuQ7drXzHVoV8aaEbEVN
co5wT7vzx/IFb+prHYffk8/1IiQGDrga2j2IVYzIIGtI47FOsV//jXKTzictjpOv6WTRVlB87Efp
UL0mOteJSU5jMq+jEjFzP59qoDzXHj6LEKC7wi0kWzAJUekjzubfeawR6jPgnNQGxJ60hT7eOVV2
miHIkVN9SRawTg+qDO6EgR9vEJrfRnd5spJ/SYRD43Ay3VeH81ZEkPicwtWCWYhEh23WRtrqh8te
Nd1NLr2mt2soDyQoc9H7D38sTg4mDTLmEkyDIyUKSwyext8ZXeEMzw6+KX7jgMZqz7LUZd1RCtVq
wKSU+llN/rWjZSh8knBEiZ3W0YtcEHnbEJgy4Izhde0RjZxTMy5mirTY+MRzA/PupjnT49QsFznC
fmef3gdlHHtIEZRnOd87EHy5a7L/MAA4DERRDSbWguCFTD7okVhzsiZBGRSUSc5l2YUmM3nEsewA
tgTNMhBtq0G2n0KmN4/RwaKbNQx1TGCrhA2u4TLQLOfpbFkTaWe8HBvOU5NrRM6jxuW3TUCOiuqc
IpCF2RlYvGNuOjipPKJpEuKViiQL8pGiAavi5UDg0h0fBm6yrN7I9HHaQYpQkAM5nIcogpSAtRUz
wwcL5rmRfFpeflGV+9np9pXYbwov70+Wcre4Ehy+21anz6ciMLr2Pp0ZR5TD0eAMkGlENSlI0eBc
mczGu/nUp1q6JsW42PRThxZiQI2CC+UNBcOuGvuP2c8fRocmjJo6Tvp/DWVNEKbW2mX8KXZTSx/T
5I/5i9TDcofC0IMBmb2J0pM5KOA95qcN9lUEHo8YTOTjDZj8AbNK6qfMfokbgDEt/UP41I89CNg/
LzvC2R4mcozp+Mm+SIr8o69L2uvlOYG+zOJxnobBv3fH8M2FVDMxLLPD6TYodn3uDBtIBLm8ZWYA
Ijgn3CWjBbIeX40+eYeM0S1Rw8WxPp2+/eNJEcqOvdQUXzMocTzhyuZFiDz9yBhXTYrJxmy9WCr+
KHoPIqmHqteuX/qcxekL1am+ulp09S0Woi7yK1b6xBkSedo/DVJIkBjo+LT8Hn+1E/ZK7AdRcJcq
ttVMi7YWooq9XIcgg15dpSahZiOnOkZQIa6nLQcddufbOAOYw/QkgBiWoLUCCQkERUfS9J5m9RcF
F1hMWO9hiBxnzIoshjBeMK+IHCW7ig0SiC9MN/VSf5ZGihTarXZTWZxb2kS71RJYnslTFQ6PTMup
2Zs9llU/4vmdFuayE70V1MjpTnxndL16UQ4rZqGULvLwpkpyI3XfIGUgLjKq4PhtKrF9jwuxHBnK
v9Fg/k1SHiEnUxaPa3d16xnSLZKjIQUBwEaOJxsJOL6S/1zIvRi0Yv3DZK7cKJ+mFgbFdEd8zi7j
WBd70zJN/3izD+HwRx+YqAUK+yRXLxPuWLGWh5OM2mMy4o+caMUbRFA0q/Mmx5uW77FeuEItu4UI
eOdJ7VseyDbK3vE037aLejA8+6qDLUaWf3Y4QhENsbj87quYnZ0cJIHlfNd9gTWZ6jkgcEJCNlql
7mZs82PCXWbSuJohh9UMWBsXcE8zek78pHvphdsFyN4HBtSU4kwE+Nu0ILgJFfJ0S0ASPYU6hu9P
GMJCdufgZC4+pIPksW+HpyIj33spG659ob+N3fI8ZD0tPDvy2GI0yFQnXymXVsenxoBg+gxwoUia
nkM8cinobLGlBKeOBJI6M1E4Bink+8xCH1UcnTxL1lE1Psp18qPmZLXDH6jeT5lqbnqdYWoEGtZD
PGlz7KvwlBiW+TvMvXeGhgc8Za4OVDtbVe99T4Yi1yuo2ysWl2/TSLSzVcU7S0edS/D7WnVsqUbN
3BYy4X7Web48CjccTsgUDjCy15L5wR5K8DJIsC0ol+s1+8Z4s0t4VNzdQ9gEf3wO+nCI4k0OBIf/
zSkfQQIx9+ogQ0NeOMzcSbFBiJxkO5n6RenO1cdzKkeu3PvZyUdAGjdkZTkEjBGF3t+3IfOcDDdz
v8UWGg2/AwY6Nc2zh1hULAANrC/pVuZVV3bw9LVHVaIkm7pRw9xp5nhoi3tc+SGrlWfay30Bd0zv
gv2CBJCI73fXoR+doxaoXPuxk+q+Ln1gPIXwLa5uNpIBeF/Z2aybP5njIwXiPavYvFVU1W5OlGuI
tWad6h+NYlIs95GjvULuUXxHfems5a8rHA7vwibJ/lulysGCVNzhkiCNoZhQo2c8oczEh08nyd4C
z8Y8CZPi3OngX3sFNNLuT5RRWijraYQ1nNEbq2AMuKj1Dsj9GW/pL82G7WbUBkaqxbFHEBH780mL
5uPUtztU0J81OSg1KOxgThpTTQ+jINwYA8aGPmZRk4XsQG/8g9/bD6o0V85gJIAsiJ2NDlum8sMI
wqcpRGtkObjlQOzLeipg7Szb9swsKVs4WAv/2vakpVf5zqeiIPz7XQU6ChDvFNdwBYcmeJz66Nul
FcBMFC4GDIC4YqqFpA7jncJjQhPx5GV40ZQytI3h8c/fjsLSI0dMrzIkRhzCOL3QexVjf6eRBPlI
mB6Hi5HxwFfVp+1HZ3z2PlLaQ5YsCg1mqFQe81uFv84QJIe0BQ+lmz3q4jfi1FC6kaKXYJE9AyQ1
q7VRTS8mm4eUahWqITk0E3RQcqYy0tdG5ymlKC3UYzfEf8sBetiCmUOYdu8zOpqoyY+13e0Taz5M
WnmaAnWM82QzMCLFy8PnhCLKk5FWg45ogKrcH0bgCYTs4qXh5LDcGfU3nyHWKbHpnDzNehum9IHs
782ch78fNdYgIAB9iMtaoWDUV1/y7Otx9CXCfyqagN8WHwI/j/ZaCNGQCAJxFXCwvuhmba36dJvM
pIQgaxoyl4uA5dlSbMTDVzXjs6FXVz/3d+a87HsEpA4lhNEREwIujgSkQg+b2SijcuNB9ntfPWZB
fVj4F9MIlbPFIiRBAeVQ4gr43HCcq2o8A1YHhkHNxe/ItBTl9dUNOhSF7bmQObLo+W1b/BUcsJ44
frCqHvfa7FQmybvf9WSTPBpGvikateIiDW58lMljNA5/+WgSucEPS9x4+VMqwpi56MwoBTWmGFes
ZFn5gHbestxjNfik+aB0XUsXqv8SyEzKv0KBT2Dx1A3ONsD9ILZ1SMiyr3xXDl5wXfptBA7ake98
7Ne9+yMAg8u+9Gv7jy9aPeo/1UgDlDdPWKjBZUYPMhfeoywz5jvUpjUXgB8zUR6+XZxS7C1irpdY
RdjeSewHxVEEq7N3zGdctgJk///GEgo976o7z7aNdS0znTsvwSZyqjGpcDcl4yO4gx8jsq+GDi9B
aQVrbs9ZuXIjMTuJvsUDg1HXwYTAI0tsQbfbdXjWcBCAZGwG4OXfSw9zgZ4lxqYJmuJNo8+ctZBk
eQjxeCJour4VyyEusbyKLMbJIyKU6QPOYdC8Fo6VmXESDYF5bwACL0v3ktImcdmslmEh3Si00zU3
UXP9azWql8BjaJotmwAbiWoYnxfDOHl4rGPqMATuN0L+M7dnK0OTiE/XppBYGmu8k4xnfCT0Tl9N
hfHtuM1F/PbFZkkeAzHrTdgPJmc+cfp+yesU7DAGcxr5plj5nBYKqWVyftoALW6YHmwmnbLxpkn8
7Kke0OIe1QulbI/5QKVfJihqWT09i9ueUcw3EzmyvJfFSFwGn/de8KcErgWeQBUEJ85/1/vhUBnj
XtwvovyxLMu1PKudMR3FBSjFL9LFT5LbLc4vNbSi0Fa3Nu42XEAQzJbSL7imOKw0OHB42fzUtoiY
5WnMpuTmEIZa2ulW/D1+H1a+HT7sN9DgGwlqu8SbDzwac0wlNMYtPIiRUKzkb8oUS47hpmK7wtgI
AiPEu3KPgcHahGMtygq7vjVx9gaK+bs0RrQ7vmkeJJYKABE/G2Mzcl7grKFhqpTm8724ddTWxUH6
jnSaNyAOk8agp7wBE7o2YMw4AW/kEtkcCOKyIttrMxlf1FLgQ0Shd/C1kFPI7+hIp6DyuBc0jB8J
Fmpi5WbUzc4dxxPcaUHUgSxi2i1smNmynCh+RUW0aRFTeH20ktWdclwJR1SsKMVZRS5zWbqb33uH
uxJmg8RYx5eF7UIue4ZaX+xj5SHXpv6+AfQVr5KsI7fR1T/N7MNG/R6Xxb14o0thIv5E4gms41rZ
sJR6M7sveLTx1N+ykd15Pvu1EV2SxgO1ES68RnfaPoEWp9q0dsPw3uS+yUkkn1auP42rXC3FpCfB
g3Kp2k2jv+YS7zegZAuQTWQ9YyNIPK5uvtXA8xbKOLFWtZFk50Qcl7OHbZq7Y6BSAKGWtkuLFyL5
C88aAcsuN0n2NYOkTztAfpUAvNVF/rpE9kUWOPqsQ8LHy0e1raJ2r5PAqvnclSi6eJl7iZx2TcDd
2+iTNDAgizOJv3532/G5zbS73mw/wRjYQe/jQslELOHg8GHEC2Igy28ssifP9XeKdHl6E5zRQhah
YxPHmKQvfKxzEHo/eRZv5XZiVH0Q6yHP7F/isQCgHSV4bBtSC8oTk9rkGNvYtzQZGmnxvcK0hZDW
G6AbuB6cVutt6jWuhkOAofkQMHkxs1pYVwPDNJY2x17sFWdo9C91+wMr8VOFZrov2vQol6QzWESO
8l97WARqhPYcDvBmgGVjOs4xVsxquxEcKMGhtA8ivMGMepsNHd+2zfczssPAJBxIK9mt++HBNNrf
YjlJmxBsb7qVY30YAlrjLnmQCi0dCD1OyB8P7ZyMlfhI+vGmZwDLVB7mGj7NNqj6hJUSoV1Q6STf
AL4rTVrK2lys7Lsjgo/ZFpYL1s51o5uP55nlBf/GSd9rnXfj3kwphGAr21ihebFGWLUdAxjO6exs
mNrHWBHEbBv4zJOzBmedPBnl7K3BfsRb7qHvIxyUyuTLLIkImwL7rHOdxlq7OoNZsmki+bcug5kd
Jn/+KDPjSOD21sVkM8U8Sv6t5ffHRqTpgk2SHmJO1UNVmTFT8PQwzrjz9wmPcEcD0pTt3vKGvYPV
lRxWvU12lJ2aMUewBs0e4VRXQiIYW4nKXhEgwE7knZkIQ7bCM23q002VxO0dOxsb7nWpEpyAfGxW
2h853SytFY//Q4UkO404WRtN36gMhwP2B5XmVy2F1obFqVPGh8UYq83S96gyG4j8HOqgqy/ie+8O
zUuhuncTc6UZWjWMhmf26i8StY6uQsWURHApbLIHkgw/A+qpCu9mryWCBfWreNPKb8rwUGGUiT84
03pSb8LF3TeLjRqqhc9C/MJdyFZQZ9HZjJtbSZWv46c3dR4+Jz6aY52gmXLIz3ETf0xjtpcqNMKa
ucNsydIYR6fjPmcX1rkKjGAuSSRIkiKOUZugTKRd9xpHwZ9FlffLEJ8dd9yPVraVLMfFRylaWLyl
SGAjz7+LImuNbhXAXvoMMjEW9JeZja3A9ELsH/J9Db0z79RiF1i6zj4paOqwwm4jGN48y0xNLmKs
lrJrdYR8rsSLvkHka47hPZyODdjdNWkJtogz2itLRZfKWVoix6O1rVPVWmYDCjpDDYQ9RU+/1hfm
pjVCGmq/vjY2Dod7iNCnIc01tqZw19VGfU28KFlj/YsIPzG2Pra+NEKPfjI+N/6Ivs1ak4AH6Rlv
5Tyv3mLuzkxxwmmDVQoBHimWG9YSXULshJHzYqqEQfOzn6d7hzwUQBdoaPDASyzkC9z+Gb1TSZHt
MOs5nzWoNpIACip1k5/0LsF/N1/vbgv+VDWLLjNDPHmSaAuR5VJl6CILlSPYy5G1I23ba42/zd3o
ZDfDlzhaR9QJuNxzAIY7aAdYS8Y3lxR4jzcpCekmRAi7qDDQCVTJ1zHhRy0bigT3OLXP6IdkMW2c
fpgUvrdOt3OM6KZoapZI/INzONATPu6VlX6bgf+VLcQgcEuQCvkLETIomO/0ZGF/7ecXw/Fo1fh4
uj2+AyWU6A+G19mN0Y0ZWE7UgPOZm364dnXV4/oOSeumhscwY5USZNZft82fsMvmeUj1GOiEKsyA
QUjmQL3T8ZNZ6a0gT1qTbY3me4JSH5jCdeKIkKyyoACacdlFI0cdkWlfnKDHRnVY/piB8aQbKY64
2qmql1eTA4YIkEtQBgQ/wRMOsWGoiSA03eFmeTilZ6xhBuIxnVX67WOBwFzF8e7q0tlL0WD4jr4y
deOItdYnTGlGBFYP9DbsAdSOWL3sXTWdHWJTFOt/arVbmnOyhvGfkYxQnkoACfAWpox462Ta0ePs
0qovLPAAt0eXnZXxehSYm2hEx6KgZgXJRJTF7Dy6evs5YxAWcJ2Zzp7rmnAju2jYL+aHKSPGKePj
DPWw59rgKQBpM03MSz5357GhlUbW95HUysTtsLqikz3brYWB43DN3Wq6C2oLkcu46gqjB8aaUH/H
1tHwGOH2xI3eGT7zX9/tUEdHNNtcoJAw6DiOTiVN4SwOoxRGM60XPJmdoXuIscRIKjporYEwwVDR
WouikxV1h5IMJQ+d0MaybDiETtsz+TB/bDzWd4VeXqo2xbvMo5i0g+zQCc9BXKo0D2pECUXIwspo
Gd7Hcf7WzB47LMrvggU/hoy+NK95gvJMwmyBHLFbELe5c0yArFue6X6/VT1jrlX+5HP/PjEIz9gZ
h5DAKVPv7jzKq4h1Y0m+AWeBi525bLamAQtfMEK9N96n6E2ufenrH5qCzEcATlthCTdSw8lzZ9SY
40iMcWOFpwXPe4t4gRov/DLG/UOCgd0m+PTRoaz8MbrKQsPzZGYjhierZp6A0m9oBXipFo59Q3gN
6/bR1PFvVPHRR8uqQ623Av3dVvprZTMQyw3cBKO8vMvdZhfYgEx8px9/DENYvT9St0JivKocnqoK
bKBxa3wMTXvlQNy/wxJz12TpsTX8lfgWzg0IDG77XJ0SjYjhqnf0uIQi9WsPLAFv47uCqUxSxEei
lPZYlz7JKhvwWbIleyDLbpnSo7XSgi9jZv8M/EtF5S6rV1LRRjN4cmLrXaUE6Va9+SJx0oPe7VwO
PJ6jXTsQJ2x3v1tlP1n3hG8e+0m7cVxsWi16kJ9YYiBLCs1no8IPITfttzDxLxgmZNj24VHCSGCb
e91D4WtPg6ftWltbp6Xx4Pooatx+p6nslFv9thoAyoCafiocU72Bfk4z/7iT/hJN3nVq/AU4nwkf
eC5dptp6I1VI3gyPyRD9hZZDA0/KcMv6NPGR8kiVrdp8p89jvVLifFd3yXeKU7LDV8BdDO7Z0MD+
nfqt6bSfOOuNNNK+dqeUPgO1MGIh+kcCrQIv2BRonKkNonMOf8s0GjZs9HtUMeEncb/M1dpnrLIY
xsT1q3ymekh4wOb8zlcuGGsFWlrUpGq5PNxlF95CF8/BAXyG0Fe0hv9g0DM6W6Z5H+nDGavhaGVW
eLBYkw+hp/wfc+fR3TaW7fuv0qvHF7rI4a7bPVCiJFuSLQfJnmDZLhs5EETkp3+/Tam6SJRIvme8
AToMqu0miYNz9tnhH/SPa6v7YAXsMWC2ZvS0WqqffNzQmr68XzImu86CADIpLS8VKSZIdrihAQfL
UNEwMtpXCJ0YKciTDqAuJdPAR3NWf+AgjnsR5XhDo8KumJ20mv15VUNFarUAOD70lUGcrZYYleA2
9aZJ2gUYOCQQDIoqEXQbjOLN0kJci2UdghDQSdQ+hkF9M7T2B/mkWMyIUfT9GHG/wVUrr0B9vAs8
BpZQ7q7g3X/GUyc41Qb7C9T1Braqd6+VlIZt9iPB44W+gq+eGZDslokUMFr8UOTmzzbpEAkHGtR6
9Bj78o8qZPLllT1yIx4xuOPFq3r1EcRCcOoFAWg05P0MNjYh68ZznA/hMPxCHelH2qNW4qTVdUnu
0rXlF5y33kQVogVFtIYo1dwMuBbTDw1I25YmSo5DdxME2ddonb+p+S6jds9CBVar6QPv4Aq/llNY
kmfhpAbI2kLp1sC2Ijbsr6blfvUd42blJysQmcsMLeTNupC7Dwyk/cSE9umCVFmrwYMfUZ/H4VvP
rL74JVRjYGIQkpmcOJVyAYTfowymEdX1kB9F6VwzDWxLvOahr3Um5GSQsQ0awCyaT0MB+szKjC+D
S+MOP2xJoGoFZrLs8rKqBQ6ev/WK1Xe/rf9QW7rEsFfV06p1PrQJk+OgW1QGccjQwye/z68rz+4o
EZqbxnLcswjqyKnl6T90hU68boeri3XmXgNmfRIfdmzgbqoo+YhL5Melr79JexCr0r4yaucyZJbD
NDakUCsXLYqpoR3rlxkGPTEVBEKGEXQyzNx8QeTBiw3IodZd8AURR445pk9tdau31sdEL6+11gDm
5y+/g+5PxEMZPA8iiEFFp4llKJLsW5RFD2ZZ+BeehZ0UOPdrrHzAL2AbZFREDemmOssQvhuL2cEP
CPTVU0HgO1X68HMRtJ/UbP2+UpULPfPf/VeilnU1dLa/MFu4TFZIT1ZHtBtZJSyW1k/RevUQYd05
ZDmiDt2VAQGypRoMDJuir7yQecHSGN4S+1CTOeZjrIoh7mtOrCOjZL1hs2iWmVwpTnabGYO90E0D
MqN755fgYskQnLK/yck+Ux1vCcXoYLUgy0tLAoXz8lyCE9XcFyXS4rOqAXGGqeNpBGgMkb/kvIWJ
edo5LSIlbvCVAjRl9/U3Xp4bDOS+Wan1JG7j0JzYFsuOWBVF2EXhDKX1cLrdwgYMabXemWIBqVr3
BDbaMTGuB/DJYsaL66dcg4lv+DfrJfbicYyIeuh+QTo5fbPMdUQt8oQXED+ECMUZLjaacXTVFS2T
1OzK9stHdbB+paVUm6DPiGb5tUaLKU88mkN18OTV5eMyz9+37Yp2+5Vtrb9VBRRUsUs3dNSEyZr5
B5fBRHGOfelt1OJcX7k/zJD/UQ6NH0R3ZrV6mxY0Ie3hyl3SeV+rzXlrWU9Gh4ivqddfHUv5SvGM
vvHAPDKP4g+V1d1TPbFD0uCTOIlmKQNmq2o+eipyvlb5BjwWsJLI+yMp2gtmFZcB+d+gfVOU/IhV
7x6zYXu0O5LS6U2GaMrCov0KY3k4D9FBQubS+PTPf/z3v//3R/8/wc/i3fNG+we9hncAQ+vVv/65
7wtGPtqBzgzcLfkCu2gpYH0FAtk6+l7YqX3M0lp+62s7fPQV1AzRWlX65EqLaumr1V8cXDrWlX1m
CuXZSL+rFQAGJynPGjP6AGjtbW25xTUb+ruaUEsp+W3YqgkiWMovy1yDaYgUfAw4/p6V/1iDq0KE
9HtTeFRMXoXYiktytbrJreox1Ir70ErpymvLz2rDFZKk9X2u0mmkzCpPs9r6FGUD5sprbsvsTGlo
o9SOex6ny/O6az+tg9VjYIXvjIzxR255oAOt4r2zMiBlIgFvungJY/LgoKJQ0z6G5DR01lezd7+5
KVOvqvwc0rF1ku6m1YOPRYHFr/PBX8f3FW4bZ65tfAwz+7pMwXYokDVlz1FFMKkKB9jj+Hwefs3m
PlvpkW95B3HJwsM0umJyol5kvvHoG93XtVnfxpwENaXdnGYFFmUObJWYGelpvCws7j4X9AItmRoD
6KXR03pfRndKYUDWRFLWrd9WaffTaGx4sDDHlk7Hy0XXL1g1AZj5Ar0T8KmnjlN/NivvkxNZHxon
e680zQ8dX581+nFaBwvTtr1f8GQ+65lRkziu3iY0FFDp/MlAB3ed1UOuuX9U1JZ4iHD6Dy/KHttw
e7QmVIW4L3SZwggvPs3VLAZ7saSMRlwdjeW7HFPdM7f1Foe/bc8bsEfW7lVmVVUBUn9hOykOGtV5
Z9HKCofmjVcvj4SLfd8xNnXv7dyrHJ5IXB1akKMy5UEvGKpBcOQ4a3sihjt6DtOGcxnTsrqqtfZT
ZLsfVggtO96jNAGH4QkkhF7dYxqX5CGtGXSmmI9r1T2S54fXUZeHeS2ejB4yN3y1s1Q1ufLL1S1j
tTPXGP7oPaBdqq+jw8zJL+qz2GjQ6S1SxOZ9SRg4XDY1dNFSOna4wpp99jFJ18DcfYDUgLrPe9c5
4uGu7dlZjlz2P77BeQkIvdp/WQxsswFw86JkgivchdQqF3EEX0sYQ4zACoQKoOCAMPTr5madlDdO
hQoyMNaa/qpg9tFPORWB+cOLpkmwfWXRHPmlW78oyfze1NC/WAxBd2eKKxegQEltBq25dQ3mPCAb
IAEBw2cmxj8IUejwd+t7dozj7H73uu2bLlE6ZxEhOuch2oGtGZNeUMhOYH4UgC9WTHQTALcLM4xF
wa9AlgYsdgHnQegMspAVVHN+meM9rCz6vlBphAGH9+fh37n3rcmp2lojbO0RL/dqZ+FXDzrUG7P9
osN57Ic3GrhLfjFJFY3rDSy5MMhK6IQUQq7woSgbBLf0SGDa+7ZkJbd+yXJVB9igYnFroAt/KgOw
KE/grKe0eNDsoYEj0+YyD961DCgys7yOvJtCqd8eXok9OakzyjoKbdkVhhYpC8B2552nIEDEgBnn
bN4O12eE4ill8eHv2vuso/QgLj38ZUATL1SgEvzTjdWSj67uVvavOPMvq9Z+y46kamQkmDqXQpI9
/M17gqUzCv9lAszHjhJ8hDEHEOxoCElTxYmswqbj8FfIDn/t1I1ipYIh7SqLiMeViqcnBrFqVt+3
qI+Igx4H8sjtvu+AjSKihjmLVi1LBS+C1SVU825lPXSJeeTT9zyEPQpmZb9WO3tZs054HjDRoG4s
19SiKk2TarDvXMs/crfs2Xf2KEhFeWlV4MUV5rPxrYN3TFcnN4He/srC4cpc+YAAbe+mYyZ/+PXs
+75RYAL9mqN1JFcyUKHIHS4TpEFjOj+DzmhSHGSGLnxsGP783pazRxEmxKUnDFy+cMkWawIUsmS2
01PvJFB0jnzJnt1gj4KHoStYeK3ZDQxiKA/7+DJDLSMTid7Dy7bn4FijDZHbfmUHEh5QbQXqtlw0
qPqV1rAotPTb4a/YUzNYo53gKBg3rG2CQk0vgbmmkAY968hluO/DR689SbsY6QDfX4jphs1su86I
qL/3w0dvuAnX2nK1dOCcVOobt8JLt8ks5ch+3fNmrdGbZcim6DYeiws3AL+FGxHSOlc6RjGHf/u+
9zoK+0ppNEk1sC45EhT4vtgydBvurDWjBU2BN374a2SZXwmK1ijgO6vO5XZZ+4uhQrejtp/8orum
s37bM2+D3HIs59H3ZGHWKMD7+YBzSMSYsMu6G60Dz40Nhhk4S0Av7ZMepJ9VLV04sfa1iNT34q0m
aJXe9t0NrTwSm5D1Gq1fDTkvDa/ZtA8u86hADxmaEzPE7qyzaojXSJMW3vIjyiM/ytp7267aI7tp
3wsf3R/AxEM9iDV/sbLhAiYqcjXh8N62mvvDr0KXD3rtXYxuDkjOqdKYA+9CAaWaaZ+ENtt1y/A8
XRs+FgnGTzFPcDEW6UKA60UBzQ5I6C+Evc760rlRUaiOtQqsheecxmv4WOInaPQUVQbNkcM/c8+O
MUcBJy1TZVgqjKatDNIRSB06PF15WefLn52LfkDmOUduoD2hwRzFnaVquGaYtv4i0hgKGmH8vY3M
3zu9pjzdVlIHgqdaGwh0QmSJ37al/aCHCuDm+Ej6ume3byr/rY93AQBD38ZkC+UylB5UsrUyvfCx
xuDC+ZRwBQyq8fnwC9mzL81RIPLt1FJXDS9kWaA+XK3OVl30PrO6IxmHvudiNkeRKNJChhqd7S2Q
h4KmrcNAbQYHuvK6OxOXqQbGohNltJixX6CO/+ym/UMlkgOlrtzWiH1nwhFcVRlaZmm9Ossz60mo
0gW6767u3BqKl11a4P57wcF1iYG+gLDdxMWra+8Ud3XkhO3bUKNgF6pqWyBp5i3WXnDpY+FWYCz0
ey9hFN7yBuNVa1C8hY1oeVA01440XxMsnI7ck/uO3Sj62I1dMV4LiJ8MTkHVDABCGNpiyhGdpfTy
0RH9dfhR9pVe5igODfEQhWXPCzfd/IuZDPd5soJtFr5FcrI7c7T0MYpWxqWz8cCFuIBSeMRkfvVO
nLRiYDlZ7CB+F4YXFk4BdW18OPzD9iyBMYo8dYB8ULhkjYee0TBocVFztfEvFd6hmMwe/po9u8QY
hZ3AqS0rzRxvQUj4qhnaOw9DnsMfvedSN0ZRp1+aSoFxF8nOevXeieK7peo8xW34BwTbI29vTzQw
5Ku3Ik+iqFmHsgTeQm72uUs0xrMIE616YHeHn2ET6F+5poxRvNEirSijnlOkhwg+Gs51h+efqYn+
FlqsIqLGzNgF0LTu3Yu4gozvLtXHtbK8d1Tm4UN9pVbKrxxlkrhMCjxjhurUoR+rVPb7MmjuEZyG
REzGhjoV1Q3UYtpJuN7BFIWJG3XQAtIc+sdaf2OtmIjZSYZ7S/KtgOSeJdgCYySXRPrFehUs2jSO
CFCW8FsVsgX8AEqyBub7eKOKGqC4Xx1elz1h0hiFyW4wK7+JDCIAcctY9h9yyPNIHpX3eua8H7ia
lVYD6+5/Pfx9+170KJj5fRw05PzeQgxVVN28B7L+WDtKcCTg7Nuro4gGE6/U0OFEjh9cdQlndGl5
P0ut/hQs6yMnbV+7wRgFNQeRBz3QQweX3fq6zJ17ofbq8OkKbEGE1i3sc2YQ9HzSj5LeDXBVFXN1
JMfet4SjQKcGqx5KiObANIQlg0ZiXBjX61Q70nnc8/GbC3XrKDZ9UOGVMjiL2E1/1GiMiA6ciOwf
3gD7Vm+Tam99fu15yM6WOnz/UL9DM87DHJYTI4QWMeHqQZDAKxXxHo5crCENV6ZvvBCHCMbeR36D
7IZXgoE+imhR5TolGjoQ3mJUdnK6+CDM1S+io7fqUS7ocKdZhSVyEK0GE96919tMQEL69eEfsCfR
0kfhLgUV1itLBrViZbWyIRHrpneVgwW0davnAjbxcXL6YynpnkO+6apuLTl4paqq495erCg6RAKW
9rF4Xzjr6xCOVfXQa+XT4Sfbcw3po3iSNHpoNjixACt7QliF0bh5fviT9zXt9VHo0MscBG7JrRbG
yRUwsxvROMXEKIetCMBXI6YkaX7fg35ImfhGA55UVek8igBoxtKm6OPrzsq5psDWTvOm4aVjAI/o
ln5kb+87OqPg0zihbq7MyFpgSA8TQv0VY68SeOsjOe2+tR3FHZzXV6lSaBbqiby2Ze9/UDy4+YeX
d++5HIUVsGZc51DLFhVCz0Oo3chDgO28Ao2GDCq2QiHYzLg3rj2w1UOH6wAz5HMT2YYjx3JPpqSN
MqV1qBcq0jHWwm6qFM6CeV7y6kq82tYQyGOjP1Lm7HlNmwxy6zjkiaVkdalbi6jF7LbIGzYDZPaV
Ux95kD0vShuFFx0cVUzfFjE1lKQ8kgQx0Dz8mvb99lHkyCvdrDXUoRaoMd2KlZ0R4wgXJ1l/ZB/s
ewnyxVuLExUxaNmV4izWTfAd2hu6Edhp4K4Y8PbDXnl3+Dk0+cGvhGBN1m7re8q1so4TuPILU7OT
K6sCNsEM6c7MEEIGdMqEDQCkgVWa7+OEE1rIPqj96msbdOgO0mUXDSJtOdx6a4TKD/+mfa9tFGDc
rozdwKr5SWry6JWMq7N2fWTP7fvsUWhAbK/1MRd3Fyo+bwgxfythWh/+2ftWchQWvBoUb1T4uDeQ
MS7rCpSDXnxsDe8h9NIPh79j37YbBYdUyYLGy5lG5lDTshQRR6mfjcI+klPtWZ4NtGlrN2RO4gyq
TU7j0i/RXVxgwE0dea26rPErW00dlUYlBuoBGsrQ+gFzgS0U20IEVAaIzKgvJbaNeK/VsquGX5gC
9SCyoSWUKBAMlAKpaz0mzvK6S+FDOuqbsPfuvLX20Nr2jSu+ggpe80fe5L5VGMUNC6prV6cc7poC
q0WgXPWqx8MvcM8mUUdxo8odd53FfDT1+CfR+hpkDeChmhBaDn/FvrG+OgodYZDkKNvzHetEhW5f
XGX0sS/COPq1rpb9WZfXX3qtas+gvyKJggcoAosGEEcd5V7UO9pzACHL88M/Zs+GVWWJtzaU38LC
YDrCWaYcJlacp6FzZyG3ePjjNdn4r+2pUazo3bJGor3n83OwkVKfYULOVdmfakuU2R1LfbdGKzZX
2+QsMYcjqf++tyg7fOuplsCwu3W7chfB0rgIXAMuN4C5zlzkaf7H4SfbNMhee7JROIlURS+W+uAt
LOQLmNwtoOkDM4prxnUINVviRYXvhRnBfShX+UW+rm4MBQaLOGgZXvrO95C1b6onrGW/ofUMVErB
oyz5sRQXRAXGBZpe4J4GF4PgPLyJG9wqk+W7zNB/hSvtgXuhQzHM/dKnSOCjgAHUqL/UG/0JOv1d
3sJIofqFtf7TKdUlNEAsr7XyfRej7Npmi8OrsCdBV0fxzkmNEsoF8ilxz6wSAQTIhPlbdwmAe5ng
VZR/MYAuHv6u169C3fNGeY/dNC4+GojSsMDQ8azqXdOs7nTYz816dc507N5TEalZ9ysG+cybkMJo
z/BTeKQ9kAvFOc/TKzsqjqUvr+4yfs8oXhqxHWaa4wVX0N0v7S76orHYXtqfIzz07fAz7/uKUaQr
GsVrAi2EvON5OH4p0S3eEJdBIcpT8cXh75Cj/reNzGOMQt6QZVYJMja4wtd4hX/P8l1Z1leHP/vV
/cFnj0LdEvliLixMnrFBqE518IMarRItxoIugSVvGy0MGj05coPtW61RMOut9QB+PQ6u/Eq7WPoK
LwYBOWCabyIDX+/Dj7TvS0YRjW3AhzkrJLw0DCyz9nPqiV4GMk5JYR65IuT1vvZKRvErB5tYd2nC
smkgZD0DDUXfCc5UpJtPBx8aFxTaw0+zKRpe+6pRGMN9swf7zhBJd4KPZRteBmjqBBGyg0qnX/lo
y7Yo+zMXeoADcseMDEuiGFUqRRvO26iERYalMjyNsECGhKIEnUrNOlL+axvE3mu/bhRfVig7F8ss
Ca98v78vh+6zWhJwC8jdmXExOPFnsR3A/TuHV8oBYVz2XoRn4mK5KJfBD91pziwjuB704aZAuxxT
vvOh7+5SKGhKhvqNqdCNXK71T37pX/eO86RaWJouxY9K/kQnm9b74G1n879gcv1YEXRAPH9CrOK7
OjQ/tbS5SnrrXakmqLwr2VNvoiPY6ZTK7TK4DXo9he0JsdcHfE7kL5pzhHRRlaQ3dWp10cfBcx81
A8rbgGiVENjjQXm3Ysp/qqvthxAx95VSIGk16O9Rp8B1En7XqsAFRok+Lx3rp6kPwF7xUHK1X1po
oX6r3bt6c9dE1tsgTu8Do7wtBuOmQ5wXPy6uDNQRlgj9Nj8t3bxR2vgPKy+uRHguTJ3rwjG/VG7y
pIEqbBTrSxoXSJ8G2rtB7T94uFi43frGLfxH7qerkkB7ZhXtG9tSLrDtMwHvQ43HvlowN2Ya/vCG
8koCloFvBX4O9WmrFW9yGOsrJPZQfeqh5S6zyx4mVRytP7cDymW8skamSlDUSNQN2Jvttdr5iHeh
a+UPX2IVSqfwhWASfG2xbYJfEODLWiSLOMDHo/FuApBTJQx0qyT3TmFZV+lD4/q3ZuQvGJyaF5a1
vFI0UMXIUzLwXS18v72FYFufutDEbEf/Lnr/oC9Q+UvhKmm5iweborwRzwAPrlTj4RaqmwVuCWp6
qlhMZX3rrYn4x+FjCeHg9RDgjkJAHLWq7rsQaOGr3evB6n1owRuQDVzgZrHuwh96VF6WofaJ4tOz
lo9Zi8dxucSUAP8bA0YIiietees68Oi0ocYVOlw/6o0B4Gu4zgrlyjCtN1lgftP64W0hKYtYoyAc
B5+9XhQVPqfOkD/10FmKlY8SAqlLGq3hJSK5mUAZr1Fj6NlmzdLHE8NKN9OCdavdr00HyrKLfKZz
roH0LtLgPlhVn8MIlw67QfYli678xI1OsaB8G/NxqyWNGrEkQofv3iCfWmmIHBUmxN4Wpax12hQ3
jgpWG1+gRU3VUSAyvpSZNAMJeNcXaKj6RnNbYALCzqno3DUw3ZlCyuDI7nDfQu7zJzTWWwfXHSRu
TfS8rLswWr8tLB8LdGTVzpRKsRZmUlI41+5DE6jXjl6zCkirIPcJIqpGGZEOSETAX/vBFWZjXyEk
Xdrr8m2FHYWBOkGe6m8LtB5iJ+tolRjXmrAZ8tWFnvv3SRd8azBiiVEkycPIP9Mq7Qx7jW+JgYy6
rt6r6LQma3zlh0E/B4PyWd5NLfN+K7J/rarhQ8e6arzEqkruZIxqiawQYs0m2BpU2T65WrOIK3yl
HK2+89HlPdPX+mWB/gk6QAgL8tCyB7Jo9SNOvfjSgG+8ArXcV0Z2qVNk8Dev0jq5CNLh/cojz7LW
9kcs3zj9HyKFfmvqwGxtGNqfo5jxoa6an9LG1133bh1Y7yLeZoM301LU2nLlfYO+VSjOLDAAlugy
dUN7HYfGpepof4i9rA37LmnytzCy4dNyuTgIoGZNQINDfbBwEID7dwb1BVWCsETzL8N+I8FzAJyM
1a0+Na1uIUML6d4PnZtQU4bTpW19RK/xSW+g45g+yq9rCA2wnDD7cL/XYg4KYA9hiGX9yc4QEPb6
z/rSvA3BEp2uFPSAYaIBSvXvVQxQKgVSJOfgQ5NHD7np/sys4k1X19/DLl14ywiOqoIVcbV035SN
9jPrYCSvVvUX8Ptoq2XDY87NmZKY215MHZ3HdyLZnTTQ7iurvdKs5b0VmxjBtMoXs1OYlfX6OxqY
C2fV/2j9/kJxgyMxZU8u5o7S58zoaliGIFyG2KC4cMOFoxnXSdjbp523flz6GCVk5pGre9+Xyf++
XYGlVpBhpwqsNrAWfe/QOqhvld4eTsM3yP/4R3LXPcmYO8qP6yFrGyscAK9F0efAcW5aoM5p0Pzw
18eQi8a+SDzKj4O68rQ8SIGCIUF5FpXhXRTbDz5aGlxey9tuyD7YSYAFR2c3p3Vc0RKrYDJB0u7T
7FaPjVu8Gr43S/O9A54C0MtN7tlXhs1amDH9QwunvDC4cjwkDIBF363V1VVUWT9tq75bwd2H5XId
q+pTYpQfVg4YqcNXzKuVP0IJo9Tc7cNW0zQwuUESf2jM7oumuW+CXjlSuez7+FEuXuduziS5A+HW
KI+6qX2v0MA32faHf/2eosUdZeFus1oxFQ2ZtRfOVeTlLaLsZnMsKd7340dJMZ4IPS7qnjgUxHdr
Hbkn/PWoM8OuvF2FkhrX513ov6G29I37ClnwtRPdGMYDmPnDzyeH8pXE1x0lvk0/aIWVOSHC2Mnp
WsVxCBQGcmq/ehIelzwxaqNbhKmuDn/d6zAgHQr37nlN69yw8WcNr0KlRQ75ux/cKx0uefodinB2
Gp4iDcY/pEqyKIp3shZCdvYDGMzRIiYHgqhy2pDydnb4LU6Nt6HPzF+ENyr4qrR7CljuIPe9iAR7
1VXP/Yf/3iHVrTYkux9FOVQAAuvRP/77Y5Hxn/+V/89//s7u/+Pfi5/F3bfs52r8l3b+P3zuy/ee
f6u/7fzDRV5H9fC++VkNDz9XTVof/tPnXwgrUD5oQwf8WPztI/6v/tKf9MLXP+gfPze/6+NQ/vzX
P3+QgsCuffgZREX+z5c/uv7jX/8U6Nh/eIr/+aDNwxz6AGwaorr5g0827BPLAvKhgfvSTV1zCepp
kQcvf6ypxomDWLzpGaqpeZ70lfm+rbXctwSHn+7PlX7eC//54TtLeegBnhdnswJcD5NWQPNODI1u
taNphspCSP99awUUVzshg6fnY+ia7nqq8NzmtQSaIP0nrYGiOSe6bRoYK2kQ0FRVkFpbi2BY7BLT
8Byk7lXM4rTZrYEuMPqJa2Cc2LiFAMBBsUTOwu4asEb6iWnaHuLAnmrqnjA5ZrYRNC61aYugnnDK
oYuyBUzXtg3JmLY2gqaZJ6rqeQ7tHNe2dMFMzWsNdAG0TFoDzToBI+i4HpuB3pYpzdPtJVC1E2o2
1Ox0VkNH9WFuS0Agm7gEun5iWLrF47EVbPxad3eBQ8i0Ddu1bNXxNFWzWKF57QJO6NQl4Bk5CY5G
4LNsgt/OJrDdE1czPdfRXJ3R7ObanNcK6DLUmnQODO/EUg3LskgdXYuXTNDfOgeK523OAdKjaOe7
KpFxdrtgcnpkOieaqemqyc3ouabhkG9trQErRFveRg0T2Q6wsDO8F59v6lGe9f+QIOrmiU2kB7Zm
QRFzWYSdFVAc90SFLm7ZpuVwMVqCCJ3XSdCEyzHpJCg6L5odgCCb6jqmurn2traB7pIi2ja+92wV
uTDmtwaS1U5aAzkJXPiuAyUJLWYuhp19QBbNOUGQ0LZdMqQZnoSpd6JhnEgQMG1dd1XdMSS+bu0B
2z5RdcuwVdQGpY6SSDGvc2BMDQWKpp6QEPIvrnzT1FwZ/W4tgWIZJ7oq/3Js3WOphJs4rzXQJZ+d
dA7UE91g8iG5AaWiZ3PwdxbBPmELmFIsq6ptmI6ck3mtgfZSxP/+nUDTgIyIzMjhnKtM93czA81w
TpDWJ2GY3RmwpxYHOv0SVdc1AeRxJY7SQu4JuR92Lst5vXxpOk7a//aJizs4xaFhuUQBcsOd7a9Z
3IX0ivgbHvcBtfTctr+Q4SetgKLTESL8axqRgPNPOrCzBIpmeSfUTCzOS4E4v3Tg5Xb6/RAgCZFu
SxikL+Zi+727BiSF3JQ0jOgVGQ6F9Nx2Ab28idvAtE80uqaOTffQkBbq7mVIo4Q0SVVpHbq64RiC
CJ1XKJBtO+kg6MaJB0Kdyu+5DyJLupUOeFyVUjlAc9m0EF4K0hn1jl/u5t8/BYpGQsRVZzNc0TWH
Snn3GGD4Q6eEP+ZPZ5gR0rqZuAXY5OheabQESXaez/nWDlC4DGx2iMv0QLVeeuvzOgSkahOXwOJG
tPBlISekCJbSZ+cUUD97KExRFtEokT7K7PJBXZ0aCGztxLZpf6gMikyHa2E3JZZGEbNodoKJ6hBH
YX6NInvqEjAhcV2XcbrDFMWzES/e2QXcBiaJAiWTbnFlUCLO7TbQJgdDuQ4MbkKGaWwBzZBcezsY
aKpO7szYhH+rJvvg+Qae0X1APjcxGCg2czRbZ5aICDVDUzomO4tgEDCJugZNAgGXq6JiMq+AKK3+
SVkBIV8yQjwZbcelK7Y7UKapzB/TK3SEUflcPsxrAUjoJ64A5YHDAnDeSf+AwUgNtHUQDIYrDBBZ
A5UzMMcbYfoYkX1Ob4QBCRv9zwnR1hIoNn8O5PZ5rDC/zFhYq5MOgUmnzKMVyECZ9shz7rf9/MZm
ns4wnS6Zw7j55dTNKRZOzg2Zo8rDqTZWa47nYgG2cwzoDpxQIW9mzfNslDEAnbgNNINHlKYxORbz
cqZpu0ug0iyhY67rhrbJHGd3I04eIio6HTGGqFx6QCpe6ZgBurBMOskMFZ5naJsln9NBkJc2KRgY
7okHcIgWgataVImCGNgKBqSOpsGdqDt/zVnndSVOPgaS+JEeSzscwATPurMAiu3RLwZ7ZdFV5YzM
EU/wUrb9fquAW58LH0SNaeka5YGIVG1tAss8oUameALI9PwX5nYONEllJ50DRoi69M7pF+jMjGkN
7iwBU1TTZpRMU/UlM5jbErw0s39/E1hAhzxD07gSZVhI02RnBWS+RpuAEMEWwNvtBdM2o2DIr5q4
CRTKRECGNEwZoHD789+dNZCekWZ7HBOX+ZIgLp+jz4wWgVA9cREYlHIbALGzVR6VmnkUEIkVAE4p
EGkn2OAy59c/t6ZmyGSHKheCC5oAmw7AZuMlEDSmDJl1CxyidFDnFg30yZgKhZBHmWQwH+FRKQJk
SLB1KeiyRg7NdRCpskvkzphXZqDbU4tlJJdPwNeRI3IreKoFsmJnDQyqBMZIFsM2i5G7J2I581oD
UpaJ4UBjGxh0h/FvIvTxqkchEeAxQMS/KqUZ4i2FdDIpOVCpiB3VMjdtAxIhd9w5cxg1MG4EhGYZ
L/ijee0DaflOWgImioQ8Bqb0TJ7xhjsnAfQ5IDSPDIlSAdjJS/iZ0cXIEZ64BNIX4hkpBgl7f8db
KpwUyicuA/6MNquM2+a1CbTpF6PDyJB5ugaCirniGGin0DoSBBrJgT7TFjJTkInbwJSHFMbJn5Sb
3XtR00kRVTprQI+BKG/S6Jltg5esdUKpwDMKqBSuDZuBPb9bLAneUgIB2FwQic8YlHktwWQeBv1B
fN4tSiWqQukQ7s6TPPIGbkvpocp1sIGnz2sFJrcP4dpQBGyqIWpiMIU794FCWuDRVtGkrTJHsB0/
bGIcAGhIo4Rwx8SUvQDodmcFNJ2kgGETS/N8X84uN5y6ABQI3ChQstyX5Hd3C5AXUiWDOad2gIPh
CMV3Xmfgz2H/7wdCTYDVlIo0jzXH/lv3FMgltAQVYgI5gUAOZ9cumJoZK1x3lATgqOi+mC6MtN1D
4JASSceIzNicJRlrcgPd1CEhu9q+3illMsUh3TIKKLCXL9nHjPJiZsATA6EpXCswVB4Yo2eCxc4e
oEiWZBH+LhAGWkbzKw1E2I/INCEMWCe2Z5HqgSrlVuSg76yAAtrQoID8c6Y+w3Rg85MnrQEUFPrm
vGcL5Kn93BrdaheRNYNGpTKChmI4rNb8qqPJHXQANrTOHYvKyFHJjWmR7uwD5qiMVGEkgjd8Tgvn
diMSoSYeBU47ECvaghrjxM0cYWcJBIPEoNEiGDqO6T2z1eaVFUzGWdkyTWOeLC1TcuANhHHrJCgU
B8JNZnGokCgk58dNZQI2cRuALNUQHXQNqJfwrRiv7mwDDgLZAmBEgGhwledIxhJl4kkBEfw1BRJo
Qk8YV6ZJKbCzBpIcMj8Af6vDV58jTVvsJSctAR0xIeUCrKV3LGMS5iTbJ8FR6Z//BcOaHyUL2MfE
JTC1E8ewaQVZnAE6JaOpqm3QR7B1uQ+1+T3+5EaRNMPgqGtMjimPKJZ3w4Ai4GxpqTJSlm7iHBMj
ObWTDgFXnsvepxvEGE0Dhj0aHigOkzSZKNNNZaX0GQrYMBKfugjqCfAZlAgIAvxHKAm7scAhfRQw
pgv8QOroGaoVvEy2fr9MUIDcCawUNBGjIs67KHhvx0NCASgUGqdcGaSJ7JnNss+oWnSmDlGEdUNW
QFtYM61XcDZQFQxaRUwUaZjMcbIOPmbiWQA8gFQgfSGmBC5oe/H63doFBMwTmoYkx8QDW2iqc9sE
ouQ5KSRCwbYJBVSKzOg9IBajawGQOqkzw0TgRuiaAEKe2xIgrDNxDQSBbEDHFvSt3PxbOwAsGgUS
bx/XSQeMxfx2wOSeEU9PF8CibyTSJX+jKZM40kqCmypSZzMkJwINn/j6GSLSNUWaCOwMDUI66Ltb
gN0BR8UDnf589c7oDgAVNfHhRZOGg0+b4M9h+s7Du4JAA31H4sz2kLxpdsdf7EsnhUDglHTLVDpF
dMyEhrKbDilItgAnonpk+29oGrO7BfQXxNfv50PwreAf6S99oDFJHaECUiDWZ4O7epa3YslndBBe
EB6/vwAONz34MjA1G522EUtfoXY0uCOMZxW3GQaCyadAEYFTwQ+Q8dtc9WR9O5FAUEfC0Ge8ojJl
3GyRee2ByUsgowMaAOBmVJumIf2SnRWggnZg6XEPMlwDjSpyNvNaAQijE2MhhDQRsqMX9jIg2t0E
MkmHpy/9AyoHouLz980oEEzW61AYE8IroDJ8GY6MqmPQCnTKKBc4BKTL/M3Z7YLJ3FxkfqkJhYGM
RBGyhSNJxw2mCLlnRohsAUrH5yRkRrsAJZWJB2HEPfpzKDejZ5zMLnCAkULCZ/4DhBLkyIh16KrU
voRCyJmbduD8kt/Jw2LnRKakiA9t0FPPihNbxR8MpBMw9bSBQJ2z06VhPK+AT+9i4j7nUuM6gzkB
p8qxkCDh4GwtAZMT7jymyB46dVwvIOhmtwbiPMhr+f3cz5ROF/I8yDjbQMupdnfWQKRZ0DKjG2rC
SpsltUDU1SYtgWBjaIfCL0ax8e9KzhDSeO4/pWlmCSL8/9MSZgVEvpZeoHR7drYB9z6ClnQJnpO/
OWo5TwZU0xUn62Wfi2IbNGQB525HA1sVPQYTRhrg7Vnquk8X8QU2QQ1IK+xFv3XEwFW4FCDpQ0SC
WYCC4SZazOtWQEpvYjgwwZMKcIa4Dwv1ufG9tQ9suAdkfZIibmiJ8yOcgYmfuAT0PXWaXvzrL7L5
1hIojvAvOCUImz0XxPNLgierVcmUTPRnAIcwJNoI+u7EA6pBGR0I55BESswwNos+oySZzGVyUKT3
wz5A4H7jbPM3kRb4B7QFhYoGsNSQvsDcFgGA28TDgPaEKvKd1AMbZbZRhoRyBbsA0j59cg4NRfHc
loBx7sQlsEiUxeGByMKw7BkjtBUP6B0xK0bnEoIms6LNJHFetwJRfOISMA3lpAvxlCQBwNRIoEQR
9TqgtX+1UWfXKJ+u2UUPENgIUzJKARkK8Yhbu4AwwKyAFYCCumkgzm5cAhFu+i5Aike49n8pl28t
gQCJVCkYMQHQNnfC7C4FLKwmroE0y8kMBEkGWgxYodDNtxZhI/ANpPSleza71snUroHolnH8AYvC
uPu7jCVTc5u1oWcgBO1nS5h5BUNIEhO3AFNDcTpDvpuTgGCndGK2doCYIIgcg0kxxUwR1tXm+2aU
Gr1c0r/fNkGiUWDTVIk8I4DCUbEobCQJlIxMKaWpp2Z3G0yemkKyBi7MFke4GOQMrZPd60DCAFFy
xpwrKtiJ50Ah90O9G1QpRwGmLYCq0UEQP7w/pZrmB6z905vu988BjSHAooISe8GJ7LYPkcAnKUIF
H/lzDsEGfz+vYPjS0/39FRBfSKydwNYCpNio3O8uwUbHE5Ql0/MNH2mG5pjTscXAaikDEesVBh5A
AXBjOwdBo04ka+a/SL5uquXZ3QhTp8cWawBc9k+1qjGMBIswG6Uupuv0F0XicHazhMlNZJoB7AKg
5aici/nTaA+IDZpgidCx/Gu+Pq9ggBjtxBuBMlDoBUwJAJdL52T3UlRcFBkAXYuCn+yE2Z2Cya0C
9AvJCEn5oJRtaGc7ccAgdyZXInHYQO9n6PghuBc25e/fB/SD6A2Dp4R8KDAaQQ1u5caiAE91yKAJ
qglS7zJznNkhmHwlMkXQqQuBUYGiEKu33awIxQpgVujd/gdGMrslmAypEw13V9hE0kHe2EHv7AJF
oOf/h7uzWW4jSe74qyDmZB8wS4Ifog67ESTEoTQktRqCksN7KwA9QA9BNKeBphZ0OMKv4bNPPvjm
N5g38ZP4l9VdUlcBEklkjVWePewGRW6ikZ2VlR///CdsBfxOhvZBICdXLKHGozwJDKAyWwlJFXUz
IKbhjQhpBVA7RhAID5lORBOpmQE+XKkCOe07UA6w9YahfMEOemYgjLZ7VFEIDxlIT5HUF14ZpQqk
Pk7Iw9oTpsuEfIMrtuUP6SjiI1ARZWMiA6YQkrOCOnff/kaAyVTaJ+y6sARFoQZAoctwLp0DlgMJ
4Ci9G0F7DGSSBPw440R4uiOyAB9dQNAEwEiyQ6gNBVSXng0IHkIVFgjnQnvnXxAc9wCcUTLjy0sn
ifgoucIxfR+lCgj+xMKlNA5fW40hbnkCSgk2aKSuRi9R5i2S8wTqdXAAyY9g+Sf4l90/a+1Uuxfy
JfPHVEuIjiydW1rBIaNQSivgOuDlMnFI1Ux2/sloe8sKqBwziC6pk0TIwIwbHoyUise7NWnM9jeC
lA0pmteBYTB117W1EgZS2HdA1ajGIaVlBHT6lEbQoywKnJDIj9E6yBlllLNlBDJ7KtVUuskNa11q
roDsRZ0mEf2RC8PH0WOugj1XQT+1CzkJa1Egb5S9DxIfJncnqKsFsDdSCQFQJrM3+9Is8OygC/AA
8hLSB2jd6qJScoagbqQAtiL8ox4idP+Wg8PTAcExmDygZj1uR1mbXoejCflDyh1ad0AJXQasKRlx
6TFk42uAAJmakdwYDdttekagzRGgLRP8OUXTYPoO9BHXpMDUCZElaEjOCaiTZBoogCUI+ewA9poG
ukdHgMxe0kOCroHiKeFRcu//SBsVMYpATRAXz3abDdia7hEgNOiuD3aBFVBLSHEcW91NBWsIYoB6
SDNbFgRGTKkSDcjeSDAFkLek5wibs7l9XAjklM1PAi86FH4aCqieI5STIGkTvgA+s4a1JK3QsLer
hdeAMKenTuwndYAd8Pg+KYdch1DZ0mVyfFWpOQM1JQfbkhkygL4eXhIsPlwKyKgyXoBFedgBq7BY
/ZKaBpqexvbngBUHeDrQU2wItTVB3GsrPWAdCp1U0CUoQoDX6XkC8nf7UrZXAVMIFMyoAJAp1omi
pwLhtj8SG+EmsCaSXMmMGQqlCugfMGQN1s6Rr7RMgPYKddQ9ciPgZwJBTO/7q4GW1AQ54Xw/oOe7
EgL6p0DchCwNpXNid4ClN6Ep+6pURVPZecgp57rnjLP+MMgOj6gSCHvTJyOp85CkUiNtYAi7/z7U
/lg7g2lQ9vqFkq5cBqAMYbL9vFY+rYhAkjmVEdA+wZeQHzS77gLqSjB4JKC4QYYvhMkrQUyBMKup
VABoBBAd3OVUSyiTcCK8ywBHgY0wg7Jvpy9SZPJtalfb34dUSaRBRnBMS5m1PyHkWLYiQdS3C/Ia
Q0lyMlHIh1Vm0IW9nKhI+EcoifG/slWtdSniHjAEMCVMKtUII/uBKflDYdNQ6QBbZ9YIwCXmLsmw
rwFBnjOExCAau6/qpT+pqYBSr1IFQt95IBijmtg8ZCiRIRQJGugmukW6qemA+1ypAzooQtULZdln
l9c6CV0IPNj4IuuxGva+9KqmssFQdxS4/L3b3w+PpOku+4BAoVE+p2KQXoj8QhsgdiFwZDoXfAnR
MQU0SwbXsgOaSOxWF3wRq2RlcjE9M2gIhLa/GWHwoDRMp3DzPkBgVkyo4AroudpVccmZgQzUqg4C
u2+ErImwwO3C865F2ZTHIDsQI2oFzXYkPi+ha1HNZClDCAKhooQsxN5r2GsCaOG6ZS6Tk0DslB7K
Sg2wESpXCoP0kGQhdD1y1fIEwNAAZlOXscFheiSG2suA4vkuUSFYS/pkFInF07W+PmGTrAh8AeiU
JIJUIrWQgD2OSi/Q3aOHIi3EPYhsKBNTPfRU0JWCieTKAsNiipdlwskpQZsogjKjZgre0hUNcfYt
K8BLgLzeITKivpwkXQMoAKUZCMSKy45EEThBswK4rQL6B1wVdE8OZQWSHWJP7DLQKoAMCfQQPUKC
3w3zySTKBMUkj2yGsndBcqdApihVAYHw1+zKqnD4KsDTAqPxjoGwGhMMAEIkLEp0L6ia2vyA+xC4
AGPKVERkFt93BRaZvi8EgII6TXIWSe0KusDMAJpSPwZg44Zt2r6AYSXhuyVkksoSxfbUjkLT29s+
ORASI5iqILA75EIEVIp7bWlA8ifojahJcGHUILPUVNCkbNurwFoBYyiM4hAACZU/r7mlA04CbF7C
fM2tKe3E5KyAwWGtQ+wBsJJlLnIjrm9JBm7JUiwZ3WzGmOtLOKEMSQ0+p2dM0VDYvLj3LIuRZwRM
7xIREjZ+yqBSOwfNEp7tz8Eu3UT2orLORNIkCuX+MRBOD4rr1BFs+ZQcKjUNAHbQHgO+o2x7kDkk
TjzVAM8IpHJK6ASiwtbLkrwU1RPKxMegqncs2HYdbihJEjZAIgnSn6qBXSeeWHwsyCjpfKhCRNqG
9M4xKUpnsjibQqpnC9QU4bCBs4D26h6UmOnRuulbamAKD1mWTRbAElAZy/I1QGGRXBKiT1LKJGtG
u4dqAhdpJ5EuSipEB13GVD0dHEgNHWdwAMFJHSKm5hTV7Mc2Quy9oHZIVswkgghsRUeyLBj4OaOb
nxstafkD/a5gzgEroGD25WJstnu0NAA0m+SAOW2mkewcc3IoE3VTVUaOsH5WYbHdgiiAb9hSAOV1
+mzgsLg5LTg5ubqZmtdPhq5kGSAq2AFvBqjIvw1oIQC8gMgr2SnlPW3dDD7bfRw9FTHKJbZg4BkB
u+MhdIMcmoE9y3KaXBtJjT8HTEVRiLKoEOI7Q2+dA66b79lM/pn3L70sqZmc3j5JqCsmQmPVkBr7
5wCuL7kQQVoB0pZ92clZAXuslZEh7o4i+ZHzhez+8g4CyFvQF4cwe7jIMbWQADetVcHL719Iq0gc
odD9BjNJpNIvmWGGy4GSAjWF3eSsgJBNqwKLPYbJiluhLqN7VmCbSfDgu1kUq6K04iI9ET5ziWQ+
TGIIpEom8j0VyJDuIb94AZGPrI9trC6hopG+bHYoDp+OORAaisibkFagDsDoc2swo5vghlQ1ATwO
Hw8AnpIAkW049qy37sQu6xEP6Kbic+g+k0c2cUhCVgAqUukLujDbAT7lwqNtSkJkr72WEthLzlEB
coDPTBN7qp5PFIAJbK/7/MfRFnjOAP5z2YxGARWotk2jkguOAIkp7QCMBdMI7Az73DVsWwGcBiTQ
DGnTakmSzwrog1IDXZlTBWJPlgSfqRDa+MGRxaKRJ/EHia6MJodT6mCXSV0KASz/sCCScGMWLTXZ
EENdjTSCDXPpQY0o6ClVIA6Rfhq700mWaC2GlFZ4C0CJ3Abs0Um0ZqJeCCEbH2RBHhBj8FRC9R40
EwSNT+GUjhsRJPDb9OazQAZrDYEQkCgYKA3fX5geA9gZIATKiuwTc9NJpJNpRcn1A22fMHMvcuXB
SwAJOuxWULX49yItJZnR28FrMpFQ7w1JSwNaG5DyoFx8UhjhJKwVkCkY0FrlxqBmYFcHJ2cCMlfI
O1EZAfSGQG3gt5OpnKB62GWSVcoJogXJmEBfpaYD9bosAZJYHni+vuWp8QtH0lplbRp4fJlHaAhR
0zoHPW2aAP6UC4GpHLbGWTrP4EJgRE0WKx5Cg15vWqfXlJYKyPWbDV6KswBbjyTMjGQAJ6GQSCLQ
ipK7h4K/BIaPo8BxMsaUXKIANELpD2gXADRiUFEc3zoGVSrtwvaIlhqS6NQMAQSAUgWyGY6lEHD6
sI+a8WWZgW2bAbyvVAzA41M2qX1mcjqQvUaqa0HGNSVbxBRYFy6UJp4OyKVkUEGmVqioU11JDnHz
Uu0SKaDRMwOB2tSSg1sBjCrQQxyFcNo0kP20XGJP3VsUfjcyZY4C/MbUBsTDtk8C1wL+sHUxJhcj
Q7KgPAl4PGFsOtyhWmq3SJOBtnRAQUUW6VBBpLHC3zUTYSkVEbUasJB0mcGT5hlk4FwxLQXYW5FM
kt+lujUMegWlEUB6D4BA3vIO4PyG4belBNJEskmCZ7qwkkhJFJ2WM2DKUKsDcKYwubAag8oAL3uf
SW3PEmRiFapw8kVRQG11CZ0DsnylBkiYef/QVwG2FvrfkPVUtgZIGE0mSb6YJA100+/cPkYW2D04
C7AUXHoyjSX74VonoQvpI8ukhAuPvJpGbHqTCVDOaA2B/Q9fIsKWjFmInSCAs8OMv3d79acqK1ed
bL7Ml6vr1V325+9GRTVflqurbJIXc16O4VfVmF90D+gCcF0zbE4yt77Wou6IQb/B/BGQMoGWJufG
1MO2dgcoVPWS7e5AOGI5OdsGzD3+PRVw/gdfh7KeU/x8grtbuGpNf5rPxqfy3vJsYd/iVbaoZstH
/+DLAhozeDP+83figXa/8/5UrKMW/tla/uIZix0sb/1S6kqtH72/Xaz9cfPl7fdqPqv9T95X9R7M
/cb94+s8K005mq7sL5xxvzW32HDfzM3YfNf6pjIh9/kh18z/Uxr0NalnZZbNZ2Y+dqJEhTJprBV8
mf09HxVOjkjllnQ/bjyuT3regcnny8479FRmHR67c5n/WmVYsRNtTUAsV/sF3s/zZTbuDJZmmS2c
OCtdtkNppfcRUJpZ5/g2K/OR91opOErr94ufwMM8SVV9U+bDYWY81ciqP4qZBASPyN9kwJ/4F750
gp0dP//3zeNYOwGW8kc8wMezoZnn3quOYKbH83FRlp5U0pQvvtwn2s5xtViW/rNKZUUr9iSbTfLq
1gmyp2nX/bS9UzgpFijWuoPXWfmQTYr7fO6pRILyCA9vysp3BRE88Ek1m3BSvcfdi/C4r7L5rSlv
3PcWXQvLrVYLb8osvC4kL9aKPV0si+BwCARIK7b/kI2mvm6lt68V+0O+dmcKc6parCmLrPNmIQr2
7EyQkWrhpZmPMidHzEGq+FqpZ/mQa2xpSidKBEsJUi2Y6H6+yFZOkpX7tWvxiZ7tLCtvzdwXG0MP
xFG+dgV5qVVCvyzIYTzXQHall/u6muNzPCVYHKT2ed+M1pwD6DL9875Zmpn/tIKR1D7tj1kZGBjo
qAhizbxzaVaZH3fFuIEuzPI+sIb9CNq9yJfTKgxNLDuzVsODWXFvbsJHjqDjixy/vszmi2WW+3oW
jlHtY19Uf89uh0VVTpws8T4Woq8VfVnMxujEkytDoXq5cxOkW9IRVYsV3+7EWCUI6EAr9W22nGbl
2i1n92urZRflR+P7ihhX87sijHqg59Br4l1RLquJmTlJVsUx0u+rglvOP3jwyLmP2T7UlhOdhYKl
6K99bwPrNct87tUMGPyPIPqOooETIxpmSN79qNDEvSGhK8dOkhUseBS1Jj5mY//ygOYjhth8+VCf
OiesfuQIB/r9TYmKveAShk/3MdvruKnBnOfzybjw08b9CDb3geBqhN31qSC7h7U6Ecy19jVeFnMu
qGxS+gYdI6sZZOUwONtSHdY+MYlH1il+JnjxTkuzNk8r/S2uborsUTYOMz24cmLEc+fForj3tC2b
aYHzPqaab1frkuFcfa2r/fxy2Kh1t//ptF1q31iic//4tUrxiZnKIXe6lHMSw432V3dBUUW4AbTG
dmYeDKXbMr9zsuzzCkmdVvQb8mgnxQoVDLla6KI0mR8FxFAuz/qrezj7rDEukh+LchyoQDh5tCo4
rz6afOnk2KcV9IJW7EVG1dVvD8C5qpf7V+IrJ8U+rKyO0T7sTyaopMCXrpc6MNU47xyXJrw0diLk
SoNVULuEnU//yM3FL8/cOb3Ny7UejCww1Gr7n7LFsnNi5l6NlOVcesn/nN0GEVyM0uuZ5CCd11k+
mS4X7iHF9vZ7OzGc5nU1H26qPu4K2yL7+9xHbh/PHQ+rzmW1ME6SPTi19AhG8y9Xp4PTqw+nr/61
I6+W+mFnzTrhlWcckN43kDYWtkGW9egB23SVfuWCrXvZ7kZVdsKaZp0nrbnhv9Kh/jYN6uOyGvpv
1r1mhcEQukyqurVzYsph5XfAIxjN8XxS5bOZ/+ARXIA8rRkX3jmNEeReTzN81tTcGk90DKf71tyb
xcI0LsC9PDmjMnyo9bZ9s+LK3ORfZB5VLT2wPdk3q5X5qrjN50FzPkb5y8mdd66yu2o4y0fuWUXX
hxGMD1RHCBaJ4b5/QOxo2j2rzBjIRXWXtZ9biBu0Gn9NBJg7MfXlsOd+3N6J/MhhCV4jdKJ6uY06
Lk25xE6AoTiR9skFg67Vh9QQFkBdjB8XxwhR3tFfWxadqwCk04uRIg2WnfN8uVzYjvzb7D73XZWM
7mk1U+OALqpRUAeJ4mKpQuZjM7aPf10MzcQrKlhKU+3zX1flTa2fPrZZLDb5RTvQo/0g3sWHnMYv
qCmBS1F479TegXqd/1pkx5X2005KDvBiykeWk3yjs7ezGdqPeT/46idECAtOirnJS+9EMxWmV1C/
Ks3I+Pb0IoKPGxg/9urJmiatmutDdgoWiEJpgHyJAaOo5RMpYZWz7Hblnlj8pwWtq7+AgAUvDR/g
p2PNzKRavAgX599+8D04BB69Cr9hTsGwzh8QHXs8p3IyknJ++12wMMT9+KXw4du9CViK/5Bv4ufJ
lNYjPsM/Fo+9iHoy42sV6GPaV0OT/+ILjhAuH5eUa/xAIkKIQmVpMiNSXkzdVxe/FgNhcrkygu3z
xMZ44GkVvrQIl8hJWc0zL6gXkjut6+0bABpj/53FwMIMyrxzQUnQcyMxeo0UgnxIagygyutiPumc
y38Njq+cUuu8KcKbewO0mCDRV/KuDFJp3x6SQ6kRYqAfzZ3vGticoX/W81U5WT2E7gy6LL3ouiV6
XpSZZ26sfNHLHhQV7dYNsiMYxjndtZvpukoinOsLE5TM9iJkJTSdTbF2RIR3V2vIJOiTYhbYsuxA
Ugs2s3F+72doUDZFEWxW4ZmW8XbtE7/N7gIck2zI1Ep9Z8iXstmm9NhOnOvl36yFKpCgRXhwhtzy
u7u1LHsngtUNwMOYO9yGe0wbWOxGsI7rqclDoFuvF8E6rs0v+bqmWVzjvsKX4vPHw8Jrk3/0/T7s
JRHEUqGRsDB0c3Zdsdbs3j8Msw3qiFEJ/5Bny7nxwVIxXN2bZVVWdxuaA+yujVHRO6/mZjHNy02f
IMth9W90cEchdbba5Evg+osR11zm4zEYqlOzWLrHlaNZo3y+7Aupwz1pom8wzW8KQvQNKiKrZ+9P
BFzDpZmZlemcV2U++59/+/fFjfx0lY8nnrNhRPFwT7hvtAfhOr8tyu6FtGudMNHYC7cvSCt/kBHL
31Tunf/pVW6KFWlO3vmpmo/9Qhz08CyejGBor4qbcdH5U+fa3JD95bdedMfg9T5UEu7bbu/3zk2V
l7kHXoDGTFZqR4g/3pnuLO+OmJ3qLhaVe9g6tbCfEeHdA/mdbJAcwXdfmLvlNIhGatU8et98u3oQ
vAqAQ5/S6qcpPudgrLX5fUhAMWL295G/SWGw/fjncAIa/jFnF+54NF/5iY5yczVQeIqUcoPA2Zbw
Ah/4vCc9rcrC76MKK/9ajPg8oXVeuWm03HIjqB7YTgabIOWRkXWlaut8dcMzs+93vbX8PH2gZBO8
uUNWaUMG8hKYOkxuXGZfxcLVF/S3cw1yIJ7iGKrP9Cf/Hw7+bAL5gXc5Rri5APSAk3PnXG6sNcts
qemJDuWkWC5IMjyxQpusDU9OSDC8MnmMhOiEQJ0Cm3s6UUGMKkp/asZtmete6vl6dQAYGTuQ1nRf
6ineh0QIx6zQzj+8uur/oyc6grFRhs7KwocX70ewi35BWOxXwmLgST6xjtgrdzP+KAa4pG/uss6H
rBx7Qf1BhMju1S85g5k+SEiItrQH8XSyuls6MXJiYpTETn+tzLLAxc06ZxUhm+c+hENN/dTALYLi
cYxBoNPlNC/ufM8cIy8S7OIZjRtfsuxL1yrizAz9Q3gUwdbO6GN6r2w9xnm+x1s3BCh59Aro//bf
y6wzJmN/c18EwBXIO/UfcJ7NV54ypHutfm8X+TAMAWBXjiA3WxTLqXeTMAkWQW4+DLQQAzV1CbHX
xCxGfkuX7Tz6B4aIoFj6tRW7UUZ74KRM9DF3z2frAjEgt4gNhEY4x5dcpaNwOD6KbimSUY7z3Rlc
8U4tLnl9vpe4LB7ET4aY0hhMO29zom73hPbFxXDtVmqgiBgQsdpddk9ygOl+GWo9KXy+mq+I6YOJ
gp0IUWGTy67VNXqyqVp78qhoZgFjQC8Gx8pAOPVM5yKj5++eUsyjtxshBB9ARxDWDGLMTQ4YCPHz
pxh33XXhJyG9vQhHevDbfxSd6+L2t/+0QNx35W//NR/lfu2HfTNO9dv7Dsa48qDaYTf8aQ3v2swf
QmcHSb7+gd9P1k5hDCgPafANmJvOD2bhBQK9GMgbODnzII5lq5ReF6eUGWSawEmyJ/AwQoD4t7W4
uxejp/a3/HZohh99jxFjFLb2oevn+0WEKO6ELuM14Ys3cH3w+LTxtysA1pyg2hJg+/nFv/w+PAHZ
LH/w7SHCuegX9OFlWsXLQaKcuFlnYGb3zOp5UVEMsD+DUsuMi8975vUexPPjFnB/Y6lpt70EXTn3
4/Z3x1sUXBomLp0oGyB+lY72iRXUd+TSfiN09+Wjt2rbYE+p+Qth9P/N6G3d0dAeOL8hl0SzjWEO
CBuDSD3hF1G3f/6AL6KcSEDmF5hiYFBOwCMGLIEx6DlOSvPgX5gxguI+KDnvrohRpOkXsyIsMsZA
QJ2OGHz1b4kYlOb1GKlUiINyY4xQ5wczuxFAnwPAtP26LLDQJgVnFbMI/m0RBeFIZYX7wjMN1vDo
n1fwpFxvKyepvt8O3I/b35zvsrJyUmqhESpX78sqfFg207mP2f5hP1BDeIA233txbPt6TPK3u483
9eu1l0L72/xu4fBZVjAK6ylaNmVpz91VtQhzfNlZohUrY8k+5zLrNB4T29bj6dOjtE3/N38biPzF
aJaZ8i//CwAA//8=</cx:binary>
              </cx:geoCache>
            </cx:geography>
          </cx:layoutPr>
          <cx:valueColors>
            <cx:minColor>
              <a:srgbClr val="C5F0FF"/>
            </cx:minColor>
            <cx:midColor>
              <a:schemeClr val="bg2">
                <a:lumMod val="10000"/>
              </a:schemeClr>
            </cx:midColor>
            <cx:maxColor>
              <a:srgbClr val="002774"/>
            </cx:maxColor>
          </cx:valueColors>
          <cx:valueColorPositions count="3"/>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editAs="absolute">
    <xdr:from>
      <xdr:col>12</xdr:col>
      <xdr:colOff>352425</xdr:colOff>
      <xdr:row>0</xdr:row>
      <xdr:rowOff>171450</xdr:rowOff>
    </xdr:from>
    <xdr:to>
      <xdr:col>15</xdr:col>
      <xdr:colOff>352425</xdr:colOff>
      <xdr:row>14</xdr:row>
      <xdr:rowOff>28575</xdr:rowOff>
    </xdr:to>
    <mc:AlternateContent xmlns:mc="http://schemas.openxmlformats.org/markup-compatibility/2006" xmlns:sle15="http://schemas.microsoft.com/office/drawing/2012/slicer">
      <mc:Choice Requires="sle15">
        <xdr:graphicFrame macro="">
          <xdr:nvGraphicFramePr>
            <xdr:cNvPr id="8" name="Category 1">
              <a:extLst>
                <a:ext uri="{FF2B5EF4-FFF2-40B4-BE49-F238E27FC236}">
                  <a16:creationId xmlns:a16="http://schemas.microsoft.com/office/drawing/2014/main" id="{6FCCB02C-685B-49AE-9668-3B5B7152D44B}"/>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0106025" y="1714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3</xdr:col>
      <xdr:colOff>133350</xdr:colOff>
      <xdr:row>1</xdr:row>
      <xdr:rowOff>80961</xdr:rowOff>
    </xdr:from>
    <xdr:to>
      <xdr:col>12</xdr:col>
      <xdr:colOff>285749</xdr:colOff>
      <xdr:row>17</xdr:row>
      <xdr:rowOff>152400</xdr:rowOff>
    </xdr:to>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4557BAE5-B50C-4673-BE86-1FBC63BED1C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00550" y="271461"/>
              <a:ext cx="5638799" cy="311943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453994</xdr:colOff>
      <xdr:row>0</xdr:row>
      <xdr:rowOff>151006</xdr:rowOff>
    </xdr:from>
    <xdr:to>
      <xdr:col>21</xdr:col>
      <xdr:colOff>474159</xdr:colOff>
      <xdr:row>23</xdr:row>
      <xdr:rowOff>162436</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16E69D60-D7B1-4521-8C0D-54F8AF75495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292444" y="151006"/>
              <a:ext cx="11602565" cy="43929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00000000-0013-0000-FFFF-FFFF02000000}" sourceName="Category">
  <extLst>
    <x:ext xmlns:x15="http://schemas.microsoft.com/office/spreadsheetml/2010/11/main" uri="{2F2917AC-EB37-4324-AD4E-5DD8C200BD13}">
      <x15:tableSlicerCache tableId="2" column="3"/>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00000000-0014-0000-FFFF-FFFF02000000}" cache="Slicer_Category1" caption="Category"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1:C236" totalsRowShown="0">
  <autoFilter ref="A1:C236" xr:uid="{00000000-0009-0000-0100-000002000000}"/>
  <tableColumns count="3">
    <tableColumn id="1" xr3:uid="{00000000-0010-0000-0000-000001000000}" name="Country (or dependency)"/>
    <tableColumn id="2" xr3:uid="{00000000-0010-0000-0000-000002000000}" name="Population (2020)"/>
    <tableColumn id="3" xr3:uid="{00000000-0010-0000-0000-000003000000}" name="Category" dataDxfId="0">
      <calculatedColumnFormula array="1">_xlfn.IFS(B2&gt;1000000000,"&gt; 1 Billion",B2&gt;100000000,"100 Million- 1 Billion",B2&lt;100000000,"&lt;100 Million")</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83123AE-BF56-4048-81A0-FC562A6DA971}" name="Table1" displayName="Table1" ref="A1:B236" totalsRowShown="0">
  <autoFilter ref="A1:B236" xr:uid="{983123AE-BF56-4048-81A0-FC562A6DA971}"/>
  <tableColumns count="2">
    <tableColumn id="1" xr3:uid="{6E2A79A8-2B7F-47C5-8A67-016ACE8437E2}" name="Country (or dependency)"/>
    <tableColumn id="2" xr3:uid="{173C4BB0-B892-4A94-B046-55D4A01E2013}" name="Population (202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5F4EF-1ABA-4F6A-8654-0F92023B6CDA}">
  <dimension ref="A1:K236"/>
  <sheetViews>
    <sheetView tabSelected="1" workbookViewId="0">
      <selection activeCell="D9" sqref="D9"/>
    </sheetView>
  </sheetViews>
  <sheetFormatPr defaultRowHeight="15" x14ac:dyDescent="0.25"/>
  <cols>
    <col min="1" max="1" width="23" bestFit="1" customWidth="1"/>
    <col min="2" max="2" width="16.28515625" bestFit="1" customWidth="1"/>
    <col min="3" max="3" width="13.28515625" bestFit="1" customWidth="1"/>
    <col min="4" max="4" width="11" bestFit="1" customWidth="1"/>
    <col min="5" max="6" width="16.140625" bestFit="1" customWidth="1"/>
    <col min="7" max="7" width="13.28515625" bestFit="1" customWidth="1"/>
    <col min="8" max="8" width="9.28515625" bestFit="1" customWidth="1"/>
    <col min="9" max="9" width="9.140625" bestFit="1" customWidth="1"/>
    <col min="10" max="10" width="11.7109375" bestFit="1" customWidth="1"/>
    <col min="11" max="11" width="11.5703125" bestFit="1" customWidth="1"/>
  </cols>
  <sheetData>
    <row r="1" spans="1:11" x14ac:dyDescent="0.25">
      <c r="A1" t="s">
        <v>0</v>
      </c>
      <c r="B1" t="s">
        <v>1</v>
      </c>
      <c r="C1" t="s">
        <v>247</v>
      </c>
      <c r="D1" t="s">
        <v>246</v>
      </c>
      <c r="E1" t="s">
        <v>245</v>
      </c>
      <c r="F1" t="s">
        <v>244</v>
      </c>
      <c r="G1" t="s">
        <v>243</v>
      </c>
      <c r="H1" t="s">
        <v>242</v>
      </c>
      <c r="I1" t="s">
        <v>241</v>
      </c>
      <c r="J1" t="s">
        <v>240</v>
      </c>
      <c r="K1" t="s">
        <v>239</v>
      </c>
    </row>
    <row r="2" spans="1:11" x14ac:dyDescent="0.25">
      <c r="A2" t="s">
        <v>2</v>
      </c>
      <c r="B2">
        <v>1440297825</v>
      </c>
      <c r="C2" s="1">
        <v>3.8999999999999998E-3</v>
      </c>
      <c r="D2">
        <v>5540090</v>
      </c>
      <c r="E2">
        <v>153</v>
      </c>
      <c r="F2">
        <v>9388211</v>
      </c>
      <c r="G2">
        <v>-348399</v>
      </c>
      <c r="H2">
        <v>1.7</v>
      </c>
      <c r="I2">
        <v>38</v>
      </c>
      <c r="J2" s="2">
        <v>0.61</v>
      </c>
      <c r="K2" s="1">
        <v>0.1847</v>
      </c>
    </row>
    <row r="3" spans="1:11" x14ac:dyDescent="0.25">
      <c r="A3" t="s">
        <v>3</v>
      </c>
      <c r="B3">
        <v>1382345085</v>
      </c>
      <c r="C3" s="1">
        <v>9.9000000000000008E-3</v>
      </c>
      <c r="D3">
        <v>13586631</v>
      </c>
      <c r="E3">
        <v>464</v>
      </c>
      <c r="F3">
        <v>2973190</v>
      </c>
      <c r="G3">
        <v>-532687</v>
      </c>
      <c r="H3">
        <v>2.2000000000000002</v>
      </c>
      <c r="I3">
        <v>28</v>
      </c>
      <c r="J3" s="2">
        <v>0.35</v>
      </c>
      <c r="K3" s="1">
        <v>0.17699999999999999</v>
      </c>
    </row>
    <row r="4" spans="1:11" x14ac:dyDescent="0.25">
      <c r="A4" t="s">
        <v>4</v>
      </c>
      <c r="B4">
        <v>331341050</v>
      </c>
      <c r="C4" s="1">
        <v>5.8999999999999999E-3</v>
      </c>
      <c r="D4">
        <v>1937734</v>
      </c>
      <c r="E4">
        <v>36</v>
      </c>
      <c r="F4">
        <v>9147420</v>
      </c>
      <c r="G4">
        <v>954806</v>
      </c>
      <c r="H4">
        <v>1.8</v>
      </c>
      <c r="I4">
        <v>38</v>
      </c>
      <c r="J4" s="2">
        <v>0.83</v>
      </c>
      <c r="K4" s="1">
        <v>4.2500000000000003E-2</v>
      </c>
    </row>
    <row r="5" spans="1:11" x14ac:dyDescent="0.25">
      <c r="A5" t="s">
        <v>5</v>
      </c>
      <c r="B5">
        <v>274021604</v>
      </c>
      <c r="C5" s="1">
        <v>1.0699999999999999E-2</v>
      </c>
      <c r="D5">
        <v>2898047</v>
      </c>
      <c r="E5">
        <v>151</v>
      </c>
      <c r="F5">
        <v>1811570</v>
      </c>
      <c r="G5">
        <v>-98955</v>
      </c>
      <c r="H5">
        <v>2.2999999999999998</v>
      </c>
      <c r="I5">
        <v>30</v>
      </c>
      <c r="J5" s="2">
        <v>0.56000000000000005</v>
      </c>
      <c r="K5" s="1">
        <v>3.5099999999999999E-2</v>
      </c>
    </row>
    <row r="6" spans="1:11" x14ac:dyDescent="0.25">
      <c r="A6" t="s">
        <v>6</v>
      </c>
      <c r="B6">
        <v>221612785</v>
      </c>
      <c r="C6" s="1">
        <v>0.02</v>
      </c>
      <c r="D6">
        <v>4327022</v>
      </c>
      <c r="E6">
        <v>287</v>
      </c>
      <c r="F6">
        <v>770880</v>
      </c>
      <c r="G6">
        <v>-233379</v>
      </c>
      <c r="H6">
        <v>3.6</v>
      </c>
      <c r="I6">
        <v>23</v>
      </c>
      <c r="J6" s="2">
        <v>0.35</v>
      </c>
      <c r="K6" s="1">
        <v>2.8299999999999999E-2</v>
      </c>
    </row>
    <row r="7" spans="1:11" x14ac:dyDescent="0.25">
      <c r="A7" t="s">
        <v>7</v>
      </c>
      <c r="B7">
        <v>212821986</v>
      </c>
      <c r="C7" s="1">
        <v>7.1999999999999998E-3</v>
      </c>
      <c r="D7">
        <v>1509890</v>
      </c>
      <c r="E7">
        <v>25</v>
      </c>
      <c r="F7">
        <v>8358140</v>
      </c>
      <c r="G7">
        <v>21200</v>
      </c>
      <c r="H7">
        <v>1.7</v>
      </c>
      <c r="I7">
        <v>33</v>
      </c>
      <c r="J7" s="2">
        <v>0.88</v>
      </c>
      <c r="K7" s="1">
        <v>2.7300000000000001E-2</v>
      </c>
    </row>
    <row r="8" spans="1:11" x14ac:dyDescent="0.25">
      <c r="A8" t="s">
        <v>8</v>
      </c>
      <c r="B8">
        <v>206984347</v>
      </c>
      <c r="C8" s="1">
        <v>2.58E-2</v>
      </c>
      <c r="D8">
        <v>5175990</v>
      </c>
      <c r="E8">
        <v>226</v>
      </c>
      <c r="F8">
        <v>910770</v>
      </c>
      <c r="G8">
        <v>-60000</v>
      </c>
      <c r="H8">
        <v>5.4</v>
      </c>
      <c r="I8">
        <v>18</v>
      </c>
      <c r="J8" s="2">
        <v>0.52</v>
      </c>
      <c r="K8" s="1">
        <v>2.64E-2</v>
      </c>
    </row>
    <row r="9" spans="1:11" x14ac:dyDescent="0.25">
      <c r="A9" t="s">
        <v>9</v>
      </c>
      <c r="B9">
        <v>164972348</v>
      </c>
      <c r="C9" s="1">
        <v>1.01E-2</v>
      </c>
      <c r="D9">
        <v>1643222</v>
      </c>
      <c r="E9">
        <v>1265</v>
      </c>
      <c r="F9">
        <v>130170</v>
      </c>
      <c r="G9">
        <v>-369501</v>
      </c>
      <c r="H9">
        <v>2.1</v>
      </c>
      <c r="I9">
        <v>28</v>
      </c>
      <c r="J9" s="2">
        <v>0.39</v>
      </c>
      <c r="K9" s="1">
        <v>2.1100000000000001E-2</v>
      </c>
    </row>
    <row r="10" spans="1:11" x14ac:dyDescent="0.25">
      <c r="A10" t="s">
        <v>10</v>
      </c>
      <c r="B10">
        <v>145945524</v>
      </c>
      <c r="C10" s="1">
        <v>4.0000000000000002E-4</v>
      </c>
      <c r="D10">
        <v>62206</v>
      </c>
      <c r="E10">
        <v>9</v>
      </c>
      <c r="F10">
        <v>16376870</v>
      </c>
      <c r="G10">
        <v>182456</v>
      </c>
      <c r="H10">
        <v>1.8</v>
      </c>
      <c r="I10">
        <v>40</v>
      </c>
      <c r="J10" s="2">
        <v>0.74</v>
      </c>
      <c r="K10" s="1">
        <v>1.8700000000000001E-2</v>
      </c>
    </row>
    <row r="11" spans="1:11" x14ac:dyDescent="0.25">
      <c r="A11" t="s">
        <v>11</v>
      </c>
      <c r="B11">
        <v>129166028</v>
      </c>
      <c r="C11" s="1">
        <v>1.06E-2</v>
      </c>
      <c r="D11">
        <v>1357224</v>
      </c>
      <c r="E11">
        <v>66</v>
      </c>
      <c r="F11">
        <v>1943950</v>
      </c>
      <c r="G11">
        <v>-60000</v>
      </c>
      <c r="H11">
        <v>2.1</v>
      </c>
      <c r="I11">
        <v>29</v>
      </c>
      <c r="J11" s="2">
        <v>0.84</v>
      </c>
      <c r="K11" s="1">
        <v>1.6500000000000001E-2</v>
      </c>
    </row>
    <row r="12" spans="1:11" x14ac:dyDescent="0.25">
      <c r="A12" t="s">
        <v>12</v>
      </c>
      <c r="B12">
        <v>126407422</v>
      </c>
      <c r="C12" s="1">
        <v>-3.0000000000000001E-3</v>
      </c>
      <c r="D12">
        <v>-383840</v>
      </c>
      <c r="E12">
        <v>347</v>
      </c>
      <c r="F12">
        <v>364555</v>
      </c>
      <c r="G12">
        <v>71560</v>
      </c>
      <c r="H12">
        <v>1.4</v>
      </c>
      <c r="I12">
        <v>48</v>
      </c>
      <c r="J12" s="2">
        <v>0.92</v>
      </c>
      <c r="K12" s="1">
        <v>1.6199999999999999E-2</v>
      </c>
    </row>
    <row r="13" spans="1:11" x14ac:dyDescent="0.25">
      <c r="A13" t="s">
        <v>13</v>
      </c>
      <c r="B13">
        <v>115434444</v>
      </c>
      <c r="C13" s="1">
        <v>2.5700000000000001E-2</v>
      </c>
      <c r="D13">
        <v>2884858</v>
      </c>
      <c r="E13">
        <v>115</v>
      </c>
      <c r="F13">
        <v>1000000</v>
      </c>
      <c r="G13">
        <v>30000</v>
      </c>
      <c r="H13">
        <v>4.3</v>
      </c>
      <c r="I13">
        <v>19</v>
      </c>
      <c r="J13" s="2">
        <v>0.21</v>
      </c>
      <c r="K13" s="1">
        <v>1.47E-2</v>
      </c>
    </row>
    <row r="14" spans="1:11" x14ac:dyDescent="0.25">
      <c r="A14" t="s">
        <v>14</v>
      </c>
      <c r="B14">
        <v>109830324</v>
      </c>
      <c r="C14" s="1">
        <v>1.35E-2</v>
      </c>
      <c r="D14">
        <v>1464463</v>
      </c>
      <c r="E14">
        <v>368</v>
      </c>
      <c r="F14">
        <v>298170</v>
      </c>
      <c r="G14">
        <v>-67152</v>
      </c>
      <c r="H14">
        <v>2.6</v>
      </c>
      <c r="I14">
        <v>26</v>
      </c>
      <c r="J14" s="2">
        <v>0.47</v>
      </c>
      <c r="K14" s="1">
        <v>1.41E-2</v>
      </c>
    </row>
    <row r="15" spans="1:11" x14ac:dyDescent="0.25">
      <c r="A15" t="s">
        <v>15</v>
      </c>
      <c r="B15">
        <v>102659126</v>
      </c>
      <c r="C15" s="1">
        <v>1.9400000000000001E-2</v>
      </c>
      <c r="D15">
        <v>1946331</v>
      </c>
      <c r="E15">
        <v>103</v>
      </c>
      <c r="F15">
        <v>995450</v>
      </c>
      <c r="G15">
        <v>-38033</v>
      </c>
      <c r="H15">
        <v>3.3</v>
      </c>
      <c r="I15">
        <v>25</v>
      </c>
      <c r="J15" s="2">
        <v>0.43</v>
      </c>
      <c r="K15" s="1">
        <v>1.3100000000000001E-2</v>
      </c>
    </row>
    <row r="16" spans="1:11" x14ac:dyDescent="0.25">
      <c r="A16" t="s">
        <v>16</v>
      </c>
      <c r="B16">
        <v>97490013</v>
      </c>
      <c r="C16" s="1">
        <v>9.1000000000000004E-3</v>
      </c>
      <c r="D16">
        <v>876473</v>
      </c>
      <c r="E16">
        <v>314</v>
      </c>
      <c r="F16">
        <v>310070</v>
      </c>
      <c r="G16">
        <v>-80000</v>
      </c>
      <c r="H16">
        <v>2.1</v>
      </c>
      <c r="I16">
        <v>32</v>
      </c>
      <c r="J16" s="2">
        <v>0.38</v>
      </c>
      <c r="K16" s="1">
        <v>1.2500000000000001E-2</v>
      </c>
    </row>
    <row r="17" spans="1:11" x14ac:dyDescent="0.25">
      <c r="A17" t="s">
        <v>17</v>
      </c>
      <c r="B17">
        <v>90003954</v>
      </c>
      <c r="C17" s="1">
        <v>3.1899999999999998E-2</v>
      </c>
      <c r="D17">
        <v>2770836</v>
      </c>
      <c r="E17">
        <v>40</v>
      </c>
      <c r="F17">
        <v>2267050</v>
      </c>
      <c r="G17">
        <v>23861</v>
      </c>
      <c r="H17">
        <v>6</v>
      </c>
      <c r="I17">
        <v>17</v>
      </c>
      <c r="J17" s="2">
        <v>0.46</v>
      </c>
      <c r="K17" s="1">
        <v>1.15E-2</v>
      </c>
    </row>
    <row r="18" spans="1:11" x14ac:dyDescent="0.25">
      <c r="A18" t="s">
        <v>18</v>
      </c>
      <c r="B18">
        <v>84495243</v>
      </c>
      <c r="C18" s="1">
        <v>1.09E-2</v>
      </c>
      <c r="D18">
        <v>909452</v>
      </c>
      <c r="E18">
        <v>110</v>
      </c>
      <c r="F18">
        <v>769630</v>
      </c>
      <c r="G18">
        <v>283922</v>
      </c>
      <c r="H18">
        <v>2.1</v>
      </c>
      <c r="I18">
        <v>32</v>
      </c>
      <c r="J18" s="2">
        <v>0.76</v>
      </c>
      <c r="K18" s="1">
        <v>1.0800000000000001E-2</v>
      </c>
    </row>
    <row r="19" spans="1:11" x14ac:dyDescent="0.25">
      <c r="A19" t="s">
        <v>19</v>
      </c>
      <c r="B19">
        <v>84176929</v>
      </c>
      <c r="C19" s="1">
        <v>1.2999999999999999E-2</v>
      </c>
      <c r="D19">
        <v>1079043</v>
      </c>
      <c r="E19">
        <v>52</v>
      </c>
      <c r="F19">
        <v>1628550</v>
      </c>
      <c r="G19">
        <v>-55000</v>
      </c>
      <c r="H19">
        <v>2.2000000000000002</v>
      </c>
      <c r="I19">
        <v>32</v>
      </c>
      <c r="J19" s="2">
        <v>0.76</v>
      </c>
      <c r="K19" s="1">
        <v>1.0800000000000001E-2</v>
      </c>
    </row>
    <row r="20" spans="1:11" x14ac:dyDescent="0.25">
      <c r="A20" t="s">
        <v>20</v>
      </c>
      <c r="B20">
        <v>83830972</v>
      </c>
      <c r="C20" s="1">
        <v>3.2000000000000002E-3</v>
      </c>
      <c r="D20">
        <v>266897</v>
      </c>
      <c r="E20">
        <v>240</v>
      </c>
      <c r="F20">
        <v>348560</v>
      </c>
      <c r="G20">
        <v>543822</v>
      </c>
      <c r="H20">
        <v>1.6</v>
      </c>
      <c r="I20">
        <v>46</v>
      </c>
      <c r="J20" s="2">
        <v>0.76</v>
      </c>
      <c r="K20" s="1">
        <v>1.0699999999999999E-2</v>
      </c>
    </row>
    <row r="21" spans="1:11" x14ac:dyDescent="0.25">
      <c r="A21" t="s">
        <v>21</v>
      </c>
      <c r="B21">
        <v>69830779</v>
      </c>
      <c r="C21" s="1">
        <v>2.5000000000000001E-3</v>
      </c>
      <c r="D21">
        <v>174396</v>
      </c>
      <c r="E21">
        <v>137</v>
      </c>
      <c r="F21">
        <v>510890</v>
      </c>
      <c r="G21">
        <v>19444</v>
      </c>
      <c r="H21">
        <v>1.5</v>
      </c>
      <c r="I21">
        <v>40</v>
      </c>
      <c r="J21" s="2">
        <v>0.51</v>
      </c>
      <c r="K21" s="1">
        <v>8.9999999999999993E-3</v>
      </c>
    </row>
    <row r="22" spans="1:11" x14ac:dyDescent="0.25">
      <c r="A22" t="s">
        <v>22</v>
      </c>
      <c r="B22">
        <v>67948282</v>
      </c>
      <c r="C22" s="1">
        <v>5.3E-3</v>
      </c>
      <c r="D22">
        <v>355839</v>
      </c>
      <c r="E22">
        <v>281</v>
      </c>
      <c r="F22">
        <v>241930</v>
      </c>
      <c r="G22">
        <v>260650</v>
      </c>
      <c r="H22">
        <v>1.8</v>
      </c>
      <c r="I22">
        <v>40</v>
      </c>
      <c r="J22" s="2">
        <v>0.83</v>
      </c>
      <c r="K22" s="1">
        <v>8.6999999999999994E-3</v>
      </c>
    </row>
    <row r="23" spans="1:11" x14ac:dyDescent="0.25">
      <c r="A23" t="s">
        <v>23</v>
      </c>
      <c r="B23">
        <v>65298930</v>
      </c>
      <c r="C23" s="1">
        <v>2.2000000000000001E-3</v>
      </c>
      <c r="D23">
        <v>143783</v>
      </c>
      <c r="E23">
        <v>119</v>
      </c>
      <c r="F23">
        <v>547557</v>
      </c>
      <c r="G23">
        <v>36527</v>
      </c>
      <c r="H23">
        <v>1.9</v>
      </c>
      <c r="I23">
        <v>42</v>
      </c>
      <c r="J23" s="2">
        <v>0.82</v>
      </c>
      <c r="K23" s="1">
        <v>8.3999999999999995E-3</v>
      </c>
    </row>
    <row r="24" spans="1:11" x14ac:dyDescent="0.25">
      <c r="A24" t="s">
        <v>24</v>
      </c>
      <c r="B24">
        <v>60446035</v>
      </c>
      <c r="C24" s="1">
        <v>-1.5E-3</v>
      </c>
      <c r="D24">
        <v>-88249</v>
      </c>
      <c r="E24">
        <v>206</v>
      </c>
      <c r="F24">
        <v>294140</v>
      </c>
      <c r="G24">
        <v>148943</v>
      </c>
      <c r="H24">
        <v>1.3</v>
      </c>
      <c r="I24">
        <v>47</v>
      </c>
      <c r="J24" s="2">
        <v>0.69</v>
      </c>
      <c r="K24" s="1">
        <v>7.7999999999999996E-3</v>
      </c>
    </row>
    <row r="25" spans="1:11" x14ac:dyDescent="0.25">
      <c r="A25" t="s">
        <v>25</v>
      </c>
      <c r="B25">
        <v>60012400</v>
      </c>
      <c r="C25" s="1">
        <v>2.98E-2</v>
      </c>
      <c r="D25">
        <v>1728755</v>
      </c>
      <c r="E25">
        <v>67</v>
      </c>
      <c r="F25">
        <v>885800</v>
      </c>
      <c r="G25">
        <v>-40076</v>
      </c>
      <c r="H25">
        <v>4.9000000000000004</v>
      </c>
      <c r="I25">
        <v>18</v>
      </c>
      <c r="J25" s="2">
        <v>0.37</v>
      </c>
      <c r="K25" s="1">
        <v>7.7000000000000002E-3</v>
      </c>
    </row>
    <row r="26" spans="1:11" x14ac:dyDescent="0.25">
      <c r="A26" t="s">
        <v>26</v>
      </c>
      <c r="B26">
        <v>59436725</v>
      </c>
      <c r="C26" s="1">
        <v>1.2800000000000001E-2</v>
      </c>
      <c r="D26">
        <v>750420</v>
      </c>
      <c r="E26">
        <v>49</v>
      </c>
      <c r="F26">
        <v>1213090</v>
      </c>
      <c r="G26">
        <v>145405</v>
      </c>
      <c r="H26">
        <v>2.4</v>
      </c>
      <c r="I26">
        <v>28</v>
      </c>
      <c r="J26" s="2">
        <v>0.67</v>
      </c>
      <c r="K26" s="1">
        <v>7.6E-3</v>
      </c>
    </row>
    <row r="27" spans="1:11" x14ac:dyDescent="0.25">
      <c r="A27" t="s">
        <v>27</v>
      </c>
      <c r="B27">
        <v>54473253</v>
      </c>
      <c r="C27" s="1">
        <v>6.7000000000000002E-3</v>
      </c>
      <c r="D27">
        <v>364380</v>
      </c>
      <c r="E27">
        <v>83</v>
      </c>
      <c r="F27">
        <v>653290</v>
      </c>
      <c r="G27">
        <v>-163313</v>
      </c>
      <c r="H27">
        <v>2.2000000000000002</v>
      </c>
      <c r="I27">
        <v>29</v>
      </c>
      <c r="J27" s="2">
        <v>0.31</v>
      </c>
      <c r="K27" s="1">
        <v>7.0000000000000001E-3</v>
      </c>
    </row>
    <row r="28" spans="1:11" x14ac:dyDescent="0.25">
      <c r="A28" t="s">
        <v>28</v>
      </c>
      <c r="B28">
        <v>53968739</v>
      </c>
      <c r="C28" s="1">
        <v>2.2800000000000001E-2</v>
      </c>
      <c r="D28">
        <v>1197323</v>
      </c>
      <c r="E28">
        <v>94</v>
      </c>
      <c r="F28">
        <v>569140</v>
      </c>
      <c r="G28">
        <v>-10000</v>
      </c>
      <c r="H28">
        <v>3.5</v>
      </c>
      <c r="I28">
        <v>20</v>
      </c>
      <c r="J28" s="2">
        <v>0.28000000000000003</v>
      </c>
      <c r="K28" s="1">
        <v>6.8999999999999999E-3</v>
      </c>
    </row>
    <row r="29" spans="1:11" x14ac:dyDescent="0.25">
      <c r="A29" t="s">
        <v>29</v>
      </c>
      <c r="B29">
        <v>51276977</v>
      </c>
      <c r="C29" s="1">
        <v>8.9999999999999998E-4</v>
      </c>
      <c r="D29">
        <v>43877</v>
      </c>
      <c r="E29">
        <v>527</v>
      </c>
      <c r="F29">
        <v>97230</v>
      </c>
      <c r="G29">
        <v>11731</v>
      </c>
      <c r="H29">
        <v>1.1000000000000001</v>
      </c>
      <c r="I29">
        <v>44</v>
      </c>
      <c r="J29" s="2">
        <v>0.82</v>
      </c>
      <c r="K29" s="1">
        <v>6.6E-3</v>
      </c>
    </row>
    <row r="30" spans="1:11" x14ac:dyDescent="0.25">
      <c r="A30" t="s">
        <v>30</v>
      </c>
      <c r="B30">
        <v>50976248</v>
      </c>
      <c r="C30" s="1">
        <v>1.0800000000000001E-2</v>
      </c>
      <c r="D30">
        <v>543448</v>
      </c>
      <c r="E30">
        <v>46</v>
      </c>
      <c r="F30">
        <v>1109500</v>
      </c>
      <c r="G30">
        <v>204796</v>
      </c>
      <c r="H30">
        <v>1.8</v>
      </c>
      <c r="I30">
        <v>31</v>
      </c>
      <c r="J30" s="2">
        <v>0.8</v>
      </c>
      <c r="K30" s="1">
        <v>6.4999999999999997E-3</v>
      </c>
    </row>
    <row r="31" spans="1:11" x14ac:dyDescent="0.25">
      <c r="A31" t="s">
        <v>31</v>
      </c>
      <c r="B31">
        <v>46757980</v>
      </c>
      <c r="C31" s="1">
        <v>4.0000000000000002E-4</v>
      </c>
      <c r="D31">
        <v>18002</v>
      </c>
      <c r="E31">
        <v>94</v>
      </c>
      <c r="F31">
        <v>498800</v>
      </c>
      <c r="G31">
        <v>40000</v>
      </c>
      <c r="H31">
        <v>1.3</v>
      </c>
      <c r="I31">
        <v>45</v>
      </c>
      <c r="J31" s="2">
        <v>0.8</v>
      </c>
      <c r="K31" s="1">
        <v>6.0000000000000001E-3</v>
      </c>
    </row>
    <row r="32" spans="1:11" x14ac:dyDescent="0.25">
      <c r="A32" t="s">
        <v>32</v>
      </c>
      <c r="B32">
        <v>45974931</v>
      </c>
      <c r="C32" s="1">
        <v>3.32E-2</v>
      </c>
      <c r="D32">
        <v>1471413</v>
      </c>
      <c r="E32">
        <v>229</v>
      </c>
      <c r="F32">
        <v>199810</v>
      </c>
      <c r="G32">
        <v>168694</v>
      </c>
      <c r="H32">
        <v>5</v>
      </c>
      <c r="I32">
        <v>17</v>
      </c>
      <c r="J32" s="2">
        <v>0.26</v>
      </c>
      <c r="K32" s="1">
        <v>5.8999999999999999E-3</v>
      </c>
    </row>
    <row r="33" spans="1:11" x14ac:dyDescent="0.25">
      <c r="A33" t="s">
        <v>33</v>
      </c>
      <c r="B33">
        <v>45267449</v>
      </c>
      <c r="C33" s="1">
        <v>9.2999999999999992E-3</v>
      </c>
      <c r="D33">
        <v>415097</v>
      </c>
      <c r="E33">
        <v>17</v>
      </c>
      <c r="F33">
        <v>2736690</v>
      </c>
      <c r="G33">
        <v>4800</v>
      </c>
      <c r="H33">
        <v>2.2999999999999998</v>
      </c>
      <c r="I33">
        <v>32</v>
      </c>
      <c r="J33" s="2">
        <v>0.93</v>
      </c>
      <c r="K33" s="1">
        <v>5.7999999999999996E-3</v>
      </c>
    </row>
    <row r="34" spans="1:11" x14ac:dyDescent="0.25">
      <c r="A34" t="s">
        <v>34</v>
      </c>
      <c r="B34">
        <v>43984569</v>
      </c>
      <c r="C34" s="1">
        <v>1.8499999999999999E-2</v>
      </c>
      <c r="D34">
        <v>797990</v>
      </c>
      <c r="E34">
        <v>18</v>
      </c>
      <c r="F34">
        <v>2381740</v>
      </c>
      <c r="G34">
        <v>-10000</v>
      </c>
      <c r="H34">
        <v>3.1</v>
      </c>
      <c r="I34">
        <v>29</v>
      </c>
      <c r="J34" s="2">
        <v>0.73</v>
      </c>
      <c r="K34" s="1">
        <v>5.5999999999999999E-3</v>
      </c>
    </row>
    <row r="35" spans="1:11" x14ac:dyDescent="0.25">
      <c r="A35" t="s">
        <v>35</v>
      </c>
      <c r="B35">
        <v>44019263</v>
      </c>
      <c r="C35" s="1">
        <v>2.4199999999999999E-2</v>
      </c>
      <c r="D35">
        <v>1036022</v>
      </c>
      <c r="E35">
        <v>25</v>
      </c>
      <c r="F35">
        <v>1765048</v>
      </c>
      <c r="G35">
        <v>-50000</v>
      </c>
      <c r="H35">
        <v>4.4000000000000004</v>
      </c>
      <c r="I35">
        <v>20</v>
      </c>
      <c r="J35" s="2">
        <v>0.35</v>
      </c>
      <c r="K35" s="1">
        <v>5.5999999999999999E-3</v>
      </c>
    </row>
    <row r="36" spans="1:11" x14ac:dyDescent="0.25">
      <c r="A36" t="s">
        <v>36</v>
      </c>
      <c r="B36">
        <v>43686577</v>
      </c>
      <c r="C36" s="1">
        <v>-5.8999999999999999E-3</v>
      </c>
      <c r="D36">
        <v>-259876</v>
      </c>
      <c r="E36">
        <v>75</v>
      </c>
      <c r="F36">
        <v>579320</v>
      </c>
      <c r="G36">
        <v>10000</v>
      </c>
      <c r="H36">
        <v>1.4</v>
      </c>
      <c r="I36">
        <v>41</v>
      </c>
      <c r="J36" s="2">
        <v>0.69</v>
      </c>
      <c r="K36" s="1">
        <v>5.5999999999999999E-3</v>
      </c>
    </row>
    <row r="37" spans="1:11" x14ac:dyDescent="0.25">
      <c r="A37" t="s">
        <v>37</v>
      </c>
      <c r="B37">
        <v>40372771</v>
      </c>
      <c r="C37" s="1">
        <v>2.3199999999999998E-2</v>
      </c>
      <c r="D37">
        <v>912710</v>
      </c>
      <c r="E37">
        <v>93</v>
      </c>
      <c r="F37">
        <v>434320</v>
      </c>
      <c r="G37">
        <v>7834</v>
      </c>
      <c r="H37">
        <v>3.7</v>
      </c>
      <c r="I37">
        <v>21</v>
      </c>
      <c r="J37" s="2">
        <v>0.73</v>
      </c>
      <c r="K37" s="1">
        <v>5.1999999999999998E-3</v>
      </c>
    </row>
    <row r="38" spans="1:11" x14ac:dyDescent="0.25">
      <c r="A38" t="s">
        <v>38</v>
      </c>
      <c r="B38">
        <v>39074280</v>
      </c>
      <c r="C38" s="1">
        <v>2.3300000000000001E-2</v>
      </c>
      <c r="D38">
        <v>886592</v>
      </c>
      <c r="E38">
        <v>60</v>
      </c>
      <c r="F38">
        <v>652860</v>
      </c>
      <c r="G38">
        <v>-62920</v>
      </c>
      <c r="H38">
        <v>4.5999999999999996</v>
      </c>
      <c r="I38">
        <v>18</v>
      </c>
      <c r="J38" s="2">
        <v>0.25</v>
      </c>
      <c r="K38" s="1">
        <v>5.0000000000000001E-3</v>
      </c>
    </row>
    <row r="39" spans="1:11" x14ac:dyDescent="0.25">
      <c r="A39" t="s">
        <v>39</v>
      </c>
      <c r="B39">
        <v>37839255</v>
      </c>
      <c r="C39" s="1">
        <v>-1.1000000000000001E-3</v>
      </c>
      <c r="D39">
        <v>-41157</v>
      </c>
      <c r="E39">
        <v>124</v>
      </c>
      <c r="F39">
        <v>306230</v>
      </c>
      <c r="G39">
        <v>-29395</v>
      </c>
      <c r="H39">
        <v>1.4</v>
      </c>
      <c r="I39">
        <v>42</v>
      </c>
      <c r="J39" s="2">
        <v>0.6</v>
      </c>
      <c r="K39" s="1">
        <v>4.8999999999999998E-3</v>
      </c>
    </row>
    <row r="40" spans="1:11" x14ac:dyDescent="0.25">
      <c r="A40" t="s">
        <v>40</v>
      </c>
      <c r="B40">
        <v>37799407</v>
      </c>
      <c r="C40" s="1">
        <v>8.8999999999999999E-3</v>
      </c>
      <c r="D40">
        <v>331107</v>
      </c>
      <c r="E40">
        <v>4</v>
      </c>
      <c r="F40">
        <v>9093510</v>
      </c>
      <c r="G40">
        <v>242032</v>
      </c>
      <c r="H40">
        <v>1.5</v>
      </c>
      <c r="I40">
        <v>41</v>
      </c>
      <c r="J40" s="2">
        <v>0.81</v>
      </c>
      <c r="K40" s="1">
        <v>4.7999999999999996E-3</v>
      </c>
    </row>
    <row r="41" spans="1:11" x14ac:dyDescent="0.25">
      <c r="A41" t="s">
        <v>41</v>
      </c>
      <c r="B41">
        <v>36985624</v>
      </c>
      <c r="C41" s="1">
        <v>1.2E-2</v>
      </c>
      <c r="D41">
        <v>438791</v>
      </c>
      <c r="E41">
        <v>83</v>
      </c>
      <c r="F41">
        <v>446300</v>
      </c>
      <c r="G41">
        <v>-51419</v>
      </c>
      <c r="H41">
        <v>2.4</v>
      </c>
      <c r="I41">
        <v>30</v>
      </c>
      <c r="J41" s="2">
        <v>0.64</v>
      </c>
      <c r="K41" s="1">
        <v>4.7000000000000002E-3</v>
      </c>
    </row>
    <row r="42" spans="1:11" x14ac:dyDescent="0.25">
      <c r="A42" t="s">
        <v>42</v>
      </c>
      <c r="B42">
        <v>34905942</v>
      </c>
      <c r="C42" s="1">
        <v>1.5900000000000001E-2</v>
      </c>
      <c r="D42">
        <v>545343</v>
      </c>
      <c r="E42">
        <v>16</v>
      </c>
      <c r="F42">
        <v>2149690</v>
      </c>
      <c r="G42">
        <v>134979</v>
      </c>
      <c r="H42">
        <v>2.2999999999999998</v>
      </c>
      <c r="I42">
        <v>32</v>
      </c>
      <c r="J42" s="2">
        <v>0.84</v>
      </c>
      <c r="K42" s="1">
        <v>4.4999999999999997E-3</v>
      </c>
    </row>
    <row r="43" spans="1:11" x14ac:dyDescent="0.25">
      <c r="A43" t="s">
        <v>43</v>
      </c>
      <c r="B43">
        <v>33551824</v>
      </c>
      <c r="C43" s="1">
        <v>1.4800000000000001E-2</v>
      </c>
      <c r="D43">
        <v>487487</v>
      </c>
      <c r="E43">
        <v>79</v>
      </c>
      <c r="F43">
        <v>425400</v>
      </c>
      <c r="G43">
        <v>-8863</v>
      </c>
      <c r="H43">
        <v>2.4</v>
      </c>
      <c r="I43">
        <v>28</v>
      </c>
      <c r="J43" s="2">
        <v>0.5</v>
      </c>
      <c r="K43" s="1">
        <v>4.3E-3</v>
      </c>
    </row>
    <row r="44" spans="1:11" x14ac:dyDescent="0.25">
      <c r="A44" t="s">
        <v>44</v>
      </c>
      <c r="B44">
        <v>33050211</v>
      </c>
      <c r="C44" s="1">
        <v>1.4200000000000001E-2</v>
      </c>
      <c r="D44">
        <v>461401</v>
      </c>
      <c r="E44">
        <v>26</v>
      </c>
      <c r="F44">
        <v>1280000</v>
      </c>
      <c r="G44">
        <v>99069</v>
      </c>
      <c r="H44">
        <v>2.2999999999999998</v>
      </c>
      <c r="I44">
        <v>31</v>
      </c>
      <c r="J44" s="2">
        <v>0.79</v>
      </c>
      <c r="K44" s="1">
        <v>4.1999999999999997E-3</v>
      </c>
    </row>
    <row r="45" spans="1:11" x14ac:dyDescent="0.25">
      <c r="A45" t="s">
        <v>45</v>
      </c>
      <c r="B45">
        <v>33032075</v>
      </c>
      <c r="C45" s="1">
        <v>3.27E-2</v>
      </c>
      <c r="D45">
        <v>1040977</v>
      </c>
      <c r="E45">
        <v>26</v>
      </c>
      <c r="F45">
        <v>1246700</v>
      </c>
      <c r="G45">
        <v>6413</v>
      </c>
      <c r="H45">
        <v>5.6</v>
      </c>
      <c r="I45">
        <v>17</v>
      </c>
      <c r="J45" s="2">
        <v>0.67</v>
      </c>
      <c r="K45" s="1">
        <v>4.1999999999999997E-3</v>
      </c>
    </row>
    <row r="46" spans="1:11" x14ac:dyDescent="0.25">
      <c r="A46" t="s">
        <v>46</v>
      </c>
      <c r="B46">
        <v>32436963</v>
      </c>
      <c r="C46" s="1">
        <v>1.2999999999999999E-2</v>
      </c>
      <c r="D46">
        <v>416222</v>
      </c>
      <c r="E46">
        <v>99</v>
      </c>
      <c r="F46">
        <v>328550</v>
      </c>
      <c r="G46">
        <v>50000</v>
      </c>
      <c r="H46">
        <v>2</v>
      </c>
      <c r="I46">
        <v>30</v>
      </c>
      <c r="J46" s="2">
        <v>0.78</v>
      </c>
      <c r="K46" s="1">
        <v>4.1999999999999997E-3</v>
      </c>
    </row>
    <row r="47" spans="1:11" x14ac:dyDescent="0.25">
      <c r="A47" t="s">
        <v>47</v>
      </c>
      <c r="B47">
        <v>31398811</v>
      </c>
      <c r="C47" s="1">
        <v>2.93E-2</v>
      </c>
      <c r="D47">
        <v>889399</v>
      </c>
      <c r="E47">
        <v>40</v>
      </c>
      <c r="F47">
        <v>786380</v>
      </c>
      <c r="G47">
        <v>-5000</v>
      </c>
      <c r="H47">
        <v>4.9000000000000004</v>
      </c>
      <c r="I47">
        <v>18</v>
      </c>
      <c r="J47" s="2">
        <v>0.38</v>
      </c>
      <c r="K47" s="1">
        <v>4.0000000000000001E-3</v>
      </c>
    </row>
    <row r="48" spans="1:11" x14ac:dyDescent="0.25">
      <c r="A48" t="s">
        <v>48</v>
      </c>
      <c r="B48">
        <v>31181428</v>
      </c>
      <c r="C48" s="1">
        <v>2.1499999999999998E-2</v>
      </c>
      <c r="D48">
        <v>655084</v>
      </c>
      <c r="E48">
        <v>137</v>
      </c>
      <c r="F48">
        <v>227540</v>
      </c>
      <c r="G48">
        <v>-10000</v>
      </c>
      <c r="H48">
        <v>3.9</v>
      </c>
      <c r="I48">
        <v>22</v>
      </c>
      <c r="J48" s="2">
        <v>0.56999999999999995</v>
      </c>
      <c r="K48" s="1">
        <v>4.0000000000000001E-3</v>
      </c>
    </row>
    <row r="49" spans="1:11" x14ac:dyDescent="0.25">
      <c r="A49" t="s">
        <v>49</v>
      </c>
      <c r="B49">
        <v>29935468</v>
      </c>
      <c r="C49" s="1">
        <v>2.2800000000000001E-2</v>
      </c>
      <c r="D49">
        <v>664042</v>
      </c>
      <c r="E49">
        <v>56</v>
      </c>
      <c r="F49">
        <v>527970</v>
      </c>
      <c r="G49">
        <v>-30000</v>
      </c>
      <c r="H49">
        <v>3.8</v>
      </c>
      <c r="I49">
        <v>20</v>
      </c>
      <c r="J49" s="2">
        <v>0.38</v>
      </c>
      <c r="K49" s="1">
        <v>3.8E-3</v>
      </c>
    </row>
    <row r="50" spans="1:11" x14ac:dyDescent="0.25">
      <c r="A50" t="s">
        <v>50</v>
      </c>
      <c r="B50">
        <v>29225196</v>
      </c>
      <c r="C50" s="1">
        <v>1.8499999999999999E-2</v>
      </c>
      <c r="D50">
        <v>528098</v>
      </c>
      <c r="E50">
        <v>203</v>
      </c>
      <c r="F50">
        <v>143350</v>
      </c>
      <c r="G50">
        <v>41710</v>
      </c>
      <c r="H50">
        <v>1.9</v>
      </c>
      <c r="I50">
        <v>25</v>
      </c>
      <c r="J50" s="2">
        <v>0.21</v>
      </c>
      <c r="K50" s="1">
        <v>3.7000000000000002E-3</v>
      </c>
    </row>
    <row r="51" spans="1:11" x14ac:dyDescent="0.25">
      <c r="A51" t="s">
        <v>51</v>
      </c>
      <c r="B51">
        <v>28421581</v>
      </c>
      <c r="C51" s="1">
        <v>-2.8E-3</v>
      </c>
      <c r="D51">
        <v>-79889</v>
      </c>
      <c r="E51">
        <v>32</v>
      </c>
      <c r="F51">
        <v>882050</v>
      </c>
      <c r="G51">
        <v>-653249</v>
      </c>
      <c r="H51">
        <v>2.2999999999999998</v>
      </c>
      <c r="I51">
        <v>30</v>
      </c>
      <c r="J51" t="s">
        <v>238</v>
      </c>
      <c r="K51" s="1">
        <v>3.5999999999999999E-3</v>
      </c>
    </row>
    <row r="52" spans="1:11" x14ac:dyDescent="0.25">
      <c r="A52" t="s">
        <v>52</v>
      </c>
      <c r="B52">
        <v>27808395</v>
      </c>
      <c r="C52" s="1">
        <v>2.6800000000000001E-2</v>
      </c>
      <c r="D52">
        <v>721711</v>
      </c>
      <c r="E52">
        <v>48</v>
      </c>
      <c r="F52">
        <v>581795</v>
      </c>
      <c r="G52">
        <v>-1500</v>
      </c>
      <c r="H52">
        <v>4.0999999999999996</v>
      </c>
      <c r="I52">
        <v>20</v>
      </c>
      <c r="J52" s="2">
        <v>0.39</v>
      </c>
      <c r="K52" s="1">
        <v>3.5999999999999999E-3</v>
      </c>
    </row>
    <row r="53" spans="1:11" x14ac:dyDescent="0.25">
      <c r="A53" t="s">
        <v>53</v>
      </c>
      <c r="B53">
        <v>26655083</v>
      </c>
      <c r="C53" s="1">
        <v>2.5899999999999999E-2</v>
      </c>
      <c r="D53">
        <v>669483</v>
      </c>
      <c r="E53">
        <v>56</v>
      </c>
      <c r="F53">
        <v>472710</v>
      </c>
      <c r="G53">
        <v>-4800</v>
      </c>
      <c r="H53">
        <v>4.5999999999999996</v>
      </c>
      <c r="I53">
        <v>19</v>
      </c>
      <c r="J53" s="2">
        <v>0.56000000000000005</v>
      </c>
      <c r="K53" s="1">
        <v>3.3999999999999998E-3</v>
      </c>
    </row>
    <row r="54" spans="1:11" x14ac:dyDescent="0.25">
      <c r="A54" t="s">
        <v>54</v>
      </c>
      <c r="B54">
        <v>26486282</v>
      </c>
      <c r="C54" s="1">
        <v>2.5700000000000001E-2</v>
      </c>
      <c r="D54">
        <v>661730</v>
      </c>
      <c r="E54">
        <v>83</v>
      </c>
      <c r="F54">
        <v>318000</v>
      </c>
      <c r="G54">
        <v>-8000</v>
      </c>
      <c r="H54">
        <v>4.7</v>
      </c>
      <c r="I54">
        <v>19</v>
      </c>
      <c r="J54" s="2">
        <v>0.51</v>
      </c>
      <c r="K54" s="1">
        <v>3.3999999999999998E-3</v>
      </c>
    </row>
    <row r="55" spans="1:11" x14ac:dyDescent="0.25">
      <c r="A55" t="s">
        <v>55</v>
      </c>
      <c r="B55">
        <v>25798588</v>
      </c>
      <c r="C55" s="1">
        <v>4.4000000000000003E-3</v>
      </c>
      <c r="D55">
        <v>112655</v>
      </c>
      <c r="E55">
        <v>214</v>
      </c>
      <c r="F55">
        <v>120410</v>
      </c>
      <c r="G55">
        <v>-5403</v>
      </c>
      <c r="H55">
        <v>1.9</v>
      </c>
      <c r="I55">
        <v>35</v>
      </c>
      <c r="J55" s="2">
        <v>0.63</v>
      </c>
      <c r="K55" s="1">
        <v>3.3E-3</v>
      </c>
    </row>
    <row r="56" spans="1:11" x14ac:dyDescent="0.25">
      <c r="A56" t="s">
        <v>56</v>
      </c>
      <c r="B56">
        <v>25550683</v>
      </c>
      <c r="C56" s="1">
        <v>1.18E-2</v>
      </c>
      <c r="D56">
        <v>296686</v>
      </c>
      <c r="E56">
        <v>3</v>
      </c>
      <c r="F56">
        <v>7682300</v>
      </c>
      <c r="G56">
        <v>158246</v>
      </c>
      <c r="H56">
        <v>1.8</v>
      </c>
      <c r="I56">
        <v>38</v>
      </c>
      <c r="J56" s="2">
        <v>0.86</v>
      </c>
      <c r="K56" s="1">
        <v>3.3E-3</v>
      </c>
    </row>
    <row r="57" spans="1:11" x14ac:dyDescent="0.25">
      <c r="A57" t="s">
        <v>57</v>
      </c>
      <c r="B57">
        <v>24346468</v>
      </c>
      <c r="C57" s="1">
        <v>3.8399999999999997E-2</v>
      </c>
      <c r="D57">
        <v>895929</v>
      </c>
      <c r="E57">
        <v>19</v>
      </c>
      <c r="F57">
        <v>1266700</v>
      </c>
      <c r="G57">
        <v>4000</v>
      </c>
      <c r="H57">
        <v>7</v>
      </c>
      <c r="I57">
        <v>15</v>
      </c>
      <c r="J57" s="2">
        <v>0.17</v>
      </c>
      <c r="K57" s="1">
        <v>3.0999999999999999E-3</v>
      </c>
    </row>
    <row r="58" spans="1:11" x14ac:dyDescent="0.25">
      <c r="A58" t="s">
        <v>58</v>
      </c>
      <c r="B58">
        <v>23824369</v>
      </c>
      <c r="C58" s="1">
        <v>1.8E-3</v>
      </c>
      <c r="D58">
        <v>42899</v>
      </c>
      <c r="E58">
        <v>673</v>
      </c>
      <c r="F58">
        <v>35410</v>
      </c>
      <c r="G58">
        <v>30001</v>
      </c>
      <c r="H58">
        <v>1.2</v>
      </c>
      <c r="I58">
        <v>42</v>
      </c>
      <c r="J58" s="2">
        <v>0.79</v>
      </c>
      <c r="K58" s="1">
        <v>3.0999999999999999E-3</v>
      </c>
    </row>
    <row r="59" spans="1:11" x14ac:dyDescent="0.25">
      <c r="A59" t="s">
        <v>59</v>
      </c>
      <c r="B59">
        <v>21428970</v>
      </c>
      <c r="C59" s="1">
        <v>4.1999999999999997E-3</v>
      </c>
      <c r="D59">
        <v>89516</v>
      </c>
      <c r="E59">
        <v>341</v>
      </c>
      <c r="F59">
        <v>62710</v>
      </c>
      <c r="G59">
        <v>-97986</v>
      </c>
      <c r="H59">
        <v>2.2000000000000002</v>
      </c>
      <c r="I59">
        <v>34</v>
      </c>
      <c r="J59" s="2">
        <v>0.18</v>
      </c>
      <c r="K59" s="1">
        <v>2.7000000000000001E-3</v>
      </c>
    </row>
    <row r="60" spans="1:11" x14ac:dyDescent="0.25">
      <c r="A60" t="s">
        <v>60</v>
      </c>
      <c r="B60">
        <v>20997293</v>
      </c>
      <c r="C60" s="1">
        <v>2.86E-2</v>
      </c>
      <c r="D60">
        <v>581895</v>
      </c>
      <c r="E60">
        <v>76</v>
      </c>
      <c r="F60">
        <v>273600</v>
      </c>
      <c r="G60">
        <v>-25000</v>
      </c>
      <c r="H60">
        <v>5.2</v>
      </c>
      <c r="I60">
        <v>18</v>
      </c>
      <c r="J60" s="2">
        <v>0.31</v>
      </c>
      <c r="K60" s="1">
        <v>2.7000000000000001E-3</v>
      </c>
    </row>
    <row r="61" spans="1:11" x14ac:dyDescent="0.25">
      <c r="A61" t="s">
        <v>61</v>
      </c>
      <c r="B61">
        <v>20346106</v>
      </c>
      <c r="C61" s="1">
        <v>3.0200000000000001E-2</v>
      </c>
      <c r="D61">
        <v>592802</v>
      </c>
      <c r="E61">
        <v>17</v>
      </c>
      <c r="F61">
        <v>1220190</v>
      </c>
      <c r="G61">
        <v>-40000</v>
      </c>
      <c r="H61">
        <v>5.9</v>
      </c>
      <c r="I61">
        <v>16</v>
      </c>
      <c r="J61" s="2">
        <v>0.44</v>
      </c>
      <c r="K61" s="1">
        <v>2.5999999999999999E-3</v>
      </c>
    </row>
    <row r="62" spans="1:11" x14ac:dyDescent="0.25">
      <c r="A62" t="s">
        <v>62</v>
      </c>
      <c r="B62">
        <v>19214608</v>
      </c>
      <c r="C62" s="1">
        <v>-6.6E-3</v>
      </c>
      <c r="D62">
        <v>-126866</v>
      </c>
      <c r="E62">
        <v>84</v>
      </c>
      <c r="F62">
        <v>230170</v>
      </c>
      <c r="G62">
        <v>-73999</v>
      </c>
      <c r="H62">
        <v>1.6</v>
      </c>
      <c r="I62">
        <v>43</v>
      </c>
      <c r="J62" s="2">
        <v>0.55000000000000004</v>
      </c>
      <c r="K62" s="1">
        <v>2.5000000000000001E-3</v>
      </c>
    </row>
    <row r="63" spans="1:11" x14ac:dyDescent="0.25">
      <c r="A63" t="s">
        <v>63</v>
      </c>
      <c r="B63">
        <v>19211425</v>
      </c>
      <c r="C63" s="1">
        <v>2.69E-2</v>
      </c>
      <c r="D63">
        <v>501205</v>
      </c>
      <c r="E63">
        <v>203</v>
      </c>
      <c r="F63">
        <v>94280</v>
      </c>
      <c r="G63">
        <v>-16053</v>
      </c>
      <c r="H63">
        <v>4.3</v>
      </c>
      <c r="I63">
        <v>18</v>
      </c>
      <c r="J63" s="2">
        <v>0.18</v>
      </c>
      <c r="K63" s="1">
        <v>2.5000000000000001E-3</v>
      </c>
    </row>
    <row r="64" spans="1:11" x14ac:dyDescent="0.25">
      <c r="A64" t="s">
        <v>64</v>
      </c>
      <c r="B64">
        <v>19144605</v>
      </c>
      <c r="C64" s="1">
        <v>8.6999999999999994E-3</v>
      </c>
      <c r="D64">
        <v>164163</v>
      </c>
      <c r="E64">
        <v>26</v>
      </c>
      <c r="F64">
        <v>743532</v>
      </c>
      <c r="G64">
        <v>111708</v>
      </c>
      <c r="H64">
        <v>1.7</v>
      </c>
      <c r="I64">
        <v>35</v>
      </c>
      <c r="J64" s="2">
        <v>0.85</v>
      </c>
      <c r="K64" s="1">
        <v>2.5000000000000001E-3</v>
      </c>
    </row>
    <row r="65" spans="1:11" x14ac:dyDescent="0.25">
      <c r="A65" t="s">
        <v>65</v>
      </c>
      <c r="B65">
        <v>18815231</v>
      </c>
      <c r="C65" s="1">
        <v>1.21E-2</v>
      </c>
      <c r="D65">
        <v>225280</v>
      </c>
      <c r="E65">
        <v>7</v>
      </c>
      <c r="F65">
        <v>2699700</v>
      </c>
      <c r="G65">
        <v>-18000</v>
      </c>
      <c r="H65">
        <v>2.8</v>
      </c>
      <c r="I65">
        <v>31</v>
      </c>
      <c r="J65" s="2">
        <v>0.57999999999999996</v>
      </c>
      <c r="K65" s="1">
        <v>2.3999999999999998E-3</v>
      </c>
    </row>
    <row r="66" spans="1:11" x14ac:dyDescent="0.25">
      <c r="A66" t="s">
        <v>66</v>
      </c>
      <c r="B66">
        <v>18468257</v>
      </c>
      <c r="C66" s="1">
        <v>2.93E-2</v>
      </c>
      <c r="D66">
        <v>522925</v>
      </c>
      <c r="E66">
        <v>25</v>
      </c>
      <c r="F66">
        <v>743390</v>
      </c>
      <c r="G66">
        <v>-8000</v>
      </c>
      <c r="H66">
        <v>4.7</v>
      </c>
      <c r="I66">
        <v>18</v>
      </c>
      <c r="J66" s="2">
        <v>0.45</v>
      </c>
      <c r="K66" s="1">
        <v>2.3999999999999998E-3</v>
      </c>
    </row>
    <row r="67" spans="1:11" x14ac:dyDescent="0.25">
      <c r="A67" t="s">
        <v>67</v>
      </c>
      <c r="B67">
        <v>17971382</v>
      </c>
      <c r="C67" s="1">
        <v>1.9E-2</v>
      </c>
      <c r="D67">
        <v>334096</v>
      </c>
      <c r="E67">
        <v>167</v>
      </c>
      <c r="F67">
        <v>107160</v>
      </c>
      <c r="G67">
        <v>-9215</v>
      </c>
      <c r="H67">
        <v>2.9</v>
      </c>
      <c r="I67">
        <v>23</v>
      </c>
      <c r="J67" s="2">
        <v>0.52</v>
      </c>
      <c r="K67" s="1">
        <v>2.3E-3</v>
      </c>
    </row>
    <row r="68" spans="1:11" x14ac:dyDescent="0.25">
      <c r="A68" t="s">
        <v>68</v>
      </c>
      <c r="B68">
        <v>17688599</v>
      </c>
      <c r="C68" s="1">
        <v>1.55E-2</v>
      </c>
      <c r="D68">
        <v>269392</v>
      </c>
      <c r="E68">
        <v>71</v>
      </c>
      <c r="F68">
        <v>248360</v>
      </c>
      <c r="G68">
        <v>36400</v>
      </c>
      <c r="H68">
        <v>2.4</v>
      </c>
      <c r="I68">
        <v>28</v>
      </c>
      <c r="J68" s="2">
        <v>0.63</v>
      </c>
      <c r="K68" s="1">
        <v>2.3E-3</v>
      </c>
    </row>
    <row r="69" spans="1:11" x14ac:dyDescent="0.25">
      <c r="A69" t="s">
        <v>69</v>
      </c>
      <c r="B69">
        <v>17571053</v>
      </c>
      <c r="C69" s="1">
        <v>2.52E-2</v>
      </c>
      <c r="D69">
        <v>430523</v>
      </c>
      <c r="E69">
        <v>95</v>
      </c>
      <c r="F69">
        <v>183630</v>
      </c>
      <c r="G69">
        <v>-427391</v>
      </c>
      <c r="H69">
        <v>2.8</v>
      </c>
      <c r="I69">
        <v>26</v>
      </c>
      <c r="J69" s="2">
        <v>0.6</v>
      </c>
      <c r="K69" s="1">
        <v>2.2000000000000001E-3</v>
      </c>
    </row>
    <row r="70" spans="1:11" x14ac:dyDescent="0.25">
      <c r="A70" t="s">
        <v>70</v>
      </c>
      <c r="B70">
        <v>17141544</v>
      </c>
      <c r="C70" s="1">
        <v>2.2000000000000001E-3</v>
      </c>
      <c r="D70">
        <v>37742</v>
      </c>
      <c r="E70">
        <v>508</v>
      </c>
      <c r="F70">
        <v>33720</v>
      </c>
      <c r="G70">
        <v>16000</v>
      </c>
      <c r="H70">
        <v>1.7</v>
      </c>
      <c r="I70">
        <v>43</v>
      </c>
      <c r="J70" s="2">
        <v>0.92</v>
      </c>
      <c r="K70" s="1">
        <v>2.2000000000000001E-3</v>
      </c>
    </row>
    <row r="71" spans="1:11" x14ac:dyDescent="0.25">
      <c r="A71" t="s">
        <v>71</v>
      </c>
      <c r="B71">
        <v>16816539</v>
      </c>
      <c r="C71" s="1">
        <v>2.75E-2</v>
      </c>
      <c r="D71">
        <v>447563</v>
      </c>
      <c r="E71">
        <v>87</v>
      </c>
      <c r="F71">
        <v>192530</v>
      </c>
      <c r="G71">
        <v>-20000</v>
      </c>
      <c r="H71">
        <v>4.7</v>
      </c>
      <c r="I71">
        <v>19</v>
      </c>
      <c r="J71" s="2">
        <v>0.49</v>
      </c>
      <c r="K71" s="1">
        <v>2.0999999999999999E-3</v>
      </c>
    </row>
    <row r="72" spans="1:11" x14ac:dyDescent="0.25">
      <c r="A72" t="s">
        <v>72</v>
      </c>
      <c r="B72">
        <v>16758448</v>
      </c>
      <c r="C72" s="1">
        <v>1.41E-2</v>
      </c>
      <c r="D72">
        <v>232423</v>
      </c>
      <c r="E72">
        <v>95</v>
      </c>
      <c r="F72">
        <v>176520</v>
      </c>
      <c r="G72">
        <v>-30000</v>
      </c>
      <c r="H72">
        <v>2.5</v>
      </c>
      <c r="I72">
        <v>26</v>
      </c>
      <c r="J72" s="2">
        <v>0.24</v>
      </c>
      <c r="K72" s="1">
        <v>2.0999999999999999E-3</v>
      </c>
    </row>
    <row r="73" spans="1:11" x14ac:dyDescent="0.25">
      <c r="A73" t="s">
        <v>73</v>
      </c>
      <c r="B73">
        <v>16502877</v>
      </c>
      <c r="C73" s="1">
        <v>0.03</v>
      </c>
      <c r="D73">
        <v>478988</v>
      </c>
      <c r="E73">
        <v>13</v>
      </c>
      <c r="F73">
        <v>1259200</v>
      </c>
      <c r="G73">
        <v>2000</v>
      </c>
      <c r="H73">
        <v>5.8</v>
      </c>
      <c r="I73">
        <v>17</v>
      </c>
      <c r="J73" s="2">
        <v>0.23</v>
      </c>
      <c r="K73" s="1">
        <v>2.0999999999999999E-3</v>
      </c>
    </row>
    <row r="74" spans="1:11" x14ac:dyDescent="0.25">
      <c r="A74" t="s">
        <v>74</v>
      </c>
      <c r="B74">
        <v>15965848</v>
      </c>
      <c r="C74" s="1">
        <v>2.92E-2</v>
      </c>
      <c r="D74">
        <v>450317</v>
      </c>
      <c r="E74">
        <v>25</v>
      </c>
      <c r="F74">
        <v>627340</v>
      </c>
      <c r="G74">
        <v>-40000</v>
      </c>
      <c r="H74">
        <v>6.1</v>
      </c>
      <c r="I74">
        <v>17</v>
      </c>
      <c r="J74" s="2">
        <v>0.47</v>
      </c>
      <c r="K74" s="1">
        <v>2E-3</v>
      </c>
    </row>
    <row r="75" spans="1:11" x14ac:dyDescent="0.25">
      <c r="A75" t="s">
        <v>75</v>
      </c>
      <c r="B75">
        <v>14899771</v>
      </c>
      <c r="C75" s="1">
        <v>1.4800000000000001E-2</v>
      </c>
      <c r="D75">
        <v>217456</v>
      </c>
      <c r="E75">
        <v>38</v>
      </c>
      <c r="F75">
        <v>386850</v>
      </c>
      <c r="G75">
        <v>-116858</v>
      </c>
      <c r="H75">
        <v>3.6</v>
      </c>
      <c r="I75">
        <v>19</v>
      </c>
      <c r="J75" s="2">
        <v>0.38</v>
      </c>
      <c r="K75" s="1">
        <v>1.9E-3</v>
      </c>
    </row>
    <row r="76" spans="1:11" x14ac:dyDescent="0.25">
      <c r="A76" t="s">
        <v>76</v>
      </c>
      <c r="B76">
        <v>13191279</v>
      </c>
      <c r="C76" s="1">
        <v>2.8299999999999999E-2</v>
      </c>
      <c r="D76">
        <v>361549</v>
      </c>
      <c r="E76">
        <v>53</v>
      </c>
      <c r="F76">
        <v>245720</v>
      </c>
      <c r="G76">
        <v>-4000</v>
      </c>
      <c r="H76">
        <v>4.7</v>
      </c>
      <c r="I76">
        <v>18</v>
      </c>
      <c r="J76" s="2">
        <v>0.39</v>
      </c>
      <c r="K76" s="1">
        <v>1.6999999999999999E-3</v>
      </c>
    </row>
    <row r="77" spans="1:11" x14ac:dyDescent="0.25">
      <c r="A77" t="s">
        <v>77</v>
      </c>
      <c r="B77">
        <v>13005303</v>
      </c>
      <c r="C77" s="1">
        <v>2.58E-2</v>
      </c>
      <c r="D77">
        <v>325268</v>
      </c>
      <c r="E77">
        <v>525</v>
      </c>
      <c r="F77">
        <v>24670</v>
      </c>
      <c r="G77">
        <v>-9000</v>
      </c>
      <c r="H77">
        <v>4.0999999999999996</v>
      </c>
      <c r="I77">
        <v>20</v>
      </c>
      <c r="J77" s="2">
        <v>0.18</v>
      </c>
      <c r="K77" s="1">
        <v>1.6999999999999999E-3</v>
      </c>
    </row>
    <row r="78" spans="1:11" x14ac:dyDescent="0.25">
      <c r="A78" t="s">
        <v>78</v>
      </c>
      <c r="B78">
        <v>12175480</v>
      </c>
      <c r="C78" s="1">
        <v>2.7300000000000001E-2</v>
      </c>
      <c r="D78">
        <v>322049</v>
      </c>
      <c r="E78">
        <v>108</v>
      </c>
      <c r="F78">
        <v>112760</v>
      </c>
      <c r="G78">
        <v>-2000</v>
      </c>
      <c r="H78">
        <v>4.9000000000000004</v>
      </c>
      <c r="I78">
        <v>19</v>
      </c>
      <c r="J78" s="2">
        <v>0.48</v>
      </c>
      <c r="K78" s="1">
        <v>1.6000000000000001E-3</v>
      </c>
    </row>
    <row r="79" spans="1:11" x14ac:dyDescent="0.25">
      <c r="A79" t="s">
        <v>79</v>
      </c>
      <c r="B79">
        <v>11948454</v>
      </c>
      <c r="C79" s="1">
        <v>3.1199999999999999E-2</v>
      </c>
      <c r="D79">
        <v>360204</v>
      </c>
      <c r="E79">
        <v>463</v>
      </c>
      <c r="F79">
        <v>25680</v>
      </c>
      <c r="G79">
        <v>2001</v>
      </c>
      <c r="H79">
        <v>5.5</v>
      </c>
      <c r="I79">
        <v>17</v>
      </c>
      <c r="J79" s="2">
        <v>0.14000000000000001</v>
      </c>
      <c r="K79" s="1">
        <v>1.5E-3</v>
      </c>
    </row>
    <row r="80" spans="1:11" x14ac:dyDescent="0.25">
      <c r="A80" t="s">
        <v>80</v>
      </c>
      <c r="B80">
        <v>11839918</v>
      </c>
      <c r="C80" s="1">
        <v>1.06E-2</v>
      </c>
      <c r="D80">
        <v>123900</v>
      </c>
      <c r="E80">
        <v>76</v>
      </c>
      <c r="F80">
        <v>155360</v>
      </c>
      <c r="G80">
        <v>-4000</v>
      </c>
      <c r="H80">
        <v>2.2000000000000002</v>
      </c>
      <c r="I80">
        <v>33</v>
      </c>
      <c r="J80" s="2">
        <v>0.7</v>
      </c>
      <c r="K80" s="1">
        <v>1.5E-3</v>
      </c>
    </row>
    <row r="81" spans="1:11" x14ac:dyDescent="0.25">
      <c r="A81" t="s">
        <v>81</v>
      </c>
      <c r="B81">
        <v>11700207</v>
      </c>
      <c r="C81" s="1">
        <v>1.3899999999999999E-2</v>
      </c>
      <c r="D81">
        <v>159921</v>
      </c>
      <c r="E81">
        <v>11</v>
      </c>
      <c r="F81">
        <v>1083300</v>
      </c>
      <c r="G81">
        <v>-9504</v>
      </c>
      <c r="H81">
        <v>2.8</v>
      </c>
      <c r="I81">
        <v>26</v>
      </c>
      <c r="J81" s="2">
        <v>0.69</v>
      </c>
      <c r="K81" s="1">
        <v>1.5E-3</v>
      </c>
    </row>
    <row r="82" spans="1:11" x14ac:dyDescent="0.25">
      <c r="A82" t="s">
        <v>82</v>
      </c>
      <c r="B82">
        <v>11598451</v>
      </c>
      <c r="C82" s="1">
        <v>4.4000000000000003E-3</v>
      </c>
      <c r="D82">
        <v>50295</v>
      </c>
      <c r="E82">
        <v>383</v>
      </c>
      <c r="F82">
        <v>30280</v>
      </c>
      <c r="G82">
        <v>48000</v>
      </c>
      <c r="H82">
        <v>1.7</v>
      </c>
      <c r="I82">
        <v>42</v>
      </c>
      <c r="J82" s="2">
        <v>0.98</v>
      </c>
      <c r="K82" s="1">
        <v>1.5E-3</v>
      </c>
    </row>
    <row r="83" spans="1:11" x14ac:dyDescent="0.25">
      <c r="A83" t="s">
        <v>83</v>
      </c>
      <c r="B83">
        <v>11426356</v>
      </c>
      <c r="C83" s="1">
        <v>1.24E-2</v>
      </c>
      <c r="D83">
        <v>139451</v>
      </c>
      <c r="E83">
        <v>414</v>
      </c>
      <c r="F83">
        <v>27560</v>
      </c>
      <c r="G83">
        <v>-35000</v>
      </c>
      <c r="H83">
        <v>3</v>
      </c>
      <c r="I83">
        <v>24</v>
      </c>
      <c r="J83" s="2">
        <v>0.56999999999999995</v>
      </c>
      <c r="K83" s="1">
        <v>1.5E-3</v>
      </c>
    </row>
    <row r="84" spans="1:11" x14ac:dyDescent="0.25">
      <c r="A84" t="s">
        <v>84</v>
      </c>
      <c r="B84">
        <v>11325391</v>
      </c>
      <c r="C84" s="1">
        <v>-5.9999999999999995E-4</v>
      </c>
      <c r="D84">
        <v>-6867</v>
      </c>
      <c r="E84">
        <v>106</v>
      </c>
      <c r="F84">
        <v>106440</v>
      </c>
      <c r="G84">
        <v>-14400</v>
      </c>
      <c r="H84">
        <v>1.6</v>
      </c>
      <c r="I84">
        <v>42</v>
      </c>
      <c r="J84" s="2">
        <v>0.78</v>
      </c>
      <c r="K84" s="1">
        <v>1.5E-3</v>
      </c>
    </row>
    <row r="85" spans="1:11" x14ac:dyDescent="0.25">
      <c r="A85" t="s">
        <v>85</v>
      </c>
      <c r="B85">
        <v>11216250</v>
      </c>
      <c r="C85" s="1">
        <v>1.1900000000000001E-2</v>
      </c>
      <c r="D85">
        <v>131612</v>
      </c>
      <c r="E85">
        <v>18</v>
      </c>
      <c r="F85">
        <v>610952</v>
      </c>
      <c r="G85">
        <v>-174200</v>
      </c>
      <c r="H85">
        <v>4.7</v>
      </c>
      <c r="I85">
        <v>19</v>
      </c>
      <c r="J85" s="2">
        <v>0.25</v>
      </c>
      <c r="K85" s="1">
        <v>1.4E-3</v>
      </c>
    </row>
    <row r="86" spans="1:11" x14ac:dyDescent="0.25">
      <c r="A86" t="s">
        <v>86</v>
      </c>
      <c r="B86">
        <v>10866667</v>
      </c>
      <c r="C86" s="1">
        <v>1.01E-2</v>
      </c>
      <c r="D86">
        <v>108952</v>
      </c>
      <c r="E86">
        <v>225</v>
      </c>
      <c r="F86">
        <v>48320</v>
      </c>
      <c r="G86">
        <v>-30000</v>
      </c>
      <c r="H86">
        <v>2.4</v>
      </c>
      <c r="I86">
        <v>28</v>
      </c>
      <c r="J86" s="2">
        <v>0.85</v>
      </c>
      <c r="K86" s="1">
        <v>1.4E-3</v>
      </c>
    </row>
    <row r="87" spans="1:11" x14ac:dyDescent="0.25">
      <c r="A87" t="s">
        <v>87</v>
      </c>
      <c r="B87">
        <v>10712481</v>
      </c>
      <c r="C87" s="1">
        <v>1.8E-3</v>
      </c>
      <c r="D87">
        <v>19772</v>
      </c>
      <c r="E87">
        <v>139</v>
      </c>
      <c r="F87">
        <v>77240</v>
      </c>
      <c r="G87">
        <v>22011</v>
      </c>
      <c r="H87">
        <v>1.6</v>
      </c>
      <c r="I87">
        <v>43</v>
      </c>
      <c r="J87" s="2">
        <v>0.74</v>
      </c>
      <c r="K87" s="1">
        <v>1.4E-3</v>
      </c>
    </row>
    <row r="88" spans="1:11" x14ac:dyDescent="0.25">
      <c r="A88" t="s">
        <v>88</v>
      </c>
      <c r="B88">
        <v>10413936</v>
      </c>
      <c r="C88" s="1">
        <v>-4.7999999999999996E-3</v>
      </c>
      <c r="D88">
        <v>-50401</v>
      </c>
      <c r="E88">
        <v>81</v>
      </c>
      <c r="F88">
        <v>128900</v>
      </c>
      <c r="G88">
        <v>-16000</v>
      </c>
      <c r="H88">
        <v>1.3</v>
      </c>
      <c r="I88">
        <v>46</v>
      </c>
      <c r="J88" s="2">
        <v>0.85</v>
      </c>
      <c r="K88" s="1">
        <v>1.2999999999999999E-3</v>
      </c>
    </row>
    <row r="89" spans="1:11" x14ac:dyDescent="0.25">
      <c r="A89" t="s">
        <v>89</v>
      </c>
      <c r="B89">
        <v>10220604</v>
      </c>
      <c r="C89" s="1">
        <v>0.01</v>
      </c>
      <c r="D89">
        <v>101440</v>
      </c>
      <c r="E89">
        <v>115</v>
      </c>
      <c r="F89">
        <v>88780</v>
      </c>
      <c r="G89">
        <v>10220</v>
      </c>
      <c r="H89">
        <v>2.8</v>
      </c>
      <c r="I89">
        <v>24</v>
      </c>
      <c r="J89" s="2">
        <v>0.91</v>
      </c>
      <c r="K89" s="1">
        <v>1.2999999999999999E-3</v>
      </c>
    </row>
    <row r="90" spans="1:11" x14ac:dyDescent="0.25">
      <c r="A90" t="s">
        <v>90</v>
      </c>
      <c r="B90">
        <v>10191409</v>
      </c>
      <c r="C90" s="1">
        <v>-2.8999999999999998E-3</v>
      </c>
      <c r="D90">
        <v>-29478</v>
      </c>
      <c r="E90">
        <v>111</v>
      </c>
      <c r="F90">
        <v>91590</v>
      </c>
      <c r="G90">
        <v>-6000</v>
      </c>
      <c r="H90">
        <v>1.3</v>
      </c>
      <c r="I90">
        <v>46</v>
      </c>
      <c r="J90" s="2">
        <v>0.66</v>
      </c>
      <c r="K90" s="1">
        <v>1.2999999999999999E-3</v>
      </c>
    </row>
    <row r="91" spans="1:11" x14ac:dyDescent="0.25">
      <c r="A91" t="s">
        <v>91</v>
      </c>
      <c r="B91">
        <v>10154978</v>
      </c>
      <c r="C91" s="1">
        <v>9.1000000000000004E-3</v>
      </c>
      <c r="D91">
        <v>91459</v>
      </c>
      <c r="E91">
        <v>123</v>
      </c>
      <c r="F91">
        <v>82658</v>
      </c>
      <c r="G91">
        <v>1200</v>
      </c>
      <c r="H91">
        <v>2.1</v>
      </c>
      <c r="I91">
        <v>32</v>
      </c>
      <c r="J91" s="2">
        <v>0.56000000000000005</v>
      </c>
      <c r="K91" s="1">
        <v>1.2999999999999999E-3</v>
      </c>
    </row>
    <row r="92" spans="1:11" x14ac:dyDescent="0.25">
      <c r="A92" t="s">
        <v>92</v>
      </c>
      <c r="B92">
        <v>10110233</v>
      </c>
      <c r="C92" s="1">
        <v>6.3E-3</v>
      </c>
      <c r="D92">
        <v>62886</v>
      </c>
      <c r="E92">
        <v>25</v>
      </c>
      <c r="F92">
        <v>410340</v>
      </c>
      <c r="G92">
        <v>40000</v>
      </c>
      <c r="H92">
        <v>1.9</v>
      </c>
      <c r="I92">
        <v>41</v>
      </c>
      <c r="J92" s="2">
        <v>0.88</v>
      </c>
      <c r="K92" s="1">
        <v>1.2999999999999999E-3</v>
      </c>
    </row>
    <row r="93" spans="1:11" x14ac:dyDescent="0.25">
      <c r="A93" t="s">
        <v>93</v>
      </c>
      <c r="B93">
        <v>9931333</v>
      </c>
      <c r="C93" s="1">
        <v>1.6299999999999999E-2</v>
      </c>
      <c r="D93">
        <v>158490</v>
      </c>
      <c r="E93">
        <v>89</v>
      </c>
      <c r="F93">
        <v>111890</v>
      </c>
      <c r="G93">
        <v>-6800</v>
      </c>
      <c r="H93">
        <v>2.5</v>
      </c>
      <c r="I93">
        <v>24</v>
      </c>
      <c r="J93" s="2">
        <v>0.56999999999999995</v>
      </c>
      <c r="K93" s="1">
        <v>1.2999999999999999E-3</v>
      </c>
    </row>
    <row r="94" spans="1:11" x14ac:dyDescent="0.25">
      <c r="A94" t="s">
        <v>94</v>
      </c>
      <c r="B94">
        <v>9910892</v>
      </c>
      <c r="C94" s="1">
        <v>1.23E-2</v>
      </c>
      <c r="D94">
        <v>119873</v>
      </c>
      <c r="E94">
        <v>118</v>
      </c>
      <c r="F94">
        <v>83600</v>
      </c>
      <c r="G94">
        <v>40000</v>
      </c>
      <c r="H94">
        <v>1.4</v>
      </c>
      <c r="I94">
        <v>33</v>
      </c>
      <c r="J94" s="2">
        <v>0.86</v>
      </c>
      <c r="K94" s="1">
        <v>1.2999999999999999E-3</v>
      </c>
    </row>
    <row r="95" spans="1:11" x14ac:dyDescent="0.25">
      <c r="A95" t="s">
        <v>95</v>
      </c>
      <c r="B95">
        <v>9655983</v>
      </c>
      <c r="C95" s="1">
        <v>-2.5000000000000001E-3</v>
      </c>
      <c r="D95">
        <v>-24328</v>
      </c>
      <c r="E95">
        <v>107</v>
      </c>
      <c r="F95">
        <v>90530</v>
      </c>
      <c r="G95">
        <v>6000</v>
      </c>
      <c r="H95">
        <v>1.5</v>
      </c>
      <c r="I95">
        <v>43</v>
      </c>
      <c r="J95" s="2">
        <v>0.72</v>
      </c>
      <c r="K95" s="1">
        <v>1.1999999999999999E-3</v>
      </c>
    </row>
    <row r="96" spans="1:11" x14ac:dyDescent="0.25">
      <c r="A96" t="s">
        <v>96</v>
      </c>
      <c r="B96">
        <v>9573310</v>
      </c>
      <c r="C96" s="1">
        <v>2.3199999999999998E-2</v>
      </c>
      <c r="D96">
        <v>216627</v>
      </c>
      <c r="E96">
        <v>68</v>
      </c>
      <c r="F96">
        <v>139960</v>
      </c>
      <c r="G96">
        <v>-20000</v>
      </c>
      <c r="H96">
        <v>3.6</v>
      </c>
      <c r="I96">
        <v>22</v>
      </c>
      <c r="J96" s="2">
        <v>0.27</v>
      </c>
      <c r="K96" s="1">
        <v>1.1999999999999999E-3</v>
      </c>
    </row>
    <row r="97" spans="1:11" x14ac:dyDescent="0.25">
      <c r="A97" t="s">
        <v>97</v>
      </c>
      <c r="B97">
        <v>9448772</v>
      </c>
      <c r="C97" s="1">
        <v>-2.9999999999999997E-4</v>
      </c>
      <c r="D97">
        <v>-3088</v>
      </c>
      <c r="E97">
        <v>47</v>
      </c>
      <c r="F97">
        <v>202910</v>
      </c>
      <c r="G97">
        <v>8730</v>
      </c>
      <c r="H97">
        <v>1.7</v>
      </c>
      <c r="I97">
        <v>40</v>
      </c>
      <c r="J97" s="2">
        <v>0.79</v>
      </c>
      <c r="K97" s="1">
        <v>1.1999999999999999E-3</v>
      </c>
    </row>
    <row r="98" spans="1:11" x14ac:dyDescent="0.25">
      <c r="A98" t="s">
        <v>98</v>
      </c>
      <c r="B98">
        <v>9015361</v>
      </c>
      <c r="C98" s="1">
        <v>5.7000000000000002E-3</v>
      </c>
      <c r="D98">
        <v>51296</v>
      </c>
      <c r="E98">
        <v>109</v>
      </c>
      <c r="F98">
        <v>82409</v>
      </c>
      <c r="G98">
        <v>65000</v>
      </c>
      <c r="H98">
        <v>1.5</v>
      </c>
      <c r="I98">
        <v>43</v>
      </c>
      <c r="J98" s="2">
        <v>0.56999999999999995</v>
      </c>
      <c r="K98" s="1">
        <v>1.1999999999999999E-3</v>
      </c>
    </row>
    <row r="99" spans="1:11" x14ac:dyDescent="0.25">
      <c r="A99" t="s">
        <v>99</v>
      </c>
      <c r="B99">
        <v>8975531</v>
      </c>
      <c r="C99" s="1">
        <v>1.95E-2</v>
      </c>
      <c r="D99">
        <v>170915</v>
      </c>
      <c r="E99">
        <v>20</v>
      </c>
      <c r="F99">
        <v>452860</v>
      </c>
      <c r="G99">
        <v>-800</v>
      </c>
      <c r="H99">
        <v>3.6</v>
      </c>
      <c r="I99">
        <v>22</v>
      </c>
      <c r="J99" s="2">
        <v>0.13</v>
      </c>
      <c r="K99" s="1">
        <v>1.1000000000000001E-3</v>
      </c>
    </row>
    <row r="100" spans="1:11" x14ac:dyDescent="0.25">
      <c r="A100" t="s">
        <v>100</v>
      </c>
      <c r="B100">
        <v>8731081</v>
      </c>
      <c r="C100" s="1">
        <v>-4.0000000000000001E-3</v>
      </c>
      <c r="D100">
        <v>-34864</v>
      </c>
      <c r="E100">
        <v>100</v>
      </c>
      <c r="F100">
        <v>87460</v>
      </c>
      <c r="G100">
        <v>4000</v>
      </c>
      <c r="H100">
        <v>1.5</v>
      </c>
      <c r="I100">
        <v>42</v>
      </c>
      <c r="J100" s="2">
        <v>0.56000000000000005</v>
      </c>
      <c r="K100" s="1">
        <v>1.1000000000000001E-3</v>
      </c>
    </row>
    <row r="101" spans="1:11" x14ac:dyDescent="0.25">
      <c r="A101" t="s">
        <v>101</v>
      </c>
      <c r="B101">
        <v>8678517</v>
      </c>
      <c r="C101" s="1">
        <v>1.6E-2</v>
      </c>
      <c r="D101">
        <v>136158</v>
      </c>
      <c r="E101">
        <v>400</v>
      </c>
      <c r="F101">
        <v>21640</v>
      </c>
      <c r="G101">
        <v>10000</v>
      </c>
      <c r="H101">
        <v>3</v>
      </c>
      <c r="I101">
        <v>30</v>
      </c>
      <c r="J101" s="2">
        <v>0.93</v>
      </c>
      <c r="K101" s="1">
        <v>1.1000000000000001E-3</v>
      </c>
    </row>
    <row r="102" spans="1:11" x14ac:dyDescent="0.25">
      <c r="A102" t="s">
        <v>102</v>
      </c>
      <c r="B102">
        <v>8665615</v>
      </c>
      <c r="C102" s="1">
        <v>7.4000000000000003E-3</v>
      </c>
      <c r="D102">
        <v>63257</v>
      </c>
      <c r="E102">
        <v>219</v>
      </c>
      <c r="F102">
        <v>39516</v>
      </c>
      <c r="G102">
        <v>52000</v>
      </c>
      <c r="H102">
        <v>1.5</v>
      </c>
      <c r="I102">
        <v>43</v>
      </c>
      <c r="J102" s="2">
        <v>0.74</v>
      </c>
      <c r="K102" s="1">
        <v>1.1000000000000001E-3</v>
      </c>
    </row>
    <row r="103" spans="1:11" x14ac:dyDescent="0.25">
      <c r="A103" t="s">
        <v>103</v>
      </c>
      <c r="B103">
        <v>8310934</v>
      </c>
      <c r="C103" s="1">
        <v>2.4299999999999999E-2</v>
      </c>
      <c r="D103">
        <v>196358</v>
      </c>
      <c r="E103">
        <v>152</v>
      </c>
      <c r="F103">
        <v>54390</v>
      </c>
      <c r="G103">
        <v>-2000</v>
      </c>
      <c r="H103">
        <v>4.4000000000000004</v>
      </c>
      <c r="I103">
        <v>19</v>
      </c>
      <c r="J103" s="2">
        <v>0.43</v>
      </c>
      <c r="K103" s="1">
        <v>1.1000000000000001E-3</v>
      </c>
    </row>
    <row r="104" spans="1:11" x14ac:dyDescent="0.25">
      <c r="A104" t="s">
        <v>104</v>
      </c>
      <c r="B104">
        <v>8004158</v>
      </c>
      <c r="C104" s="1">
        <v>2.1000000000000001E-2</v>
      </c>
      <c r="D104">
        <v>163768</v>
      </c>
      <c r="E104">
        <v>111</v>
      </c>
      <c r="F104">
        <v>72180</v>
      </c>
      <c r="G104">
        <v>-4200</v>
      </c>
      <c r="H104">
        <v>4.3</v>
      </c>
      <c r="I104">
        <v>19</v>
      </c>
      <c r="J104" s="2">
        <v>0.43</v>
      </c>
      <c r="K104" s="1">
        <v>1E-3</v>
      </c>
    </row>
    <row r="105" spans="1:11" x14ac:dyDescent="0.25">
      <c r="A105" t="s">
        <v>105</v>
      </c>
      <c r="B105">
        <v>7507523</v>
      </c>
      <c r="C105" s="1">
        <v>8.2000000000000007E-3</v>
      </c>
      <c r="D105">
        <v>60827</v>
      </c>
      <c r="E105">
        <v>7140</v>
      </c>
      <c r="F105">
        <v>1050</v>
      </c>
      <c r="G105">
        <v>29308</v>
      </c>
      <c r="H105">
        <v>1.3</v>
      </c>
      <c r="I105">
        <v>45</v>
      </c>
      <c r="J105" t="s">
        <v>238</v>
      </c>
      <c r="K105" s="1">
        <v>1E-3</v>
      </c>
    </row>
    <row r="106" spans="1:11" x14ac:dyDescent="0.25">
      <c r="A106" t="s">
        <v>106</v>
      </c>
      <c r="B106">
        <v>7293542</v>
      </c>
      <c r="C106" s="1">
        <v>1.4800000000000001E-2</v>
      </c>
      <c r="D106">
        <v>106105</v>
      </c>
      <c r="E106">
        <v>32</v>
      </c>
      <c r="F106">
        <v>230800</v>
      </c>
      <c r="G106">
        <v>-14704</v>
      </c>
      <c r="H106">
        <v>2.7</v>
      </c>
      <c r="I106">
        <v>24</v>
      </c>
      <c r="J106" s="2">
        <v>0.36</v>
      </c>
      <c r="K106" s="1">
        <v>8.9999999999999998E-4</v>
      </c>
    </row>
    <row r="107" spans="1:11" x14ac:dyDescent="0.25">
      <c r="A107" t="s">
        <v>107</v>
      </c>
      <c r="B107">
        <v>7147553</v>
      </c>
      <c r="C107" s="1">
        <v>1.2500000000000001E-2</v>
      </c>
      <c r="D107">
        <v>87902</v>
      </c>
      <c r="E107">
        <v>18</v>
      </c>
      <c r="F107">
        <v>397300</v>
      </c>
      <c r="G107">
        <v>-16556</v>
      </c>
      <c r="H107">
        <v>2.4</v>
      </c>
      <c r="I107">
        <v>26</v>
      </c>
      <c r="J107" s="2">
        <v>0.62</v>
      </c>
      <c r="K107" s="1">
        <v>8.9999999999999998E-4</v>
      </c>
    </row>
    <row r="108" spans="1:11" x14ac:dyDescent="0.25">
      <c r="A108" t="s">
        <v>108</v>
      </c>
      <c r="B108">
        <v>6939018</v>
      </c>
      <c r="C108" s="1">
        <v>-7.4000000000000003E-3</v>
      </c>
      <c r="D108">
        <v>-51674</v>
      </c>
      <c r="E108">
        <v>64</v>
      </c>
      <c r="F108">
        <v>108560</v>
      </c>
      <c r="G108">
        <v>-4800</v>
      </c>
      <c r="H108">
        <v>1.6</v>
      </c>
      <c r="I108">
        <v>45</v>
      </c>
      <c r="J108" s="2">
        <v>0.76</v>
      </c>
      <c r="K108" s="1">
        <v>8.9999999999999998E-4</v>
      </c>
    </row>
    <row r="109" spans="1:11" x14ac:dyDescent="0.25">
      <c r="A109" t="s">
        <v>109</v>
      </c>
      <c r="B109">
        <v>6887247</v>
      </c>
      <c r="C109" s="1">
        <v>1.38E-2</v>
      </c>
      <c r="D109">
        <v>93840</v>
      </c>
      <c r="E109">
        <v>4</v>
      </c>
      <c r="F109">
        <v>1759540</v>
      </c>
      <c r="G109">
        <v>-1999</v>
      </c>
      <c r="H109">
        <v>2.2999999999999998</v>
      </c>
      <c r="I109">
        <v>29</v>
      </c>
      <c r="J109" s="2">
        <v>0.78</v>
      </c>
      <c r="K109" s="1">
        <v>8.9999999999999998E-4</v>
      </c>
    </row>
    <row r="110" spans="1:11" x14ac:dyDescent="0.25">
      <c r="A110" t="s">
        <v>110</v>
      </c>
      <c r="B110">
        <v>6819976</v>
      </c>
      <c r="C110" s="1">
        <v>-4.4000000000000003E-3</v>
      </c>
      <c r="D110">
        <v>-30268</v>
      </c>
      <c r="E110">
        <v>667</v>
      </c>
      <c r="F110">
        <v>10230</v>
      </c>
      <c r="G110">
        <v>-30012</v>
      </c>
      <c r="H110">
        <v>2.1</v>
      </c>
      <c r="I110">
        <v>30</v>
      </c>
      <c r="J110" s="2">
        <v>0.78</v>
      </c>
      <c r="K110" s="1">
        <v>8.9999999999999998E-4</v>
      </c>
    </row>
    <row r="111" spans="1:11" x14ac:dyDescent="0.25">
      <c r="A111" t="s">
        <v>111</v>
      </c>
      <c r="B111">
        <v>6638075</v>
      </c>
      <c r="C111" s="1">
        <v>1.21E-2</v>
      </c>
      <c r="D111">
        <v>79052</v>
      </c>
      <c r="E111">
        <v>55</v>
      </c>
      <c r="F111">
        <v>120340</v>
      </c>
      <c r="G111">
        <v>-21272</v>
      </c>
      <c r="H111">
        <v>2.4</v>
      </c>
      <c r="I111">
        <v>26</v>
      </c>
      <c r="J111" s="2">
        <v>0.56999999999999995</v>
      </c>
      <c r="K111" s="1">
        <v>8.0000000000000004E-4</v>
      </c>
    </row>
    <row r="112" spans="1:11" x14ac:dyDescent="0.25">
      <c r="A112" t="s">
        <v>112</v>
      </c>
      <c r="B112">
        <v>6542426</v>
      </c>
      <c r="C112" s="1">
        <v>1.6899999999999998E-2</v>
      </c>
      <c r="D112">
        <v>108345</v>
      </c>
      <c r="E112">
        <v>34</v>
      </c>
      <c r="F112">
        <v>191800</v>
      </c>
      <c r="G112">
        <v>-4000</v>
      </c>
      <c r="H112">
        <v>3</v>
      </c>
      <c r="I112">
        <v>26</v>
      </c>
      <c r="J112" s="2">
        <v>0.36</v>
      </c>
      <c r="K112" s="1">
        <v>8.0000000000000004E-4</v>
      </c>
    </row>
    <row r="113" spans="1:11" x14ac:dyDescent="0.25">
      <c r="A113" t="s">
        <v>113</v>
      </c>
      <c r="B113">
        <v>6491923</v>
      </c>
      <c r="C113" s="1">
        <v>5.1000000000000004E-3</v>
      </c>
      <c r="D113">
        <v>32652</v>
      </c>
      <c r="E113">
        <v>313</v>
      </c>
      <c r="F113">
        <v>20720</v>
      </c>
      <c r="G113">
        <v>-40539</v>
      </c>
      <c r="H113">
        <v>2.1</v>
      </c>
      <c r="I113">
        <v>28</v>
      </c>
      <c r="J113" s="2">
        <v>0.73</v>
      </c>
      <c r="K113" s="1">
        <v>8.0000000000000004E-4</v>
      </c>
    </row>
    <row r="114" spans="1:11" x14ac:dyDescent="0.25">
      <c r="A114" t="s">
        <v>114</v>
      </c>
      <c r="B114">
        <v>6046292</v>
      </c>
      <c r="C114" s="1">
        <v>1.4999999999999999E-2</v>
      </c>
      <c r="D114">
        <v>89111</v>
      </c>
      <c r="E114">
        <v>13</v>
      </c>
      <c r="F114">
        <v>469930</v>
      </c>
      <c r="G114">
        <v>-5000</v>
      </c>
      <c r="H114">
        <v>2.8</v>
      </c>
      <c r="I114">
        <v>27</v>
      </c>
      <c r="J114" s="2">
        <v>0.53</v>
      </c>
      <c r="K114" s="1">
        <v>8.0000000000000004E-4</v>
      </c>
    </row>
    <row r="115" spans="1:11" x14ac:dyDescent="0.25">
      <c r="A115" t="s">
        <v>115</v>
      </c>
      <c r="B115">
        <v>5858322</v>
      </c>
      <c r="C115" s="1">
        <v>7.9000000000000008E-3</v>
      </c>
      <c r="D115">
        <v>46005</v>
      </c>
      <c r="E115">
        <v>8358</v>
      </c>
      <c r="F115">
        <v>700</v>
      </c>
      <c r="G115">
        <v>27028</v>
      </c>
      <c r="H115">
        <v>1.2</v>
      </c>
      <c r="I115">
        <v>42</v>
      </c>
      <c r="J115" t="s">
        <v>238</v>
      </c>
      <c r="K115" s="1">
        <v>8.0000000000000004E-4</v>
      </c>
    </row>
    <row r="116" spans="1:11" x14ac:dyDescent="0.25">
      <c r="A116" t="s">
        <v>116</v>
      </c>
      <c r="B116">
        <v>5795780</v>
      </c>
      <c r="C116" s="1">
        <v>3.5000000000000001E-3</v>
      </c>
      <c r="D116">
        <v>20326</v>
      </c>
      <c r="E116">
        <v>137</v>
      </c>
      <c r="F116">
        <v>42430</v>
      </c>
      <c r="G116">
        <v>15200</v>
      </c>
      <c r="H116">
        <v>1.8</v>
      </c>
      <c r="I116">
        <v>42</v>
      </c>
      <c r="J116" s="2">
        <v>0.88</v>
      </c>
      <c r="K116" s="1">
        <v>6.9999999999999999E-4</v>
      </c>
    </row>
    <row r="117" spans="1:11" x14ac:dyDescent="0.25">
      <c r="A117" t="s">
        <v>117</v>
      </c>
      <c r="B117">
        <v>5542237</v>
      </c>
      <c r="C117" s="1">
        <v>1.5E-3</v>
      </c>
      <c r="D117">
        <v>8564</v>
      </c>
      <c r="E117">
        <v>18</v>
      </c>
      <c r="F117">
        <v>303890</v>
      </c>
      <c r="G117">
        <v>14000</v>
      </c>
      <c r="H117">
        <v>1.5</v>
      </c>
      <c r="I117">
        <v>43</v>
      </c>
      <c r="J117" s="2">
        <v>0.86</v>
      </c>
      <c r="K117" s="1">
        <v>6.9999999999999999E-4</v>
      </c>
    </row>
    <row r="118" spans="1:11" x14ac:dyDescent="0.25">
      <c r="A118" t="s">
        <v>118</v>
      </c>
      <c r="B118">
        <v>5540555</v>
      </c>
      <c r="C118" s="1">
        <v>2.5600000000000001E-2</v>
      </c>
      <c r="D118">
        <v>137579</v>
      </c>
      <c r="E118">
        <v>16</v>
      </c>
      <c r="F118">
        <v>341500</v>
      </c>
      <c r="G118">
        <v>-4000</v>
      </c>
      <c r="H118">
        <v>4.5</v>
      </c>
      <c r="I118">
        <v>19</v>
      </c>
      <c r="J118" s="2">
        <v>0.7</v>
      </c>
      <c r="K118" s="1">
        <v>6.9999999999999999E-4</v>
      </c>
    </row>
    <row r="119" spans="1:11" x14ac:dyDescent="0.25">
      <c r="A119" t="s">
        <v>119</v>
      </c>
      <c r="B119">
        <v>5460109</v>
      </c>
      <c r="C119" s="1">
        <v>5.0000000000000001E-4</v>
      </c>
      <c r="D119">
        <v>2629</v>
      </c>
      <c r="E119">
        <v>114</v>
      </c>
      <c r="F119">
        <v>48088</v>
      </c>
      <c r="G119">
        <v>1485</v>
      </c>
      <c r="H119">
        <v>1.5</v>
      </c>
      <c r="I119">
        <v>41</v>
      </c>
      <c r="J119" s="2">
        <v>0.54</v>
      </c>
      <c r="K119" s="1">
        <v>6.9999999999999999E-4</v>
      </c>
    </row>
    <row r="120" spans="1:11" x14ac:dyDescent="0.25">
      <c r="A120" t="s">
        <v>120</v>
      </c>
      <c r="B120">
        <v>5428594</v>
      </c>
      <c r="C120" s="1">
        <v>7.9000000000000008E-3</v>
      </c>
      <c r="D120">
        <v>42384</v>
      </c>
      <c r="E120">
        <v>15</v>
      </c>
      <c r="F120">
        <v>365268</v>
      </c>
      <c r="G120">
        <v>28000</v>
      </c>
      <c r="H120">
        <v>1.7</v>
      </c>
      <c r="I120">
        <v>40</v>
      </c>
      <c r="J120" s="2">
        <v>0.83</v>
      </c>
      <c r="K120" s="1">
        <v>6.9999999999999999E-4</v>
      </c>
    </row>
    <row r="121" spans="1:11" x14ac:dyDescent="0.25">
      <c r="A121" t="s">
        <v>121</v>
      </c>
      <c r="B121">
        <v>5128058</v>
      </c>
      <c r="C121" s="1">
        <v>2.6499999999999999E-2</v>
      </c>
      <c r="D121">
        <v>131640</v>
      </c>
      <c r="E121">
        <v>16</v>
      </c>
      <c r="F121">
        <v>309500</v>
      </c>
      <c r="G121">
        <v>87400</v>
      </c>
      <c r="H121">
        <v>2.9</v>
      </c>
      <c r="I121">
        <v>31</v>
      </c>
      <c r="J121" s="2">
        <v>0.87</v>
      </c>
      <c r="K121" s="1">
        <v>6.9999999999999999E-4</v>
      </c>
    </row>
    <row r="122" spans="1:11" x14ac:dyDescent="0.25">
      <c r="A122" t="s">
        <v>122</v>
      </c>
      <c r="B122">
        <v>5121112</v>
      </c>
      <c r="C122" s="1">
        <v>2.41E-2</v>
      </c>
      <c r="D122">
        <v>119994</v>
      </c>
      <c r="E122">
        <v>847</v>
      </c>
      <c r="F122">
        <v>6020</v>
      </c>
      <c r="G122">
        <v>-10563</v>
      </c>
      <c r="H122">
        <v>3.7</v>
      </c>
      <c r="I122">
        <v>21</v>
      </c>
      <c r="J122" s="2">
        <v>0.8</v>
      </c>
      <c r="K122" s="1">
        <v>6.9999999999999999E-4</v>
      </c>
    </row>
    <row r="123" spans="1:11" x14ac:dyDescent="0.25">
      <c r="A123" t="s">
        <v>123</v>
      </c>
      <c r="B123">
        <v>5102158</v>
      </c>
      <c r="C123" s="1">
        <v>9.1999999999999998E-3</v>
      </c>
      <c r="D123">
        <v>46557</v>
      </c>
      <c r="E123">
        <v>100</v>
      </c>
      <c r="F123">
        <v>51060</v>
      </c>
      <c r="G123">
        <v>4200</v>
      </c>
      <c r="H123">
        <v>1.8</v>
      </c>
      <c r="I123">
        <v>33</v>
      </c>
      <c r="J123" s="2">
        <v>0.8</v>
      </c>
      <c r="K123" s="1">
        <v>6.9999999999999999E-4</v>
      </c>
    </row>
    <row r="124" spans="1:11" x14ac:dyDescent="0.25">
      <c r="A124" t="s">
        <v>124</v>
      </c>
      <c r="B124">
        <v>5077411</v>
      </c>
      <c r="C124" s="1">
        <v>2.4400000000000002E-2</v>
      </c>
      <c r="D124">
        <v>120307</v>
      </c>
      <c r="E124">
        <v>53</v>
      </c>
      <c r="F124">
        <v>96320</v>
      </c>
      <c r="G124">
        <v>-5000</v>
      </c>
      <c r="H124">
        <v>4.4000000000000004</v>
      </c>
      <c r="I124">
        <v>19</v>
      </c>
      <c r="J124" s="2">
        <v>0.53</v>
      </c>
      <c r="K124" s="1">
        <v>5.9999999999999995E-4</v>
      </c>
    </row>
    <row r="125" spans="1:11" x14ac:dyDescent="0.25">
      <c r="A125" t="s">
        <v>125</v>
      </c>
      <c r="B125">
        <v>4947267</v>
      </c>
      <c r="C125" s="1">
        <v>1.1299999999999999E-2</v>
      </c>
      <c r="D125">
        <v>55291</v>
      </c>
      <c r="E125">
        <v>72</v>
      </c>
      <c r="F125">
        <v>68890</v>
      </c>
      <c r="G125">
        <v>23604</v>
      </c>
      <c r="H125">
        <v>1.8</v>
      </c>
      <c r="I125">
        <v>38</v>
      </c>
      <c r="J125" s="2">
        <v>0.63</v>
      </c>
      <c r="K125" s="1">
        <v>5.9999999999999995E-4</v>
      </c>
    </row>
    <row r="126" spans="1:11" x14ac:dyDescent="0.25">
      <c r="A126" t="s">
        <v>126</v>
      </c>
      <c r="B126">
        <v>4843954</v>
      </c>
      <c r="C126" s="1">
        <v>1.78E-2</v>
      </c>
      <c r="D126">
        <v>84582</v>
      </c>
      <c r="E126">
        <v>8</v>
      </c>
      <c r="F126">
        <v>622980</v>
      </c>
      <c r="G126">
        <v>-40000</v>
      </c>
      <c r="H126">
        <v>4.8</v>
      </c>
      <c r="I126">
        <v>18</v>
      </c>
      <c r="J126" s="2">
        <v>0.43</v>
      </c>
      <c r="K126" s="1">
        <v>5.9999999999999995E-4</v>
      </c>
    </row>
    <row r="127" spans="1:11" x14ac:dyDescent="0.25">
      <c r="A127" t="s">
        <v>127</v>
      </c>
      <c r="B127">
        <v>4829021</v>
      </c>
      <c r="C127" s="1">
        <v>8.2000000000000007E-3</v>
      </c>
      <c r="D127">
        <v>39170</v>
      </c>
      <c r="E127">
        <v>18</v>
      </c>
      <c r="F127">
        <v>263310</v>
      </c>
      <c r="G127">
        <v>14881</v>
      </c>
      <c r="H127">
        <v>1.9</v>
      </c>
      <c r="I127">
        <v>38</v>
      </c>
      <c r="J127" s="2">
        <v>0.87</v>
      </c>
      <c r="K127" s="1">
        <v>5.9999999999999995E-4</v>
      </c>
    </row>
    <row r="128" spans="1:11" x14ac:dyDescent="0.25">
      <c r="A128" t="s">
        <v>128</v>
      </c>
      <c r="B128">
        <v>4669775</v>
      </c>
      <c r="C128" s="1">
        <v>2.7400000000000001E-2</v>
      </c>
      <c r="D128">
        <v>123962</v>
      </c>
      <c r="E128">
        <v>5</v>
      </c>
      <c r="F128">
        <v>1030700</v>
      </c>
      <c r="G128">
        <v>5000</v>
      </c>
      <c r="H128">
        <v>4.5999999999999996</v>
      </c>
      <c r="I128">
        <v>20</v>
      </c>
      <c r="J128" s="2">
        <v>0.56999999999999995</v>
      </c>
      <c r="K128" s="1">
        <v>5.9999999999999995E-4</v>
      </c>
    </row>
    <row r="129" spans="1:11" x14ac:dyDescent="0.25">
      <c r="A129" t="s">
        <v>129</v>
      </c>
      <c r="B129">
        <v>4326296</v>
      </c>
      <c r="C129" s="1">
        <v>1.61E-2</v>
      </c>
      <c r="D129">
        <v>68328</v>
      </c>
      <c r="E129">
        <v>58</v>
      </c>
      <c r="F129">
        <v>74340</v>
      </c>
      <c r="G129">
        <v>11200</v>
      </c>
      <c r="H129">
        <v>2.5</v>
      </c>
      <c r="I129">
        <v>30</v>
      </c>
      <c r="J129" s="2">
        <v>0.68</v>
      </c>
      <c r="K129" s="1">
        <v>5.9999999999999995E-4</v>
      </c>
    </row>
    <row r="130" spans="1:11" x14ac:dyDescent="0.25">
      <c r="A130" t="s">
        <v>130</v>
      </c>
      <c r="B130">
        <v>4281320</v>
      </c>
      <c r="C130" s="1">
        <v>1.5100000000000001E-2</v>
      </c>
      <c r="D130">
        <v>63488</v>
      </c>
      <c r="E130">
        <v>240</v>
      </c>
      <c r="F130">
        <v>17820</v>
      </c>
      <c r="G130">
        <v>39520</v>
      </c>
      <c r="H130">
        <v>2.1</v>
      </c>
      <c r="I130">
        <v>37</v>
      </c>
      <c r="J130" t="s">
        <v>238</v>
      </c>
      <c r="K130" s="1">
        <v>5.0000000000000001E-4</v>
      </c>
    </row>
    <row r="131" spans="1:11" x14ac:dyDescent="0.25">
      <c r="A131" t="s">
        <v>131</v>
      </c>
      <c r="B131">
        <v>4100719</v>
      </c>
      <c r="C131" s="1">
        <v>-6.1000000000000004E-3</v>
      </c>
      <c r="D131">
        <v>-25037</v>
      </c>
      <c r="E131">
        <v>73</v>
      </c>
      <c r="F131">
        <v>55960</v>
      </c>
      <c r="G131">
        <v>-8001</v>
      </c>
      <c r="H131">
        <v>1.4</v>
      </c>
      <c r="I131">
        <v>44</v>
      </c>
      <c r="J131" s="2">
        <v>0.57999999999999996</v>
      </c>
      <c r="K131" s="1">
        <v>5.0000000000000001E-4</v>
      </c>
    </row>
    <row r="132" spans="1:11" x14ac:dyDescent="0.25">
      <c r="A132" t="s">
        <v>132</v>
      </c>
      <c r="B132">
        <v>4032294</v>
      </c>
      <c r="C132" s="1">
        <v>-2.3E-3</v>
      </c>
      <c r="D132">
        <v>-9300</v>
      </c>
      <c r="E132">
        <v>123</v>
      </c>
      <c r="F132">
        <v>32850</v>
      </c>
      <c r="G132">
        <v>-1387</v>
      </c>
      <c r="H132">
        <v>1.3</v>
      </c>
      <c r="I132">
        <v>38</v>
      </c>
      <c r="J132" s="2">
        <v>0.43</v>
      </c>
      <c r="K132" s="1">
        <v>5.0000000000000001E-4</v>
      </c>
    </row>
    <row r="133" spans="1:11" x14ac:dyDescent="0.25">
      <c r="A133" t="s">
        <v>133</v>
      </c>
      <c r="B133">
        <v>3987805</v>
      </c>
      <c r="C133" s="1">
        <v>-1.9E-3</v>
      </c>
      <c r="D133">
        <v>-7598</v>
      </c>
      <c r="E133">
        <v>57</v>
      </c>
      <c r="F133">
        <v>69490</v>
      </c>
      <c r="G133">
        <v>-10000</v>
      </c>
      <c r="H133">
        <v>2.1</v>
      </c>
      <c r="I133">
        <v>38</v>
      </c>
      <c r="J133" s="2">
        <v>0.57999999999999996</v>
      </c>
      <c r="K133" s="1">
        <v>5.0000000000000001E-4</v>
      </c>
    </row>
    <row r="134" spans="1:11" x14ac:dyDescent="0.25">
      <c r="A134" t="s">
        <v>134</v>
      </c>
      <c r="B134">
        <v>3554797</v>
      </c>
      <c r="C134" s="1">
        <v>1.41E-2</v>
      </c>
      <c r="D134">
        <v>49304</v>
      </c>
      <c r="E134">
        <v>35</v>
      </c>
      <c r="F134">
        <v>101000</v>
      </c>
      <c r="G134">
        <v>-39858</v>
      </c>
      <c r="H134">
        <v>4.0999999999999996</v>
      </c>
      <c r="I134">
        <v>19</v>
      </c>
      <c r="J134" s="2">
        <v>0.63</v>
      </c>
      <c r="K134" s="1">
        <v>5.0000000000000001E-4</v>
      </c>
    </row>
    <row r="135" spans="1:11" x14ac:dyDescent="0.25">
      <c r="A135" t="s">
        <v>135</v>
      </c>
      <c r="B135">
        <v>3475842</v>
      </c>
      <c r="C135" s="1">
        <v>3.5000000000000001E-3</v>
      </c>
      <c r="D135">
        <v>11996</v>
      </c>
      <c r="E135">
        <v>20</v>
      </c>
      <c r="F135">
        <v>175020</v>
      </c>
      <c r="G135">
        <v>-3000</v>
      </c>
      <c r="H135">
        <v>2</v>
      </c>
      <c r="I135">
        <v>36</v>
      </c>
      <c r="J135" s="2">
        <v>0.96</v>
      </c>
      <c r="K135" s="1">
        <v>4.0000000000000002E-4</v>
      </c>
    </row>
    <row r="136" spans="1:11" x14ac:dyDescent="0.25">
      <c r="A136" t="s">
        <v>136</v>
      </c>
      <c r="B136">
        <v>3277152</v>
      </c>
      <c r="C136" s="1">
        <v>-6.1000000000000004E-3</v>
      </c>
      <c r="D136">
        <v>-20181</v>
      </c>
      <c r="E136">
        <v>64</v>
      </c>
      <c r="F136">
        <v>51000</v>
      </c>
      <c r="G136">
        <v>-21585</v>
      </c>
      <c r="H136">
        <v>1.3</v>
      </c>
      <c r="I136">
        <v>43</v>
      </c>
      <c r="J136" s="2">
        <v>0.52</v>
      </c>
      <c r="K136" s="1">
        <v>4.0000000000000002E-4</v>
      </c>
    </row>
    <row r="137" spans="1:11" x14ac:dyDescent="0.25">
      <c r="A137" t="s">
        <v>137</v>
      </c>
      <c r="B137">
        <v>3287242</v>
      </c>
      <c r="C137" s="1">
        <v>1.6500000000000001E-2</v>
      </c>
      <c r="D137">
        <v>53123</v>
      </c>
      <c r="E137">
        <v>2</v>
      </c>
      <c r="F137">
        <v>1553560</v>
      </c>
      <c r="G137">
        <v>-852</v>
      </c>
      <c r="H137">
        <v>2.9</v>
      </c>
      <c r="I137">
        <v>28</v>
      </c>
      <c r="J137" s="2">
        <v>0.67</v>
      </c>
      <c r="K137" s="1">
        <v>4.0000000000000002E-4</v>
      </c>
    </row>
    <row r="138" spans="1:11" x14ac:dyDescent="0.25">
      <c r="A138" t="s">
        <v>138</v>
      </c>
      <c r="B138">
        <v>2964219</v>
      </c>
      <c r="C138" s="1">
        <v>1.9E-3</v>
      </c>
      <c r="D138">
        <v>5512</v>
      </c>
      <c r="E138">
        <v>104</v>
      </c>
      <c r="F138">
        <v>28470</v>
      </c>
      <c r="G138">
        <v>-4998</v>
      </c>
      <c r="H138">
        <v>1.8</v>
      </c>
      <c r="I138">
        <v>35</v>
      </c>
      <c r="J138" s="2">
        <v>0.63</v>
      </c>
      <c r="K138" s="1">
        <v>4.0000000000000002E-4</v>
      </c>
    </row>
    <row r="139" spans="1:11" x14ac:dyDescent="0.25">
      <c r="A139" t="s">
        <v>139</v>
      </c>
      <c r="B139">
        <v>2963429</v>
      </c>
      <c r="C139" s="1">
        <v>4.4000000000000003E-3</v>
      </c>
      <c r="D139">
        <v>12888</v>
      </c>
      <c r="E139">
        <v>273</v>
      </c>
      <c r="F139">
        <v>10830</v>
      </c>
      <c r="G139">
        <v>-11332</v>
      </c>
      <c r="H139">
        <v>2</v>
      </c>
      <c r="I139">
        <v>31</v>
      </c>
      <c r="J139" s="2">
        <v>0.55000000000000004</v>
      </c>
      <c r="K139" s="1">
        <v>4.0000000000000002E-4</v>
      </c>
    </row>
    <row r="140" spans="1:11" x14ac:dyDescent="0.25">
      <c r="A140" t="s">
        <v>140</v>
      </c>
      <c r="B140">
        <v>2889284</v>
      </c>
      <c r="C140" s="1">
        <v>1.7299999999999999E-2</v>
      </c>
      <c r="D140">
        <v>48986</v>
      </c>
      <c r="E140">
        <v>248</v>
      </c>
      <c r="F140">
        <v>11610</v>
      </c>
      <c r="G140">
        <v>40000</v>
      </c>
      <c r="H140">
        <v>1.9</v>
      </c>
      <c r="I140">
        <v>32</v>
      </c>
      <c r="J140" s="2">
        <v>0.96</v>
      </c>
      <c r="K140" s="1">
        <v>4.0000000000000002E-4</v>
      </c>
    </row>
    <row r="141" spans="1:11" x14ac:dyDescent="0.25">
      <c r="A141" t="s">
        <v>141</v>
      </c>
      <c r="B141">
        <v>2877239</v>
      </c>
      <c r="C141" s="1">
        <v>-1.1000000000000001E-3</v>
      </c>
      <c r="D141">
        <v>-3120</v>
      </c>
      <c r="E141">
        <v>105</v>
      </c>
      <c r="F141">
        <v>27400</v>
      </c>
      <c r="G141">
        <v>-14000</v>
      </c>
      <c r="H141">
        <v>1.6</v>
      </c>
      <c r="I141">
        <v>36</v>
      </c>
      <c r="J141" s="2">
        <v>0.63</v>
      </c>
      <c r="K141" s="1">
        <v>4.0000000000000002E-4</v>
      </c>
    </row>
    <row r="142" spans="1:11" x14ac:dyDescent="0.25">
      <c r="A142" t="s">
        <v>142</v>
      </c>
      <c r="B142">
        <v>2846860</v>
      </c>
      <c r="C142" s="1">
        <v>-2.47E-2</v>
      </c>
      <c r="D142">
        <v>-72555</v>
      </c>
      <c r="E142">
        <v>323</v>
      </c>
      <c r="F142">
        <v>8870</v>
      </c>
      <c r="G142">
        <v>-97986</v>
      </c>
      <c r="H142">
        <v>1.2</v>
      </c>
      <c r="I142">
        <v>44</v>
      </c>
      <c r="J142" t="s">
        <v>238</v>
      </c>
      <c r="K142" s="1">
        <v>4.0000000000000002E-4</v>
      </c>
    </row>
    <row r="143" spans="1:11" x14ac:dyDescent="0.25">
      <c r="A143" t="s">
        <v>143</v>
      </c>
      <c r="B143">
        <v>2715340</v>
      </c>
      <c r="C143" s="1">
        <v>-1.35E-2</v>
      </c>
      <c r="D143">
        <v>-37338</v>
      </c>
      <c r="E143">
        <v>43</v>
      </c>
      <c r="F143">
        <v>62674</v>
      </c>
      <c r="G143">
        <v>-32780</v>
      </c>
      <c r="H143">
        <v>1.7</v>
      </c>
      <c r="I143">
        <v>45</v>
      </c>
      <c r="J143" s="2">
        <v>0.71</v>
      </c>
      <c r="K143" s="1">
        <v>2.9999999999999997E-4</v>
      </c>
    </row>
    <row r="144" spans="1:11" x14ac:dyDescent="0.25">
      <c r="A144" t="s">
        <v>144</v>
      </c>
      <c r="B144">
        <v>2548663</v>
      </c>
      <c r="C144" s="1">
        <v>1.8599999999999998E-2</v>
      </c>
      <c r="D144">
        <v>46375</v>
      </c>
      <c r="E144">
        <v>3</v>
      </c>
      <c r="F144">
        <v>823290</v>
      </c>
      <c r="G144">
        <v>-4806</v>
      </c>
      <c r="H144">
        <v>3.4</v>
      </c>
      <c r="I144">
        <v>22</v>
      </c>
      <c r="J144" s="2">
        <v>0.55000000000000004</v>
      </c>
      <c r="K144" s="1">
        <v>2.9999999999999997E-4</v>
      </c>
    </row>
    <row r="145" spans="1:11" x14ac:dyDescent="0.25">
      <c r="A145" t="s">
        <v>145</v>
      </c>
      <c r="B145">
        <v>2427782</v>
      </c>
      <c r="C145" s="1">
        <v>2.9399999999999999E-2</v>
      </c>
      <c r="D145">
        <v>68962</v>
      </c>
      <c r="E145">
        <v>239</v>
      </c>
      <c r="F145">
        <v>10120</v>
      </c>
      <c r="G145">
        <v>-3087</v>
      </c>
      <c r="H145">
        <v>5.3</v>
      </c>
      <c r="I145">
        <v>18</v>
      </c>
      <c r="J145" s="2">
        <v>0.59</v>
      </c>
      <c r="K145" s="1">
        <v>2.9999999999999997E-4</v>
      </c>
    </row>
    <row r="146" spans="1:11" x14ac:dyDescent="0.25">
      <c r="A146" t="s">
        <v>146</v>
      </c>
      <c r="B146">
        <v>2359585</v>
      </c>
      <c r="C146" s="1">
        <v>2.0799999999999999E-2</v>
      </c>
      <c r="D146">
        <v>47930</v>
      </c>
      <c r="E146">
        <v>4</v>
      </c>
      <c r="F146">
        <v>566730</v>
      </c>
      <c r="G146">
        <v>3000</v>
      </c>
      <c r="H146">
        <v>2.9</v>
      </c>
      <c r="I146">
        <v>24</v>
      </c>
      <c r="J146" s="2">
        <v>0.73</v>
      </c>
      <c r="K146" s="1">
        <v>2.9999999999999997E-4</v>
      </c>
    </row>
    <row r="147" spans="1:11" x14ac:dyDescent="0.25">
      <c r="A147" t="s">
        <v>147</v>
      </c>
      <c r="B147">
        <v>2234448</v>
      </c>
      <c r="C147" s="1">
        <v>2.4500000000000001E-2</v>
      </c>
      <c r="D147">
        <v>53155</v>
      </c>
      <c r="E147">
        <v>9</v>
      </c>
      <c r="F147">
        <v>257670</v>
      </c>
      <c r="G147">
        <v>3260</v>
      </c>
      <c r="H147">
        <v>4</v>
      </c>
      <c r="I147">
        <v>23</v>
      </c>
      <c r="J147" s="2">
        <v>0.87</v>
      </c>
      <c r="K147" s="1">
        <v>2.9999999999999997E-4</v>
      </c>
    </row>
    <row r="148" spans="1:11" x14ac:dyDescent="0.25">
      <c r="A148" t="s">
        <v>148</v>
      </c>
      <c r="B148">
        <v>2145194</v>
      </c>
      <c r="C148" s="1">
        <v>8.0000000000000002E-3</v>
      </c>
      <c r="D148">
        <v>16981</v>
      </c>
      <c r="E148">
        <v>71</v>
      </c>
      <c r="F148">
        <v>30360</v>
      </c>
      <c r="G148">
        <v>-10047</v>
      </c>
      <c r="H148">
        <v>3.2</v>
      </c>
      <c r="I148">
        <v>24</v>
      </c>
      <c r="J148" s="2">
        <v>0.31</v>
      </c>
      <c r="K148" s="1">
        <v>2.9999999999999997E-4</v>
      </c>
    </row>
    <row r="149" spans="1:11" x14ac:dyDescent="0.25">
      <c r="A149" t="s">
        <v>149</v>
      </c>
      <c r="B149">
        <v>2083359</v>
      </c>
      <c r="C149" s="1">
        <v>0</v>
      </c>
      <c r="D149">
        <v>-85</v>
      </c>
      <c r="E149">
        <v>83</v>
      </c>
      <c r="F149">
        <v>25220</v>
      </c>
      <c r="G149">
        <v>-1000</v>
      </c>
      <c r="H149">
        <v>1.5</v>
      </c>
      <c r="I149">
        <v>39</v>
      </c>
      <c r="J149" s="2">
        <v>0.59</v>
      </c>
      <c r="K149" s="1">
        <v>2.9999999999999997E-4</v>
      </c>
    </row>
    <row r="150" spans="1:11" x14ac:dyDescent="0.25">
      <c r="A150" t="s">
        <v>150</v>
      </c>
      <c r="B150">
        <v>2078989</v>
      </c>
      <c r="C150" s="1">
        <v>1E-4</v>
      </c>
      <c r="D150">
        <v>284</v>
      </c>
      <c r="E150">
        <v>103</v>
      </c>
      <c r="F150">
        <v>20140</v>
      </c>
      <c r="G150">
        <v>2000</v>
      </c>
      <c r="H150">
        <v>1.6</v>
      </c>
      <c r="I150">
        <v>45</v>
      </c>
      <c r="J150" s="2">
        <v>0.55000000000000004</v>
      </c>
      <c r="K150" s="1">
        <v>2.9999999999999997E-4</v>
      </c>
    </row>
    <row r="151" spans="1:11" x14ac:dyDescent="0.25">
      <c r="A151" t="s">
        <v>151</v>
      </c>
      <c r="B151">
        <v>1975718</v>
      </c>
      <c r="C151" s="1">
        <v>2.4500000000000001E-2</v>
      </c>
      <c r="D151">
        <v>47079</v>
      </c>
      <c r="E151">
        <v>70</v>
      </c>
      <c r="F151">
        <v>28120</v>
      </c>
      <c r="G151">
        <v>-1399</v>
      </c>
      <c r="H151">
        <v>4.5</v>
      </c>
      <c r="I151">
        <v>19</v>
      </c>
      <c r="J151" s="2">
        <v>0.45</v>
      </c>
      <c r="K151" s="1">
        <v>2.9999999999999997E-4</v>
      </c>
    </row>
    <row r="152" spans="1:11" x14ac:dyDescent="0.25">
      <c r="A152" t="s">
        <v>152</v>
      </c>
      <c r="B152">
        <v>1882408</v>
      </c>
      <c r="C152" s="1">
        <v>-1.0800000000000001E-2</v>
      </c>
      <c r="D152">
        <v>-20545</v>
      </c>
      <c r="E152">
        <v>30</v>
      </c>
      <c r="F152">
        <v>62200</v>
      </c>
      <c r="G152">
        <v>-14837</v>
      </c>
      <c r="H152">
        <v>1.7</v>
      </c>
      <c r="I152">
        <v>44</v>
      </c>
      <c r="J152" s="2">
        <v>0.69</v>
      </c>
      <c r="K152" s="1">
        <v>2.0000000000000001E-4</v>
      </c>
    </row>
    <row r="153" spans="1:11" x14ac:dyDescent="0.25">
      <c r="A153" t="s">
        <v>153</v>
      </c>
      <c r="B153">
        <v>1711057</v>
      </c>
      <c r="C153" s="1">
        <v>3.6799999999999999E-2</v>
      </c>
      <c r="D153">
        <v>60403</v>
      </c>
      <c r="E153">
        <v>2239</v>
      </c>
      <c r="F153">
        <v>760</v>
      </c>
      <c r="G153">
        <v>47800</v>
      </c>
      <c r="H153">
        <v>2</v>
      </c>
      <c r="I153">
        <v>32</v>
      </c>
      <c r="J153" s="2">
        <v>0.89</v>
      </c>
      <c r="K153" s="1">
        <v>2.0000000000000001E-4</v>
      </c>
    </row>
    <row r="154" spans="1:11" x14ac:dyDescent="0.25">
      <c r="A154" t="s">
        <v>154</v>
      </c>
      <c r="B154">
        <v>1410419</v>
      </c>
      <c r="C154" s="1">
        <v>3.4700000000000002E-2</v>
      </c>
      <c r="D154">
        <v>46999</v>
      </c>
      <c r="E154">
        <v>50</v>
      </c>
      <c r="F154">
        <v>28050</v>
      </c>
      <c r="G154">
        <v>16000</v>
      </c>
      <c r="H154">
        <v>4.5999999999999996</v>
      </c>
      <c r="I154">
        <v>22</v>
      </c>
      <c r="J154" s="2">
        <v>0.73</v>
      </c>
      <c r="K154" s="1">
        <v>2.0000000000000001E-4</v>
      </c>
    </row>
    <row r="155" spans="1:11" x14ac:dyDescent="0.25">
      <c r="A155" t="s">
        <v>155</v>
      </c>
      <c r="B155">
        <v>1400283</v>
      </c>
      <c r="C155" s="1">
        <v>3.2000000000000002E-3</v>
      </c>
      <c r="D155">
        <v>4515</v>
      </c>
      <c r="E155">
        <v>273</v>
      </c>
      <c r="F155">
        <v>5130</v>
      </c>
      <c r="G155">
        <v>-800</v>
      </c>
      <c r="H155">
        <v>1.7</v>
      </c>
      <c r="I155">
        <v>36</v>
      </c>
      <c r="J155" s="2">
        <v>0.52</v>
      </c>
      <c r="K155" s="1">
        <v>2.0000000000000001E-4</v>
      </c>
    </row>
    <row r="156" spans="1:11" x14ac:dyDescent="0.25">
      <c r="A156" t="s">
        <v>156</v>
      </c>
      <c r="B156">
        <v>1326693</v>
      </c>
      <c r="C156" s="1">
        <v>6.9999999999999999E-4</v>
      </c>
      <c r="D156">
        <v>887</v>
      </c>
      <c r="E156">
        <v>31</v>
      </c>
      <c r="F156">
        <v>42390</v>
      </c>
      <c r="G156">
        <v>3911</v>
      </c>
      <c r="H156">
        <v>1.6</v>
      </c>
      <c r="I156">
        <v>42</v>
      </c>
      <c r="J156" s="2">
        <v>0.68</v>
      </c>
      <c r="K156" s="1">
        <v>2.0000000000000001E-4</v>
      </c>
    </row>
    <row r="157" spans="1:11" x14ac:dyDescent="0.25">
      <c r="A157" t="s">
        <v>157</v>
      </c>
      <c r="B157">
        <v>1322667</v>
      </c>
      <c r="C157" s="1">
        <v>1.9599999999999999E-2</v>
      </c>
      <c r="D157">
        <v>25326</v>
      </c>
      <c r="E157">
        <v>89</v>
      </c>
      <c r="F157">
        <v>14870</v>
      </c>
      <c r="G157">
        <v>-5385</v>
      </c>
      <c r="H157">
        <v>4.0999999999999996</v>
      </c>
      <c r="I157">
        <v>21</v>
      </c>
      <c r="J157" s="2">
        <v>0.33</v>
      </c>
      <c r="K157" s="1">
        <v>2.0000000000000001E-4</v>
      </c>
    </row>
    <row r="158" spans="1:11" x14ac:dyDescent="0.25">
      <c r="A158" t="s">
        <v>158</v>
      </c>
      <c r="B158">
        <v>1272140</v>
      </c>
      <c r="C158" s="1">
        <v>1.6999999999999999E-3</v>
      </c>
      <c r="D158">
        <v>2100</v>
      </c>
      <c r="E158">
        <v>626</v>
      </c>
      <c r="F158">
        <v>2030</v>
      </c>
      <c r="G158">
        <v>0</v>
      </c>
      <c r="H158">
        <v>1.4</v>
      </c>
      <c r="I158">
        <v>37</v>
      </c>
      <c r="J158" s="2">
        <v>0.41</v>
      </c>
      <c r="K158" s="1">
        <v>2.0000000000000001E-4</v>
      </c>
    </row>
    <row r="159" spans="1:11" x14ac:dyDescent="0.25">
      <c r="A159" t="s">
        <v>159</v>
      </c>
      <c r="B159">
        <v>1208886</v>
      </c>
      <c r="C159" s="1">
        <v>7.3000000000000001E-3</v>
      </c>
      <c r="D159">
        <v>8784</v>
      </c>
      <c r="E159">
        <v>131</v>
      </c>
      <c r="F159">
        <v>9240</v>
      </c>
      <c r="G159">
        <v>5000</v>
      </c>
      <c r="H159">
        <v>1.3</v>
      </c>
      <c r="I159">
        <v>37</v>
      </c>
      <c r="J159" s="2">
        <v>0.67</v>
      </c>
      <c r="K159" s="1">
        <v>2.0000000000000001E-4</v>
      </c>
    </row>
    <row r="160" spans="1:11" x14ac:dyDescent="0.25">
      <c r="A160" t="s">
        <v>160</v>
      </c>
      <c r="B160">
        <v>1162233</v>
      </c>
      <c r="C160" s="1">
        <v>1.0500000000000001E-2</v>
      </c>
      <c r="D160">
        <v>12034</v>
      </c>
      <c r="E160">
        <v>67</v>
      </c>
      <c r="F160">
        <v>17200</v>
      </c>
      <c r="G160">
        <v>-8353</v>
      </c>
      <c r="H160">
        <v>3</v>
      </c>
      <c r="I160">
        <v>21</v>
      </c>
      <c r="J160" s="2">
        <v>0.3</v>
      </c>
      <c r="K160" s="1">
        <v>1E-4</v>
      </c>
    </row>
    <row r="161" spans="1:11" x14ac:dyDescent="0.25">
      <c r="A161" t="s">
        <v>161</v>
      </c>
      <c r="B161">
        <v>990447</v>
      </c>
      <c r="C161" s="1">
        <v>1.4800000000000001E-2</v>
      </c>
      <c r="D161">
        <v>14440</v>
      </c>
      <c r="E161">
        <v>43</v>
      </c>
      <c r="F161">
        <v>23180</v>
      </c>
      <c r="G161">
        <v>900</v>
      </c>
      <c r="H161">
        <v>2.8</v>
      </c>
      <c r="I161">
        <v>27</v>
      </c>
      <c r="J161" s="2">
        <v>0.79</v>
      </c>
      <c r="K161" s="1">
        <v>1E-4</v>
      </c>
    </row>
    <row r="162" spans="1:11" x14ac:dyDescent="0.25">
      <c r="A162" t="s">
        <v>162</v>
      </c>
      <c r="B162">
        <v>897573</v>
      </c>
      <c r="C162" s="1">
        <v>7.3000000000000001E-3</v>
      </c>
      <c r="D162">
        <v>6492</v>
      </c>
      <c r="E162">
        <v>49</v>
      </c>
      <c r="F162">
        <v>18270</v>
      </c>
      <c r="G162">
        <v>-6202</v>
      </c>
      <c r="H162">
        <v>2.8</v>
      </c>
      <c r="I162">
        <v>28</v>
      </c>
      <c r="J162" s="2">
        <v>0.59</v>
      </c>
      <c r="K162" s="1">
        <v>1E-4</v>
      </c>
    </row>
    <row r="163" spans="1:11" x14ac:dyDescent="0.25">
      <c r="A163" t="s">
        <v>163</v>
      </c>
      <c r="B163">
        <v>896422</v>
      </c>
      <c r="C163" s="1">
        <v>7.1999999999999998E-3</v>
      </c>
      <c r="D163">
        <v>6385</v>
      </c>
      <c r="E163">
        <v>358</v>
      </c>
      <c r="F163">
        <v>2500</v>
      </c>
      <c r="G163">
        <v>-1256</v>
      </c>
      <c r="H163">
        <v>2.2999999999999998</v>
      </c>
      <c r="I163">
        <v>36</v>
      </c>
      <c r="J163" s="2">
        <v>1</v>
      </c>
      <c r="K163" s="1">
        <v>1E-4</v>
      </c>
    </row>
    <row r="164" spans="1:11" x14ac:dyDescent="0.25">
      <c r="A164" t="s">
        <v>164</v>
      </c>
      <c r="B164">
        <v>872695</v>
      </c>
      <c r="C164" s="1">
        <v>2.1999999999999999E-2</v>
      </c>
      <c r="D164">
        <v>18715</v>
      </c>
      <c r="E164">
        <v>467</v>
      </c>
      <c r="F164">
        <v>1861</v>
      </c>
      <c r="G164">
        <v>-2000</v>
      </c>
      <c r="H164">
        <v>4.2</v>
      </c>
      <c r="I164">
        <v>20</v>
      </c>
      <c r="J164" s="2">
        <v>0.28999999999999998</v>
      </c>
      <c r="K164" s="1">
        <v>1E-4</v>
      </c>
    </row>
    <row r="165" spans="1:11" x14ac:dyDescent="0.25">
      <c r="A165" t="s">
        <v>165</v>
      </c>
      <c r="B165">
        <v>787215</v>
      </c>
      <c r="C165" s="1">
        <v>4.7999999999999996E-3</v>
      </c>
      <c r="D165">
        <v>3786</v>
      </c>
      <c r="E165">
        <v>4</v>
      </c>
      <c r="F165">
        <v>196850</v>
      </c>
      <c r="G165">
        <v>-6000</v>
      </c>
      <c r="H165">
        <v>2.5</v>
      </c>
      <c r="I165">
        <v>27</v>
      </c>
      <c r="J165" s="2">
        <v>0.27</v>
      </c>
      <c r="K165" s="1">
        <v>1E-4</v>
      </c>
    </row>
    <row r="166" spans="1:11" x14ac:dyDescent="0.25">
      <c r="A166" t="s">
        <v>166</v>
      </c>
      <c r="B166">
        <v>773069</v>
      </c>
      <c r="C166" s="1">
        <v>1.12E-2</v>
      </c>
      <c r="D166">
        <v>8516</v>
      </c>
      <c r="E166">
        <v>20</v>
      </c>
      <c r="F166">
        <v>38117</v>
      </c>
      <c r="G166">
        <v>320</v>
      </c>
      <c r="H166">
        <v>2</v>
      </c>
      <c r="I166">
        <v>28</v>
      </c>
      <c r="J166" s="2">
        <v>0.46</v>
      </c>
      <c r="K166" s="1">
        <v>1E-4</v>
      </c>
    </row>
    <row r="167" spans="1:11" x14ac:dyDescent="0.25">
      <c r="A167" t="s">
        <v>167</v>
      </c>
      <c r="B167">
        <v>689671</v>
      </c>
      <c r="C167" s="1">
        <v>2.5499999999999998E-2</v>
      </c>
      <c r="D167">
        <v>17061</v>
      </c>
      <c r="E167">
        <v>25</v>
      </c>
      <c r="F167">
        <v>27990</v>
      </c>
      <c r="G167">
        <v>-1600</v>
      </c>
      <c r="H167">
        <v>4.4000000000000004</v>
      </c>
      <c r="I167">
        <v>20</v>
      </c>
      <c r="J167" s="2">
        <v>0.23</v>
      </c>
      <c r="K167" s="1">
        <v>1E-4</v>
      </c>
    </row>
    <row r="168" spans="1:11" x14ac:dyDescent="0.25">
      <c r="A168" t="s">
        <v>168</v>
      </c>
      <c r="B168">
        <v>650846</v>
      </c>
      <c r="C168" s="1">
        <v>1.3899999999999999E-2</v>
      </c>
      <c r="D168">
        <v>8890</v>
      </c>
      <c r="E168">
        <v>21645</v>
      </c>
      <c r="F168">
        <v>30</v>
      </c>
      <c r="G168">
        <v>5000</v>
      </c>
      <c r="H168">
        <v>1.2</v>
      </c>
      <c r="I168">
        <v>39</v>
      </c>
      <c r="J168" t="s">
        <v>238</v>
      </c>
      <c r="K168" s="1">
        <v>1E-4</v>
      </c>
    </row>
    <row r="169" spans="1:11" x14ac:dyDescent="0.25">
      <c r="A169" t="s">
        <v>169</v>
      </c>
      <c r="B169">
        <v>628080</v>
      </c>
      <c r="C169" s="1">
        <v>1E-4</v>
      </c>
      <c r="D169">
        <v>79</v>
      </c>
      <c r="E169">
        <v>47</v>
      </c>
      <c r="F169">
        <v>13450</v>
      </c>
      <c r="G169">
        <v>-480</v>
      </c>
      <c r="H169">
        <v>1.8</v>
      </c>
      <c r="I169">
        <v>39</v>
      </c>
      <c r="J169" s="2">
        <v>0.68</v>
      </c>
      <c r="K169" s="1">
        <v>1E-4</v>
      </c>
    </row>
    <row r="170" spans="1:11" x14ac:dyDescent="0.25">
      <c r="A170" t="s">
        <v>170</v>
      </c>
      <c r="B170">
        <v>627704</v>
      </c>
      <c r="C170" s="1">
        <v>1.66E-2</v>
      </c>
      <c r="D170">
        <v>10249</v>
      </c>
      <c r="E170">
        <v>242</v>
      </c>
      <c r="F170">
        <v>2590</v>
      </c>
      <c r="G170">
        <v>9741</v>
      </c>
      <c r="H170">
        <v>1.5</v>
      </c>
      <c r="I170">
        <v>40</v>
      </c>
      <c r="J170" s="2">
        <v>0.88</v>
      </c>
      <c r="K170" s="1">
        <v>1E-4</v>
      </c>
    </row>
    <row r="171" spans="1:11" x14ac:dyDescent="0.25">
      <c r="A171" t="s">
        <v>171</v>
      </c>
      <c r="B171">
        <v>599769</v>
      </c>
      <c r="C171" s="1">
        <v>2.5499999999999998E-2</v>
      </c>
      <c r="D171">
        <v>14876</v>
      </c>
      <c r="E171">
        <v>2</v>
      </c>
      <c r="F171">
        <v>266000</v>
      </c>
      <c r="G171">
        <v>5582</v>
      </c>
      <c r="H171">
        <v>2.4</v>
      </c>
      <c r="I171">
        <v>28</v>
      </c>
      <c r="J171" s="2">
        <v>0.87</v>
      </c>
      <c r="K171" s="1">
        <v>1E-4</v>
      </c>
    </row>
    <row r="172" spans="1:11" x14ac:dyDescent="0.25">
      <c r="A172" t="s">
        <v>172</v>
      </c>
      <c r="B172">
        <v>587541</v>
      </c>
      <c r="C172" s="1">
        <v>8.9999999999999993E-3</v>
      </c>
      <c r="D172">
        <v>5260</v>
      </c>
      <c r="E172">
        <v>4</v>
      </c>
      <c r="F172">
        <v>156000</v>
      </c>
      <c r="G172">
        <v>-1000</v>
      </c>
      <c r="H172">
        <v>2.4</v>
      </c>
      <c r="I172">
        <v>29</v>
      </c>
      <c r="J172" s="2">
        <v>0.65</v>
      </c>
      <c r="K172" s="1">
        <v>1E-4</v>
      </c>
    </row>
    <row r="173" spans="1:11" x14ac:dyDescent="0.25">
      <c r="A173" t="s">
        <v>173</v>
      </c>
      <c r="B173">
        <v>557026</v>
      </c>
      <c r="C173" s="1">
        <v>1.0999999999999999E-2</v>
      </c>
      <c r="D173">
        <v>6052</v>
      </c>
      <c r="E173">
        <v>138</v>
      </c>
      <c r="F173">
        <v>4030</v>
      </c>
      <c r="G173">
        <v>-1342</v>
      </c>
      <c r="H173">
        <v>2.2999999999999998</v>
      </c>
      <c r="I173">
        <v>28</v>
      </c>
      <c r="J173" s="2">
        <v>0.68</v>
      </c>
      <c r="K173" s="1">
        <v>1E-4</v>
      </c>
    </row>
    <row r="174" spans="1:11" x14ac:dyDescent="0.25">
      <c r="A174" t="s">
        <v>174</v>
      </c>
      <c r="B174">
        <v>542151</v>
      </c>
      <c r="C174" s="1">
        <v>1.8100000000000002E-2</v>
      </c>
      <c r="D174">
        <v>9591</v>
      </c>
      <c r="E174">
        <v>1802</v>
      </c>
      <c r="F174">
        <v>300</v>
      </c>
      <c r="G174">
        <v>11370</v>
      </c>
      <c r="H174">
        <v>1.9</v>
      </c>
      <c r="I174">
        <v>30</v>
      </c>
      <c r="J174" s="2">
        <v>0.35</v>
      </c>
      <c r="K174" s="1">
        <v>1E-4</v>
      </c>
    </row>
    <row r="175" spans="1:11" x14ac:dyDescent="0.25">
      <c r="A175" t="s">
        <v>175</v>
      </c>
      <c r="B175">
        <v>441750</v>
      </c>
      <c r="C175" s="1">
        <v>2.7000000000000001E-3</v>
      </c>
      <c r="D175">
        <v>1171</v>
      </c>
      <c r="E175">
        <v>1380</v>
      </c>
      <c r="F175">
        <v>320</v>
      </c>
      <c r="G175">
        <v>900</v>
      </c>
      <c r="H175">
        <v>1.5</v>
      </c>
      <c r="I175">
        <v>43</v>
      </c>
      <c r="J175" s="2">
        <v>0.93</v>
      </c>
      <c r="K175" s="1">
        <v>1E-4</v>
      </c>
    </row>
    <row r="176" spans="1:11" x14ac:dyDescent="0.25">
      <c r="A176" t="s">
        <v>176</v>
      </c>
      <c r="B176">
        <v>438202</v>
      </c>
      <c r="C176" s="1">
        <v>9.7000000000000003E-3</v>
      </c>
      <c r="D176">
        <v>4194</v>
      </c>
      <c r="E176">
        <v>83</v>
      </c>
      <c r="F176">
        <v>5270</v>
      </c>
      <c r="G176">
        <v>0</v>
      </c>
      <c r="H176">
        <v>1.8</v>
      </c>
      <c r="I176">
        <v>32</v>
      </c>
      <c r="J176" s="2">
        <v>0.8</v>
      </c>
      <c r="K176" s="1">
        <v>1E-4</v>
      </c>
    </row>
    <row r="177" spans="1:11" x14ac:dyDescent="0.25">
      <c r="A177" t="s">
        <v>177</v>
      </c>
      <c r="B177">
        <v>400136</v>
      </c>
      <c r="C177" s="1">
        <v>2.0000000000000001E-4</v>
      </c>
      <c r="D177">
        <v>68</v>
      </c>
      <c r="E177">
        <v>237</v>
      </c>
      <c r="F177">
        <v>1690</v>
      </c>
      <c r="G177">
        <v>-1440</v>
      </c>
      <c r="H177">
        <v>2.2000000000000002</v>
      </c>
      <c r="I177">
        <v>44</v>
      </c>
      <c r="J177" t="s">
        <v>238</v>
      </c>
      <c r="K177" s="1">
        <v>1E-4</v>
      </c>
    </row>
    <row r="178" spans="1:11" x14ac:dyDescent="0.25">
      <c r="A178" t="s">
        <v>178</v>
      </c>
      <c r="B178">
        <v>398845</v>
      </c>
      <c r="C178" s="1">
        <v>1.8599999999999998E-2</v>
      </c>
      <c r="D178">
        <v>7275</v>
      </c>
      <c r="E178">
        <v>17</v>
      </c>
      <c r="F178">
        <v>22810</v>
      </c>
      <c r="G178">
        <v>1200</v>
      </c>
      <c r="H178">
        <v>2.2999999999999998</v>
      </c>
      <c r="I178">
        <v>25</v>
      </c>
      <c r="J178" s="2">
        <v>0.46</v>
      </c>
      <c r="K178" s="1">
        <v>1E-4</v>
      </c>
    </row>
    <row r="179" spans="1:11" x14ac:dyDescent="0.25">
      <c r="A179" t="s">
        <v>179</v>
      </c>
      <c r="B179">
        <v>393893</v>
      </c>
      <c r="C179" s="1">
        <v>9.7000000000000003E-3</v>
      </c>
      <c r="D179">
        <v>3762</v>
      </c>
      <c r="E179">
        <v>39</v>
      </c>
      <c r="F179">
        <v>10010</v>
      </c>
      <c r="G179">
        <v>1000</v>
      </c>
      <c r="H179">
        <v>1.8</v>
      </c>
      <c r="I179">
        <v>32</v>
      </c>
      <c r="J179" s="2">
        <v>0.86</v>
      </c>
      <c r="K179" s="1">
        <v>1E-4</v>
      </c>
    </row>
    <row r="180" spans="1:11" x14ac:dyDescent="0.25">
      <c r="A180" t="s">
        <v>180</v>
      </c>
      <c r="B180">
        <v>375213</v>
      </c>
      <c r="C180" s="1">
        <v>-8.0000000000000004E-4</v>
      </c>
      <c r="D180">
        <v>-289</v>
      </c>
      <c r="E180">
        <v>354</v>
      </c>
      <c r="F180">
        <v>1060</v>
      </c>
      <c r="G180">
        <v>-960</v>
      </c>
      <c r="H180">
        <v>1.9</v>
      </c>
      <c r="I180">
        <v>47</v>
      </c>
      <c r="J180" s="2">
        <v>0.92</v>
      </c>
      <c r="K180" s="1">
        <v>0</v>
      </c>
    </row>
    <row r="181" spans="1:11" x14ac:dyDescent="0.25">
      <c r="A181" t="s">
        <v>181</v>
      </c>
      <c r="B181">
        <v>341628</v>
      </c>
      <c r="C181" s="1">
        <v>6.4999999999999997E-3</v>
      </c>
      <c r="D181">
        <v>2212</v>
      </c>
      <c r="E181">
        <v>3</v>
      </c>
      <c r="F181">
        <v>100250</v>
      </c>
      <c r="G181">
        <v>380</v>
      </c>
      <c r="H181">
        <v>1.8</v>
      </c>
      <c r="I181">
        <v>37</v>
      </c>
      <c r="J181" s="2">
        <v>0.94</v>
      </c>
      <c r="K181" s="1">
        <v>0</v>
      </c>
    </row>
    <row r="182" spans="1:11" x14ac:dyDescent="0.25">
      <c r="A182" t="s">
        <v>182</v>
      </c>
      <c r="B182">
        <v>308337</v>
      </c>
      <c r="C182" s="1">
        <v>2.4199999999999999E-2</v>
      </c>
      <c r="D182">
        <v>7263</v>
      </c>
      <c r="E182">
        <v>25</v>
      </c>
      <c r="F182">
        <v>12190</v>
      </c>
      <c r="G182">
        <v>120</v>
      </c>
      <c r="H182">
        <v>3.8</v>
      </c>
      <c r="I182">
        <v>21</v>
      </c>
      <c r="J182" s="2">
        <v>0.24</v>
      </c>
      <c r="K182" s="1">
        <v>0</v>
      </c>
    </row>
    <row r="183" spans="1:11" x14ac:dyDescent="0.25">
      <c r="A183" t="s">
        <v>183</v>
      </c>
      <c r="B183">
        <v>299958</v>
      </c>
      <c r="C183" s="1">
        <v>2.7E-2</v>
      </c>
      <c r="D183">
        <v>7850</v>
      </c>
      <c r="E183">
        <v>4</v>
      </c>
      <c r="F183">
        <v>82200</v>
      </c>
      <c r="G183">
        <v>1200</v>
      </c>
      <c r="H183">
        <v>3.4</v>
      </c>
      <c r="I183">
        <v>25</v>
      </c>
      <c r="J183" s="2">
        <v>0.87</v>
      </c>
      <c r="K183" s="1">
        <v>0</v>
      </c>
    </row>
    <row r="184" spans="1:11" x14ac:dyDescent="0.25">
      <c r="A184" t="s">
        <v>184</v>
      </c>
      <c r="B184">
        <v>287437</v>
      </c>
      <c r="C184" s="1">
        <v>1.1999999999999999E-3</v>
      </c>
      <c r="D184">
        <v>350</v>
      </c>
      <c r="E184">
        <v>668</v>
      </c>
      <c r="F184">
        <v>430</v>
      </c>
      <c r="G184">
        <v>-79</v>
      </c>
      <c r="H184">
        <v>1.6</v>
      </c>
      <c r="I184">
        <v>40</v>
      </c>
      <c r="J184" s="2">
        <v>0.31</v>
      </c>
      <c r="K184" s="1">
        <v>0</v>
      </c>
    </row>
    <row r="185" spans="1:11" x14ac:dyDescent="0.25">
      <c r="A185" t="s">
        <v>185</v>
      </c>
      <c r="B185">
        <v>285972</v>
      </c>
      <c r="C185" s="1">
        <v>9.7000000000000003E-3</v>
      </c>
      <c r="D185">
        <v>2748</v>
      </c>
      <c r="E185">
        <v>16</v>
      </c>
      <c r="F185">
        <v>18280</v>
      </c>
      <c r="G185">
        <v>502</v>
      </c>
      <c r="H185">
        <v>2</v>
      </c>
      <c r="I185">
        <v>34</v>
      </c>
      <c r="J185" s="2">
        <v>0.72</v>
      </c>
      <c r="K185" s="1">
        <v>0</v>
      </c>
    </row>
    <row r="186" spans="1:11" x14ac:dyDescent="0.25">
      <c r="A186" t="s">
        <v>186</v>
      </c>
      <c r="B186">
        <v>281191</v>
      </c>
      <c r="C186" s="1">
        <v>5.7999999999999996E-3</v>
      </c>
      <c r="D186">
        <v>1621</v>
      </c>
      <c r="E186">
        <v>77</v>
      </c>
      <c r="F186">
        <v>3660</v>
      </c>
      <c r="G186">
        <v>-1000</v>
      </c>
      <c r="H186">
        <v>2</v>
      </c>
      <c r="I186">
        <v>34</v>
      </c>
      <c r="J186" s="2">
        <v>0.64</v>
      </c>
      <c r="K186" s="1">
        <v>0</v>
      </c>
    </row>
    <row r="187" spans="1:11" x14ac:dyDescent="0.25">
      <c r="A187" t="s">
        <v>187</v>
      </c>
      <c r="B187">
        <v>273905</v>
      </c>
      <c r="C187" s="1">
        <v>2.5000000000000001E-2</v>
      </c>
      <c r="D187">
        <v>6665</v>
      </c>
      <c r="E187">
        <v>728</v>
      </c>
      <c r="F187">
        <v>375</v>
      </c>
      <c r="G187">
        <v>0</v>
      </c>
      <c r="H187">
        <v>3.7</v>
      </c>
      <c r="I187">
        <v>20</v>
      </c>
      <c r="J187" s="2">
        <v>0.46</v>
      </c>
      <c r="K187" s="1">
        <v>0</v>
      </c>
    </row>
    <row r="188" spans="1:11" x14ac:dyDescent="0.25">
      <c r="A188" t="s">
        <v>188</v>
      </c>
      <c r="B188">
        <v>219844</v>
      </c>
      <c r="C188" s="1">
        <v>1.9099999999999999E-2</v>
      </c>
      <c r="D188">
        <v>4103</v>
      </c>
      <c r="E188">
        <v>228</v>
      </c>
      <c r="F188">
        <v>960</v>
      </c>
      <c r="G188">
        <v>-1680</v>
      </c>
      <c r="H188">
        <v>4.4000000000000004</v>
      </c>
      <c r="I188">
        <v>19</v>
      </c>
      <c r="J188" s="2">
        <v>0.74</v>
      </c>
      <c r="K188" s="1">
        <v>0</v>
      </c>
    </row>
    <row r="189" spans="1:11" x14ac:dyDescent="0.25">
      <c r="A189" t="s">
        <v>189</v>
      </c>
      <c r="B189">
        <v>198643</v>
      </c>
      <c r="C189" s="1">
        <v>6.7000000000000002E-3</v>
      </c>
      <c r="D189">
        <v>1317</v>
      </c>
      <c r="E189">
        <v>70</v>
      </c>
      <c r="F189">
        <v>2830</v>
      </c>
      <c r="G189">
        <v>-2803</v>
      </c>
      <c r="H189">
        <v>3.9</v>
      </c>
      <c r="I189">
        <v>22</v>
      </c>
      <c r="J189" s="2">
        <v>0.18</v>
      </c>
      <c r="K189" s="1">
        <v>0</v>
      </c>
    </row>
    <row r="190" spans="1:11" x14ac:dyDescent="0.25">
      <c r="A190" t="s">
        <v>190</v>
      </c>
      <c r="B190">
        <v>183774</v>
      </c>
      <c r="C190" s="1">
        <v>4.5999999999999999E-3</v>
      </c>
      <c r="D190">
        <v>837</v>
      </c>
      <c r="E190">
        <v>301</v>
      </c>
      <c r="F190">
        <v>610</v>
      </c>
      <c r="G190">
        <v>0</v>
      </c>
      <c r="H190">
        <v>1.4</v>
      </c>
      <c r="I190">
        <v>34</v>
      </c>
      <c r="J190" s="2">
        <v>0.19</v>
      </c>
      <c r="K190" s="1">
        <v>0</v>
      </c>
    </row>
    <row r="191" spans="1:11" x14ac:dyDescent="0.25">
      <c r="A191" t="s">
        <v>191</v>
      </c>
      <c r="B191">
        <v>174140</v>
      </c>
      <c r="C191" s="1">
        <v>9.2999999999999992E-3</v>
      </c>
      <c r="D191">
        <v>1604</v>
      </c>
      <c r="E191">
        <v>915</v>
      </c>
      <c r="F191">
        <v>190</v>
      </c>
      <c r="G191">
        <v>1351</v>
      </c>
      <c r="H191">
        <v>1.5</v>
      </c>
      <c r="I191">
        <v>43</v>
      </c>
      <c r="J191" s="2">
        <v>0.3</v>
      </c>
      <c r="K191" s="1">
        <v>0</v>
      </c>
    </row>
    <row r="192" spans="1:11" x14ac:dyDescent="0.25">
      <c r="A192" t="s">
        <v>192</v>
      </c>
      <c r="B192">
        <v>169031</v>
      </c>
      <c r="C192" s="1">
        <v>8.8999999999999999E-3</v>
      </c>
      <c r="D192">
        <v>1481</v>
      </c>
      <c r="E192">
        <v>313</v>
      </c>
      <c r="F192">
        <v>540</v>
      </c>
      <c r="G192">
        <v>-506</v>
      </c>
      <c r="H192">
        <v>2.2999999999999998</v>
      </c>
      <c r="I192">
        <v>31</v>
      </c>
      <c r="J192" s="2">
        <v>0.95</v>
      </c>
      <c r="K192" s="1">
        <v>0</v>
      </c>
    </row>
    <row r="193" spans="1:11" x14ac:dyDescent="0.25">
      <c r="A193" t="s">
        <v>193</v>
      </c>
      <c r="B193">
        <v>164211</v>
      </c>
      <c r="C193" s="1">
        <v>4.1000000000000003E-3</v>
      </c>
      <c r="D193">
        <v>669</v>
      </c>
      <c r="E193">
        <v>370</v>
      </c>
      <c r="F193">
        <v>444</v>
      </c>
      <c r="G193">
        <v>515</v>
      </c>
      <c r="H193">
        <v>1.8</v>
      </c>
      <c r="I193">
        <v>42</v>
      </c>
      <c r="J193" s="2">
        <v>0.89</v>
      </c>
      <c r="K193" s="1">
        <v>0</v>
      </c>
    </row>
    <row r="194" spans="1:11" x14ac:dyDescent="0.25">
      <c r="A194" t="s">
        <v>194</v>
      </c>
      <c r="B194">
        <v>119760</v>
      </c>
      <c r="C194" s="1">
        <v>1.5699999999999999E-2</v>
      </c>
      <c r="D194">
        <v>1843</v>
      </c>
      <c r="E194">
        <v>147</v>
      </c>
      <c r="F194">
        <v>810</v>
      </c>
      <c r="G194">
        <v>-800</v>
      </c>
      <c r="H194">
        <v>3.6</v>
      </c>
      <c r="I194">
        <v>23</v>
      </c>
      <c r="J194" s="2">
        <v>0.56999999999999995</v>
      </c>
      <c r="K194" s="1">
        <v>0</v>
      </c>
    </row>
    <row r="195" spans="1:11" x14ac:dyDescent="0.25">
      <c r="A195" t="s">
        <v>195</v>
      </c>
      <c r="B195">
        <v>115231</v>
      </c>
      <c r="C195" s="1">
        <v>1.06E-2</v>
      </c>
      <c r="D195">
        <v>1208</v>
      </c>
      <c r="E195">
        <v>164</v>
      </c>
      <c r="F195">
        <v>700</v>
      </c>
      <c r="G195">
        <v>-600</v>
      </c>
      <c r="H195">
        <v>3.1</v>
      </c>
      <c r="I195">
        <v>24</v>
      </c>
      <c r="J195" s="2">
        <v>0.21</v>
      </c>
      <c r="K195" s="1">
        <v>0</v>
      </c>
    </row>
    <row r="196" spans="1:11" x14ac:dyDescent="0.25">
      <c r="A196" t="s">
        <v>196</v>
      </c>
      <c r="B196">
        <v>112614</v>
      </c>
      <c r="C196" s="1">
        <v>4.5999999999999999E-3</v>
      </c>
      <c r="D196">
        <v>520</v>
      </c>
      <c r="E196">
        <v>331</v>
      </c>
      <c r="F196">
        <v>340</v>
      </c>
      <c r="G196">
        <v>-200</v>
      </c>
      <c r="H196">
        <v>2.1</v>
      </c>
      <c r="I196">
        <v>32</v>
      </c>
      <c r="J196" s="2">
        <v>0.35</v>
      </c>
      <c r="K196" s="1">
        <v>0</v>
      </c>
    </row>
    <row r="197" spans="1:11" x14ac:dyDescent="0.25">
      <c r="A197" t="s">
        <v>197</v>
      </c>
      <c r="B197">
        <v>111002</v>
      </c>
      <c r="C197" s="1">
        <v>3.2000000000000002E-3</v>
      </c>
      <c r="D197">
        <v>351</v>
      </c>
      <c r="E197">
        <v>284</v>
      </c>
      <c r="F197">
        <v>390</v>
      </c>
      <c r="G197">
        <v>-200</v>
      </c>
      <c r="H197">
        <v>1.9</v>
      </c>
      <c r="I197">
        <v>33</v>
      </c>
      <c r="J197" s="2">
        <v>0.53</v>
      </c>
      <c r="K197" s="1">
        <v>0</v>
      </c>
    </row>
    <row r="198" spans="1:11" x14ac:dyDescent="0.25">
      <c r="A198" t="s">
        <v>198</v>
      </c>
      <c r="B198">
        <v>106845</v>
      </c>
      <c r="C198" s="1">
        <v>4.3E-3</v>
      </c>
      <c r="D198">
        <v>452</v>
      </c>
      <c r="E198">
        <v>593</v>
      </c>
      <c r="F198">
        <v>180</v>
      </c>
      <c r="G198">
        <v>201</v>
      </c>
      <c r="H198">
        <v>1.9</v>
      </c>
      <c r="I198">
        <v>41</v>
      </c>
      <c r="J198" s="2">
        <v>0.44</v>
      </c>
      <c r="K198" s="1">
        <v>0</v>
      </c>
    </row>
    <row r="199" spans="1:11" x14ac:dyDescent="0.25">
      <c r="A199" t="s">
        <v>199</v>
      </c>
      <c r="B199">
        <v>105901</v>
      </c>
      <c r="C199" s="1">
        <v>1.15E-2</v>
      </c>
      <c r="D199">
        <v>1201</v>
      </c>
      <c r="E199">
        <v>147</v>
      </c>
      <c r="F199">
        <v>720</v>
      </c>
      <c r="G199">
        <v>-800</v>
      </c>
      <c r="H199">
        <v>3.6</v>
      </c>
      <c r="I199">
        <v>22</v>
      </c>
      <c r="J199" s="2">
        <v>0.24</v>
      </c>
      <c r="K199" s="1">
        <v>0</v>
      </c>
    </row>
    <row r="200" spans="1:11" x14ac:dyDescent="0.25">
      <c r="A200" t="s">
        <v>200</v>
      </c>
      <c r="B200">
        <v>104398</v>
      </c>
      <c r="C200" s="1">
        <v>-1.5E-3</v>
      </c>
      <c r="D200">
        <v>-153</v>
      </c>
      <c r="E200">
        <v>298</v>
      </c>
      <c r="F200">
        <v>350</v>
      </c>
      <c r="G200">
        <v>-451</v>
      </c>
      <c r="H200">
        <v>2</v>
      </c>
      <c r="I200">
        <v>43</v>
      </c>
      <c r="J200" s="2">
        <v>0.96</v>
      </c>
      <c r="K200" s="1">
        <v>0</v>
      </c>
    </row>
    <row r="201" spans="1:11" x14ac:dyDescent="0.25">
      <c r="A201" t="s">
        <v>201</v>
      </c>
      <c r="B201">
        <v>98453</v>
      </c>
      <c r="C201" s="1">
        <v>6.1999999999999998E-3</v>
      </c>
      <c r="D201">
        <v>608</v>
      </c>
      <c r="E201">
        <v>214</v>
      </c>
      <c r="F201">
        <v>460</v>
      </c>
      <c r="G201">
        <v>-200</v>
      </c>
      <c r="H201">
        <v>2.5</v>
      </c>
      <c r="I201">
        <v>34</v>
      </c>
      <c r="J201" s="2">
        <v>0.56000000000000005</v>
      </c>
      <c r="K201" s="1">
        <v>0</v>
      </c>
    </row>
    <row r="202" spans="1:11" x14ac:dyDescent="0.25">
      <c r="A202" t="s">
        <v>202</v>
      </c>
      <c r="B202">
        <v>98069</v>
      </c>
      <c r="C202" s="1">
        <v>8.3999999999999995E-3</v>
      </c>
      <c r="D202">
        <v>811</v>
      </c>
      <c r="E202">
        <v>223</v>
      </c>
      <c r="F202">
        <v>440</v>
      </c>
      <c r="G202">
        <v>0</v>
      </c>
      <c r="H202">
        <v>2</v>
      </c>
      <c r="I202">
        <v>34</v>
      </c>
      <c r="J202" s="2">
        <v>0.26</v>
      </c>
      <c r="K202" s="1">
        <v>0</v>
      </c>
    </row>
    <row r="203" spans="1:11" x14ac:dyDescent="0.25">
      <c r="A203" t="s">
        <v>203</v>
      </c>
      <c r="B203">
        <v>85112</v>
      </c>
      <c r="C203" s="1">
        <v>5.3E-3</v>
      </c>
      <c r="D203">
        <v>449</v>
      </c>
      <c r="E203">
        <v>149</v>
      </c>
      <c r="F203">
        <v>570</v>
      </c>
      <c r="H203" t="s">
        <v>238</v>
      </c>
      <c r="I203" t="s">
        <v>238</v>
      </c>
      <c r="J203" s="2">
        <v>0.53</v>
      </c>
      <c r="K203" s="1">
        <v>0</v>
      </c>
    </row>
    <row r="204" spans="1:11" x14ac:dyDescent="0.25">
      <c r="A204" t="s">
        <v>204</v>
      </c>
      <c r="B204">
        <v>77287</v>
      </c>
      <c r="C204" s="1">
        <v>1.6000000000000001E-3</v>
      </c>
      <c r="D204">
        <v>123</v>
      </c>
      <c r="E204">
        <v>164</v>
      </c>
      <c r="F204">
        <v>470</v>
      </c>
      <c r="H204" t="s">
        <v>238</v>
      </c>
      <c r="I204" t="s">
        <v>238</v>
      </c>
      <c r="J204" s="2">
        <v>0.88</v>
      </c>
      <c r="K204" s="1">
        <v>0</v>
      </c>
    </row>
    <row r="205" spans="1:11" x14ac:dyDescent="0.25">
      <c r="A205" t="s">
        <v>205</v>
      </c>
      <c r="B205">
        <v>72017</v>
      </c>
      <c r="C205" s="1">
        <v>2.5000000000000001E-3</v>
      </c>
      <c r="D205">
        <v>178</v>
      </c>
      <c r="E205">
        <v>96</v>
      </c>
      <c r="F205">
        <v>750</v>
      </c>
      <c r="H205" t="s">
        <v>238</v>
      </c>
      <c r="I205" t="s">
        <v>238</v>
      </c>
      <c r="J205" s="2">
        <v>0.74</v>
      </c>
      <c r="K205" s="1">
        <v>0</v>
      </c>
    </row>
    <row r="206" spans="1:11" x14ac:dyDescent="0.25">
      <c r="A206" t="s">
        <v>206</v>
      </c>
      <c r="B206">
        <v>65854</v>
      </c>
      <c r="C206" s="1">
        <v>1.1900000000000001E-2</v>
      </c>
      <c r="D206">
        <v>774</v>
      </c>
      <c r="E206">
        <v>274</v>
      </c>
      <c r="F206">
        <v>240</v>
      </c>
      <c r="H206" t="s">
        <v>238</v>
      </c>
      <c r="I206" t="s">
        <v>238</v>
      </c>
      <c r="J206" s="2">
        <v>0.97</v>
      </c>
      <c r="K206" s="1">
        <v>0</v>
      </c>
    </row>
    <row r="207" spans="1:11" x14ac:dyDescent="0.25">
      <c r="A207" t="s">
        <v>207</v>
      </c>
      <c r="B207">
        <v>62237</v>
      </c>
      <c r="C207" s="1">
        <v>-3.5999999999999999E-3</v>
      </c>
      <c r="D207">
        <v>-228</v>
      </c>
      <c r="E207">
        <v>1246</v>
      </c>
      <c r="F207">
        <v>50</v>
      </c>
      <c r="H207" t="s">
        <v>238</v>
      </c>
      <c r="I207" t="s">
        <v>238</v>
      </c>
      <c r="J207" s="2">
        <v>0.97</v>
      </c>
      <c r="K207" s="1">
        <v>0</v>
      </c>
    </row>
    <row r="208" spans="1:11" x14ac:dyDescent="0.25">
      <c r="A208" t="s">
        <v>208</v>
      </c>
      <c r="B208">
        <v>59259</v>
      </c>
      <c r="C208" s="1">
        <v>6.7999999999999996E-3</v>
      </c>
      <c r="D208">
        <v>399</v>
      </c>
      <c r="E208">
        <v>329</v>
      </c>
      <c r="F208">
        <v>180</v>
      </c>
      <c r="H208" t="s">
        <v>238</v>
      </c>
      <c r="I208" t="s">
        <v>238</v>
      </c>
      <c r="J208" s="2">
        <v>0.7</v>
      </c>
      <c r="K208" s="1">
        <v>0</v>
      </c>
    </row>
    <row r="209" spans="1:11" x14ac:dyDescent="0.25">
      <c r="A209" t="s">
        <v>209</v>
      </c>
      <c r="B209">
        <v>57619</v>
      </c>
      <c r="C209" s="1">
        <v>6.0000000000000001E-3</v>
      </c>
      <c r="D209">
        <v>343</v>
      </c>
      <c r="E209">
        <v>125</v>
      </c>
      <c r="F209">
        <v>460</v>
      </c>
      <c r="H209" t="s">
        <v>238</v>
      </c>
      <c r="I209" t="s">
        <v>238</v>
      </c>
      <c r="J209" s="2">
        <v>0.88</v>
      </c>
      <c r="K209" s="1">
        <v>0</v>
      </c>
    </row>
    <row r="210" spans="1:11" x14ac:dyDescent="0.25">
      <c r="A210" t="s">
        <v>210</v>
      </c>
      <c r="B210">
        <v>56787</v>
      </c>
      <c r="C210" s="1">
        <v>1.6999999999999999E-3</v>
      </c>
      <c r="D210">
        <v>98</v>
      </c>
      <c r="E210">
        <v>0</v>
      </c>
      <c r="F210">
        <v>410450</v>
      </c>
      <c r="H210" t="s">
        <v>238</v>
      </c>
      <c r="I210" t="s">
        <v>238</v>
      </c>
      <c r="J210" s="2">
        <v>0.87</v>
      </c>
      <c r="K210" s="1">
        <v>0</v>
      </c>
    </row>
    <row r="211" spans="1:11" x14ac:dyDescent="0.25">
      <c r="A211" t="s">
        <v>211</v>
      </c>
      <c r="B211">
        <v>55169</v>
      </c>
      <c r="C211" s="1">
        <v>-2.2000000000000001E-3</v>
      </c>
      <c r="D211">
        <v>-121</v>
      </c>
      <c r="E211">
        <v>276</v>
      </c>
      <c r="F211">
        <v>200</v>
      </c>
      <c r="H211" t="s">
        <v>238</v>
      </c>
      <c r="I211" t="s">
        <v>238</v>
      </c>
      <c r="J211" s="2">
        <v>0.88</v>
      </c>
      <c r="K211" s="1">
        <v>0</v>
      </c>
    </row>
    <row r="212" spans="1:11" x14ac:dyDescent="0.25">
      <c r="A212" t="s">
        <v>212</v>
      </c>
      <c r="B212">
        <v>53264</v>
      </c>
      <c r="C212" s="1">
        <v>7.1000000000000004E-3</v>
      </c>
      <c r="D212">
        <v>376</v>
      </c>
      <c r="E212">
        <v>205</v>
      </c>
      <c r="F212">
        <v>260</v>
      </c>
      <c r="H212" t="s">
        <v>238</v>
      </c>
      <c r="I212" t="s">
        <v>238</v>
      </c>
      <c r="J212" s="2">
        <v>0.33</v>
      </c>
      <c r="K212" s="1">
        <v>0</v>
      </c>
    </row>
    <row r="213" spans="1:11" x14ac:dyDescent="0.25">
      <c r="A213" t="s">
        <v>213</v>
      </c>
      <c r="B213">
        <v>48896</v>
      </c>
      <c r="C213" s="1">
        <v>3.8E-3</v>
      </c>
      <c r="D213">
        <v>185</v>
      </c>
      <c r="E213">
        <v>35</v>
      </c>
      <c r="F213">
        <v>1396</v>
      </c>
      <c r="H213" t="s">
        <v>238</v>
      </c>
      <c r="I213" t="s">
        <v>238</v>
      </c>
      <c r="J213" s="2">
        <v>0.43</v>
      </c>
      <c r="K213" s="1">
        <v>0</v>
      </c>
    </row>
    <row r="214" spans="1:11" x14ac:dyDescent="0.25">
      <c r="A214" t="s">
        <v>214</v>
      </c>
      <c r="B214">
        <v>42960</v>
      </c>
      <c r="C214" s="1">
        <v>1.15E-2</v>
      </c>
      <c r="D214">
        <v>488</v>
      </c>
      <c r="E214">
        <v>1261</v>
      </c>
      <c r="F214">
        <v>34</v>
      </c>
      <c r="H214" t="s">
        <v>238</v>
      </c>
      <c r="I214" t="s">
        <v>238</v>
      </c>
      <c r="J214" s="2">
        <v>0.96</v>
      </c>
      <c r="K214" s="1">
        <v>0</v>
      </c>
    </row>
    <row r="215" spans="1:11" x14ac:dyDescent="0.25">
      <c r="A215" t="s">
        <v>215</v>
      </c>
      <c r="B215">
        <v>39290</v>
      </c>
      <c r="C215" s="1">
        <v>7.1000000000000004E-3</v>
      </c>
      <c r="D215">
        <v>278</v>
      </c>
      <c r="E215">
        <v>26337</v>
      </c>
      <c r="F215">
        <v>1</v>
      </c>
      <c r="H215" t="s">
        <v>238</v>
      </c>
      <c r="I215" t="s">
        <v>238</v>
      </c>
      <c r="J215" t="s">
        <v>238</v>
      </c>
      <c r="K215" s="1">
        <v>0</v>
      </c>
    </row>
    <row r="216" spans="1:11" x14ac:dyDescent="0.25">
      <c r="A216" t="s">
        <v>216</v>
      </c>
      <c r="B216">
        <v>38806</v>
      </c>
      <c r="C216" s="1">
        <v>1.38E-2</v>
      </c>
      <c r="D216">
        <v>526</v>
      </c>
      <c r="E216">
        <v>41</v>
      </c>
      <c r="F216">
        <v>950</v>
      </c>
      <c r="H216" t="s">
        <v>238</v>
      </c>
      <c r="I216" t="s">
        <v>238</v>
      </c>
      <c r="J216" s="2">
        <v>0.89</v>
      </c>
      <c r="K216" s="1">
        <v>0</v>
      </c>
    </row>
    <row r="217" spans="1:11" x14ac:dyDescent="0.25">
      <c r="A217" t="s">
        <v>217</v>
      </c>
      <c r="B217">
        <v>38778</v>
      </c>
      <c r="C217" s="1">
        <v>1.7500000000000002E-2</v>
      </c>
      <c r="D217">
        <v>664</v>
      </c>
      <c r="E217">
        <v>730</v>
      </c>
      <c r="F217">
        <v>53</v>
      </c>
      <c r="H217" t="s">
        <v>238</v>
      </c>
      <c r="I217" t="s">
        <v>238</v>
      </c>
      <c r="J217" s="2">
        <v>0</v>
      </c>
      <c r="K217" s="1">
        <v>0</v>
      </c>
    </row>
    <row r="218" spans="1:11" x14ac:dyDescent="0.25">
      <c r="A218" t="s">
        <v>218</v>
      </c>
      <c r="B218">
        <v>38147</v>
      </c>
      <c r="C218" s="1">
        <v>2.8999999999999998E-3</v>
      </c>
      <c r="D218">
        <v>109</v>
      </c>
      <c r="E218">
        <v>238</v>
      </c>
      <c r="F218">
        <v>160</v>
      </c>
      <c r="H218" t="s">
        <v>238</v>
      </c>
      <c r="I218" t="s">
        <v>238</v>
      </c>
      <c r="J218" s="2">
        <v>0.15</v>
      </c>
      <c r="K218" s="1">
        <v>0</v>
      </c>
    </row>
    <row r="219" spans="1:11" x14ac:dyDescent="0.25">
      <c r="A219" t="s">
        <v>219</v>
      </c>
      <c r="B219">
        <v>33944</v>
      </c>
      <c r="C219" s="1">
        <v>2.0999999999999999E-3</v>
      </c>
      <c r="D219">
        <v>71</v>
      </c>
      <c r="E219">
        <v>566</v>
      </c>
      <c r="F219">
        <v>60</v>
      </c>
      <c r="H219" t="s">
        <v>238</v>
      </c>
      <c r="I219" t="s">
        <v>238</v>
      </c>
      <c r="J219" s="2">
        <v>0.97</v>
      </c>
      <c r="K219" s="1">
        <v>0</v>
      </c>
    </row>
    <row r="220" spans="1:11" x14ac:dyDescent="0.25">
      <c r="A220" t="s">
        <v>220</v>
      </c>
      <c r="B220">
        <v>33689</v>
      </c>
      <c r="C220" s="1">
        <v>-2.9999999999999997E-4</v>
      </c>
      <c r="D220">
        <v>-10</v>
      </c>
      <c r="E220">
        <v>3369</v>
      </c>
      <c r="F220">
        <v>10</v>
      </c>
      <c r="H220" t="s">
        <v>238</v>
      </c>
      <c r="I220" t="s">
        <v>238</v>
      </c>
      <c r="J220" t="s">
        <v>238</v>
      </c>
      <c r="K220" s="1">
        <v>0</v>
      </c>
    </row>
    <row r="221" spans="1:11" x14ac:dyDescent="0.25">
      <c r="A221" t="s">
        <v>221</v>
      </c>
      <c r="B221">
        <v>30266</v>
      </c>
      <c r="C221" s="1">
        <v>6.7000000000000002E-3</v>
      </c>
      <c r="D221">
        <v>201</v>
      </c>
      <c r="E221">
        <v>202</v>
      </c>
      <c r="F221">
        <v>150</v>
      </c>
      <c r="H221" t="s">
        <v>238</v>
      </c>
      <c r="I221" t="s">
        <v>238</v>
      </c>
      <c r="J221" s="2">
        <v>0.52</v>
      </c>
      <c r="K221" s="1">
        <v>0</v>
      </c>
    </row>
    <row r="222" spans="1:11" x14ac:dyDescent="0.25">
      <c r="A222" t="s">
        <v>222</v>
      </c>
      <c r="B222">
        <v>26265</v>
      </c>
      <c r="C222" s="1">
        <v>9.4000000000000004E-3</v>
      </c>
      <c r="D222">
        <v>244</v>
      </c>
      <c r="E222">
        <v>80</v>
      </c>
      <c r="F222">
        <v>328</v>
      </c>
      <c r="H222" t="s">
        <v>238</v>
      </c>
      <c r="I222" t="s">
        <v>238</v>
      </c>
      <c r="J222" s="2">
        <v>0.75</v>
      </c>
      <c r="K222" s="1">
        <v>0</v>
      </c>
    </row>
    <row r="223" spans="1:11" x14ac:dyDescent="0.25">
      <c r="A223" t="s">
        <v>223</v>
      </c>
      <c r="B223">
        <v>18109</v>
      </c>
      <c r="C223" s="1">
        <v>4.7999999999999996E-3</v>
      </c>
      <c r="D223">
        <v>86</v>
      </c>
      <c r="E223">
        <v>39</v>
      </c>
      <c r="F223">
        <v>460</v>
      </c>
      <c r="H223" t="s">
        <v>238</v>
      </c>
      <c r="I223" t="s">
        <v>238</v>
      </c>
      <c r="J223" t="s">
        <v>238</v>
      </c>
      <c r="K223" s="1">
        <v>0</v>
      </c>
    </row>
    <row r="224" spans="1:11" x14ac:dyDescent="0.25">
      <c r="A224" t="s">
        <v>224</v>
      </c>
      <c r="B224">
        <v>17567</v>
      </c>
      <c r="C224" s="1">
        <v>8.9999999999999998E-4</v>
      </c>
      <c r="D224">
        <v>16</v>
      </c>
      <c r="E224">
        <v>73</v>
      </c>
      <c r="F224">
        <v>240</v>
      </c>
      <c r="H224" t="s">
        <v>238</v>
      </c>
      <c r="I224" t="s">
        <v>238</v>
      </c>
      <c r="J224" s="2">
        <v>0.75</v>
      </c>
      <c r="K224" s="1">
        <v>0</v>
      </c>
    </row>
    <row r="225" spans="1:11" x14ac:dyDescent="0.25">
      <c r="A225" t="s">
        <v>225</v>
      </c>
      <c r="B225">
        <v>15026</v>
      </c>
      <c r="C225" s="1">
        <v>8.9999999999999993E-3</v>
      </c>
      <c r="D225">
        <v>134</v>
      </c>
      <c r="E225">
        <v>167</v>
      </c>
      <c r="F225">
        <v>90</v>
      </c>
      <c r="H225" t="s">
        <v>238</v>
      </c>
      <c r="I225" t="s">
        <v>238</v>
      </c>
      <c r="J225" t="s">
        <v>238</v>
      </c>
      <c r="K225" s="1">
        <v>0</v>
      </c>
    </row>
    <row r="226" spans="1:11" x14ac:dyDescent="0.25">
      <c r="A226" t="s">
        <v>226</v>
      </c>
      <c r="B226">
        <v>11817</v>
      </c>
      <c r="C226" s="1">
        <v>1.2500000000000001E-2</v>
      </c>
      <c r="D226">
        <v>146</v>
      </c>
      <c r="E226">
        <v>393</v>
      </c>
      <c r="F226">
        <v>30</v>
      </c>
      <c r="H226" t="s">
        <v>238</v>
      </c>
      <c r="I226" t="s">
        <v>238</v>
      </c>
      <c r="J226" s="2">
        <v>0.62</v>
      </c>
      <c r="K226" s="1">
        <v>0</v>
      </c>
    </row>
    <row r="227" spans="1:11" x14ac:dyDescent="0.25">
      <c r="A227" t="s">
        <v>227</v>
      </c>
      <c r="B227">
        <v>11203</v>
      </c>
      <c r="C227" s="1">
        <v>-1.6899999999999998E-2</v>
      </c>
      <c r="D227">
        <v>-193</v>
      </c>
      <c r="E227">
        <v>80</v>
      </c>
      <c r="F227">
        <v>140</v>
      </c>
      <c r="H227" t="s">
        <v>238</v>
      </c>
      <c r="I227" t="s">
        <v>238</v>
      </c>
      <c r="J227" s="2">
        <v>0</v>
      </c>
      <c r="K227" s="1">
        <v>0</v>
      </c>
    </row>
    <row r="228" spans="1:11" x14ac:dyDescent="0.25">
      <c r="A228" t="s">
        <v>228</v>
      </c>
      <c r="B228">
        <v>10836</v>
      </c>
      <c r="C228" s="1">
        <v>6.3E-3</v>
      </c>
      <c r="D228">
        <v>68</v>
      </c>
      <c r="E228">
        <v>541</v>
      </c>
      <c r="F228">
        <v>20</v>
      </c>
      <c r="H228" t="s">
        <v>238</v>
      </c>
      <c r="I228" t="s">
        <v>238</v>
      </c>
      <c r="J228" t="s">
        <v>238</v>
      </c>
      <c r="K228" s="1">
        <v>0</v>
      </c>
    </row>
    <row r="229" spans="1:11" x14ac:dyDescent="0.25">
      <c r="A229" t="s">
        <v>229</v>
      </c>
      <c r="B229">
        <v>9882</v>
      </c>
      <c r="C229" s="1">
        <v>3.0000000000000001E-3</v>
      </c>
      <c r="D229">
        <v>30</v>
      </c>
      <c r="E229">
        <v>470</v>
      </c>
      <c r="F229">
        <v>21</v>
      </c>
      <c r="H229" t="s">
        <v>238</v>
      </c>
      <c r="I229" t="s">
        <v>238</v>
      </c>
      <c r="J229" s="2">
        <v>0</v>
      </c>
      <c r="K229" s="1">
        <v>0</v>
      </c>
    </row>
    <row r="230" spans="1:11" x14ac:dyDescent="0.25">
      <c r="A230" t="s">
        <v>230</v>
      </c>
      <c r="B230">
        <v>6080</v>
      </c>
      <c r="C230" s="1">
        <v>3.0000000000000001E-3</v>
      </c>
      <c r="D230">
        <v>18</v>
      </c>
      <c r="E230">
        <v>16</v>
      </c>
      <c r="F230">
        <v>390</v>
      </c>
      <c r="H230" t="s">
        <v>238</v>
      </c>
      <c r="I230" t="s">
        <v>238</v>
      </c>
      <c r="J230" s="2">
        <v>0.27</v>
      </c>
      <c r="K230" s="1">
        <v>0</v>
      </c>
    </row>
    <row r="231" spans="1:11" x14ac:dyDescent="0.25">
      <c r="A231" t="s">
        <v>231</v>
      </c>
      <c r="B231">
        <v>5789</v>
      </c>
      <c r="C231" s="1">
        <v>-4.7999999999999996E-3</v>
      </c>
      <c r="D231">
        <v>-28</v>
      </c>
      <c r="E231">
        <v>25</v>
      </c>
      <c r="F231">
        <v>230</v>
      </c>
      <c r="H231" t="s">
        <v>238</v>
      </c>
      <c r="I231" t="s">
        <v>238</v>
      </c>
      <c r="J231" s="2">
        <v>1</v>
      </c>
      <c r="K231" s="1">
        <v>0</v>
      </c>
    </row>
    <row r="232" spans="1:11" x14ac:dyDescent="0.25">
      <c r="A232" t="s">
        <v>232</v>
      </c>
      <c r="B232">
        <v>4993</v>
      </c>
      <c r="C232" s="1">
        <v>5.9999999999999995E-4</v>
      </c>
      <c r="D232">
        <v>3</v>
      </c>
      <c r="E232">
        <v>50</v>
      </c>
      <c r="F232">
        <v>100</v>
      </c>
      <c r="H232" t="s">
        <v>238</v>
      </c>
      <c r="I232" t="s">
        <v>238</v>
      </c>
      <c r="J232" s="2">
        <v>0.1</v>
      </c>
      <c r="K232" s="1">
        <v>0</v>
      </c>
    </row>
    <row r="233" spans="1:11" x14ac:dyDescent="0.25">
      <c r="A233" t="s">
        <v>233</v>
      </c>
      <c r="B233">
        <v>3497</v>
      </c>
      <c r="C233" s="1">
        <v>3.0499999999999999E-2</v>
      </c>
      <c r="D233">
        <v>103</v>
      </c>
      <c r="E233">
        <v>0</v>
      </c>
      <c r="F233">
        <v>12170</v>
      </c>
      <c r="H233" t="s">
        <v>238</v>
      </c>
      <c r="I233" t="s">
        <v>238</v>
      </c>
      <c r="J233" s="2">
        <v>0.66</v>
      </c>
      <c r="K233" s="1">
        <v>0</v>
      </c>
    </row>
    <row r="234" spans="1:11" x14ac:dyDescent="0.25">
      <c r="A234" t="s">
        <v>234</v>
      </c>
      <c r="B234">
        <v>1628</v>
      </c>
      <c r="C234" s="1">
        <v>6.7999999999999996E-3</v>
      </c>
      <c r="D234">
        <v>11</v>
      </c>
      <c r="E234">
        <v>6</v>
      </c>
      <c r="F234">
        <v>260</v>
      </c>
      <c r="H234" t="s">
        <v>238</v>
      </c>
      <c r="I234" t="s">
        <v>238</v>
      </c>
      <c r="J234" s="2">
        <v>0.46</v>
      </c>
      <c r="K234" s="1">
        <v>0</v>
      </c>
    </row>
    <row r="235" spans="1:11" x14ac:dyDescent="0.25">
      <c r="A235" t="s">
        <v>235</v>
      </c>
      <c r="B235">
        <v>1360</v>
      </c>
      <c r="C235" s="1">
        <v>1.2699999999999999E-2</v>
      </c>
      <c r="D235">
        <v>17</v>
      </c>
      <c r="E235">
        <v>136</v>
      </c>
      <c r="F235">
        <v>10</v>
      </c>
      <c r="H235" t="s">
        <v>238</v>
      </c>
      <c r="I235" t="s">
        <v>238</v>
      </c>
      <c r="J235" s="2">
        <v>0</v>
      </c>
      <c r="K235" s="1">
        <v>0</v>
      </c>
    </row>
    <row r="236" spans="1:11" x14ac:dyDescent="0.25">
      <c r="A236" t="s">
        <v>236</v>
      </c>
      <c r="B236">
        <v>801</v>
      </c>
      <c r="C236" s="1">
        <v>2.5000000000000001E-3</v>
      </c>
      <c r="D236">
        <v>2</v>
      </c>
      <c r="E236">
        <v>2003</v>
      </c>
      <c r="F236">
        <v>0</v>
      </c>
      <c r="H236" t="s">
        <v>238</v>
      </c>
      <c r="I236" t="s">
        <v>238</v>
      </c>
      <c r="J236" t="s">
        <v>238</v>
      </c>
      <c r="K236" s="1">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36"/>
  <sheetViews>
    <sheetView workbookViewId="0">
      <selection activeCell="C248" sqref="C248"/>
    </sheetView>
  </sheetViews>
  <sheetFormatPr defaultRowHeight="15" x14ac:dyDescent="0.25"/>
  <cols>
    <col min="1" max="1" width="25.28515625" customWidth="1"/>
    <col min="2" max="2" width="18.7109375" customWidth="1"/>
    <col min="3" max="3" width="20" bestFit="1" customWidth="1"/>
  </cols>
  <sheetData>
    <row r="1" spans="1:3" x14ac:dyDescent="0.25">
      <c r="A1" t="s">
        <v>0</v>
      </c>
      <c r="B1" t="s">
        <v>1</v>
      </c>
      <c r="C1" t="s">
        <v>237</v>
      </c>
    </row>
    <row r="2" spans="1:3" x14ac:dyDescent="0.25">
      <c r="A2" t="s">
        <v>2</v>
      </c>
      <c r="B2">
        <v>1440297825</v>
      </c>
      <c r="C2" t="str" cm="1">
        <f t="array" ref="C2">_xlfn.IFS(B2&gt;1000000000,"&gt; 1 Billion",B2&gt;100000000,"100 Million- 1 Billion",B2&lt;100000000,"&lt;100 Million")</f>
        <v>&gt; 1 Billion</v>
      </c>
    </row>
    <row r="3" spans="1:3" x14ac:dyDescent="0.25">
      <c r="A3" t="s">
        <v>3</v>
      </c>
      <c r="B3">
        <v>1382345085</v>
      </c>
      <c r="C3" t="str" cm="1">
        <f t="array" ref="C3">_xlfn.IFS(B3&gt;1000000000,"&gt; 1 Billion",B3&gt;100000000,"100 Million- 1 Billion",B3&lt;100000000,"&lt;100 Million")</f>
        <v>&gt; 1 Billion</v>
      </c>
    </row>
    <row r="4" spans="1:3" x14ac:dyDescent="0.25">
      <c r="A4" t="s">
        <v>4</v>
      </c>
      <c r="B4">
        <v>331341050</v>
      </c>
      <c r="C4" t="str" cm="1">
        <f t="array" ref="C4">_xlfn.IFS(B4&gt;1000000000,"&gt; 1 Billion",B4&gt;100000000,"100 Million- 1 Billion",B4&lt;100000000,"&lt;100 Million")</f>
        <v>100 Million- 1 Billion</v>
      </c>
    </row>
    <row r="5" spans="1:3" x14ac:dyDescent="0.25">
      <c r="A5" t="s">
        <v>5</v>
      </c>
      <c r="B5">
        <v>274021604</v>
      </c>
      <c r="C5" t="str" cm="1">
        <f t="array" ref="C5">_xlfn.IFS(B5&gt;1000000000,"&gt; 1 Billion",B5&gt;100000000,"100 Million- 1 Billion",B5&lt;100000000,"&lt;100 Million")</f>
        <v>100 Million- 1 Billion</v>
      </c>
    </row>
    <row r="6" spans="1:3" x14ac:dyDescent="0.25">
      <c r="A6" t="s">
        <v>6</v>
      </c>
      <c r="B6">
        <v>221612785</v>
      </c>
      <c r="C6" t="str" cm="1">
        <f t="array" ref="C6">_xlfn.IFS(B6&gt;1000000000,"&gt; 1 Billion",B6&gt;100000000,"100 Million- 1 Billion",B6&lt;100000000,"&lt;100 Million")</f>
        <v>100 Million- 1 Billion</v>
      </c>
    </row>
    <row r="7" spans="1:3" x14ac:dyDescent="0.25">
      <c r="A7" t="s">
        <v>7</v>
      </c>
      <c r="B7">
        <v>212821986</v>
      </c>
      <c r="C7" t="str" cm="1">
        <f t="array" ref="C7">_xlfn.IFS(B7&gt;1000000000,"&gt; 1 Billion",B7&gt;100000000,"100 Million- 1 Billion",B7&lt;100000000,"&lt;100 Million")</f>
        <v>100 Million- 1 Billion</v>
      </c>
    </row>
    <row r="8" spans="1:3" x14ac:dyDescent="0.25">
      <c r="A8" t="s">
        <v>8</v>
      </c>
      <c r="B8">
        <v>206984347</v>
      </c>
      <c r="C8" t="str" cm="1">
        <f t="array" ref="C8">_xlfn.IFS(B8&gt;1000000000,"&gt; 1 Billion",B8&gt;100000000,"100 Million- 1 Billion",B8&lt;100000000,"&lt;100 Million")</f>
        <v>100 Million- 1 Billion</v>
      </c>
    </row>
    <row r="9" spans="1:3" x14ac:dyDescent="0.25">
      <c r="A9" t="s">
        <v>9</v>
      </c>
      <c r="B9">
        <v>164972348</v>
      </c>
      <c r="C9" t="str" cm="1">
        <f t="array" ref="C9">_xlfn.IFS(B9&gt;1000000000,"&gt; 1 Billion",B9&gt;100000000,"100 Million- 1 Billion",B9&lt;100000000,"&lt;100 Million")</f>
        <v>100 Million- 1 Billion</v>
      </c>
    </row>
    <row r="10" spans="1:3" x14ac:dyDescent="0.25">
      <c r="A10" t="s">
        <v>10</v>
      </c>
      <c r="B10">
        <v>145945524</v>
      </c>
      <c r="C10" t="str" cm="1">
        <f t="array" ref="C10">_xlfn.IFS(B10&gt;1000000000,"&gt; 1 Billion",B10&gt;100000000,"100 Million- 1 Billion",B10&lt;100000000,"&lt;100 Million")</f>
        <v>100 Million- 1 Billion</v>
      </c>
    </row>
    <row r="11" spans="1:3" x14ac:dyDescent="0.25">
      <c r="A11" t="s">
        <v>11</v>
      </c>
      <c r="B11">
        <v>129166028</v>
      </c>
      <c r="C11" t="str" cm="1">
        <f t="array" ref="C11">_xlfn.IFS(B11&gt;1000000000,"&gt; 1 Billion",B11&gt;100000000,"100 Million- 1 Billion",B11&lt;100000000,"&lt;100 Million")</f>
        <v>100 Million- 1 Billion</v>
      </c>
    </row>
    <row r="12" spans="1:3" x14ac:dyDescent="0.25">
      <c r="A12" t="s">
        <v>12</v>
      </c>
      <c r="B12">
        <v>126407422</v>
      </c>
      <c r="C12" t="str" cm="1">
        <f t="array" ref="C12">_xlfn.IFS(B12&gt;1000000000,"&gt; 1 Billion",B12&gt;100000000,"100 Million- 1 Billion",B12&lt;100000000,"&lt;100 Million")</f>
        <v>100 Million- 1 Billion</v>
      </c>
    </row>
    <row r="13" spans="1:3" x14ac:dyDescent="0.25">
      <c r="A13" t="s">
        <v>13</v>
      </c>
      <c r="B13">
        <v>115434444</v>
      </c>
      <c r="C13" t="str" cm="1">
        <f t="array" ref="C13">_xlfn.IFS(B13&gt;1000000000,"&gt; 1 Billion",B13&gt;100000000,"100 Million- 1 Billion",B13&lt;100000000,"&lt;100 Million")</f>
        <v>100 Million- 1 Billion</v>
      </c>
    </row>
    <row r="14" spans="1:3" x14ac:dyDescent="0.25">
      <c r="A14" t="s">
        <v>14</v>
      </c>
      <c r="B14">
        <v>109830324</v>
      </c>
      <c r="C14" t="str" cm="1">
        <f t="array" ref="C14">_xlfn.IFS(B14&gt;1000000000,"&gt; 1 Billion",B14&gt;100000000,"100 Million- 1 Billion",B14&lt;100000000,"&lt;100 Million")</f>
        <v>100 Million- 1 Billion</v>
      </c>
    </row>
    <row r="15" spans="1:3" x14ac:dyDescent="0.25">
      <c r="A15" t="s">
        <v>15</v>
      </c>
      <c r="B15">
        <v>102659126</v>
      </c>
      <c r="C15" t="str" cm="1">
        <f t="array" ref="C15">_xlfn.IFS(B15&gt;1000000000,"&gt; 1 Billion",B15&gt;100000000,"100 Million- 1 Billion",B15&lt;100000000,"&lt;100 Million")</f>
        <v>100 Million- 1 Billion</v>
      </c>
    </row>
    <row r="16" spans="1:3" x14ac:dyDescent="0.25">
      <c r="A16" t="s">
        <v>16</v>
      </c>
      <c r="B16">
        <v>97490013</v>
      </c>
      <c r="C16" t="str" cm="1">
        <f t="array" ref="C16">_xlfn.IFS(B16&gt;1000000000,"&gt; 1 Billion",B16&gt;100000000,"100 Million- 1 Billion",B16&lt;100000000,"&lt;100 Million")</f>
        <v>&lt;100 Million</v>
      </c>
    </row>
    <row r="17" spans="1:3" x14ac:dyDescent="0.25">
      <c r="A17" t="s">
        <v>17</v>
      </c>
      <c r="B17">
        <v>90003954</v>
      </c>
      <c r="C17" t="str" cm="1">
        <f t="array" ref="C17">_xlfn.IFS(B17&gt;1000000000,"&gt; 1 Billion",B17&gt;100000000,"100 Million- 1 Billion",B17&lt;100000000,"&lt;100 Million")</f>
        <v>&lt;100 Million</v>
      </c>
    </row>
    <row r="18" spans="1:3" x14ac:dyDescent="0.25">
      <c r="A18" t="s">
        <v>18</v>
      </c>
      <c r="B18">
        <v>84495243</v>
      </c>
      <c r="C18" t="str" cm="1">
        <f t="array" ref="C18">_xlfn.IFS(B18&gt;1000000000,"&gt; 1 Billion",B18&gt;100000000,"100 Million- 1 Billion",B18&lt;100000000,"&lt;100 Million")</f>
        <v>&lt;100 Million</v>
      </c>
    </row>
    <row r="19" spans="1:3" x14ac:dyDescent="0.25">
      <c r="A19" t="s">
        <v>19</v>
      </c>
      <c r="B19">
        <v>84176929</v>
      </c>
      <c r="C19" t="str" cm="1">
        <f t="array" ref="C19">_xlfn.IFS(B19&gt;1000000000,"&gt; 1 Billion",B19&gt;100000000,"100 Million- 1 Billion",B19&lt;100000000,"&lt;100 Million")</f>
        <v>&lt;100 Million</v>
      </c>
    </row>
    <row r="20" spans="1:3" x14ac:dyDescent="0.25">
      <c r="A20" t="s">
        <v>20</v>
      </c>
      <c r="B20">
        <v>83830972</v>
      </c>
      <c r="C20" t="str" cm="1">
        <f t="array" ref="C20">_xlfn.IFS(B20&gt;1000000000,"&gt; 1 Billion",B20&gt;100000000,"100 Million- 1 Billion",B20&lt;100000000,"&lt;100 Million")</f>
        <v>&lt;100 Million</v>
      </c>
    </row>
    <row r="21" spans="1:3" x14ac:dyDescent="0.25">
      <c r="A21" t="s">
        <v>21</v>
      </c>
      <c r="B21">
        <v>69830779</v>
      </c>
      <c r="C21" t="str" cm="1">
        <f t="array" ref="C21">_xlfn.IFS(B21&gt;1000000000,"&gt; 1 Billion",B21&gt;100000000,"100 Million- 1 Billion",B21&lt;100000000,"&lt;100 Million")</f>
        <v>&lt;100 Million</v>
      </c>
    </row>
    <row r="22" spans="1:3" x14ac:dyDescent="0.25">
      <c r="A22" t="s">
        <v>22</v>
      </c>
      <c r="B22">
        <v>67948282</v>
      </c>
      <c r="C22" t="str" cm="1">
        <f t="array" ref="C22">_xlfn.IFS(B22&gt;1000000000,"&gt; 1 Billion",B22&gt;100000000,"100 Million- 1 Billion",B22&lt;100000000,"&lt;100 Million")</f>
        <v>&lt;100 Million</v>
      </c>
    </row>
    <row r="23" spans="1:3" x14ac:dyDescent="0.25">
      <c r="A23" t="s">
        <v>23</v>
      </c>
      <c r="B23">
        <v>65298930</v>
      </c>
      <c r="C23" t="str" cm="1">
        <f t="array" ref="C23">_xlfn.IFS(B23&gt;1000000000,"&gt; 1 Billion",B23&gt;100000000,"100 Million- 1 Billion",B23&lt;100000000,"&lt;100 Million")</f>
        <v>&lt;100 Million</v>
      </c>
    </row>
    <row r="24" spans="1:3" x14ac:dyDescent="0.25">
      <c r="A24" t="s">
        <v>24</v>
      </c>
      <c r="B24">
        <v>60446035</v>
      </c>
      <c r="C24" t="str" cm="1">
        <f t="array" ref="C24">_xlfn.IFS(B24&gt;1000000000,"&gt; 1 Billion",B24&gt;100000000,"100 Million- 1 Billion",B24&lt;100000000,"&lt;100 Million")</f>
        <v>&lt;100 Million</v>
      </c>
    </row>
    <row r="25" spans="1:3" x14ac:dyDescent="0.25">
      <c r="A25" t="s">
        <v>25</v>
      </c>
      <c r="B25">
        <v>60012400</v>
      </c>
      <c r="C25" t="str" cm="1">
        <f t="array" ref="C25">_xlfn.IFS(B25&gt;1000000000,"&gt; 1 Billion",B25&gt;100000000,"100 Million- 1 Billion",B25&lt;100000000,"&lt;100 Million")</f>
        <v>&lt;100 Million</v>
      </c>
    </row>
    <row r="26" spans="1:3" x14ac:dyDescent="0.25">
      <c r="A26" t="s">
        <v>26</v>
      </c>
      <c r="B26">
        <v>59436725</v>
      </c>
      <c r="C26" t="str" cm="1">
        <f t="array" ref="C26">_xlfn.IFS(B26&gt;1000000000,"&gt; 1 Billion",B26&gt;100000000,"100 Million- 1 Billion",B26&lt;100000000,"&lt;100 Million")</f>
        <v>&lt;100 Million</v>
      </c>
    </row>
    <row r="27" spans="1:3" x14ac:dyDescent="0.25">
      <c r="A27" t="s">
        <v>27</v>
      </c>
      <c r="B27">
        <v>54473253</v>
      </c>
      <c r="C27" t="str" cm="1">
        <f t="array" ref="C27">_xlfn.IFS(B27&gt;1000000000,"&gt; 1 Billion",B27&gt;100000000,"100 Million- 1 Billion",B27&lt;100000000,"&lt;100 Million")</f>
        <v>&lt;100 Million</v>
      </c>
    </row>
    <row r="28" spans="1:3" x14ac:dyDescent="0.25">
      <c r="A28" t="s">
        <v>28</v>
      </c>
      <c r="B28">
        <v>53968739</v>
      </c>
      <c r="C28" t="str" cm="1">
        <f t="array" ref="C28">_xlfn.IFS(B28&gt;1000000000,"&gt; 1 Billion",B28&gt;100000000,"100 Million- 1 Billion",B28&lt;100000000,"&lt;100 Million")</f>
        <v>&lt;100 Million</v>
      </c>
    </row>
    <row r="29" spans="1:3" x14ac:dyDescent="0.25">
      <c r="A29" t="s">
        <v>29</v>
      </c>
      <c r="B29">
        <v>51276977</v>
      </c>
      <c r="C29" t="str" cm="1">
        <f t="array" ref="C29">_xlfn.IFS(B29&gt;1000000000,"&gt; 1 Billion",B29&gt;100000000,"100 Million- 1 Billion",B29&lt;100000000,"&lt;100 Million")</f>
        <v>&lt;100 Million</v>
      </c>
    </row>
    <row r="30" spans="1:3" x14ac:dyDescent="0.25">
      <c r="A30" t="s">
        <v>30</v>
      </c>
      <c r="B30">
        <v>50976248</v>
      </c>
      <c r="C30" t="str" cm="1">
        <f t="array" ref="C30">_xlfn.IFS(B30&gt;1000000000,"&gt; 1 Billion",B30&gt;100000000,"100 Million- 1 Billion",B30&lt;100000000,"&lt;100 Million")</f>
        <v>&lt;100 Million</v>
      </c>
    </row>
    <row r="31" spans="1:3" x14ac:dyDescent="0.25">
      <c r="A31" t="s">
        <v>31</v>
      </c>
      <c r="B31">
        <v>46757980</v>
      </c>
      <c r="C31" t="str" cm="1">
        <f t="array" ref="C31">_xlfn.IFS(B31&gt;1000000000,"&gt; 1 Billion",B31&gt;100000000,"100 Million- 1 Billion",B31&lt;100000000,"&lt;100 Million")</f>
        <v>&lt;100 Million</v>
      </c>
    </row>
    <row r="32" spans="1:3" x14ac:dyDescent="0.25">
      <c r="A32" t="s">
        <v>32</v>
      </c>
      <c r="B32">
        <v>45974931</v>
      </c>
      <c r="C32" t="str" cm="1">
        <f t="array" ref="C32">_xlfn.IFS(B32&gt;1000000000,"&gt; 1 Billion",B32&gt;100000000,"100 Million- 1 Billion",B32&lt;100000000,"&lt;100 Million")</f>
        <v>&lt;100 Million</v>
      </c>
    </row>
    <row r="33" spans="1:3" x14ac:dyDescent="0.25">
      <c r="A33" t="s">
        <v>33</v>
      </c>
      <c r="B33">
        <v>45267449</v>
      </c>
      <c r="C33" t="str" cm="1">
        <f t="array" ref="C33">_xlfn.IFS(B33&gt;1000000000,"&gt; 1 Billion",B33&gt;100000000,"100 Million- 1 Billion",B33&lt;100000000,"&lt;100 Million")</f>
        <v>&lt;100 Million</v>
      </c>
    </row>
    <row r="34" spans="1:3" x14ac:dyDescent="0.25">
      <c r="A34" t="s">
        <v>34</v>
      </c>
      <c r="B34">
        <v>43984569</v>
      </c>
      <c r="C34" t="str" cm="1">
        <f t="array" ref="C34">_xlfn.IFS(B34&gt;1000000000,"&gt; 1 Billion",B34&gt;100000000,"100 Million- 1 Billion",B34&lt;100000000,"&lt;100 Million")</f>
        <v>&lt;100 Million</v>
      </c>
    </row>
    <row r="35" spans="1:3" x14ac:dyDescent="0.25">
      <c r="A35" t="s">
        <v>35</v>
      </c>
      <c r="B35">
        <v>44019263</v>
      </c>
      <c r="C35" t="str" cm="1">
        <f t="array" ref="C35">_xlfn.IFS(B35&gt;1000000000,"&gt; 1 Billion",B35&gt;100000000,"100 Million- 1 Billion",B35&lt;100000000,"&lt;100 Million")</f>
        <v>&lt;100 Million</v>
      </c>
    </row>
    <row r="36" spans="1:3" x14ac:dyDescent="0.25">
      <c r="A36" t="s">
        <v>36</v>
      </c>
      <c r="B36">
        <v>43686577</v>
      </c>
      <c r="C36" t="str" cm="1">
        <f t="array" ref="C36">_xlfn.IFS(B36&gt;1000000000,"&gt; 1 Billion",B36&gt;100000000,"100 Million- 1 Billion",B36&lt;100000000,"&lt;100 Million")</f>
        <v>&lt;100 Million</v>
      </c>
    </row>
    <row r="37" spans="1:3" x14ac:dyDescent="0.25">
      <c r="A37" t="s">
        <v>37</v>
      </c>
      <c r="B37">
        <v>40372771</v>
      </c>
      <c r="C37" t="str" cm="1">
        <f t="array" ref="C37">_xlfn.IFS(B37&gt;1000000000,"&gt; 1 Billion",B37&gt;100000000,"100 Million- 1 Billion",B37&lt;100000000,"&lt;100 Million")</f>
        <v>&lt;100 Million</v>
      </c>
    </row>
    <row r="38" spans="1:3" x14ac:dyDescent="0.25">
      <c r="A38" t="s">
        <v>38</v>
      </c>
      <c r="B38">
        <v>39074280</v>
      </c>
      <c r="C38" t="str" cm="1">
        <f t="array" ref="C38">_xlfn.IFS(B38&gt;1000000000,"&gt; 1 Billion",B38&gt;100000000,"100 Million- 1 Billion",B38&lt;100000000,"&lt;100 Million")</f>
        <v>&lt;100 Million</v>
      </c>
    </row>
    <row r="39" spans="1:3" x14ac:dyDescent="0.25">
      <c r="A39" t="s">
        <v>39</v>
      </c>
      <c r="B39">
        <v>37839255</v>
      </c>
      <c r="C39" t="str" cm="1">
        <f t="array" ref="C39">_xlfn.IFS(B39&gt;1000000000,"&gt; 1 Billion",B39&gt;100000000,"100 Million- 1 Billion",B39&lt;100000000,"&lt;100 Million")</f>
        <v>&lt;100 Million</v>
      </c>
    </row>
    <row r="40" spans="1:3" x14ac:dyDescent="0.25">
      <c r="A40" t="s">
        <v>40</v>
      </c>
      <c r="B40">
        <v>37799407</v>
      </c>
      <c r="C40" t="str" cm="1">
        <f t="array" ref="C40">_xlfn.IFS(B40&gt;1000000000,"&gt; 1 Billion",B40&gt;100000000,"100 Million- 1 Billion",B40&lt;100000000,"&lt;100 Million")</f>
        <v>&lt;100 Million</v>
      </c>
    </row>
    <row r="41" spans="1:3" x14ac:dyDescent="0.25">
      <c r="A41" t="s">
        <v>41</v>
      </c>
      <c r="B41">
        <v>36985624</v>
      </c>
      <c r="C41" t="str" cm="1">
        <f t="array" ref="C41">_xlfn.IFS(B41&gt;1000000000,"&gt; 1 Billion",B41&gt;100000000,"100 Million- 1 Billion",B41&lt;100000000,"&lt;100 Million")</f>
        <v>&lt;100 Million</v>
      </c>
    </row>
    <row r="42" spans="1:3" x14ac:dyDescent="0.25">
      <c r="A42" t="s">
        <v>42</v>
      </c>
      <c r="B42">
        <v>34905942</v>
      </c>
      <c r="C42" t="str" cm="1">
        <f t="array" ref="C42">_xlfn.IFS(B42&gt;1000000000,"&gt; 1 Billion",B42&gt;100000000,"100 Million- 1 Billion",B42&lt;100000000,"&lt;100 Million")</f>
        <v>&lt;100 Million</v>
      </c>
    </row>
    <row r="43" spans="1:3" x14ac:dyDescent="0.25">
      <c r="A43" t="s">
        <v>43</v>
      </c>
      <c r="B43">
        <v>33551824</v>
      </c>
      <c r="C43" t="str" cm="1">
        <f t="array" ref="C43">_xlfn.IFS(B43&gt;1000000000,"&gt; 1 Billion",B43&gt;100000000,"100 Million- 1 Billion",B43&lt;100000000,"&lt;100 Million")</f>
        <v>&lt;100 Million</v>
      </c>
    </row>
    <row r="44" spans="1:3" x14ac:dyDescent="0.25">
      <c r="A44" t="s">
        <v>44</v>
      </c>
      <c r="B44">
        <v>33050211</v>
      </c>
      <c r="C44" t="str" cm="1">
        <f t="array" ref="C44">_xlfn.IFS(B44&gt;1000000000,"&gt; 1 Billion",B44&gt;100000000,"100 Million- 1 Billion",B44&lt;100000000,"&lt;100 Million")</f>
        <v>&lt;100 Million</v>
      </c>
    </row>
    <row r="45" spans="1:3" x14ac:dyDescent="0.25">
      <c r="A45" t="s">
        <v>45</v>
      </c>
      <c r="B45">
        <v>33032075</v>
      </c>
      <c r="C45" t="str" cm="1">
        <f t="array" ref="C45">_xlfn.IFS(B45&gt;1000000000,"&gt; 1 Billion",B45&gt;100000000,"100 Million- 1 Billion",B45&lt;100000000,"&lt;100 Million")</f>
        <v>&lt;100 Million</v>
      </c>
    </row>
    <row r="46" spans="1:3" x14ac:dyDescent="0.25">
      <c r="A46" t="s">
        <v>46</v>
      </c>
      <c r="B46">
        <v>32436963</v>
      </c>
      <c r="C46" t="str" cm="1">
        <f t="array" ref="C46">_xlfn.IFS(B46&gt;1000000000,"&gt; 1 Billion",B46&gt;100000000,"100 Million- 1 Billion",B46&lt;100000000,"&lt;100 Million")</f>
        <v>&lt;100 Million</v>
      </c>
    </row>
    <row r="47" spans="1:3" x14ac:dyDescent="0.25">
      <c r="A47" t="s">
        <v>47</v>
      </c>
      <c r="B47">
        <v>31398811</v>
      </c>
      <c r="C47" t="str" cm="1">
        <f t="array" ref="C47">_xlfn.IFS(B47&gt;1000000000,"&gt; 1 Billion",B47&gt;100000000,"100 Million- 1 Billion",B47&lt;100000000,"&lt;100 Million")</f>
        <v>&lt;100 Million</v>
      </c>
    </row>
    <row r="48" spans="1:3" x14ac:dyDescent="0.25">
      <c r="A48" t="s">
        <v>48</v>
      </c>
      <c r="B48">
        <v>31181428</v>
      </c>
      <c r="C48" t="str" cm="1">
        <f t="array" ref="C48">_xlfn.IFS(B48&gt;1000000000,"&gt; 1 Billion",B48&gt;100000000,"100 Million- 1 Billion",B48&lt;100000000,"&lt;100 Million")</f>
        <v>&lt;100 Million</v>
      </c>
    </row>
    <row r="49" spans="1:3" x14ac:dyDescent="0.25">
      <c r="A49" t="s">
        <v>49</v>
      </c>
      <c r="B49">
        <v>29935468</v>
      </c>
      <c r="C49" t="str" cm="1">
        <f t="array" ref="C49">_xlfn.IFS(B49&gt;1000000000,"&gt; 1 Billion",B49&gt;100000000,"100 Million- 1 Billion",B49&lt;100000000,"&lt;100 Million")</f>
        <v>&lt;100 Million</v>
      </c>
    </row>
    <row r="50" spans="1:3" x14ac:dyDescent="0.25">
      <c r="A50" t="s">
        <v>50</v>
      </c>
      <c r="B50">
        <v>29225196</v>
      </c>
      <c r="C50" t="str" cm="1">
        <f t="array" ref="C50">_xlfn.IFS(B50&gt;1000000000,"&gt; 1 Billion",B50&gt;100000000,"100 Million- 1 Billion",B50&lt;100000000,"&lt;100 Million")</f>
        <v>&lt;100 Million</v>
      </c>
    </row>
    <row r="51" spans="1:3" x14ac:dyDescent="0.25">
      <c r="A51" t="s">
        <v>51</v>
      </c>
      <c r="B51">
        <v>28421581</v>
      </c>
      <c r="C51" t="str" cm="1">
        <f t="array" ref="C51">_xlfn.IFS(B51&gt;1000000000,"&gt; 1 Billion",B51&gt;100000000,"100 Million- 1 Billion",B51&lt;100000000,"&lt;100 Million")</f>
        <v>&lt;100 Million</v>
      </c>
    </row>
    <row r="52" spans="1:3" x14ac:dyDescent="0.25">
      <c r="A52" t="s">
        <v>52</v>
      </c>
      <c r="B52">
        <v>27808395</v>
      </c>
      <c r="C52" t="str" cm="1">
        <f t="array" ref="C52">_xlfn.IFS(B52&gt;1000000000,"&gt; 1 Billion",B52&gt;100000000,"100 Million- 1 Billion",B52&lt;100000000,"&lt;100 Million")</f>
        <v>&lt;100 Million</v>
      </c>
    </row>
    <row r="53" spans="1:3" x14ac:dyDescent="0.25">
      <c r="A53" t="s">
        <v>53</v>
      </c>
      <c r="B53">
        <v>26655083</v>
      </c>
      <c r="C53" t="str" cm="1">
        <f t="array" ref="C53">_xlfn.IFS(B53&gt;1000000000,"&gt; 1 Billion",B53&gt;100000000,"100 Million- 1 Billion",B53&lt;100000000,"&lt;100 Million")</f>
        <v>&lt;100 Million</v>
      </c>
    </row>
    <row r="54" spans="1:3" x14ac:dyDescent="0.25">
      <c r="A54" t="s">
        <v>54</v>
      </c>
      <c r="B54">
        <v>26486282</v>
      </c>
      <c r="C54" t="str" cm="1">
        <f t="array" ref="C54">_xlfn.IFS(B54&gt;1000000000,"&gt; 1 Billion",B54&gt;100000000,"100 Million- 1 Billion",B54&lt;100000000,"&lt;100 Million")</f>
        <v>&lt;100 Million</v>
      </c>
    </row>
    <row r="55" spans="1:3" x14ac:dyDescent="0.25">
      <c r="A55" t="s">
        <v>55</v>
      </c>
      <c r="B55">
        <v>25798588</v>
      </c>
      <c r="C55" t="str" cm="1">
        <f t="array" ref="C55">_xlfn.IFS(B55&gt;1000000000,"&gt; 1 Billion",B55&gt;100000000,"100 Million- 1 Billion",B55&lt;100000000,"&lt;100 Million")</f>
        <v>&lt;100 Million</v>
      </c>
    </row>
    <row r="56" spans="1:3" x14ac:dyDescent="0.25">
      <c r="A56" t="s">
        <v>56</v>
      </c>
      <c r="B56">
        <v>25550683</v>
      </c>
      <c r="C56" t="str" cm="1">
        <f t="array" ref="C56">_xlfn.IFS(B56&gt;1000000000,"&gt; 1 Billion",B56&gt;100000000,"100 Million- 1 Billion",B56&lt;100000000,"&lt;100 Million")</f>
        <v>&lt;100 Million</v>
      </c>
    </row>
    <row r="57" spans="1:3" x14ac:dyDescent="0.25">
      <c r="A57" t="s">
        <v>57</v>
      </c>
      <c r="B57">
        <v>24346468</v>
      </c>
      <c r="C57" t="str" cm="1">
        <f t="array" ref="C57">_xlfn.IFS(B57&gt;1000000000,"&gt; 1 Billion",B57&gt;100000000,"100 Million- 1 Billion",B57&lt;100000000,"&lt;100 Million")</f>
        <v>&lt;100 Million</v>
      </c>
    </row>
    <row r="58" spans="1:3" x14ac:dyDescent="0.25">
      <c r="A58" t="s">
        <v>58</v>
      </c>
      <c r="B58">
        <v>23824369</v>
      </c>
      <c r="C58" t="str" cm="1">
        <f t="array" ref="C58">_xlfn.IFS(B58&gt;1000000000,"&gt; 1 Billion",B58&gt;100000000,"100 Million- 1 Billion",B58&lt;100000000,"&lt;100 Million")</f>
        <v>&lt;100 Million</v>
      </c>
    </row>
    <row r="59" spans="1:3" x14ac:dyDescent="0.25">
      <c r="A59" t="s">
        <v>59</v>
      </c>
      <c r="B59">
        <v>21428970</v>
      </c>
      <c r="C59" t="str" cm="1">
        <f t="array" ref="C59">_xlfn.IFS(B59&gt;1000000000,"&gt; 1 Billion",B59&gt;100000000,"100 Million- 1 Billion",B59&lt;100000000,"&lt;100 Million")</f>
        <v>&lt;100 Million</v>
      </c>
    </row>
    <row r="60" spans="1:3" x14ac:dyDescent="0.25">
      <c r="A60" t="s">
        <v>60</v>
      </c>
      <c r="B60">
        <v>20997293</v>
      </c>
      <c r="C60" t="str" cm="1">
        <f t="array" ref="C60">_xlfn.IFS(B60&gt;1000000000,"&gt; 1 Billion",B60&gt;100000000,"100 Million- 1 Billion",B60&lt;100000000,"&lt;100 Million")</f>
        <v>&lt;100 Million</v>
      </c>
    </row>
    <row r="61" spans="1:3" x14ac:dyDescent="0.25">
      <c r="A61" t="s">
        <v>61</v>
      </c>
      <c r="B61">
        <v>20346106</v>
      </c>
      <c r="C61" t="str" cm="1">
        <f t="array" ref="C61">_xlfn.IFS(B61&gt;1000000000,"&gt; 1 Billion",B61&gt;100000000,"100 Million- 1 Billion",B61&lt;100000000,"&lt;100 Million")</f>
        <v>&lt;100 Million</v>
      </c>
    </row>
    <row r="62" spans="1:3" x14ac:dyDescent="0.25">
      <c r="A62" t="s">
        <v>62</v>
      </c>
      <c r="B62">
        <v>19214608</v>
      </c>
      <c r="C62" t="str" cm="1">
        <f t="array" ref="C62">_xlfn.IFS(B62&gt;1000000000,"&gt; 1 Billion",B62&gt;100000000,"100 Million- 1 Billion",B62&lt;100000000,"&lt;100 Million")</f>
        <v>&lt;100 Million</v>
      </c>
    </row>
    <row r="63" spans="1:3" x14ac:dyDescent="0.25">
      <c r="A63" t="s">
        <v>63</v>
      </c>
      <c r="B63">
        <v>19211425</v>
      </c>
      <c r="C63" t="str" cm="1">
        <f t="array" ref="C63">_xlfn.IFS(B63&gt;1000000000,"&gt; 1 Billion",B63&gt;100000000,"100 Million- 1 Billion",B63&lt;100000000,"&lt;100 Million")</f>
        <v>&lt;100 Million</v>
      </c>
    </row>
    <row r="64" spans="1:3" x14ac:dyDescent="0.25">
      <c r="A64" t="s">
        <v>64</v>
      </c>
      <c r="B64">
        <v>19144605</v>
      </c>
      <c r="C64" t="str" cm="1">
        <f t="array" ref="C64">_xlfn.IFS(B64&gt;1000000000,"&gt; 1 Billion",B64&gt;100000000,"100 Million- 1 Billion",B64&lt;100000000,"&lt;100 Million")</f>
        <v>&lt;100 Million</v>
      </c>
    </row>
    <row r="65" spans="1:3" x14ac:dyDescent="0.25">
      <c r="A65" t="s">
        <v>65</v>
      </c>
      <c r="B65">
        <v>18815231</v>
      </c>
      <c r="C65" t="str" cm="1">
        <f t="array" ref="C65">_xlfn.IFS(B65&gt;1000000000,"&gt; 1 Billion",B65&gt;100000000,"100 Million- 1 Billion",B65&lt;100000000,"&lt;100 Million")</f>
        <v>&lt;100 Million</v>
      </c>
    </row>
    <row r="66" spans="1:3" x14ac:dyDescent="0.25">
      <c r="A66" t="s">
        <v>66</v>
      </c>
      <c r="B66">
        <v>18468257</v>
      </c>
      <c r="C66" t="str" cm="1">
        <f t="array" ref="C66">_xlfn.IFS(B66&gt;1000000000,"&gt; 1 Billion",B66&gt;100000000,"100 Million- 1 Billion",B66&lt;100000000,"&lt;100 Million")</f>
        <v>&lt;100 Million</v>
      </c>
    </row>
    <row r="67" spans="1:3" x14ac:dyDescent="0.25">
      <c r="A67" t="s">
        <v>67</v>
      </c>
      <c r="B67">
        <v>17971382</v>
      </c>
      <c r="C67" t="str" cm="1">
        <f t="array" ref="C67">_xlfn.IFS(B67&gt;1000000000,"&gt; 1 Billion",B67&gt;100000000,"100 Million- 1 Billion",B67&lt;100000000,"&lt;100 Million")</f>
        <v>&lt;100 Million</v>
      </c>
    </row>
    <row r="68" spans="1:3" x14ac:dyDescent="0.25">
      <c r="A68" t="s">
        <v>68</v>
      </c>
      <c r="B68">
        <v>17688599</v>
      </c>
      <c r="C68" t="str" cm="1">
        <f t="array" ref="C68">_xlfn.IFS(B68&gt;1000000000,"&gt; 1 Billion",B68&gt;100000000,"100 Million- 1 Billion",B68&lt;100000000,"&lt;100 Million")</f>
        <v>&lt;100 Million</v>
      </c>
    </row>
    <row r="69" spans="1:3" x14ac:dyDescent="0.25">
      <c r="A69" t="s">
        <v>69</v>
      </c>
      <c r="B69">
        <v>17571053</v>
      </c>
      <c r="C69" t="str" cm="1">
        <f t="array" ref="C69">_xlfn.IFS(B69&gt;1000000000,"&gt; 1 Billion",B69&gt;100000000,"100 Million- 1 Billion",B69&lt;100000000,"&lt;100 Million")</f>
        <v>&lt;100 Million</v>
      </c>
    </row>
    <row r="70" spans="1:3" x14ac:dyDescent="0.25">
      <c r="A70" t="s">
        <v>70</v>
      </c>
      <c r="B70">
        <v>17141544</v>
      </c>
      <c r="C70" t="str" cm="1">
        <f t="array" ref="C70">_xlfn.IFS(B70&gt;1000000000,"&gt; 1 Billion",B70&gt;100000000,"100 Million- 1 Billion",B70&lt;100000000,"&lt;100 Million")</f>
        <v>&lt;100 Million</v>
      </c>
    </row>
    <row r="71" spans="1:3" x14ac:dyDescent="0.25">
      <c r="A71" t="s">
        <v>71</v>
      </c>
      <c r="B71">
        <v>16816539</v>
      </c>
      <c r="C71" t="str" cm="1">
        <f t="array" ref="C71">_xlfn.IFS(B71&gt;1000000000,"&gt; 1 Billion",B71&gt;100000000,"100 Million- 1 Billion",B71&lt;100000000,"&lt;100 Million")</f>
        <v>&lt;100 Million</v>
      </c>
    </row>
    <row r="72" spans="1:3" x14ac:dyDescent="0.25">
      <c r="A72" t="s">
        <v>72</v>
      </c>
      <c r="B72">
        <v>16758448</v>
      </c>
      <c r="C72" t="str" cm="1">
        <f t="array" ref="C72">_xlfn.IFS(B72&gt;1000000000,"&gt; 1 Billion",B72&gt;100000000,"100 Million- 1 Billion",B72&lt;100000000,"&lt;100 Million")</f>
        <v>&lt;100 Million</v>
      </c>
    </row>
    <row r="73" spans="1:3" x14ac:dyDescent="0.25">
      <c r="A73" t="s">
        <v>73</v>
      </c>
      <c r="B73">
        <v>16502877</v>
      </c>
      <c r="C73" t="str" cm="1">
        <f t="array" ref="C73">_xlfn.IFS(B73&gt;1000000000,"&gt; 1 Billion",B73&gt;100000000,"100 Million- 1 Billion",B73&lt;100000000,"&lt;100 Million")</f>
        <v>&lt;100 Million</v>
      </c>
    </row>
    <row r="74" spans="1:3" x14ac:dyDescent="0.25">
      <c r="A74" t="s">
        <v>74</v>
      </c>
      <c r="B74">
        <v>15965848</v>
      </c>
      <c r="C74" t="str" cm="1">
        <f t="array" ref="C74">_xlfn.IFS(B74&gt;1000000000,"&gt; 1 Billion",B74&gt;100000000,"100 Million- 1 Billion",B74&lt;100000000,"&lt;100 Million")</f>
        <v>&lt;100 Million</v>
      </c>
    </row>
    <row r="75" spans="1:3" x14ac:dyDescent="0.25">
      <c r="A75" t="s">
        <v>75</v>
      </c>
      <c r="B75">
        <v>14899771</v>
      </c>
      <c r="C75" t="str" cm="1">
        <f t="array" ref="C75">_xlfn.IFS(B75&gt;1000000000,"&gt; 1 Billion",B75&gt;100000000,"100 Million- 1 Billion",B75&lt;100000000,"&lt;100 Million")</f>
        <v>&lt;100 Million</v>
      </c>
    </row>
    <row r="76" spans="1:3" x14ac:dyDescent="0.25">
      <c r="A76" t="s">
        <v>76</v>
      </c>
      <c r="B76">
        <v>13191279</v>
      </c>
      <c r="C76" t="str" cm="1">
        <f t="array" ref="C76">_xlfn.IFS(B76&gt;1000000000,"&gt; 1 Billion",B76&gt;100000000,"100 Million- 1 Billion",B76&lt;100000000,"&lt;100 Million")</f>
        <v>&lt;100 Million</v>
      </c>
    </row>
    <row r="77" spans="1:3" x14ac:dyDescent="0.25">
      <c r="A77" t="s">
        <v>77</v>
      </c>
      <c r="B77">
        <v>13005303</v>
      </c>
      <c r="C77" t="str" cm="1">
        <f t="array" ref="C77">_xlfn.IFS(B77&gt;1000000000,"&gt; 1 Billion",B77&gt;100000000,"100 Million- 1 Billion",B77&lt;100000000,"&lt;100 Million")</f>
        <v>&lt;100 Million</v>
      </c>
    </row>
    <row r="78" spans="1:3" x14ac:dyDescent="0.25">
      <c r="A78" t="s">
        <v>78</v>
      </c>
      <c r="B78">
        <v>12175480</v>
      </c>
      <c r="C78" t="str" cm="1">
        <f t="array" ref="C78">_xlfn.IFS(B78&gt;1000000000,"&gt; 1 Billion",B78&gt;100000000,"100 Million- 1 Billion",B78&lt;100000000,"&lt;100 Million")</f>
        <v>&lt;100 Million</v>
      </c>
    </row>
    <row r="79" spans="1:3" x14ac:dyDescent="0.25">
      <c r="A79" t="s">
        <v>79</v>
      </c>
      <c r="B79">
        <v>11948454</v>
      </c>
      <c r="C79" t="str" cm="1">
        <f t="array" ref="C79">_xlfn.IFS(B79&gt;1000000000,"&gt; 1 Billion",B79&gt;100000000,"100 Million- 1 Billion",B79&lt;100000000,"&lt;100 Million")</f>
        <v>&lt;100 Million</v>
      </c>
    </row>
    <row r="80" spans="1:3" x14ac:dyDescent="0.25">
      <c r="A80" t="s">
        <v>80</v>
      </c>
      <c r="B80">
        <v>11839918</v>
      </c>
      <c r="C80" t="str" cm="1">
        <f t="array" ref="C80">_xlfn.IFS(B80&gt;1000000000,"&gt; 1 Billion",B80&gt;100000000,"100 Million- 1 Billion",B80&lt;100000000,"&lt;100 Million")</f>
        <v>&lt;100 Million</v>
      </c>
    </row>
    <row r="81" spans="1:3" x14ac:dyDescent="0.25">
      <c r="A81" t="s">
        <v>81</v>
      </c>
      <c r="B81">
        <v>11700207</v>
      </c>
      <c r="C81" t="str" cm="1">
        <f t="array" ref="C81">_xlfn.IFS(B81&gt;1000000000,"&gt; 1 Billion",B81&gt;100000000,"100 Million- 1 Billion",B81&lt;100000000,"&lt;100 Million")</f>
        <v>&lt;100 Million</v>
      </c>
    </row>
    <row r="82" spans="1:3" x14ac:dyDescent="0.25">
      <c r="A82" t="s">
        <v>82</v>
      </c>
      <c r="B82">
        <v>11598451</v>
      </c>
      <c r="C82" t="str" cm="1">
        <f t="array" ref="C82">_xlfn.IFS(B82&gt;1000000000,"&gt; 1 Billion",B82&gt;100000000,"100 Million- 1 Billion",B82&lt;100000000,"&lt;100 Million")</f>
        <v>&lt;100 Million</v>
      </c>
    </row>
    <row r="83" spans="1:3" x14ac:dyDescent="0.25">
      <c r="A83" t="s">
        <v>83</v>
      </c>
      <c r="B83">
        <v>11426356</v>
      </c>
      <c r="C83" t="str" cm="1">
        <f t="array" ref="C83">_xlfn.IFS(B83&gt;1000000000,"&gt; 1 Billion",B83&gt;100000000,"100 Million- 1 Billion",B83&lt;100000000,"&lt;100 Million")</f>
        <v>&lt;100 Million</v>
      </c>
    </row>
    <row r="84" spans="1:3" x14ac:dyDescent="0.25">
      <c r="A84" t="s">
        <v>84</v>
      </c>
      <c r="B84">
        <v>11325391</v>
      </c>
      <c r="C84" t="str" cm="1">
        <f t="array" ref="C84">_xlfn.IFS(B84&gt;1000000000,"&gt; 1 Billion",B84&gt;100000000,"100 Million- 1 Billion",B84&lt;100000000,"&lt;100 Million")</f>
        <v>&lt;100 Million</v>
      </c>
    </row>
    <row r="85" spans="1:3" x14ac:dyDescent="0.25">
      <c r="A85" t="s">
        <v>85</v>
      </c>
      <c r="B85">
        <v>11216250</v>
      </c>
      <c r="C85" t="str" cm="1">
        <f t="array" ref="C85">_xlfn.IFS(B85&gt;1000000000,"&gt; 1 Billion",B85&gt;100000000,"100 Million- 1 Billion",B85&lt;100000000,"&lt;100 Million")</f>
        <v>&lt;100 Million</v>
      </c>
    </row>
    <row r="86" spans="1:3" x14ac:dyDescent="0.25">
      <c r="A86" t="s">
        <v>86</v>
      </c>
      <c r="B86">
        <v>10866667</v>
      </c>
      <c r="C86" t="str" cm="1">
        <f t="array" ref="C86">_xlfn.IFS(B86&gt;1000000000,"&gt; 1 Billion",B86&gt;100000000,"100 Million- 1 Billion",B86&lt;100000000,"&lt;100 Million")</f>
        <v>&lt;100 Million</v>
      </c>
    </row>
    <row r="87" spans="1:3" x14ac:dyDescent="0.25">
      <c r="A87" t="s">
        <v>87</v>
      </c>
      <c r="B87">
        <v>10712481</v>
      </c>
      <c r="C87" t="str" cm="1">
        <f t="array" ref="C87">_xlfn.IFS(B87&gt;1000000000,"&gt; 1 Billion",B87&gt;100000000,"100 Million- 1 Billion",B87&lt;100000000,"&lt;100 Million")</f>
        <v>&lt;100 Million</v>
      </c>
    </row>
    <row r="88" spans="1:3" x14ac:dyDescent="0.25">
      <c r="A88" t="s">
        <v>88</v>
      </c>
      <c r="B88">
        <v>10413936</v>
      </c>
      <c r="C88" t="str" cm="1">
        <f t="array" ref="C88">_xlfn.IFS(B88&gt;1000000000,"&gt; 1 Billion",B88&gt;100000000,"100 Million- 1 Billion",B88&lt;100000000,"&lt;100 Million")</f>
        <v>&lt;100 Million</v>
      </c>
    </row>
    <row r="89" spans="1:3" x14ac:dyDescent="0.25">
      <c r="A89" t="s">
        <v>89</v>
      </c>
      <c r="B89">
        <v>10220604</v>
      </c>
      <c r="C89" t="str" cm="1">
        <f t="array" ref="C89">_xlfn.IFS(B89&gt;1000000000,"&gt; 1 Billion",B89&gt;100000000,"100 Million- 1 Billion",B89&lt;100000000,"&lt;100 Million")</f>
        <v>&lt;100 Million</v>
      </c>
    </row>
    <row r="90" spans="1:3" x14ac:dyDescent="0.25">
      <c r="A90" t="s">
        <v>90</v>
      </c>
      <c r="B90">
        <v>10191409</v>
      </c>
      <c r="C90" t="str" cm="1">
        <f t="array" ref="C90">_xlfn.IFS(B90&gt;1000000000,"&gt; 1 Billion",B90&gt;100000000,"100 Million- 1 Billion",B90&lt;100000000,"&lt;100 Million")</f>
        <v>&lt;100 Million</v>
      </c>
    </row>
    <row r="91" spans="1:3" x14ac:dyDescent="0.25">
      <c r="A91" t="s">
        <v>91</v>
      </c>
      <c r="B91">
        <v>10154978</v>
      </c>
      <c r="C91" t="str" cm="1">
        <f t="array" ref="C91">_xlfn.IFS(B91&gt;1000000000,"&gt; 1 Billion",B91&gt;100000000,"100 Million- 1 Billion",B91&lt;100000000,"&lt;100 Million")</f>
        <v>&lt;100 Million</v>
      </c>
    </row>
    <row r="92" spans="1:3" x14ac:dyDescent="0.25">
      <c r="A92" t="s">
        <v>92</v>
      </c>
      <c r="B92">
        <v>10110233</v>
      </c>
      <c r="C92" t="str" cm="1">
        <f t="array" ref="C92">_xlfn.IFS(B92&gt;1000000000,"&gt; 1 Billion",B92&gt;100000000,"100 Million- 1 Billion",B92&lt;100000000,"&lt;100 Million")</f>
        <v>&lt;100 Million</v>
      </c>
    </row>
    <row r="93" spans="1:3" x14ac:dyDescent="0.25">
      <c r="A93" t="s">
        <v>93</v>
      </c>
      <c r="B93">
        <v>9931333</v>
      </c>
      <c r="C93" t="str" cm="1">
        <f t="array" ref="C93">_xlfn.IFS(B93&gt;1000000000,"&gt; 1 Billion",B93&gt;100000000,"100 Million- 1 Billion",B93&lt;100000000,"&lt;100 Million")</f>
        <v>&lt;100 Million</v>
      </c>
    </row>
    <row r="94" spans="1:3" x14ac:dyDescent="0.25">
      <c r="A94" t="s">
        <v>94</v>
      </c>
      <c r="B94">
        <v>9910892</v>
      </c>
      <c r="C94" t="str" cm="1">
        <f t="array" ref="C94">_xlfn.IFS(B94&gt;1000000000,"&gt; 1 Billion",B94&gt;100000000,"100 Million- 1 Billion",B94&lt;100000000,"&lt;100 Million")</f>
        <v>&lt;100 Million</v>
      </c>
    </row>
    <row r="95" spans="1:3" x14ac:dyDescent="0.25">
      <c r="A95" t="s">
        <v>95</v>
      </c>
      <c r="B95">
        <v>9655983</v>
      </c>
      <c r="C95" t="str" cm="1">
        <f t="array" ref="C95">_xlfn.IFS(B95&gt;1000000000,"&gt; 1 Billion",B95&gt;100000000,"100 Million- 1 Billion",B95&lt;100000000,"&lt;100 Million")</f>
        <v>&lt;100 Million</v>
      </c>
    </row>
    <row r="96" spans="1:3" x14ac:dyDescent="0.25">
      <c r="A96" t="s">
        <v>96</v>
      </c>
      <c r="B96">
        <v>9573310</v>
      </c>
      <c r="C96" t="str" cm="1">
        <f t="array" ref="C96">_xlfn.IFS(B96&gt;1000000000,"&gt; 1 Billion",B96&gt;100000000,"100 Million- 1 Billion",B96&lt;100000000,"&lt;100 Million")</f>
        <v>&lt;100 Million</v>
      </c>
    </row>
    <row r="97" spans="1:3" x14ac:dyDescent="0.25">
      <c r="A97" t="s">
        <v>97</v>
      </c>
      <c r="B97">
        <v>9448772</v>
      </c>
      <c r="C97" t="str" cm="1">
        <f t="array" ref="C97">_xlfn.IFS(B97&gt;1000000000,"&gt; 1 Billion",B97&gt;100000000,"100 Million- 1 Billion",B97&lt;100000000,"&lt;100 Million")</f>
        <v>&lt;100 Million</v>
      </c>
    </row>
    <row r="98" spans="1:3" x14ac:dyDescent="0.25">
      <c r="A98" t="s">
        <v>98</v>
      </c>
      <c r="B98">
        <v>9015361</v>
      </c>
      <c r="C98" t="str" cm="1">
        <f t="array" ref="C98">_xlfn.IFS(B98&gt;1000000000,"&gt; 1 Billion",B98&gt;100000000,"100 Million- 1 Billion",B98&lt;100000000,"&lt;100 Million")</f>
        <v>&lt;100 Million</v>
      </c>
    </row>
    <row r="99" spans="1:3" x14ac:dyDescent="0.25">
      <c r="A99" t="s">
        <v>99</v>
      </c>
      <c r="B99">
        <v>8975531</v>
      </c>
      <c r="C99" t="str" cm="1">
        <f t="array" ref="C99">_xlfn.IFS(B99&gt;1000000000,"&gt; 1 Billion",B99&gt;100000000,"100 Million- 1 Billion",B99&lt;100000000,"&lt;100 Million")</f>
        <v>&lt;100 Million</v>
      </c>
    </row>
    <row r="100" spans="1:3" x14ac:dyDescent="0.25">
      <c r="A100" t="s">
        <v>100</v>
      </c>
      <c r="B100">
        <v>8731081</v>
      </c>
      <c r="C100" t="str" cm="1">
        <f t="array" ref="C100">_xlfn.IFS(B100&gt;1000000000,"&gt; 1 Billion",B100&gt;100000000,"100 Million- 1 Billion",B100&lt;100000000,"&lt;100 Million")</f>
        <v>&lt;100 Million</v>
      </c>
    </row>
    <row r="101" spans="1:3" x14ac:dyDescent="0.25">
      <c r="A101" t="s">
        <v>101</v>
      </c>
      <c r="B101">
        <v>8678517</v>
      </c>
      <c r="C101" t="str" cm="1">
        <f t="array" ref="C101">_xlfn.IFS(B101&gt;1000000000,"&gt; 1 Billion",B101&gt;100000000,"100 Million- 1 Billion",B101&lt;100000000,"&lt;100 Million")</f>
        <v>&lt;100 Million</v>
      </c>
    </row>
    <row r="102" spans="1:3" x14ac:dyDescent="0.25">
      <c r="A102" t="s">
        <v>102</v>
      </c>
      <c r="B102">
        <v>8665615</v>
      </c>
      <c r="C102" t="str" cm="1">
        <f t="array" ref="C102">_xlfn.IFS(B102&gt;1000000000,"&gt; 1 Billion",B102&gt;100000000,"100 Million- 1 Billion",B102&lt;100000000,"&lt;100 Million")</f>
        <v>&lt;100 Million</v>
      </c>
    </row>
    <row r="103" spans="1:3" x14ac:dyDescent="0.25">
      <c r="A103" t="s">
        <v>103</v>
      </c>
      <c r="B103">
        <v>8310934</v>
      </c>
      <c r="C103" t="str" cm="1">
        <f t="array" ref="C103">_xlfn.IFS(B103&gt;1000000000,"&gt; 1 Billion",B103&gt;100000000,"100 Million- 1 Billion",B103&lt;100000000,"&lt;100 Million")</f>
        <v>&lt;100 Million</v>
      </c>
    </row>
    <row r="104" spans="1:3" x14ac:dyDescent="0.25">
      <c r="A104" t="s">
        <v>104</v>
      </c>
      <c r="B104">
        <v>8004158</v>
      </c>
      <c r="C104" t="str" cm="1">
        <f t="array" ref="C104">_xlfn.IFS(B104&gt;1000000000,"&gt; 1 Billion",B104&gt;100000000,"100 Million- 1 Billion",B104&lt;100000000,"&lt;100 Million")</f>
        <v>&lt;100 Million</v>
      </c>
    </row>
    <row r="105" spans="1:3" x14ac:dyDescent="0.25">
      <c r="A105" t="s">
        <v>105</v>
      </c>
      <c r="B105">
        <v>7507523</v>
      </c>
      <c r="C105" t="str" cm="1">
        <f t="array" ref="C105">_xlfn.IFS(B105&gt;1000000000,"&gt; 1 Billion",B105&gt;100000000,"100 Million- 1 Billion",B105&lt;100000000,"&lt;100 Million")</f>
        <v>&lt;100 Million</v>
      </c>
    </row>
    <row r="106" spans="1:3" x14ac:dyDescent="0.25">
      <c r="A106" t="s">
        <v>106</v>
      </c>
      <c r="B106">
        <v>7293542</v>
      </c>
      <c r="C106" t="str" cm="1">
        <f t="array" ref="C106">_xlfn.IFS(B106&gt;1000000000,"&gt; 1 Billion",B106&gt;100000000,"100 Million- 1 Billion",B106&lt;100000000,"&lt;100 Million")</f>
        <v>&lt;100 Million</v>
      </c>
    </row>
    <row r="107" spans="1:3" x14ac:dyDescent="0.25">
      <c r="A107" t="s">
        <v>107</v>
      </c>
      <c r="B107">
        <v>7147553</v>
      </c>
      <c r="C107" t="str" cm="1">
        <f t="array" ref="C107">_xlfn.IFS(B107&gt;1000000000,"&gt; 1 Billion",B107&gt;100000000,"100 Million- 1 Billion",B107&lt;100000000,"&lt;100 Million")</f>
        <v>&lt;100 Million</v>
      </c>
    </row>
    <row r="108" spans="1:3" x14ac:dyDescent="0.25">
      <c r="A108" t="s">
        <v>108</v>
      </c>
      <c r="B108">
        <v>6939018</v>
      </c>
      <c r="C108" t="str" cm="1">
        <f t="array" ref="C108">_xlfn.IFS(B108&gt;1000000000,"&gt; 1 Billion",B108&gt;100000000,"100 Million- 1 Billion",B108&lt;100000000,"&lt;100 Million")</f>
        <v>&lt;100 Million</v>
      </c>
    </row>
    <row r="109" spans="1:3" x14ac:dyDescent="0.25">
      <c r="A109" t="s">
        <v>109</v>
      </c>
      <c r="B109">
        <v>6887247</v>
      </c>
      <c r="C109" t="str" cm="1">
        <f t="array" ref="C109">_xlfn.IFS(B109&gt;1000000000,"&gt; 1 Billion",B109&gt;100000000,"100 Million- 1 Billion",B109&lt;100000000,"&lt;100 Million")</f>
        <v>&lt;100 Million</v>
      </c>
    </row>
    <row r="110" spans="1:3" x14ac:dyDescent="0.25">
      <c r="A110" t="s">
        <v>110</v>
      </c>
      <c r="B110">
        <v>6819976</v>
      </c>
      <c r="C110" t="str" cm="1">
        <f t="array" ref="C110">_xlfn.IFS(B110&gt;1000000000,"&gt; 1 Billion",B110&gt;100000000,"100 Million- 1 Billion",B110&lt;100000000,"&lt;100 Million")</f>
        <v>&lt;100 Million</v>
      </c>
    </row>
    <row r="111" spans="1:3" x14ac:dyDescent="0.25">
      <c r="A111" t="s">
        <v>111</v>
      </c>
      <c r="B111">
        <v>6638075</v>
      </c>
      <c r="C111" t="str" cm="1">
        <f t="array" ref="C111">_xlfn.IFS(B111&gt;1000000000,"&gt; 1 Billion",B111&gt;100000000,"100 Million- 1 Billion",B111&lt;100000000,"&lt;100 Million")</f>
        <v>&lt;100 Million</v>
      </c>
    </row>
    <row r="112" spans="1:3" x14ac:dyDescent="0.25">
      <c r="A112" t="s">
        <v>112</v>
      </c>
      <c r="B112">
        <v>6542426</v>
      </c>
      <c r="C112" t="str" cm="1">
        <f t="array" ref="C112">_xlfn.IFS(B112&gt;1000000000,"&gt; 1 Billion",B112&gt;100000000,"100 Million- 1 Billion",B112&lt;100000000,"&lt;100 Million")</f>
        <v>&lt;100 Million</v>
      </c>
    </row>
    <row r="113" spans="1:3" x14ac:dyDescent="0.25">
      <c r="A113" t="s">
        <v>113</v>
      </c>
      <c r="B113">
        <v>6491923</v>
      </c>
      <c r="C113" t="str" cm="1">
        <f t="array" ref="C113">_xlfn.IFS(B113&gt;1000000000,"&gt; 1 Billion",B113&gt;100000000,"100 Million- 1 Billion",B113&lt;100000000,"&lt;100 Million")</f>
        <v>&lt;100 Million</v>
      </c>
    </row>
    <row r="114" spans="1:3" x14ac:dyDescent="0.25">
      <c r="A114" t="s">
        <v>114</v>
      </c>
      <c r="B114">
        <v>6046292</v>
      </c>
      <c r="C114" t="str" cm="1">
        <f t="array" ref="C114">_xlfn.IFS(B114&gt;1000000000,"&gt; 1 Billion",B114&gt;100000000,"100 Million- 1 Billion",B114&lt;100000000,"&lt;100 Million")</f>
        <v>&lt;100 Million</v>
      </c>
    </row>
    <row r="115" spans="1:3" x14ac:dyDescent="0.25">
      <c r="A115" t="s">
        <v>115</v>
      </c>
      <c r="B115">
        <v>5858322</v>
      </c>
      <c r="C115" t="str" cm="1">
        <f t="array" ref="C115">_xlfn.IFS(B115&gt;1000000000,"&gt; 1 Billion",B115&gt;100000000,"100 Million- 1 Billion",B115&lt;100000000,"&lt;100 Million")</f>
        <v>&lt;100 Million</v>
      </c>
    </row>
    <row r="116" spans="1:3" x14ac:dyDescent="0.25">
      <c r="A116" t="s">
        <v>116</v>
      </c>
      <c r="B116">
        <v>5795780</v>
      </c>
      <c r="C116" t="str" cm="1">
        <f t="array" ref="C116">_xlfn.IFS(B116&gt;1000000000,"&gt; 1 Billion",B116&gt;100000000,"100 Million- 1 Billion",B116&lt;100000000,"&lt;100 Million")</f>
        <v>&lt;100 Million</v>
      </c>
    </row>
    <row r="117" spans="1:3" x14ac:dyDescent="0.25">
      <c r="A117" t="s">
        <v>117</v>
      </c>
      <c r="B117">
        <v>5542237</v>
      </c>
      <c r="C117" t="str" cm="1">
        <f t="array" ref="C117">_xlfn.IFS(B117&gt;1000000000,"&gt; 1 Billion",B117&gt;100000000,"100 Million- 1 Billion",B117&lt;100000000,"&lt;100 Million")</f>
        <v>&lt;100 Million</v>
      </c>
    </row>
    <row r="118" spans="1:3" x14ac:dyDescent="0.25">
      <c r="A118" t="s">
        <v>118</v>
      </c>
      <c r="B118">
        <v>5540555</v>
      </c>
      <c r="C118" t="str" cm="1">
        <f t="array" ref="C118">_xlfn.IFS(B118&gt;1000000000,"&gt; 1 Billion",B118&gt;100000000,"100 Million- 1 Billion",B118&lt;100000000,"&lt;100 Million")</f>
        <v>&lt;100 Million</v>
      </c>
    </row>
    <row r="119" spans="1:3" x14ac:dyDescent="0.25">
      <c r="A119" t="s">
        <v>119</v>
      </c>
      <c r="B119">
        <v>5460109</v>
      </c>
      <c r="C119" t="str" cm="1">
        <f t="array" ref="C119">_xlfn.IFS(B119&gt;1000000000,"&gt; 1 Billion",B119&gt;100000000,"100 Million- 1 Billion",B119&lt;100000000,"&lt;100 Million")</f>
        <v>&lt;100 Million</v>
      </c>
    </row>
    <row r="120" spans="1:3" x14ac:dyDescent="0.25">
      <c r="A120" t="s">
        <v>120</v>
      </c>
      <c r="B120">
        <v>5428594</v>
      </c>
      <c r="C120" t="str" cm="1">
        <f t="array" ref="C120">_xlfn.IFS(B120&gt;1000000000,"&gt; 1 Billion",B120&gt;100000000,"100 Million- 1 Billion",B120&lt;100000000,"&lt;100 Million")</f>
        <v>&lt;100 Million</v>
      </c>
    </row>
    <row r="121" spans="1:3" x14ac:dyDescent="0.25">
      <c r="A121" t="s">
        <v>121</v>
      </c>
      <c r="B121">
        <v>5128058</v>
      </c>
      <c r="C121" t="str" cm="1">
        <f t="array" ref="C121">_xlfn.IFS(B121&gt;1000000000,"&gt; 1 Billion",B121&gt;100000000,"100 Million- 1 Billion",B121&lt;100000000,"&lt;100 Million")</f>
        <v>&lt;100 Million</v>
      </c>
    </row>
    <row r="122" spans="1:3" x14ac:dyDescent="0.25">
      <c r="A122" t="s">
        <v>122</v>
      </c>
      <c r="B122">
        <v>5121112</v>
      </c>
      <c r="C122" t="str" cm="1">
        <f t="array" ref="C122">_xlfn.IFS(B122&gt;1000000000,"&gt; 1 Billion",B122&gt;100000000,"100 Million- 1 Billion",B122&lt;100000000,"&lt;100 Million")</f>
        <v>&lt;100 Million</v>
      </c>
    </row>
    <row r="123" spans="1:3" x14ac:dyDescent="0.25">
      <c r="A123" t="s">
        <v>123</v>
      </c>
      <c r="B123">
        <v>5102158</v>
      </c>
      <c r="C123" t="str" cm="1">
        <f t="array" ref="C123">_xlfn.IFS(B123&gt;1000000000,"&gt; 1 Billion",B123&gt;100000000,"100 Million- 1 Billion",B123&lt;100000000,"&lt;100 Million")</f>
        <v>&lt;100 Million</v>
      </c>
    </row>
    <row r="124" spans="1:3" x14ac:dyDescent="0.25">
      <c r="A124" t="s">
        <v>124</v>
      </c>
      <c r="B124">
        <v>5077411</v>
      </c>
      <c r="C124" t="str" cm="1">
        <f t="array" ref="C124">_xlfn.IFS(B124&gt;1000000000,"&gt; 1 Billion",B124&gt;100000000,"100 Million- 1 Billion",B124&lt;100000000,"&lt;100 Million")</f>
        <v>&lt;100 Million</v>
      </c>
    </row>
    <row r="125" spans="1:3" x14ac:dyDescent="0.25">
      <c r="A125" t="s">
        <v>125</v>
      </c>
      <c r="B125">
        <v>4947267</v>
      </c>
      <c r="C125" t="str" cm="1">
        <f t="array" ref="C125">_xlfn.IFS(B125&gt;1000000000,"&gt; 1 Billion",B125&gt;100000000,"100 Million- 1 Billion",B125&lt;100000000,"&lt;100 Million")</f>
        <v>&lt;100 Million</v>
      </c>
    </row>
    <row r="126" spans="1:3" x14ac:dyDescent="0.25">
      <c r="A126" t="s">
        <v>126</v>
      </c>
      <c r="B126">
        <v>4843954</v>
      </c>
      <c r="C126" t="str" cm="1">
        <f t="array" ref="C126">_xlfn.IFS(B126&gt;1000000000,"&gt; 1 Billion",B126&gt;100000000,"100 Million- 1 Billion",B126&lt;100000000,"&lt;100 Million")</f>
        <v>&lt;100 Million</v>
      </c>
    </row>
    <row r="127" spans="1:3" x14ac:dyDescent="0.25">
      <c r="A127" t="s">
        <v>127</v>
      </c>
      <c r="B127">
        <v>4829021</v>
      </c>
      <c r="C127" t="str" cm="1">
        <f t="array" ref="C127">_xlfn.IFS(B127&gt;1000000000,"&gt; 1 Billion",B127&gt;100000000,"100 Million- 1 Billion",B127&lt;100000000,"&lt;100 Million")</f>
        <v>&lt;100 Million</v>
      </c>
    </row>
    <row r="128" spans="1:3" x14ac:dyDescent="0.25">
      <c r="A128" t="s">
        <v>128</v>
      </c>
      <c r="B128">
        <v>4669775</v>
      </c>
      <c r="C128" t="str" cm="1">
        <f t="array" ref="C128">_xlfn.IFS(B128&gt;1000000000,"&gt; 1 Billion",B128&gt;100000000,"100 Million- 1 Billion",B128&lt;100000000,"&lt;100 Million")</f>
        <v>&lt;100 Million</v>
      </c>
    </row>
    <row r="129" spans="1:3" x14ac:dyDescent="0.25">
      <c r="A129" t="s">
        <v>129</v>
      </c>
      <c r="B129">
        <v>4326296</v>
      </c>
      <c r="C129" t="str" cm="1">
        <f t="array" ref="C129">_xlfn.IFS(B129&gt;1000000000,"&gt; 1 Billion",B129&gt;100000000,"100 Million- 1 Billion",B129&lt;100000000,"&lt;100 Million")</f>
        <v>&lt;100 Million</v>
      </c>
    </row>
    <row r="130" spans="1:3" x14ac:dyDescent="0.25">
      <c r="A130" t="s">
        <v>130</v>
      </c>
      <c r="B130">
        <v>4281320</v>
      </c>
      <c r="C130" t="str" cm="1">
        <f t="array" ref="C130">_xlfn.IFS(B130&gt;1000000000,"&gt; 1 Billion",B130&gt;100000000,"100 Million- 1 Billion",B130&lt;100000000,"&lt;100 Million")</f>
        <v>&lt;100 Million</v>
      </c>
    </row>
    <row r="131" spans="1:3" x14ac:dyDescent="0.25">
      <c r="A131" t="s">
        <v>131</v>
      </c>
      <c r="B131">
        <v>4100719</v>
      </c>
      <c r="C131" t="str" cm="1">
        <f t="array" ref="C131">_xlfn.IFS(B131&gt;1000000000,"&gt; 1 Billion",B131&gt;100000000,"100 Million- 1 Billion",B131&lt;100000000,"&lt;100 Million")</f>
        <v>&lt;100 Million</v>
      </c>
    </row>
    <row r="132" spans="1:3" x14ac:dyDescent="0.25">
      <c r="A132" t="s">
        <v>132</v>
      </c>
      <c r="B132">
        <v>4032294</v>
      </c>
      <c r="C132" t="str" cm="1">
        <f t="array" ref="C132">_xlfn.IFS(B132&gt;1000000000,"&gt; 1 Billion",B132&gt;100000000,"100 Million- 1 Billion",B132&lt;100000000,"&lt;100 Million")</f>
        <v>&lt;100 Million</v>
      </c>
    </row>
    <row r="133" spans="1:3" x14ac:dyDescent="0.25">
      <c r="A133" t="s">
        <v>133</v>
      </c>
      <c r="B133">
        <v>3987805</v>
      </c>
      <c r="C133" t="str" cm="1">
        <f t="array" ref="C133">_xlfn.IFS(B133&gt;1000000000,"&gt; 1 Billion",B133&gt;100000000,"100 Million- 1 Billion",B133&lt;100000000,"&lt;100 Million")</f>
        <v>&lt;100 Million</v>
      </c>
    </row>
    <row r="134" spans="1:3" x14ac:dyDescent="0.25">
      <c r="A134" t="s">
        <v>134</v>
      </c>
      <c r="B134">
        <v>3554797</v>
      </c>
      <c r="C134" t="str" cm="1">
        <f t="array" ref="C134">_xlfn.IFS(B134&gt;1000000000,"&gt; 1 Billion",B134&gt;100000000,"100 Million- 1 Billion",B134&lt;100000000,"&lt;100 Million")</f>
        <v>&lt;100 Million</v>
      </c>
    </row>
    <row r="135" spans="1:3" x14ac:dyDescent="0.25">
      <c r="A135" t="s">
        <v>135</v>
      </c>
      <c r="B135">
        <v>3475842</v>
      </c>
      <c r="C135" t="str" cm="1">
        <f t="array" ref="C135">_xlfn.IFS(B135&gt;1000000000,"&gt; 1 Billion",B135&gt;100000000,"100 Million- 1 Billion",B135&lt;100000000,"&lt;100 Million")</f>
        <v>&lt;100 Million</v>
      </c>
    </row>
    <row r="136" spans="1:3" x14ac:dyDescent="0.25">
      <c r="A136" t="s">
        <v>136</v>
      </c>
      <c r="B136">
        <v>3277152</v>
      </c>
      <c r="C136" t="str" cm="1">
        <f t="array" ref="C136">_xlfn.IFS(B136&gt;1000000000,"&gt; 1 Billion",B136&gt;100000000,"100 Million- 1 Billion",B136&lt;100000000,"&lt;100 Million")</f>
        <v>&lt;100 Million</v>
      </c>
    </row>
    <row r="137" spans="1:3" x14ac:dyDescent="0.25">
      <c r="A137" t="s">
        <v>137</v>
      </c>
      <c r="B137">
        <v>3287242</v>
      </c>
      <c r="C137" t="str" cm="1">
        <f t="array" ref="C137">_xlfn.IFS(B137&gt;1000000000,"&gt; 1 Billion",B137&gt;100000000,"100 Million- 1 Billion",B137&lt;100000000,"&lt;100 Million")</f>
        <v>&lt;100 Million</v>
      </c>
    </row>
    <row r="138" spans="1:3" x14ac:dyDescent="0.25">
      <c r="A138" t="s">
        <v>138</v>
      </c>
      <c r="B138">
        <v>2964219</v>
      </c>
      <c r="C138" t="str" cm="1">
        <f t="array" ref="C138">_xlfn.IFS(B138&gt;1000000000,"&gt; 1 Billion",B138&gt;100000000,"100 Million- 1 Billion",B138&lt;100000000,"&lt;100 Million")</f>
        <v>&lt;100 Million</v>
      </c>
    </row>
    <row r="139" spans="1:3" x14ac:dyDescent="0.25">
      <c r="A139" t="s">
        <v>139</v>
      </c>
      <c r="B139">
        <v>2963429</v>
      </c>
      <c r="C139" t="str" cm="1">
        <f t="array" ref="C139">_xlfn.IFS(B139&gt;1000000000,"&gt; 1 Billion",B139&gt;100000000,"100 Million- 1 Billion",B139&lt;100000000,"&lt;100 Million")</f>
        <v>&lt;100 Million</v>
      </c>
    </row>
    <row r="140" spans="1:3" x14ac:dyDescent="0.25">
      <c r="A140" t="s">
        <v>140</v>
      </c>
      <c r="B140">
        <v>2889284</v>
      </c>
      <c r="C140" t="str" cm="1">
        <f t="array" ref="C140">_xlfn.IFS(B140&gt;1000000000,"&gt; 1 Billion",B140&gt;100000000,"100 Million- 1 Billion",B140&lt;100000000,"&lt;100 Million")</f>
        <v>&lt;100 Million</v>
      </c>
    </row>
    <row r="141" spans="1:3" x14ac:dyDescent="0.25">
      <c r="A141" t="s">
        <v>141</v>
      </c>
      <c r="B141">
        <v>2877239</v>
      </c>
      <c r="C141" t="str" cm="1">
        <f t="array" ref="C141">_xlfn.IFS(B141&gt;1000000000,"&gt; 1 Billion",B141&gt;100000000,"100 Million- 1 Billion",B141&lt;100000000,"&lt;100 Million")</f>
        <v>&lt;100 Million</v>
      </c>
    </row>
    <row r="142" spans="1:3" x14ac:dyDescent="0.25">
      <c r="A142" t="s">
        <v>142</v>
      </c>
      <c r="B142">
        <v>2846860</v>
      </c>
      <c r="C142" t="str" cm="1">
        <f t="array" ref="C142">_xlfn.IFS(B142&gt;1000000000,"&gt; 1 Billion",B142&gt;100000000,"100 Million- 1 Billion",B142&lt;100000000,"&lt;100 Million")</f>
        <v>&lt;100 Million</v>
      </c>
    </row>
    <row r="143" spans="1:3" x14ac:dyDescent="0.25">
      <c r="A143" t="s">
        <v>143</v>
      </c>
      <c r="B143">
        <v>2715340</v>
      </c>
      <c r="C143" t="str" cm="1">
        <f t="array" ref="C143">_xlfn.IFS(B143&gt;1000000000,"&gt; 1 Billion",B143&gt;100000000,"100 Million- 1 Billion",B143&lt;100000000,"&lt;100 Million")</f>
        <v>&lt;100 Million</v>
      </c>
    </row>
    <row r="144" spans="1:3" x14ac:dyDescent="0.25">
      <c r="A144" t="s">
        <v>144</v>
      </c>
      <c r="B144">
        <v>2548663</v>
      </c>
      <c r="C144" t="str" cm="1">
        <f t="array" ref="C144">_xlfn.IFS(B144&gt;1000000000,"&gt; 1 Billion",B144&gt;100000000,"100 Million- 1 Billion",B144&lt;100000000,"&lt;100 Million")</f>
        <v>&lt;100 Million</v>
      </c>
    </row>
    <row r="145" spans="1:3" x14ac:dyDescent="0.25">
      <c r="A145" t="s">
        <v>145</v>
      </c>
      <c r="B145">
        <v>2427782</v>
      </c>
      <c r="C145" t="str" cm="1">
        <f t="array" ref="C145">_xlfn.IFS(B145&gt;1000000000,"&gt; 1 Billion",B145&gt;100000000,"100 Million- 1 Billion",B145&lt;100000000,"&lt;100 Million")</f>
        <v>&lt;100 Million</v>
      </c>
    </row>
    <row r="146" spans="1:3" x14ac:dyDescent="0.25">
      <c r="A146" t="s">
        <v>146</v>
      </c>
      <c r="B146">
        <v>2359585</v>
      </c>
      <c r="C146" t="str" cm="1">
        <f t="array" ref="C146">_xlfn.IFS(B146&gt;1000000000,"&gt; 1 Billion",B146&gt;100000000,"100 Million- 1 Billion",B146&lt;100000000,"&lt;100 Million")</f>
        <v>&lt;100 Million</v>
      </c>
    </row>
    <row r="147" spans="1:3" x14ac:dyDescent="0.25">
      <c r="A147" t="s">
        <v>147</v>
      </c>
      <c r="B147">
        <v>2234448</v>
      </c>
      <c r="C147" t="str" cm="1">
        <f t="array" ref="C147">_xlfn.IFS(B147&gt;1000000000,"&gt; 1 Billion",B147&gt;100000000,"100 Million- 1 Billion",B147&lt;100000000,"&lt;100 Million")</f>
        <v>&lt;100 Million</v>
      </c>
    </row>
    <row r="148" spans="1:3" x14ac:dyDescent="0.25">
      <c r="A148" t="s">
        <v>148</v>
      </c>
      <c r="B148">
        <v>2145194</v>
      </c>
      <c r="C148" t="str" cm="1">
        <f t="array" ref="C148">_xlfn.IFS(B148&gt;1000000000,"&gt; 1 Billion",B148&gt;100000000,"100 Million- 1 Billion",B148&lt;100000000,"&lt;100 Million")</f>
        <v>&lt;100 Million</v>
      </c>
    </row>
    <row r="149" spans="1:3" x14ac:dyDescent="0.25">
      <c r="A149" t="s">
        <v>149</v>
      </c>
      <c r="B149">
        <v>2083359</v>
      </c>
      <c r="C149" t="str" cm="1">
        <f t="array" ref="C149">_xlfn.IFS(B149&gt;1000000000,"&gt; 1 Billion",B149&gt;100000000,"100 Million- 1 Billion",B149&lt;100000000,"&lt;100 Million")</f>
        <v>&lt;100 Million</v>
      </c>
    </row>
    <row r="150" spans="1:3" x14ac:dyDescent="0.25">
      <c r="A150" t="s">
        <v>150</v>
      </c>
      <c r="B150">
        <v>2078989</v>
      </c>
      <c r="C150" t="str" cm="1">
        <f t="array" ref="C150">_xlfn.IFS(B150&gt;1000000000,"&gt; 1 Billion",B150&gt;100000000,"100 Million- 1 Billion",B150&lt;100000000,"&lt;100 Million")</f>
        <v>&lt;100 Million</v>
      </c>
    </row>
    <row r="151" spans="1:3" x14ac:dyDescent="0.25">
      <c r="A151" t="s">
        <v>151</v>
      </c>
      <c r="B151">
        <v>1975718</v>
      </c>
      <c r="C151" t="str" cm="1">
        <f t="array" ref="C151">_xlfn.IFS(B151&gt;1000000000,"&gt; 1 Billion",B151&gt;100000000,"100 Million- 1 Billion",B151&lt;100000000,"&lt;100 Million")</f>
        <v>&lt;100 Million</v>
      </c>
    </row>
    <row r="152" spans="1:3" x14ac:dyDescent="0.25">
      <c r="A152" t="s">
        <v>152</v>
      </c>
      <c r="B152">
        <v>1882408</v>
      </c>
      <c r="C152" t="str" cm="1">
        <f t="array" ref="C152">_xlfn.IFS(B152&gt;1000000000,"&gt; 1 Billion",B152&gt;100000000,"100 Million- 1 Billion",B152&lt;100000000,"&lt;100 Million")</f>
        <v>&lt;100 Million</v>
      </c>
    </row>
    <row r="153" spans="1:3" x14ac:dyDescent="0.25">
      <c r="A153" t="s">
        <v>153</v>
      </c>
      <c r="B153">
        <v>1711057</v>
      </c>
      <c r="C153" t="str" cm="1">
        <f t="array" ref="C153">_xlfn.IFS(B153&gt;1000000000,"&gt; 1 Billion",B153&gt;100000000,"100 Million- 1 Billion",B153&lt;100000000,"&lt;100 Million")</f>
        <v>&lt;100 Million</v>
      </c>
    </row>
    <row r="154" spans="1:3" x14ac:dyDescent="0.25">
      <c r="A154" t="s">
        <v>154</v>
      </c>
      <c r="B154">
        <v>1410419</v>
      </c>
      <c r="C154" t="str" cm="1">
        <f t="array" ref="C154">_xlfn.IFS(B154&gt;1000000000,"&gt; 1 Billion",B154&gt;100000000,"100 Million- 1 Billion",B154&lt;100000000,"&lt;100 Million")</f>
        <v>&lt;100 Million</v>
      </c>
    </row>
    <row r="155" spans="1:3" x14ac:dyDescent="0.25">
      <c r="A155" t="s">
        <v>155</v>
      </c>
      <c r="B155">
        <v>1400283</v>
      </c>
      <c r="C155" t="str" cm="1">
        <f t="array" ref="C155">_xlfn.IFS(B155&gt;1000000000,"&gt; 1 Billion",B155&gt;100000000,"100 Million- 1 Billion",B155&lt;100000000,"&lt;100 Million")</f>
        <v>&lt;100 Million</v>
      </c>
    </row>
    <row r="156" spans="1:3" x14ac:dyDescent="0.25">
      <c r="A156" t="s">
        <v>156</v>
      </c>
      <c r="B156">
        <v>1326693</v>
      </c>
      <c r="C156" t="str" cm="1">
        <f t="array" ref="C156">_xlfn.IFS(B156&gt;1000000000,"&gt; 1 Billion",B156&gt;100000000,"100 Million- 1 Billion",B156&lt;100000000,"&lt;100 Million")</f>
        <v>&lt;100 Million</v>
      </c>
    </row>
    <row r="157" spans="1:3" x14ac:dyDescent="0.25">
      <c r="A157" t="s">
        <v>157</v>
      </c>
      <c r="B157">
        <v>1322667</v>
      </c>
      <c r="C157" t="str" cm="1">
        <f t="array" ref="C157">_xlfn.IFS(B157&gt;1000000000,"&gt; 1 Billion",B157&gt;100000000,"100 Million- 1 Billion",B157&lt;100000000,"&lt;100 Million")</f>
        <v>&lt;100 Million</v>
      </c>
    </row>
    <row r="158" spans="1:3" x14ac:dyDescent="0.25">
      <c r="A158" t="s">
        <v>158</v>
      </c>
      <c r="B158">
        <v>1272140</v>
      </c>
      <c r="C158" t="str" cm="1">
        <f t="array" ref="C158">_xlfn.IFS(B158&gt;1000000000,"&gt; 1 Billion",B158&gt;100000000,"100 Million- 1 Billion",B158&lt;100000000,"&lt;100 Million")</f>
        <v>&lt;100 Million</v>
      </c>
    </row>
    <row r="159" spans="1:3" x14ac:dyDescent="0.25">
      <c r="A159" t="s">
        <v>159</v>
      </c>
      <c r="B159">
        <v>1208886</v>
      </c>
      <c r="C159" t="str" cm="1">
        <f t="array" ref="C159">_xlfn.IFS(B159&gt;1000000000,"&gt; 1 Billion",B159&gt;100000000,"100 Million- 1 Billion",B159&lt;100000000,"&lt;100 Million")</f>
        <v>&lt;100 Million</v>
      </c>
    </row>
    <row r="160" spans="1:3" x14ac:dyDescent="0.25">
      <c r="A160" t="s">
        <v>160</v>
      </c>
      <c r="B160">
        <v>1162233</v>
      </c>
      <c r="C160" t="str" cm="1">
        <f t="array" ref="C160">_xlfn.IFS(B160&gt;1000000000,"&gt; 1 Billion",B160&gt;100000000,"100 Million- 1 Billion",B160&lt;100000000,"&lt;100 Million")</f>
        <v>&lt;100 Million</v>
      </c>
    </row>
    <row r="161" spans="1:3" x14ac:dyDescent="0.25">
      <c r="A161" t="s">
        <v>161</v>
      </c>
      <c r="B161">
        <v>990447</v>
      </c>
      <c r="C161" t="str" cm="1">
        <f t="array" ref="C161">_xlfn.IFS(B161&gt;1000000000,"&gt; 1 Billion",B161&gt;100000000,"100 Million- 1 Billion",B161&lt;100000000,"&lt;100 Million")</f>
        <v>&lt;100 Million</v>
      </c>
    </row>
    <row r="162" spans="1:3" x14ac:dyDescent="0.25">
      <c r="A162" t="s">
        <v>162</v>
      </c>
      <c r="B162">
        <v>897573</v>
      </c>
      <c r="C162" t="str" cm="1">
        <f t="array" ref="C162">_xlfn.IFS(B162&gt;1000000000,"&gt; 1 Billion",B162&gt;100000000,"100 Million- 1 Billion",B162&lt;100000000,"&lt;100 Million")</f>
        <v>&lt;100 Million</v>
      </c>
    </row>
    <row r="163" spans="1:3" x14ac:dyDescent="0.25">
      <c r="A163" t="s">
        <v>163</v>
      </c>
      <c r="B163">
        <v>896422</v>
      </c>
      <c r="C163" t="str" cm="1">
        <f t="array" ref="C163">_xlfn.IFS(B163&gt;1000000000,"&gt; 1 Billion",B163&gt;100000000,"100 Million- 1 Billion",B163&lt;100000000,"&lt;100 Million")</f>
        <v>&lt;100 Million</v>
      </c>
    </row>
    <row r="164" spans="1:3" x14ac:dyDescent="0.25">
      <c r="A164" t="s">
        <v>164</v>
      </c>
      <c r="B164">
        <v>872695</v>
      </c>
      <c r="C164" t="str" cm="1">
        <f t="array" ref="C164">_xlfn.IFS(B164&gt;1000000000,"&gt; 1 Billion",B164&gt;100000000,"100 Million- 1 Billion",B164&lt;100000000,"&lt;100 Million")</f>
        <v>&lt;100 Million</v>
      </c>
    </row>
    <row r="165" spans="1:3" x14ac:dyDescent="0.25">
      <c r="A165" t="s">
        <v>165</v>
      </c>
      <c r="B165">
        <v>787215</v>
      </c>
      <c r="C165" t="str" cm="1">
        <f t="array" ref="C165">_xlfn.IFS(B165&gt;1000000000,"&gt; 1 Billion",B165&gt;100000000,"100 Million- 1 Billion",B165&lt;100000000,"&lt;100 Million")</f>
        <v>&lt;100 Million</v>
      </c>
    </row>
    <row r="166" spans="1:3" x14ac:dyDescent="0.25">
      <c r="A166" t="s">
        <v>166</v>
      </c>
      <c r="B166">
        <v>773069</v>
      </c>
      <c r="C166" t="str" cm="1">
        <f t="array" ref="C166">_xlfn.IFS(B166&gt;1000000000,"&gt; 1 Billion",B166&gt;100000000,"100 Million- 1 Billion",B166&lt;100000000,"&lt;100 Million")</f>
        <v>&lt;100 Million</v>
      </c>
    </row>
    <row r="167" spans="1:3" x14ac:dyDescent="0.25">
      <c r="A167" t="s">
        <v>167</v>
      </c>
      <c r="B167">
        <v>689671</v>
      </c>
      <c r="C167" t="str" cm="1">
        <f t="array" ref="C167">_xlfn.IFS(B167&gt;1000000000,"&gt; 1 Billion",B167&gt;100000000,"100 Million- 1 Billion",B167&lt;100000000,"&lt;100 Million")</f>
        <v>&lt;100 Million</v>
      </c>
    </row>
    <row r="168" spans="1:3" x14ac:dyDescent="0.25">
      <c r="A168" t="s">
        <v>168</v>
      </c>
      <c r="B168">
        <v>650846</v>
      </c>
      <c r="C168" t="str" cm="1">
        <f t="array" ref="C168">_xlfn.IFS(B168&gt;1000000000,"&gt; 1 Billion",B168&gt;100000000,"100 Million- 1 Billion",B168&lt;100000000,"&lt;100 Million")</f>
        <v>&lt;100 Million</v>
      </c>
    </row>
    <row r="169" spans="1:3" x14ac:dyDescent="0.25">
      <c r="A169" t="s">
        <v>169</v>
      </c>
      <c r="B169">
        <v>628080</v>
      </c>
      <c r="C169" t="str" cm="1">
        <f t="array" ref="C169">_xlfn.IFS(B169&gt;1000000000,"&gt; 1 Billion",B169&gt;100000000,"100 Million- 1 Billion",B169&lt;100000000,"&lt;100 Million")</f>
        <v>&lt;100 Million</v>
      </c>
    </row>
    <row r="170" spans="1:3" x14ac:dyDescent="0.25">
      <c r="A170" t="s">
        <v>170</v>
      </c>
      <c r="B170">
        <v>627704</v>
      </c>
      <c r="C170" t="str" cm="1">
        <f t="array" ref="C170">_xlfn.IFS(B170&gt;1000000000,"&gt; 1 Billion",B170&gt;100000000,"100 Million- 1 Billion",B170&lt;100000000,"&lt;100 Million")</f>
        <v>&lt;100 Million</v>
      </c>
    </row>
    <row r="171" spans="1:3" x14ac:dyDescent="0.25">
      <c r="A171" t="s">
        <v>171</v>
      </c>
      <c r="B171">
        <v>599769</v>
      </c>
      <c r="C171" t="str" cm="1">
        <f t="array" ref="C171">_xlfn.IFS(B171&gt;1000000000,"&gt; 1 Billion",B171&gt;100000000,"100 Million- 1 Billion",B171&lt;100000000,"&lt;100 Million")</f>
        <v>&lt;100 Million</v>
      </c>
    </row>
    <row r="172" spans="1:3" x14ac:dyDescent="0.25">
      <c r="A172" t="s">
        <v>172</v>
      </c>
      <c r="B172">
        <v>587541</v>
      </c>
      <c r="C172" t="str" cm="1">
        <f t="array" ref="C172">_xlfn.IFS(B172&gt;1000000000,"&gt; 1 Billion",B172&gt;100000000,"100 Million- 1 Billion",B172&lt;100000000,"&lt;100 Million")</f>
        <v>&lt;100 Million</v>
      </c>
    </row>
    <row r="173" spans="1:3" x14ac:dyDescent="0.25">
      <c r="A173" t="s">
        <v>173</v>
      </c>
      <c r="B173">
        <v>557026</v>
      </c>
      <c r="C173" t="str" cm="1">
        <f t="array" ref="C173">_xlfn.IFS(B173&gt;1000000000,"&gt; 1 Billion",B173&gt;100000000,"100 Million- 1 Billion",B173&lt;100000000,"&lt;100 Million")</f>
        <v>&lt;100 Million</v>
      </c>
    </row>
    <row r="174" spans="1:3" x14ac:dyDescent="0.25">
      <c r="A174" t="s">
        <v>174</v>
      </c>
      <c r="B174">
        <v>542151</v>
      </c>
      <c r="C174" t="str" cm="1">
        <f t="array" ref="C174">_xlfn.IFS(B174&gt;1000000000,"&gt; 1 Billion",B174&gt;100000000,"100 Million- 1 Billion",B174&lt;100000000,"&lt;100 Million")</f>
        <v>&lt;100 Million</v>
      </c>
    </row>
    <row r="175" spans="1:3" x14ac:dyDescent="0.25">
      <c r="A175" t="s">
        <v>175</v>
      </c>
      <c r="B175">
        <v>441750</v>
      </c>
      <c r="C175" t="str" cm="1">
        <f t="array" ref="C175">_xlfn.IFS(B175&gt;1000000000,"&gt; 1 Billion",B175&gt;100000000,"100 Million- 1 Billion",B175&lt;100000000,"&lt;100 Million")</f>
        <v>&lt;100 Million</v>
      </c>
    </row>
    <row r="176" spans="1:3" x14ac:dyDescent="0.25">
      <c r="A176" t="s">
        <v>176</v>
      </c>
      <c r="B176">
        <v>438202</v>
      </c>
      <c r="C176" t="str" cm="1">
        <f t="array" ref="C176">_xlfn.IFS(B176&gt;1000000000,"&gt; 1 Billion",B176&gt;100000000,"100 Million- 1 Billion",B176&lt;100000000,"&lt;100 Million")</f>
        <v>&lt;100 Million</v>
      </c>
    </row>
    <row r="177" spans="1:3" x14ac:dyDescent="0.25">
      <c r="A177" t="s">
        <v>177</v>
      </c>
      <c r="B177">
        <v>400136</v>
      </c>
      <c r="C177" t="str" cm="1">
        <f t="array" ref="C177">_xlfn.IFS(B177&gt;1000000000,"&gt; 1 Billion",B177&gt;100000000,"100 Million- 1 Billion",B177&lt;100000000,"&lt;100 Million")</f>
        <v>&lt;100 Million</v>
      </c>
    </row>
    <row r="178" spans="1:3" x14ac:dyDescent="0.25">
      <c r="A178" t="s">
        <v>178</v>
      </c>
      <c r="B178">
        <v>398845</v>
      </c>
      <c r="C178" t="str" cm="1">
        <f t="array" ref="C178">_xlfn.IFS(B178&gt;1000000000,"&gt; 1 Billion",B178&gt;100000000,"100 Million- 1 Billion",B178&lt;100000000,"&lt;100 Million")</f>
        <v>&lt;100 Million</v>
      </c>
    </row>
    <row r="179" spans="1:3" x14ac:dyDescent="0.25">
      <c r="A179" t="s">
        <v>179</v>
      </c>
      <c r="B179">
        <v>393893</v>
      </c>
      <c r="C179" t="str" cm="1">
        <f t="array" ref="C179">_xlfn.IFS(B179&gt;1000000000,"&gt; 1 Billion",B179&gt;100000000,"100 Million- 1 Billion",B179&lt;100000000,"&lt;100 Million")</f>
        <v>&lt;100 Million</v>
      </c>
    </row>
    <row r="180" spans="1:3" x14ac:dyDescent="0.25">
      <c r="A180" t="s">
        <v>180</v>
      </c>
      <c r="B180">
        <v>375213</v>
      </c>
      <c r="C180" t="str" cm="1">
        <f t="array" ref="C180">_xlfn.IFS(B180&gt;1000000000,"&gt; 1 Billion",B180&gt;100000000,"100 Million- 1 Billion",B180&lt;100000000,"&lt;100 Million")</f>
        <v>&lt;100 Million</v>
      </c>
    </row>
    <row r="181" spans="1:3" x14ac:dyDescent="0.25">
      <c r="A181" t="s">
        <v>181</v>
      </c>
      <c r="B181">
        <v>341628</v>
      </c>
      <c r="C181" t="str" cm="1">
        <f t="array" ref="C181">_xlfn.IFS(B181&gt;1000000000,"&gt; 1 Billion",B181&gt;100000000,"100 Million- 1 Billion",B181&lt;100000000,"&lt;100 Million")</f>
        <v>&lt;100 Million</v>
      </c>
    </row>
    <row r="182" spans="1:3" x14ac:dyDescent="0.25">
      <c r="A182" t="s">
        <v>182</v>
      </c>
      <c r="B182">
        <v>308337</v>
      </c>
      <c r="C182" t="str" cm="1">
        <f t="array" ref="C182">_xlfn.IFS(B182&gt;1000000000,"&gt; 1 Billion",B182&gt;100000000,"100 Million- 1 Billion",B182&lt;100000000,"&lt;100 Million")</f>
        <v>&lt;100 Million</v>
      </c>
    </row>
    <row r="183" spans="1:3" x14ac:dyDescent="0.25">
      <c r="A183" t="s">
        <v>183</v>
      </c>
      <c r="B183">
        <v>299958</v>
      </c>
      <c r="C183" t="str" cm="1">
        <f t="array" ref="C183">_xlfn.IFS(B183&gt;1000000000,"&gt; 1 Billion",B183&gt;100000000,"100 Million- 1 Billion",B183&lt;100000000,"&lt;100 Million")</f>
        <v>&lt;100 Million</v>
      </c>
    </row>
    <row r="184" spans="1:3" x14ac:dyDescent="0.25">
      <c r="A184" t="s">
        <v>184</v>
      </c>
      <c r="B184">
        <v>287437</v>
      </c>
      <c r="C184" t="str" cm="1">
        <f t="array" ref="C184">_xlfn.IFS(B184&gt;1000000000,"&gt; 1 Billion",B184&gt;100000000,"100 Million- 1 Billion",B184&lt;100000000,"&lt;100 Million")</f>
        <v>&lt;100 Million</v>
      </c>
    </row>
    <row r="185" spans="1:3" x14ac:dyDescent="0.25">
      <c r="A185" t="s">
        <v>185</v>
      </c>
      <c r="B185">
        <v>285972</v>
      </c>
      <c r="C185" t="str" cm="1">
        <f t="array" ref="C185">_xlfn.IFS(B185&gt;1000000000,"&gt; 1 Billion",B185&gt;100000000,"100 Million- 1 Billion",B185&lt;100000000,"&lt;100 Million")</f>
        <v>&lt;100 Million</v>
      </c>
    </row>
    <row r="186" spans="1:3" x14ac:dyDescent="0.25">
      <c r="A186" t="s">
        <v>186</v>
      </c>
      <c r="B186">
        <v>281191</v>
      </c>
      <c r="C186" t="str" cm="1">
        <f t="array" ref="C186">_xlfn.IFS(B186&gt;1000000000,"&gt; 1 Billion",B186&gt;100000000,"100 Million- 1 Billion",B186&lt;100000000,"&lt;100 Million")</f>
        <v>&lt;100 Million</v>
      </c>
    </row>
    <row r="187" spans="1:3" x14ac:dyDescent="0.25">
      <c r="A187" t="s">
        <v>187</v>
      </c>
      <c r="B187">
        <v>273905</v>
      </c>
      <c r="C187" t="str" cm="1">
        <f t="array" ref="C187">_xlfn.IFS(B187&gt;1000000000,"&gt; 1 Billion",B187&gt;100000000,"100 Million- 1 Billion",B187&lt;100000000,"&lt;100 Million")</f>
        <v>&lt;100 Million</v>
      </c>
    </row>
    <row r="188" spans="1:3" x14ac:dyDescent="0.25">
      <c r="A188" t="s">
        <v>188</v>
      </c>
      <c r="B188">
        <v>219844</v>
      </c>
      <c r="C188" t="str" cm="1">
        <f t="array" ref="C188">_xlfn.IFS(B188&gt;1000000000,"&gt; 1 Billion",B188&gt;100000000,"100 Million- 1 Billion",B188&lt;100000000,"&lt;100 Million")</f>
        <v>&lt;100 Million</v>
      </c>
    </row>
    <row r="189" spans="1:3" x14ac:dyDescent="0.25">
      <c r="A189" t="s">
        <v>189</v>
      </c>
      <c r="B189">
        <v>198643</v>
      </c>
      <c r="C189" t="str" cm="1">
        <f t="array" ref="C189">_xlfn.IFS(B189&gt;1000000000,"&gt; 1 Billion",B189&gt;100000000,"100 Million- 1 Billion",B189&lt;100000000,"&lt;100 Million")</f>
        <v>&lt;100 Million</v>
      </c>
    </row>
    <row r="190" spans="1:3" x14ac:dyDescent="0.25">
      <c r="A190" t="s">
        <v>190</v>
      </c>
      <c r="B190">
        <v>183774</v>
      </c>
      <c r="C190" t="str" cm="1">
        <f t="array" ref="C190">_xlfn.IFS(B190&gt;1000000000,"&gt; 1 Billion",B190&gt;100000000,"100 Million- 1 Billion",B190&lt;100000000,"&lt;100 Million")</f>
        <v>&lt;100 Million</v>
      </c>
    </row>
    <row r="191" spans="1:3" x14ac:dyDescent="0.25">
      <c r="A191" t="s">
        <v>191</v>
      </c>
      <c r="B191">
        <v>174140</v>
      </c>
      <c r="C191" t="str" cm="1">
        <f t="array" ref="C191">_xlfn.IFS(B191&gt;1000000000,"&gt; 1 Billion",B191&gt;100000000,"100 Million- 1 Billion",B191&lt;100000000,"&lt;100 Million")</f>
        <v>&lt;100 Million</v>
      </c>
    </row>
    <row r="192" spans="1:3" x14ac:dyDescent="0.25">
      <c r="A192" t="s">
        <v>192</v>
      </c>
      <c r="B192">
        <v>169031</v>
      </c>
      <c r="C192" t="str" cm="1">
        <f t="array" ref="C192">_xlfn.IFS(B192&gt;1000000000,"&gt; 1 Billion",B192&gt;100000000,"100 Million- 1 Billion",B192&lt;100000000,"&lt;100 Million")</f>
        <v>&lt;100 Million</v>
      </c>
    </row>
    <row r="193" spans="1:3" x14ac:dyDescent="0.25">
      <c r="A193" t="s">
        <v>193</v>
      </c>
      <c r="B193">
        <v>164211</v>
      </c>
      <c r="C193" t="str" cm="1">
        <f t="array" ref="C193">_xlfn.IFS(B193&gt;1000000000,"&gt; 1 Billion",B193&gt;100000000,"100 Million- 1 Billion",B193&lt;100000000,"&lt;100 Million")</f>
        <v>&lt;100 Million</v>
      </c>
    </row>
    <row r="194" spans="1:3" x14ac:dyDescent="0.25">
      <c r="A194" t="s">
        <v>194</v>
      </c>
      <c r="B194">
        <v>119760</v>
      </c>
      <c r="C194" t="str" cm="1">
        <f t="array" ref="C194">_xlfn.IFS(B194&gt;1000000000,"&gt; 1 Billion",B194&gt;100000000,"100 Million- 1 Billion",B194&lt;100000000,"&lt;100 Million")</f>
        <v>&lt;100 Million</v>
      </c>
    </row>
    <row r="195" spans="1:3" x14ac:dyDescent="0.25">
      <c r="A195" t="s">
        <v>195</v>
      </c>
      <c r="B195">
        <v>115231</v>
      </c>
      <c r="C195" t="str" cm="1">
        <f t="array" ref="C195">_xlfn.IFS(B195&gt;1000000000,"&gt; 1 Billion",B195&gt;100000000,"100 Million- 1 Billion",B195&lt;100000000,"&lt;100 Million")</f>
        <v>&lt;100 Million</v>
      </c>
    </row>
    <row r="196" spans="1:3" x14ac:dyDescent="0.25">
      <c r="A196" t="s">
        <v>196</v>
      </c>
      <c r="B196">
        <v>112614</v>
      </c>
      <c r="C196" t="str" cm="1">
        <f t="array" ref="C196">_xlfn.IFS(B196&gt;1000000000,"&gt; 1 Billion",B196&gt;100000000,"100 Million- 1 Billion",B196&lt;100000000,"&lt;100 Million")</f>
        <v>&lt;100 Million</v>
      </c>
    </row>
    <row r="197" spans="1:3" x14ac:dyDescent="0.25">
      <c r="A197" t="s">
        <v>197</v>
      </c>
      <c r="B197">
        <v>111002</v>
      </c>
      <c r="C197" t="str" cm="1">
        <f t="array" ref="C197">_xlfn.IFS(B197&gt;1000000000,"&gt; 1 Billion",B197&gt;100000000,"100 Million- 1 Billion",B197&lt;100000000,"&lt;100 Million")</f>
        <v>&lt;100 Million</v>
      </c>
    </row>
    <row r="198" spans="1:3" x14ac:dyDescent="0.25">
      <c r="A198" t="s">
        <v>198</v>
      </c>
      <c r="B198">
        <v>106845</v>
      </c>
      <c r="C198" t="str" cm="1">
        <f t="array" ref="C198">_xlfn.IFS(B198&gt;1000000000,"&gt; 1 Billion",B198&gt;100000000,"100 Million- 1 Billion",B198&lt;100000000,"&lt;100 Million")</f>
        <v>&lt;100 Million</v>
      </c>
    </row>
    <row r="199" spans="1:3" x14ac:dyDescent="0.25">
      <c r="A199" t="s">
        <v>199</v>
      </c>
      <c r="B199">
        <v>105901</v>
      </c>
      <c r="C199" t="str" cm="1">
        <f t="array" ref="C199">_xlfn.IFS(B199&gt;1000000000,"&gt; 1 Billion",B199&gt;100000000,"100 Million- 1 Billion",B199&lt;100000000,"&lt;100 Million")</f>
        <v>&lt;100 Million</v>
      </c>
    </row>
    <row r="200" spans="1:3" x14ac:dyDescent="0.25">
      <c r="A200" t="s">
        <v>200</v>
      </c>
      <c r="B200">
        <v>104398</v>
      </c>
      <c r="C200" t="str" cm="1">
        <f t="array" ref="C200">_xlfn.IFS(B200&gt;1000000000,"&gt; 1 Billion",B200&gt;100000000,"100 Million- 1 Billion",B200&lt;100000000,"&lt;100 Million")</f>
        <v>&lt;100 Million</v>
      </c>
    </row>
    <row r="201" spans="1:3" x14ac:dyDescent="0.25">
      <c r="A201" t="s">
        <v>201</v>
      </c>
      <c r="B201">
        <v>98453</v>
      </c>
      <c r="C201" t="str" cm="1">
        <f t="array" ref="C201">_xlfn.IFS(B201&gt;1000000000,"&gt; 1 Billion",B201&gt;100000000,"100 Million- 1 Billion",B201&lt;100000000,"&lt;100 Million")</f>
        <v>&lt;100 Million</v>
      </c>
    </row>
    <row r="202" spans="1:3" x14ac:dyDescent="0.25">
      <c r="A202" t="s">
        <v>202</v>
      </c>
      <c r="B202">
        <v>98069</v>
      </c>
      <c r="C202" t="str" cm="1">
        <f t="array" ref="C202">_xlfn.IFS(B202&gt;1000000000,"&gt; 1 Billion",B202&gt;100000000,"100 Million- 1 Billion",B202&lt;100000000,"&lt;100 Million")</f>
        <v>&lt;100 Million</v>
      </c>
    </row>
    <row r="203" spans="1:3" x14ac:dyDescent="0.25">
      <c r="A203" t="s">
        <v>203</v>
      </c>
      <c r="B203">
        <v>85112</v>
      </c>
      <c r="C203" t="str" cm="1">
        <f t="array" ref="C203">_xlfn.IFS(B203&gt;1000000000,"&gt; 1 Billion",B203&gt;100000000,"100 Million- 1 Billion",B203&lt;100000000,"&lt;100 Million")</f>
        <v>&lt;100 Million</v>
      </c>
    </row>
    <row r="204" spans="1:3" x14ac:dyDescent="0.25">
      <c r="A204" t="s">
        <v>204</v>
      </c>
      <c r="B204">
        <v>77287</v>
      </c>
      <c r="C204" t="str" cm="1">
        <f t="array" ref="C204">_xlfn.IFS(B204&gt;1000000000,"&gt; 1 Billion",B204&gt;100000000,"100 Million- 1 Billion",B204&lt;100000000,"&lt;100 Million")</f>
        <v>&lt;100 Million</v>
      </c>
    </row>
    <row r="205" spans="1:3" x14ac:dyDescent="0.25">
      <c r="A205" t="s">
        <v>205</v>
      </c>
      <c r="B205">
        <v>72017</v>
      </c>
      <c r="C205" t="str" cm="1">
        <f t="array" ref="C205">_xlfn.IFS(B205&gt;1000000000,"&gt; 1 Billion",B205&gt;100000000,"100 Million- 1 Billion",B205&lt;100000000,"&lt;100 Million")</f>
        <v>&lt;100 Million</v>
      </c>
    </row>
    <row r="206" spans="1:3" x14ac:dyDescent="0.25">
      <c r="A206" t="s">
        <v>206</v>
      </c>
      <c r="B206">
        <v>65854</v>
      </c>
      <c r="C206" t="str" cm="1">
        <f t="array" ref="C206">_xlfn.IFS(B206&gt;1000000000,"&gt; 1 Billion",B206&gt;100000000,"100 Million- 1 Billion",B206&lt;100000000,"&lt;100 Million")</f>
        <v>&lt;100 Million</v>
      </c>
    </row>
    <row r="207" spans="1:3" x14ac:dyDescent="0.25">
      <c r="A207" t="s">
        <v>207</v>
      </c>
      <c r="B207">
        <v>62237</v>
      </c>
      <c r="C207" t="str" cm="1">
        <f t="array" ref="C207">_xlfn.IFS(B207&gt;1000000000,"&gt; 1 Billion",B207&gt;100000000,"100 Million- 1 Billion",B207&lt;100000000,"&lt;100 Million")</f>
        <v>&lt;100 Million</v>
      </c>
    </row>
    <row r="208" spans="1:3" x14ac:dyDescent="0.25">
      <c r="A208" t="s">
        <v>208</v>
      </c>
      <c r="B208">
        <v>59259</v>
      </c>
      <c r="C208" t="str" cm="1">
        <f t="array" ref="C208">_xlfn.IFS(B208&gt;1000000000,"&gt; 1 Billion",B208&gt;100000000,"100 Million- 1 Billion",B208&lt;100000000,"&lt;100 Million")</f>
        <v>&lt;100 Million</v>
      </c>
    </row>
    <row r="209" spans="1:3" x14ac:dyDescent="0.25">
      <c r="A209" t="s">
        <v>209</v>
      </c>
      <c r="B209">
        <v>57619</v>
      </c>
      <c r="C209" t="str" cm="1">
        <f t="array" ref="C209">_xlfn.IFS(B209&gt;1000000000,"&gt; 1 Billion",B209&gt;100000000,"100 Million- 1 Billion",B209&lt;100000000,"&lt;100 Million")</f>
        <v>&lt;100 Million</v>
      </c>
    </row>
    <row r="210" spans="1:3" x14ac:dyDescent="0.25">
      <c r="A210" t="s">
        <v>210</v>
      </c>
      <c r="B210">
        <v>56787</v>
      </c>
      <c r="C210" t="str" cm="1">
        <f t="array" ref="C210">_xlfn.IFS(B210&gt;1000000000,"&gt; 1 Billion",B210&gt;100000000,"100 Million- 1 Billion",B210&lt;100000000,"&lt;100 Million")</f>
        <v>&lt;100 Million</v>
      </c>
    </row>
    <row r="211" spans="1:3" x14ac:dyDescent="0.25">
      <c r="A211" t="s">
        <v>211</v>
      </c>
      <c r="B211">
        <v>55169</v>
      </c>
      <c r="C211" t="str" cm="1">
        <f t="array" ref="C211">_xlfn.IFS(B211&gt;1000000000,"&gt; 1 Billion",B211&gt;100000000,"100 Million- 1 Billion",B211&lt;100000000,"&lt;100 Million")</f>
        <v>&lt;100 Million</v>
      </c>
    </row>
    <row r="212" spans="1:3" x14ac:dyDescent="0.25">
      <c r="A212" t="s">
        <v>212</v>
      </c>
      <c r="B212">
        <v>53264</v>
      </c>
      <c r="C212" t="str" cm="1">
        <f t="array" ref="C212">_xlfn.IFS(B212&gt;1000000000,"&gt; 1 Billion",B212&gt;100000000,"100 Million- 1 Billion",B212&lt;100000000,"&lt;100 Million")</f>
        <v>&lt;100 Million</v>
      </c>
    </row>
    <row r="213" spans="1:3" x14ac:dyDescent="0.25">
      <c r="A213" t="s">
        <v>213</v>
      </c>
      <c r="B213">
        <v>48896</v>
      </c>
      <c r="C213" t="str" cm="1">
        <f t="array" ref="C213">_xlfn.IFS(B213&gt;1000000000,"&gt; 1 Billion",B213&gt;100000000,"100 Million- 1 Billion",B213&lt;100000000,"&lt;100 Million")</f>
        <v>&lt;100 Million</v>
      </c>
    </row>
    <row r="214" spans="1:3" x14ac:dyDescent="0.25">
      <c r="A214" t="s">
        <v>214</v>
      </c>
      <c r="B214">
        <v>42960</v>
      </c>
      <c r="C214" t="str" cm="1">
        <f t="array" ref="C214">_xlfn.IFS(B214&gt;1000000000,"&gt; 1 Billion",B214&gt;100000000,"100 Million- 1 Billion",B214&lt;100000000,"&lt;100 Million")</f>
        <v>&lt;100 Million</v>
      </c>
    </row>
    <row r="215" spans="1:3" x14ac:dyDescent="0.25">
      <c r="A215" t="s">
        <v>215</v>
      </c>
      <c r="B215">
        <v>39290</v>
      </c>
      <c r="C215" t="str" cm="1">
        <f t="array" ref="C215">_xlfn.IFS(B215&gt;1000000000,"&gt; 1 Billion",B215&gt;100000000,"100 Million- 1 Billion",B215&lt;100000000,"&lt;100 Million")</f>
        <v>&lt;100 Million</v>
      </c>
    </row>
    <row r="216" spans="1:3" x14ac:dyDescent="0.25">
      <c r="A216" t="s">
        <v>216</v>
      </c>
      <c r="B216">
        <v>38806</v>
      </c>
      <c r="C216" t="str" cm="1">
        <f t="array" ref="C216">_xlfn.IFS(B216&gt;1000000000,"&gt; 1 Billion",B216&gt;100000000,"100 Million- 1 Billion",B216&lt;100000000,"&lt;100 Million")</f>
        <v>&lt;100 Million</v>
      </c>
    </row>
    <row r="217" spans="1:3" x14ac:dyDescent="0.25">
      <c r="A217" t="s">
        <v>217</v>
      </c>
      <c r="B217">
        <v>38778</v>
      </c>
      <c r="C217" t="str" cm="1">
        <f t="array" ref="C217">_xlfn.IFS(B217&gt;1000000000,"&gt; 1 Billion",B217&gt;100000000,"100 Million- 1 Billion",B217&lt;100000000,"&lt;100 Million")</f>
        <v>&lt;100 Million</v>
      </c>
    </row>
    <row r="218" spans="1:3" x14ac:dyDescent="0.25">
      <c r="A218" t="s">
        <v>218</v>
      </c>
      <c r="B218">
        <v>38147</v>
      </c>
      <c r="C218" t="str" cm="1">
        <f t="array" ref="C218">_xlfn.IFS(B218&gt;1000000000,"&gt; 1 Billion",B218&gt;100000000,"100 Million- 1 Billion",B218&lt;100000000,"&lt;100 Million")</f>
        <v>&lt;100 Million</v>
      </c>
    </row>
    <row r="219" spans="1:3" x14ac:dyDescent="0.25">
      <c r="A219" t="s">
        <v>219</v>
      </c>
      <c r="B219">
        <v>33944</v>
      </c>
      <c r="C219" t="str" cm="1">
        <f t="array" ref="C219">_xlfn.IFS(B219&gt;1000000000,"&gt; 1 Billion",B219&gt;100000000,"100 Million- 1 Billion",B219&lt;100000000,"&lt;100 Million")</f>
        <v>&lt;100 Million</v>
      </c>
    </row>
    <row r="220" spans="1:3" x14ac:dyDescent="0.25">
      <c r="A220" t="s">
        <v>220</v>
      </c>
      <c r="B220">
        <v>33689</v>
      </c>
      <c r="C220" t="str" cm="1">
        <f t="array" ref="C220">_xlfn.IFS(B220&gt;1000000000,"&gt; 1 Billion",B220&gt;100000000,"100 Million- 1 Billion",B220&lt;100000000,"&lt;100 Million")</f>
        <v>&lt;100 Million</v>
      </c>
    </row>
    <row r="221" spans="1:3" x14ac:dyDescent="0.25">
      <c r="A221" t="s">
        <v>221</v>
      </c>
      <c r="B221">
        <v>30266</v>
      </c>
      <c r="C221" t="str" cm="1">
        <f t="array" ref="C221">_xlfn.IFS(B221&gt;1000000000,"&gt; 1 Billion",B221&gt;100000000,"100 Million- 1 Billion",B221&lt;100000000,"&lt;100 Million")</f>
        <v>&lt;100 Million</v>
      </c>
    </row>
    <row r="222" spans="1:3" x14ac:dyDescent="0.25">
      <c r="A222" t="s">
        <v>222</v>
      </c>
      <c r="B222">
        <v>26265</v>
      </c>
      <c r="C222" t="str" cm="1">
        <f t="array" ref="C222">_xlfn.IFS(B222&gt;1000000000,"&gt; 1 Billion",B222&gt;100000000,"100 Million- 1 Billion",B222&lt;100000000,"&lt;100 Million")</f>
        <v>&lt;100 Million</v>
      </c>
    </row>
    <row r="223" spans="1:3" x14ac:dyDescent="0.25">
      <c r="A223" t="s">
        <v>223</v>
      </c>
      <c r="B223">
        <v>18109</v>
      </c>
      <c r="C223" t="str" cm="1">
        <f t="array" ref="C223">_xlfn.IFS(B223&gt;1000000000,"&gt; 1 Billion",B223&gt;100000000,"100 Million- 1 Billion",B223&lt;100000000,"&lt;100 Million")</f>
        <v>&lt;100 Million</v>
      </c>
    </row>
    <row r="224" spans="1:3" x14ac:dyDescent="0.25">
      <c r="A224" t="s">
        <v>224</v>
      </c>
      <c r="B224">
        <v>17567</v>
      </c>
      <c r="C224" t="str" cm="1">
        <f t="array" ref="C224">_xlfn.IFS(B224&gt;1000000000,"&gt; 1 Billion",B224&gt;100000000,"100 Million- 1 Billion",B224&lt;100000000,"&lt;100 Million")</f>
        <v>&lt;100 Million</v>
      </c>
    </row>
    <row r="225" spans="1:3" x14ac:dyDescent="0.25">
      <c r="A225" t="s">
        <v>225</v>
      </c>
      <c r="B225">
        <v>15026</v>
      </c>
      <c r="C225" t="str" cm="1">
        <f t="array" ref="C225">_xlfn.IFS(B225&gt;1000000000,"&gt; 1 Billion",B225&gt;100000000,"100 Million- 1 Billion",B225&lt;100000000,"&lt;100 Million")</f>
        <v>&lt;100 Million</v>
      </c>
    </row>
    <row r="226" spans="1:3" x14ac:dyDescent="0.25">
      <c r="A226" t="s">
        <v>226</v>
      </c>
      <c r="B226">
        <v>11817</v>
      </c>
      <c r="C226" t="str" cm="1">
        <f t="array" ref="C226">_xlfn.IFS(B226&gt;1000000000,"&gt; 1 Billion",B226&gt;100000000,"100 Million- 1 Billion",B226&lt;100000000,"&lt;100 Million")</f>
        <v>&lt;100 Million</v>
      </c>
    </row>
    <row r="227" spans="1:3" x14ac:dyDescent="0.25">
      <c r="A227" t="s">
        <v>227</v>
      </c>
      <c r="B227">
        <v>11203</v>
      </c>
      <c r="C227" t="str" cm="1">
        <f t="array" ref="C227">_xlfn.IFS(B227&gt;1000000000,"&gt; 1 Billion",B227&gt;100000000,"100 Million- 1 Billion",B227&lt;100000000,"&lt;100 Million")</f>
        <v>&lt;100 Million</v>
      </c>
    </row>
    <row r="228" spans="1:3" x14ac:dyDescent="0.25">
      <c r="A228" t="s">
        <v>228</v>
      </c>
      <c r="B228">
        <v>10836</v>
      </c>
      <c r="C228" t="str" cm="1">
        <f t="array" ref="C228">_xlfn.IFS(B228&gt;1000000000,"&gt; 1 Billion",B228&gt;100000000,"100 Million- 1 Billion",B228&lt;100000000,"&lt;100 Million")</f>
        <v>&lt;100 Million</v>
      </c>
    </row>
    <row r="229" spans="1:3" x14ac:dyDescent="0.25">
      <c r="A229" t="s">
        <v>229</v>
      </c>
      <c r="B229">
        <v>9882</v>
      </c>
      <c r="C229" t="str" cm="1">
        <f t="array" ref="C229">_xlfn.IFS(B229&gt;1000000000,"&gt; 1 Billion",B229&gt;100000000,"100 Million- 1 Billion",B229&lt;100000000,"&lt;100 Million")</f>
        <v>&lt;100 Million</v>
      </c>
    </row>
    <row r="230" spans="1:3" x14ac:dyDescent="0.25">
      <c r="A230" t="s">
        <v>230</v>
      </c>
      <c r="B230">
        <v>6080</v>
      </c>
      <c r="C230" t="str" cm="1">
        <f t="array" ref="C230">_xlfn.IFS(B230&gt;1000000000,"&gt; 1 Billion",B230&gt;100000000,"100 Million- 1 Billion",B230&lt;100000000,"&lt;100 Million")</f>
        <v>&lt;100 Million</v>
      </c>
    </row>
    <row r="231" spans="1:3" x14ac:dyDescent="0.25">
      <c r="A231" t="s">
        <v>231</v>
      </c>
      <c r="B231">
        <v>5789</v>
      </c>
      <c r="C231" t="str" cm="1">
        <f t="array" ref="C231">_xlfn.IFS(B231&gt;1000000000,"&gt; 1 Billion",B231&gt;100000000,"100 Million- 1 Billion",B231&lt;100000000,"&lt;100 Million")</f>
        <v>&lt;100 Million</v>
      </c>
    </row>
    <row r="232" spans="1:3" x14ac:dyDescent="0.25">
      <c r="A232" t="s">
        <v>232</v>
      </c>
      <c r="B232">
        <v>4993</v>
      </c>
      <c r="C232" t="str" cm="1">
        <f t="array" ref="C232">_xlfn.IFS(B232&gt;1000000000,"&gt; 1 Billion",B232&gt;100000000,"100 Million- 1 Billion",B232&lt;100000000,"&lt;100 Million")</f>
        <v>&lt;100 Million</v>
      </c>
    </row>
    <row r="233" spans="1:3" x14ac:dyDescent="0.25">
      <c r="A233" t="s">
        <v>233</v>
      </c>
      <c r="B233">
        <v>3497</v>
      </c>
      <c r="C233" t="str" cm="1">
        <f t="array" ref="C233">_xlfn.IFS(B233&gt;1000000000,"&gt; 1 Billion",B233&gt;100000000,"100 Million- 1 Billion",B233&lt;100000000,"&lt;100 Million")</f>
        <v>&lt;100 Million</v>
      </c>
    </row>
    <row r="234" spans="1:3" x14ac:dyDescent="0.25">
      <c r="A234" t="s">
        <v>234</v>
      </c>
      <c r="B234">
        <v>1628</v>
      </c>
      <c r="C234" t="str" cm="1">
        <f t="array" ref="C234">_xlfn.IFS(B234&gt;1000000000,"&gt; 1 Billion",B234&gt;100000000,"100 Million- 1 Billion",B234&lt;100000000,"&lt;100 Million")</f>
        <v>&lt;100 Million</v>
      </c>
    </row>
    <row r="235" spans="1:3" x14ac:dyDescent="0.25">
      <c r="A235" t="s">
        <v>235</v>
      </c>
      <c r="B235">
        <v>1360</v>
      </c>
      <c r="C235" t="str" cm="1">
        <f t="array" ref="C235">_xlfn.IFS(B235&gt;1000000000,"&gt; 1 Billion",B235&gt;100000000,"100 Million- 1 Billion",B235&lt;100000000,"&lt;100 Million")</f>
        <v>&lt;100 Million</v>
      </c>
    </row>
    <row r="236" spans="1:3" x14ac:dyDescent="0.25">
      <c r="A236" t="s">
        <v>236</v>
      </c>
      <c r="B236">
        <v>801</v>
      </c>
      <c r="C236" t="str" cm="1">
        <f t="array" ref="C236">_xlfn.IFS(B236&gt;1000000000,"&gt; 1 Billion",B236&gt;100000000,"100 Million- 1 Billion",B236&lt;100000000,"&lt;100 Million")</f>
        <v>&lt;100 Million</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BB0C3-009C-43CD-A3F4-9AA8CE29E18D}">
  <dimension ref="A1:B236"/>
  <sheetViews>
    <sheetView zoomScale="82" zoomScaleNormal="82" workbookViewId="0">
      <selection activeCell="C2" sqref="C2"/>
    </sheetView>
  </sheetViews>
  <sheetFormatPr defaultRowHeight="15" x14ac:dyDescent="0.25"/>
  <cols>
    <col min="1" max="1" width="24.28515625" customWidth="1"/>
    <col min="2" max="2" width="18.28515625" customWidth="1"/>
  </cols>
  <sheetData>
    <row r="1" spans="1:2" x14ac:dyDescent="0.25">
      <c r="A1" t="s">
        <v>0</v>
      </c>
      <c r="B1" t="s">
        <v>1</v>
      </c>
    </row>
    <row r="2" spans="1:2" x14ac:dyDescent="0.25">
      <c r="A2" t="s">
        <v>2</v>
      </c>
      <c r="B2">
        <v>1440297825</v>
      </c>
    </row>
    <row r="3" spans="1:2" x14ac:dyDescent="0.25">
      <c r="A3" t="s">
        <v>3</v>
      </c>
      <c r="B3">
        <v>1382345085</v>
      </c>
    </row>
    <row r="4" spans="1:2" x14ac:dyDescent="0.25">
      <c r="A4" t="s">
        <v>4</v>
      </c>
      <c r="B4">
        <v>331341050</v>
      </c>
    </row>
    <row r="5" spans="1:2" x14ac:dyDescent="0.25">
      <c r="A5" t="s">
        <v>5</v>
      </c>
      <c r="B5">
        <v>274021604</v>
      </c>
    </row>
    <row r="6" spans="1:2" x14ac:dyDescent="0.25">
      <c r="A6" t="s">
        <v>6</v>
      </c>
      <c r="B6">
        <v>221612785</v>
      </c>
    </row>
    <row r="7" spans="1:2" x14ac:dyDescent="0.25">
      <c r="A7" t="s">
        <v>7</v>
      </c>
      <c r="B7">
        <v>212821986</v>
      </c>
    </row>
    <row r="8" spans="1:2" x14ac:dyDescent="0.25">
      <c r="A8" t="s">
        <v>8</v>
      </c>
      <c r="B8">
        <v>206984347</v>
      </c>
    </row>
    <row r="9" spans="1:2" x14ac:dyDescent="0.25">
      <c r="A9" t="s">
        <v>9</v>
      </c>
      <c r="B9">
        <v>164972348</v>
      </c>
    </row>
    <row r="10" spans="1:2" x14ac:dyDescent="0.25">
      <c r="A10" t="s">
        <v>10</v>
      </c>
      <c r="B10">
        <v>145945524</v>
      </c>
    </row>
    <row r="11" spans="1:2" x14ac:dyDescent="0.25">
      <c r="A11" t="s">
        <v>11</v>
      </c>
      <c r="B11">
        <v>129166028</v>
      </c>
    </row>
    <row r="12" spans="1:2" x14ac:dyDescent="0.25">
      <c r="A12" t="s">
        <v>12</v>
      </c>
      <c r="B12">
        <v>126407422</v>
      </c>
    </row>
    <row r="13" spans="1:2" x14ac:dyDescent="0.25">
      <c r="A13" t="s">
        <v>13</v>
      </c>
      <c r="B13">
        <v>115434444</v>
      </c>
    </row>
    <row r="14" spans="1:2" x14ac:dyDescent="0.25">
      <c r="A14" t="s">
        <v>14</v>
      </c>
      <c r="B14">
        <v>109830324</v>
      </c>
    </row>
    <row r="15" spans="1:2" x14ac:dyDescent="0.25">
      <c r="A15" t="s">
        <v>15</v>
      </c>
      <c r="B15">
        <v>102659126</v>
      </c>
    </row>
    <row r="16" spans="1:2" x14ac:dyDescent="0.25">
      <c r="A16" t="s">
        <v>16</v>
      </c>
      <c r="B16">
        <v>97490013</v>
      </c>
    </row>
    <row r="17" spans="1:2" x14ac:dyDescent="0.25">
      <c r="A17" t="s">
        <v>17</v>
      </c>
      <c r="B17">
        <v>90003954</v>
      </c>
    </row>
    <row r="18" spans="1:2" x14ac:dyDescent="0.25">
      <c r="A18" t="s">
        <v>18</v>
      </c>
      <c r="B18">
        <v>84495243</v>
      </c>
    </row>
    <row r="19" spans="1:2" x14ac:dyDescent="0.25">
      <c r="A19" t="s">
        <v>19</v>
      </c>
      <c r="B19">
        <v>84176929</v>
      </c>
    </row>
    <row r="20" spans="1:2" x14ac:dyDescent="0.25">
      <c r="A20" t="s">
        <v>20</v>
      </c>
      <c r="B20">
        <v>83830972</v>
      </c>
    </row>
    <row r="21" spans="1:2" x14ac:dyDescent="0.25">
      <c r="A21" t="s">
        <v>21</v>
      </c>
      <c r="B21">
        <v>69830779</v>
      </c>
    </row>
    <row r="22" spans="1:2" x14ac:dyDescent="0.25">
      <c r="A22" t="s">
        <v>22</v>
      </c>
      <c r="B22">
        <v>67948282</v>
      </c>
    </row>
    <row r="23" spans="1:2" x14ac:dyDescent="0.25">
      <c r="A23" t="s">
        <v>23</v>
      </c>
      <c r="B23">
        <v>65298930</v>
      </c>
    </row>
    <row r="24" spans="1:2" x14ac:dyDescent="0.25">
      <c r="A24" t="s">
        <v>24</v>
      </c>
      <c r="B24">
        <v>60446035</v>
      </c>
    </row>
    <row r="25" spans="1:2" x14ac:dyDescent="0.25">
      <c r="A25" t="s">
        <v>25</v>
      </c>
      <c r="B25">
        <v>60012400</v>
      </c>
    </row>
    <row r="26" spans="1:2" x14ac:dyDescent="0.25">
      <c r="A26" t="s">
        <v>26</v>
      </c>
      <c r="B26">
        <v>59436725</v>
      </c>
    </row>
    <row r="27" spans="1:2" x14ac:dyDescent="0.25">
      <c r="A27" t="s">
        <v>27</v>
      </c>
      <c r="B27">
        <v>54473253</v>
      </c>
    </row>
    <row r="28" spans="1:2" x14ac:dyDescent="0.25">
      <c r="A28" t="s">
        <v>28</v>
      </c>
      <c r="B28">
        <v>53968739</v>
      </c>
    </row>
    <row r="29" spans="1:2" x14ac:dyDescent="0.25">
      <c r="A29" t="s">
        <v>29</v>
      </c>
      <c r="B29">
        <v>51276977</v>
      </c>
    </row>
    <row r="30" spans="1:2" x14ac:dyDescent="0.25">
      <c r="A30" t="s">
        <v>30</v>
      </c>
      <c r="B30">
        <v>50976248</v>
      </c>
    </row>
    <row r="31" spans="1:2" x14ac:dyDescent="0.25">
      <c r="A31" t="s">
        <v>31</v>
      </c>
      <c r="B31">
        <v>46757980</v>
      </c>
    </row>
    <row r="32" spans="1:2" x14ac:dyDescent="0.25">
      <c r="A32" t="s">
        <v>32</v>
      </c>
      <c r="B32">
        <v>45974931</v>
      </c>
    </row>
    <row r="33" spans="1:2" x14ac:dyDescent="0.25">
      <c r="A33" t="s">
        <v>33</v>
      </c>
      <c r="B33">
        <v>45267449</v>
      </c>
    </row>
    <row r="34" spans="1:2" x14ac:dyDescent="0.25">
      <c r="A34" t="s">
        <v>34</v>
      </c>
      <c r="B34">
        <v>43984569</v>
      </c>
    </row>
    <row r="35" spans="1:2" x14ac:dyDescent="0.25">
      <c r="A35" t="s">
        <v>35</v>
      </c>
      <c r="B35">
        <v>44019263</v>
      </c>
    </row>
    <row r="36" spans="1:2" x14ac:dyDescent="0.25">
      <c r="A36" t="s">
        <v>36</v>
      </c>
      <c r="B36">
        <v>43686577</v>
      </c>
    </row>
    <row r="37" spans="1:2" x14ac:dyDescent="0.25">
      <c r="A37" t="s">
        <v>37</v>
      </c>
      <c r="B37">
        <v>40372771</v>
      </c>
    </row>
    <row r="38" spans="1:2" x14ac:dyDescent="0.25">
      <c r="A38" t="s">
        <v>38</v>
      </c>
      <c r="B38">
        <v>39074280</v>
      </c>
    </row>
    <row r="39" spans="1:2" x14ac:dyDescent="0.25">
      <c r="A39" t="s">
        <v>39</v>
      </c>
      <c r="B39">
        <v>37839255</v>
      </c>
    </row>
    <row r="40" spans="1:2" x14ac:dyDescent="0.25">
      <c r="A40" t="s">
        <v>40</v>
      </c>
      <c r="B40">
        <v>37799407</v>
      </c>
    </row>
    <row r="41" spans="1:2" x14ac:dyDescent="0.25">
      <c r="A41" t="s">
        <v>41</v>
      </c>
      <c r="B41">
        <v>36985624</v>
      </c>
    </row>
    <row r="42" spans="1:2" x14ac:dyDescent="0.25">
      <c r="A42" t="s">
        <v>42</v>
      </c>
      <c r="B42">
        <v>34905942</v>
      </c>
    </row>
    <row r="43" spans="1:2" x14ac:dyDescent="0.25">
      <c r="A43" t="s">
        <v>43</v>
      </c>
      <c r="B43">
        <v>33551824</v>
      </c>
    </row>
    <row r="44" spans="1:2" x14ac:dyDescent="0.25">
      <c r="A44" t="s">
        <v>44</v>
      </c>
      <c r="B44">
        <v>33050211</v>
      </c>
    </row>
    <row r="45" spans="1:2" x14ac:dyDescent="0.25">
      <c r="A45" t="s">
        <v>45</v>
      </c>
      <c r="B45">
        <v>33032075</v>
      </c>
    </row>
    <row r="46" spans="1:2" x14ac:dyDescent="0.25">
      <c r="A46" t="s">
        <v>46</v>
      </c>
      <c r="B46">
        <v>32436963</v>
      </c>
    </row>
    <row r="47" spans="1:2" x14ac:dyDescent="0.25">
      <c r="A47" t="s">
        <v>47</v>
      </c>
      <c r="B47">
        <v>31398811</v>
      </c>
    </row>
    <row r="48" spans="1:2" x14ac:dyDescent="0.25">
      <c r="A48" t="s">
        <v>48</v>
      </c>
      <c r="B48">
        <v>31181428</v>
      </c>
    </row>
    <row r="49" spans="1:2" x14ac:dyDescent="0.25">
      <c r="A49" t="s">
        <v>49</v>
      </c>
      <c r="B49">
        <v>29935468</v>
      </c>
    </row>
    <row r="50" spans="1:2" x14ac:dyDescent="0.25">
      <c r="A50" t="s">
        <v>50</v>
      </c>
      <c r="B50">
        <v>29225196</v>
      </c>
    </row>
    <row r="51" spans="1:2" x14ac:dyDescent="0.25">
      <c r="A51" t="s">
        <v>51</v>
      </c>
      <c r="B51">
        <v>28421581</v>
      </c>
    </row>
    <row r="52" spans="1:2" x14ac:dyDescent="0.25">
      <c r="A52" t="s">
        <v>52</v>
      </c>
      <c r="B52">
        <v>27808395</v>
      </c>
    </row>
    <row r="53" spans="1:2" x14ac:dyDescent="0.25">
      <c r="A53" t="s">
        <v>53</v>
      </c>
      <c r="B53">
        <v>26655083</v>
      </c>
    </row>
    <row r="54" spans="1:2" x14ac:dyDescent="0.25">
      <c r="A54" t="s">
        <v>54</v>
      </c>
      <c r="B54">
        <v>26486282</v>
      </c>
    </row>
    <row r="55" spans="1:2" x14ac:dyDescent="0.25">
      <c r="A55" t="s">
        <v>55</v>
      </c>
      <c r="B55">
        <v>25798588</v>
      </c>
    </row>
    <row r="56" spans="1:2" x14ac:dyDescent="0.25">
      <c r="A56" t="s">
        <v>56</v>
      </c>
      <c r="B56">
        <v>25550683</v>
      </c>
    </row>
    <row r="57" spans="1:2" x14ac:dyDescent="0.25">
      <c r="A57" t="s">
        <v>57</v>
      </c>
      <c r="B57">
        <v>24346468</v>
      </c>
    </row>
    <row r="58" spans="1:2" x14ac:dyDescent="0.25">
      <c r="A58" t="s">
        <v>58</v>
      </c>
      <c r="B58">
        <v>23824369</v>
      </c>
    </row>
    <row r="59" spans="1:2" x14ac:dyDescent="0.25">
      <c r="A59" t="s">
        <v>59</v>
      </c>
      <c r="B59">
        <v>21428970</v>
      </c>
    </row>
    <row r="60" spans="1:2" x14ac:dyDescent="0.25">
      <c r="A60" t="s">
        <v>60</v>
      </c>
      <c r="B60">
        <v>20997293</v>
      </c>
    </row>
    <row r="61" spans="1:2" x14ac:dyDescent="0.25">
      <c r="A61" t="s">
        <v>61</v>
      </c>
      <c r="B61">
        <v>20346106</v>
      </c>
    </row>
    <row r="62" spans="1:2" x14ac:dyDescent="0.25">
      <c r="A62" t="s">
        <v>62</v>
      </c>
      <c r="B62">
        <v>19214608</v>
      </c>
    </row>
    <row r="63" spans="1:2" x14ac:dyDescent="0.25">
      <c r="A63" t="s">
        <v>63</v>
      </c>
      <c r="B63">
        <v>19211425</v>
      </c>
    </row>
    <row r="64" spans="1:2" x14ac:dyDescent="0.25">
      <c r="A64" t="s">
        <v>64</v>
      </c>
      <c r="B64">
        <v>19144605</v>
      </c>
    </row>
    <row r="65" spans="1:2" x14ac:dyDescent="0.25">
      <c r="A65" t="s">
        <v>65</v>
      </c>
      <c r="B65">
        <v>18815231</v>
      </c>
    </row>
    <row r="66" spans="1:2" x14ac:dyDescent="0.25">
      <c r="A66" t="s">
        <v>66</v>
      </c>
      <c r="B66">
        <v>18468257</v>
      </c>
    </row>
    <row r="67" spans="1:2" x14ac:dyDescent="0.25">
      <c r="A67" t="s">
        <v>67</v>
      </c>
      <c r="B67">
        <v>17971382</v>
      </c>
    </row>
    <row r="68" spans="1:2" x14ac:dyDescent="0.25">
      <c r="A68" t="s">
        <v>68</v>
      </c>
      <c r="B68">
        <v>17688599</v>
      </c>
    </row>
    <row r="69" spans="1:2" x14ac:dyDescent="0.25">
      <c r="A69" t="s">
        <v>69</v>
      </c>
      <c r="B69">
        <v>17571053</v>
      </c>
    </row>
    <row r="70" spans="1:2" x14ac:dyDescent="0.25">
      <c r="A70" t="s">
        <v>70</v>
      </c>
      <c r="B70">
        <v>17141544</v>
      </c>
    </row>
    <row r="71" spans="1:2" x14ac:dyDescent="0.25">
      <c r="A71" t="s">
        <v>71</v>
      </c>
      <c r="B71">
        <v>16816539</v>
      </c>
    </row>
    <row r="72" spans="1:2" x14ac:dyDescent="0.25">
      <c r="A72" t="s">
        <v>72</v>
      </c>
      <c r="B72">
        <v>16758448</v>
      </c>
    </row>
    <row r="73" spans="1:2" x14ac:dyDescent="0.25">
      <c r="A73" t="s">
        <v>73</v>
      </c>
      <c r="B73">
        <v>16502877</v>
      </c>
    </row>
    <row r="74" spans="1:2" x14ac:dyDescent="0.25">
      <c r="A74" t="s">
        <v>74</v>
      </c>
      <c r="B74">
        <v>15965848</v>
      </c>
    </row>
    <row r="75" spans="1:2" x14ac:dyDescent="0.25">
      <c r="A75" t="s">
        <v>75</v>
      </c>
      <c r="B75">
        <v>14899771</v>
      </c>
    </row>
    <row r="76" spans="1:2" x14ac:dyDescent="0.25">
      <c r="A76" t="s">
        <v>76</v>
      </c>
      <c r="B76">
        <v>13191279</v>
      </c>
    </row>
    <row r="77" spans="1:2" x14ac:dyDescent="0.25">
      <c r="A77" t="s">
        <v>77</v>
      </c>
      <c r="B77">
        <v>13005303</v>
      </c>
    </row>
    <row r="78" spans="1:2" x14ac:dyDescent="0.25">
      <c r="A78" t="s">
        <v>78</v>
      </c>
      <c r="B78">
        <v>12175480</v>
      </c>
    </row>
    <row r="79" spans="1:2" x14ac:dyDescent="0.25">
      <c r="A79" t="s">
        <v>79</v>
      </c>
      <c r="B79">
        <v>11948454</v>
      </c>
    </row>
    <row r="80" spans="1:2" x14ac:dyDescent="0.25">
      <c r="A80" t="s">
        <v>80</v>
      </c>
      <c r="B80">
        <v>11839918</v>
      </c>
    </row>
    <row r="81" spans="1:2" x14ac:dyDescent="0.25">
      <c r="A81" t="s">
        <v>81</v>
      </c>
      <c r="B81">
        <v>11700207</v>
      </c>
    </row>
    <row r="82" spans="1:2" x14ac:dyDescent="0.25">
      <c r="A82" t="s">
        <v>82</v>
      </c>
      <c r="B82">
        <v>11598451</v>
      </c>
    </row>
    <row r="83" spans="1:2" x14ac:dyDescent="0.25">
      <c r="A83" t="s">
        <v>83</v>
      </c>
      <c r="B83">
        <v>11426356</v>
      </c>
    </row>
    <row r="84" spans="1:2" x14ac:dyDescent="0.25">
      <c r="A84" t="s">
        <v>84</v>
      </c>
      <c r="B84">
        <v>11325391</v>
      </c>
    </row>
    <row r="85" spans="1:2" x14ac:dyDescent="0.25">
      <c r="A85" t="s">
        <v>85</v>
      </c>
      <c r="B85">
        <v>11216250</v>
      </c>
    </row>
    <row r="86" spans="1:2" x14ac:dyDescent="0.25">
      <c r="A86" t="s">
        <v>86</v>
      </c>
      <c r="B86">
        <v>10866667</v>
      </c>
    </row>
    <row r="87" spans="1:2" x14ac:dyDescent="0.25">
      <c r="A87" t="s">
        <v>87</v>
      </c>
      <c r="B87">
        <v>10712481</v>
      </c>
    </row>
    <row r="88" spans="1:2" x14ac:dyDescent="0.25">
      <c r="A88" t="s">
        <v>88</v>
      </c>
      <c r="B88">
        <v>10413936</v>
      </c>
    </row>
    <row r="89" spans="1:2" x14ac:dyDescent="0.25">
      <c r="A89" t="s">
        <v>89</v>
      </c>
      <c r="B89">
        <v>10220604</v>
      </c>
    </row>
    <row r="90" spans="1:2" x14ac:dyDescent="0.25">
      <c r="A90" t="s">
        <v>90</v>
      </c>
      <c r="B90">
        <v>10191409</v>
      </c>
    </row>
    <row r="91" spans="1:2" x14ac:dyDescent="0.25">
      <c r="A91" t="s">
        <v>91</v>
      </c>
      <c r="B91">
        <v>10154978</v>
      </c>
    </row>
    <row r="92" spans="1:2" x14ac:dyDescent="0.25">
      <c r="A92" t="s">
        <v>92</v>
      </c>
      <c r="B92">
        <v>10110233</v>
      </c>
    </row>
    <row r="93" spans="1:2" x14ac:dyDescent="0.25">
      <c r="A93" t="s">
        <v>93</v>
      </c>
      <c r="B93">
        <v>9931333</v>
      </c>
    </row>
    <row r="94" spans="1:2" x14ac:dyDescent="0.25">
      <c r="A94" t="s">
        <v>94</v>
      </c>
      <c r="B94">
        <v>9910892</v>
      </c>
    </row>
    <row r="95" spans="1:2" x14ac:dyDescent="0.25">
      <c r="A95" t="s">
        <v>95</v>
      </c>
      <c r="B95">
        <v>9655983</v>
      </c>
    </row>
    <row r="96" spans="1:2" x14ac:dyDescent="0.25">
      <c r="A96" t="s">
        <v>96</v>
      </c>
      <c r="B96">
        <v>9573310</v>
      </c>
    </row>
    <row r="97" spans="1:2" x14ac:dyDescent="0.25">
      <c r="A97" t="s">
        <v>97</v>
      </c>
      <c r="B97">
        <v>9448772</v>
      </c>
    </row>
    <row r="98" spans="1:2" x14ac:dyDescent="0.25">
      <c r="A98" t="s">
        <v>98</v>
      </c>
      <c r="B98">
        <v>9015361</v>
      </c>
    </row>
    <row r="99" spans="1:2" x14ac:dyDescent="0.25">
      <c r="A99" t="s">
        <v>99</v>
      </c>
      <c r="B99">
        <v>8975531</v>
      </c>
    </row>
    <row r="100" spans="1:2" x14ac:dyDescent="0.25">
      <c r="A100" t="s">
        <v>100</v>
      </c>
      <c r="B100">
        <v>8731081</v>
      </c>
    </row>
    <row r="101" spans="1:2" x14ac:dyDescent="0.25">
      <c r="A101" t="s">
        <v>101</v>
      </c>
      <c r="B101">
        <v>8678517</v>
      </c>
    </row>
    <row r="102" spans="1:2" x14ac:dyDescent="0.25">
      <c r="A102" t="s">
        <v>102</v>
      </c>
      <c r="B102">
        <v>8665615</v>
      </c>
    </row>
    <row r="103" spans="1:2" x14ac:dyDescent="0.25">
      <c r="A103" t="s">
        <v>103</v>
      </c>
      <c r="B103">
        <v>8310934</v>
      </c>
    </row>
    <row r="104" spans="1:2" x14ac:dyDescent="0.25">
      <c r="A104" t="s">
        <v>104</v>
      </c>
      <c r="B104">
        <v>8004158</v>
      </c>
    </row>
    <row r="105" spans="1:2" x14ac:dyDescent="0.25">
      <c r="A105" t="s">
        <v>105</v>
      </c>
      <c r="B105">
        <v>7507523</v>
      </c>
    </row>
    <row r="106" spans="1:2" x14ac:dyDescent="0.25">
      <c r="A106" t="s">
        <v>106</v>
      </c>
      <c r="B106">
        <v>7293542</v>
      </c>
    </row>
    <row r="107" spans="1:2" x14ac:dyDescent="0.25">
      <c r="A107" t="s">
        <v>107</v>
      </c>
      <c r="B107">
        <v>7147553</v>
      </c>
    </row>
    <row r="108" spans="1:2" x14ac:dyDescent="0.25">
      <c r="A108" t="s">
        <v>108</v>
      </c>
      <c r="B108">
        <v>6939018</v>
      </c>
    </row>
    <row r="109" spans="1:2" x14ac:dyDescent="0.25">
      <c r="A109" t="s">
        <v>109</v>
      </c>
      <c r="B109">
        <v>6887247</v>
      </c>
    </row>
    <row r="110" spans="1:2" x14ac:dyDescent="0.25">
      <c r="A110" t="s">
        <v>110</v>
      </c>
      <c r="B110">
        <v>6819976</v>
      </c>
    </row>
    <row r="111" spans="1:2" x14ac:dyDescent="0.25">
      <c r="A111" t="s">
        <v>111</v>
      </c>
      <c r="B111">
        <v>6638075</v>
      </c>
    </row>
    <row r="112" spans="1:2" x14ac:dyDescent="0.25">
      <c r="A112" t="s">
        <v>112</v>
      </c>
      <c r="B112">
        <v>6542426</v>
      </c>
    </row>
    <row r="113" spans="1:2" x14ac:dyDescent="0.25">
      <c r="A113" t="s">
        <v>113</v>
      </c>
      <c r="B113">
        <v>6491923</v>
      </c>
    </row>
    <row r="114" spans="1:2" x14ac:dyDescent="0.25">
      <c r="A114" t="s">
        <v>114</v>
      </c>
      <c r="B114">
        <v>6046292</v>
      </c>
    </row>
    <row r="115" spans="1:2" x14ac:dyDescent="0.25">
      <c r="A115" t="s">
        <v>115</v>
      </c>
      <c r="B115">
        <v>5858322</v>
      </c>
    </row>
    <row r="116" spans="1:2" x14ac:dyDescent="0.25">
      <c r="A116" t="s">
        <v>116</v>
      </c>
      <c r="B116">
        <v>5795780</v>
      </c>
    </row>
    <row r="117" spans="1:2" x14ac:dyDescent="0.25">
      <c r="A117" t="s">
        <v>117</v>
      </c>
      <c r="B117">
        <v>5542237</v>
      </c>
    </row>
    <row r="118" spans="1:2" x14ac:dyDescent="0.25">
      <c r="A118" t="s">
        <v>118</v>
      </c>
      <c r="B118">
        <v>5540555</v>
      </c>
    </row>
    <row r="119" spans="1:2" x14ac:dyDescent="0.25">
      <c r="A119" t="s">
        <v>119</v>
      </c>
      <c r="B119">
        <v>5460109</v>
      </c>
    </row>
    <row r="120" spans="1:2" x14ac:dyDescent="0.25">
      <c r="A120" t="s">
        <v>120</v>
      </c>
      <c r="B120">
        <v>5428594</v>
      </c>
    </row>
    <row r="121" spans="1:2" x14ac:dyDescent="0.25">
      <c r="A121" t="s">
        <v>121</v>
      </c>
      <c r="B121">
        <v>5128058</v>
      </c>
    </row>
    <row r="122" spans="1:2" x14ac:dyDescent="0.25">
      <c r="A122" t="s">
        <v>122</v>
      </c>
      <c r="B122">
        <v>5121112</v>
      </c>
    </row>
    <row r="123" spans="1:2" x14ac:dyDescent="0.25">
      <c r="A123" t="s">
        <v>123</v>
      </c>
      <c r="B123">
        <v>5102158</v>
      </c>
    </row>
    <row r="124" spans="1:2" x14ac:dyDescent="0.25">
      <c r="A124" t="s">
        <v>124</v>
      </c>
      <c r="B124">
        <v>5077411</v>
      </c>
    </row>
    <row r="125" spans="1:2" x14ac:dyDescent="0.25">
      <c r="A125" t="s">
        <v>125</v>
      </c>
      <c r="B125">
        <v>4947267</v>
      </c>
    </row>
    <row r="126" spans="1:2" x14ac:dyDescent="0.25">
      <c r="A126" t="s">
        <v>126</v>
      </c>
      <c r="B126">
        <v>4843954</v>
      </c>
    </row>
    <row r="127" spans="1:2" x14ac:dyDescent="0.25">
      <c r="A127" t="s">
        <v>127</v>
      </c>
      <c r="B127">
        <v>4829021</v>
      </c>
    </row>
    <row r="128" spans="1:2" x14ac:dyDescent="0.25">
      <c r="A128" t="s">
        <v>128</v>
      </c>
      <c r="B128">
        <v>4669775</v>
      </c>
    </row>
    <row r="129" spans="1:2" x14ac:dyDescent="0.25">
      <c r="A129" t="s">
        <v>129</v>
      </c>
      <c r="B129">
        <v>4326296</v>
      </c>
    </row>
    <row r="130" spans="1:2" x14ac:dyDescent="0.25">
      <c r="A130" t="s">
        <v>130</v>
      </c>
      <c r="B130">
        <v>4281320</v>
      </c>
    </row>
    <row r="131" spans="1:2" x14ac:dyDescent="0.25">
      <c r="A131" t="s">
        <v>131</v>
      </c>
      <c r="B131">
        <v>4100719</v>
      </c>
    </row>
    <row r="132" spans="1:2" x14ac:dyDescent="0.25">
      <c r="A132" t="s">
        <v>132</v>
      </c>
      <c r="B132">
        <v>4032294</v>
      </c>
    </row>
    <row r="133" spans="1:2" x14ac:dyDescent="0.25">
      <c r="A133" t="s">
        <v>133</v>
      </c>
      <c r="B133">
        <v>3987805</v>
      </c>
    </row>
    <row r="134" spans="1:2" x14ac:dyDescent="0.25">
      <c r="A134" t="s">
        <v>134</v>
      </c>
      <c r="B134">
        <v>3554797</v>
      </c>
    </row>
    <row r="135" spans="1:2" x14ac:dyDescent="0.25">
      <c r="A135" t="s">
        <v>135</v>
      </c>
      <c r="B135">
        <v>3475842</v>
      </c>
    </row>
    <row r="136" spans="1:2" x14ac:dyDescent="0.25">
      <c r="A136" t="s">
        <v>136</v>
      </c>
      <c r="B136">
        <v>3277152</v>
      </c>
    </row>
    <row r="137" spans="1:2" x14ac:dyDescent="0.25">
      <c r="A137" t="s">
        <v>137</v>
      </c>
      <c r="B137">
        <v>3287242</v>
      </c>
    </row>
    <row r="138" spans="1:2" x14ac:dyDescent="0.25">
      <c r="A138" t="s">
        <v>138</v>
      </c>
      <c r="B138">
        <v>2964219</v>
      </c>
    </row>
    <row r="139" spans="1:2" x14ac:dyDescent="0.25">
      <c r="A139" t="s">
        <v>139</v>
      </c>
      <c r="B139">
        <v>2963429</v>
      </c>
    </row>
    <row r="140" spans="1:2" x14ac:dyDescent="0.25">
      <c r="A140" t="s">
        <v>140</v>
      </c>
      <c r="B140">
        <v>2889284</v>
      </c>
    </row>
    <row r="141" spans="1:2" x14ac:dyDescent="0.25">
      <c r="A141" t="s">
        <v>141</v>
      </c>
      <c r="B141">
        <v>2877239</v>
      </c>
    </row>
    <row r="142" spans="1:2" x14ac:dyDescent="0.25">
      <c r="A142" t="s">
        <v>142</v>
      </c>
      <c r="B142">
        <v>2846860</v>
      </c>
    </row>
    <row r="143" spans="1:2" x14ac:dyDescent="0.25">
      <c r="A143" t="s">
        <v>143</v>
      </c>
      <c r="B143">
        <v>2715340</v>
      </c>
    </row>
    <row r="144" spans="1:2" x14ac:dyDescent="0.25">
      <c r="A144" t="s">
        <v>144</v>
      </c>
      <c r="B144">
        <v>2548663</v>
      </c>
    </row>
    <row r="145" spans="1:2" x14ac:dyDescent="0.25">
      <c r="A145" t="s">
        <v>145</v>
      </c>
      <c r="B145">
        <v>2427782</v>
      </c>
    </row>
    <row r="146" spans="1:2" x14ac:dyDescent="0.25">
      <c r="A146" t="s">
        <v>146</v>
      </c>
      <c r="B146">
        <v>2359585</v>
      </c>
    </row>
    <row r="147" spans="1:2" x14ac:dyDescent="0.25">
      <c r="A147" t="s">
        <v>147</v>
      </c>
      <c r="B147">
        <v>2234448</v>
      </c>
    </row>
    <row r="148" spans="1:2" x14ac:dyDescent="0.25">
      <c r="A148" t="s">
        <v>148</v>
      </c>
      <c r="B148">
        <v>2145194</v>
      </c>
    </row>
    <row r="149" spans="1:2" x14ac:dyDescent="0.25">
      <c r="A149" t="s">
        <v>149</v>
      </c>
      <c r="B149">
        <v>2083359</v>
      </c>
    </row>
    <row r="150" spans="1:2" x14ac:dyDescent="0.25">
      <c r="A150" t="s">
        <v>150</v>
      </c>
      <c r="B150">
        <v>2078989</v>
      </c>
    </row>
    <row r="151" spans="1:2" x14ac:dyDescent="0.25">
      <c r="A151" t="s">
        <v>151</v>
      </c>
      <c r="B151">
        <v>1975718</v>
      </c>
    </row>
    <row r="152" spans="1:2" x14ac:dyDescent="0.25">
      <c r="A152" t="s">
        <v>152</v>
      </c>
      <c r="B152">
        <v>1882408</v>
      </c>
    </row>
    <row r="153" spans="1:2" x14ac:dyDescent="0.25">
      <c r="A153" t="s">
        <v>153</v>
      </c>
      <c r="B153">
        <v>1711057</v>
      </c>
    </row>
    <row r="154" spans="1:2" x14ac:dyDescent="0.25">
      <c r="A154" t="s">
        <v>154</v>
      </c>
      <c r="B154">
        <v>1410419</v>
      </c>
    </row>
    <row r="155" spans="1:2" x14ac:dyDescent="0.25">
      <c r="A155" t="s">
        <v>155</v>
      </c>
      <c r="B155">
        <v>1400283</v>
      </c>
    </row>
    <row r="156" spans="1:2" x14ac:dyDescent="0.25">
      <c r="A156" t="s">
        <v>156</v>
      </c>
      <c r="B156">
        <v>1326693</v>
      </c>
    </row>
    <row r="157" spans="1:2" x14ac:dyDescent="0.25">
      <c r="A157" t="s">
        <v>157</v>
      </c>
      <c r="B157">
        <v>1322667</v>
      </c>
    </row>
    <row r="158" spans="1:2" x14ac:dyDescent="0.25">
      <c r="A158" t="s">
        <v>158</v>
      </c>
      <c r="B158">
        <v>1272140</v>
      </c>
    </row>
    <row r="159" spans="1:2" x14ac:dyDescent="0.25">
      <c r="A159" t="s">
        <v>159</v>
      </c>
      <c r="B159">
        <v>1208886</v>
      </c>
    </row>
    <row r="160" spans="1:2" x14ac:dyDescent="0.25">
      <c r="A160" t="s">
        <v>160</v>
      </c>
      <c r="B160">
        <v>1162233</v>
      </c>
    </row>
    <row r="161" spans="1:2" x14ac:dyDescent="0.25">
      <c r="A161" t="s">
        <v>161</v>
      </c>
      <c r="B161">
        <v>990447</v>
      </c>
    </row>
    <row r="162" spans="1:2" x14ac:dyDescent="0.25">
      <c r="A162" t="s">
        <v>162</v>
      </c>
      <c r="B162">
        <v>897573</v>
      </c>
    </row>
    <row r="163" spans="1:2" x14ac:dyDescent="0.25">
      <c r="A163" t="s">
        <v>163</v>
      </c>
      <c r="B163">
        <v>896422</v>
      </c>
    </row>
    <row r="164" spans="1:2" x14ac:dyDescent="0.25">
      <c r="A164" t="s">
        <v>164</v>
      </c>
      <c r="B164">
        <v>872695</v>
      </c>
    </row>
    <row r="165" spans="1:2" x14ac:dyDescent="0.25">
      <c r="A165" t="s">
        <v>165</v>
      </c>
      <c r="B165">
        <v>787215</v>
      </c>
    </row>
    <row r="166" spans="1:2" x14ac:dyDescent="0.25">
      <c r="A166" t="s">
        <v>166</v>
      </c>
      <c r="B166">
        <v>773069</v>
      </c>
    </row>
    <row r="167" spans="1:2" x14ac:dyDescent="0.25">
      <c r="A167" t="s">
        <v>167</v>
      </c>
      <c r="B167">
        <v>689671</v>
      </c>
    </row>
    <row r="168" spans="1:2" x14ac:dyDescent="0.25">
      <c r="A168" t="s">
        <v>168</v>
      </c>
      <c r="B168">
        <v>650846</v>
      </c>
    </row>
    <row r="169" spans="1:2" x14ac:dyDescent="0.25">
      <c r="A169" t="s">
        <v>169</v>
      </c>
      <c r="B169">
        <v>628080</v>
      </c>
    </row>
    <row r="170" spans="1:2" x14ac:dyDescent="0.25">
      <c r="A170" t="s">
        <v>170</v>
      </c>
      <c r="B170">
        <v>627704</v>
      </c>
    </row>
    <row r="171" spans="1:2" x14ac:dyDescent="0.25">
      <c r="A171" t="s">
        <v>171</v>
      </c>
      <c r="B171">
        <v>599769</v>
      </c>
    </row>
    <row r="172" spans="1:2" x14ac:dyDescent="0.25">
      <c r="A172" t="s">
        <v>172</v>
      </c>
      <c r="B172">
        <v>587541</v>
      </c>
    </row>
    <row r="173" spans="1:2" x14ac:dyDescent="0.25">
      <c r="A173" t="s">
        <v>173</v>
      </c>
      <c r="B173">
        <v>557026</v>
      </c>
    </row>
    <row r="174" spans="1:2" x14ac:dyDescent="0.25">
      <c r="A174" t="s">
        <v>174</v>
      </c>
      <c r="B174">
        <v>542151</v>
      </c>
    </row>
    <row r="175" spans="1:2" x14ac:dyDescent="0.25">
      <c r="A175" t="s">
        <v>175</v>
      </c>
      <c r="B175">
        <v>441750</v>
      </c>
    </row>
    <row r="176" spans="1:2" x14ac:dyDescent="0.25">
      <c r="A176" t="s">
        <v>176</v>
      </c>
      <c r="B176">
        <v>438202</v>
      </c>
    </row>
    <row r="177" spans="1:2" x14ac:dyDescent="0.25">
      <c r="A177" t="s">
        <v>177</v>
      </c>
      <c r="B177">
        <v>400136</v>
      </c>
    </row>
    <row r="178" spans="1:2" x14ac:dyDescent="0.25">
      <c r="A178" t="s">
        <v>178</v>
      </c>
      <c r="B178">
        <v>398845</v>
      </c>
    </row>
    <row r="179" spans="1:2" x14ac:dyDescent="0.25">
      <c r="A179" t="s">
        <v>179</v>
      </c>
      <c r="B179">
        <v>393893</v>
      </c>
    </row>
    <row r="180" spans="1:2" x14ac:dyDescent="0.25">
      <c r="A180" t="s">
        <v>180</v>
      </c>
      <c r="B180">
        <v>375213</v>
      </c>
    </row>
    <row r="181" spans="1:2" x14ac:dyDescent="0.25">
      <c r="A181" t="s">
        <v>181</v>
      </c>
      <c r="B181">
        <v>341628</v>
      </c>
    </row>
    <row r="182" spans="1:2" x14ac:dyDescent="0.25">
      <c r="A182" t="s">
        <v>182</v>
      </c>
      <c r="B182">
        <v>308337</v>
      </c>
    </row>
    <row r="183" spans="1:2" x14ac:dyDescent="0.25">
      <c r="A183" t="s">
        <v>183</v>
      </c>
      <c r="B183">
        <v>299958</v>
      </c>
    </row>
    <row r="184" spans="1:2" x14ac:dyDescent="0.25">
      <c r="A184" t="s">
        <v>184</v>
      </c>
      <c r="B184">
        <v>287437</v>
      </c>
    </row>
    <row r="185" spans="1:2" x14ac:dyDescent="0.25">
      <c r="A185" t="s">
        <v>185</v>
      </c>
      <c r="B185">
        <v>285972</v>
      </c>
    </row>
    <row r="186" spans="1:2" x14ac:dyDescent="0.25">
      <c r="A186" t="s">
        <v>186</v>
      </c>
      <c r="B186">
        <v>281191</v>
      </c>
    </row>
    <row r="187" spans="1:2" x14ac:dyDescent="0.25">
      <c r="A187" t="s">
        <v>187</v>
      </c>
      <c r="B187">
        <v>273905</v>
      </c>
    </row>
    <row r="188" spans="1:2" x14ac:dyDescent="0.25">
      <c r="A188" t="s">
        <v>188</v>
      </c>
      <c r="B188">
        <v>219844</v>
      </c>
    </row>
    <row r="189" spans="1:2" x14ac:dyDescent="0.25">
      <c r="A189" t="s">
        <v>189</v>
      </c>
      <c r="B189">
        <v>198643</v>
      </c>
    </row>
    <row r="190" spans="1:2" x14ac:dyDescent="0.25">
      <c r="A190" t="s">
        <v>190</v>
      </c>
      <c r="B190">
        <v>183774</v>
      </c>
    </row>
    <row r="191" spans="1:2" x14ac:dyDescent="0.25">
      <c r="A191" t="s">
        <v>191</v>
      </c>
      <c r="B191">
        <v>174140</v>
      </c>
    </row>
    <row r="192" spans="1:2" x14ac:dyDescent="0.25">
      <c r="A192" t="s">
        <v>192</v>
      </c>
      <c r="B192">
        <v>169031</v>
      </c>
    </row>
    <row r="193" spans="1:2" x14ac:dyDescent="0.25">
      <c r="A193" t="s">
        <v>193</v>
      </c>
      <c r="B193">
        <v>164211</v>
      </c>
    </row>
    <row r="194" spans="1:2" x14ac:dyDescent="0.25">
      <c r="A194" t="s">
        <v>194</v>
      </c>
      <c r="B194">
        <v>119760</v>
      </c>
    </row>
    <row r="195" spans="1:2" x14ac:dyDescent="0.25">
      <c r="A195" t="s">
        <v>195</v>
      </c>
      <c r="B195">
        <v>115231</v>
      </c>
    </row>
    <row r="196" spans="1:2" x14ac:dyDescent="0.25">
      <c r="A196" t="s">
        <v>196</v>
      </c>
      <c r="B196">
        <v>112614</v>
      </c>
    </row>
    <row r="197" spans="1:2" x14ac:dyDescent="0.25">
      <c r="A197" t="s">
        <v>197</v>
      </c>
      <c r="B197">
        <v>111002</v>
      </c>
    </row>
    <row r="198" spans="1:2" x14ac:dyDescent="0.25">
      <c r="A198" t="s">
        <v>198</v>
      </c>
      <c r="B198">
        <v>106845</v>
      </c>
    </row>
    <row r="199" spans="1:2" x14ac:dyDescent="0.25">
      <c r="A199" t="s">
        <v>199</v>
      </c>
      <c r="B199">
        <v>105901</v>
      </c>
    </row>
    <row r="200" spans="1:2" x14ac:dyDescent="0.25">
      <c r="A200" t="s">
        <v>200</v>
      </c>
      <c r="B200">
        <v>104398</v>
      </c>
    </row>
    <row r="201" spans="1:2" x14ac:dyDescent="0.25">
      <c r="A201" t="s">
        <v>201</v>
      </c>
      <c r="B201">
        <v>98453</v>
      </c>
    </row>
    <row r="202" spans="1:2" x14ac:dyDescent="0.25">
      <c r="A202" t="s">
        <v>202</v>
      </c>
      <c r="B202">
        <v>98069</v>
      </c>
    </row>
    <row r="203" spans="1:2" x14ac:dyDescent="0.25">
      <c r="A203" t="s">
        <v>203</v>
      </c>
      <c r="B203">
        <v>85112</v>
      </c>
    </row>
    <row r="204" spans="1:2" x14ac:dyDescent="0.25">
      <c r="A204" t="s">
        <v>204</v>
      </c>
      <c r="B204">
        <v>77287</v>
      </c>
    </row>
    <row r="205" spans="1:2" x14ac:dyDescent="0.25">
      <c r="A205" t="s">
        <v>205</v>
      </c>
      <c r="B205">
        <v>72017</v>
      </c>
    </row>
    <row r="206" spans="1:2" x14ac:dyDescent="0.25">
      <c r="A206" t="s">
        <v>206</v>
      </c>
      <c r="B206">
        <v>65854</v>
      </c>
    </row>
    <row r="207" spans="1:2" x14ac:dyDescent="0.25">
      <c r="A207" t="s">
        <v>207</v>
      </c>
      <c r="B207">
        <v>62237</v>
      </c>
    </row>
    <row r="208" spans="1:2" x14ac:dyDescent="0.25">
      <c r="A208" t="s">
        <v>208</v>
      </c>
      <c r="B208">
        <v>59259</v>
      </c>
    </row>
    <row r="209" spans="1:2" x14ac:dyDescent="0.25">
      <c r="A209" t="s">
        <v>209</v>
      </c>
      <c r="B209">
        <v>57619</v>
      </c>
    </row>
    <row r="210" spans="1:2" x14ac:dyDescent="0.25">
      <c r="A210" t="s">
        <v>210</v>
      </c>
      <c r="B210">
        <v>56787</v>
      </c>
    </row>
    <row r="211" spans="1:2" x14ac:dyDescent="0.25">
      <c r="A211" t="s">
        <v>211</v>
      </c>
      <c r="B211">
        <v>55169</v>
      </c>
    </row>
    <row r="212" spans="1:2" x14ac:dyDescent="0.25">
      <c r="A212" t="s">
        <v>212</v>
      </c>
      <c r="B212">
        <v>53264</v>
      </c>
    </row>
    <row r="213" spans="1:2" x14ac:dyDescent="0.25">
      <c r="A213" t="s">
        <v>213</v>
      </c>
      <c r="B213">
        <v>48896</v>
      </c>
    </row>
    <row r="214" spans="1:2" x14ac:dyDescent="0.25">
      <c r="A214" t="s">
        <v>214</v>
      </c>
      <c r="B214">
        <v>42960</v>
      </c>
    </row>
    <row r="215" spans="1:2" x14ac:dyDescent="0.25">
      <c r="A215" t="s">
        <v>215</v>
      </c>
      <c r="B215">
        <v>39290</v>
      </c>
    </row>
    <row r="216" spans="1:2" x14ac:dyDescent="0.25">
      <c r="A216" t="s">
        <v>216</v>
      </c>
      <c r="B216">
        <v>38806</v>
      </c>
    </row>
    <row r="217" spans="1:2" x14ac:dyDescent="0.25">
      <c r="A217" t="s">
        <v>217</v>
      </c>
      <c r="B217">
        <v>38778</v>
      </c>
    </row>
    <row r="218" spans="1:2" x14ac:dyDescent="0.25">
      <c r="A218" t="s">
        <v>218</v>
      </c>
      <c r="B218">
        <v>38147</v>
      </c>
    </row>
    <row r="219" spans="1:2" x14ac:dyDescent="0.25">
      <c r="A219" t="s">
        <v>219</v>
      </c>
      <c r="B219">
        <v>33944</v>
      </c>
    </row>
    <row r="220" spans="1:2" x14ac:dyDescent="0.25">
      <c r="A220" t="s">
        <v>220</v>
      </c>
      <c r="B220">
        <v>33689</v>
      </c>
    </row>
    <row r="221" spans="1:2" x14ac:dyDescent="0.25">
      <c r="A221" t="s">
        <v>221</v>
      </c>
      <c r="B221">
        <v>30266</v>
      </c>
    </row>
    <row r="222" spans="1:2" x14ac:dyDescent="0.25">
      <c r="A222" t="s">
        <v>222</v>
      </c>
      <c r="B222">
        <v>26265</v>
      </c>
    </row>
    <row r="223" spans="1:2" x14ac:dyDescent="0.25">
      <c r="A223" t="s">
        <v>223</v>
      </c>
      <c r="B223">
        <v>18109</v>
      </c>
    </row>
    <row r="224" spans="1:2" x14ac:dyDescent="0.25">
      <c r="A224" t="s">
        <v>224</v>
      </c>
      <c r="B224">
        <v>17567</v>
      </c>
    </row>
    <row r="225" spans="1:2" x14ac:dyDescent="0.25">
      <c r="A225" t="s">
        <v>225</v>
      </c>
      <c r="B225">
        <v>15026</v>
      </c>
    </row>
    <row r="226" spans="1:2" x14ac:dyDescent="0.25">
      <c r="A226" t="s">
        <v>226</v>
      </c>
      <c r="B226">
        <v>11817</v>
      </c>
    </row>
    <row r="227" spans="1:2" x14ac:dyDescent="0.25">
      <c r="A227" t="s">
        <v>227</v>
      </c>
      <c r="B227">
        <v>11203</v>
      </c>
    </row>
    <row r="228" spans="1:2" x14ac:dyDescent="0.25">
      <c r="A228" t="s">
        <v>228</v>
      </c>
      <c r="B228">
        <v>10836</v>
      </c>
    </row>
    <row r="229" spans="1:2" x14ac:dyDescent="0.25">
      <c r="A229" t="s">
        <v>229</v>
      </c>
      <c r="B229">
        <v>9882</v>
      </c>
    </row>
    <row r="230" spans="1:2" x14ac:dyDescent="0.25">
      <c r="A230" t="s">
        <v>230</v>
      </c>
      <c r="B230">
        <v>6080</v>
      </c>
    </row>
    <row r="231" spans="1:2" x14ac:dyDescent="0.25">
      <c r="A231" t="s">
        <v>231</v>
      </c>
      <c r="B231">
        <v>5789</v>
      </c>
    </row>
    <row r="232" spans="1:2" x14ac:dyDescent="0.25">
      <c r="A232" t="s">
        <v>232</v>
      </c>
      <c r="B232">
        <v>4993</v>
      </c>
    </row>
    <row r="233" spans="1:2" x14ac:dyDescent="0.25">
      <c r="A233" t="s">
        <v>233</v>
      </c>
      <c r="B233">
        <v>3497</v>
      </c>
    </row>
    <row r="234" spans="1:2" x14ac:dyDescent="0.25">
      <c r="A234" t="s">
        <v>234</v>
      </c>
      <c r="B234">
        <v>1628</v>
      </c>
    </row>
    <row r="235" spans="1:2" x14ac:dyDescent="0.25">
      <c r="A235" t="s">
        <v>235</v>
      </c>
      <c r="B235">
        <v>1360</v>
      </c>
    </row>
    <row r="236" spans="1:2" x14ac:dyDescent="0.25">
      <c r="A236" t="s">
        <v>236</v>
      </c>
      <c r="B236">
        <v>801</v>
      </c>
    </row>
  </sheetData>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population_by_country_2020</vt:lpstr>
      <vt:lpstr>population_by_country_2020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Vikas Monga</dc:creator>
  <cp:lastModifiedBy>Vikas Monga</cp:lastModifiedBy>
  <dcterms:created xsi:type="dcterms:W3CDTF">2021-10-05T14:01:23Z</dcterms:created>
  <dcterms:modified xsi:type="dcterms:W3CDTF">2021-12-13T15:04:54Z</dcterms:modified>
</cp:coreProperties>
</file>